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oacim\Desktop\SensorLogs\Test 5\"/>
    </mc:Choice>
  </mc:AlternateContent>
  <bookViews>
    <workbookView xWindow="0" yWindow="0" windowWidth="27690" windowHeight="10905" activeTab="1"/>
  </bookViews>
  <sheets>
    <sheet name="Info" sheetId="15" r:id="rId1"/>
    <sheet name="Node 1 (103)-Watts" sheetId="11" r:id="rId2"/>
    <sheet name="Node 1(103)-KWH" sheetId="9" r:id="rId3"/>
  </sheets>
  <definedNames>
    <definedName name="_xlnm._FilterDatabase" localSheetId="2" hidden="1">'Node 1(103)-KWH'!$B$6:$E$30007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0007" i="9" l="1"/>
  <c r="D30007" i="9"/>
  <c r="E30006" i="9"/>
  <c r="D30006" i="9"/>
  <c r="E30005" i="9"/>
  <c r="D30005" i="9"/>
  <c r="E30004" i="9"/>
  <c r="D30004" i="9"/>
  <c r="E30003" i="9"/>
  <c r="D30003" i="9"/>
  <c r="E30002" i="9"/>
  <c r="D30002" i="9"/>
  <c r="E30001" i="9"/>
  <c r="D30001" i="9"/>
  <c r="E30000" i="9"/>
  <c r="D30000" i="9"/>
  <c r="E29999" i="9"/>
  <c r="D29999" i="9"/>
  <c r="E29998" i="9"/>
  <c r="D29998" i="9"/>
  <c r="E29997" i="9"/>
  <c r="D29997" i="9"/>
  <c r="E29996" i="9"/>
  <c r="D29996" i="9"/>
  <c r="E29995" i="9"/>
  <c r="D29995" i="9"/>
  <c r="E29994" i="9"/>
  <c r="D29994" i="9"/>
  <c r="E29993" i="9"/>
  <c r="D29993" i="9"/>
  <c r="E29992" i="9"/>
  <c r="D29992" i="9"/>
  <c r="E29991" i="9"/>
  <c r="D29991" i="9"/>
  <c r="E29990" i="9"/>
  <c r="D29990" i="9"/>
  <c r="E29989" i="9"/>
  <c r="D29989" i="9"/>
  <c r="E29988" i="9"/>
  <c r="D29988" i="9"/>
  <c r="E29987" i="9"/>
  <c r="D29987" i="9"/>
  <c r="E29986" i="9"/>
  <c r="D29986" i="9"/>
  <c r="E29985" i="9"/>
  <c r="D29985" i="9"/>
  <c r="E29984" i="9"/>
  <c r="D29984" i="9"/>
  <c r="E29983" i="9"/>
  <c r="D29983" i="9"/>
  <c r="E29982" i="9"/>
  <c r="D29982" i="9"/>
  <c r="E29981" i="9"/>
  <c r="D29981" i="9"/>
  <c r="E29980" i="9"/>
  <c r="D29980" i="9"/>
  <c r="E29979" i="9"/>
  <c r="D29979" i="9"/>
  <c r="E29978" i="9"/>
  <c r="D29978" i="9"/>
  <c r="E29977" i="9"/>
  <c r="D29977" i="9"/>
  <c r="E29976" i="9"/>
  <c r="D29976" i="9"/>
  <c r="E29975" i="9"/>
  <c r="D29975" i="9"/>
  <c r="E29974" i="9"/>
  <c r="D29974" i="9"/>
  <c r="E29973" i="9"/>
  <c r="D29973" i="9"/>
  <c r="E29972" i="9"/>
  <c r="D29972" i="9"/>
  <c r="E29971" i="9"/>
  <c r="D29971" i="9"/>
  <c r="E29970" i="9"/>
  <c r="D29970" i="9"/>
  <c r="E29969" i="9"/>
  <c r="D29969" i="9"/>
  <c r="E29968" i="9"/>
  <c r="D29968" i="9"/>
  <c r="E29967" i="9"/>
  <c r="D29967" i="9"/>
  <c r="E29966" i="9"/>
  <c r="D29966" i="9"/>
  <c r="E29965" i="9"/>
  <c r="D29965" i="9"/>
  <c r="E29964" i="9"/>
  <c r="D29964" i="9"/>
  <c r="E29963" i="9"/>
  <c r="D29963" i="9"/>
  <c r="E29962" i="9"/>
  <c r="D29962" i="9"/>
  <c r="E29961" i="9"/>
  <c r="D29961" i="9"/>
  <c r="E29960" i="9"/>
  <c r="D29960" i="9"/>
  <c r="E29959" i="9"/>
  <c r="D29959" i="9"/>
  <c r="E29958" i="9"/>
  <c r="D29958" i="9"/>
  <c r="E29957" i="9"/>
  <c r="D29957" i="9"/>
  <c r="E29956" i="9"/>
  <c r="D29956" i="9"/>
  <c r="E29955" i="9"/>
  <c r="D29955" i="9"/>
  <c r="E29954" i="9"/>
  <c r="D29954" i="9"/>
  <c r="E29953" i="9"/>
  <c r="D29953" i="9"/>
  <c r="E29952" i="9"/>
  <c r="D29952" i="9"/>
  <c r="E29951" i="9"/>
  <c r="D29951" i="9"/>
  <c r="E29950" i="9"/>
  <c r="D29950" i="9"/>
  <c r="E29949" i="9"/>
  <c r="D29949" i="9"/>
  <c r="E29948" i="9"/>
  <c r="D29948" i="9"/>
  <c r="E29947" i="9"/>
  <c r="D29947" i="9"/>
  <c r="E29946" i="9"/>
  <c r="D29946" i="9"/>
  <c r="E29945" i="9"/>
  <c r="D29945" i="9"/>
  <c r="E29944" i="9"/>
  <c r="D29944" i="9"/>
  <c r="E29943" i="9"/>
  <c r="D29943" i="9"/>
  <c r="E29942" i="9"/>
  <c r="D29942" i="9"/>
  <c r="E29941" i="9"/>
  <c r="D29941" i="9"/>
  <c r="E29940" i="9"/>
  <c r="D29940" i="9"/>
  <c r="E29939" i="9"/>
  <c r="D29939" i="9"/>
  <c r="E29938" i="9"/>
  <c r="D29938" i="9"/>
  <c r="E29937" i="9"/>
  <c r="D29937" i="9"/>
  <c r="E29936" i="9"/>
  <c r="D29936" i="9"/>
  <c r="E29935" i="9"/>
  <c r="D29935" i="9"/>
  <c r="E29934" i="9"/>
  <c r="D29934" i="9"/>
  <c r="E29933" i="9"/>
  <c r="D29933" i="9"/>
  <c r="E29932" i="9"/>
  <c r="D29932" i="9"/>
  <c r="E29931" i="9"/>
  <c r="D29931" i="9"/>
  <c r="E29930" i="9"/>
  <c r="D29930" i="9"/>
  <c r="E29929" i="9"/>
  <c r="D29929" i="9"/>
  <c r="E29928" i="9"/>
  <c r="D29928" i="9"/>
  <c r="E29927" i="9"/>
  <c r="D29927" i="9"/>
  <c r="E29926" i="9"/>
  <c r="D29926" i="9"/>
  <c r="E29925" i="9"/>
  <c r="D29925" i="9"/>
  <c r="E29924" i="9"/>
  <c r="D29924" i="9"/>
  <c r="E29923" i="9"/>
  <c r="D29923" i="9"/>
  <c r="E29922" i="9"/>
  <c r="D29922" i="9"/>
  <c r="E29921" i="9"/>
  <c r="D29921" i="9"/>
  <c r="E29920" i="9"/>
  <c r="D29920" i="9"/>
  <c r="E29919" i="9"/>
  <c r="D29919" i="9"/>
  <c r="E29918" i="9"/>
  <c r="D29918" i="9"/>
  <c r="E29917" i="9"/>
  <c r="D29917" i="9"/>
  <c r="E29916" i="9"/>
  <c r="D29916" i="9"/>
  <c r="E29915" i="9"/>
  <c r="D29915" i="9"/>
  <c r="E29914" i="9"/>
  <c r="D29914" i="9"/>
  <c r="E29913" i="9"/>
  <c r="D29913" i="9"/>
  <c r="E29912" i="9"/>
  <c r="D29912" i="9"/>
  <c r="E29911" i="9"/>
  <c r="D29911" i="9"/>
  <c r="E29910" i="9"/>
  <c r="D29910" i="9"/>
  <c r="E29909" i="9"/>
  <c r="D29909" i="9"/>
  <c r="E29908" i="9"/>
  <c r="D29908" i="9"/>
  <c r="E29907" i="9"/>
  <c r="D29907" i="9"/>
  <c r="E29906" i="9"/>
  <c r="D29906" i="9"/>
  <c r="E29905" i="9"/>
  <c r="D29905" i="9"/>
  <c r="E29904" i="9"/>
  <c r="D29904" i="9"/>
  <c r="E29903" i="9"/>
  <c r="D29903" i="9"/>
  <c r="E29902" i="9"/>
  <c r="D29902" i="9"/>
  <c r="E29901" i="9"/>
  <c r="D29901" i="9"/>
  <c r="E29900" i="9"/>
  <c r="D29900" i="9"/>
  <c r="E29899" i="9"/>
  <c r="D29899" i="9"/>
  <c r="E29898" i="9"/>
  <c r="D29898" i="9"/>
  <c r="E29897" i="9"/>
  <c r="D29897" i="9"/>
  <c r="E29896" i="9"/>
  <c r="D29896" i="9"/>
  <c r="E29895" i="9"/>
  <c r="D29895" i="9"/>
  <c r="E29894" i="9"/>
  <c r="D29894" i="9"/>
  <c r="E29893" i="9"/>
  <c r="D29893" i="9"/>
  <c r="E29892" i="9"/>
  <c r="D29892" i="9"/>
  <c r="E29891" i="9"/>
  <c r="D29891" i="9"/>
  <c r="E29890" i="9"/>
  <c r="D29890" i="9"/>
  <c r="E29889" i="9"/>
  <c r="D29889" i="9"/>
  <c r="E29888" i="9"/>
  <c r="D29888" i="9"/>
  <c r="E29887" i="9"/>
  <c r="D29887" i="9"/>
  <c r="E29886" i="9"/>
  <c r="D29886" i="9"/>
  <c r="E29885" i="9"/>
  <c r="D29885" i="9"/>
  <c r="E29884" i="9"/>
  <c r="D29884" i="9"/>
  <c r="E29883" i="9"/>
  <c r="D29883" i="9"/>
  <c r="E29882" i="9"/>
  <c r="D29882" i="9"/>
  <c r="E29881" i="9"/>
  <c r="D29881" i="9"/>
  <c r="E29880" i="9"/>
  <c r="D29880" i="9"/>
  <c r="E29879" i="9"/>
  <c r="D29879" i="9"/>
  <c r="E29878" i="9"/>
  <c r="D29878" i="9"/>
  <c r="E29877" i="9"/>
  <c r="D29877" i="9"/>
  <c r="E29876" i="9"/>
  <c r="D29876" i="9"/>
  <c r="E29875" i="9"/>
  <c r="D29875" i="9"/>
  <c r="E29874" i="9"/>
  <c r="D29874" i="9"/>
  <c r="E29873" i="9"/>
  <c r="D29873" i="9"/>
  <c r="E29872" i="9"/>
  <c r="D29872" i="9"/>
  <c r="E29871" i="9"/>
  <c r="D29871" i="9"/>
  <c r="E29870" i="9"/>
  <c r="D29870" i="9"/>
  <c r="E29869" i="9"/>
  <c r="D29869" i="9"/>
  <c r="E29868" i="9"/>
  <c r="D29868" i="9"/>
  <c r="E29867" i="9"/>
  <c r="D29867" i="9"/>
  <c r="E29866" i="9"/>
  <c r="D29866" i="9"/>
  <c r="E29865" i="9"/>
  <c r="D29865" i="9"/>
  <c r="E29864" i="9"/>
  <c r="D29864" i="9"/>
  <c r="E29863" i="9"/>
  <c r="D29863" i="9"/>
  <c r="E29862" i="9"/>
  <c r="D29862" i="9"/>
  <c r="E29861" i="9"/>
  <c r="D29861" i="9"/>
  <c r="E29860" i="9"/>
  <c r="D29860" i="9"/>
  <c r="E29859" i="9"/>
  <c r="D29859" i="9"/>
  <c r="E29858" i="9"/>
  <c r="D29858" i="9"/>
  <c r="E29857" i="9"/>
  <c r="D29857" i="9"/>
  <c r="E29856" i="9"/>
  <c r="D29856" i="9"/>
  <c r="E29855" i="9"/>
  <c r="D29855" i="9"/>
  <c r="E29854" i="9"/>
  <c r="D29854" i="9"/>
  <c r="E29853" i="9"/>
  <c r="D29853" i="9"/>
  <c r="E29852" i="9"/>
  <c r="D29852" i="9"/>
  <c r="E29851" i="9"/>
  <c r="D29851" i="9"/>
  <c r="E29850" i="9"/>
  <c r="D29850" i="9"/>
  <c r="E29849" i="9"/>
  <c r="D29849" i="9"/>
  <c r="E29848" i="9"/>
  <c r="D29848" i="9"/>
  <c r="E29847" i="9"/>
  <c r="D29847" i="9"/>
  <c r="E29846" i="9"/>
  <c r="D29846" i="9"/>
  <c r="E29845" i="9"/>
  <c r="D29845" i="9"/>
  <c r="E29844" i="9"/>
  <c r="D29844" i="9"/>
  <c r="E29843" i="9"/>
  <c r="D29843" i="9"/>
  <c r="E29842" i="9"/>
  <c r="D29842" i="9"/>
  <c r="E29841" i="9"/>
  <c r="D29841" i="9"/>
  <c r="E29840" i="9"/>
  <c r="D29840" i="9"/>
  <c r="E29839" i="9"/>
  <c r="D29839" i="9"/>
  <c r="E29838" i="9"/>
  <c r="D29838" i="9"/>
  <c r="E29837" i="9"/>
  <c r="D29837" i="9"/>
  <c r="E29836" i="9"/>
  <c r="D29836" i="9"/>
  <c r="E29835" i="9"/>
  <c r="D29835" i="9"/>
  <c r="E29834" i="9"/>
  <c r="D29834" i="9"/>
  <c r="E29833" i="9"/>
  <c r="D29833" i="9"/>
  <c r="E29832" i="9"/>
  <c r="D29832" i="9"/>
  <c r="E29831" i="9"/>
  <c r="D29831" i="9"/>
  <c r="E29830" i="9"/>
  <c r="D29830" i="9"/>
  <c r="E29829" i="9"/>
  <c r="D29829" i="9"/>
  <c r="E29828" i="9"/>
  <c r="D29828" i="9"/>
  <c r="E29827" i="9"/>
  <c r="D29827" i="9"/>
  <c r="E29826" i="9"/>
  <c r="D29826" i="9"/>
  <c r="E29825" i="9"/>
  <c r="D29825" i="9"/>
  <c r="E29824" i="9"/>
  <c r="D29824" i="9"/>
  <c r="E29823" i="9"/>
  <c r="D29823" i="9"/>
  <c r="E29822" i="9"/>
  <c r="D29822" i="9"/>
  <c r="E29821" i="9"/>
  <c r="D29821" i="9"/>
  <c r="E29820" i="9"/>
  <c r="D29820" i="9"/>
  <c r="E29819" i="9"/>
  <c r="D29819" i="9"/>
  <c r="E29818" i="9"/>
  <c r="D29818" i="9"/>
  <c r="E29817" i="9"/>
  <c r="D29817" i="9"/>
  <c r="E29816" i="9"/>
  <c r="D29816" i="9"/>
  <c r="E29815" i="9"/>
  <c r="D29815" i="9"/>
  <c r="E29814" i="9"/>
  <c r="D29814" i="9"/>
  <c r="E29813" i="9"/>
  <c r="D29813" i="9"/>
  <c r="E29812" i="9"/>
  <c r="D29812" i="9"/>
  <c r="E29811" i="9"/>
  <c r="D29811" i="9"/>
  <c r="E29810" i="9"/>
  <c r="D29810" i="9"/>
  <c r="E29809" i="9"/>
  <c r="D29809" i="9"/>
  <c r="E29808" i="9"/>
  <c r="D29808" i="9"/>
  <c r="E29807" i="9"/>
  <c r="D29807" i="9"/>
  <c r="E29806" i="9"/>
  <c r="D29806" i="9"/>
  <c r="E29805" i="9"/>
  <c r="D29805" i="9"/>
  <c r="E29804" i="9"/>
  <c r="D29804" i="9"/>
  <c r="E29803" i="9"/>
  <c r="D29803" i="9"/>
  <c r="E29802" i="9"/>
  <c r="D29802" i="9"/>
  <c r="E29801" i="9"/>
  <c r="D29801" i="9"/>
  <c r="E29800" i="9"/>
  <c r="D29800" i="9"/>
  <c r="E29799" i="9"/>
  <c r="D29799" i="9"/>
  <c r="E29798" i="9"/>
  <c r="D29798" i="9"/>
  <c r="E29797" i="9"/>
  <c r="D29797" i="9"/>
  <c r="E29796" i="9"/>
  <c r="D29796" i="9"/>
  <c r="E29795" i="9"/>
  <c r="D29795" i="9"/>
  <c r="E29794" i="9"/>
  <c r="D29794" i="9"/>
  <c r="E29793" i="9"/>
  <c r="D29793" i="9"/>
  <c r="E29792" i="9"/>
  <c r="D29792" i="9"/>
  <c r="E29791" i="9"/>
  <c r="D29791" i="9"/>
  <c r="E29790" i="9"/>
  <c r="D29790" i="9"/>
  <c r="E29789" i="9"/>
  <c r="D29789" i="9"/>
  <c r="E29788" i="9"/>
  <c r="D29788" i="9"/>
  <c r="E29787" i="9"/>
  <c r="D29787" i="9"/>
  <c r="E29786" i="9"/>
  <c r="D29786" i="9"/>
  <c r="E29785" i="9"/>
  <c r="D29785" i="9"/>
  <c r="E29784" i="9"/>
  <c r="D29784" i="9"/>
  <c r="E29783" i="9"/>
  <c r="D29783" i="9"/>
  <c r="E29782" i="9"/>
  <c r="D29782" i="9"/>
  <c r="E29781" i="9"/>
  <c r="D29781" i="9"/>
  <c r="E29780" i="9"/>
  <c r="D29780" i="9"/>
  <c r="E29779" i="9"/>
  <c r="D29779" i="9"/>
  <c r="E29778" i="9"/>
  <c r="D29778" i="9"/>
  <c r="E29777" i="9"/>
  <c r="D29777" i="9"/>
  <c r="E29776" i="9"/>
  <c r="D29776" i="9"/>
  <c r="E29775" i="9"/>
  <c r="D29775" i="9"/>
  <c r="E29774" i="9"/>
  <c r="D29774" i="9"/>
  <c r="E29773" i="9"/>
  <c r="D29773" i="9"/>
  <c r="E29772" i="9"/>
  <c r="D29772" i="9"/>
  <c r="E29771" i="9"/>
  <c r="D29771" i="9"/>
  <c r="E29770" i="9"/>
  <c r="D29770" i="9"/>
  <c r="E29769" i="9"/>
  <c r="D29769" i="9"/>
  <c r="E29768" i="9"/>
  <c r="D29768" i="9"/>
  <c r="E29767" i="9"/>
  <c r="D29767" i="9"/>
  <c r="E29766" i="9"/>
  <c r="D29766" i="9"/>
  <c r="E29765" i="9"/>
  <c r="D29765" i="9"/>
  <c r="E29764" i="9"/>
  <c r="D29764" i="9"/>
  <c r="E29763" i="9"/>
  <c r="D29763" i="9"/>
  <c r="E29762" i="9"/>
  <c r="D29762" i="9"/>
  <c r="E29761" i="9"/>
  <c r="D29761" i="9"/>
  <c r="E29760" i="9"/>
  <c r="D29760" i="9"/>
  <c r="E29759" i="9"/>
  <c r="D29759" i="9"/>
  <c r="E29758" i="9"/>
  <c r="D29758" i="9"/>
  <c r="E29757" i="9"/>
  <c r="D29757" i="9"/>
  <c r="E29756" i="9"/>
  <c r="D29756" i="9"/>
  <c r="E29755" i="9"/>
  <c r="D29755" i="9"/>
  <c r="E29754" i="9"/>
  <c r="D29754" i="9"/>
  <c r="E29753" i="9"/>
  <c r="D29753" i="9"/>
  <c r="E29752" i="9"/>
  <c r="D29752" i="9"/>
  <c r="E29751" i="9"/>
  <c r="D29751" i="9"/>
  <c r="E29750" i="9"/>
  <c r="D29750" i="9"/>
  <c r="E29749" i="9"/>
  <c r="D29749" i="9"/>
  <c r="E29748" i="9"/>
  <c r="D29748" i="9"/>
  <c r="E29747" i="9"/>
  <c r="D29747" i="9"/>
  <c r="E29746" i="9"/>
  <c r="D29746" i="9"/>
  <c r="E29745" i="9"/>
  <c r="D29745" i="9"/>
  <c r="E29744" i="9"/>
  <c r="D29744" i="9"/>
  <c r="E29743" i="9"/>
  <c r="D29743" i="9"/>
  <c r="E29742" i="9"/>
  <c r="D29742" i="9"/>
  <c r="E29741" i="9"/>
  <c r="D29741" i="9"/>
  <c r="E29740" i="9"/>
  <c r="D29740" i="9"/>
  <c r="E29739" i="9"/>
  <c r="D29739" i="9"/>
  <c r="E29738" i="9"/>
  <c r="D29738" i="9"/>
  <c r="E29737" i="9"/>
  <c r="D29737" i="9"/>
  <c r="E29736" i="9"/>
  <c r="D29736" i="9"/>
  <c r="E29735" i="9"/>
  <c r="D29735" i="9"/>
  <c r="E29734" i="9"/>
  <c r="D29734" i="9"/>
  <c r="E29733" i="9"/>
  <c r="D29733" i="9"/>
  <c r="E29732" i="9"/>
  <c r="D29732" i="9"/>
  <c r="E29731" i="9"/>
  <c r="D29731" i="9"/>
  <c r="E29730" i="9"/>
  <c r="D29730" i="9"/>
  <c r="E29729" i="9"/>
  <c r="D29729" i="9"/>
  <c r="E29728" i="9"/>
  <c r="D29728" i="9"/>
  <c r="E29727" i="9"/>
  <c r="D29727" i="9"/>
  <c r="E29726" i="9"/>
  <c r="D29726" i="9"/>
  <c r="E29725" i="9"/>
  <c r="D29725" i="9"/>
  <c r="E29724" i="9"/>
  <c r="D29724" i="9"/>
  <c r="E29723" i="9"/>
  <c r="D29723" i="9"/>
  <c r="E29722" i="9"/>
  <c r="D29722" i="9"/>
  <c r="E29721" i="9"/>
  <c r="D29721" i="9"/>
  <c r="E29720" i="9"/>
  <c r="D29720" i="9"/>
  <c r="E29719" i="9"/>
  <c r="D29719" i="9"/>
  <c r="E29718" i="9"/>
  <c r="D29718" i="9"/>
  <c r="E29717" i="9"/>
  <c r="D29717" i="9"/>
  <c r="E29716" i="9"/>
  <c r="D29716" i="9"/>
  <c r="E29715" i="9"/>
  <c r="D29715" i="9"/>
  <c r="E29714" i="9"/>
  <c r="D29714" i="9"/>
  <c r="E29713" i="9"/>
  <c r="D29713" i="9"/>
  <c r="E29712" i="9"/>
  <c r="D29712" i="9"/>
  <c r="E29711" i="9"/>
  <c r="D29711" i="9"/>
  <c r="E29710" i="9"/>
  <c r="D29710" i="9"/>
  <c r="E29709" i="9"/>
  <c r="D29709" i="9"/>
  <c r="E29708" i="9"/>
  <c r="D29708" i="9"/>
  <c r="E29707" i="9"/>
  <c r="D29707" i="9"/>
  <c r="E29706" i="9"/>
  <c r="D29706" i="9"/>
  <c r="E29705" i="9"/>
  <c r="D29705" i="9"/>
  <c r="E29704" i="9"/>
  <c r="D29704" i="9"/>
  <c r="E29703" i="9"/>
  <c r="D29703" i="9"/>
  <c r="E29702" i="9"/>
  <c r="D29702" i="9"/>
  <c r="E29701" i="9"/>
  <c r="D29701" i="9"/>
  <c r="E29700" i="9"/>
  <c r="D29700" i="9"/>
  <c r="E29699" i="9"/>
  <c r="D29699" i="9"/>
  <c r="E29698" i="9"/>
  <c r="D29698" i="9"/>
  <c r="E29697" i="9"/>
  <c r="D29697" i="9"/>
  <c r="E29696" i="9"/>
  <c r="D29696" i="9"/>
  <c r="E29695" i="9"/>
  <c r="D29695" i="9"/>
  <c r="E29694" i="9"/>
  <c r="D29694" i="9"/>
  <c r="E29693" i="9"/>
  <c r="D29693" i="9"/>
  <c r="E29692" i="9"/>
  <c r="D29692" i="9"/>
  <c r="E29691" i="9"/>
  <c r="D29691" i="9"/>
  <c r="E29690" i="9"/>
  <c r="D29690" i="9"/>
  <c r="E29689" i="9"/>
  <c r="D29689" i="9"/>
  <c r="E29688" i="9"/>
  <c r="D29688" i="9"/>
  <c r="E29687" i="9"/>
  <c r="D29687" i="9"/>
  <c r="E29686" i="9"/>
  <c r="D29686" i="9"/>
  <c r="E29685" i="9"/>
  <c r="D29685" i="9"/>
  <c r="E29684" i="9"/>
  <c r="D29684" i="9"/>
  <c r="E29683" i="9"/>
  <c r="D29683" i="9"/>
  <c r="E29682" i="9"/>
  <c r="D29682" i="9"/>
  <c r="E29681" i="9"/>
  <c r="D29681" i="9"/>
  <c r="E29680" i="9"/>
  <c r="D29680" i="9"/>
  <c r="E29679" i="9"/>
  <c r="D29679" i="9"/>
  <c r="E29678" i="9"/>
  <c r="D29678" i="9"/>
  <c r="E29677" i="9"/>
  <c r="D29677" i="9"/>
  <c r="E29676" i="9"/>
  <c r="D29676" i="9"/>
  <c r="E29675" i="9"/>
  <c r="D29675" i="9"/>
  <c r="E29674" i="9"/>
  <c r="D29674" i="9"/>
  <c r="E29673" i="9"/>
  <c r="D29673" i="9"/>
  <c r="E29672" i="9"/>
  <c r="D29672" i="9"/>
  <c r="E29671" i="9"/>
  <c r="D29671" i="9"/>
  <c r="E29670" i="9"/>
  <c r="D29670" i="9"/>
  <c r="E29669" i="9"/>
  <c r="D29669" i="9"/>
  <c r="E29668" i="9"/>
  <c r="D29668" i="9"/>
  <c r="E29667" i="9"/>
  <c r="D29667" i="9"/>
  <c r="E29666" i="9"/>
  <c r="D29666" i="9"/>
  <c r="E29665" i="9"/>
  <c r="D29665" i="9"/>
  <c r="E29664" i="9"/>
  <c r="D29664" i="9"/>
  <c r="E29663" i="9"/>
  <c r="D29663" i="9"/>
  <c r="E29662" i="9"/>
  <c r="D29662" i="9"/>
  <c r="E29661" i="9"/>
  <c r="D29661" i="9"/>
  <c r="E29660" i="9"/>
  <c r="D29660" i="9"/>
  <c r="E29659" i="9"/>
  <c r="D29659" i="9"/>
  <c r="E29658" i="9"/>
  <c r="D29658" i="9"/>
  <c r="E29657" i="9"/>
  <c r="D29657" i="9"/>
  <c r="E29656" i="9"/>
  <c r="D29656" i="9"/>
  <c r="E29655" i="9"/>
  <c r="D29655" i="9"/>
  <c r="E29654" i="9"/>
  <c r="D29654" i="9"/>
  <c r="E29653" i="9"/>
  <c r="D29653" i="9"/>
  <c r="E29652" i="9"/>
  <c r="D29652" i="9"/>
  <c r="E29651" i="9"/>
  <c r="D29651" i="9"/>
  <c r="E29650" i="9"/>
  <c r="D29650" i="9"/>
  <c r="E29649" i="9"/>
  <c r="D29649" i="9"/>
  <c r="E29648" i="9"/>
  <c r="D29648" i="9"/>
  <c r="E29647" i="9"/>
  <c r="D29647" i="9"/>
  <c r="E29646" i="9"/>
  <c r="D29646" i="9"/>
  <c r="E29645" i="9"/>
  <c r="D29645" i="9"/>
  <c r="E29644" i="9"/>
  <c r="D29644" i="9"/>
  <c r="E29643" i="9"/>
  <c r="D29643" i="9"/>
  <c r="E29642" i="9"/>
  <c r="D29642" i="9"/>
  <c r="E29641" i="9"/>
  <c r="D29641" i="9"/>
  <c r="E29640" i="9"/>
  <c r="D29640" i="9"/>
  <c r="E29639" i="9"/>
  <c r="D29639" i="9"/>
  <c r="E29638" i="9"/>
  <c r="D29638" i="9"/>
  <c r="E29637" i="9"/>
  <c r="D29637" i="9"/>
  <c r="E29636" i="9"/>
  <c r="D29636" i="9"/>
  <c r="E29635" i="9"/>
  <c r="D29635" i="9"/>
  <c r="E29634" i="9"/>
  <c r="D29634" i="9"/>
  <c r="E29633" i="9"/>
  <c r="D29633" i="9"/>
  <c r="E29632" i="9"/>
  <c r="D29632" i="9"/>
  <c r="E29631" i="9"/>
  <c r="D29631" i="9"/>
  <c r="E29630" i="9"/>
  <c r="D29630" i="9"/>
  <c r="E29629" i="9"/>
  <c r="D29629" i="9"/>
  <c r="E29628" i="9"/>
  <c r="D29628" i="9"/>
  <c r="E29627" i="9"/>
  <c r="D29627" i="9"/>
  <c r="E29626" i="9"/>
  <c r="D29626" i="9"/>
  <c r="E29625" i="9"/>
  <c r="D29625" i="9"/>
  <c r="E29624" i="9"/>
  <c r="D29624" i="9"/>
  <c r="E29623" i="9"/>
  <c r="D29623" i="9"/>
  <c r="E29622" i="9"/>
  <c r="D29622" i="9"/>
  <c r="E29621" i="9"/>
  <c r="D29621" i="9"/>
  <c r="E29620" i="9"/>
  <c r="D29620" i="9"/>
  <c r="E29619" i="9"/>
  <c r="D29619" i="9"/>
  <c r="E29618" i="9"/>
  <c r="D29618" i="9"/>
  <c r="E29617" i="9"/>
  <c r="D29617" i="9"/>
  <c r="E29616" i="9"/>
  <c r="D29616" i="9"/>
  <c r="E29615" i="9"/>
  <c r="D29615" i="9"/>
  <c r="E29614" i="9"/>
  <c r="D29614" i="9"/>
  <c r="E29613" i="9"/>
  <c r="D29613" i="9"/>
  <c r="E29612" i="9"/>
  <c r="D29612" i="9"/>
  <c r="E29611" i="9"/>
  <c r="D29611" i="9"/>
  <c r="E29610" i="9"/>
  <c r="D29610" i="9"/>
  <c r="E29609" i="9"/>
  <c r="D29609" i="9"/>
  <c r="E29608" i="9"/>
  <c r="D29608" i="9"/>
  <c r="E29607" i="9"/>
  <c r="D29607" i="9"/>
  <c r="E29606" i="9"/>
  <c r="D29606" i="9"/>
  <c r="E29605" i="9"/>
  <c r="D29605" i="9"/>
  <c r="E29604" i="9"/>
  <c r="D29604" i="9"/>
  <c r="E29603" i="9"/>
  <c r="D29603" i="9"/>
  <c r="E29602" i="9"/>
  <c r="D29602" i="9"/>
  <c r="E29601" i="9"/>
  <c r="D29601" i="9"/>
  <c r="E29600" i="9"/>
  <c r="D29600" i="9"/>
  <c r="E29599" i="9"/>
  <c r="D29599" i="9"/>
  <c r="E29598" i="9"/>
  <c r="D29598" i="9"/>
  <c r="E29597" i="9"/>
  <c r="D29597" i="9"/>
  <c r="E29596" i="9"/>
  <c r="D29596" i="9"/>
  <c r="E29595" i="9"/>
  <c r="D29595" i="9"/>
  <c r="E29594" i="9"/>
  <c r="D29594" i="9"/>
  <c r="E29593" i="9"/>
  <c r="D29593" i="9"/>
  <c r="E29592" i="9"/>
  <c r="D29592" i="9"/>
  <c r="E29591" i="9"/>
  <c r="D29591" i="9"/>
  <c r="E29590" i="9"/>
  <c r="D29590" i="9"/>
  <c r="E29589" i="9"/>
  <c r="D29589" i="9"/>
  <c r="E29588" i="9"/>
  <c r="D29588" i="9"/>
  <c r="E29587" i="9"/>
  <c r="D29587" i="9"/>
  <c r="E29586" i="9"/>
  <c r="D29586" i="9"/>
  <c r="E29585" i="9"/>
  <c r="D29585" i="9"/>
  <c r="E29584" i="9"/>
  <c r="D29584" i="9"/>
  <c r="E29583" i="9"/>
  <c r="D29583" i="9"/>
  <c r="E29582" i="9"/>
  <c r="D29582" i="9"/>
  <c r="E29581" i="9"/>
  <c r="D29581" i="9"/>
  <c r="E29580" i="9"/>
  <c r="D29580" i="9"/>
  <c r="E29579" i="9"/>
  <c r="D29579" i="9"/>
  <c r="E29578" i="9"/>
  <c r="D29578" i="9"/>
  <c r="E29577" i="9"/>
  <c r="D29577" i="9"/>
  <c r="E29576" i="9"/>
  <c r="D29576" i="9"/>
  <c r="E29575" i="9"/>
  <c r="D29575" i="9"/>
  <c r="E29574" i="9"/>
  <c r="D29574" i="9"/>
  <c r="E29573" i="9"/>
  <c r="D29573" i="9"/>
  <c r="E29572" i="9"/>
  <c r="D29572" i="9"/>
  <c r="E29571" i="9"/>
  <c r="D29571" i="9"/>
  <c r="E29570" i="9"/>
  <c r="D29570" i="9"/>
  <c r="E29569" i="9"/>
  <c r="D29569" i="9"/>
  <c r="E29568" i="9"/>
  <c r="D29568" i="9"/>
  <c r="E29567" i="9"/>
  <c r="D29567" i="9"/>
  <c r="E29566" i="9"/>
  <c r="D29566" i="9"/>
  <c r="E29565" i="9"/>
  <c r="D29565" i="9"/>
  <c r="E29564" i="9"/>
  <c r="D29564" i="9"/>
  <c r="E29563" i="9"/>
  <c r="D29563" i="9"/>
  <c r="E29562" i="9"/>
  <c r="D29562" i="9"/>
  <c r="E29561" i="9"/>
  <c r="D29561" i="9"/>
  <c r="E29560" i="9"/>
  <c r="D29560" i="9"/>
  <c r="E29559" i="9"/>
  <c r="D29559" i="9"/>
  <c r="E29558" i="9"/>
  <c r="D29558" i="9"/>
  <c r="E29557" i="9"/>
  <c r="D29557" i="9"/>
  <c r="E29556" i="9"/>
  <c r="D29556" i="9"/>
  <c r="E29555" i="9"/>
  <c r="D29555" i="9"/>
  <c r="E29554" i="9"/>
  <c r="D29554" i="9"/>
  <c r="E29553" i="9"/>
  <c r="D29553" i="9"/>
  <c r="E29552" i="9"/>
  <c r="D29552" i="9"/>
  <c r="E29551" i="9"/>
  <c r="D29551" i="9"/>
  <c r="E29550" i="9"/>
  <c r="D29550" i="9"/>
  <c r="E29549" i="9"/>
  <c r="D29549" i="9"/>
  <c r="E29548" i="9"/>
  <c r="D29548" i="9"/>
  <c r="E29547" i="9"/>
  <c r="D29547" i="9"/>
  <c r="E29546" i="9"/>
  <c r="D29546" i="9"/>
  <c r="E29545" i="9"/>
  <c r="D29545" i="9"/>
  <c r="E29544" i="9"/>
  <c r="D29544" i="9"/>
  <c r="E29543" i="9"/>
  <c r="D29543" i="9"/>
  <c r="E29542" i="9"/>
  <c r="D29542" i="9"/>
  <c r="E29541" i="9"/>
  <c r="D29541" i="9"/>
  <c r="E29540" i="9"/>
  <c r="D29540" i="9"/>
  <c r="E29539" i="9"/>
  <c r="D29539" i="9"/>
  <c r="E29538" i="9"/>
  <c r="D29538" i="9"/>
  <c r="E29537" i="9"/>
  <c r="D29537" i="9"/>
  <c r="E29536" i="9"/>
  <c r="D29536" i="9"/>
  <c r="E29535" i="9"/>
  <c r="D29535" i="9"/>
  <c r="E29534" i="9"/>
  <c r="D29534" i="9"/>
  <c r="E29533" i="9"/>
  <c r="D29533" i="9"/>
  <c r="E29532" i="9"/>
  <c r="D29532" i="9"/>
  <c r="E29531" i="9"/>
  <c r="D29531" i="9"/>
  <c r="E29530" i="9"/>
  <c r="D29530" i="9"/>
  <c r="E29529" i="9"/>
  <c r="D29529" i="9"/>
  <c r="E29528" i="9"/>
  <c r="D29528" i="9"/>
  <c r="E29527" i="9"/>
  <c r="D29527" i="9"/>
  <c r="E29526" i="9"/>
  <c r="D29526" i="9"/>
  <c r="E29525" i="9"/>
  <c r="D29525" i="9"/>
  <c r="E29524" i="9"/>
  <c r="D29524" i="9"/>
  <c r="E29523" i="9"/>
  <c r="D29523" i="9"/>
  <c r="E29522" i="9"/>
  <c r="D29522" i="9"/>
  <c r="E29521" i="9"/>
  <c r="D29521" i="9"/>
  <c r="E29520" i="9"/>
  <c r="D29520" i="9"/>
  <c r="E29519" i="9"/>
  <c r="D29519" i="9"/>
  <c r="E29518" i="9"/>
  <c r="D29518" i="9"/>
  <c r="E29517" i="9"/>
  <c r="D29517" i="9"/>
  <c r="E29516" i="9"/>
  <c r="D29516" i="9"/>
  <c r="E29515" i="9"/>
  <c r="D29515" i="9"/>
  <c r="E29514" i="9"/>
  <c r="D29514" i="9"/>
  <c r="E29513" i="9"/>
  <c r="D29513" i="9"/>
  <c r="E29512" i="9"/>
  <c r="D29512" i="9"/>
  <c r="E29511" i="9"/>
  <c r="D29511" i="9"/>
  <c r="E29510" i="9"/>
  <c r="D29510" i="9"/>
  <c r="E29509" i="9"/>
  <c r="D29509" i="9"/>
  <c r="E29508" i="9"/>
  <c r="D29508" i="9"/>
  <c r="E29507" i="9"/>
  <c r="D29507" i="9"/>
  <c r="E29506" i="9"/>
  <c r="D29506" i="9"/>
  <c r="E29505" i="9"/>
  <c r="D29505" i="9"/>
  <c r="E29504" i="9"/>
  <c r="D29504" i="9"/>
  <c r="E29503" i="9"/>
  <c r="D29503" i="9"/>
  <c r="E29502" i="9"/>
  <c r="D29502" i="9"/>
  <c r="E29501" i="9"/>
  <c r="D29501" i="9"/>
  <c r="E29500" i="9"/>
  <c r="D29500" i="9"/>
  <c r="E29499" i="9"/>
  <c r="D29499" i="9"/>
  <c r="E29498" i="9"/>
  <c r="D29498" i="9"/>
  <c r="E29497" i="9"/>
  <c r="D29497" i="9"/>
  <c r="E29496" i="9"/>
  <c r="D29496" i="9"/>
  <c r="E29495" i="9"/>
  <c r="D29495" i="9"/>
  <c r="E29494" i="9"/>
  <c r="D29494" i="9"/>
  <c r="E29493" i="9"/>
  <c r="D29493" i="9"/>
  <c r="E29492" i="9"/>
  <c r="D29492" i="9"/>
  <c r="E29491" i="9"/>
  <c r="D29491" i="9"/>
  <c r="E29490" i="9"/>
  <c r="D29490" i="9"/>
  <c r="E29489" i="9"/>
  <c r="D29489" i="9"/>
  <c r="E29488" i="9"/>
  <c r="D29488" i="9"/>
  <c r="E29487" i="9"/>
  <c r="D29487" i="9"/>
  <c r="E29486" i="9"/>
  <c r="D29486" i="9"/>
  <c r="E29485" i="9"/>
  <c r="D29485" i="9"/>
  <c r="E29484" i="9"/>
  <c r="D29484" i="9"/>
  <c r="E29483" i="9"/>
  <c r="D29483" i="9"/>
  <c r="E29482" i="9"/>
  <c r="D29482" i="9"/>
  <c r="E29481" i="9"/>
  <c r="D29481" i="9"/>
  <c r="E29480" i="9"/>
  <c r="D29480" i="9"/>
  <c r="E29479" i="9"/>
  <c r="D29479" i="9"/>
  <c r="E29478" i="9"/>
  <c r="D29478" i="9"/>
  <c r="E29477" i="9"/>
  <c r="D29477" i="9"/>
  <c r="E29476" i="9"/>
  <c r="D29476" i="9"/>
  <c r="E29475" i="9"/>
  <c r="D29475" i="9"/>
  <c r="E29474" i="9"/>
  <c r="D29474" i="9"/>
  <c r="E29473" i="9"/>
  <c r="D29473" i="9"/>
  <c r="E29472" i="9"/>
  <c r="D29472" i="9"/>
  <c r="E29471" i="9"/>
  <c r="D29471" i="9"/>
  <c r="E29470" i="9"/>
  <c r="D29470" i="9"/>
  <c r="E29469" i="9"/>
  <c r="D29469" i="9"/>
  <c r="E29468" i="9"/>
  <c r="D29468" i="9"/>
  <c r="E29467" i="9"/>
  <c r="D29467" i="9"/>
  <c r="E29466" i="9"/>
  <c r="D29466" i="9"/>
  <c r="E29465" i="9"/>
  <c r="D29465" i="9"/>
  <c r="E29464" i="9"/>
  <c r="D29464" i="9"/>
  <c r="E29463" i="9"/>
  <c r="D29463" i="9"/>
  <c r="E29462" i="9"/>
  <c r="D29462" i="9"/>
  <c r="E29461" i="9"/>
  <c r="D29461" i="9"/>
  <c r="E29460" i="9"/>
  <c r="D29460" i="9"/>
  <c r="E29459" i="9"/>
  <c r="D29459" i="9"/>
  <c r="E29458" i="9"/>
  <c r="D29458" i="9"/>
  <c r="E29457" i="9"/>
  <c r="D29457" i="9"/>
  <c r="E29456" i="9"/>
  <c r="D29456" i="9"/>
  <c r="E29455" i="9"/>
  <c r="D29455" i="9"/>
  <c r="E29454" i="9"/>
  <c r="D29454" i="9"/>
  <c r="E29453" i="9"/>
  <c r="D29453" i="9"/>
  <c r="E29452" i="9"/>
  <c r="D29452" i="9"/>
  <c r="E29451" i="9"/>
  <c r="D29451" i="9"/>
  <c r="E29450" i="9"/>
  <c r="D29450" i="9"/>
  <c r="E29449" i="9"/>
  <c r="D29449" i="9"/>
  <c r="E29448" i="9"/>
  <c r="D29448" i="9"/>
  <c r="E29447" i="9"/>
  <c r="D29447" i="9"/>
  <c r="E29446" i="9"/>
  <c r="D29446" i="9"/>
  <c r="E29445" i="9"/>
  <c r="D29445" i="9"/>
  <c r="E29444" i="9"/>
  <c r="D29444" i="9"/>
  <c r="E29443" i="9"/>
  <c r="D29443" i="9"/>
  <c r="E29442" i="9"/>
  <c r="D29442" i="9"/>
  <c r="E29441" i="9"/>
  <c r="D29441" i="9"/>
  <c r="E29440" i="9"/>
  <c r="D29440" i="9"/>
  <c r="E29439" i="9"/>
  <c r="D29439" i="9"/>
  <c r="E29438" i="9"/>
  <c r="D29438" i="9"/>
  <c r="E29437" i="9"/>
  <c r="D29437" i="9"/>
  <c r="E29436" i="9"/>
  <c r="D29436" i="9"/>
  <c r="E29435" i="9"/>
  <c r="D29435" i="9"/>
  <c r="E29434" i="9"/>
  <c r="D29434" i="9"/>
  <c r="E29433" i="9"/>
  <c r="D29433" i="9"/>
  <c r="E29432" i="9"/>
  <c r="D29432" i="9"/>
  <c r="E29431" i="9"/>
  <c r="D29431" i="9"/>
  <c r="E29430" i="9"/>
  <c r="D29430" i="9"/>
  <c r="E29429" i="9"/>
  <c r="D29429" i="9"/>
  <c r="E29428" i="9"/>
  <c r="D29428" i="9"/>
  <c r="E29427" i="9"/>
  <c r="D29427" i="9"/>
  <c r="E29426" i="9"/>
  <c r="D29426" i="9"/>
  <c r="E29425" i="9"/>
  <c r="D29425" i="9"/>
  <c r="E29424" i="9"/>
  <c r="D29424" i="9"/>
  <c r="E29423" i="9"/>
  <c r="D29423" i="9"/>
  <c r="E29422" i="9"/>
  <c r="D29422" i="9"/>
  <c r="E29421" i="9"/>
  <c r="D29421" i="9"/>
  <c r="E29420" i="9"/>
  <c r="D29420" i="9"/>
  <c r="E29419" i="9"/>
  <c r="D29419" i="9"/>
  <c r="E29418" i="9"/>
  <c r="D29418" i="9"/>
  <c r="E29417" i="9"/>
  <c r="D29417" i="9"/>
  <c r="E29416" i="9"/>
  <c r="D29416" i="9"/>
  <c r="E29415" i="9"/>
  <c r="D29415" i="9"/>
  <c r="E29414" i="9"/>
  <c r="D29414" i="9"/>
  <c r="E29413" i="9"/>
  <c r="D29413" i="9"/>
  <c r="E29412" i="9"/>
  <c r="D29412" i="9"/>
  <c r="E29411" i="9"/>
  <c r="D29411" i="9"/>
  <c r="E29410" i="9"/>
  <c r="D29410" i="9"/>
  <c r="E29409" i="9"/>
  <c r="D29409" i="9"/>
  <c r="E29408" i="9"/>
  <c r="D29408" i="9"/>
  <c r="E29407" i="9"/>
  <c r="D29407" i="9"/>
  <c r="E29406" i="9"/>
  <c r="D29406" i="9"/>
  <c r="E29405" i="9"/>
  <c r="D29405" i="9"/>
  <c r="E29404" i="9"/>
  <c r="D29404" i="9"/>
  <c r="E29403" i="9"/>
  <c r="D29403" i="9"/>
  <c r="E29402" i="9"/>
  <c r="D29402" i="9"/>
  <c r="E29401" i="9"/>
  <c r="D29401" i="9"/>
  <c r="E29400" i="9"/>
  <c r="D29400" i="9"/>
  <c r="E29399" i="9"/>
  <c r="D29399" i="9"/>
  <c r="E29398" i="9"/>
  <c r="D29398" i="9"/>
  <c r="E29397" i="9"/>
  <c r="D29397" i="9"/>
  <c r="E29396" i="9"/>
  <c r="D29396" i="9"/>
  <c r="E29395" i="9"/>
  <c r="D29395" i="9"/>
  <c r="E29394" i="9"/>
  <c r="D29394" i="9"/>
  <c r="E29393" i="9"/>
  <c r="D29393" i="9"/>
  <c r="E29392" i="9"/>
  <c r="D29392" i="9"/>
  <c r="E29391" i="9"/>
  <c r="D29391" i="9"/>
  <c r="E29390" i="9"/>
  <c r="D29390" i="9"/>
  <c r="E29389" i="9"/>
  <c r="D29389" i="9"/>
  <c r="E29388" i="9"/>
  <c r="D29388" i="9"/>
  <c r="E29387" i="9"/>
  <c r="D29387" i="9"/>
  <c r="E29386" i="9"/>
  <c r="D29386" i="9"/>
  <c r="E29385" i="9"/>
  <c r="D29385" i="9"/>
  <c r="E29384" i="9"/>
  <c r="D29384" i="9"/>
  <c r="E29383" i="9"/>
  <c r="D29383" i="9"/>
  <c r="E29382" i="9"/>
  <c r="D29382" i="9"/>
  <c r="E29381" i="9"/>
  <c r="D29381" i="9"/>
  <c r="E29380" i="9"/>
  <c r="D29380" i="9"/>
  <c r="E29379" i="9"/>
  <c r="D29379" i="9"/>
  <c r="E29378" i="9"/>
  <c r="D29378" i="9"/>
  <c r="E29377" i="9"/>
  <c r="D29377" i="9"/>
  <c r="E29376" i="9"/>
  <c r="D29376" i="9"/>
  <c r="E29375" i="9"/>
  <c r="D29375" i="9"/>
  <c r="E29374" i="9"/>
  <c r="D29374" i="9"/>
  <c r="E29373" i="9"/>
  <c r="D29373" i="9"/>
  <c r="E29372" i="9"/>
  <c r="D29372" i="9"/>
  <c r="E29371" i="9"/>
  <c r="D29371" i="9"/>
  <c r="E29370" i="9"/>
  <c r="D29370" i="9"/>
  <c r="E29369" i="9"/>
  <c r="D29369" i="9"/>
  <c r="E29368" i="9"/>
  <c r="D29368" i="9"/>
  <c r="E29367" i="9"/>
  <c r="D29367" i="9"/>
  <c r="E29366" i="9"/>
  <c r="D29366" i="9"/>
  <c r="E29365" i="9"/>
  <c r="D29365" i="9"/>
  <c r="E29364" i="9"/>
  <c r="D29364" i="9"/>
  <c r="E29363" i="9"/>
  <c r="D29363" i="9"/>
  <c r="E29362" i="9"/>
  <c r="D29362" i="9"/>
  <c r="E29361" i="9"/>
  <c r="D29361" i="9"/>
  <c r="E29360" i="9"/>
  <c r="D29360" i="9"/>
  <c r="E29359" i="9"/>
  <c r="D29359" i="9"/>
  <c r="E29358" i="9"/>
  <c r="D29358" i="9"/>
  <c r="E29357" i="9"/>
  <c r="D29357" i="9"/>
  <c r="E29356" i="9"/>
  <c r="D29356" i="9"/>
  <c r="E29355" i="9"/>
  <c r="D29355" i="9"/>
  <c r="E29354" i="9"/>
  <c r="D29354" i="9"/>
  <c r="E29353" i="9"/>
  <c r="D29353" i="9"/>
  <c r="E29352" i="9"/>
  <c r="D29352" i="9"/>
  <c r="E29351" i="9"/>
  <c r="D29351" i="9"/>
  <c r="E29350" i="9"/>
  <c r="D29350" i="9"/>
  <c r="E29349" i="9"/>
  <c r="D29349" i="9"/>
  <c r="E29348" i="9"/>
  <c r="D29348" i="9"/>
  <c r="E29347" i="9"/>
  <c r="D29347" i="9"/>
  <c r="E29346" i="9"/>
  <c r="D29346" i="9"/>
  <c r="E29345" i="9"/>
  <c r="D29345" i="9"/>
  <c r="E29344" i="9"/>
  <c r="D29344" i="9"/>
  <c r="E29343" i="9"/>
  <c r="D29343" i="9"/>
  <c r="E29342" i="9"/>
  <c r="D29342" i="9"/>
  <c r="E29341" i="9"/>
  <c r="D29341" i="9"/>
  <c r="E29340" i="9"/>
  <c r="D29340" i="9"/>
  <c r="E29339" i="9"/>
  <c r="D29339" i="9"/>
  <c r="E29338" i="9"/>
  <c r="D29338" i="9"/>
  <c r="E29337" i="9"/>
  <c r="D29337" i="9"/>
  <c r="E29336" i="9"/>
  <c r="D29336" i="9"/>
  <c r="E29335" i="9"/>
  <c r="D29335" i="9"/>
  <c r="E29334" i="9"/>
  <c r="D29334" i="9"/>
  <c r="E29333" i="9"/>
  <c r="D29333" i="9"/>
  <c r="E29332" i="9"/>
  <c r="D29332" i="9"/>
  <c r="E29331" i="9"/>
  <c r="D29331" i="9"/>
  <c r="E29330" i="9"/>
  <c r="D29330" i="9"/>
  <c r="E29329" i="9"/>
  <c r="D29329" i="9"/>
  <c r="E29328" i="9"/>
  <c r="D29328" i="9"/>
  <c r="E29327" i="9"/>
  <c r="D29327" i="9"/>
  <c r="E29326" i="9"/>
  <c r="D29326" i="9"/>
  <c r="E29325" i="9"/>
  <c r="D29325" i="9"/>
  <c r="E29324" i="9"/>
  <c r="D29324" i="9"/>
  <c r="E29323" i="9"/>
  <c r="D29323" i="9"/>
  <c r="E29322" i="9"/>
  <c r="D29322" i="9"/>
  <c r="E29321" i="9"/>
  <c r="D29321" i="9"/>
  <c r="E29320" i="9"/>
  <c r="D29320" i="9"/>
  <c r="E29319" i="9"/>
  <c r="D29319" i="9"/>
  <c r="E29318" i="9"/>
  <c r="D29318" i="9"/>
  <c r="E29317" i="9"/>
  <c r="D29317" i="9"/>
  <c r="E29316" i="9"/>
  <c r="D29316" i="9"/>
  <c r="E29315" i="9"/>
  <c r="D29315" i="9"/>
  <c r="E29314" i="9"/>
  <c r="D29314" i="9"/>
  <c r="E29313" i="9"/>
  <c r="D29313" i="9"/>
  <c r="E29312" i="9"/>
  <c r="D29312" i="9"/>
  <c r="E29311" i="9"/>
  <c r="D29311" i="9"/>
  <c r="E29310" i="9"/>
  <c r="D29310" i="9"/>
  <c r="E29309" i="9"/>
  <c r="D29309" i="9"/>
  <c r="E29308" i="9"/>
  <c r="D29308" i="9"/>
  <c r="E29307" i="9"/>
  <c r="D29307" i="9"/>
  <c r="E29306" i="9"/>
  <c r="D29306" i="9"/>
  <c r="E29305" i="9"/>
  <c r="D29305" i="9"/>
  <c r="E29304" i="9"/>
  <c r="D29304" i="9"/>
  <c r="E29303" i="9"/>
  <c r="D29303" i="9"/>
  <c r="E29302" i="9"/>
  <c r="D29302" i="9"/>
  <c r="E29301" i="9"/>
  <c r="D29301" i="9"/>
  <c r="E29300" i="9"/>
  <c r="D29300" i="9"/>
  <c r="E29299" i="9"/>
  <c r="D29299" i="9"/>
  <c r="E29298" i="9"/>
  <c r="D29298" i="9"/>
  <c r="E29297" i="9"/>
  <c r="D29297" i="9"/>
  <c r="E29296" i="9"/>
  <c r="D29296" i="9"/>
  <c r="E29295" i="9"/>
  <c r="D29295" i="9"/>
  <c r="E29294" i="9"/>
  <c r="D29294" i="9"/>
  <c r="E29293" i="9"/>
  <c r="D29293" i="9"/>
  <c r="E29292" i="9"/>
  <c r="D29292" i="9"/>
  <c r="E29291" i="9"/>
  <c r="D29291" i="9"/>
  <c r="E29290" i="9"/>
  <c r="D29290" i="9"/>
  <c r="E29289" i="9"/>
  <c r="D29289" i="9"/>
  <c r="E29288" i="9"/>
  <c r="D29288" i="9"/>
  <c r="E29287" i="9"/>
  <c r="D29287" i="9"/>
  <c r="E29286" i="9"/>
  <c r="D29286" i="9"/>
  <c r="E29285" i="9"/>
  <c r="D29285" i="9"/>
  <c r="E29284" i="9"/>
  <c r="D29284" i="9"/>
  <c r="E29283" i="9"/>
  <c r="D29283" i="9"/>
  <c r="E29282" i="9"/>
  <c r="D29282" i="9"/>
  <c r="E29281" i="9"/>
  <c r="D29281" i="9"/>
  <c r="E29280" i="9"/>
  <c r="D29280" i="9"/>
  <c r="E29279" i="9"/>
  <c r="D29279" i="9"/>
  <c r="E29278" i="9"/>
  <c r="D29278" i="9"/>
  <c r="E29277" i="9"/>
  <c r="D29277" i="9"/>
  <c r="E29276" i="9"/>
  <c r="D29276" i="9"/>
  <c r="E29275" i="9"/>
  <c r="D29275" i="9"/>
  <c r="E29274" i="9"/>
  <c r="D29274" i="9"/>
  <c r="E29273" i="9"/>
  <c r="D29273" i="9"/>
  <c r="E29272" i="9"/>
  <c r="D29272" i="9"/>
  <c r="E29271" i="9"/>
  <c r="D29271" i="9"/>
  <c r="E29270" i="9"/>
  <c r="D29270" i="9"/>
  <c r="E29269" i="9"/>
  <c r="D29269" i="9"/>
  <c r="E29268" i="9"/>
  <c r="D29268" i="9"/>
  <c r="E29267" i="9"/>
  <c r="D29267" i="9"/>
  <c r="E29266" i="9"/>
  <c r="D29266" i="9"/>
  <c r="E29265" i="9"/>
  <c r="D29265" i="9"/>
  <c r="E29264" i="9"/>
  <c r="D29264" i="9"/>
  <c r="E29263" i="9"/>
  <c r="D29263" i="9"/>
  <c r="E29262" i="9"/>
  <c r="D29262" i="9"/>
  <c r="E29261" i="9"/>
  <c r="D29261" i="9"/>
  <c r="E29260" i="9"/>
  <c r="D29260" i="9"/>
  <c r="E29259" i="9"/>
  <c r="D29259" i="9"/>
  <c r="E29258" i="9"/>
  <c r="D29258" i="9"/>
  <c r="E29257" i="9"/>
  <c r="D29257" i="9"/>
  <c r="E29256" i="9"/>
  <c r="D29256" i="9"/>
  <c r="E29255" i="9"/>
  <c r="D29255" i="9"/>
  <c r="E29254" i="9"/>
  <c r="D29254" i="9"/>
  <c r="E29253" i="9"/>
  <c r="D29253" i="9"/>
  <c r="E29252" i="9"/>
  <c r="D29252" i="9"/>
  <c r="E29251" i="9"/>
  <c r="D29251" i="9"/>
  <c r="E29250" i="9"/>
  <c r="D29250" i="9"/>
  <c r="E29249" i="9"/>
  <c r="D29249" i="9"/>
  <c r="E29248" i="9"/>
  <c r="D29248" i="9"/>
  <c r="E29247" i="9"/>
  <c r="D29247" i="9"/>
  <c r="E29246" i="9"/>
  <c r="D29246" i="9"/>
  <c r="E29245" i="9"/>
  <c r="D29245" i="9"/>
  <c r="E29244" i="9"/>
  <c r="D29244" i="9"/>
  <c r="E29243" i="9"/>
  <c r="D29243" i="9"/>
  <c r="E29242" i="9"/>
  <c r="D29242" i="9"/>
  <c r="E29241" i="9"/>
  <c r="D29241" i="9"/>
  <c r="E29240" i="9"/>
  <c r="D29240" i="9"/>
  <c r="E29239" i="9"/>
  <c r="D29239" i="9"/>
  <c r="E29238" i="9"/>
  <c r="D29238" i="9"/>
  <c r="E29237" i="9"/>
  <c r="D29237" i="9"/>
  <c r="E29236" i="9"/>
  <c r="D29236" i="9"/>
  <c r="E29235" i="9"/>
  <c r="D29235" i="9"/>
  <c r="E29234" i="9"/>
  <c r="D29234" i="9"/>
  <c r="E29233" i="9"/>
  <c r="D29233" i="9"/>
  <c r="E29232" i="9"/>
  <c r="D29232" i="9"/>
  <c r="E29231" i="9"/>
  <c r="D29231" i="9"/>
  <c r="E29230" i="9"/>
  <c r="D29230" i="9"/>
  <c r="E29229" i="9"/>
  <c r="D29229" i="9"/>
  <c r="E29228" i="9"/>
  <c r="D29228" i="9"/>
  <c r="E29227" i="9"/>
  <c r="D29227" i="9"/>
  <c r="E29226" i="9"/>
  <c r="D29226" i="9"/>
  <c r="E29225" i="9"/>
  <c r="D29225" i="9"/>
  <c r="E29224" i="9"/>
  <c r="D29224" i="9"/>
  <c r="E29223" i="9"/>
  <c r="D29223" i="9"/>
  <c r="E29222" i="9"/>
  <c r="D29222" i="9"/>
  <c r="E29221" i="9"/>
  <c r="D29221" i="9"/>
  <c r="E29220" i="9"/>
  <c r="D29220" i="9"/>
  <c r="E29219" i="9"/>
  <c r="D29219" i="9"/>
  <c r="E29218" i="9"/>
  <c r="D29218" i="9"/>
  <c r="E29217" i="9"/>
  <c r="D29217" i="9"/>
  <c r="E29216" i="9"/>
  <c r="D29216" i="9"/>
  <c r="E29215" i="9"/>
  <c r="D29215" i="9"/>
  <c r="E29214" i="9"/>
  <c r="D29214" i="9"/>
  <c r="E29213" i="9"/>
  <c r="D29213" i="9"/>
  <c r="E29212" i="9"/>
  <c r="D29212" i="9"/>
  <c r="E29211" i="9"/>
  <c r="D29211" i="9"/>
  <c r="E29210" i="9"/>
  <c r="D29210" i="9"/>
  <c r="E29209" i="9"/>
  <c r="D29209" i="9"/>
  <c r="E29208" i="9"/>
  <c r="D29208" i="9"/>
  <c r="E29207" i="9"/>
  <c r="D29207" i="9"/>
  <c r="E29206" i="9"/>
  <c r="D29206" i="9"/>
  <c r="E29205" i="9"/>
  <c r="D29205" i="9"/>
  <c r="E29204" i="9"/>
  <c r="D29204" i="9"/>
  <c r="E29203" i="9"/>
  <c r="D29203" i="9"/>
  <c r="E29202" i="9"/>
  <c r="D29202" i="9"/>
  <c r="E29201" i="9"/>
  <c r="D29201" i="9"/>
  <c r="E29200" i="9"/>
  <c r="D29200" i="9"/>
  <c r="E29199" i="9"/>
  <c r="D29199" i="9"/>
  <c r="E29198" i="9"/>
  <c r="D29198" i="9"/>
  <c r="E29197" i="9"/>
  <c r="D29197" i="9"/>
  <c r="E29196" i="9"/>
  <c r="D29196" i="9"/>
  <c r="E29195" i="9"/>
  <c r="D29195" i="9"/>
  <c r="E29194" i="9"/>
  <c r="D29194" i="9"/>
  <c r="E29193" i="9"/>
  <c r="D29193" i="9"/>
  <c r="E29192" i="9"/>
  <c r="D29192" i="9"/>
  <c r="E29191" i="9"/>
  <c r="D29191" i="9"/>
  <c r="E29190" i="9"/>
  <c r="D29190" i="9"/>
  <c r="E29189" i="9"/>
  <c r="D29189" i="9"/>
  <c r="E29188" i="9"/>
  <c r="D29188" i="9"/>
  <c r="E29187" i="9"/>
  <c r="D29187" i="9"/>
  <c r="E29186" i="9"/>
  <c r="D29186" i="9"/>
  <c r="E29185" i="9"/>
  <c r="D29185" i="9"/>
  <c r="E29184" i="9"/>
  <c r="D29184" i="9"/>
  <c r="E29183" i="9"/>
  <c r="D29183" i="9"/>
  <c r="E29182" i="9"/>
  <c r="D29182" i="9"/>
  <c r="E29181" i="9"/>
  <c r="D29181" i="9"/>
  <c r="E29180" i="9"/>
  <c r="D29180" i="9"/>
  <c r="E29179" i="9"/>
  <c r="D29179" i="9"/>
  <c r="E29178" i="9"/>
  <c r="D29178" i="9"/>
  <c r="E29177" i="9"/>
  <c r="D29177" i="9"/>
  <c r="E29176" i="9"/>
  <c r="D29176" i="9"/>
  <c r="E29175" i="9"/>
  <c r="D29175" i="9"/>
  <c r="E29174" i="9"/>
  <c r="D29174" i="9"/>
  <c r="E29173" i="9"/>
  <c r="D29173" i="9"/>
  <c r="E29172" i="9"/>
  <c r="D29172" i="9"/>
  <c r="E29171" i="9"/>
  <c r="D29171" i="9"/>
  <c r="E29170" i="9"/>
  <c r="D29170" i="9"/>
  <c r="E29169" i="9"/>
  <c r="D29169" i="9"/>
  <c r="E29168" i="9"/>
  <c r="D29168" i="9"/>
  <c r="E29167" i="9"/>
  <c r="D29167" i="9"/>
  <c r="E29166" i="9"/>
  <c r="D29166" i="9"/>
  <c r="E29165" i="9"/>
  <c r="D29165" i="9"/>
  <c r="E29164" i="9"/>
  <c r="D29164" i="9"/>
  <c r="E29163" i="9"/>
  <c r="D29163" i="9"/>
  <c r="E29162" i="9"/>
  <c r="D29162" i="9"/>
  <c r="E29161" i="9"/>
  <c r="D29161" i="9"/>
  <c r="E29160" i="9"/>
  <c r="D29160" i="9"/>
  <c r="E29159" i="9"/>
  <c r="D29159" i="9"/>
  <c r="E29158" i="9"/>
  <c r="D29158" i="9"/>
  <c r="E29157" i="9"/>
  <c r="D29157" i="9"/>
  <c r="E29156" i="9"/>
  <c r="D29156" i="9"/>
  <c r="E29155" i="9"/>
  <c r="D29155" i="9"/>
  <c r="E29154" i="9"/>
  <c r="D29154" i="9"/>
  <c r="E29153" i="9"/>
  <c r="D29153" i="9"/>
  <c r="E29152" i="9"/>
  <c r="D29152" i="9"/>
  <c r="E29151" i="9"/>
  <c r="D29151" i="9"/>
  <c r="E29150" i="9"/>
  <c r="D29150" i="9"/>
  <c r="E29149" i="9"/>
  <c r="D29149" i="9"/>
  <c r="E29148" i="9"/>
  <c r="D29148" i="9"/>
  <c r="E29147" i="9"/>
  <c r="D29147" i="9"/>
  <c r="E29146" i="9"/>
  <c r="D29146" i="9"/>
  <c r="E29145" i="9"/>
  <c r="D29145" i="9"/>
  <c r="E29144" i="9"/>
  <c r="D29144" i="9"/>
  <c r="E29143" i="9"/>
  <c r="D29143" i="9"/>
  <c r="E29142" i="9"/>
  <c r="D29142" i="9"/>
  <c r="E29141" i="9"/>
  <c r="D29141" i="9"/>
  <c r="E29140" i="9"/>
  <c r="D29140" i="9"/>
  <c r="E29139" i="9"/>
  <c r="D29139" i="9"/>
  <c r="E29138" i="9"/>
  <c r="D29138" i="9"/>
  <c r="E29137" i="9"/>
  <c r="D29137" i="9"/>
  <c r="E29136" i="9"/>
  <c r="D29136" i="9"/>
  <c r="E29135" i="9"/>
  <c r="D29135" i="9"/>
  <c r="E29134" i="9"/>
  <c r="D29134" i="9"/>
  <c r="E29133" i="9"/>
  <c r="D29133" i="9"/>
  <c r="E29132" i="9"/>
  <c r="D29132" i="9"/>
  <c r="E29131" i="9"/>
  <c r="D29131" i="9"/>
  <c r="E29130" i="9"/>
  <c r="D29130" i="9"/>
  <c r="E29129" i="9"/>
  <c r="D29129" i="9"/>
  <c r="E29128" i="9"/>
  <c r="D29128" i="9"/>
  <c r="E29127" i="9"/>
  <c r="D29127" i="9"/>
  <c r="E29126" i="9"/>
  <c r="D29126" i="9"/>
  <c r="E29125" i="9"/>
  <c r="D29125" i="9"/>
  <c r="E29124" i="9"/>
  <c r="D29124" i="9"/>
  <c r="E29123" i="9"/>
  <c r="D29123" i="9"/>
  <c r="E29122" i="9"/>
  <c r="D29122" i="9"/>
  <c r="E29121" i="9"/>
  <c r="D29121" i="9"/>
  <c r="E29120" i="9"/>
  <c r="D29120" i="9"/>
  <c r="E29119" i="9"/>
  <c r="D29119" i="9"/>
  <c r="E29118" i="9"/>
  <c r="D29118" i="9"/>
  <c r="E29117" i="9"/>
  <c r="D29117" i="9"/>
  <c r="E29116" i="9"/>
  <c r="D29116" i="9"/>
  <c r="E29115" i="9"/>
  <c r="D29115" i="9"/>
  <c r="E29114" i="9"/>
  <c r="D29114" i="9"/>
  <c r="E29113" i="9"/>
  <c r="D29113" i="9"/>
  <c r="E29112" i="9"/>
  <c r="D29112" i="9"/>
  <c r="E29111" i="9"/>
  <c r="D29111" i="9"/>
  <c r="E29110" i="9"/>
  <c r="D29110" i="9"/>
  <c r="E29109" i="9"/>
  <c r="D29109" i="9"/>
  <c r="E29108" i="9"/>
  <c r="D29108" i="9"/>
  <c r="E29107" i="9"/>
  <c r="D29107" i="9"/>
  <c r="E29106" i="9"/>
  <c r="D29106" i="9"/>
  <c r="E29105" i="9"/>
  <c r="D29105" i="9"/>
  <c r="E29104" i="9"/>
  <c r="D29104" i="9"/>
  <c r="E29103" i="9"/>
  <c r="D29103" i="9"/>
  <c r="E29102" i="9"/>
  <c r="D29102" i="9"/>
  <c r="E29101" i="9"/>
  <c r="D29101" i="9"/>
  <c r="E29100" i="9"/>
  <c r="D29100" i="9"/>
  <c r="E29099" i="9"/>
  <c r="D29099" i="9"/>
  <c r="E29098" i="9"/>
  <c r="D29098" i="9"/>
  <c r="E29097" i="9"/>
  <c r="D29097" i="9"/>
  <c r="E29096" i="9"/>
  <c r="D29096" i="9"/>
  <c r="E29095" i="9"/>
  <c r="D29095" i="9"/>
  <c r="E29094" i="9"/>
  <c r="D29094" i="9"/>
  <c r="E29093" i="9"/>
  <c r="D29093" i="9"/>
  <c r="E29092" i="9"/>
  <c r="D29092" i="9"/>
  <c r="E29091" i="9"/>
  <c r="D29091" i="9"/>
  <c r="E29090" i="9"/>
  <c r="D29090" i="9"/>
  <c r="E29089" i="9"/>
  <c r="D29089" i="9"/>
  <c r="E29088" i="9"/>
  <c r="D29088" i="9"/>
  <c r="E29087" i="9"/>
  <c r="D29087" i="9"/>
  <c r="E29086" i="9"/>
  <c r="D29086" i="9"/>
  <c r="E29085" i="9"/>
  <c r="D29085" i="9"/>
  <c r="E29084" i="9"/>
  <c r="D29084" i="9"/>
  <c r="E29083" i="9"/>
  <c r="D29083" i="9"/>
  <c r="E29082" i="9"/>
  <c r="D29082" i="9"/>
  <c r="E29081" i="9"/>
  <c r="D29081" i="9"/>
  <c r="E29080" i="9"/>
  <c r="D29080" i="9"/>
  <c r="E29079" i="9"/>
  <c r="D29079" i="9"/>
  <c r="E29078" i="9"/>
  <c r="D29078" i="9"/>
  <c r="E29077" i="9"/>
  <c r="D29077" i="9"/>
  <c r="E29076" i="9"/>
  <c r="D29076" i="9"/>
  <c r="E29075" i="9"/>
  <c r="D29075" i="9"/>
  <c r="E29074" i="9"/>
  <c r="D29074" i="9"/>
  <c r="E29073" i="9"/>
  <c r="D29073" i="9"/>
  <c r="E29072" i="9"/>
  <c r="D29072" i="9"/>
  <c r="E29071" i="9"/>
  <c r="D29071" i="9"/>
  <c r="E29070" i="9"/>
  <c r="D29070" i="9"/>
  <c r="E29069" i="9"/>
  <c r="D29069" i="9"/>
  <c r="E29068" i="9"/>
  <c r="D29068" i="9"/>
  <c r="E29067" i="9"/>
  <c r="D29067" i="9"/>
  <c r="E29066" i="9"/>
  <c r="D29066" i="9"/>
  <c r="E29065" i="9"/>
  <c r="D29065" i="9"/>
  <c r="E29064" i="9"/>
  <c r="D29064" i="9"/>
  <c r="E29063" i="9"/>
  <c r="D29063" i="9"/>
  <c r="E29062" i="9"/>
  <c r="D29062" i="9"/>
  <c r="E29061" i="9"/>
  <c r="D29061" i="9"/>
  <c r="E29060" i="9"/>
  <c r="D29060" i="9"/>
  <c r="E29059" i="9"/>
  <c r="D29059" i="9"/>
  <c r="E29058" i="9"/>
  <c r="D29058" i="9"/>
  <c r="E29057" i="9"/>
  <c r="D29057" i="9"/>
  <c r="E29056" i="9"/>
  <c r="D29056" i="9"/>
  <c r="E29055" i="9"/>
  <c r="D29055" i="9"/>
  <c r="E29054" i="9"/>
  <c r="D29054" i="9"/>
  <c r="E29053" i="9"/>
  <c r="D29053" i="9"/>
  <c r="E29052" i="9"/>
  <c r="D29052" i="9"/>
  <c r="E29051" i="9"/>
  <c r="D29051" i="9"/>
  <c r="E29050" i="9"/>
  <c r="D29050" i="9"/>
  <c r="E29049" i="9"/>
  <c r="D29049" i="9"/>
  <c r="E29048" i="9"/>
  <c r="D29048" i="9"/>
  <c r="E29047" i="9"/>
  <c r="D29047" i="9"/>
  <c r="E29046" i="9"/>
  <c r="D29046" i="9"/>
  <c r="E29045" i="9"/>
  <c r="D29045" i="9"/>
  <c r="E29044" i="9"/>
  <c r="D29044" i="9"/>
  <c r="E29043" i="9"/>
  <c r="D29043" i="9"/>
  <c r="E29042" i="9"/>
  <c r="D29042" i="9"/>
  <c r="E29041" i="9"/>
  <c r="D29041" i="9"/>
  <c r="E29040" i="9"/>
  <c r="D29040" i="9"/>
  <c r="E29039" i="9"/>
  <c r="D29039" i="9"/>
  <c r="E29038" i="9"/>
  <c r="D29038" i="9"/>
  <c r="E29037" i="9"/>
  <c r="D29037" i="9"/>
  <c r="E29036" i="9"/>
  <c r="D29036" i="9"/>
  <c r="E29035" i="9"/>
  <c r="D29035" i="9"/>
  <c r="E29034" i="9"/>
  <c r="D29034" i="9"/>
  <c r="E29033" i="9"/>
  <c r="D29033" i="9"/>
  <c r="E29032" i="9"/>
  <c r="D29032" i="9"/>
  <c r="E29031" i="9"/>
  <c r="D29031" i="9"/>
  <c r="E29030" i="9"/>
  <c r="D29030" i="9"/>
  <c r="E29029" i="9"/>
  <c r="D29029" i="9"/>
  <c r="E29028" i="9"/>
  <c r="D29028" i="9"/>
  <c r="E29027" i="9"/>
  <c r="D29027" i="9"/>
  <c r="E29026" i="9"/>
  <c r="D29026" i="9"/>
  <c r="E29025" i="9"/>
  <c r="D29025" i="9"/>
  <c r="E29024" i="9"/>
  <c r="D29024" i="9"/>
  <c r="E29023" i="9"/>
  <c r="D29023" i="9"/>
  <c r="E29022" i="9"/>
  <c r="D29022" i="9"/>
  <c r="E29021" i="9"/>
  <c r="D29021" i="9"/>
  <c r="E29020" i="9"/>
  <c r="D29020" i="9"/>
  <c r="E29019" i="9"/>
  <c r="D29019" i="9"/>
  <c r="E29018" i="9"/>
  <c r="D29018" i="9"/>
  <c r="E29017" i="9"/>
  <c r="D29017" i="9"/>
  <c r="E29016" i="9"/>
  <c r="D29016" i="9"/>
  <c r="E29015" i="9"/>
  <c r="D29015" i="9"/>
  <c r="E29014" i="9"/>
  <c r="D29014" i="9"/>
  <c r="E29013" i="9"/>
  <c r="D29013" i="9"/>
  <c r="E29012" i="9"/>
  <c r="D29012" i="9"/>
  <c r="E29011" i="9"/>
  <c r="D29011" i="9"/>
  <c r="E29010" i="9"/>
  <c r="D29010" i="9"/>
  <c r="E29009" i="9"/>
  <c r="D29009" i="9"/>
  <c r="E29008" i="9"/>
  <c r="D29008" i="9"/>
  <c r="E29007" i="9"/>
  <c r="D29007" i="9"/>
  <c r="E29006" i="9"/>
  <c r="D29006" i="9"/>
  <c r="E29005" i="9"/>
  <c r="D29005" i="9"/>
  <c r="E29004" i="9"/>
  <c r="D29004" i="9"/>
  <c r="E29003" i="9"/>
  <c r="D29003" i="9"/>
  <c r="E29002" i="9"/>
  <c r="D29002" i="9"/>
  <c r="E29001" i="9"/>
  <c r="D29001" i="9"/>
  <c r="E29000" i="9"/>
  <c r="D29000" i="9"/>
  <c r="E28999" i="9"/>
  <c r="D28999" i="9"/>
  <c r="E28998" i="9"/>
  <c r="D28998" i="9"/>
  <c r="E28997" i="9"/>
  <c r="D28997" i="9"/>
  <c r="E28996" i="9"/>
  <c r="D28996" i="9"/>
  <c r="E28995" i="9"/>
  <c r="D28995" i="9"/>
  <c r="E28994" i="9"/>
  <c r="D28994" i="9"/>
  <c r="E28993" i="9"/>
  <c r="D28993" i="9"/>
  <c r="E28992" i="9"/>
  <c r="D28992" i="9"/>
  <c r="E28991" i="9"/>
  <c r="D28991" i="9"/>
  <c r="E28990" i="9"/>
  <c r="D28990" i="9"/>
  <c r="E28989" i="9"/>
  <c r="D28989" i="9"/>
  <c r="E28988" i="9"/>
  <c r="D28988" i="9"/>
  <c r="E28987" i="9"/>
  <c r="D28987" i="9"/>
  <c r="E28986" i="9"/>
  <c r="D28986" i="9"/>
  <c r="E28985" i="9"/>
  <c r="D28985" i="9"/>
  <c r="E28984" i="9"/>
  <c r="D28984" i="9"/>
  <c r="E28983" i="9"/>
  <c r="D28983" i="9"/>
  <c r="E28982" i="9"/>
  <c r="D28982" i="9"/>
  <c r="E28981" i="9"/>
  <c r="D28981" i="9"/>
  <c r="E28980" i="9"/>
  <c r="D28980" i="9"/>
  <c r="E28979" i="9"/>
  <c r="D28979" i="9"/>
  <c r="E28978" i="9"/>
  <c r="D28978" i="9"/>
  <c r="E28977" i="9"/>
  <c r="D28977" i="9"/>
  <c r="E28976" i="9"/>
  <c r="D28976" i="9"/>
  <c r="E28975" i="9"/>
  <c r="D28975" i="9"/>
  <c r="E28974" i="9"/>
  <c r="D28974" i="9"/>
  <c r="E28973" i="9"/>
  <c r="D28973" i="9"/>
  <c r="E28972" i="9"/>
  <c r="D28972" i="9"/>
  <c r="E28971" i="9"/>
  <c r="D28971" i="9"/>
  <c r="E28970" i="9"/>
  <c r="D28970" i="9"/>
  <c r="E28969" i="9"/>
  <c r="D28969" i="9"/>
  <c r="E28968" i="9"/>
  <c r="D28968" i="9"/>
  <c r="E28967" i="9"/>
  <c r="D28967" i="9"/>
  <c r="E28966" i="9"/>
  <c r="D28966" i="9"/>
  <c r="E28965" i="9"/>
  <c r="D28965" i="9"/>
  <c r="E28964" i="9"/>
  <c r="D28964" i="9"/>
  <c r="E28963" i="9"/>
  <c r="D28963" i="9"/>
  <c r="E28962" i="9"/>
  <c r="D28962" i="9"/>
  <c r="E28961" i="9"/>
  <c r="D28961" i="9"/>
  <c r="E28960" i="9"/>
  <c r="D28960" i="9"/>
  <c r="E28959" i="9"/>
  <c r="D28959" i="9"/>
  <c r="E28958" i="9"/>
  <c r="D28958" i="9"/>
  <c r="E28957" i="9"/>
  <c r="D28957" i="9"/>
  <c r="E28956" i="9"/>
  <c r="D28956" i="9"/>
  <c r="E28955" i="9"/>
  <c r="D28955" i="9"/>
  <c r="E28954" i="9"/>
  <c r="D28954" i="9"/>
  <c r="E28953" i="9"/>
  <c r="D28953" i="9"/>
  <c r="E28952" i="9"/>
  <c r="D28952" i="9"/>
  <c r="E28951" i="9"/>
  <c r="D28951" i="9"/>
  <c r="E28950" i="9"/>
  <c r="D28950" i="9"/>
  <c r="E28949" i="9"/>
  <c r="D28949" i="9"/>
  <c r="E28948" i="9"/>
  <c r="D28948" i="9"/>
  <c r="E28947" i="9"/>
  <c r="D28947" i="9"/>
  <c r="E28946" i="9"/>
  <c r="D28946" i="9"/>
  <c r="E28945" i="9"/>
  <c r="D28945" i="9"/>
  <c r="E28944" i="9"/>
  <c r="D28944" i="9"/>
  <c r="E28943" i="9"/>
  <c r="D28943" i="9"/>
  <c r="E28942" i="9"/>
  <c r="D28942" i="9"/>
  <c r="E28941" i="9"/>
  <c r="D28941" i="9"/>
  <c r="E28940" i="9"/>
  <c r="D28940" i="9"/>
  <c r="E28939" i="9"/>
  <c r="D28939" i="9"/>
  <c r="E28938" i="9"/>
  <c r="D28938" i="9"/>
  <c r="E28937" i="9"/>
  <c r="D28937" i="9"/>
  <c r="E28936" i="9"/>
  <c r="D28936" i="9"/>
  <c r="E28935" i="9"/>
  <c r="D28935" i="9"/>
  <c r="E28934" i="9"/>
  <c r="D28934" i="9"/>
  <c r="E28933" i="9"/>
  <c r="D28933" i="9"/>
  <c r="E28932" i="9"/>
  <c r="D28932" i="9"/>
  <c r="E28931" i="9"/>
  <c r="D28931" i="9"/>
  <c r="E28930" i="9"/>
  <c r="D28930" i="9"/>
  <c r="E28929" i="9"/>
  <c r="D28929" i="9"/>
  <c r="E28928" i="9"/>
  <c r="D28928" i="9"/>
  <c r="E28927" i="9"/>
  <c r="D28927" i="9"/>
  <c r="E28926" i="9"/>
  <c r="D28926" i="9"/>
  <c r="E28925" i="9"/>
  <c r="D28925" i="9"/>
  <c r="E28924" i="9"/>
  <c r="D28924" i="9"/>
  <c r="E28923" i="9"/>
  <c r="D28923" i="9"/>
  <c r="E28922" i="9"/>
  <c r="D28922" i="9"/>
  <c r="E28921" i="9"/>
  <c r="D28921" i="9"/>
  <c r="E28920" i="9"/>
  <c r="D28920" i="9"/>
  <c r="E28919" i="9"/>
  <c r="D28919" i="9"/>
  <c r="E28918" i="9"/>
  <c r="D28918" i="9"/>
  <c r="E28917" i="9"/>
  <c r="D28917" i="9"/>
  <c r="E28916" i="9"/>
  <c r="D28916" i="9"/>
  <c r="E28915" i="9"/>
  <c r="D28915" i="9"/>
  <c r="E28914" i="9"/>
  <c r="D28914" i="9"/>
  <c r="E28913" i="9"/>
  <c r="D28913" i="9"/>
  <c r="E28912" i="9"/>
  <c r="D28912" i="9"/>
  <c r="E28911" i="9"/>
  <c r="D28911" i="9"/>
  <c r="E28910" i="9"/>
  <c r="D28910" i="9"/>
  <c r="E28909" i="9"/>
  <c r="D28909" i="9"/>
  <c r="E28908" i="9"/>
  <c r="D28908" i="9"/>
  <c r="E28907" i="9"/>
  <c r="D28907" i="9"/>
  <c r="E28906" i="9"/>
  <c r="D28906" i="9"/>
  <c r="E28905" i="9"/>
  <c r="D28905" i="9"/>
  <c r="E28904" i="9"/>
  <c r="D28904" i="9"/>
  <c r="E28903" i="9"/>
  <c r="D28903" i="9"/>
  <c r="E28902" i="9"/>
  <c r="D28902" i="9"/>
  <c r="E28901" i="9"/>
  <c r="D28901" i="9"/>
  <c r="E28900" i="9"/>
  <c r="D28900" i="9"/>
  <c r="E28899" i="9"/>
  <c r="D28899" i="9"/>
  <c r="E28898" i="9"/>
  <c r="D28898" i="9"/>
  <c r="E28897" i="9"/>
  <c r="D28897" i="9"/>
  <c r="E28896" i="9"/>
  <c r="D28896" i="9"/>
  <c r="E28895" i="9"/>
  <c r="D28895" i="9"/>
  <c r="E28894" i="9"/>
  <c r="D28894" i="9"/>
  <c r="E28893" i="9"/>
  <c r="D28893" i="9"/>
  <c r="E28892" i="9"/>
  <c r="D28892" i="9"/>
  <c r="E28891" i="9"/>
  <c r="D28891" i="9"/>
  <c r="E28890" i="9"/>
  <c r="D28890" i="9"/>
  <c r="E28889" i="9"/>
  <c r="D28889" i="9"/>
  <c r="E28888" i="9"/>
  <c r="D28888" i="9"/>
  <c r="E28887" i="9"/>
  <c r="D28887" i="9"/>
  <c r="E28886" i="9"/>
  <c r="D28886" i="9"/>
  <c r="E28885" i="9"/>
  <c r="D28885" i="9"/>
  <c r="E28884" i="9"/>
  <c r="D28884" i="9"/>
  <c r="E28883" i="9"/>
  <c r="D28883" i="9"/>
  <c r="E28882" i="9"/>
  <c r="D28882" i="9"/>
  <c r="E28881" i="9"/>
  <c r="D28881" i="9"/>
  <c r="E28880" i="9"/>
  <c r="D28880" i="9"/>
  <c r="E28879" i="9"/>
  <c r="D28879" i="9"/>
  <c r="E28878" i="9"/>
  <c r="D28878" i="9"/>
  <c r="E28877" i="9"/>
  <c r="D28877" i="9"/>
  <c r="E28876" i="9"/>
  <c r="D28876" i="9"/>
  <c r="E28875" i="9"/>
  <c r="D28875" i="9"/>
  <c r="E28874" i="9"/>
  <c r="D28874" i="9"/>
  <c r="E28873" i="9"/>
  <c r="D28873" i="9"/>
  <c r="E28872" i="9"/>
  <c r="D28872" i="9"/>
  <c r="E28871" i="9"/>
  <c r="D28871" i="9"/>
  <c r="E28870" i="9"/>
  <c r="D28870" i="9"/>
  <c r="E28869" i="9"/>
  <c r="D28869" i="9"/>
  <c r="E28868" i="9"/>
  <c r="D28868" i="9"/>
  <c r="E28867" i="9"/>
  <c r="D28867" i="9"/>
  <c r="E28866" i="9"/>
  <c r="D28866" i="9"/>
  <c r="E28865" i="9"/>
  <c r="D28865" i="9"/>
  <c r="E28864" i="9"/>
  <c r="D28864" i="9"/>
  <c r="E28863" i="9"/>
  <c r="D28863" i="9"/>
  <c r="E28862" i="9"/>
  <c r="D28862" i="9"/>
  <c r="E28861" i="9"/>
  <c r="D28861" i="9"/>
  <c r="E28860" i="9"/>
  <c r="D28860" i="9"/>
  <c r="E28859" i="9"/>
  <c r="D28859" i="9"/>
  <c r="E28858" i="9"/>
  <c r="D28858" i="9"/>
  <c r="E28857" i="9"/>
  <c r="D28857" i="9"/>
  <c r="E28856" i="9"/>
  <c r="D28856" i="9"/>
  <c r="E28855" i="9"/>
  <c r="D28855" i="9"/>
  <c r="E28854" i="9"/>
  <c r="D28854" i="9"/>
  <c r="E28853" i="9"/>
  <c r="D28853" i="9"/>
  <c r="E28852" i="9"/>
  <c r="D28852" i="9"/>
  <c r="E28851" i="9"/>
  <c r="D28851" i="9"/>
  <c r="E28850" i="9"/>
  <c r="D28850" i="9"/>
  <c r="E28849" i="9"/>
  <c r="D28849" i="9"/>
  <c r="E28848" i="9"/>
  <c r="D28848" i="9"/>
  <c r="E28847" i="9"/>
  <c r="D28847" i="9"/>
  <c r="E28846" i="9"/>
  <c r="D28846" i="9"/>
  <c r="E28845" i="9"/>
  <c r="D28845" i="9"/>
  <c r="E28844" i="9"/>
  <c r="D28844" i="9"/>
  <c r="E28843" i="9"/>
  <c r="D28843" i="9"/>
  <c r="E28842" i="9"/>
  <c r="D28842" i="9"/>
  <c r="E28841" i="9"/>
  <c r="D28841" i="9"/>
  <c r="E28840" i="9"/>
  <c r="D28840" i="9"/>
  <c r="E28839" i="9"/>
  <c r="D28839" i="9"/>
  <c r="E28838" i="9"/>
  <c r="D28838" i="9"/>
  <c r="E28837" i="9"/>
  <c r="D28837" i="9"/>
  <c r="E28836" i="9"/>
  <c r="D28836" i="9"/>
  <c r="E28835" i="9"/>
  <c r="D28835" i="9"/>
  <c r="E28834" i="9"/>
  <c r="D28834" i="9"/>
  <c r="E28833" i="9"/>
  <c r="D28833" i="9"/>
  <c r="E28832" i="9"/>
  <c r="D28832" i="9"/>
  <c r="E28831" i="9"/>
  <c r="D28831" i="9"/>
  <c r="E28830" i="9"/>
  <c r="D28830" i="9"/>
  <c r="E28829" i="9"/>
  <c r="D28829" i="9"/>
  <c r="E28828" i="9"/>
  <c r="D28828" i="9"/>
  <c r="E28827" i="9"/>
  <c r="D28827" i="9"/>
  <c r="E28826" i="9"/>
  <c r="D28826" i="9"/>
  <c r="E28825" i="9"/>
  <c r="D28825" i="9"/>
  <c r="E28824" i="9"/>
  <c r="D28824" i="9"/>
  <c r="E28823" i="9"/>
  <c r="D28823" i="9"/>
  <c r="E28822" i="9"/>
  <c r="D28822" i="9"/>
  <c r="E28821" i="9"/>
  <c r="D28821" i="9"/>
  <c r="E28820" i="9"/>
  <c r="D28820" i="9"/>
  <c r="E28819" i="9"/>
  <c r="D28819" i="9"/>
  <c r="E28818" i="9"/>
  <c r="D28818" i="9"/>
  <c r="E28817" i="9"/>
  <c r="D28817" i="9"/>
  <c r="E28816" i="9"/>
  <c r="D28816" i="9"/>
  <c r="E28815" i="9"/>
  <c r="D28815" i="9"/>
  <c r="E28814" i="9"/>
  <c r="D28814" i="9"/>
  <c r="E28813" i="9"/>
  <c r="D28813" i="9"/>
  <c r="E28812" i="9"/>
  <c r="D28812" i="9"/>
  <c r="E28811" i="9"/>
  <c r="D28811" i="9"/>
  <c r="E28810" i="9"/>
  <c r="D28810" i="9"/>
  <c r="E28809" i="9"/>
  <c r="D28809" i="9"/>
  <c r="E28808" i="9"/>
  <c r="D28808" i="9"/>
  <c r="E28807" i="9"/>
  <c r="D28807" i="9"/>
  <c r="E28806" i="9"/>
  <c r="D28806" i="9"/>
  <c r="E28805" i="9"/>
  <c r="D28805" i="9"/>
  <c r="E28804" i="9"/>
  <c r="D28804" i="9"/>
  <c r="E28803" i="9"/>
  <c r="D28803" i="9"/>
  <c r="E28802" i="9"/>
  <c r="D28802" i="9"/>
  <c r="E28801" i="9"/>
  <c r="D28801" i="9"/>
  <c r="E28800" i="9"/>
  <c r="D28800" i="9"/>
  <c r="E28799" i="9"/>
  <c r="D28799" i="9"/>
  <c r="E28798" i="9"/>
  <c r="D28798" i="9"/>
  <c r="E28797" i="9"/>
  <c r="D28797" i="9"/>
  <c r="E28796" i="9"/>
  <c r="D28796" i="9"/>
  <c r="E28795" i="9"/>
  <c r="D28795" i="9"/>
  <c r="E28794" i="9"/>
  <c r="D28794" i="9"/>
  <c r="E28793" i="9"/>
  <c r="D28793" i="9"/>
  <c r="E28792" i="9"/>
  <c r="D28792" i="9"/>
  <c r="E28791" i="9"/>
  <c r="D28791" i="9"/>
  <c r="E28790" i="9"/>
  <c r="D28790" i="9"/>
  <c r="E28789" i="9"/>
  <c r="D28789" i="9"/>
  <c r="E28788" i="9"/>
  <c r="D28788" i="9"/>
  <c r="E28787" i="9"/>
  <c r="D28787" i="9"/>
  <c r="E28786" i="9"/>
  <c r="D28786" i="9"/>
  <c r="E28785" i="9"/>
  <c r="D28785" i="9"/>
  <c r="E28784" i="9"/>
  <c r="D28784" i="9"/>
  <c r="E28783" i="9"/>
  <c r="D28783" i="9"/>
  <c r="E28782" i="9"/>
  <c r="D28782" i="9"/>
  <c r="E28781" i="9"/>
  <c r="D28781" i="9"/>
  <c r="E28780" i="9"/>
  <c r="D28780" i="9"/>
  <c r="E28779" i="9"/>
  <c r="D28779" i="9"/>
  <c r="E28778" i="9"/>
  <c r="D28778" i="9"/>
  <c r="E28777" i="9"/>
  <c r="D28777" i="9"/>
  <c r="E28776" i="9"/>
  <c r="D28776" i="9"/>
  <c r="E28775" i="9"/>
  <c r="D28775" i="9"/>
  <c r="E28774" i="9"/>
  <c r="D28774" i="9"/>
  <c r="E28773" i="9"/>
  <c r="D28773" i="9"/>
  <c r="E28772" i="9"/>
  <c r="D28772" i="9"/>
  <c r="E28771" i="9"/>
  <c r="D28771" i="9"/>
  <c r="E28770" i="9"/>
  <c r="D28770" i="9"/>
  <c r="E28769" i="9"/>
  <c r="D28769" i="9"/>
  <c r="E28768" i="9"/>
  <c r="D28768" i="9"/>
  <c r="E28767" i="9"/>
  <c r="D28767" i="9"/>
  <c r="E28766" i="9"/>
  <c r="D28766" i="9"/>
  <c r="E28765" i="9"/>
  <c r="D28765" i="9"/>
  <c r="E28764" i="9"/>
  <c r="D28764" i="9"/>
  <c r="E28763" i="9"/>
  <c r="D28763" i="9"/>
  <c r="E28762" i="9"/>
  <c r="D28762" i="9"/>
  <c r="E28761" i="9"/>
  <c r="D28761" i="9"/>
  <c r="E28760" i="9"/>
  <c r="D28760" i="9"/>
  <c r="E28759" i="9"/>
  <c r="D28759" i="9"/>
  <c r="E28758" i="9"/>
  <c r="D28758" i="9"/>
  <c r="E28757" i="9"/>
  <c r="D28757" i="9"/>
  <c r="E28756" i="9"/>
  <c r="D28756" i="9"/>
  <c r="E28755" i="9"/>
  <c r="D28755" i="9"/>
  <c r="E28754" i="9"/>
  <c r="D28754" i="9"/>
  <c r="E28753" i="9"/>
  <c r="D28753" i="9"/>
  <c r="E28752" i="9"/>
  <c r="D28752" i="9"/>
  <c r="E28751" i="9"/>
  <c r="D28751" i="9"/>
  <c r="E28750" i="9"/>
  <c r="D28750" i="9"/>
  <c r="E28749" i="9"/>
  <c r="D28749" i="9"/>
  <c r="E28748" i="9"/>
  <c r="D28748" i="9"/>
  <c r="E28747" i="9"/>
  <c r="D28747" i="9"/>
  <c r="E28746" i="9"/>
  <c r="D28746" i="9"/>
  <c r="E28745" i="9"/>
  <c r="D28745" i="9"/>
  <c r="E28744" i="9"/>
  <c r="D28744" i="9"/>
  <c r="E28743" i="9"/>
  <c r="D28743" i="9"/>
  <c r="E28742" i="9"/>
  <c r="D28742" i="9"/>
  <c r="E28741" i="9"/>
  <c r="D28741" i="9"/>
  <c r="E28740" i="9"/>
  <c r="D28740" i="9"/>
  <c r="E28739" i="9"/>
  <c r="D28739" i="9"/>
  <c r="E28738" i="9"/>
  <c r="D28738" i="9"/>
  <c r="E28737" i="9"/>
  <c r="D28737" i="9"/>
  <c r="E28736" i="9"/>
  <c r="D28736" i="9"/>
  <c r="E28735" i="9"/>
  <c r="D28735" i="9"/>
  <c r="E28734" i="9"/>
  <c r="D28734" i="9"/>
  <c r="E28733" i="9"/>
  <c r="D28733" i="9"/>
  <c r="E28732" i="9"/>
  <c r="D28732" i="9"/>
  <c r="E28731" i="9"/>
  <c r="D28731" i="9"/>
  <c r="E28730" i="9"/>
  <c r="D28730" i="9"/>
  <c r="E28729" i="9"/>
  <c r="D28729" i="9"/>
  <c r="E28728" i="9"/>
  <c r="D28728" i="9"/>
  <c r="E28727" i="9"/>
  <c r="D28727" i="9"/>
  <c r="E28726" i="9"/>
  <c r="D28726" i="9"/>
  <c r="E28725" i="9"/>
  <c r="D28725" i="9"/>
  <c r="E28724" i="9"/>
  <c r="D28724" i="9"/>
  <c r="E28723" i="9"/>
  <c r="D28723" i="9"/>
  <c r="E28722" i="9"/>
  <c r="D28722" i="9"/>
  <c r="E28721" i="9"/>
  <c r="D28721" i="9"/>
  <c r="E28720" i="9"/>
  <c r="D28720" i="9"/>
  <c r="E28719" i="9"/>
  <c r="D28719" i="9"/>
  <c r="E28718" i="9"/>
  <c r="D28718" i="9"/>
  <c r="E28717" i="9"/>
  <c r="D28717" i="9"/>
  <c r="E28716" i="9"/>
  <c r="D28716" i="9"/>
  <c r="E28715" i="9"/>
  <c r="D28715" i="9"/>
  <c r="E28714" i="9"/>
  <c r="D28714" i="9"/>
  <c r="E28713" i="9"/>
  <c r="D28713" i="9"/>
  <c r="E28712" i="9"/>
  <c r="D28712" i="9"/>
  <c r="E28711" i="9"/>
  <c r="D28711" i="9"/>
  <c r="E28710" i="9"/>
  <c r="D28710" i="9"/>
  <c r="E28709" i="9"/>
  <c r="D28709" i="9"/>
  <c r="E28708" i="9"/>
  <c r="D28708" i="9"/>
  <c r="E28707" i="9"/>
  <c r="D28707" i="9"/>
  <c r="E28706" i="9"/>
  <c r="D28706" i="9"/>
  <c r="E28705" i="9"/>
  <c r="D28705" i="9"/>
  <c r="E28704" i="9"/>
  <c r="D28704" i="9"/>
  <c r="E28703" i="9"/>
  <c r="D28703" i="9"/>
  <c r="E28702" i="9"/>
  <c r="D28702" i="9"/>
  <c r="E28701" i="9"/>
  <c r="D28701" i="9"/>
  <c r="E28700" i="9"/>
  <c r="D28700" i="9"/>
  <c r="E28699" i="9"/>
  <c r="D28699" i="9"/>
  <c r="E28698" i="9"/>
  <c r="D28698" i="9"/>
  <c r="E28697" i="9"/>
  <c r="D28697" i="9"/>
  <c r="E28696" i="9"/>
  <c r="D28696" i="9"/>
  <c r="E28695" i="9"/>
  <c r="D28695" i="9"/>
  <c r="E28694" i="9"/>
  <c r="D28694" i="9"/>
  <c r="E28693" i="9"/>
  <c r="D28693" i="9"/>
  <c r="E28692" i="9"/>
  <c r="D28692" i="9"/>
  <c r="E28691" i="9"/>
  <c r="D28691" i="9"/>
  <c r="E28690" i="9"/>
  <c r="D28690" i="9"/>
  <c r="E28689" i="9"/>
  <c r="D28689" i="9"/>
  <c r="E28688" i="9"/>
  <c r="D28688" i="9"/>
  <c r="E28687" i="9"/>
  <c r="D28687" i="9"/>
  <c r="E28686" i="9"/>
  <c r="D28686" i="9"/>
  <c r="E28685" i="9"/>
  <c r="D28685" i="9"/>
  <c r="E28684" i="9"/>
  <c r="D28684" i="9"/>
  <c r="E28683" i="9"/>
  <c r="D28683" i="9"/>
  <c r="E28682" i="9"/>
  <c r="D28682" i="9"/>
  <c r="E28681" i="9"/>
  <c r="D28681" i="9"/>
  <c r="E28680" i="9"/>
  <c r="D28680" i="9"/>
  <c r="E28679" i="9"/>
  <c r="D28679" i="9"/>
  <c r="E28678" i="9"/>
  <c r="D28678" i="9"/>
  <c r="E28677" i="9"/>
  <c r="D28677" i="9"/>
  <c r="E28676" i="9"/>
  <c r="D28676" i="9"/>
  <c r="E28675" i="9"/>
  <c r="D28675" i="9"/>
  <c r="E28674" i="9"/>
  <c r="D28674" i="9"/>
  <c r="E28673" i="9"/>
  <c r="D28673" i="9"/>
  <c r="E28672" i="9"/>
  <c r="D28672" i="9"/>
  <c r="E28671" i="9"/>
  <c r="D28671" i="9"/>
  <c r="E28670" i="9"/>
  <c r="D28670" i="9"/>
  <c r="E28669" i="9"/>
  <c r="D28669" i="9"/>
  <c r="E28668" i="9"/>
  <c r="D28668" i="9"/>
  <c r="E28667" i="9"/>
  <c r="D28667" i="9"/>
  <c r="E28666" i="9"/>
  <c r="D28666" i="9"/>
  <c r="E28665" i="9"/>
  <c r="D28665" i="9"/>
  <c r="E28664" i="9"/>
  <c r="D28664" i="9"/>
  <c r="E28663" i="9"/>
  <c r="D28663" i="9"/>
  <c r="E28662" i="9"/>
  <c r="D28662" i="9"/>
  <c r="E28661" i="9"/>
  <c r="D28661" i="9"/>
  <c r="E28660" i="9"/>
  <c r="D28660" i="9"/>
  <c r="E28659" i="9"/>
  <c r="D28659" i="9"/>
  <c r="E28658" i="9"/>
  <c r="D28658" i="9"/>
  <c r="E28657" i="9"/>
  <c r="D28657" i="9"/>
  <c r="E28656" i="9"/>
  <c r="D28656" i="9"/>
  <c r="E28655" i="9"/>
  <c r="D28655" i="9"/>
  <c r="E28654" i="9"/>
  <c r="D28654" i="9"/>
  <c r="E28653" i="9"/>
  <c r="D28653" i="9"/>
  <c r="E28652" i="9"/>
  <c r="D28652" i="9"/>
  <c r="E28651" i="9"/>
  <c r="D28651" i="9"/>
  <c r="E28650" i="9"/>
  <c r="D28650" i="9"/>
  <c r="E28649" i="9"/>
  <c r="D28649" i="9"/>
  <c r="E28648" i="9"/>
  <c r="D28648" i="9"/>
  <c r="E28647" i="9"/>
  <c r="D28647" i="9"/>
  <c r="E28646" i="9"/>
  <c r="D28646" i="9"/>
  <c r="E28645" i="9"/>
  <c r="D28645" i="9"/>
  <c r="E28644" i="9"/>
  <c r="D28644" i="9"/>
  <c r="E28643" i="9"/>
  <c r="D28643" i="9"/>
  <c r="E28642" i="9"/>
  <c r="D28642" i="9"/>
  <c r="E28641" i="9"/>
  <c r="D28641" i="9"/>
  <c r="E28640" i="9"/>
  <c r="D28640" i="9"/>
  <c r="E28639" i="9"/>
  <c r="D28639" i="9"/>
  <c r="E28638" i="9"/>
  <c r="D28638" i="9"/>
  <c r="E28637" i="9"/>
  <c r="D28637" i="9"/>
  <c r="E28636" i="9"/>
  <c r="D28636" i="9"/>
  <c r="E28635" i="9"/>
  <c r="D28635" i="9"/>
  <c r="E28634" i="9"/>
  <c r="D28634" i="9"/>
  <c r="E28633" i="9"/>
  <c r="D28633" i="9"/>
  <c r="E28632" i="9"/>
  <c r="D28632" i="9"/>
  <c r="E28631" i="9"/>
  <c r="D28631" i="9"/>
  <c r="E28630" i="9"/>
  <c r="D28630" i="9"/>
  <c r="E28629" i="9"/>
  <c r="D28629" i="9"/>
  <c r="E28628" i="9"/>
  <c r="D28628" i="9"/>
  <c r="E28627" i="9"/>
  <c r="D28627" i="9"/>
  <c r="E28626" i="9"/>
  <c r="D28626" i="9"/>
  <c r="E28625" i="9"/>
  <c r="D28625" i="9"/>
  <c r="E28624" i="9"/>
  <c r="D28624" i="9"/>
  <c r="E28623" i="9"/>
  <c r="D28623" i="9"/>
  <c r="E28622" i="9"/>
  <c r="D28622" i="9"/>
  <c r="E28621" i="9"/>
  <c r="D28621" i="9"/>
  <c r="E28620" i="9"/>
  <c r="D28620" i="9"/>
  <c r="E28619" i="9"/>
  <c r="D28619" i="9"/>
  <c r="E28618" i="9"/>
  <c r="D28618" i="9"/>
  <c r="E28617" i="9"/>
  <c r="D28617" i="9"/>
  <c r="E28616" i="9"/>
  <c r="D28616" i="9"/>
  <c r="E28615" i="9"/>
  <c r="D28615" i="9"/>
  <c r="E28614" i="9"/>
  <c r="D28614" i="9"/>
  <c r="E28613" i="9"/>
  <c r="D28613" i="9"/>
  <c r="E28612" i="9"/>
  <c r="D28612" i="9"/>
  <c r="E28611" i="9"/>
  <c r="D28611" i="9"/>
  <c r="E28610" i="9"/>
  <c r="D28610" i="9"/>
  <c r="E28609" i="9"/>
  <c r="D28609" i="9"/>
  <c r="E28608" i="9"/>
  <c r="D28608" i="9"/>
  <c r="E28607" i="9"/>
  <c r="D28607" i="9"/>
  <c r="E28606" i="9"/>
  <c r="D28606" i="9"/>
  <c r="E28605" i="9"/>
  <c r="D28605" i="9"/>
  <c r="E28604" i="9"/>
  <c r="D28604" i="9"/>
  <c r="E28603" i="9"/>
  <c r="D28603" i="9"/>
  <c r="E28602" i="9"/>
  <c r="D28602" i="9"/>
  <c r="E28601" i="9"/>
  <c r="D28601" i="9"/>
  <c r="E28600" i="9"/>
  <c r="D28600" i="9"/>
  <c r="E28599" i="9"/>
  <c r="D28599" i="9"/>
  <c r="E28598" i="9"/>
  <c r="D28598" i="9"/>
  <c r="E28597" i="9"/>
  <c r="D28597" i="9"/>
  <c r="E28596" i="9"/>
  <c r="D28596" i="9"/>
  <c r="E28595" i="9"/>
  <c r="D28595" i="9"/>
  <c r="E28594" i="9"/>
  <c r="D28594" i="9"/>
  <c r="E28593" i="9"/>
  <c r="D28593" i="9"/>
  <c r="E28592" i="9"/>
  <c r="D28592" i="9"/>
  <c r="E28591" i="9"/>
  <c r="D28591" i="9"/>
  <c r="E28590" i="9"/>
  <c r="D28590" i="9"/>
  <c r="E28589" i="9"/>
  <c r="D28589" i="9"/>
  <c r="E28588" i="9"/>
  <c r="D28588" i="9"/>
  <c r="E28587" i="9"/>
  <c r="D28587" i="9"/>
  <c r="E28586" i="9"/>
  <c r="D28586" i="9"/>
  <c r="E28585" i="9"/>
  <c r="D28585" i="9"/>
  <c r="E28584" i="9"/>
  <c r="D28584" i="9"/>
  <c r="E28583" i="9"/>
  <c r="D28583" i="9"/>
  <c r="E28582" i="9"/>
  <c r="D28582" i="9"/>
  <c r="E28581" i="9"/>
  <c r="D28581" i="9"/>
  <c r="E28580" i="9"/>
  <c r="D28580" i="9"/>
  <c r="E28579" i="9"/>
  <c r="D28579" i="9"/>
  <c r="E28578" i="9"/>
  <c r="D28578" i="9"/>
  <c r="E28577" i="9"/>
  <c r="D28577" i="9"/>
  <c r="E28576" i="9"/>
  <c r="D28576" i="9"/>
  <c r="E28575" i="9"/>
  <c r="D28575" i="9"/>
  <c r="E28574" i="9"/>
  <c r="D28574" i="9"/>
  <c r="E28573" i="9"/>
  <c r="D28573" i="9"/>
  <c r="E28572" i="9"/>
  <c r="D28572" i="9"/>
  <c r="E28571" i="9"/>
  <c r="D28571" i="9"/>
  <c r="E28570" i="9"/>
  <c r="D28570" i="9"/>
  <c r="E28569" i="9"/>
  <c r="D28569" i="9"/>
  <c r="E28568" i="9"/>
  <c r="D28568" i="9"/>
  <c r="E28567" i="9"/>
  <c r="D28567" i="9"/>
  <c r="E28566" i="9"/>
  <c r="D28566" i="9"/>
  <c r="E28565" i="9"/>
  <c r="D28565" i="9"/>
  <c r="E28564" i="9"/>
  <c r="D28564" i="9"/>
  <c r="E28563" i="9"/>
  <c r="D28563" i="9"/>
  <c r="E28562" i="9"/>
  <c r="D28562" i="9"/>
  <c r="E28561" i="9"/>
  <c r="D28561" i="9"/>
  <c r="E28560" i="9"/>
  <c r="D28560" i="9"/>
  <c r="E28559" i="9"/>
  <c r="D28559" i="9"/>
  <c r="E28558" i="9"/>
  <c r="D28558" i="9"/>
  <c r="E28557" i="9"/>
  <c r="D28557" i="9"/>
  <c r="E28556" i="9"/>
  <c r="D28556" i="9"/>
  <c r="E28555" i="9"/>
  <c r="D28555" i="9"/>
  <c r="E28554" i="9"/>
  <c r="D28554" i="9"/>
  <c r="E28553" i="9"/>
  <c r="D28553" i="9"/>
  <c r="E28552" i="9"/>
  <c r="D28552" i="9"/>
  <c r="E28551" i="9"/>
  <c r="D28551" i="9"/>
  <c r="E28550" i="9"/>
  <c r="D28550" i="9"/>
  <c r="E28549" i="9"/>
  <c r="D28549" i="9"/>
  <c r="E28548" i="9"/>
  <c r="D28548" i="9"/>
  <c r="E28547" i="9"/>
  <c r="D28547" i="9"/>
  <c r="E28546" i="9"/>
  <c r="D28546" i="9"/>
  <c r="E28545" i="9"/>
  <c r="D28545" i="9"/>
  <c r="E28544" i="9"/>
  <c r="D28544" i="9"/>
  <c r="E28543" i="9"/>
  <c r="D28543" i="9"/>
  <c r="E28542" i="9"/>
  <c r="D28542" i="9"/>
  <c r="E28541" i="9"/>
  <c r="D28541" i="9"/>
  <c r="E28540" i="9"/>
  <c r="D28540" i="9"/>
  <c r="E28539" i="9"/>
  <c r="D28539" i="9"/>
  <c r="E28538" i="9"/>
  <c r="D28538" i="9"/>
  <c r="E28537" i="9"/>
  <c r="D28537" i="9"/>
  <c r="E28536" i="9"/>
  <c r="D28536" i="9"/>
  <c r="E28535" i="9"/>
  <c r="D28535" i="9"/>
  <c r="E28534" i="9"/>
  <c r="D28534" i="9"/>
  <c r="E28533" i="9"/>
  <c r="D28533" i="9"/>
  <c r="E28532" i="9"/>
  <c r="D28532" i="9"/>
  <c r="E28531" i="9"/>
  <c r="D28531" i="9"/>
  <c r="E28530" i="9"/>
  <c r="D28530" i="9"/>
  <c r="E28529" i="9"/>
  <c r="D28529" i="9"/>
  <c r="E28528" i="9"/>
  <c r="D28528" i="9"/>
  <c r="E28527" i="9"/>
  <c r="D28527" i="9"/>
  <c r="E28526" i="9"/>
  <c r="D28526" i="9"/>
  <c r="E28525" i="9"/>
  <c r="D28525" i="9"/>
  <c r="E28524" i="9"/>
  <c r="D28524" i="9"/>
  <c r="E28523" i="9"/>
  <c r="D28523" i="9"/>
  <c r="E28522" i="9"/>
  <c r="D28522" i="9"/>
  <c r="E28521" i="9"/>
  <c r="D28521" i="9"/>
  <c r="E28520" i="9"/>
  <c r="D28520" i="9"/>
  <c r="E28519" i="9"/>
  <c r="D28519" i="9"/>
  <c r="E28518" i="9"/>
  <c r="D28518" i="9"/>
  <c r="E28517" i="9"/>
  <c r="D28517" i="9"/>
  <c r="E28516" i="9"/>
  <c r="D28516" i="9"/>
  <c r="E28515" i="9"/>
  <c r="D28515" i="9"/>
  <c r="E28514" i="9"/>
  <c r="D28514" i="9"/>
  <c r="E28513" i="9"/>
  <c r="D28513" i="9"/>
  <c r="E28512" i="9"/>
  <c r="D28512" i="9"/>
  <c r="E28511" i="9"/>
  <c r="D28511" i="9"/>
  <c r="E28510" i="9"/>
  <c r="D28510" i="9"/>
  <c r="E28509" i="9"/>
  <c r="D28509" i="9"/>
  <c r="E28508" i="9"/>
  <c r="D28508" i="9"/>
  <c r="E28507" i="9"/>
  <c r="D28507" i="9"/>
  <c r="E28506" i="9"/>
  <c r="D28506" i="9"/>
  <c r="E28505" i="9"/>
  <c r="D28505" i="9"/>
  <c r="E28504" i="9"/>
  <c r="D28504" i="9"/>
  <c r="E28503" i="9"/>
  <c r="D28503" i="9"/>
  <c r="E28502" i="9"/>
  <c r="D28502" i="9"/>
  <c r="E28501" i="9"/>
  <c r="D28501" i="9"/>
  <c r="E28500" i="9"/>
  <c r="D28500" i="9"/>
  <c r="E28499" i="9"/>
  <c r="D28499" i="9"/>
  <c r="E28498" i="9"/>
  <c r="D28498" i="9"/>
  <c r="E28497" i="9"/>
  <c r="D28497" i="9"/>
  <c r="E28496" i="9"/>
  <c r="D28496" i="9"/>
  <c r="E28495" i="9"/>
  <c r="D28495" i="9"/>
  <c r="E28494" i="9"/>
  <c r="D28494" i="9"/>
  <c r="E28493" i="9"/>
  <c r="D28493" i="9"/>
  <c r="E28492" i="9"/>
  <c r="D28492" i="9"/>
  <c r="E28491" i="9"/>
  <c r="D28491" i="9"/>
  <c r="E28490" i="9"/>
  <c r="D28490" i="9"/>
  <c r="E28489" i="9"/>
  <c r="D28489" i="9"/>
  <c r="E28488" i="9"/>
  <c r="D28488" i="9"/>
  <c r="E28487" i="9"/>
  <c r="D28487" i="9"/>
  <c r="E28486" i="9"/>
  <c r="D28486" i="9"/>
  <c r="E28485" i="9"/>
  <c r="D28485" i="9"/>
  <c r="E28484" i="9"/>
  <c r="D28484" i="9"/>
  <c r="E28483" i="9"/>
  <c r="D28483" i="9"/>
  <c r="E28482" i="9"/>
  <c r="D28482" i="9"/>
  <c r="E28481" i="9"/>
  <c r="D28481" i="9"/>
  <c r="E28480" i="9"/>
  <c r="D28480" i="9"/>
  <c r="E28479" i="9"/>
  <c r="D28479" i="9"/>
  <c r="E28478" i="9"/>
  <c r="D28478" i="9"/>
  <c r="E28477" i="9"/>
  <c r="D28477" i="9"/>
  <c r="E28476" i="9"/>
  <c r="D28476" i="9"/>
  <c r="E28475" i="9"/>
  <c r="D28475" i="9"/>
  <c r="E28474" i="9"/>
  <c r="D28474" i="9"/>
  <c r="E28473" i="9"/>
  <c r="D28473" i="9"/>
  <c r="E28472" i="9"/>
  <c r="D28472" i="9"/>
  <c r="E28471" i="9"/>
  <c r="D28471" i="9"/>
  <c r="E28470" i="9"/>
  <c r="D28470" i="9"/>
  <c r="E28469" i="9"/>
  <c r="D28469" i="9"/>
  <c r="E28468" i="9"/>
  <c r="D28468" i="9"/>
  <c r="E28467" i="9"/>
  <c r="D28467" i="9"/>
  <c r="E28466" i="9"/>
  <c r="D28466" i="9"/>
  <c r="E28465" i="9"/>
  <c r="D28465" i="9"/>
  <c r="E28464" i="9"/>
  <c r="D28464" i="9"/>
  <c r="E28463" i="9"/>
  <c r="D28463" i="9"/>
  <c r="E28462" i="9"/>
  <c r="D28462" i="9"/>
  <c r="E28461" i="9"/>
  <c r="D28461" i="9"/>
  <c r="E28460" i="9"/>
  <c r="D28460" i="9"/>
  <c r="E28459" i="9"/>
  <c r="D28459" i="9"/>
  <c r="E28458" i="9"/>
  <c r="D28458" i="9"/>
  <c r="E28457" i="9"/>
  <c r="D28457" i="9"/>
  <c r="E28456" i="9"/>
  <c r="D28456" i="9"/>
  <c r="E28455" i="9"/>
  <c r="D28455" i="9"/>
  <c r="E28454" i="9"/>
  <c r="D28454" i="9"/>
  <c r="E28453" i="9"/>
  <c r="D28453" i="9"/>
  <c r="E28452" i="9"/>
  <c r="D28452" i="9"/>
  <c r="E28451" i="9"/>
  <c r="D28451" i="9"/>
  <c r="E28450" i="9"/>
  <c r="D28450" i="9"/>
  <c r="E28449" i="9"/>
  <c r="D28449" i="9"/>
  <c r="E28448" i="9"/>
  <c r="D28448" i="9"/>
  <c r="E28447" i="9"/>
  <c r="D28447" i="9"/>
  <c r="E28446" i="9"/>
  <c r="D28446" i="9"/>
  <c r="E28445" i="9"/>
  <c r="D28445" i="9"/>
  <c r="E28444" i="9"/>
  <c r="D28444" i="9"/>
  <c r="E28443" i="9"/>
  <c r="D28443" i="9"/>
  <c r="E28442" i="9"/>
  <c r="D28442" i="9"/>
  <c r="E28441" i="9"/>
  <c r="D28441" i="9"/>
  <c r="E28440" i="9"/>
  <c r="D28440" i="9"/>
  <c r="E28439" i="9"/>
  <c r="D28439" i="9"/>
  <c r="E28438" i="9"/>
  <c r="D28438" i="9"/>
  <c r="E28437" i="9"/>
  <c r="D28437" i="9"/>
  <c r="E28436" i="9"/>
  <c r="D28436" i="9"/>
  <c r="E28435" i="9"/>
  <c r="D28435" i="9"/>
  <c r="E28434" i="9"/>
  <c r="D28434" i="9"/>
  <c r="E28433" i="9"/>
  <c r="D28433" i="9"/>
  <c r="E28432" i="9"/>
  <c r="D28432" i="9"/>
  <c r="E28431" i="9"/>
  <c r="D28431" i="9"/>
  <c r="E28430" i="9"/>
  <c r="D28430" i="9"/>
  <c r="E28429" i="9"/>
  <c r="D28429" i="9"/>
  <c r="E28428" i="9"/>
  <c r="D28428" i="9"/>
  <c r="E28427" i="9"/>
  <c r="D28427" i="9"/>
  <c r="E28426" i="9"/>
  <c r="D28426" i="9"/>
  <c r="E28425" i="9"/>
  <c r="D28425" i="9"/>
  <c r="E28424" i="9"/>
  <c r="D28424" i="9"/>
  <c r="E28423" i="9"/>
  <c r="D28423" i="9"/>
  <c r="E28422" i="9"/>
  <c r="D28422" i="9"/>
  <c r="E28421" i="9"/>
  <c r="D28421" i="9"/>
  <c r="E28420" i="9"/>
  <c r="D28420" i="9"/>
  <c r="E28419" i="9"/>
  <c r="D28419" i="9"/>
  <c r="E28418" i="9"/>
  <c r="D28418" i="9"/>
  <c r="E28417" i="9"/>
  <c r="D28417" i="9"/>
  <c r="E28416" i="9"/>
  <c r="D28416" i="9"/>
  <c r="E28415" i="9"/>
  <c r="D28415" i="9"/>
  <c r="E28414" i="9"/>
  <c r="D28414" i="9"/>
  <c r="E28413" i="9"/>
  <c r="D28413" i="9"/>
  <c r="E28412" i="9"/>
  <c r="D28412" i="9"/>
  <c r="E28411" i="9"/>
  <c r="D28411" i="9"/>
  <c r="E28410" i="9"/>
  <c r="D28410" i="9"/>
  <c r="E28409" i="9"/>
  <c r="D28409" i="9"/>
  <c r="E28408" i="9"/>
  <c r="D28408" i="9"/>
  <c r="E28407" i="9"/>
  <c r="D28407" i="9"/>
  <c r="E28406" i="9"/>
  <c r="D28406" i="9"/>
  <c r="E28405" i="9"/>
  <c r="D28405" i="9"/>
  <c r="E28404" i="9"/>
  <c r="D28404" i="9"/>
  <c r="E28403" i="9"/>
  <c r="D28403" i="9"/>
  <c r="E28402" i="9"/>
  <c r="D28402" i="9"/>
  <c r="E28401" i="9"/>
  <c r="D28401" i="9"/>
  <c r="E28400" i="9"/>
  <c r="D28400" i="9"/>
  <c r="E28399" i="9"/>
  <c r="D28399" i="9"/>
  <c r="E28398" i="9"/>
  <c r="D28398" i="9"/>
  <c r="E28397" i="9"/>
  <c r="D28397" i="9"/>
  <c r="E28396" i="9"/>
  <c r="D28396" i="9"/>
  <c r="E28395" i="9"/>
  <c r="D28395" i="9"/>
  <c r="E28394" i="9"/>
  <c r="D28394" i="9"/>
  <c r="E28393" i="9"/>
  <c r="D28393" i="9"/>
  <c r="E28392" i="9"/>
  <c r="D28392" i="9"/>
  <c r="E28391" i="9"/>
  <c r="D28391" i="9"/>
  <c r="E28390" i="9"/>
  <c r="D28390" i="9"/>
  <c r="E28389" i="9"/>
  <c r="D28389" i="9"/>
  <c r="E28388" i="9"/>
  <c r="D28388" i="9"/>
  <c r="E28387" i="9"/>
  <c r="D28387" i="9"/>
  <c r="E28386" i="9"/>
  <c r="D28386" i="9"/>
  <c r="E28385" i="9"/>
  <c r="D28385" i="9"/>
  <c r="E28384" i="9"/>
  <c r="D28384" i="9"/>
  <c r="E28383" i="9"/>
  <c r="D28383" i="9"/>
  <c r="E28382" i="9"/>
  <c r="D28382" i="9"/>
  <c r="E28381" i="9"/>
  <c r="D28381" i="9"/>
  <c r="E28380" i="9"/>
  <c r="D28380" i="9"/>
  <c r="E28379" i="9"/>
  <c r="D28379" i="9"/>
  <c r="E28378" i="9"/>
  <c r="D28378" i="9"/>
  <c r="E28377" i="9"/>
  <c r="D28377" i="9"/>
  <c r="E28376" i="9"/>
  <c r="D28376" i="9"/>
  <c r="E28375" i="9"/>
  <c r="D28375" i="9"/>
  <c r="E28374" i="9"/>
  <c r="D28374" i="9"/>
  <c r="E28373" i="9"/>
  <c r="D28373" i="9"/>
  <c r="E28372" i="9"/>
  <c r="D28372" i="9"/>
  <c r="E28371" i="9"/>
  <c r="D28371" i="9"/>
  <c r="E28370" i="9"/>
  <c r="D28370" i="9"/>
  <c r="E28369" i="9"/>
  <c r="D28369" i="9"/>
  <c r="E28368" i="9"/>
  <c r="D28368" i="9"/>
  <c r="E28367" i="9"/>
  <c r="D28367" i="9"/>
  <c r="E28366" i="9"/>
  <c r="D28366" i="9"/>
  <c r="E28365" i="9"/>
  <c r="D28365" i="9"/>
  <c r="E28364" i="9"/>
  <c r="D28364" i="9"/>
  <c r="E28363" i="9"/>
  <c r="D28363" i="9"/>
  <c r="E28362" i="9"/>
  <c r="D28362" i="9"/>
  <c r="E28361" i="9"/>
  <c r="D28361" i="9"/>
  <c r="E28360" i="9"/>
  <c r="D28360" i="9"/>
  <c r="E28359" i="9"/>
  <c r="D28359" i="9"/>
  <c r="E28358" i="9"/>
  <c r="D28358" i="9"/>
  <c r="E28357" i="9"/>
  <c r="D28357" i="9"/>
  <c r="E28356" i="9"/>
  <c r="D28356" i="9"/>
  <c r="E28355" i="9"/>
  <c r="D28355" i="9"/>
  <c r="E28354" i="9"/>
  <c r="D28354" i="9"/>
  <c r="E28353" i="9"/>
  <c r="D28353" i="9"/>
  <c r="E28352" i="9"/>
  <c r="D28352" i="9"/>
  <c r="E28351" i="9"/>
  <c r="D28351" i="9"/>
  <c r="E28350" i="9"/>
  <c r="D28350" i="9"/>
  <c r="E28349" i="9"/>
  <c r="D28349" i="9"/>
  <c r="E28348" i="9"/>
  <c r="D28348" i="9"/>
  <c r="E28347" i="9"/>
  <c r="D28347" i="9"/>
  <c r="E28346" i="9"/>
  <c r="D28346" i="9"/>
  <c r="E28345" i="9"/>
  <c r="D28345" i="9"/>
  <c r="E28344" i="9"/>
  <c r="D28344" i="9"/>
  <c r="E28343" i="9"/>
  <c r="D28343" i="9"/>
  <c r="E28342" i="9"/>
  <c r="D28342" i="9"/>
  <c r="E28341" i="9"/>
  <c r="D28341" i="9"/>
  <c r="E28340" i="9"/>
  <c r="D28340" i="9"/>
  <c r="E28339" i="9"/>
  <c r="D28339" i="9"/>
  <c r="E28338" i="9"/>
  <c r="D28338" i="9"/>
  <c r="E28337" i="9"/>
  <c r="D28337" i="9"/>
  <c r="E28336" i="9"/>
  <c r="D28336" i="9"/>
  <c r="E28335" i="9"/>
  <c r="D28335" i="9"/>
  <c r="E28334" i="9"/>
  <c r="D28334" i="9"/>
  <c r="E28333" i="9"/>
  <c r="D28333" i="9"/>
  <c r="E28332" i="9"/>
  <c r="D28332" i="9"/>
  <c r="E28331" i="9"/>
  <c r="D28331" i="9"/>
  <c r="E28330" i="9"/>
  <c r="D28330" i="9"/>
  <c r="E28329" i="9"/>
  <c r="D28329" i="9"/>
  <c r="E28328" i="9"/>
  <c r="D28328" i="9"/>
  <c r="E28327" i="9"/>
  <c r="D28327" i="9"/>
  <c r="E28326" i="9"/>
  <c r="D28326" i="9"/>
  <c r="E28325" i="9"/>
  <c r="D28325" i="9"/>
  <c r="E28324" i="9"/>
  <c r="D28324" i="9"/>
  <c r="E28323" i="9"/>
  <c r="D28323" i="9"/>
  <c r="E28322" i="9"/>
  <c r="D28322" i="9"/>
  <c r="E28321" i="9"/>
  <c r="D28321" i="9"/>
  <c r="E28320" i="9"/>
  <c r="D28320" i="9"/>
  <c r="E28319" i="9"/>
  <c r="D28319" i="9"/>
  <c r="E28318" i="9"/>
  <c r="D28318" i="9"/>
  <c r="E28317" i="9"/>
  <c r="D28317" i="9"/>
  <c r="E28316" i="9"/>
  <c r="D28316" i="9"/>
  <c r="E28315" i="9"/>
  <c r="D28315" i="9"/>
  <c r="E28314" i="9"/>
  <c r="D28314" i="9"/>
  <c r="E28313" i="9"/>
  <c r="D28313" i="9"/>
  <c r="E28312" i="9"/>
  <c r="D28312" i="9"/>
  <c r="E28311" i="9"/>
  <c r="D28311" i="9"/>
  <c r="E28310" i="9"/>
  <c r="D28310" i="9"/>
  <c r="E28309" i="9"/>
  <c r="D28309" i="9"/>
  <c r="E28308" i="9"/>
  <c r="D28308" i="9"/>
  <c r="E28307" i="9"/>
  <c r="D28307" i="9"/>
  <c r="E28306" i="9"/>
  <c r="D28306" i="9"/>
  <c r="E28305" i="9"/>
  <c r="D28305" i="9"/>
  <c r="E28304" i="9"/>
  <c r="D28304" i="9"/>
  <c r="E28303" i="9"/>
  <c r="D28303" i="9"/>
  <c r="E28302" i="9"/>
  <c r="D28302" i="9"/>
  <c r="E28301" i="9"/>
  <c r="D28301" i="9"/>
  <c r="E28300" i="9"/>
  <c r="D28300" i="9"/>
  <c r="E28299" i="9"/>
  <c r="D28299" i="9"/>
  <c r="E28298" i="9"/>
  <c r="D28298" i="9"/>
  <c r="E28297" i="9"/>
  <c r="D28297" i="9"/>
  <c r="E28296" i="9"/>
  <c r="D28296" i="9"/>
  <c r="E28295" i="9"/>
  <c r="D28295" i="9"/>
  <c r="E28294" i="9"/>
  <c r="D28294" i="9"/>
  <c r="E28293" i="9"/>
  <c r="D28293" i="9"/>
  <c r="E28292" i="9"/>
  <c r="D28292" i="9"/>
  <c r="E28291" i="9"/>
  <c r="D28291" i="9"/>
  <c r="E28290" i="9"/>
  <c r="D28290" i="9"/>
  <c r="E28289" i="9"/>
  <c r="D28289" i="9"/>
  <c r="E28288" i="9"/>
  <c r="D28288" i="9"/>
  <c r="E28287" i="9"/>
  <c r="D28287" i="9"/>
  <c r="E28286" i="9"/>
  <c r="D28286" i="9"/>
  <c r="E28285" i="9"/>
  <c r="D28285" i="9"/>
  <c r="E28284" i="9"/>
  <c r="D28284" i="9"/>
  <c r="E28283" i="9"/>
  <c r="D28283" i="9"/>
  <c r="E28282" i="9"/>
  <c r="D28282" i="9"/>
  <c r="E28281" i="9"/>
  <c r="D28281" i="9"/>
  <c r="E28280" i="9"/>
  <c r="D28280" i="9"/>
  <c r="E28279" i="9"/>
  <c r="D28279" i="9"/>
  <c r="E28278" i="9"/>
  <c r="D28278" i="9"/>
  <c r="E28277" i="9"/>
  <c r="D28277" i="9"/>
  <c r="E28276" i="9"/>
  <c r="D28276" i="9"/>
  <c r="E28275" i="9"/>
  <c r="D28275" i="9"/>
  <c r="E28274" i="9"/>
  <c r="D28274" i="9"/>
  <c r="E28273" i="9"/>
  <c r="D28273" i="9"/>
  <c r="E28272" i="9"/>
  <c r="D28272" i="9"/>
  <c r="E28271" i="9"/>
  <c r="D28271" i="9"/>
  <c r="E28270" i="9"/>
  <c r="D28270" i="9"/>
  <c r="E28269" i="9"/>
  <c r="D28269" i="9"/>
  <c r="E28268" i="9"/>
  <c r="D28268" i="9"/>
  <c r="E28267" i="9"/>
  <c r="D28267" i="9"/>
  <c r="E28266" i="9"/>
  <c r="D28266" i="9"/>
  <c r="E28265" i="9"/>
  <c r="D28265" i="9"/>
  <c r="E28264" i="9"/>
  <c r="D28264" i="9"/>
  <c r="E28263" i="9"/>
  <c r="D28263" i="9"/>
  <c r="E28262" i="9"/>
  <c r="D28262" i="9"/>
  <c r="E28261" i="9"/>
  <c r="D28261" i="9"/>
  <c r="E28260" i="9"/>
  <c r="D28260" i="9"/>
  <c r="E28259" i="9"/>
  <c r="D28259" i="9"/>
  <c r="E28258" i="9"/>
  <c r="D28258" i="9"/>
  <c r="E28257" i="9"/>
  <c r="D28257" i="9"/>
  <c r="E28256" i="9"/>
  <c r="D28256" i="9"/>
  <c r="E28255" i="9"/>
  <c r="D28255" i="9"/>
  <c r="E28254" i="9"/>
  <c r="D28254" i="9"/>
  <c r="E28253" i="9"/>
  <c r="D28253" i="9"/>
  <c r="E28252" i="9"/>
  <c r="D28252" i="9"/>
  <c r="E28251" i="9"/>
  <c r="D28251" i="9"/>
  <c r="E28250" i="9"/>
  <c r="D28250" i="9"/>
  <c r="E28249" i="9"/>
  <c r="D28249" i="9"/>
  <c r="E28248" i="9"/>
  <c r="D28248" i="9"/>
  <c r="E28247" i="9"/>
  <c r="D28247" i="9"/>
  <c r="E28246" i="9"/>
  <c r="D28246" i="9"/>
  <c r="E28245" i="9"/>
  <c r="D28245" i="9"/>
  <c r="E28244" i="9"/>
  <c r="D28244" i="9"/>
  <c r="E28243" i="9"/>
  <c r="D28243" i="9"/>
  <c r="E28242" i="9"/>
  <c r="D28242" i="9"/>
  <c r="E28241" i="9"/>
  <c r="D28241" i="9"/>
  <c r="E28240" i="9"/>
  <c r="D28240" i="9"/>
  <c r="E28239" i="9"/>
  <c r="D28239" i="9"/>
  <c r="E28238" i="9"/>
  <c r="D28238" i="9"/>
  <c r="E28237" i="9"/>
  <c r="D28237" i="9"/>
  <c r="E28236" i="9"/>
  <c r="D28236" i="9"/>
  <c r="E28235" i="9"/>
  <c r="D28235" i="9"/>
  <c r="E28234" i="9"/>
  <c r="D28234" i="9"/>
  <c r="E28233" i="9"/>
  <c r="D28233" i="9"/>
  <c r="E28232" i="9"/>
  <c r="D28232" i="9"/>
  <c r="E28231" i="9"/>
  <c r="D28231" i="9"/>
  <c r="E28230" i="9"/>
  <c r="D28230" i="9"/>
  <c r="E28229" i="9"/>
  <c r="D28229" i="9"/>
  <c r="E28228" i="9"/>
  <c r="D28228" i="9"/>
  <c r="E28227" i="9"/>
  <c r="D28227" i="9"/>
  <c r="E28226" i="9"/>
  <c r="D28226" i="9"/>
  <c r="E28225" i="9"/>
  <c r="D28225" i="9"/>
  <c r="E28224" i="9"/>
  <c r="D28224" i="9"/>
  <c r="E28223" i="9"/>
  <c r="D28223" i="9"/>
  <c r="E28222" i="9"/>
  <c r="D28222" i="9"/>
  <c r="E28221" i="9"/>
  <c r="D28221" i="9"/>
  <c r="E28220" i="9"/>
  <c r="D28220" i="9"/>
  <c r="E28219" i="9"/>
  <c r="D28219" i="9"/>
  <c r="E28218" i="9"/>
  <c r="D28218" i="9"/>
  <c r="E28217" i="9"/>
  <c r="D28217" i="9"/>
  <c r="E28216" i="9"/>
  <c r="D28216" i="9"/>
  <c r="E28215" i="9"/>
  <c r="D28215" i="9"/>
  <c r="E28214" i="9"/>
  <c r="D28214" i="9"/>
  <c r="E28213" i="9"/>
  <c r="D28213" i="9"/>
  <c r="E28212" i="9"/>
  <c r="D28212" i="9"/>
  <c r="E28211" i="9"/>
  <c r="D28211" i="9"/>
  <c r="E28210" i="9"/>
  <c r="D28210" i="9"/>
  <c r="E28209" i="9"/>
  <c r="D28209" i="9"/>
  <c r="E28208" i="9"/>
  <c r="D28208" i="9"/>
  <c r="E28207" i="9"/>
  <c r="D28207" i="9"/>
  <c r="E28206" i="9"/>
  <c r="D28206" i="9"/>
  <c r="E28205" i="9"/>
  <c r="D28205" i="9"/>
  <c r="E28204" i="9"/>
  <c r="D28204" i="9"/>
  <c r="E28203" i="9"/>
  <c r="D28203" i="9"/>
  <c r="E28202" i="9"/>
  <c r="D28202" i="9"/>
  <c r="E28201" i="9"/>
  <c r="D28201" i="9"/>
  <c r="E28200" i="9"/>
  <c r="D28200" i="9"/>
  <c r="E28199" i="9"/>
  <c r="D28199" i="9"/>
  <c r="E28198" i="9"/>
  <c r="D28198" i="9"/>
  <c r="E28197" i="9"/>
  <c r="D28197" i="9"/>
  <c r="E28196" i="9"/>
  <c r="D28196" i="9"/>
  <c r="E28195" i="9"/>
  <c r="D28195" i="9"/>
  <c r="E28194" i="9"/>
  <c r="D28194" i="9"/>
  <c r="E28193" i="9"/>
  <c r="D28193" i="9"/>
  <c r="E28192" i="9"/>
  <c r="D28192" i="9"/>
  <c r="E28191" i="9"/>
  <c r="D28191" i="9"/>
  <c r="E28190" i="9"/>
  <c r="D28190" i="9"/>
  <c r="E28189" i="9"/>
  <c r="D28189" i="9"/>
  <c r="E28188" i="9"/>
  <c r="D28188" i="9"/>
  <c r="E28187" i="9"/>
  <c r="D28187" i="9"/>
  <c r="E28186" i="9"/>
  <c r="D28186" i="9"/>
  <c r="E28185" i="9"/>
  <c r="D28185" i="9"/>
  <c r="E28184" i="9"/>
  <c r="D28184" i="9"/>
  <c r="E28183" i="9"/>
  <c r="D28183" i="9"/>
  <c r="E28182" i="9"/>
  <c r="D28182" i="9"/>
  <c r="E28181" i="9"/>
  <c r="D28181" i="9"/>
  <c r="E28180" i="9"/>
  <c r="D28180" i="9"/>
  <c r="E28179" i="9"/>
  <c r="D28179" i="9"/>
  <c r="E28178" i="9"/>
  <c r="D28178" i="9"/>
  <c r="E28177" i="9"/>
  <c r="D28177" i="9"/>
  <c r="E28176" i="9"/>
  <c r="D28176" i="9"/>
  <c r="E28175" i="9"/>
  <c r="D28175" i="9"/>
  <c r="E28174" i="9"/>
  <c r="D28174" i="9"/>
  <c r="E28173" i="9"/>
  <c r="D28173" i="9"/>
  <c r="E28172" i="9"/>
  <c r="D28172" i="9"/>
  <c r="E28171" i="9"/>
  <c r="D28171" i="9"/>
  <c r="E28170" i="9"/>
  <c r="D28170" i="9"/>
  <c r="E28169" i="9"/>
  <c r="D28169" i="9"/>
  <c r="E28168" i="9"/>
  <c r="D28168" i="9"/>
  <c r="E28167" i="9"/>
  <c r="D28167" i="9"/>
  <c r="E28166" i="9"/>
  <c r="D28166" i="9"/>
  <c r="E28165" i="9"/>
  <c r="D28165" i="9"/>
  <c r="E28164" i="9"/>
  <c r="D28164" i="9"/>
  <c r="E28163" i="9"/>
  <c r="D28163" i="9"/>
  <c r="E28162" i="9"/>
  <c r="D28162" i="9"/>
  <c r="E28161" i="9"/>
  <c r="D28161" i="9"/>
  <c r="E28160" i="9"/>
  <c r="D28160" i="9"/>
  <c r="E28159" i="9"/>
  <c r="D28159" i="9"/>
  <c r="E28158" i="9"/>
  <c r="D28158" i="9"/>
  <c r="E28157" i="9"/>
  <c r="D28157" i="9"/>
  <c r="E28156" i="9"/>
  <c r="D28156" i="9"/>
  <c r="E28155" i="9"/>
  <c r="D28155" i="9"/>
  <c r="E28154" i="9"/>
  <c r="D28154" i="9"/>
  <c r="E28153" i="9"/>
  <c r="D28153" i="9"/>
  <c r="E28152" i="9"/>
  <c r="D28152" i="9"/>
  <c r="E28151" i="9"/>
  <c r="D28151" i="9"/>
  <c r="E28150" i="9"/>
  <c r="D28150" i="9"/>
  <c r="E28149" i="9"/>
  <c r="D28149" i="9"/>
  <c r="E28148" i="9"/>
  <c r="D28148" i="9"/>
  <c r="E28147" i="9"/>
  <c r="D28147" i="9"/>
  <c r="E28146" i="9"/>
  <c r="D28146" i="9"/>
  <c r="E28145" i="9"/>
  <c r="D28145" i="9"/>
  <c r="E28144" i="9"/>
  <c r="D28144" i="9"/>
  <c r="E28143" i="9"/>
  <c r="D28143" i="9"/>
  <c r="E28142" i="9"/>
  <c r="D28142" i="9"/>
  <c r="E28141" i="9"/>
  <c r="D28141" i="9"/>
  <c r="E28140" i="9"/>
  <c r="D28140" i="9"/>
  <c r="E28139" i="9"/>
  <c r="D28139" i="9"/>
  <c r="E28138" i="9"/>
  <c r="D28138" i="9"/>
  <c r="E28137" i="9"/>
  <c r="D28137" i="9"/>
  <c r="E28136" i="9"/>
  <c r="D28136" i="9"/>
  <c r="E28135" i="9"/>
  <c r="D28135" i="9"/>
  <c r="E28134" i="9"/>
  <c r="D28134" i="9"/>
  <c r="E28133" i="9"/>
  <c r="D28133" i="9"/>
  <c r="E28132" i="9"/>
  <c r="D28132" i="9"/>
  <c r="E28131" i="9"/>
  <c r="D28131" i="9"/>
  <c r="E28130" i="9"/>
  <c r="D28130" i="9"/>
  <c r="E28129" i="9"/>
  <c r="D28129" i="9"/>
  <c r="E28128" i="9"/>
  <c r="D28128" i="9"/>
  <c r="E28127" i="9"/>
  <c r="D28127" i="9"/>
  <c r="E28126" i="9"/>
  <c r="D28126" i="9"/>
  <c r="E28125" i="9"/>
  <c r="D28125" i="9"/>
  <c r="E28124" i="9"/>
  <c r="D28124" i="9"/>
  <c r="E28123" i="9"/>
  <c r="D28123" i="9"/>
  <c r="E28122" i="9"/>
  <c r="D28122" i="9"/>
  <c r="E28121" i="9"/>
  <c r="D28121" i="9"/>
  <c r="E28120" i="9"/>
  <c r="D28120" i="9"/>
  <c r="E28119" i="9"/>
  <c r="D28119" i="9"/>
  <c r="E28118" i="9"/>
  <c r="D28118" i="9"/>
  <c r="E28117" i="9"/>
  <c r="D28117" i="9"/>
  <c r="E28116" i="9"/>
  <c r="D28116" i="9"/>
  <c r="E28115" i="9"/>
  <c r="D28115" i="9"/>
  <c r="E28114" i="9"/>
  <c r="D28114" i="9"/>
  <c r="E28113" i="9"/>
  <c r="D28113" i="9"/>
  <c r="E28112" i="9"/>
  <c r="D28112" i="9"/>
  <c r="E28111" i="9"/>
  <c r="D28111" i="9"/>
  <c r="E28110" i="9"/>
  <c r="D28110" i="9"/>
  <c r="E28109" i="9"/>
  <c r="D28109" i="9"/>
  <c r="E28108" i="9"/>
  <c r="D28108" i="9"/>
  <c r="E28107" i="9"/>
  <c r="D28107" i="9"/>
  <c r="E28106" i="9"/>
  <c r="D28106" i="9"/>
  <c r="E28105" i="9"/>
  <c r="D28105" i="9"/>
  <c r="E28104" i="9"/>
  <c r="D28104" i="9"/>
  <c r="E28103" i="9"/>
  <c r="D28103" i="9"/>
  <c r="E28102" i="9"/>
  <c r="D28102" i="9"/>
  <c r="E28101" i="9"/>
  <c r="D28101" i="9"/>
  <c r="E28100" i="9"/>
  <c r="D28100" i="9"/>
  <c r="E28099" i="9"/>
  <c r="D28099" i="9"/>
  <c r="E28098" i="9"/>
  <c r="D28098" i="9"/>
  <c r="E28097" i="9"/>
  <c r="D28097" i="9"/>
  <c r="E28096" i="9"/>
  <c r="D28096" i="9"/>
  <c r="E28095" i="9"/>
  <c r="D28095" i="9"/>
  <c r="E28094" i="9"/>
  <c r="D28094" i="9"/>
  <c r="E28093" i="9"/>
  <c r="D28093" i="9"/>
  <c r="E28092" i="9"/>
  <c r="D28092" i="9"/>
  <c r="E28091" i="9"/>
  <c r="D28091" i="9"/>
  <c r="E28090" i="9"/>
  <c r="D28090" i="9"/>
  <c r="E28089" i="9"/>
  <c r="D28089" i="9"/>
  <c r="E28088" i="9"/>
  <c r="D28088" i="9"/>
  <c r="E28087" i="9"/>
  <c r="D28087" i="9"/>
  <c r="E28086" i="9"/>
  <c r="D28086" i="9"/>
  <c r="E28085" i="9"/>
  <c r="D28085" i="9"/>
  <c r="E28084" i="9"/>
  <c r="D28084" i="9"/>
  <c r="E28083" i="9"/>
  <c r="D28083" i="9"/>
  <c r="E28082" i="9"/>
  <c r="D28082" i="9"/>
  <c r="E28081" i="9"/>
  <c r="D28081" i="9"/>
  <c r="E28080" i="9"/>
  <c r="D28080" i="9"/>
  <c r="E28079" i="9"/>
  <c r="D28079" i="9"/>
  <c r="E28078" i="9"/>
  <c r="D28078" i="9"/>
  <c r="E28077" i="9"/>
  <c r="D28077" i="9"/>
  <c r="E28076" i="9"/>
  <c r="D28076" i="9"/>
  <c r="E28075" i="9"/>
  <c r="D28075" i="9"/>
  <c r="E28074" i="9"/>
  <c r="D28074" i="9"/>
  <c r="E28073" i="9"/>
  <c r="D28073" i="9"/>
  <c r="E28072" i="9"/>
  <c r="D28072" i="9"/>
  <c r="E28071" i="9"/>
  <c r="D28071" i="9"/>
  <c r="E28070" i="9"/>
  <c r="D28070" i="9"/>
  <c r="E28069" i="9"/>
  <c r="D28069" i="9"/>
  <c r="E28068" i="9"/>
  <c r="D28068" i="9"/>
  <c r="E28067" i="9"/>
  <c r="D28067" i="9"/>
  <c r="E28066" i="9"/>
  <c r="D28066" i="9"/>
  <c r="E28065" i="9"/>
  <c r="D28065" i="9"/>
  <c r="E28064" i="9"/>
  <c r="D28064" i="9"/>
  <c r="E28063" i="9"/>
  <c r="D28063" i="9"/>
  <c r="E28062" i="9"/>
  <c r="D28062" i="9"/>
  <c r="E28061" i="9"/>
  <c r="D28061" i="9"/>
  <c r="E28060" i="9"/>
  <c r="D28060" i="9"/>
  <c r="E28059" i="9"/>
  <c r="D28059" i="9"/>
  <c r="E28058" i="9"/>
  <c r="D28058" i="9"/>
  <c r="E28057" i="9"/>
  <c r="D28057" i="9"/>
  <c r="E28056" i="9"/>
  <c r="D28056" i="9"/>
  <c r="E28055" i="9"/>
  <c r="D28055" i="9"/>
  <c r="E28054" i="9"/>
  <c r="D28054" i="9"/>
  <c r="E28053" i="9"/>
  <c r="D28053" i="9"/>
  <c r="E28052" i="9"/>
  <c r="D28052" i="9"/>
  <c r="E28051" i="9"/>
  <c r="D28051" i="9"/>
  <c r="E28050" i="9"/>
  <c r="D28050" i="9"/>
  <c r="E28049" i="9"/>
  <c r="D28049" i="9"/>
  <c r="E28048" i="9"/>
  <c r="D28048" i="9"/>
  <c r="E28047" i="9"/>
  <c r="D28047" i="9"/>
  <c r="E28046" i="9"/>
  <c r="D28046" i="9"/>
  <c r="E28045" i="9"/>
  <c r="D28045" i="9"/>
  <c r="E28044" i="9"/>
  <c r="D28044" i="9"/>
  <c r="E28043" i="9"/>
  <c r="D28043" i="9"/>
  <c r="E28042" i="9"/>
  <c r="D28042" i="9"/>
  <c r="E28041" i="9"/>
  <c r="D28041" i="9"/>
  <c r="E28040" i="9"/>
  <c r="D28040" i="9"/>
  <c r="E28039" i="9"/>
  <c r="D28039" i="9"/>
  <c r="E28038" i="9"/>
  <c r="D28038" i="9"/>
  <c r="E28037" i="9"/>
  <c r="D28037" i="9"/>
  <c r="E28036" i="9"/>
  <c r="D28036" i="9"/>
  <c r="E28035" i="9"/>
  <c r="D28035" i="9"/>
  <c r="E28034" i="9"/>
  <c r="D28034" i="9"/>
  <c r="E28033" i="9"/>
  <c r="D28033" i="9"/>
  <c r="E28032" i="9"/>
  <c r="D28032" i="9"/>
  <c r="E28031" i="9"/>
  <c r="D28031" i="9"/>
  <c r="E28030" i="9"/>
  <c r="D28030" i="9"/>
  <c r="E28029" i="9"/>
  <c r="D28029" i="9"/>
  <c r="E28028" i="9"/>
  <c r="D28028" i="9"/>
  <c r="E28027" i="9"/>
  <c r="D28027" i="9"/>
  <c r="E28026" i="9"/>
  <c r="D28026" i="9"/>
  <c r="E28025" i="9"/>
  <c r="D28025" i="9"/>
  <c r="E28024" i="9"/>
  <c r="D28024" i="9"/>
  <c r="E28023" i="9"/>
  <c r="D28023" i="9"/>
  <c r="E28022" i="9"/>
  <c r="D28022" i="9"/>
  <c r="E28021" i="9"/>
  <c r="D28021" i="9"/>
  <c r="E28020" i="9"/>
  <c r="D28020" i="9"/>
  <c r="E28019" i="9"/>
  <c r="D28019" i="9"/>
  <c r="E28018" i="9"/>
  <c r="D28018" i="9"/>
  <c r="E28017" i="9"/>
  <c r="D28017" i="9"/>
  <c r="E28016" i="9"/>
  <c r="D28016" i="9"/>
  <c r="E28015" i="9"/>
  <c r="D28015" i="9"/>
  <c r="E28014" i="9"/>
  <c r="D28014" i="9"/>
  <c r="E28013" i="9"/>
  <c r="D28013" i="9"/>
  <c r="E28012" i="9"/>
  <c r="D28012" i="9"/>
  <c r="E28011" i="9"/>
  <c r="D28011" i="9"/>
  <c r="E28010" i="9"/>
  <c r="D28010" i="9"/>
  <c r="E28009" i="9"/>
  <c r="D28009" i="9"/>
  <c r="E28008" i="9"/>
  <c r="D28008" i="9"/>
  <c r="E28007" i="9"/>
  <c r="D28007" i="9"/>
  <c r="E28006" i="9"/>
  <c r="D28006" i="9"/>
  <c r="E28005" i="9"/>
  <c r="D28005" i="9"/>
  <c r="E28004" i="9"/>
  <c r="D28004" i="9"/>
  <c r="E28003" i="9"/>
  <c r="D28003" i="9"/>
  <c r="E28002" i="9"/>
  <c r="D28002" i="9"/>
  <c r="E28001" i="9"/>
  <c r="D28001" i="9"/>
  <c r="E28000" i="9"/>
  <c r="D28000" i="9"/>
  <c r="E27999" i="9"/>
  <c r="D27999" i="9"/>
  <c r="E27998" i="9"/>
  <c r="D27998" i="9"/>
  <c r="E27997" i="9"/>
  <c r="D27997" i="9"/>
  <c r="E27996" i="9"/>
  <c r="D27996" i="9"/>
  <c r="E27995" i="9"/>
  <c r="D27995" i="9"/>
  <c r="E27994" i="9"/>
  <c r="D27994" i="9"/>
  <c r="E27993" i="9"/>
  <c r="D27993" i="9"/>
  <c r="E27992" i="9"/>
  <c r="D27992" i="9"/>
  <c r="E27991" i="9"/>
  <c r="D27991" i="9"/>
  <c r="E27990" i="9"/>
  <c r="D27990" i="9"/>
  <c r="E27989" i="9"/>
  <c r="D27989" i="9"/>
  <c r="E27988" i="9"/>
  <c r="D27988" i="9"/>
  <c r="E27987" i="9"/>
  <c r="D27987" i="9"/>
  <c r="E27986" i="9"/>
  <c r="D27986" i="9"/>
  <c r="E27985" i="9"/>
  <c r="D27985" i="9"/>
  <c r="E27984" i="9"/>
  <c r="D27984" i="9"/>
  <c r="E27983" i="9"/>
  <c r="D27983" i="9"/>
  <c r="E27982" i="9"/>
  <c r="D27982" i="9"/>
  <c r="E27981" i="9"/>
  <c r="D27981" i="9"/>
  <c r="E27980" i="9"/>
  <c r="D27980" i="9"/>
  <c r="E27979" i="9"/>
  <c r="D27979" i="9"/>
  <c r="E27978" i="9"/>
  <c r="D27978" i="9"/>
  <c r="E27977" i="9"/>
  <c r="D27977" i="9"/>
  <c r="E27976" i="9"/>
  <c r="D27976" i="9"/>
  <c r="E27975" i="9"/>
  <c r="D27975" i="9"/>
  <c r="E27974" i="9"/>
  <c r="D27974" i="9"/>
  <c r="E27973" i="9"/>
  <c r="D27973" i="9"/>
  <c r="E27972" i="9"/>
  <c r="D27972" i="9"/>
  <c r="E27971" i="9"/>
  <c r="D27971" i="9"/>
  <c r="E27970" i="9"/>
  <c r="D27970" i="9"/>
  <c r="E27969" i="9"/>
  <c r="D27969" i="9"/>
  <c r="E27968" i="9"/>
  <c r="D27968" i="9"/>
  <c r="E27967" i="9"/>
  <c r="D27967" i="9"/>
  <c r="E27966" i="9"/>
  <c r="D27966" i="9"/>
  <c r="E27965" i="9"/>
  <c r="D27965" i="9"/>
  <c r="E27964" i="9"/>
  <c r="D27964" i="9"/>
  <c r="E27963" i="9"/>
  <c r="D27963" i="9"/>
  <c r="E27962" i="9"/>
  <c r="D27962" i="9"/>
  <c r="E27961" i="9"/>
  <c r="D27961" i="9"/>
  <c r="E27960" i="9"/>
  <c r="D27960" i="9"/>
  <c r="E27959" i="9"/>
  <c r="D27959" i="9"/>
  <c r="E27958" i="9"/>
  <c r="D27958" i="9"/>
  <c r="E27957" i="9"/>
  <c r="D27957" i="9"/>
  <c r="E27956" i="9"/>
  <c r="D27956" i="9"/>
  <c r="E27955" i="9"/>
  <c r="D27955" i="9"/>
  <c r="E27954" i="9"/>
  <c r="D27954" i="9"/>
  <c r="E27953" i="9"/>
  <c r="D27953" i="9"/>
  <c r="E27952" i="9"/>
  <c r="D27952" i="9"/>
  <c r="E27951" i="9"/>
  <c r="D27951" i="9"/>
  <c r="E27950" i="9"/>
  <c r="D27950" i="9"/>
  <c r="E27949" i="9"/>
  <c r="D27949" i="9"/>
  <c r="E27948" i="9"/>
  <c r="D27948" i="9"/>
  <c r="E27947" i="9"/>
  <c r="D27947" i="9"/>
  <c r="E27946" i="9"/>
  <c r="D27946" i="9"/>
  <c r="E27945" i="9"/>
  <c r="D27945" i="9"/>
  <c r="E27944" i="9"/>
  <c r="D27944" i="9"/>
  <c r="E27943" i="9"/>
  <c r="D27943" i="9"/>
  <c r="E27942" i="9"/>
  <c r="D27942" i="9"/>
  <c r="E27941" i="9"/>
  <c r="D27941" i="9"/>
  <c r="E27940" i="9"/>
  <c r="D27940" i="9"/>
  <c r="E27939" i="9"/>
  <c r="D27939" i="9"/>
  <c r="E27938" i="9"/>
  <c r="D27938" i="9"/>
  <c r="E27937" i="9"/>
  <c r="D27937" i="9"/>
  <c r="E27936" i="9"/>
  <c r="D27936" i="9"/>
  <c r="E27935" i="9"/>
  <c r="D27935" i="9"/>
  <c r="E27934" i="9"/>
  <c r="D27934" i="9"/>
  <c r="E27933" i="9"/>
  <c r="D27933" i="9"/>
  <c r="E27932" i="9"/>
  <c r="D27932" i="9"/>
  <c r="E27931" i="9"/>
  <c r="D27931" i="9"/>
  <c r="E27930" i="9"/>
  <c r="D27930" i="9"/>
  <c r="E27929" i="9"/>
  <c r="D27929" i="9"/>
  <c r="E27928" i="9"/>
  <c r="D27928" i="9"/>
  <c r="E27927" i="9"/>
  <c r="D27927" i="9"/>
  <c r="E27926" i="9"/>
  <c r="D27926" i="9"/>
  <c r="E27925" i="9"/>
  <c r="D27925" i="9"/>
  <c r="E27924" i="9"/>
  <c r="D27924" i="9"/>
  <c r="E27923" i="9"/>
  <c r="D27923" i="9"/>
  <c r="E27922" i="9"/>
  <c r="D27922" i="9"/>
  <c r="E27921" i="9"/>
  <c r="D27921" i="9"/>
  <c r="E27920" i="9"/>
  <c r="D27920" i="9"/>
  <c r="E27919" i="9"/>
  <c r="D27919" i="9"/>
  <c r="E27918" i="9"/>
  <c r="D27918" i="9"/>
  <c r="E27917" i="9"/>
  <c r="D27917" i="9"/>
  <c r="E27916" i="9"/>
  <c r="D27916" i="9"/>
  <c r="E27915" i="9"/>
  <c r="D27915" i="9"/>
  <c r="E27914" i="9"/>
  <c r="D27914" i="9"/>
  <c r="E27913" i="9"/>
  <c r="D27913" i="9"/>
  <c r="E27912" i="9"/>
  <c r="D27912" i="9"/>
  <c r="E27911" i="9"/>
  <c r="D27911" i="9"/>
  <c r="E27910" i="9"/>
  <c r="D27910" i="9"/>
  <c r="E27909" i="9"/>
  <c r="D27909" i="9"/>
  <c r="E27908" i="9"/>
  <c r="D27908" i="9"/>
  <c r="E27907" i="9"/>
  <c r="D27907" i="9"/>
  <c r="E27906" i="9"/>
  <c r="D27906" i="9"/>
  <c r="E27905" i="9"/>
  <c r="D27905" i="9"/>
  <c r="E27904" i="9"/>
  <c r="D27904" i="9"/>
  <c r="E27903" i="9"/>
  <c r="D27903" i="9"/>
  <c r="E27902" i="9"/>
  <c r="D27902" i="9"/>
  <c r="E27901" i="9"/>
  <c r="D27901" i="9"/>
  <c r="E27900" i="9"/>
  <c r="D27900" i="9"/>
  <c r="E27899" i="9"/>
  <c r="D27899" i="9"/>
  <c r="E27898" i="9"/>
  <c r="D27898" i="9"/>
  <c r="E27897" i="9"/>
  <c r="D27897" i="9"/>
  <c r="E27896" i="9"/>
  <c r="D27896" i="9"/>
  <c r="E27895" i="9"/>
  <c r="D27895" i="9"/>
  <c r="E27894" i="9"/>
  <c r="D27894" i="9"/>
  <c r="E27893" i="9"/>
  <c r="D27893" i="9"/>
  <c r="E27892" i="9"/>
  <c r="D27892" i="9"/>
  <c r="E27891" i="9"/>
  <c r="D27891" i="9"/>
  <c r="E27890" i="9"/>
  <c r="D27890" i="9"/>
  <c r="E27889" i="9"/>
  <c r="D27889" i="9"/>
  <c r="E27888" i="9"/>
  <c r="D27888" i="9"/>
  <c r="E27887" i="9"/>
  <c r="D27887" i="9"/>
  <c r="E27886" i="9"/>
  <c r="D27886" i="9"/>
  <c r="E27885" i="9"/>
  <c r="D27885" i="9"/>
  <c r="E27884" i="9"/>
  <c r="D27884" i="9"/>
  <c r="E27883" i="9"/>
  <c r="D27883" i="9"/>
  <c r="E27882" i="9"/>
  <c r="D27882" i="9"/>
  <c r="E27881" i="9"/>
  <c r="D27881" i="9"/>
  <c r="E27880" i="9"/>
  <c r="D27880" i="9"/>
  <c r="E27879" i="9"/>
  <c r="D27879" i="9"/>
  <c r="E27878" i="9"/>
  <c r="D27878" i="9"/>
  <c r="E27877" i="9"/>
  <c r="D27877" i="9"/>
  <c r="E27876" i="9"/>
  <c r="D27876" i="9"/>
  <c r="E27875" i="9"/>
  <c r="D27875" i="9"/>
  <c r="E27874" i="9"/>
  <c r="D27874" i="9"/>
  <c r="E27873" i="9"/>
  <c r="D27873" i="9"/>
  <c r="E27872" i="9"/>
  <c r="D27872" i="9"/>
  <c r="E27871" i="9"/>
  <c r="D27871" i="9"/>
  <c r="E27870" i="9"/>
  <c r="D27870" i="9"/>
  <c r="E27869" i="9"/>
  <c r="D27869" i="9"/>
  <c r="E27868" i="9"/>
  <c r="D27868" i="9"/>
  <c r="E27867" i="9"/>
  <c r="D27867" i="9"/>
  <c r="E27866" i="9"/>
  <c r="D27866" i="9"/>
  <c r="E27865" i="9"/>
  <c r="D27865" i="9"/>
  <c r="E27864" i="9"/>
  <c r="D27864" i="9"/>
  <c r="E27863" i="9"/>
  <c r="D27863" i="9"/>
  <c r="E27862" i="9"/>
  <c r="D27862" i="9"/>
  <c r="E27861" i="9"/>
  <c r="D27861" i="9"/>
  <c r="E27860" i="9"/>
  <c r="D27860" i="9"/>
  <c r="E27859" i="9"/>
  <c r="D27859" i="9"/>
  <c r="E27858" i="9"/>
  <c r="D27858" i="9"/>
  <c r="E27857" i="9"/>
  <c r="D27857" i="9"/>
  <c r="E27856" i="9"/>
  <c r="D27856" i="9"/>
  <c r="E27855" i="9"/>
  <c r="D27855" i="9"/>
  <c r="E27854" i="9"/>
  <c r="D27854" i="9"/>
  <c r="E27853" i="9"/>
  <c r="D27853" i="9"/>
  <c r="E27852" i="9"/>
  <c r="D27852" i="9"/>
  <c r="E27851" i="9"/>
  <c r="D27851" i="9"/>
  <c r="E27850" i="9"/>
  <c r="D27850" i="9"/>
  <c r="E27849" i="9"/>
  <c r="D27849" i="9"/>
  <c r="E27848" i="9"/>
  <c r="D27848" i="9"/>
  <c r="E27847" i="9"/>
  <c r="D27847" i="9"/>
  <c r="E27846" i="9"/>
  <c r="D27846" i="9"/>
  <c r="E27845" i="9"/>
  <c r="D27845" i="9"/>
  <c r="E27844" i="9"/>
  <c r="D27844" i="9"/>
  <c r="E27843" i="9"/>
  <c r="D27843" i="9"/>
  <c r="E27842" i="9"/>
  <c r="D27842" i="9"/>
  <c r="E27841" i="9"/>
  <c r="D27841" i="9"/>
  <c r="E27840" i="9"/>
  <c r="D27840" i="9"/>
  <c r="E27839" i="9"/>
  <c r="D27839" i="9"/>
  <c r="E27838" i="9"/>
  <c r="D27838" i="9"/>
  <c r="E27837" i="9"/>
  <c r="D27837" i="9"/>
  <c r="E27836" i="9"/>
  <c r="D27836" i="9"/>
  <c r="E27835" i="9"/>
  <c r="D27835" i="9"/>
  <c r="E27834" i="9"/>
  <c r="D27834" i="9"/>
  <c r="E27833" i="9"/>
  <c r="D27833" i="9"/>
  <c r="E27832" i="9"/>
  <c r="D27832" i="9"/>
  <c r="E27831" i="9"/>
  <c r="D27831" i="9"/>
  <c r="E27830" i="9"/>
  <c r="D27830" i="9"/>
  <c r="E27829" i="9"/>
  <c r="D27829" i="9"/>
  <c r="E27828" i="9"/>
  <c r="D27828" i="9"/>
  <c r="E27827" i="9"/>
  <c r="D27827" i="9"/>
  <c r="E27826" i="9"/>
  <c r="D27826" i="9"/>
  <c r="E27825" i="9"/>
  <c r="D27825" i="9"/>
  <c r="E27824" i="9"/>
  <c r="D27824" i="9"/>
  <c r="E27823" i="9"/>
  <c r="D27823" i="9"/>
  <c r="E27822" i="9"/>
  <c r="D27822" i="9"/>
  <c r="E27821" i="9"/>
  <c r="D27821" i="9"/>
  <c r="E27820" i="9"/>
  <c r="D27820" i="9"/>
  <c r="E27819" i="9"/>
  <c r="D27819" i="9"/>
  <c r="E27818" i="9"/>
  <c r="D27818" i="9"/>
  <c r="E27817" i="9"/>
  <c r="D27817" i="9"/>
  <c r="E27816" i="9"/>
  <c r="D27816" i="9"/>
  <c r="E27815" i="9"/>
  <c r="D27815" i="9"/>
  <c r="E27814" i="9"/>
  <c r="D27814" i="9"/>
  <c r="E27813" i="9"/>
  <c r="D27813" i="9"/>
  <c r="E27812" i="9"/>
  <c r="D27812" i="9"/>
  <c r="E27811" i="9"/>
  <c r="D27811" i="9"/>
  <c r="E27810" i="9"/>
  <c r="D27810" i="9"/>
  <c r="E27809" i="9"/>
  <c r="D27809" i="9"/>
  <c r="E27808" i="9"/>
  <c r="D27808" i="9"/>
  <c r="E27807" i="9"/>
  <c r="D27807" i="9"/>
  <c r="E27806" i="9"/>
  <c r="D27806" i="9"/>
  <c r="E27805" i="9"/>
  <c r="D27805" i="9"/>
  <c r="E27804" i="9"/>
  <c r="D27804" i="9"/>
  <c r="E27803" i="9"/>
  <c r="D27803" i="9"/>
  <c r="E27802" i="9"/>
  <c r="D27802" i="9"/>
  <c r="E27801" i="9"/>
  <c r="D27801" i="9"/>
  <c r="E27800" i="9"/>
  <c r="D27800" i="9"/>
  <c r="E27799" i="9"/>
  <c r="D27799" i="9"/>
  <c r="E27798" i="9"/>
  <c r="D27798" i="9"/>
  <c r="E27797" i="9"/>
  <c r="D27797" i="9"/>
  <c r="E27796" i="9"/>
  <c r="D27796" i="9"/>
  <c r="E27795" i="9"/>
  <c r="D27795" i="9"/>
  <c r="E27794" i="9"/>
  <c r="D27794" i="9"/>
  <c r="E27793" i="9"/>
  <c r="D27793" i="9"/>
  <c r="E27792" i="9"/>
  <c r="D27792" i="9"/>
  <c r="E27791" i="9"/>
  <c r="D27791" i="9"/>
  <c r="E27790" i="9"/>
  <c r="D27790" i="9"/>
  <c r="E27789" i="9"/>
  <c r="D27789" i="9"/>
  <c r="E27788" i="9"/>
  <c r="D27788" i="9"/>
  <c r="E27787" i="9"/>
  <c r="D27787" i="9"/>
  <c r="E27786" i="9"/>
  <c r="D27786" i="9"/>
  <c r="E27785" i="9"/>
  <c r="D27785" i="9"/>
  <c r="E27784" i="9"/>
  <c r="D27784" i="9"/>
  <c r="E27783" i="9"/>
  <c r="D27783" i="9"/>
  <c r="E27782" i="9"/>
  <c r="D27782" i="9"/>
  <c r="E27781" i="9"/>
  <c r="D27781" i="9"/>
  <c r="E27780" i="9"/>
  <c r="D27780" i="9"/>
  <c r="E27779" i="9"/>
  <c r="D27779" i="9"/>
  <c r="E27778" i="9"/>
  <c r="D27778" i="9"/>
  <c r="E27777" i="9"/>
  <c r="D27777" i="9"/>
  <c r="E27776" i="9"/>
  <c r="D27776" i="9"/>
  <c r="E27775" i="9"/>
  <c r="D27775" i="9"/>
  <c r="E27774" i="9"/>
  <c r="D27774" i="9"/>
  <c r="E27773" i="9"/>
  <c r="D27773" i="9"/>
  <c r="E27772" i="9"/>
  <c r="D27772" i="9"/>
  <c r="E27771" i="9"/>
  <c r="D27771" i="9"/>
  <c r="E27770" i="9"/>
  <c r="D27770" i="9"/>
  <c r="E27769" i="9"/>
  <c r="D27769" i="9"/>
  <c r="E27768" i="9"/>
  <c r="D27768" i="9"/>
  <c r="E27767" i="9"/>
  <c r="D27767" i="9"/>
  <c r="E27766" i="9"/>
  <c r="D27766" i="9"/>
  <c r="E27765" i="9"/>
  <c r="D27765" i="9"/>
  <c r="E27764" i="9"/>
  <c r="D27764" i="9"/>
  <c r="E27763" i="9"/>
  <c r="D27763" i="9"/>
  <c r="E27762" i="9"/>
  <c r="D27762" i="9"/>
  <c r="E27761" i="9"/>
  <c r="D27761" i="9"/>
  <c r="E27760" i="9"/>
  <c r="D27760" i="9"/>
  <c r="E27759" i="9"/>
  <c r="D27759" i="9"/>
  <c r="E27758" i="9"/>
  <c r="D27758" i="9"/>
  <c r="E27757" i="9"/>
  <c r="D27757" i="9"/>
  <c r="E27756" i="9"/>
  <c r="D27756" i="9"/>
  <c r="E27755" i="9"/>
  <c r="D27755" i="9"/>
  <c r="E27754" i="9"/>
  <c r="D27754" i="9"/>
  <c r="E27753" i="9"/>
  <c r="D27753" i="9"/>
  <c r="E27752" i="9"/>
  <c r="D27752" i="9"/>
  <c r="E27751" i="9"/>
  <c r="D27751" i="9"/>
  <c r="E27750" i="9"/>
  <c r="D27750" i="9"/>
  <c r="E27749" i="9"/>
  <c r="D27749" i="9"/>
  <c r="E27748" i="9"/>
  <c r="D27748" i="9"/>
  <c r="E27747" i="9"/>
  <c r="D27747" i="9"/>
  <c r="E27746" i="9"/>
  <c r="D27746" i="9"/>
  <c r="E27745" i="9"/>
  <c r="D27745" i="9"/>
  <c r="E27744" i="9"/>
  <c r="D27744" i="9"/>
  <c r="E27743" i="9"/>
  <c r="D27743" i="9"/>
  <c r="E27742" i="9"/>
  <c r="D27742" i="9"/>
  <c r="E27741" i="9"/>
  <c r="D27741" i="9"/>
  <c r="E27740" i="9"/>
  <c r="D27740" i="9"/>
  <c r="E27739" i="9"/>
  <c r="D27739" i="9"/>
  <c r="E27738" i="9"/>
  <c r="D27738" i="9"/>
  <c r="E27737" i="9"/>
  <c r="D27737" i="9"/>
  <c r="E27736" i="9"/>
  <c r="D27736" i="9"/>
  <c r="E27735" i="9"/>
  <c r="D27735" i="9"/>
  <c r="E27734" i="9"/>
  <c r="D27734" i="9"/>
  <c r="E27733" i="9"/>
  <c r="D27733" i="9"/>
  <c r="E27732" i="9"/>
  <c r="D27732" i="9"/>
  <c r="E27731" i="9"/>
  <c r="D27731" i="9"/>
  <c r="E27730" i="9"/>
  <c r="D27730" i="9"/>
  <c r="E27729" i="9"/>
  <c r="D27729" i="9"/>
  <c r="E27728" i="9"/>
  <c r="D27728" i="9"/>
  <c r="E27727" i="9"/>
  <c r="D27727" i="9"/>
  <c r="E27726" i="9"/>
  <c r="D27726" i="9"/>
  <c r="E27725" i="9"/>
  <c r="D27725" i="9"/>
  <c r="E27724" i="9"/>
  <c r="D27724" i="9"/>
  <c r="E27723" i="9"/>
  <c r="D27723" i="9"/>
  <c r="E27722" i="9"/>
  <c r="D27722" i="9"/>
  <c r="E27721" i="9"/>
  <c r="D27721" i="9"/>
  <c r="E27720" i="9"/>
  <c r="D27720" i="9"/>
  <c r="E27719" i="9"/>
  <c r="D27719" i="9"/>
  <c r="E27718" i="9"/>
  <c r="D27718" i="9"/>
  <c r="E27717" i="9"/>
  <c r="D27717" i="9"/>
  <c r="E27716" i="9"/>
  <c r="D27716" i="9"/>
  <c r="E27715" i="9"/>
  <c r="D27715" i="9"/>
  <c r="E27714" i="9"/>
  <c r="D27714" i="9"/>
  <c r="E27713" i="9"/>
  <c r="D27713" i="9"/>
  <c r="E27712" i="9"/>
  <c r="D27712" i="9"/>
  <c r="E27711" i="9"/>
  <c r="D27711" i="9"/>
  <c r="E27710" i="9"/>
  <c r="D27710" i="9"/>
  <c r="E27709" i="9"/>
  <c r="D27709" i="9"/>
  <c r="E27708" i="9"/>
  <c r="D27708" i="9"/>
  <c r="E27707" i="9"/>
  <c r="D27707" i="9"/>
  <c r="E27706" i="9"/>
  <c r="D27706" i="9"/>
  <c r="E27705" i="9"/>
  <c r="D27705" i="9"/>
  <c r="E27704" i="9"/>
  <c r="D27704" i="9"/>
  <c r="E27703" i="9"/>
  <c r="D27703" i="9"/>
  <c r="E27702" i="9"/>
  <c r="D27702" i="9"/>
  <c r="E27701" i="9"/>
  <c r="D27701" i="9"/>
  <c r="E27700" i="9"/>
  <c r="D27700" i="9"/>
  <c r="E27699" i="9"/>
  <c r="D27699" i="9"/>
  <c r="E27698" i="9"/>
  <c r="D27698" i="9"/>
  <c r="E27697" i="9"/>
  <c r="D27697" i="9"/>
  <c r="E27696" i="9"/>
  <c r="D27696" i="9"/>
  <c r="E27695" i="9"/>
  <c r="D27695" i="9"/>
  <c r="E27694" i="9"/>
  <c r="D27694" i="9"/>
  <c r="E27693" i="9"/>
  <c r="D27693" i="9"/>
  <c r="E27692" i="9"/>
  <c r="D27692" i="9"/>
  <c r="E27691" i="9"/>
  <c r="D27691" i="9"/>
  <c r="E27690" i="9"/>
  <c r="D27690" i="9"/>
  <c r="E27689" i="9"/>
  <c r="D27689" i="9"/>
  <c r="E27688" i="9"/>
  <c r="D27688" i="9"/>
  <c r="E27687" i="9"/>
  <c r="D27687" i="9"/>
  <c r="E27686" i="9"/>
  <c r="D27686" i="9"/>
  <c r="E27685" i="9"/>
  <c r="D27685" i="9"/>
  <c r="E27684" i="9"/>
  <c r="D27684" i="9"/>
  <c r="E27683" i="9"/>
  <c r="D27683" i="9"/>
  <c r="E27682" i="9"/>
  <c r="D27682" i="9"/>
  <c r="E27681" i="9"/>
  <c r="D27681" i="9"/>
  <c r="E27680" i="9"/>
  <c r="D27680" i="9"/>
  <c r="E27679" i="9"/>
  <c r="D27679" i="9"/>
  <c r="E27678" i="9"/>
  <c r="D27678" i="9"/>
  <c r="E27677" i="9"/>
  <c r="D27677" i="9"/>
  <c r="E27676" i="9"/>
  <c r="D27676" i="9"/>
  <c r="E27675" i="9"/>
  <c r="D27675" i="9"/>
  <c r="E27674" i="9"/>
  <c r="D27674" i="9"/>
  <c r="E27673" i="9"/>
  <c r="D27673" i="9"/>
  <c r="E27672" i="9"/>
  <c r="D27672" i="9"/>
  <c r="E27671" i="9"/>
  <c r="D27671" i="9"/>
  <c r="E27670" i="9"/>
  <c r="D27670" i="9"/>
  <c r="E27669" i="9"/>
  <c r="D27669" i="9"/>
  <c r="E27668" i="9"/>
  <c r="D27668" i="9"/>
  <c r="E27667" i="9"/>
  <c r="D27667" i="9"/>
  <c r="E27666" i="9"/>
  <c r="D27666" i="9"/>
  <c r="E27665" i="9"/>
  <c r="D27665" i="9"/>
  <c r="E27664" i="9"/>
  <c r="D27664" i="9"/>
  <c r="E27663" i="9"/>
  <c r="D27663" i="9"/>
  <c r="E27662" i="9"/>
  <c r="D27662" i="9"/>
  <c r="E27661" i="9"/>
  <c r="D27661" i="9"/>
  <c r="E27660" i="9"/>
  <c r="D27660" i="9"/>
  <c r="E27659" i="9"/>
  <c r="D27659" i="9"/>
  <c r="E27658" i="9"/>
  <c r="D27658" i="9"/>
  <c r="E27657" i="9"/>
  <c r="D27657" i="9"/>
  <c r="E27656" i="9"/>
  <c r="D27656" i="9"/>
  <c r="E27655" i="9"/>
  <c r="D27655" i="9"/>
  <c r="E27654" i="9"/>
  <c r="D27654" i="9"/>
  <c r="E27653" i="9"/>
  <c r="D27653" i="9"/>
  <c r="E27652" i="9"/>
  <c r="D27652" i="9"/>
  <c r="E27651" i="9"/>
  <c r="D27651" i="9"/>
  <c r="E27650" i="9"/>
  <c r="D27650" i="9"/>
  <c r="E27649" i="9"/>
  <c r="D27649" i="9"/>
  <c r="E27648" i="9"/>
  <c r="D27648" i="9"/>
  <c r="E27647" i="9"/>
  <c r="D27647" i="9"/>
  <c r="E27646" i="9"/>
  <c r="D27646" i="9"/>
  <c r="E27645" i="9"/>
  <c r="D27645" i="9"/>
  <c r="E27644" i="9"/>
  <c r="D27644" i="9"/>
  <c r="E27643" i="9"/>
  <c r="D27643" i="9"/>
  <c r="E27642" i="9"/>
  <c r="D27642" i="9"/>
  <c r="E27641" i="9"/>
  <c r="D27641" i="9"/>
  <c r="E27640" i="9"/>
  <c r="D27640" i="9"/>
  <c r="E27639" i="9"/>
  <c r="D27639" i="9"/>
  <c r="E27638" i="9"/>
  <c r="D27638" i="9"/>
  <c r="E27637" i="9"/>
  <c r="D27637" i="9"/>
  <c r="E27636" i="9"/>
  <c r="D27636" i="9"/>
  <c r="E27635" i="9"/>
  <c r="D27635" i="9"/>
  <c r="E27634" i="9"/>
  <c r="D27634" i="9"/>
  <c r="E27633" i="9"/>
  <c r="D27633" i="9"/>
  <c r="E27632" i="9"/>
  <c r="D27632" i="9"/>
  <c r="E27631" i="9"/>
  <c r="D27631" i="9"/>
  <c r="E27630" i="9"/>
  <c r="D27630" i="9"/>
  <c r="E27629" i="9"/>
  <c r="D27629" i="9"/>
  <c r="E27628" i="9"/>
  <c r="D27628" i="9"/>
  <c r="E27627" i="9"/>
  <c r="D27627" i="9"/>
  <c r="E27626" i="9"/>
  <c r="D27626" i="9"/>
  <c r="E27625" i="9"/>
  <c r="D27625" i="9"/>
  <c r="E27624" i="9"/>
  <c r="D27624" i="9"/>
  <c r="E27623" i="9"/>
  <c r="D27623" i="9"/>
  <c r="E27622" i="9"/>
  <c r="D27622" i="9"/>
  <c r="E27621" i="9"/>
  <c r="D27621" i="9"/>
  <c r="E27620" i="9"/>
  <c r="D27620" i="9"/>
  <c r="E27619" i="9"/>
  <c r="D27619" i="9"/>
  <c r="E27618" i="9"/>
  <c r="D27618" i="9"/>
  <c r="E27617" i="9"/>
  <c r="D27617" i="9"/>
  <c r="E27616" i="9"/>
  <c r="D27616" i="9"/>
  <c r="E27615" i="9"/>
  <c r="D27615" i="9"/>
  <c r="E27614" i="9"/>
  <c r="D27614" i="9"/>
  <c r="E27613" i="9"/>
  <c r="D27613" i="9"/>
  <c r="E27612" i="9"/>
  <c r="D27612" i="9"/>
  <c r="E27611" i="9"/>
  <c r="D27611" i="9"/>
  <c r="E27610" i="9"/>
  <c r="D27610" i="9"/>
  <c r="E27609" i="9"/>
  <c r="D27609" i="9"/>
  <c r="E27608" i="9"/>
  <c r="D27608" i="9"/>
  <c r="E27607" i="9"/>
  <c r="D27607" i="9"/>
  <c r="E27606" i="9"/>
  <c r="D27606" i="9"/>
  <c r="E27605" i="9"/>
  <c r="D27605" i="9"/>
  <c r="E27604" i="9"/>
  <c r="D27604" i="9"/>
  <c r="E27603" i="9"/>
  <c r="D27603" i="9"/>
  <c r="E27602" i="9"/>
  <c r="D27602" i="9"/>
  <c r="E27601" i="9"/>
  <c r="D27601" i="9"/>
  <c r="E27600" i="9"/>
  <c r="D27600" i="9"/>
  <c r="E27599" i="9"/>
  <c r="D27599" i="9"/>
  <c r="E27598" i="9"/>
  <c r="D27598" i="9"/>
  <c r="E27597" i="9"/>
  <c r="D27597" i="9"/>
  <c r="E27596" i="9"/>
  <c r="D27596" i="9"/>
  <c r="E27595" i="9"/>
  <c r="D27595" i="9"/>
  <c r="E27594" i="9"/>
  <c r="D27594" i="9"/>
  <c r="E27593" i="9"/>
  <c r="D27593" i="9"/>
  <c r="E27592" i="9"/>
  <c r="D27592" i="9"/>
  <c r="E27591" i="9"/>
  <c r="D27591" i="9"/>
  <c r="E27590" i="9"/>
  <c r="D27590" i="9"/>
  <c r="E27589" i="9"/>
  <c r="D27589" i="9"/>
  <c r="E27588" i="9"/>
  <c r="D27588" i="9"/>
  <c r="E27587" i="9"/>
  <c r="D27587" i="9"/>
  <c r="E27586" i="9"/>
  <c r="D27586" i="9"/>
  <c r="E27585" i="9"/>
  <c r="D27585" i="9"/>
  <c r="E27584" i="9"/>
  <c r="D27584" i="9"/>
  <c r="E27583" i="9"/>
  <c r="D27583" i="9"/>
  <c r="E27582" i="9"/>
  <c r="D27582" i="9"/>
  <c r="E27581" i="9"/>
  <c r="D27581" i="9"/>
  <c r="E27580" i="9"/>
  <c r="D27580" i="9"/>
  <c r="E27579" i="9"/>
  <c r="D27579" i="9"/>
  <c r="E27578" i="9"/>
  <c r="D27578" i="9"/>
  <c r="E27577" i="9"/>
  <c r="D27577" i="9"/>
  <c r="E27576" i="9"/>
  <c r="D27576" i="9"/>
  <c r="E27575" i="9"/>
  <c r="D27575" i="9"/>
  <c r="E27574" i="9"/>
  <c r="D27574" i="9"/>
  <c r="E27573" i="9"/>
  <c r="D27573" i="9"/>
  <c r="E27572" i="9"/>
  <c r="D27572" i="9"/>
  <c r="E27571" i="9"/>
  <c r="D27571" i="9"/>
  <c r="E27570" i="9"/>
  <c r="D27570" i="9"/>
  <c r="E27569" i="9"/>
  <c r="D27569" i="9"/>
  <c r="E27568" i="9"/>
  <c r="D27568" i="9"/>
  <c r="E27567" i="9"/>
  <c r="D27567" i="9"/>
  <c r="E27566" i="9"/>
  <c r="D27566" i="9"/>
  <c r="E27565" i="9"/>
  <c r="D27565" i="9"/>
  <c r="E27564" i="9"/>
  <c r="D27564" i="9"/>
  <c r="E27563" i="9"/>
  <c r="D27563" i="9"/>
  <c r="E27562" i="9"/>
  <c r="D27562" i="9"/>
  <c r="E27561" i="9"/>
  <c r="D27561" i="9"/>
  <c r="E27560" i="9"/>
  <c r="D27560" i="9"/>
  <c r="E27559" i="9"/>
  <c r="D27559" i="9"/>
  <c r="E27558" i="9"/>
  <c r="D27558" i="9"/>
  <c r="E27557" i="9"/>
  <c r="D27557" i="9"/>
  <c r="E27556" i="9"/>
  <c r="D27556" i="9"/>
  <c r="E27555" i="9"/>
  <c r="D27555" i="9"/>
  <c r="E27554" i="9"/>
  <c r="D27554" i="9"/>
  <c r="E27553" i="9"/>
  <c r="D27553" i="9"/>
  <c r="E27552" i="9"/>
  <c r="D27552" i="9"/>
  <c r="E27551" i="9"/>
  <c r="D27551" i="9"/>
  <c r="E27550" i="9"/>
  <c r="D27550" i="9"/>
  <c r="E27549" i="9"/>
  <c r="D27549" i="9"/>
  <c r="E27548" i="9"/>
  <c r="D27548" i="9"/>
  <c r="E27547" i="9"/>
  <c r="D27547" i="9"/>
  <c r="E27546" i="9"/>
  <c r="D27546" i="9"/>
  <c r="E27545" i="9"/>
  <c r="D27545" i="9"/>
  <c r="E27544" i="9"/>
  <c r="D27544" i="9"/>
  <c r="E27543" i="9"/>
  <c r="D27543" i="9"/>
  <c r="E27542" i="9"/>
  <c r="D27542" i="9"/>
  <c r="E27541" i="9"/>
  <c r="D27541" i="9"/>
  <c r="E27540" i="9"/>
  <c r="D27540" i="9"/>
  <c r="E27539" i="9"/>
  <c r="D27539" i="9"/>
  <c r="E27538" i="9"/>
  <c r="D27538" i="9"/>
  <c r="E27537" i="9"/>
  <c r="D27537" i="9"/>
  <c r="E27536" i="9"/>
  <c r="D27536" i="9"/>
  <c r="E27535" i="9"/>
  <c r="D27535" i="9"/>
  <c r="E27534" i="9"/>
  <c r="D27534" i="9"/>
  <c r="E27533" i="9"/>
  <c r="D27533" i="9"/>
  <c r="E27532" i="9"/>
  <c r="D27532" i="9"/>
  <c r="E27531" i="9"/>
  <c r="D27531" i="9"/>
  <c r="E27530" i="9"/>
  <c r="D27530" i="9"/>
  <c r="E27529" i="9"/>
  <c r="D27529" i="9"/>
  <c r="E27528" i="9"/>
  <c r="D27528" i="9"/>
  <c r="E27527" i="9"/>
  <c r="D27527" i="9"/>
  <c r="E27526" i="9"/>
  <c r="D27526" i="9"/>
  <c r="E27525" i="9"/>
  <c r="D27525" i="9"/>
  <c r="E27524" i="9"/>
  <c r="D27524" i="9"/>
  <c r="E27523" i="9"/>
  <c r="D27523" i="9"/>
  <c r="E27522" i="9"/>
  <c r="D27522" i="9"/>
  <c r="E27521" i="9"/>
  <c r="D27521" i="9"/>
  <c r="E27520" i="9"/>
  <c r="D27520" i="9"/>
  <c r="E27519" i="9"/>
  <c r="D27519" i="9"/>
  <c r="E27518" i="9"/>
  <c r="D27518" i="9"/>
  <c r="E27517" i="9"/>
  <c r="D27517" i="9"/>
  <c r="E27516" i="9"/>
  <c r="D27516" i="9"/>
  <c r="E27515" i="9"/>
  <c r="D27515" i="9"/>
  <c r="E27514" i="9"/>
  <c r="D27514" i="9"/>
  <c r="E27513" i="9"/>
  <c r="D27513" i="9"/>
  <c r="E27512" i="9"/>
  <c r="D27512" i="9"/>
  <c r="E27511" i="9"/>
  <c r="D27511" i="9"/>
  <c r="E27510" i="9"/>
  <c r="D27510" i="9"/>
  <c r="E27509" i="9"/>
  <c r="D27509" i="9"/>
  <c r="E27508" i="9"/>
  <c r="D27508" i="9"/>
  <c r="E27507" i="9"/>
  <c r="D27507" i="9"/>
  <c r="E27506" i="9"/>
  <c r="D27506" i="9"/>
  <c r="E27505" i="9"/>
  <c r="D27505" i="9"/>
  <c r="E27504" i="9"/>
  <c r="D27504" i="9"/>
  <c r="E27503" i="9"/>
  <c r="D27503" i="9"/>
  <c r="E27502" i="9"/>
  <c r="D27502" i="9"/>
  <c r="E27501" i="9"/>
  <c r="D27501" i="9"/>
  <c r="E27500" i="9"/>
  <c r="D27500" i="9"/>
  <c r="E27499" i="9"/>
  <c r="D27499" i="9"/>
  <c r="E27498" i="9"/>
  <c r="D27498" i="9"/>
  <c r="E27497" i="9"/>
  <c r="D27497" i="9"/>
  <c r="E27496" i="9"/>
  <c r="D27496" i="9"/>
  <c r="E27495" i="9"/>
  <c r="D27495" i="9"/>
  <c r="E27494" i="9"/>
  <c r="D27494" i="9"/>
  <c r="E27493" i="9"/>
  <c r="D27493" i="9"/>
  <c r="E27492" i="9"/>
  <c r="D27492" i="9"/>
  <c r="E27491" i="9"/>
  <c r="D27491" i="9"/>
  <c r="E27490" i="9"/>
  <c r="D27490" i="9"/>
  <c r="E27489" i="9"/>
  <c r="D27489" i="9"/>
  <c r="E27488" i="9"/>
  <c r="D27488" i="9"/>
  <c r="E27487" i="9"/>
  <c r="D27487" i="9"/>
  <c r="E27486" i="9"/>
  <c r="D27486" i="9"/>
  <c r="E27485" i="9"/>
  <c r="D27485" i="9"/>
  <c r="E27484" i="9"/>
  <c r="D27484" i="9"/>
  <c r="E27483" i="9"/>
  <c r="D27483" i="9"/>
  <c r="E27482" i="9"/>
  <c r="D27482" i="9"/>
  <c r="E27481" i="9"/>
  <c r="D27481" i="9"/>
  <c r="E27480" i="9"/>
  <c r="D27480" i="9"/>
  <c r="E27479" i="9"/>
  <c r="D27479" i="9"/>
  <c r="E27478" i="9"/>
  <c r="D27478" i="9"/>
  <c r="E27477" i="9"/>
  <c r="D27477" i="9"/>
  <c r="E27476" i="9"/>
  <c r="D27476" i="9"/>
  <c r="E27475" i="9"/>
  <c r="D27475" i="9"/>
  <c r="E27474" i="9"/>
  <c r="D27474" i="9"/>
  <c r="E27473" i="9"/>
  <c r="D27473" i="9"/>
  <c r="E27472" i="9"/>
  <c r="D27472" i="9"/>
  <c r="E27471" i="9"/>
  <c r="D27471" i="9"/>
  <c r="E27470" i="9"/>
  <c r="D27470" i="9"/>
  <c r="E27469" i="9"/>
  <c r="D27469" i="9"/>
  <c r="E27468" i="9"/>
  <c r="D27468" i="9"/>
  <c r="E27467" i="9"/>
  <c r="D27467" i="9"/>
  <c r="E27466" i="9"/>
  <c r="D27466" i="9"/>
  <c r="E27465" i="9"/>
  <c r="D27465" i="9"/>
  <c r="E27464" i="9"/>
  <c r="D27464" i="9"/>
  <c r="E27463" i="9"/>
  <c r="D27463" i="9"/>
  <c r="E27462" i="9"/>
  <c r="D27462" i="9"/>
  <c r="E27461" i="9"/>
  <c r="D27461" i="9"/>
  <c r="E27460" i="9"/>
  <c r="D27460" i="9"/>
  <c r="E27459" i="9"/>
  <c r="D27459" i="9"/>
  <c r="E27458" i="9"/>
  <c r="D27458" i="9"/>
  <c r="E27457" i="9"/>
  <c r="D27457" i="9"/>
  <c r="E27456" i="9"/>
  <c r="D27456" i="9"/>
  <c r="E27455" i="9"/>
  <c r="D27455" i="9"/>
  <c r="E27454" i="9"/>
  <c r="D27454" i="9"/>
  <c r="E27453" i="9"/>
  <c r="D27453" i="9"/>
  <c r="E27452" i="9"/>
  <c r="D27452" i="9"/>
  <c r="E27451" i="9"/>
  <c r="D27451" i="9"/>
  <c r="E27450" i="9"/>
  <c r="D27450" i="9"/>
  <c r="E27449" i="9"/>
  <c r="D27449" i="9"/>
  <c r="E27448" i="9"/>
  <c r="D27448" i="9"/>
  <c r="E27447" i="9"/>
  <c r="D27447" i="9"/>
  <c r="E27446" i="9"/>
  <c r="D27446" i="9"/>
  <c r="E27445" i="9"/>
  <c r="D27445" i="9"/>
  <c r="E27444" i="9"/>
  <c r="D27444" i="9"/>
  <c r="E27443" i="9"/>
  <c r="D27443" i="9"/>
  <c r="E27442" i="9"/>
  <c r="D27442" i="9"/>
  <c r="E27441" i="9"/>
  <c r="D27441" i="9"/>
  <c r="E27440" i="9"/>
  <c r="D27440" i="9"/>
  <c r="E27439" i="9"/>
  <c r="D27439" i="9"/>
  <c r="E27438" i="9"/>
  <c r="D27438" i="9"/>
  <c r="E27437" i="9"/>
  <c r="D27437" i="9"/>
  <c r="E27436" i="9"/>
  <c r="D27436" i="9"/>
  <c r="E27435" i="9"/>
  <c r="D27435" i="9"/>
  <c r="E27434" i="9"/>
  <c r="D27434" i="9"/>
  <c r="E27433" i="9"/>
  <c r="D27433" i="9"/>
  <c r="E27432" i="9"/>
  <c r="D27432" i="9"/>
  <c r="E27431" i="9"/>
  <c r="D27431" i="9"/>
  <c r="E27430" i="9"/>
  <c r="D27430" i="9"/>
  <c r="E27429" i="9"/>
  <c r="D27429" i="9"/>
  <c r="E27428" i="9"/>
  <c r="D27428" i="9"/>
  <c r="E27427" i="9"/>
  <c r="D27427" i="9"/>
  <c r="E27426" i="9"/>
  <c r="D27426" i="9"/>
  <c r="E27425" i="9"/>
  <c r="D27425" i="9"/>
  <c r="E27424" i="9"/>
  <c r="D27424" i="9"/>
  <c r="E27423" i="9"/>
  <c r="D27423" i="9"/>
  <c r="E27422" i="9"/>
  <c r="D27422" i="9"/>
  <c r="E27421" i="9"/>
  <c r="D27421" i="9"/>
  <c r="E27420" i="9"/>
  <c r="D27420" i="9"/>
  <c r="E27419" i="9"/>
  <c r="D27419" i="9"/>
  <c r="E27418" i="9"/>
  <c r="D27418" i="9"/>
  <c r="E27417" i="9"/>
  <c r="D27417" i="9"/>
  <c r="E27416" i="9"/>
  <c r="D27416" i="9"/>
  <c r="E27415" i="9"/>
  <c r="D27415" i="9"/>
  <c r="E27414" i="9"/>
  <c r="D27414" i="9"/>
  <c r="E27413" i="9"/>
  <c r="D27413" i="9"/>
  <c r="E27412" i="9"/>
  <c r="D27412" i="9"/>
  <c r="E27411" i="9"/>
  <c r="D27411" i="9"/>
  <c r="E27410" i="9"/>
  <c r="D27410" i="9"/>
  <c r="E27409" i="9"/>
  <c r="D27409" i="9"/>
  <c r="E27408" i="9"/>
  <c r="D27408" i="9"/>
  <c r="E27407" i="9"/>
  <c r="D27407" i="9"/>
  <c r="E27406" i="9"/>
  <c r="D27406" i="9"/>
  <c r="E27405" i="9"/>
  <c r="D27405" i="9"/>
  <c r="E27404" i="9"/>
  <c r="D27404" i="9"/>
  <c r="E27403" i="9"/>
  <c r="D27403" i="9"/>
  <c r="E27402" i="9"/>
  <c r="D27402" i="9"/>
  <c r="E27401" i="9"/>
  <c r="D27401" i="9"/>
  <c r="E27400" i="9"/>
  <c r="D27400" i="9"/>
  <c r="E27399" i="9"/>
  <c r="D27399" i="9"/>
  <c r="E27398" i="9"/>
  <c r="D27398" i="9"/>
  <c r="E27397" i="9"/>
  <c r="D27397" i="9"/>
  <c r="E27396" i="9"/>
  <c r="D27396" i="9"/>
  <c r="E27395" i="9"/>
  <c r="D27395" i="9"/>
  <c r="E27394" i="9"/>
  <c r="D27394" i="9"/>
  <c r="E27393" i="9"/>
  <c r="D27393" i="9"/>
  <c r="E27392" i="9"/>
  <c r="D27392" i="9"/>
  <c r="E27391" i="9"/>
  <c r="D27391" i="9"/>
  <c r="E27390" i="9"/>
  <c r="D27390" i="9"/>
  <c r="E27389" i="9"/>
  <c r="D27389" i="9"/>
  <c r="E27388" i="9"/>
  <c r="D27388" i="9"/>
  <c r="E27387" i="9"/>
  <c r="D27387" i="9"/>
  <c r="E27386" i="9"/>
  <c r="D27386" i="9"/>
  <c r="E27385" i="9"/>
  <c r="D27385" i="9"/>
  <c r="E27384" i="9"/>
  <c r="D27384" i="9"/>
  <c r="E27383" i="9"/>
  <c r="D27383" i="9"/>
  <c r="E27382" i="9"/>
  <c r="D27382" i="9"/>
  <c r="E27381" i="9"/>
  <c r="D27381" i="9"/>
  <c r="E27380" i="9"/>
  <c r="D27380" i="9"/>
  <c r="E27379" i="9"/>
  <c r="D27379" i="9"/>
  <c r="E27378" i="9"/>
  <c r="D27378" i="9"/>
  <c r="E27377" i="9"/>
  <c r="D27377" i="9"/>
  <c r="E27376" i="9"/>
  <c r="D27376" i="9"/>
  <c r="E27375" i="9"/>
  <c r="D27375" i="9"/>
  <c r="E27374" i="9"/>
  <c r="D27374" i="9"/>
  <c r="E27373" i="9"/>
  <c r="D27373" i="9"/>
  <c r="E27372" i="9"/>
  <c r="D27372" i="9"/>
  <c r="E27371" i="9"/>
  <c r="D27371" i="9"/>
  <c r="E27370" i="9"/>
  <c r="D27370" i="9"/>
  <c r="E27369" i="9"/>
  <c r="D27369" i="9"/>
  <c r="E27368" i="9"/>
  <c r="D27368" i="9"/>
  <c r="E27367" i="9"/>
  <c r="D27367" i="9"/>
  <c r="E27366" i="9"/>
  <c r="D27366" i="9"/>
  <c r="E27365" i="9"/>
  <c r="D27365" i="9"/>
  <c r="E27364" i="9"/>
  <c r="D27364" i="9"/>
  <c r="E27363" i="9"/>
  <c r="D27363" i="9"/>
  <c r="E27362" i="9"/>
  <c r="D27362" i="9"/>
  <c r="E27361" i="9"/>
  <c r="D27361" i="9"/>
  <c r="E27360" i="9"/>
  <c r="D27360" i="9"/>
  <c r="E27359" i="9"/>
  <c r="D27359" i="9"/>
  <c r="E27358" i="9"/>
  <c r="D27358" i="9"/>
  <c r="E27357" i="9"/>
  <c r="D27357" i="9"/>
  <c r="E27356" i="9"/>
  <c r="D27356" i="9"/>
  <c r="E27355" i="9"/>
  <c r="D27355" i="9"/>
  <c r="E27354" i="9"/>
  <c r="D27354" i="9"/>
  <c r="E27353" i="9"/>
  <c r="D27353" i="9"/>
  <c r="E27352" i="9"/>
  <c r="D27352" i="9"/>
  <c r="E27351" i="9"/>
  <c r="D27351" i="9"/>
  <c r="E27350" i="9"/>
  <c r="D27350" i="9"/>
  <c r="E27349" i="9"/>
  <c r="D27349" i="9"/>
  <c r="E27348" i="9"/>
  <c r="D27348" i="9"/>
  <c r="E27347" i="9"/>
  <c r="D27347" i="9"/>
  <c r="E27346" i="9"/>
  <c r="D27346" i="9"/>
  <c r="E27345" i="9"/>
  <c r="D27345" i="9"/>
  <c r="E27344" i="9"/>
  <c r="D27344" i="9"/>
  <c r="E27343" i="9"/>
  <c r="D27343" i="9"/>
  <c r="E27342" i="9"/>
  <c r="D27342" i="9"/>
  <c r="E27341" i="9"/>
  <c r="D27341" i="9"/>
  <c r="E27340" i="9"/>
  <c r="D27340" i="9"/>
  <c r="E27339" i="9"/>
  <c r="D27339" i="9"/>
  <c r="E27338" i="9"/>
  <c r="D27338" i="9"/>
  <c r="E27337" i="9"/>
  <c r="D27337" i="9"/>
  <c r="E27336" i="9"/>
  <c r="D27336" i="9"/>
  <c r="E27335" i="9"/>
  <c r="D27335" i="9"/>
  <c r="E27334" i="9"/>
  <c r="D27334" i="9"/>
  <c r="E27333" i="9"/>
  <c r="D27333" i="9"/>
  <c r="E27332" i="9"/>
  <c r="D27332" i="9"/>
  <c r="E27331" i="9"/>
  <c r="D27331" i="9"/>
  <c r="E27330" i="9"/>
  <c r="D27330" i="9"/>
  <c r="E27329" i="9"/>
  <c r="D27329" i="9"/>
  <c r="E27328" i="9"/>
  <c r="D27328" i="9"/>
  <c r="E27327" i="9"/>
  <c r="D27327" i="9"/>
  <c r="E27326" i="9"/>
  <c r="D27326" i="9"/>
  <c r="E27325" i="9"/>
  <c r="D27325" i="9"/>
  <c r="E27324" i="9"/>
  <c r="D27324" i="9"/>
  <c r="E27323" i="9"/>
  <c r="D27323" i="9"/>
  <c r="E27322" i="9"/>
  <c r="D27322" i="9"/>
  <c r="E27321" i="9"/>
  <c r="D27321" i="9"/>
  <c r="E27320" i="9"/>
  <c r="D27320" i="9"/>
  <c r="E27319" i="9"/>
  <c r="D27319" i="9"/>
  <c r="E27318" i="9"/>
  <c r="D27318" i="9"/>
  <c r="E27317" i="9"/>
  <c r="D27317" i="9"/>
  <c r="E27316" i="9"/>
  <c r="D27316" i="9"/>
  <c r="E27315" i="9"/>
  <c r="D27315" i="9"/>
  <c r="E27314" i="9"/>
  <c r="D27314" i="9"/>
  <c r="E27313" i="9"/>
  <c r="D27313" i="9"/>
  <c r="E27312" i="9"/>
  <c r="D27312" i="9"/>
  <c r="E27311" i="9"/>
  <c r="D27311" i="9"/>
  <c r="E27310" i="9"/>
  <c r="D27310" i="9"/>
  <c r="E27309" i="9"/>
  <c r="D27309" i="9"/>
  <c r="E27308" i="9"/>
  <c r="D27308" i="9"/>
  <c r="E27307" i="9"/>
  <c r="D27307" i="9"/>
  <c r="E27306" i="9"/>
  <c r="D27306" i="9"/>
  <c r="E27305" i="9"/>
  <c r="D27305" i="9"/>
  <c r="E27304" i="9"/>
  <c r="D27304" i="9"/>
  <c r="E27303" i="9"/>
  <c r="D27303" i="9"/>
  <c r="E27302" i="9"/>
  <c r="D27302" i="9"/>
  <c r="E27301" i="9"/>
  <c r="D27301" i="9"/>
  <c r="E27300" i="9"/>
  <c r="D27300" i="9"/>
  <c r="E27299" i="9"/>
  <c r="D27299" i="9"/>
  <c r="E27298" i="9"/>
  <c r="D27298" i="9"/>
  <c r="E27297" i="9"/>
  <c r="D27297" i="9"/>
  <c r="E27296" i="9"/>
  <c r="D27296" i="9"/>
  <c r="E27295" i="9"/>
  <c r="D27295" i="9"/>
  <c r="E27294" i="9"/>
  <c r="D27294" i="9"/>
  <c r="E27293" i="9"/>
  <c r="D27293" i="9"/>
  <c r="E27292" i="9"/>
  <c r="D27292" i="9"/>
  <c r="E27291" i="9"/>
  <c r="D27291" i="9"/>
  <c r="E27290" i="9"/>
  <c r="D27290" i="9"/>
  <c r="E27289" i="9"/>
  <c r="D27289" i="9"/>
  <c r="E27288" i="9"/>
  <c r="D27288" i="9"/>
  <c r="E27287" i="9"/>
  <c r="D27287" i="9"/>
  <c r="E27286" i="9"/>
  <c r="D27286" i="9"/>
  <c r="E27285" i="9"/>
  <c r="D27285" i="9"/>
  <c r="E27284" i="9"/>
  <c r="D27284" i="9"/>
  <c r="E27283" i="9"/>
  <c r="D27283" i="9"/>
  <c r="E27282" i="9"/>
  <c r="D27282" i="9"/>
  <c r="E27281" i="9"/>
  <c r="D27281" i="9"/>
  <c r="E27280" i="9"/>
  <c r="D27280" i="9"/>
  <c r="E27279" i="9"/>
  <c r="D27279" i="9"/>
  <c r="E27278" i="9"/>
  <c r="D27278" i="9"/>
  <c r="E27277" i="9"/>
  <c r="D27277" i="9"/>
  <c r="E27276" i="9"/>
  <c r="D27276" i="9"/>
  <c r="E27275" i="9"/>
  <c r="D27275" i="9"/>
  <c r="E27274" i="9"/>
  <c r="D27274" i="9"/>
  <c r="E27273" i="9"/>
  <c r="D27273" i="9"/>
  <c r="E27272" i="9"/>
  <c r="D27272" i="9"/>
  <c r="E27271" i="9"/>
  <c r="D27271" i="9"/>
  <c r="E27270" i="9"/>
  <c r="D27270" i="9"/>
  <c r="E27269" i="9"/>
  <c r="D27269" i="9"/>
  <c r="E27268" i="9"/>
  <c r="D27268" i="9"/>
  <c r="E27267" i="9"/>
  <c r="D27267" i="9"/>
  <c r="E27266" i="9"/>
  <c r="D27266" i="9"/>
  <c r="E27265" i="9"/>
  <c r="D27265" i="9"/>
  <c r="E27264" i="9"/>
  <c r="D27264" i="9"/>
  <c r="E27263" i="9"/>
  <c r="D27263" i="9"/>
  <c r="E27262" i="9"/>
  <c r="D27262" i="9"/>
  <c r="E27261" i="9"/>
  <c r="D27261" i="9"/>
  <c r="E27260" i="9"/>
  <c r="D27260" i="9"/>
  <c r="E27259" i="9"/>
  <c r="D27259" i="9"/>
  <c r="E27258" i="9"/>
  <c r="D27258" i="9"/>
  <c r="E27257" i="9"/>
  <c r="D27257" i="9"/>
  <c r="E27256" i="9"/>
  <c r="D27256" i="9"/>
  <c r="E27255" i="9"/>
  <c r="D27255" i="9"/>
  <c r="E27254" i="9"/>
  <c r="D27254" i="9"/>
  <c r="E27253" i="9"/>
  <c r="D27253" i="9"/>
  <c r="E27252" i="9"/>
  <c r="D27252" i="9"/>
  <c r="E27251" i="9"/>
  <c r="D27251" i="9"/>
  <c r="E27250" i="9"/>
  <c r="D27250" i="9"/>
  <c r="E27249" i="9"/>
  <c r="D27249" i="9"/>
  <c r="E27248" i="9"/>
  <c r="D27248" i="9"/>
  <c r="E27247" i="9"/>
  <c r="D27247" i="9"/>
  <c r="E27246" i="9"/>
  <c r="D27246" i="9"/>
  <c r="E27245" i="9"/>
  <c r="D27245" i="9"/>
  <c r="E27244" i="9"/>
  <c r="D27244" i="9"/>
  <c r="E27243" i="9"/>
  <c r="D27243" i="9"/>
  <c r="E27242" i="9"/>
  <c r="D27242" i="9"/>
  <c r="E27241" i="9"/>
  <c r="D27241" i="9"/>
  <c r="E27240" i="9"/>
  <c r="D27240" i="9"/>
  <c r="E27239" i="9"/>
  <c r="D27239" i="9"/>
  <c r="E27238" i="9"/>
  <c r="D27238" i="9"/>
  <c r="E27237" i="9"/>
  <c r="D27237" i="9"/>
  <c r="E27236" i="9"/>
  <c r="D27236" i="9"/>
  <c r="E27235" i="9"/>
  <c r="D27235" i="9"/>
  <c r="E27234" i="9"/>
  <c r="D27234" i="9"/>
  <c r="E27233" i="9"/>
  <c r="D27233" i="9"/>
  <c r="E27232" i="9"/>
  <c r="D27232" i="9"/>
  <c r="E27231" i="9"/>
  <c r="D27231" i="9"/>
  <c r="E27230" i="9"/>
  <c r="D27230" i="9"/>
  <c r="E27229" i="9"/>
  <c r="D27229" i="9"/>
  <c r="E27228" i="9"/>
  <c r="D27228" i="9"/>
  <c r="E27227" i="9"/>
  <c r="D27227" i="9"/>
  <c r="E27226" i="9"/>
  <c r="D27226" i="9"/>
  <c r="E27225" i="9"/>
  <c r="D27225" i="9"/>
  <c r="E27224" i="9"/>
  <c r="D27224" i="9"/>
  <c r="E27223" i="9"/>
  <c r="D27223" i="9"/>
  <c r="E27222" i="9"/>
  <c r="D27222" i="9"/>
  <c r="E27221" i="9"/>
  <c r="D27221" i="9"/>
  <c r="E27220" i="9"/>
  <c r="D27220" i="9"/>
  <c r="E27219" i="9"/>
  <c r="D27219" i="9"/>
  <c r="E27218" i="9"/>
  <c r="D27218" i="9"/>
  <c r="E27217" i="9"/>
  <c r="D27217" i="9"/>
  <c r="E27216" i="9"/>
  <c r="D27216" i="9"/>
  <c r="E27215" i="9"/>
  <c r="D27215" i="9"/>
  <c r="E27214" i="9"/>
  <c r="D27214" i="9"/>
  <c r="E27213" i="9"/>
  <c r="D27213" i="9"/>
  <c r="E27212" i="9"/>
  <c r="D27212" i="9"/>
  <c r="E27211" i="9"/>
  <c r="D27211" i="9"/>
  <c r="E27210" i="9"/>
  <c r="D27210" i="9"/>
  <c r="E27209" i="9"/>
  <c r="D27209" i="9"/>
  <c r="E27208" i="9"/>
  <c r="D27208" i="9"/>
  <c r="E27207" i="9"/>
  <c r="D27207" i="9"/>
  <c r="E27206" i="9"/>
  <c r="D27206" i="9"/>
  <c r="E27205" i="9"/>
  <c r="D27205" i="9"/>
  <c r="E27204" i="9"/>
  <c r="D27204" i="9"/>
  <c r="E27203" i="9"/>
  <c r="D27203" i="9"/>
  <c r="E27202" i="9"/>
  <c r="D27202" i="9"/>
  <c r="E27201" i="9"/>
  <c r="D27201" i="9"/>
  <c r="E27200" i="9"/>
  <c r="D27200" i="9"/>
  <c r="E27199" i="9"/>
  <c r="D27199" i="9"/>
  <c r="E27198" i="9"/>
  <c r="D27198" i="9"/>
  <c r="E27197" i="9"/>
  <c r="D27197" i="9"/>
  <c r="E27196" i="9"/>
  <c r="D27196" i="9"/>
  <c r="E27195" i="9"/>
  <c r="D27195" i="9"/>
  <c r="E27194" i="9"/>
  <c r="D27194" i="9"/>
  <c r="E27193" i="9"/>
  <c r="D27193" i="9"/>
  <c r="E27192" i="9"/>
  <c r="D27192" i="9"/>
  <c r="E27191" i="9"/>
  <c r="D27191" i="9"/>
  <c r="E27190" i="9"/>
  <c r="D27190" i="9"/>
  <c r="E27189" i="9"/>
  <c r="D27189" i="9"/>
  <c r="E27188" i="9"/>
  <c r="D27188" i="9"/>
  <c r="E27187" i="9"/>
  <c r="D27187" i="9"/>
  <c r="E27186" i="9"/>
  <c r="D27186" i="9"/>
  <c r="E27185" i="9"/>
  <c r="D27185" i="9"/>
  <c r="E27184" i="9"/>
  <c r="D27184" i="9"/>
  <c r="E27183" i="9"/>
  <c r="D27183" i="9"/>
  <c r="E27182" i="9"/>
  <c r="D27182" i="9"/>
  <c r="E27181" i="9"/>
  <c r="D27181" i="9"/>
  <c r="E27180" i="9"/>
  <c r="D27180" i="9"/>
  <c r="E27179" i="9"/>
  <c r="D27179" i="9"/>
  <c r="E27178" i="9"/>
  <c r="D27178" i="9"/>
  <c r="E27177" i="9"/>
  <c r="D27177" i="9"/>
  <c r="E27176" i="9"/>
  <c r="D27176" i="9"/>
  <c r="E27175" i="9"/>
  <c r="D27175" i="9"/>
  <c r="E27174" i="9"/>
  <c r="D27174" i="9"/>
  <c r="E27173" i="9"/>
  <c r="D27173" i="9"/>
  <c r="E27172" i="9"/>
  <c r="D27172" i="9"/>
  <c r="E27171" i="9"/>
  <c r="D27171" i="9"/>
  <c r="E27170" i="9"/>
  <c r="D27170" i="9"/>
  <c r="E27169" i="9"/>
  <c r="D27169" i="9"/>
  <c r="E27168" i="9"/>
  <c r="D27168" i="9"/>
  <c r="E27167" i="9"/>
  <c r="D27167" i="9"/>
  <c r="E27166" i="9"/>
  <c r="D27166" i="9"/>
  <c r="E27165" i="9"/>
  <c r="D27165" i="9"/>
  <c r="E27164" i="9"/>
  <c r="D27164" i="9"/>
  <c r="E27163" i="9"/>
  <c r="D27163" i="9"/>
  <c r="E27162" i="9"/>
  <c r="D27162" i="9"/>
  <c r="E27161" i="9"/>
  <c r="D27161" i="9"/>
  <c r="E27160" i="9"/>
  <c r="D27160" i="9"/>
  <c r="E27159" i="9"/>
  <c r="D27159" i="9"/>
  <c r="E27158" i="9"/>
  <c r="D27158" i="9"/>
  <c r="E27157" i="9"/>
  <c r="D27157" i="9"/>
  <c r="E27156" i="9"/>
  <c r="D27156" i="9"/>
  <c r="E27155" i="9"/>
  <c r="D27155" i="9"/>
  <c r="E27154" i="9"/>
  <c r="D27154" i="9"/>
  <c r="E27153" i="9"/>
  <c r="D27153" i="9"/>
  <c r="E27152" i="9"/>
  <c r="D27152" i="9"/>
  <c r="E27151" i="9"/>
  <c r="D27151" i="9"/>
  <c r="E27150" i="9"/>
  <c r="D27150" i="9"/>
  <c r="E27149" i="9"/>
  <c r="D27149" i="9"/>
  <c r="E27148" i="9"/>
  <c r="D27148" i="9"/>
  <c r="E27147" i="9"/>
  <c r="D27147" i="9"/>
  <c r="E27146" i="9"/>
  <c r="D27146" i="9"/>
  <c r="E27145" i="9"/>
  <c r="D27145" i="9"/>
  <c r="E27144" i="9"/>
  <c r="D27144" i="9"/>
  <c r="E27143" i="9"/>
  <c r="D27143" i="9"/>
  <c r="E27142" i="9"/>
  <c r="D27142" i="9"/>
  <c r="E27141" i="9"/>
  <c r="D27141" i="9"/>
  <c r="E27140" i="9"/>
  <c r="D27140" i="9"/>
  <c r="E27139" i="9"/>
  <c r="D27139" i="9"/>
  <c r="E27138" i="9"/>
  <c r="D27138" i="9"/>
  <c r="E27137" i="9"/>
  <c r="D27137" i="9"/>
  <c r="E27136" i="9"/>
  <c r="D27136" i="9"/>
  <c r="E27135" i="9"/>
  <c r="D27135" i="9"/>
  <c r="E27134" i="9"/>
  <c r="D27134" i="9"/>
  <c r="E27133" i="9"/>
  <c r="D27133" i="9"/>
  <c r="E27132" i="9"/>
  <c r="D27132" i="9"/>
  <c r="E27131" i="9"/>
  <c r="D27131" i="9"/>
  <c r="E27130" i="9"/>
  <c r="D27130" i="9"/>
  <c r="E27129" i="9"/>
  <c r="D27129" i="9"/>
  <c r="E27128" i="9"/>
  <c r="D27128" i="9"/>
  <c r="E27127" i="9"/>
  <c r="D27127" i="9"/>
  <c r="E27126" i="9"/>
  <c r="D27126" i="9"/>
  <c r="E27125" i="9"/>
  <c r="D27125" i="9"/>
  <c r="E27124" i="9"/>
  <c r="D27124" i="9"/>
  <c r="E27123" i="9"/>
  <c r="D27123" i="9"/>
  <c r="E27122" i="9"/>
  <c r="D27122" i="9"/>
  <c r="E27121" i="9"/>
  <c r="D27121" i="9"/>
  <c r="E27120" i="9"/>
  <c r="D27120" i="9"/>
  <c r="E27119" i="9"/>
  <c r="D27119" i="9"/>
  <c r="E27118" i="9"/>
  <c r="D27118" i="9"/>
  <c r="E27117" i="9"/>
  <c r="D27117" i="9"/>
  <c r="E27116" i="9"/>
  <c r="D27116" i="9"/>
  <c r="E27115" i="9"/>
  <c r="D27115" i="9"/>
  <c r="E27114" i="9"/>
  <c r="D27114" i="9"/>
  <c r="E27113" i="9"/>
  <c r="D27113" i="9"/>
  <c r="E27112" i="9"/>
  <c r="D27112" i="9"/>
  <c r="E27111" i="9"/>
  <c r="D27111" i="9"/>
  <c r="E27110" i="9"/>
  <c r="D27110" i="9"/>
  <c r="E27109" i="9"/>
  <c r="D27109" i="9"/>
  <c r="E27108" i="9"/>
  <c r="D27108" i="9"/>
  <c r="E27107" i="9"/>
  <c r="D27107" i="9"/>
  <c r="E27106" i="9"/>
  <c r="D27106" i="9"/>
  <c r="E27105" i="9"/>
  <c r="D27105" i="9"/>
  <c r="E27104" i="9"/>
  <c r="D27104" i="9"/>
  <c r="E27103" i="9"/>
  <c r="D27103" i="9"/>
  <c r="E27102" i="9"/>
  <c r="D27102" i="9"/>
  <c r="E27101" i="9"/>
  <c r="D27101" i="9"/>
  <c r="E27100" i="9"/>
  <c r="D27100" i="9"/>
  <c r="E27099" i="9"/>
  <c r="D27099" i="9"/>
  <c r="E27098" i="9"/>
  <c r="D27098" i="9"/>
  <c r="E27097" i="9"/>
  <c r="D27097" i="9"/>
  <c r="E27096" i="9"/>
  <c r="D27096" i="9"/>
  <c r="E27095" i="9"/>
  <c r="D27095" i="9"/>
  <c r="E27094" i="9"/>
  <c r="D27094" i="9"/>
  <c r="E27093" i="9"/>
  <c r="D27093" i="9"/>
  <c r="E27092" i="9"/>
  <c r="D27092" i="9"/>
  <c r="E27091" i="9"/>
  <c r="D27091" i="9"/>
  <c r="E27090" i="9"/>
  <c r="D27090" i="9"/>
  <c r="E27089" i="9"/>
  <c r="D27089" i="9"/>
  <c r="E27088" i="9"/>
  <c r="D27088" i="9"/>
  <c r="E27087" i="9"/>
  <c r="D27087" i="9"/>
  <c r="E27086" i="9"/>
  <c r="D27086" i="9"/>
  <c r="E27085" i="9"/>
  <c r="D27085" i="9"/>
  <c r="E27084" i="9"/>
  <c r="D27084" i="9"/>
  <c r="E27083" i="9"/>
  <c r="D27083" i="9"/>
  <c r="E27082" i="9"/>
  <c r="D27082" i="9"/>
  <c r="E27081" i="9"/>
  <c r="D27081" i="9"/>
  <c r="E27080" i="9"/>
  <c r="D27080" i="9"/>
  <c r="E27079" i="9"/>
  <c r="D27079" i="9"/>
  <c r="E27078" i="9"/>
  <c r="D27078" i="9"/>
  <c r="E27077" i="9"/>
  <c r="D27077" i="9"/>
  <c r="E27076" i="9"/>
  <c r="D27076" i="9"/>
  <c r="E27075" i="9"/>
  <c r="D27075" i="9"/>
  <c r="E27074" i="9"/>
  <c r="D27074" i="9"/>
  <c r="E27073" i="9"/>
  <c r="D27073" i="9"/>
  <c r="E27072" i="9"/>
  <c r="D27072" i="9"/>
  <c r="E27071" i="9"/>
  <c r="D27071" i="9"/>
  <c r="E27070" i="9"/>
  <c r="D27070" i="9"/>
  <c r="E27069" i="9"/>
  <c r="D27069" i="9"/>
  <c r="E27068" i="9"/>
  <c r="D27068" i="9"/>
  <c r="E27067" i="9"/>
  <c r="D27067" i="9"/>
  <c r="E27066" i="9"/>
  <c r="D27066" i="9"/>
  <c r="E27065" i="9"/>
  <c r="D27065" i="9"/>
  <c r="E27064" i="9"/>
  <c r="D27064" i="9"/>
  <c r="E27063" i="9"/>
  <c r="D27063" i="9"/>
  <c r="E27062" i="9"/>
  <c r="D27062" i="9"/>
  <c r="E27061" i="9"/>
  <c r="D27061" i="9"/>
  <c r="E27060" i="9"/>
  <c r="D27060" i="9"/>
  <c r="E27059" i="9"/>
  <c r="D27059" i="9"/>
  <c r="E27058" i="9"/>
  <c r="D27058" i="9"/>
  <c r="E27057" i="9"/>
  <c r="D27057" i="9"/>
  <c r="E27056" i="9"/>
  <c r="D27056" i="9"/>
  <c r="E27055" i="9"/>
  <c r="D27055" i="9"/>
  <c r="E27054" i="9"/>
  <c r="D27054" i="9"/>
  <c r="E27053" i="9"/>
  <c r="D27053" i="9"/>
  <c r="E27052" i="9"/>
  <c r="D27052" i="9"/>
  <c r="E27051" i="9"/>
  <c r="D27051" i="9"/>
  <c r="E27050" i="9"/>
  <c r="D27050" i="9"/>
  <c r="E27049" i="9"/>
  <c r="D27049" i="9"/>
  <c r="E27048" i="9"/>
  <c r="D27048" i="9"/>
  <c r="E27047" i="9"/>
  <c r="D27047" i="9"/>
  <c r="E27046" i="9"/>
  <c r="D27046" i="9"/>
  <c r="E27045" i="9"/>
  <c r="D27045" i="9"/>
  <c r="E27044" i="9"/>
  <c r="D27044" i="9"/>
  <c r="E27043" i="9"/>
  <c r="D27043" i="9"/>
  <c r="E27042" i="9"/>
  <c r="D27042" i="9"/>
  <c r="E27041" i="9"/>
  <c r="D27041" i="9"/>
  <c r="E27040" i="9"/>
  <c r="D27040" i="9"/>
  <c r="E27039" i="9"/>
  <c r="D27039" i="9"/>
  <c r="E27038" i="9"/>
  <c r="D27038" i="9"/>
  <c r="E27037" i="9"/>
  <c r="D27037" i="9"/>
  <c r="E27036" i="9"/>
  <c r="D27036" i="9"/>
  <c r="E27035" i="9"/>
  <c r="D27035" i="9"/>
  <c r="E27034" i="9"/>
  <c r="D27034" i="9"/>
  <c r="E27033" i="9"/>
  <c r="D27033" i="9"/>
  <c r="E27032" i="9"/>
  <c r="D27032" i="9"/>
  <c r="E27031" i="9"/>
  <c r="D27031" i="9"/>
  <c r="E27030" i="9"/>
  <c r="D27030" i="9"/>
  <c r="E27029" i="9"/>
  <c r="D27029" i="9"/>
  <c r="E27028" i="9"/>
  <c r="D27028" i="9"/>
  <c r="E27027" i="9"/>
  <c r="D27027" i="9"/>
  <c r="E27026" i="9"/>
  <c r="D27026" i="9"/>
  <c r="E27025" i="9"/>
  <c r="D27025" i="9"/>
  <c r="E27024" i="9"/>
  <c r="D27024" i="9"/>
  <c r="E27023" i="9"/>
  <c r="D27023" i="9"/>
  <c r="E27022" i="9"/>
  <c r="D27022" i="9"/>
  <c r="E27021" i="9"/>
  <c r="D27021" i="9"/>
  <c r="E27020" i="9"/>
  <c r="D27020" i="9"/>
  <c r="E27019" i="9"/>
  <c r="D27019" i="9"/>
  <c r="E27018" i="9"/>
  <c r="D27018" i="9"/>
  <c r="E27017" i="9"/>
  <c r="D27017" i="9"/>
  <c r="E27016" i="9"/>
  <c r="D27016" i="9"/>
  <c r="E27015" i="9"/>
  <c r="D27015" i="9"/>
  <c r="E27014" i="9"/>
  <c r="D27014" i="9"/>
  <c r="E27013" i="9"/>
  <c r="D27013" i="9"/>
  <c r="E27012" i="9"/>
  <c r="D27012" i="9"/>
  <c r="E27011" i="9"/>
  <c r="D27011" i="9"/>
  <c r="E27010" i="9"/>
  <c r="D27010" i="9"/>
  <c r="E27009" i="9"/>
  <c r="D27009" i="9"/>
  <c r="E27008" i="9"/>
  <c r="D27008" i="9"/>
  <c r="E27007" i="9"/>
  <c r="D27007" i="9"/>
  <c r="E27006" i="9"/>
  <c r="D27006" i="9"/>
  <c r="E27005" i="9"/>
  <c r="D27005" i="9"/>
  <c r="E27004" i="9"/>
  <c r="D27004" i="9"/>
  <c r="E27003" i="9"/>
  <c r="D27003" i="9"/>
  <c r="E27002" i="9"/>
  <c r="D27002" i="9"/>
  <c r="E27001" i="9"/>
  <c r="D27001" i="9"/>
  <c r="E27000" i="9"/>
  <c r="D27000" i="9"/>
  <c r="E26999" i="9"/>
  <c r="D26999" i="9"/>
  <c r="E26998" i="9"/>
  <c r="D26998" i="9"/>
  <c r="E26997" i="9"/>
  <c r="D26997" i="9"/>
  <c r="E26996" i="9"/>
  <c r="D26996" i="9"/>
  <c r="E26995" i="9"/>
  <c r="D26995" i="9"/>
  <c r="E26994" i="9"/>
  <c r="D26994" i="9"/>
  <c r="E26993" i="9"/>
  <c r="D26993" i="9"/>
  <c r="E26992" i="9"/>
  <c r="D26992" i="9"/>
  <c r="E26991" i="9"/>
  <c r="D26991" i="9"/>
  <c r="E26990" i="9"/>
  <c r="D26990" i="9"/>
  <c r="E26989" i="9"/>
  <c r="D26989" i="9"/>
  <c r="E26988" i="9"/>
  <c r="D26988" i="9"/>
  <c r="E26987" i="9"/>
  <c r="D26987" i="9"/>
  <c r="E26986" i="9"/>
  <c r="D26986" i="9"/>
  <c r="E26985" i="9"/>
  <c r="D26985" i="9"/>
  <c r="E26984" i="9"/>
  <c r="D26984" i="9"/>
  <c r="E26983" i="9"/>
  <c r="D26983" i="9"/>
  <c r="E26982" i="9"/>
  <c r="D26982" i="9"/>
  <c r="E26981" i="9"/>
  <c r="D26981" i="9"/>
  <c r="E26980" i="9"/>
  <c r="D26980" i="9"/>
  <c r="E26979" i="9"/>
  <c r="D26979" i="9"/>
  <c r="E26978" i="9"/>
  <c r="D26978" i="9"/>
  <c r="E26977" i="9"/>
  <c r="D26977" i="9"/>
  <c r="E26976" i="9"/>
  <c r="D26976" i="9"/>
  <c r="E26975" i="9"/>
  <c r="D26975" i="9"/>
  <c r="E26974" i="9"/>
  <c r="D26974" i="9"/>
  <c r="E26973" i="9"/>
  <c r="D26973" i="9"/>
  <c r="E26972" i="9"/>
  <c r="D26972" i="9"/>
  <c r="E26971" i="9"/>
  <c r="D26971" i="9"/>
  <c r="E26970" i="9"/>
  <c r="D26970" i="9"/>
  <c r="E26969" i="9"/>
  <c r="D26969" i="9"/>
  <c r="E26968" i="9"/>
  <c r="D26968" i="9"/>
  <c r="E26967" i="9"/>
  <c r="D26967" i="9"/>
  <c r="E26966" i="9"/>
  <c r="D26966" i="9"/>
  <c r="E26965" i="9"/>
  <c r="D26965" i="9"/>
  <c r="E26964" i="9"/>
  <c r="D26964" i="9"/>
  <c r="E26963" i="9"/>
  <c r="D26963" i="9"/>
  <c r="E26962" i="9"/>
  <c r="D26962" i="9"/>
  <c r="E26961" i="9"/>
  <c r="D26961" i="9"/>
  <c r="E26960" i="9"/>
  <c r="D26960" i="9"/>
  <c r="E26959" i="9"/>
  <c r="D26959" i="9"/>
  <c r="E26958" i="9"/>
  <c r="D26958" i="9"/>
  <c r="E26957" i="9"/>
  <c r="D26957" i="9"/>
  <c r="E26956" i="9"/>
  <c r="D26956" i="9"/>
  <c r="E26955" i="9"/>
  <c r="D26955" i="9"/>
  <c r="E26954" i="9"/>
  <c r="D26954" i="9"/>
  <c r="E26953" i="9"/>
  <c r="D26953" i="9"/>
  <c r="E26952" i="9"/>
  <c r="D26952" i="9"/>
  <c r="E26951" i="9"/>
  <c r="D26951" i="9"/>
  <c r="E26950" i="9"/>
  <c r="D26950" i="9"/>
  <c r="E26949" i="9"/>
  <c r="D26949" i="9"/>
  <c r="E26948" i="9"/>
  <c r="D26948" i="9"/>
  <c r="E26947" i="9"/>
  <c r="D26947" i="9"/>
  <c r="E26946" i="9"/>
  <c r="D26946" i="9"/>
  <c r="E26945" i="9"/>
  <c r="D26945" i="9"/>
  <c r="E26944" i="9"/>
  <c r="D26944" i="9"/>
  <c r="E26943" i="9"/>
  <c r="D26943" i="9"/>
  <c r="E26942" i="9"/>
  <c r="D26942" i="9"/>
  <c r="E26941" i="9"/>
  <c r="D26941" i="9"/>
  <c r="E26940" i="9"/>
  <c r="D26940" i="9"/>
  <c r="E26939" i="9"/>
  <c r="D26939" i="9"/>
  <c r="E26938" i="9"/>
  <c r="D26938" i="9"/>
  <c r="E26937" i="9"/>
  <c r="D26937" i="9"/>
  <c r="E26936" i="9"/>
  <c r="D26936" i="9"/>
  <c r="E26935" i="9"/>
  <c r="D26935" i="9"/>
  <c r="E26934" i="9"/>
  <c r="D26934" i="9"/>
  <c r="E26933" i="9"/>
  <c r="D26933" i="9"/>
  <c r="E26932" i="9"/>
  <c r="D26932" i="9"/>
  <c r="E26931" i="9"/>
  <c r="D26931" i="9"/>
  <c r="E26930" i="9"/>
  <c r="D26930" i="9"/>
  <c r="E26929" i="9"/>
  <c r="D26929" i="9"/>
  <c r="E26928" i="9"/>
  <c r="D26928" i="9"/>
  <c r="E26927" i="9"/>
  <c r="D26927" i="9"/>
  <c r="E26926" i="9"/>
  <c r="D26926" i="9"/>
  <c r="E26925" i="9"/>
  <c r="D26925" i="9"/>
  <c r="E26924" i="9"/>
  <c r="D26924" i="9"/>
  <c r="E26923" i="9"/>
  <c r="D26923" i="9"/>
  <c r="E26922" i="9"/>
  <c r="D26922" i="9"/>
  <c r="E26921" i="9"/>
  <c r="D26921" i="9"/>
  <c r="E26920" i="9"/>
  <c r="D26920" i="9"/>
  <c r="E26919" i="9"/>
  <c r="D26919" i="9"/>
  <c r="E26918" i="9"/>
  <c r="D26918" i="9"/>
  <c r="E26917" i="9"/>
  <c r="D26917" i="9"/>
  <c r="E26916" i="9"/>
  <c r="D26916" i="9"/>
  <c r="E26915" i="9"/>
  <c r="D26915" i="9"/>
  <c r="E26914" i="9"/>
  <c r="D26914" i="9"/>
  <c r="E26913" i="9"/>
  <c r="D26913" i="9"/>
  <c r="E26912" i="9"/>
  <c r="D26912" i="9"/>
  <c r="E26911" i="9"/>
  <c r="D26911" i="9"/>
  <c r="E26910" i="9"/>
  <c r="D26910" i="9"/>
  <c r="E26909" i="9"/>
  <c r="D26909" i="9"/>
  <c r="E26908" i="9"/>
  <c r="D26908" i="9"/>
  <c r="E26907" i="9"/>
  <c r="D26907" i="9"/>
  <c r="E26906" i="9"/>
  <c r="D26906" i="9"/>
  <c r="E26905" i="9"/>
  <c r="D26905" i="9"/>
  <c r="E26904" i="9"/>
  <c r="D26904" i="9"/>
  <c r="E26903" i="9"/>
  <c r="D26903" i="9"/>
  <c r="E26902" i="9"/>
  <c r="D26902" i="9"/>
  <c r="E26901" i="9"/>
  <c r="D26901" i="9"/>
  <c r="E26900" i="9"/>
  <c r="D26900" i="9"/>
  <c r="E26899" i="9"/>
  <c r="D26899" i="9"/>
  <c r="E26898" i="9"/>
  <c r="D26898" i="9"/>
  <c r="E26897" i="9"/>
  <c r="D26897" i="9"/>
  <c r="E26896" i="9"/>
  <c r="D26896" i="9"/>
  <c r="E26895" i="9"/>
  <c r="D26895" i="9"/>
  <c r="E26894" i="9"/>
  <c r="D26894" i="9"/>
  <c r="E26893" i="9"/>
  <c r="D26893" i="9"/>
  <c r="E26892" i="9"/>
  <c r="D26892" i="9"/>
  <c r="E26891" i="9"/>
  <c r="D26891" i="9"/>
  <c r="E26890" i="9"/>
  <c r="D26890" i="9"/>
  <c r="E26889" i="9"/>
  <c r="D26889" i="9"/>
  <c r="E26888" i="9"/>
  <c r="D26888" i="9"/>
  <c r="E26887" i="9"/>
  <c r="D26887" i="9"/>
  <c r="E26886" i="9"/>
  <c r="D26886" i="9"/>
  <c r="E26885" i="9"/>
  <c r="D26885" i="9"/>
  <c r="E26884" i="9"/>
  <c r="D26884" i="9"/>
  <c r="E26883" i="9"/>
  <c r="D26883" i="9"/>
  <c r="E26882" i="9"/>
  <c r="D26882" i="9"/>
  <c r="E26881" i="9"/>
  <c r="D26881" i="9"/>
  <c r="E26880" i="9"/>
  <c r="D26880" i="9"/>
  <c r="E26879" i="9"/>
  <c r="D26879" i="9"/>
  <c r="E26878" i="9"/>
  <c r="D26878" i="9"/>
  <c r="E26877" i="9"/>
  <c r="D26877" i="9"/>
  <c r="E26876" i="9"/>
  <c r="D26876" i="9"/>
  <c r="E26875" i="9"/>
  <c r="D26875" i="9"/>
  <c r="E26874" i="9"/>
  <c r="D26874" i="9"/>
  <c r="E26873" i="9"/>
  <c r="D26873" i="9"/>
  <c r="E26872" i="9"/>
  <c r="D26872" i="9"/>
  <c r="E26871" i="9"/>
  <c r="D26871" i="9"/>
  <c r="E26870" i="9"/>
  <c r="D26870" i="9"/>
  <c r="E26869" i="9"/>
  <c r="D26869" i="9"/>
  <c r="E26868" i="9"/>
  <c r="D26868" i="9"/>
  <c r="E26867" i="9"/>
  <c r="D26867" i="9"/>
  <c r="E26866" i="9"/>
  <c r="D26866" i="9"/>
  <c r="E26865" i="9"/>
  <c r="D26865" i="9"/>
  <c r="E26864" i="9"/>
  <c r="D26864" i="9"/>
  <c r="E26863" i="9"/>
  <c r="D26863" i="9"/>
  <c r="E26862" i="9"/>
  <c r="D26862" i="9"/>
  <c r="E26861" i="9"/>
  <c r="D26861" i="9"/>
  <c r="E26860" i="9"/>
  <c r="D26860" i="9"/>
  <c r="E26859" i="9"/>
  <c r="D26859" i="9"/>
  <c r="E26858" i="9"/>
  <c r="D26858" i="9"/>
  <c r="E26857" i="9"/>
  <c r="D26857" i="9"/>
  <c r="E26856" i="9"/>
  <c r="D26856" i="9"/>
  <c r="E26855" i="9"/>
  <c r="D26855" i="9"/>
  <c r="E26854" i="9"/>
  <c r="D26854" i="9"/>
  <c r="E26853" i="9"/>
  <c r="D26853" i="9"/>
  <c r="E26852" i="9"/>
  <c r="D26852" i="9"/>
  <c r="E26851" i="9"/>
  <c r="D26851" i="9"/>
  <c r="E26850" i="9"/>
  <c r="D26850" i="9"/>
  <c r="E26849" i="9"/>
  <c r="D26849" i="9"/>
  <c r="E26848" i="9"/>
  <c r="D26848" i="9"/>
  <c r="E26847" i="9"/>
  <c r="D26847" i="9"/>
  <c r="E26846" i="9"/>
  <c r="D26846" i="9"/>
  <c r="E26845" i="9"/>
  <c r="D26845" i="9"/>
  <c r="E26844" i="9"/>
  <c r="D26844" i="9"/>
  <c r="E26843" i="9"/>
  <c r="D26843" i="9"/>
  <c r="E26842" i="9"/>
  <c r="D26842" i="9"/>
  <c r="E26841" i="9"/>
  <c r="D26841" i="9"/>
  <c r="E26840" i="9"/>
  <c r="D26840" i="9"/>
  <c r="E26839" i="9"/>
  <c r="D26839" i="9"/>
  <c r="E26838" i="9"/>
  <c r="D26838" i="9"/>
  <c r="E26837" i="9"/>
  <c r="D26837" i="9"/>
  <c r="E26836" i="9"/>
  <c r="D26836" i="9"/>
  <c r="E26835" i="9"/>
  <c r="D26835" i="9"/>
  <c r="E26834" i="9"/>
  <c r="D26834" i="9"/>
  <c r="E26833" i="9"/>
  <c r="D26833" i="9"/>
  <c r="E26832" i="9"/>
  <c r="D26832" i="9"/>
  <c r="E26831" i="9"/>
  <c r="D26831" i="9"/>
  <c r="E26830" i="9"/>
  <c r="D26830" i="9"/>
  <c r="E26829" i="9"/>
  <c r="D26829" i="9"/>
  <c r="E26828" i="9"/>
  <c r="D26828" i="9"/>
  <c r="E26827" i="9"/>
  <c r="D26827" i="9"/>
  <c r="E26826" i="9"/>
  <c r="D26826" i="9"/>
  <c r="E26825" i="9"/>
  <c r="D26825" i="9"/>
  <c r="E26824" i="9"/>
  <c r="D26824" i="9"/>
  <c r="E26823" i="9"/>
  <c r="D26823" i="9"/>
  <c r="E26822" i="9"/>
  <c r="D26822" i="9"/>
  <c r="E26821" i="9"/>
  <c r="D26821" i="9"/>
  <c r="E26820" i="9"/>
  <c r="D26820" i="9"/>
  <c r="E26819" i="9"/>
  <c r="D26819" i="9"/>
  <c r="E26818" i="9"/>
  <c r="D26818" i="9"/>
  <c r="E26817" i="9"/>
  <c r="D26817" i="9"/>
  <c r="E26816" i="9"/>
  <c r="D26816" i="9"/>
  <c r="E26815" i="9"/>
  <c r="D26815" i="9"/>
  <c r="E26814" i="9"/>
  <c r="D26814" i="9"/>
  <c r="E26813" i="9"/>
  <c r="D26813" i="9"/>
  <c r="E26812" i="9"/>
  <c r="D26812" i="9"/>
  <c r="E26811" i="9"/>
  <c r="D26811" i="9"/>
  <c r="E26810" i="9"/>
  <c r="D26810" i="9"/>
  <c r="E26809" i="9"/>
  <c r="D26809" i="9"/>
  <c r="E26808" i="9"/>
  <c r="D26808" i="9"/>
  <c r="E26807" i="9"/>
  <c r="D26807" i="9"/>
  <c r="E26806" i="9"/>
  <c r="D26806" i="9"/>
  <c r="E26805" i="9"/>
  <c r="D26805" i="9"/>
  <c r="E26804" i="9"/>
  <c r="D26804" i="9"/>
  <c r="E26803" i="9"/>
  <c r="D26803" i="9"/>
  <c r="E26802" i="9"/>
  <c r="D26802" i="9"/>
  <c r="E26801" i="9"/>
  <c r="D26801" i="9"/>
  <c r="E26800" i="9"/>
  <c r="D26800" i="9"/>
  <c r="E26799" i="9"/>
  <c r="D26799" i="9"/>
  <c r="E26798" i="9"/>
  <c r="D26798" i="9"/>
  <c r="E26797" i="9"/>
  <c r="D26797" i="9"/>
  <c r="E26796" i="9"/>
  <c r="D26796" i="9"/>
  <c r="E26795" i="9"/>
  <c r="D26795" i="9"/>
  <c r="E26794" i="9"/>
  <c r="D26794" i="9"/>
  <c r="E26793" i="9"/>
  <c r="D26793" i="9"/>
  <c r="E26792" i="9"/>
  <c r="D26792" i="9"/>
  <c r="E26791" i="9"/>
  <c r="D26791" i="9"/>
  <c r="E26790" i="9"/>
  <c r="D26790" i="9"/>
  <c r="E26789" i="9"/>
  <c r="D26789" i="9"/>
  <c r="E26788" i="9"/>
  <c r="D26788" i="9"/>
  <c r="E26787" i="9"/>
  <c r="D26787" i="9"/>
  <c r="E26786" i="9"/>
  <c r="D26786" i="9"/>
  <c r="E26785" i="9"/>
  <c r="D26785" i="9"/>
  <c r="E26784" i="9"/>
  <c r="D26784" i="9"/>
  <c r="E26783" i="9"/>
  <c r="D26783" i="9"/>
  <c r="E26782" i="9"/>
  <c r="D26782" i="9"/>
  <c r="E26781" i="9"/>
  <c r="D26781" i="9"/>
  <c r="E26780" i="9"/>
  <c r="D26780" i="9"/>
  <c r="E26779" i="9"/>
  <c r="D26779" i="9"/>
  <c r="E26778" i="9"/>
  <c r="D26778" i="9"/>
  <c r="E26777" i="9"/>
  <c r="D26777" i="9"/>
  <c r="E26776" i="9"/>
  <c r="D26776" i="9"/>
  <c r="E26775" i="9"/>
  <c r="D26775" i="9"/>
  <c r="E26774" i="9"/>
  <c r="D26774" i="9"/>
  <c r="E26773" i="9"/>
  <c r="D26773" i="9"/>
  <c r="E26772" i="9"/>
  <c r="D26772" i="9"/>
  <c r="E26771" i="9"/>
  <c r="D26771" i="9"/>
  <c r="E26770" i="9"/>
  <c r="D26770" i="9"/>
  <c r="E26769" i="9"/>
  <c r="D26769" i="9"/>
  <c r="E26768" i="9"/>
  <c r="D26768" i="9"/>
  <c r="E26767" i="9"/>
  <c r="D26767" i="9"/>
  <c r="E26766" i="9"/>
  <c r="D26766" i="9"/>
  <c r="E26765" i="9"/>
  <c r="D26765" i="9"/>
  <c r="E26764" i="9"/>
  <c r="D26764" i="9"/>
  <c r="E26763" i="9"/>
  <c r="D26763" i="9"/>
  <c r="E26762" i="9"/>
  <c r="D26762" i="9"/>
  <c r="E26761" i="9"/>
  <c r="D26761" i="9"/>
  <c r="E26760" i="9"/>
  <c r="D26760" i="9"/>
  <c r="E26759" i="9"/>
  <c r="D26759" i="9"/>
  <c r="E26758" i="9"/>
  <c r="D26758" i="9"/>
  <c r="E26757" i="9"/>
  <c r="D26757" i="9"/>
  <c r="E26756" i="9"/>
  <c r="D26756" i="9"/>
  <c r="E26755" i="9"/>
  <c r="D26755" i="9"/>
  <c r="E26754" i="9"/>
  <c r="D26754" i="9"/>
  <c r="E26753" i="9"/>
  <c r="D26753" i="9"/>
  <c r="E26752" i="9"/>
  <c r="D26752" i="9"/>
  <c r="E26751" i="9"/>
  <c r="D26751" i="9"/>
  <c r="E26750" i="9"/>
  <c r="D26750" i="9"/>
  <c r="E26749" i="9"/>
  <c r="D26749" i="9"/>
  <c r="E26748" i="9"/>
  <c r="D26748" i="9"/>
  <c r="E26747" i="9"/>
  <c r="D26747" i="9"/>
  <c r="E26746" i="9"/>
  <c r="D26746" i="9"/>
  <c r="E26745" i="9"/>
  <c r="D26745" i="9"/>
  <c r="E26744" i="9"/>
  <c r="D26744" i="9"/>
  <c r="E26743" i="9"/>
  <c r="D26743" i="9"/>
  <c r="E26742" i="9"/>
  <c r="D26742" i="9"/>
  <c r="E26741" i="9"/>
  <c r="D26741" i="9"/>
  <c r="E26740" i="9"/>
  <c r="D26740" i="9"/>
  <c r="E26739" i="9"/>
  <c r="D26739" i="9"/>
  <c r="E26738" i="9"/>
  <c r="D26738" i="9"/>
  <c r="E26737" i="9"/>
  <c r="D26737" i="9"/>
  <c r="E26736" i="9"/>
  <c r="D26736" i="9"/>
  <c r="E26735" i="9"/>
  <c r="D26735" i="9"/>
  <c r="E26734" i="9"/>
  <c r="D26734" i="9"/>
  <c r="E26733" i="9"/>
  <c r="D26733" i="9"/>
  <c r="E26732" i="9"/>
  <c r="D26732" i="9"/>
  <c r="E26731" i="9"/>
  <c r="D26731" i="9"/>
  <c r="E26730" i="9"/>
  <c r="D26730" i="9"/>
  <c r="E26729" i="9"/>
  <c r="D26729" i="9"/>
  <c r="E26728" i="9"/>
  <c r="D26728" i="9"/>
  <c r="E26727" i="9"/>
  <c r="D26727" i="9"/>
  <c r="E26726" i="9"/>
  <c r="D26726" i="9"/>
  <c r="E26725" i="9"/>
  <c r="D26725" i="9"/>
  <c r="E26724" i="9"/>
  <c r="D26724" i="9"/>
  <c r="E26723" i="9"/>
  <c r="D26723" i="9"/>
  <c r="E26722" i="9"/>
  <c r="D26722" i="9"/>
  <c r="E26721" i="9"/>
  <c r="D26721" i="9"/>
  <c r="E26720" i="9"/>
  <c r="D26720" i="9"/>
  <c r="E26719" i="9"/>
  <c r="D26719" i="9"/>
  <c r="E26718" i="9"/>
  <c r="D26718" i="9"/>
  <c r="E26717" i="9"/>
  <c r="D26717" i="9"/>
  <c r="E26716" i="9"/>
  <c r="D26716" i="9"/>
  <c r="E26715" i="9"/>
  <c r="D26715" i="9"/>
  <c r="E26714" i="9"/>
  <c r="D26714" i="9"/>
  <c r="E26713" i="9"/>
  <c r="D26713" i="9"/>
  <c r="E26712" i="9"/>
  <c r="D26712" i="9"/>
  <c r="E26711" i="9"/>
  <c r="D26711" i="9"/>
  <c r="E26710" i="9"/>
  <c r="D26710" i="9"/>
  <c r="E26709" i="9"/>
  <c r="D26709" i="9"/>
  <c r="E26708" i="9"/>
  <c r="D26708" i="9"/>
  <c r="E26707" i="9"/>
  <c r="D26707" i="9"/>
  <c r="E26706" i="9"/>
  <c r="D26706" i="9"/>
  <c r="E26705" i="9"/>
  <c r="D26705" i="9"/>
  <c r="E26704" i="9"/>
  <c r="D26704" i="9"/>
  <c r="E26703" i="9"/>
  <c r="D26703" i="9"/>
  <c r="E26702" i="9"/>
  <c r="D26702" i="9"/>
  <c r="E26701" i="9"/>
  <c r="D26701" i="9"/>
  <c r="E26700" i="9"/>
  <c r="D26700" i="9"/>
  <c r="E26699" i="9"/>
  <c r="D26699" i="9"/>
  <c r="E26698" i="9"/>
  <c r="D26698" i="9"/>
  <c r="E26697" i="9"/>
  <c r="D26697" i="9"/>
  <c r="E26696" i="9"/>
  <c r="D26696" i="9"/>
  <c r="E26695" i="9"/>
  <c r="D26695" i="9"/>
  <c r="E26694" i="9"/>
  <c r="D26694" i="9"/>
  <c r="E26693" i="9"/>
  <c r="D26693" i="9"/>
  <c r="E26692" i="9"/>
  <c r="D26692" i="9"/>
  <c r="E26691" i="9"/>
  <c r="D26691" i="9"/>
  <c r="E26690" i="9"/>
  <c r="D26690" i="9"/>
  <c r="E26689" i="9"/>
  <c r="D26689" i="9"/>
  <c r="E26688" i="9"/>
  <c r="D26688" i="9"/>
  <c r="E26687" i="9"/>
  <c r="D26687" i="9"/>
  <c r="E26686" i="9"/>
  <c r="D26686" i="9"/>
  <c r="E26685" i="9"/>
  <c r="D26685" i="9"/>
  <c r="E26684" i="9"/>
  <c r="D26684" i="9"/>
  <c r="E26683" i="9"/>
  <c r="D26683" i="9"/>
  <c r="E26682" i="9"/>
  <c r="D26682" i="9"/>
  <c r="E26681" i="9"/>
  <c r="D26681" i="9"/>
  <c r="E26680" i="9"/>
  <c r="D26680" i="9"/>
  <c r="E26679" i="9"/>
  <c r="D26679" i="9"/>
  <c r="E26678" i="9"/>
  <c r="D26678" i="9"/>
  <c r="E26677" i="9"/>
  <c r="D26677" i="9"/>
  <c r="E26676" i="9"/>
  <c r="D26676" i="9"/>
  <c r="E26675" i="9"/>
  <c r="D26675" i="9"/>
  <c r="E26674" i="9"/>
  <c r="D26674" i="9"/>
  <c r="E26673" i="9"/>
  <c r="D26673" i="9"/>
  <c r="E26672" i="9"/>
  <c r="D26672" i="9"/>
  <c r="E26671" i="9"/>
  <c r="D26671" i="9"/>
  <c r="E26670" i="9"/>
  <c r="D26670" i="9"/>
  <c r="E26669" i="9"/>
  <c r="D26669" i="9"/>
  <c r="E26668" i="9"/>
  <c r="D26668" i="9"/>
  <c r="E26667" i="9"/>
  <c r="D26667" i="9"/>
  <c r="E26666" i="9"/>
  <c r="D26666" i="9"/>
  <c r="E26665" i="9"/>
  <c r="D26665" i="9"/>
  <c r="E26664" i="9"/>
  <c r="D26664" i="9"/>
  <c r="E26663" i="9"/>
  <c r="D26663" i="9"/>
  <c r="E26662" i="9"/>
  <c r="D26662" i="9"/>
  <c r="E26661" i="9"/>
  <c r="D26661" i="9"/>
  <c r="E26660" i="9"/>
  <c r="D26660" i="9"/>
  <c r="E26659" i="9"/>
  <c r="D26659" i="9"/>
  <c r="E26658" i="9"/>
  <c r="D26658" i="9"/>
  <c r="E26657" i="9"/>
  <c r="D26657" i="9"/>
  <c r="E26656" i="9"/>
  <c r="D26656" i="9"/>
  <c r="E26655" i="9"/>
  <c r="D26655" i="9"/>
  <c r="E26654" i="9"/>
  <c r="D26654" i="9"/>
  <c r="E26653" i="9"/>
  <c r="D26653" i="9"/>
  <c r="E26652" i="9"/>
  <c r="D26652" i="9"/>
  <c r="E26651" i="9"/>
  <c r="D26651" i="9"/>
  <c r="E26650" i="9"/>
  <c r="D26650" i="9"/>
  <c r="E26649" i="9"/>
  <c r="D26649" i="9"/>
  <c r="E26648" i="9"/>
  <c r="D26648" i="9"/>
  <c r="E26647" i="9"/>
  <c r="D26647" i="9"/>
  <c r="E26646" i="9"/>
  <c r="D26646" i="9"/>
  <c r="E26645" i="9"/>
  <c r="D26645" i="9"/>
  <c r="E26644" i="9"/>
  <c r="D26644" i="9"/>
  <c r="E26643" i="9"/>
  <c r="D26643" i="9"/>
  <c r="E26642" i="9"/>
  <c r="D26642" i="9"/>
  <c r="E26641" i="9"/>
  <c r="D26641" i="9"/>
  <c r="E26640" i="9"/>
  <c r="D26640" i="9"/>
  <c r="E26639" i="9"/>
  <c r="D26639" i="9"/>
  <c r="E26638" i="9"/>
  <c r="D26638" i="9"/>
  <c r="E26637" i="9"/>
  <c r="D26637" i="9"/>
  <c r="E26636" i="9"/>
  <c r="D26636" i="9"/>
  <c r="E26635" i="9"/>
  <c r="D26635" i="9"/>
  <c r="E26634" i="9"/>
  <c r="D26634" i="9"/>
  <c r="E26633" i="9"/>
  <c r="D26633" i="9"/>
  <c r="E26632" i="9"/>
  <c r="D26632" i="9"/>
  <c r="E26631" i="9"/>
  <c r="D26631" i="9"/>
  <c r="E26630" i="9"/>
  <c r="D26630" i="9"/>
  <c r="E26629" i="9"/>
  <c r="D26629" i="9"/>
  <c r="E26628" i="9"/>
  <c r="D26628" i="9"/>
  <c r="E26627" i="9"/>
  <c r="D26627" i="9"/>
  <c r="E26626" i="9"/>
  <c r="D26626" i="9"/>
  <c r="E26625" i="9"/>
  <c r="D26625" i="9"/>
  <c r="E26624" i="9"/>
  <c r="D26624" i="9"/>
  <c r="E26623" i="9"/>
  <c r="D26623" i="9"/>
  <c r="E26622" i="9"/>
  <c r="D26622" i="9"/>
  <c r="E26621" i="9"/>
  <c r="D26621" i="9"/>
  <c r="E26620" i="9"/>
  <c r="D26620" i="9"/>
  <c r="E26619" i="9"/>
  <c r="D26619" i="9"/>
  <c r="E26618" i="9"/>
  <c r="D26618" i="9"/>
  <c r="E26617" i="9"/>
  <c r="D26617" i="9"/>
  <c r="E26616" i="9"/>
  <c r="D26616" i="9"/>
  <c r="E26615" i="9"/>
  <c r="D26615" i="9"/>
  <c r="E26614" i="9"/>
  <c r="D26614" i="9"/>
  <c r="E26613" i="9"/>
  <c r="D26613" i="9"/>
  <c r="E26612" i="9"/>
  <c r="D26612" i="9"/>
  <c r="E26611" i="9"/>
  <c r="D26611" i="9"/>
  <c r="E26610" i="9"/>
  <c r="D26610" i="9"/>
  <c r="E26609" i="9"/>
  <c r="D26609" i="9"/>
  <c r="E26608" i="9"/>
  <c r="D26608" i="9"/>
  <c r="E26607" i="9"/>
  <c r="D26607" i="9"/>
  <c r="E26606" i="9"/>
  <c r="D26606" i="9"/>
  <c r="E26605" i="9"/>
  <c r="D26605" i="9"/>
  <c r="E26604" i="9"/>
  <c r="D26604" i="9"/>
  <c r="E26603" i="9"/>
  <c r="D26603" i="9"/>
  <c r="E26602" i="9"/>
  <c r="D26602" i="9"/>
  <c r="E26601" i="9"/>
  <c r="D26601" i="9"/>
  <c r="E26600" i="9"/>
  <c r="D26600" i="9"/>
  <c r="E26599" i="9"/>
  <c r="D26599" i="9"/>
  <c r="E26598" i="9"/>
  <c r="D26598" i="9"/>
  <c r="E26597" i="9"/>
  <c r="D26597" i="9"/>
  <c r="E26596" i="9"/>
  <c r="D26596" i="9"/>
  <c r="E26595" i="9"/>
  <c r="D26595" i="9"/>
  <c r="E26594" i="9"/>
  <c r="D26594" i="9"/>
  <c r="E26593" i="9"/>
  <c r="D26593" i="9"/>
  <c r="E26592" i="9"/>
  <c r="D26592" i="9"/>
  <c r="E26591" i="9"/>
  <c r="D26591" i="9"/>
  <c r="E26590" i="9"/>
  <c r="D26590" i="9"/>
  <c r="E26589" i="9"/>
  <c r="D26589" i="9"/>
  <c r="E26588" i="9"/>
  <c r="D26588" i="9"/>
  <c r="E26587" i="9"/>
  <c r="D26587" i="9"/>
  <c r="E26586" i="9"/>
  <c r="D26586" i="9"/>
  <c r="E26585" i="9"/>
  <c r="D26585" i="9"/>
  <c r="E26584" i="9"/>
  <c r="D26584" i="9"/>
  <c r="E26583" i="9"/>
  <c r="D26583" i="9"/>
  <c r="E26582" i="9"/>
  <c r="D26582" i="9"/>
  <c r="E26581" i="9"/>
  <c r="D26581" i="9"/>
  <c r="E26580" i="9"/>
  <c r="D26580" i="9"/>
  <c r="E26579" i="9"/>
  <c r="D26579" i="9"/>
  <c r="E26578" i="9"/>
  <c r="D26578" i="9"/>
  <c r="E26577" i="9"/>
  <c r="D26577" i="9"/>
  <c r="E26576" i="9"/>
  <c r="D26576" i="9"/>
  <c r="E26575" i="9"/>
  <c r="D26575" i="9"/>
  <c r="E26574" i="9"/>
  <c r="D26574" i="9"/>
  <c r="E26573" i="9"/>
  <c r="D26573" i="9"/>
  <c r="E26572" i="9"/>
  <c r="D26572" i="9"/>
  <c r="E26571" i="9"/>
  <c r="D26571" i="9"/>
  <c r="E26570" i="9"/>
  <c r="D26570" i="9"/>
  <c r="E26569" i="9"/>
  <c r="D26569" i="9"/>
  <c r="E26568" i="9"/>
  <c r="D26568" i="9"/>
  <c r="E26567" i="9"/>
  <c r="D26567" i="9"/>
  <c r="E26566" i="9"/>
  <c r="D26566" i="9"/>
  <c r="E26565" i="9"/>
  <c r="D26565" i="9"/>
  <c r="E26564" i="9"/>
  <c r="D26564" i="9"/>
  <c r="E26563" i="9"/>
  <c r="D26563" i="9"/>
  <c r="E26562" i="9"/>
  <c r="D26562" i="9"/>
  <c r="E26561" i="9"/>
  <c r="D26561" i="9"/>
  <c r="E26560" i="9"/>
  <c r="D26560" i="9"/>
  <c r="E26559" i="9"/>
  <c r="D26559" i="9"/>
  <c r="E26558" i="9"/>
  <c r="D26558" i="9"/>
  <c r="E26557" i="9"/>
  <c r="D26557" i="9"/>
  <c r="E26556" i="9"/>
  <c r="D26556" i="9"/>
  <c r="E26555" i="9"/>
  <c r="D26555" i="9"/>
  <c r="E26554" i="9"/>
  <c r="D26554" i="9"/>
  <c r="E26553" i="9"/>
  <c r="D26553" i="9"/>
  <c r="E26552" i="9"/>
  <c r="D26552" i="9"/>
  <c r="E26551" i="9"/>
  <c r="D26551" i="9"/>
  <c r="E26550" i="9"/>
  <c r="D26550" i="9"/>
  <c r="E26549" i="9"/>
  <c r="D26549" i="9"/>
  <c r="E26548" i="9"/>
  <c r="D26548" i="9"/>
  <c r="E26547" i="9"/>
  <c r="D26547" i="9"/>
  <c r="E26546" i="9"/>
  <c r="D26546" i="9"/>
  <c r="E26545" i="9"/>
  <c r="D26545" i="9"/>
  <c r="E26544" i="9"/>
  <c r="D26544" i="9"/>
  <c r="E26543" i="9"/>
  <c r="D26543" i="9"/>
  <c r="E26542" i="9"/>
  <c r="D26542" i="9"/>
  <c r="E26541" i="9"/>
  <c r="D26541" i="9"/>
  <c r="E26540" i="9"/>
  <c r="D26540" i="9"/>
  <c r="E26539" i="9"/>
  <c r="D26539" i="9"/>
  <c r="E26538" i="9"/>
  <c r="D26538" i="9"/>
  <c r="E26537" i="9"/>
  <c r="D26537" i="9"/>
  <c r="E26536" i="9"/>
  <c r="D26536" i="9"/>
  <c r="E26535" i="9"/>
  <c r="D26535" i="9"/>
  <c r="E26534" i="9"/>
  <c r="D26534" i="9"/>
  <c r="E26533" i="9"/>
  <c r="D26533" i="9"/>
  <c r="E26532" i="9"/>
  <c r="D26532" i="9"/>
  <c r="E26531" i="9"/>
  <c r="D26531" i="9"/>
  <c r="E26530" i="9"/>
  <c r="D26530" i="9"/>
  <c r="E26529" i="9"/>
  <c r="D26529" i="9"/>
  <c r="E26528" i="9"/>
  <c r="D26528" i="9"/>
  <c r="E26527" i="9"/>
  <c r="D26527" i="9"/>
  <c r="E26526" i="9"/>
  <c r="D26526" i="9"/>
  <c r="E26525" i="9"/>
  <c r="D26525" i="9"/>
  <c r="E26524" i="9"/>
  <c r="D26524" i="9"/>
  <c r="E26523" i="9"/>
  <c r="D26523" i="9"/>
  <c r="E26522" i="9"/>
  <c r="D26522" i="9"/>
  <c r="E26521" i="9"/>
  <c r="D26521" i="9"/>
  <c r="E26520" i="9"/>
  <c r="D26520" i="9"/>
  <c r="E26519" i="9"/>
  <c r="D26519" i="9"/>
  <c r="E26518" i="9"/>
  <c r="D26518" i="9"/>
  <c r="E26517" i="9"/>
  <c r="D26517" i="9"/>
  <c r="E26516" i="9"/>
  <c r="D26516" i="9"/>
  <c r="E26515" i="9"/>
  <c r="D26515" i="9"/>
  <c r="E26514" i="9"/>
  <c r="D26514" i="9"/>
  <c r="E26513" i="9"/>
  <c r="D26513" i="9"/>
  <c r="E26512" i="9"/>
  <c r="D26512" i="9"/>
  <c r="E26511" i="9"/>
  <c r="D26511" i="9"/>
  <c r="E26510" i="9"/>
  <c r="D26510" i="9"/>
  <c r="E26509" i="9"/>
  <c r="D26509" i="9"/>
  <c r="E26508" i="9"/>
  <c r="D26508" i="9"/>
  <c r="E26507" i="9"/>
  <c r="D26507" i="9"/>
  <c r="E26506" i="9"/>
  <c r="D26506" i="9"/>
  <c r="E26505" i="9"/>
  <c r="D26505" i="9"/>
  <c r="E26504" i="9"/>
  <c r="D26504" i="9"/>
  <c r="E26503" i="9"/>
  <c r="D26503" i="9"/>
  <c r="E26502" i="9"/>
  <c r="D26502" i="9"/>
  <c r="E26501" i="9"/>
  <c r="D26501" i="9"/>
  <c r="E26500" i="9"/>
  <c r="D26500" i="9"/>
  <c r="E26499" i="9"/>
  <c r="D26499" i="9"/>
  <c r="E26498" i="9"/>
  <c r="D26498" i="9"/>
  <c r="E26497" i="9"/>
  <c r="D26497" i="9"/>
  <c r="E26496" i="9"/>
  <c r="D26496" i="9"/>
  <c r="E26495" i="9"/>
  <c r="D26495" i="9"/>
  <c r="E26494" i="9"/>
  <c r="D26494" i="9"/>
  <c r="E26493" i="9"/>
  <c r="D26493" i="9"/>
  <c r="E26492" i="9"/>
  <c r="D26492" i="9"/>
  <c r="E26491" i="9"/>
  <c r="D26491" i="9"/>
  <c r="E26490" i="9"/>
  <c r="D26490" i="9"/>
  <c r="E26489" i="9"/>
  <c r="D26489" i="9"/>
  <c r="E26488" i="9"/>
  <c r="D26488" i="9"/>
  <c r="E26487" i="9"/>
  <c r="D26487" i="9"/>
  <c r="E26486" i="9"/>
  <c r="D26486" i="9"/>
  <c r="E26485" i="9"/>
  <c r="D26485" i="9"/>
  <c r="E26484" i="9"/>
  <c r="D26484" i="9"/>
  <c r="E26483" i="9"/>
  <c r="D26483" i="9"/>
  <c r="E26482" i="9"/>
  <c r="D26482" i="9"/>
  <c r="E26481" i="9"/>
  <c r="D26481" i="9"/>
  <c r="E26480" i="9"/>
  <c r="D26480" i="9"/>
  <c r="E26479" i="9"/>
  <c r="D26479" i="9"/>
  <c r="E26478" i="9"/>
  <c r="D26478" i="9"/>
  <c r="E26477" i="9"/>
  <c r="D26477" i="9"/>
  <c r="E26476" i="9"/>
  <c r="D26476" i="9"/>
  <c r="E26475" i="9"/>
  <c r="D26475" i="9"/>
  <c r="E26474" i="9"/>
  <c r="D26474" i="9"/>
  <c r="E26473" i="9"/>
  <c r="D26473" i="9"/>
  <c r="E26472" i="9"/>
  <c r="D26472" i="9"/>
  <c r="E26471" i="9"/>
  <c r="D26471" i="9"/>
  <c r="E26470" i="9"/>
  <c r="D26470" i="9"/>
  <c r="E26469" i="9"/>
  <c r="D26469" i="9"/>
  <c r="E26468" i="9"/>
  <c r="D26468" i="9"/>
  <c r="E26467" i="9"/>
  <c r="D26467" i="9"/>
  <c r="E26466" i="9"/>
  <c r="D26466" i="9"/>
  <c r="E26465" i="9"/>
  <c r="D26465" i="9"/>
  <c r="E26464" i="9"/>
  <c r="D26464" i="9"/>
  <c r="E26463" i="9"/>
  <c r="D26463" i="9"/>
  <c r="E26462" i="9"/>
  <c r="D26462" i="9"/>
  <c r="E26461" i="9"/>
  <c r="D26461" i="9"/>
  <c r="E26460" i="9"/>
  <c r="D26460" i="9"/>
  <c r="E26459" i="9"/>
  <c r="D26459" i="9"/>
  <c r="E26458" i="9"/>
  <c r="D26458" i="9"/>
  <c r="E26457" i="9"/>
  <c r="D26457" i="9"/>
  <c r="E26456" i="9"/>
  <c r="D26456" i="9"/>
  <c r="E26455" i="9"/>
  <c r="D26455" i="9"/>
  <c r="E26454" i="9"/>
  <c r="D26454" i="9"/>
  <c r="E26453" i="9"/>
  <c r="D26453" i="9"/>
  <c r="E26452" i="9"/>
  <c r="D26452" i="9"/>
  <c r="E26451" i="9"/>
  <c r="D26451" i="9"/>
  <c r="E26450" i="9"/>
  <c r="D26450" i="9"/>
  <c r="E26449" i="9"/>
  <c r="D26449" i="9"/>
  <c r="E26448" i="9"/>
  <c r="D26448" i="9"/>
  <c r="E26447" i="9"/>
  <c r="D26447" i="9"/>
  <c r="E26446" i="9"/>
  <c r="D26446" i="9"/>
  <c r="E26445" i="9"/>
  <c r="D26445" i="9"/>
  <c r="E26444" i="9"/>
  <c r="D26444" i="9"/>
  <c r="E26443" i="9"/>
  <c r="D26443" i="9"/>
  <c r="E26442" i="9"/>
  <c r="D26442" i="9"/>
  <c r="E26441" i="9"/>
  <c r="D26441" i="9"/>
  <c r="E26440" i="9"/>
  <c r="D26440" i="9"/>
  <c r="E26439" i="9"/>
  <c r="D26439" i="9"/>
  <c r="E26438" i="9"/>
  <c r="D26438" i="9"/>
  <c r="E26437" i="9"/>
  <c r="D26437" i="9"/>
  <c r="E26436" i="9"/>
  <c r="D26436" i="9"/>
  <c r="E26435" i="9"/>
  <c r="D26435" i="9"/>
  <c r="E26434" i="9"/>
  <c r="D26434" i="9"/>
  <c r="E26433" i="9"/>
  <c r="D26433" i="9"/>
  <c r="E26432" i="9"/>
  <c r="D26432" i="9"/>
  <c r="E26431" i="9"/>
  <c r="D26431" i="9"/>
  <c r="E26430" i="9"/>
  <c r="D26430" i="9"/>
  <c r="E26429" i="9"/>
  <c r="D26429" i="9"/>
  <c r="E26428" i="9"/>
  <c r="D26428" i="9"/>
  <c r="E26427" i="9"/>
  <c r="D26427" i="9"/>
  <c r="E26426" i="9"/>
  <c r="D26426" i="9"/>
  <c r="E26425" i="9"/>
  <c r="D26425" i="9"/>
  <c r="E26424" i="9"/>
  <c r="D26424" i="9"/>
  <c r="E26423" i="9"/>
  <c r="D26423" i="9"/>
  <c r="E26422" i="9"/>
  <c r="D26422" i="9"/>
  <c r="E26421" i="9"/>
  <c r="D26421" i="9"/>
  <c r="E26420" i="9"/>
  <c r="D26420" i="9"/>
  <c r="E26419" i="9"/>
  <c r="D26419" i="9"/>
  <c r="E26418" i="9"/>
  <c r="D26418" i="9"/>
  <c r="E26417" i="9"/>
  <c r="D26417" i="9"/>
  <c r="E26416" i="9"/>
  <c r="D26416" i="9"/>
  <c r="E26415" i="9"/>
  <c r="D26415" i="9"/>
  <c r="E26414" i="9"/>
  <c r="D26414" i="9"/>
  <c r="E26413" i="9"/>
  <c r="D26413" i="9"/>
  <c r="E26412" i="9"/>
  <c r="D26412" i="9"/>
  <c r="E26411" i="9"/>
  <c r="D26411" i="9"/>
  <c r="E26410" i="9"/>
  <c r="D26410" i="9"/>
  <c r="E26409" i="9"/>
  <c r="D26409" i="9"/>
  <c r="E26408" i="9"/>
  <c r="D26408" i="9"/>
  <c r="E26407" i="9"/>
  <c r="D26407" i="9"/>
  <c r="E26406" i="9"/>
  <c r="D26406" i="9"/>
  <c r="E26405" i="9"/>
  <c r="D26405" i="9"/>
  <c r="E26404" i="9"/>
  <c r="D26404" i="9"/>
  <c r="E26403" i="9"/>
  <c r="D26403" i="9"/>
  <c r="E26402" i="9"/>
  <c r="D26402" i="9"/>
  <c r="E26401" i="9"/>
  <c r="D26401" i="9"/>
  <c r="E26400" i="9"/>
  <c r="D26400" i="9"/>
  <c r="E26399" i="9"/>
  <c r="D26399" i="9"/>
  <c r="E26398" i="9"/>
  <c r="D26398" i="9"/>
  <c r="E26397" i="9"/>
  <c r="D26397" i="9"/>
  <c r="E26396" i="9"/>
  <c r="D26396" i="9"/>
  <c r="E26395" i="9"/>
  <c r="D26395" i="9"/>
  <c r="E26394" i="9"/>
  <c r="D26394" i="9"/>
  <c r="E26393" i="9"/>
  <c r="D26393" i="9"/>
  <c r="E26392" i="9"/>
  <c r="D26392" i="9"/>
  <c r="E26391" i="9"/>
  <c r="D26391" i="9"/>
  <c r="E26390" i="9"/>
  <c r="D26390" i="9"/>
  <c r="E26389" i="9"/>
  <c r="D26389" i="9"/>
  <c r="E26388" i="9"/>
  <c r="D26388" i="9"/>
  <c r="E26387" i="9"/>
  <c r="D26387" i="9"/>
  <c r="E26386" i="9"/>
  <c r="D26386" i="9"/>
  <c r="E26385" i="9"/>
  <c r="D26385" i="9"/>
  <c r="E26384" i="9"/>
  <c r="D26384" i="9"/>
  <c r="E26383" i="9"/>
  <c r="D26383" i="9"/>
  <c r="E26382" i="9"/>
  <c r="D26382" i="9"/>
  <c r="E26381" i="9"/>
  <c r="D26381" i="9"/>
  <c r="E26380" i="9"/>
  <c r="D26380" i="9"/>
  <c r="E26379" i="9"/>
  <c r="D26379" i="9"/>
  <c r="E26378" i="9"/>
  <c r="D26378" i="9"/>
  <c r="E26377" i="9"/>
  <c r="D26377" i="9"/>
  <c r="E26376" i="9"/>
  <c r="D26376" i="9"/>
  <c r="E26375" i="9"/>
  <c r="D26375" i="9"/>
  <c r="E26374" i="9"/>
  <c r="D26374" i="9"/>
  <c r="E26373" i="9"/>
  <c r="D26373" i="9"/>
  <c r="E26372" i="9"/>
  <c r="D26372" i="9"/>
  <c r="E26371" i="9"/>
  <c r="D26371" i="9"/>
  <c r="E26370" i="9"/>
  <c r="D26370" i="9"/>
  <c r="E26369" i="9"/>
  <c r="D26369" i="9"/>
  <c r="E26368" i="9"/>
  <c r="D26368" i="9"/>
  <c r="E26367" i="9"/>
  <c r="D26367" i="9"/>
  <c r="E26366" i="9"/>
  <c r="D26366" i="9"/>
  <c r="E26365" i="9"/>
  <c r="D26365" i="9"/>
  <c r="E26364" i="9"/>
  <c r="D26364" i="9"/>
  <c r="E26363" i="9"/>
  <c r="D26363" i="9"/>
  <c r="E26362" i="9"/>
  <c r="D26362" i="9"/>
  <c r="E26361" i="9"/>
  <c r="D26361" i="9"/>
  <c r="E26360" i="9"/>
  <c r="D26360" i="9"/>
  <c r="E26359" i="9"/>
  <c r="D26359" i="9"/>
  <c r="E26358" i="9"/>
  <c r="D26358" i="9"/>
  <c r="E26357" i="9"/>
  <c r="D26357" i="9"/>
  <c r="E26356" i="9"/>
  <c r="D26356" i="9"/>
  <c r="E26355" i="9"/>
  <c r="D26355" i="9"/>
  <c r="E26354" i="9"/>
  <c r="D26354" i="9"/>
  <c r="E26353" i="9"/>
  <c r="D26353" i="9"/>
  <c r="E26352" i="9"/>
  <c r="D26352" i="9"/>
  <c r="E26351" i="9"/>
  <c r="D26351" i="9"/>
  <c r="E26350" i="9"/>
  <c r="D26350" i="9"/>
  <c r="E26349" i="9"/>
  <c r="D26349" i="9"/>
  <c r="E26348" i="9"/>
  <c r="D26348" i="9"/>
  <c r="E26347" i="9"/>
  <c r="D26347" i="9"/>
  <c r="E26346" i="9"/>
  <c r="D26346" i="9"/>
  <c r="E26345" i="9"/>
  <c r="D26345" i="9"/>
  <c r="E26344" i="9"/>
  <c r="D26344" i="9"/>
  <c r="E26343" i="9"/>
  <c r="D26343" i="9"/>
  <c r="E26342" i="9"/>
  <c r="D26342" i="9"/>
  <c r="E26341" i="9"/>
  <c r="D26341" i="9"/>
  <c r="E26340" i="9"/>
  <c r="D26340" i="9"/>
  <c r="E26339" i="9"/>
  <c r="D26339" i="9"/>
  <c r="E26338" i="9"/>
  <c r="D26338" i="9"/>
  <c r="E26337" i="9"/>
  <c r="D26337" i="9"/>
  <c r="E26336" i="9"/>
  <c r="D26336" i="9"/>
  <c r="E26335" i="9"/>
  <c r="D26335" i="9"/>
  <c r="E26334" i="9"/>
  <c r="D26334" i="9"/>
  <c r="E26333" i="9"/>
  <c r="D26333" i="9"/>
  <c r="E26332" i="9"/>
  <c r="D26332" i="9"/>
  <c r="E26331" i="9"/>
  <c r="D26331" i="9"/>
  <c r="E26330" i="9"/>
  <c r="D26330" i="9"/>
  <c r="E26329" i="9"/>
  <c r="D26329" i="9"/>
  <c r="E26328" i="9"/>
  <c r="D26328" i="9"/>
  <c r="E26327" i="9"/>
  <c r="D26327" i="9"/>
  <c r="E26326" i="9"/>
  <c r="D26326" i="9"/>
  <c r="E26325" i="9"/>
  <c r="D26325" i="9"/>
  <c r="E26324" i="9"/>
  <c r="D26324" i="9"/>
  <c r="E26323" i="9"/>
  <c r="D26323" i="9"/>
  <c r="E26322" i="9"/>
  <c r="D26322" i="9"/>
  <c r="E26321" i="9"/>
  <c r="D26321" i="9"/>
  <c r="E26320" i="9"/>
  <c r="D26320" i="9"/>
  <c r="E26319" i="9"/>
  <c r="D26319" i="9"/>
  <c r="E26318" i="9"/>
  <c r="D26318" i="9"/>
  <c r="E26317" i="9"/>
  <c r="D26317" i="9"/>
  <c r="E26316" i="9"/>
  <c r="D26316" i="9"/>
  <c r="E26315" i="9"/>
  <c r="D26315" i="9"/>
  <c r="E26314" i="9"/>
  <c r="D26314" i="9"/>
  <c r="E26313" i="9"/>
  <c r="D26313" i="9"/>
  <c r="E26312" i="9"/>
  <c r="D26312" i="9"/>
  <c r="E26311" i="9"/>
  <c r="D26311" i="9"/>
  <c r="E26310" i="9"/>
  <c r="D26310" i="9"/>
  <c r="E26309" i="9"/>
  <c r="D26309" i="9"/>
  <c r="E26308" i="9"/>
  <c r="D26308" i="9"/>
  <c r="E26307" i="9"/>
  <c r="D26307" i="9"/>
  <c r="E26306" i="9"/>
  <c r="D26306" i="9"/>
  <c r="E26305" i="9"/>
  <c r="D26305" i="9"/>
  <c r="E26304" i="9"/>
  <c r="D26304" i="9"/>
  <c r="E26303" i="9"/>
  <c r="D26303" i="9"/>
  <c r="E26302" i="9"/>
  <c r="D26302" i="9"/>
  <c r="E26301" i="9"/>
  <c r="D26301" i="9"/>
  <c r="E26300" i="9"/>
  <c r="D26300" i="9"/>
  <c r="E26299" i="9"/>
  <c r="D26299" i="9"/>
  <c r="E26298" i="9"/>
  <c r="D26298" i="9"/>
  <c r="E26297" i="9"/>
  <c r="D26297" i="9"/>
  <c r="E26296" i="9"/>
  <c r="D26296" i="9"/>
  <c r="E26295" i="9"/>
  <c r="D26295" i="9"/>
  <c r="E26294" i="9"/>
  <c r="D26294" i="9"/>
  <c r="E26293" i="9"/>
  <c r="D26293" i="9"/>
  <c r="E26292" i="9"/>
  <c r="D26292" i="9"/>
  <c r="E26291" i="9"/>
  <c r="D26291" i="9"/>
  <c r="E26290" i="9"/>
  <c r="D26290" i="9"/>
  <c r="E26289" i="9"/>
  <c r="D26289" i="9"/>
  <c r="E26288" i="9"/>
  <c r="D26288" i="9"/>
  <c r="E26287" i="9"/>
  <c r="D26287" i="9"/>
  <c r="E26286" i="9"/>
  <c r="D26286" i="9"/>
  <c r="E26285" i="9"/>
  <c r="D26285" i="9"/>
  <c r="E26284" i="9"/>
  <c r="D26284" i="9"/>
  <c r="E26283" i="9"/>
  <c r="D26283" i="9"/>
  <c r="E26282" i="9"/>
  <c r="D26282" i="9"/>
  <c r="E26281" i="9"/>
  <c r="D26281" i="9"/>
  <c r="E26280" i="9"/>
  <c r="D26280" i="9"/>
  <c r="E26279" i="9"/>
  <c r="D26279" i="9"/>
  <c r="E26278" i="9"/>
  <c r="D26278" i="9"/>
  <c r="E26277" i="9"/>
  <c r="D26277" i="9"/>
  <c r="E26276" i="9"/>
  <c r="D26276" i="9"/>
  <c r="E26275" i="9"/>
  <c r="D26275" i="9"/>
  <c r="E26274" i="9"/>
  <c r="D26274" i="9"/>
  <c r="E26273" i="9"/>
  <c r="D26273" i="9"/>
  <c r="E26272" i="9"/>
  <c r="D26272" i="9"/>
  <c r="E26271" i="9"/>
  <c r="D26271" i="9"/>
  <c r="E26270" i="9"/>
  <c r="D26270" i="9"/>
  <c r="E26269" i="9"/>
  <c r="D26269" i="9"/>
  <c r="E26268" i="9"/>
  <c r="D26268" i="9"/>
  <c r="E26267" i="9"/>
  <c r="D26267" i="9"/>
  <c r="E26266" i="9"/>
  <c r="D26266" i="9"/>
  <c r="E26265" i="9"/>
  <c r="D26265" i="9"/>
  <c r="E26264" i="9"/>
  <c r="D26264" i="9"/>
  <c r="E26263" i="9"/>
  <c r="D26263" i="9"/>
  <c r="E26262" i="9"/>
  <c r="D26262" i="9"/>
  <c r="E26261" i="9"/>
  <c r="D26261" i="9"/>
  <c r="E26260" i="9"/>
  <c r="D26260" i="9"/>
  <c r="E26259" i="9"/>
  <c r="D26259" i="9"/>
  <c r="E26258" i="9"/>
  <c r="D26258" i="9"/>
  <c r="E26257" i="9"/>
  <c r="D26257" i="9"/>
  <c r="E26256" i="9"/>
  <c r="D26256" i="9"/>
  <c r="E26255" i="9"/>
  <c r="D26255" i="9"/>
  <c r="E26254" i="9"/>
  <c r="D26254" i="9"/>
  <c r="E26253" i="9"/>
  <c r="D26253" i="9"/>
  <c r="E26252" i="9"/>
  <c r="D26252" i="9"/>
  <c r="E26251" i="9"/>
  <c r="D26251" i="9"/>
  <c r="E26250" i="9"/>
  <c r="D26250" i="9"/>
  <c r="E26249" i="9"/>
  <c r="D26249" i="9"/>
  <c r="E26248" i="9"/>
  <c r="D26248" i="9"/>
  <c r="E26247" i="9"/>
  <c r="D26247" i="9"/>
  <c r="E26246" i="9"/>
  <c r="D26246" i="9"/>
  <c r="E26245" i="9"/>
  <c r="D26245" i="9"/>
  <c r="E26244" i="9"/>
  <c r="D26244" i="9"/>
  <c r="E26243" i="9"/>
  <c r="D26243" i="9"/>
  <c r="E26242" i="9"/>
  <c r="D26242" i="9"/>
  <c r="E26241" i="9"/>
  <c r="D26241" i="9"/>
  <c r="E26240" i="9"/>
  <c r="D26240" i="9"/>
  <c r="E26239" i="9"/>
  <c r="D26239" i="9"/>
  <c r="E26238" i="9"/>
  <c r="D26238" i="9"/>
  <c r="E26237" i="9"/>
  <c r="D26237" i="9"/>
  <c r="E26236" i="9"/>
  <c r="D26236" i="9"/>
  <c r="E26235" i="9"/>
  <c r="D26235" i="9"/>
  <c r="E26234" i="9"/>
  <c r="D26234" i="9"/>
  <c r="E26233" i="9"/>
  <c r="D26233" i="9"/>
  <c r="E26232" i="9"/>
  <c r="D26232" i="9"/>
  <c r="E26231" i="9"/>
  <c r="D26231" i="9"/>
  <c r="E26230" i="9"/>
  <c r="D26230" i="9"/>
  <c r="E26229" i="9"/>
  <c r="D26229" i="9"/>
  <c r="E26228" i="9"/>
  <c r="D26228" i="9"/>
  <c r="E26227" i="9"/>
  <c r="D26227" i="9"/>
  <c r="E26226" i="9"/>
  <c r="D26226" i="9"/>
  <c r="E26225" i="9"/>
  <c r="D26225" i="9"/>
  <c r="E26224" i="9"/>
  <c r="D26224" i="9"/>
  <c r="E26223" i="9"/>
  <c r="D26223" i="9"/>
  <c r="E26222" i="9"/>
  <c r="D26222" i="9"/>
  <c r="E26221" i="9"/>
  <c r="D26221" i="9"/>
  <c r="E26220" i="9"/>
  <c r="D26220" i="9"/>
  <c r="E26219" i="9"/>
  <c r="D26219" i="9"/>
  <c r="E26218" i="9"/>
  <c r="D26218" i="9"/>
  <c r="E26217" i="9"/>
  <c r="D26217" i="9"/>
  <c r="E26216" i="9"/>
  <c r="D26216" i="9"/>
  <c r="E26215" i="9"/>
  <c r="D26215" i="9"/>
  <c r="E26214" i="9"/>
  <c r="D26214" i="9"/>
  <c r="E26213" i="9"/>
  <c r="D26213" i="9"/>
  <c r="E26212" i="9"/>
  <c r="D26212" i="9"/>
  <c r="E26211" i="9"/>
  <c r="D26211" i="9"/>
  <c r="E26210" i="9"/>
  <c r="D26210" i="9"/>
  <c r="E26209" i="9"/>
  <c r="D26209" i="9"/>
  <c r="E26208" i="9"/>
  <c r="D26208" i="9"/>
  <c r="E26207" i="9"/>
  <c r="D26207" i="9"/>
  <c r="E26206" i="9"/>
  <c r="D26206" i="9"/>
  <c r="E26205" i="9"/>
  <c r="D26205" i="9"/>
  <c r="E26204" i="9"/>
  <c r="D26204" i="9"/>
  <c r="E26203" i="9"/>
  <c r="D26203" i="9"/>
  <c r="E26202" i="9"/>
  <c r="D26202" i="9"/>
  <c r="E26201" i="9"/>
  <c r="D26201" i="9"/>
  <c r="E26200" i="9"/>
  <c r="D26200" i="9"/>
  <c r="E26199" i="9"/>
  <c r="D26199" i="9"/>
  <c r="E26198" i="9"/>
  <c r="D26198" i="9"/>
  <c r="E26197" i="9"/>
  <c r="D26197" i="9"/>
  <c r="E26196" i="9"/>
  <c r="D26196" i="9"/>
  <c r="E26195" i="9"/>
  <c r="D26195" i="9"/>
  <c r="E26194" i="9"/>
  <c r="D26194" i="9"/>
  <c r="E26193" i="9"/>
  <c r="D26193" i="9"/>
  <c r="E26192" i="9"/>
  <c r="D26192" i="9"/>
  <c r="E26191" i="9"/>
  <c r="D26191" i="9"/>
  <c r="E26190" i="9"/>
  <c r="D26190" i="9"/>
  <c r="E26189" i="9"/>
  <c r="D26189" i="9"/>
  <c r="E26188" i="9"/>
  <c r="D26188" i="9"/>
  <c r="E26187" i="9"/>
  <c r="D26187" i="9"/>
  <c r="E26186" i="9"/>
  <c r="D26186" i="9"/>
  <c r="E26185" i="9"/>
  <c r="D26185" i="9"/>
  <c r="E26184" i="9"/>
  <c r="D26184" i="9"/>
  <c r="E26183" i="9"/>
  <c r="D26183" i="9"/>
  <c r="E26182" i="9"/>
  <c r="D26182" i="9"/>
  <c r="E26181" i="9"/>
  <c r="D26181" i="9"/>
  <c r="E26180" i="9"/>
  <c r="D26180" i="9"/>
  <c r="E26179" i="9"/>
  <c r="D26179" i="9"/>
  <c r="E26178" i="9"/>
  <c r="D26178" i="9"/>
  <c r="E26177" i="9"/>
  <c r="D26177" i="9"/>
  <c r="E26176" i="9"/>
  <c r="D26176" i="9"/>
  <c r="E26175" i="9"/>
  <c r="D26175" i="9"/>
  <c r="E26174" i="9"/>
  <c r="D26174" i="9"/>
  <c r="E26173" i="9"/>
  <c r="D26173" i="9"/>
  <c r="E26172" i="9"/>
  <c r="D26172" i="9"/>
  <c r="E26171" i="9"/>
  <c r="D26171" i="9"/>
  <c r="E26170" i="9"/>
  <c r="D26170" i="9"/>
  <c r="E26169" i="9"/>
  <c r="D26169" i="9"/>
  <c r="E26168" i="9"/>
  <c r="D26168" i="9"/>
  <c r="E26167" i="9"/>
  <c r="D26167" i="9"/>
  <c r="E26166" i="9"/>
  <c r="D26166" i="9"/>
  <c r="E26165" i="9"/>
  <c r="D26165" i="9"/>
  <c r="E26164" i="9"/>
  <c r="D26164" i="9"/>
  <c r="E26163" i="9"/>
  <c r="D26163" i="9"/>
  <c r="E26162" i="9"/>
  <c r="D26162" i="9"/>
  <c r="E26161" i="9"/>
  <c r="D26161" i="9"/>
  <c r="E26160" i="9"/>
  <c r="D26160" i="9"/>
  <c r="E26159" i="9"/>
  <c r="D26159" i="9"/>
  <c r="E26158" i="9"/>
  <c r="D26158" i="9"/>
  <c r="E26157" i="9"/>
  <c r="D26157" i="9"/>
  <c r="E26156" i="9"/>
  <c r="D26156" i="9"/>
  <c r="E26155" i="9"/>
  <c r="D26155" i="9"/>
  <c r="E26154" i="9"/>
  <c r="D26154" i="9"/>
  <c r="E26153" i="9"/>
  <c r="D26153" i="9"/>
  <c r="E26152" i="9"/>
  <c r="D26152" i="9"/>
  <c r="E26151" i="9"/>
  <c r="D26151" i="9"/>
  <c r="E26150" i="9"/>
  <c r="D26150" i="9"/>
  <c r="E26149" i="9"/>
  <c r="D26149" i="9"/>
  <c r="E26148" i="9"/>
  <c r="D26148" i="9"/>
  <c r="E26147" i="9"/>
  <c r="D26147" i="9"/>
  <c r="E26146" i="9"/>
  <c r="D26146" i="9"/>
  <c r="E26145" i="9"/>
  <c r="D26145" i="9"/>
  <c r="E26144" i="9"/>
  <c r="D26144" i="9"/>
  <c r="E26143" i="9"/>
  <c r="D26143" i="9"/>
  <c r="E26142" i="9"/>
  <c r="D26142" i="9"/>
  <c r="E26141" i="9"/>
  <c r="D26141" i="9"/>
  <c r="E26140" i="9"/>
  <c r="D26140" i="9"/>
  <c r="E26139" i="9"/>
  <c r="D26139" i="9"/>
  <c r="E26138" i="9"/>
  <c r="D26138" i="9"/>
  <c r="E26137" i="9"/>
  <c r="D26137" i="9"/>
  <c r="E26136" i="9"/>
  <c r="D26136" i="9"/>
  <c r="E26135" i="9"/>
  <c r="D26135" i="9"/>
  <c r="E26134" i="9"/>
  <c r="D26134" i="9"/>
  <c r="E26133" i="9"/>
  <c r="D26133" i="9"/>
  <c r="E26132" i="9"/>
  <c r="D26132" i="9"/>
  <c r="E26131" i="9"/>
  <c r="D26131" i="9"/>
  <c r="E26130" i="9"/>
  <c r="D26130" i="9"/>
  <c r="E26129" i="9"/>
  <c r="D26129" i="9"/>
  <c r="E26128" i="9"/>
  <c r="D26128" i="9"/>
  <c r="E26127" i="9"/>
  <c r="D26127" i="9"/>
  <c r="E26126" i="9"/>
  <c r="D26126" i="9"/>
  <c r="E26125" i="9"/>
  <c r="D26125" i="9"/>
  <c r="E26124" i="9"/>
  <c r="D26124" i="9"/>
  <c r="E26123" i="9"/>
  <c r="D26123" i="9"/>
  <c r="E26122" i="9"/>
  <c r="D26122" i="9"/>
  <c r="E26121" i="9"/>
  <c r="D26121" i="9"/>
  <c r="E26120" i="9"/>
  <c r="D26120" i="9"/>
  <c r="E26119" i="9"/>
  <c r="D26119" i="9"/>
  <c r="E26118" i="9"/>
  <c r="D26118" i="9"/>
  <c r="E26117" i="9"/>
  <c r="D26117" i="9"/>
  <c r="E26116" i="9"/>
  <c r="D26116" i="9"/>
  <c r="E26115" i="9"/>
  <c r="D26115" i="9"/>
  <c r="E26114" i="9"/>
  <c r="D26114" i="9"/>
  <c r="E26113" i="9"/>
  <c r="D26113" i="9"/>
  <c r="E26112" i="9"/>
  <c r="D26112" i="9"/>
  <c r="E26111" i="9"/>
  <c r="D26111" i="9"/>
  <c r="E26110" i="9"/>
  <c r="D26110" i="9"/>
  <c r="E26109" i="9"/>
  <c r="D26109" i="9"/>
  <c r="E26108" i="9"/>
  <c r="D26108" i="9"/>
  <c r="E26107" i="9"/>
  <c r="D26107" i="9"/>
  <c r="E26106" i="9"/>
  <c r="D26106" i="9"/>
  <c r="E26105" i="9"/>
  <c r="D26105" i="9"/>
  <c r="E26104" i="9"/>
  <c r="D26104" i="9"/>
  <c r="E26103" i="9"/>
  <c r="D26103" i="9"/>
  <c r="E26102" i="9"/>
  <c r="D26102" i="9"/>
  <c r="E26101" i="9"/>
  <c r="D26101" i="9"/>
  <c r="E26100" i="9"/>
  <c r="D26100" i="9"/>
  <c r="E26099" i="9"/>
  <c r="D26099" i="9"/>
  <c r="E26098" i="9"/>
  <c r="D26098" i="9"/>
  <c r="E26097" i="9"/>
  <c r="D26097" i="9"/>
  <c r="E26096" i="9"/>
  <c r="D26096" i="9"/>
  <c r="E26095" i="9"/>
  <c r="D26095" i="9"/>
  <c r="E26094" i="9"/>
  <c r="D26094" i="9"/>
  <c r="E26093" i="9"/>
  <c r="D26093" i="9"/>
  <c r="E26092" i="9"/>
  <c r="D26092" i="9"/>
  <c r="E26091" i="9"/>
  <c r="D26091" i="9"/>
  <c r="E26090" i="9"/>
  <c r="D26090" i="9"/>
  <c r="E26089" i="9"/>
  <c r="D26089" i="9"/>
  <c r="E26088" i="9"/>
  <c r="D26088" i="9"/>
  <c r="E26087" i="9"/>
  <c r="D26087" i="9"/>
  <c r="E26086" i="9"/>
  <c r="D26086" i="9"/>
  <c r="E26085" i="9"/>
  <c r="D26085" i="9"/>
  <c r="E26084" i="9"/>
  <c r="D26084" i="9"/>
  <c r="E26083" i="9"/>
  <c r="D26083" i="9"/>
  <c r="E26082" i="9"/>
  <c r="D26082" i="9"/>
  <c r="E26081" i="9"/>
  <c r="D26081" i="9"/>
  <c r="E26080" i="9"/>
  <c r="D26080" i="9"/>
  <c r="E26079" i="9"/>
  <c r="D26079" i="9"/>
  <c r="E26078" i="9"/>
  <c r="D26078" i="9"/>
  <c r="E26077" i="9"/>
  <c r="D26077" i="9"/>
  <c r="E26076" i="9"/>
  <c r="D26076" i="9"/>
  <c r="E26075" i="9"/>
  <c r="D26075" i="9"/>
  <c r="E26074" i="9"/>
  <c r="D26074" i="9"/>
  <c r="E26073" i="9"/>
  <c r="D26073" i="9"/>
  <c r="E26072" i="9"/>
  <c r="D26072" i="9"/>
  <c r="E26071" i="9"/>
  <c r="D26071" i="9"/>
  <c r="E26070" i="9"/>
  <c r="D26070" i="9"/>
  <c r="E26069" i="9"/>
  <c r="D26069" i="9"/>
  <c r="E26068" i="9"/>
  <c r="D26068" i="9"/>
  <c r="E26067" i="9"/>
  <c r="D26067" i="9"/>
  <c r="E26066" i="9"/>
  <c r="D26066" i="9"/>
  <c r="E26065" i="9"/>
  <c r="D26065" i="9"/>
  <c r="E26064" i="9"/>
  <c r="D26064" i="9"/>
  <c r="E26063" i="9"/>
  <c r="D26063" i="9"/>
  <c r="E26062" i="9"/>
  <c r="D26062" i="9"/>
  <c r="E26061" i="9"/>
  <c r="D26061" i="9"/>
  <c r="E26060" i="9"/>
  <c r="D26060" i="9"/>
  <c r="E26059" i="9"/>
  <c r="D26059" i="9"/>
  <c r="E26058" i="9"/>
  <c r="D26058" i="9"/>
  <c r="E26057" i="9"/>
  <c r="D26057" i="9"/>
  <c r="E26056" i="9"/>
  <c r="D26056" i="9"/>
  <c r="E26055" i="9"/>
  <c r="D26055" i="9"/>
  <c r="E26054" i="9"/>
  <c r="D26054" i="9"/>
  <c r="E26053" i="9"/>
  <c r="D26053" i="9"/>
  <c r="E26052" i="9"/>
  <c r="D26052" i="9"/>
  <c r="E26051" i="9"/>
  <c r="D26051" i="9"/>
  <c r="E26050" i="9"/>
  <c r="D26050" i="9"/>
  <c r="E26049" i="9"/>
  <c r="D26049" i="9"/>
  <c r="E26048" i="9"/>
  <c r="D26048" i="9"/>
  <c r="E26047" i="9"/>
  <c r="D26047" i="9"/>
  <c r="E26046" i="9"/>
  <c r="D26046" i="9"/>
  <c r="E26045" i="9"/>
  <c r="D26045" i="9"/>
  <c r="E26044" i="9"/>
  <c r="D26044" i="9"/>
  <c r="E26043" i="9"/>
  <c r="D26043" i="9"/>
  <c r="E26042" i="9"/>
  <c r="D26042" i="9"/>
  <c r="E26041" i="9"/>
  <c r="D26041" i="9"/>
  <c r="E26040" i="9"/>
  <c r="D26040" i="9"/>
  <c r="E26039" i="9"/>
  <c r="D26039" i="9"/>
  <c r="E26038" i="9"/>
  <c r="D26038" i="9"/>
  <c r="E26037" i="9"/>
  <c r="D26037" i="9"/>
  <c r="E26036" i="9"/>
  <c r="D26036" i="9"/>
  <c r="E26035" i="9"/>
  <c r="D26035" i="9"/>
  <c r="E26034" i="9"/>
  <c r="D26034" i="9"/>
  <c r="E26033" i="9"/>
  <c r="D26033" i="9"/>
  <c r="E26032" i="9"/>
  <c r="D26032" i="9"/>
  <c r="E26031" i="9"/>
  <c r="D26031" i="9"/>
  <c r="E26030" i="9"/>
  <c r="D26030" i="9"/>
  <c r="E26029" i="9"/>
  <c r="D26029" i="9"/>
  <c r="E26028" i="9"/>
  <c r="D26028" i="9"/>
  <c r="E26027" i="9"/>
  <c r="D26027" i="9"/>
  <c r="E26026" i="9"/>
  <c r="D26026" i="9"/>
  <c r="E26025" i="9"/>
  <c r="D26025" i="9"/>
  <c r="E26024" i="9"/>
  <c r="D26024" i="9"/>
  <c r="E26023" i="9"/>
  <c r="D26023" i="9"/>
  <c r="E26022" i="9"/>
  <c r="D26022" i="9"/>
  <c r="E26021" i="9"/>
  <c r="D26021" i="9"/>
  <c r="E26020" i="9"/>
  <c r="D26020" i="9"/>
  <c r="E26019" i="9"/>
  <c r="D26019" i="9"/>
  <c r="E26018" i="9"/>
  <c r="D26018" i="9"/>
  <c r="E26017" i="9"/>
  <c r="D26017" i="9"/>
  <c r="E26016" i="9"/>
  <c r="D26016" i="9"/>
  <c r="E26015" i="9"/>
  <c r="D26015" i="9"/>
  <c r="E26014" i="9"/>
  <c r="D26014" i="9"/>
  <c r="E26013" i="9"/>
  <c r="D26013" i="9"/>
  <c r="E26012" i="9"/>
  <c r="D26012" i="9"/>
  <c r="E26011" i="9"/>
  <c r="D26011" i="9"/>
  <c r="E26010" i="9"/>
  <c r="D26010" i="9"/>
  <c r="E26009" i="9"/>
  <c r="D26009" i="9"/>
  <c r="E26008" i="9"/>
  <c r="D26008" i="9"/>
  <c r="E26007" i="9"/>
  <c r="D26007" i="9"/>
  <c r="E26006" i="9"/>
  <c r="D26006" i="9"/>
  <c r="E26005" i="9"/>
  <c r="D26005" i="9"/>
  <c r="E26004" i="9"/>
  <c r="D26004" i="9"/>
  <c r="E26003" i="9"/>
  <c r="D26003" i="9"/>
  <c r="E26002" i="9"/>
  <c r="D26002" i="9"/>
  <c r="E26001" i="9"/>
  <c r="D26001" i="9"/>
  <c r="E26000" i="9"/>
  <c r="D26000" i="9"/>
  <c r="E25999" i="9"/>
  <c r="D25999" i="9"/>
  <c r="E25998" i="9"/>
  <c r="D25998" i="9"/>
  <c r="E25997" i="9"/>
  <c r="D25997" i="9"/>
  <c r="E25996" i="9"/>
  <c r="D25996" i="9"/>
  <c r="E25995" i="9"/>
  <c r="D25995" i="9"/>
  <c r="E25994" i="9"/>
  <c r="D25994" i="9"/>
  <c r="E25993" i="9"/>
  <c r="D25993" i="9"/>
  <c r="E25992" i="9"/>
  <c r="D25992" i="9"/>
  <c r="E25991" i="9"/>
  <c r="D25991" i="9"/>
  <c r="E25990" i="9"/>
  <c r="D25990" i="9"/>
  <c r="E25989" i="9"/>
  <c r="D25989" i="9"/>
  <c r="E25988" i="9"/>
  <c r="D25988" i="9"/>
  <c r="E25987" i="9"/>
  <c r="D25987" i="9"/>
  <c r="E25986" i="9"/>
  <c r="D25986" i="9"/>
  <c r="E25985" i="9"/>
  <c r="D25985" i="9"/>
  <c r="E25984" i="9"/>
  <c r="D25984" i="9"/>
  <c r="E25983" i="9"/>
  <c r="D25983" i="9"/>
  <c r="E25982" i="9"/>
  <c r="D25982" i="9"/>
  <c r="E25981" i="9"/>
  <c r="D25981" i="9"/>
  <c r="E25980" i="9"/>
  <c r="D25980" i="9"/>
  <c r="E25979" i="9"/>
  <c r="D25979" i="9"/>
  <c r="E25978" i="9"/>
  <c r="D25978" i="9"/>
  <c r="E25977" i="9"/>
  <c r="D25977" i="9"/>
  <c r="E25976" i="9"/>
  <c r="D25976" i="9"/>
  <c r="E25975" i="9"/>
  <c r="D25975" i="9"/>
  <c r="E25974" i="9"/>
  <c r="D25974" i="9"/>
  <c r="E25973" i="9"/>
  <c r="D25973" i="9"/>
  <c r="E25972" i="9"/>
  <c r="D25972" i="9"/>
  <c r="E25971" i="9"/>
  <c r="D25971" i="9"/>
  <c r="E25970" i="9"/>
  <c r="D25970" i="9"/>
  <c r="E25969" i="9"/>
  <c r="D25969" i="9"/>
  <c r="E25968" i="9"/>
  <c r="D25968" i="9"/>
  <c r="E25967" i="9"/>
  <c r="D25967" i="9"/>
  <c r="E25966" i="9"/>
  <c r="D25966" i="9"/>
  <c r="E25965" i="9"/>
  <c r="D25965" i="9"/>
  <c r="E25964" i="9"/>
  <c r="D25964" i="9"/>
  <c r="E25963" i="9"/>
  <c r="D25963" i="9"/>
  <c r="E25962" i="9"/>
  <c r="D25962" i="9"/>
  <c r="E25961" i="9"/>
  <c r="D25961" i="9"/>
  <c r="E25960" i="9"/>
  <c r="D25960" i="9"/>
  <c r="E25959" i="9"/>
  <c r="D25959" i="9"/>
  <c r="E25958" i="9"/>
  <c r="D25958" i="9"/>
  <c r="E25957" i="9"/>
  <c r="D25957" i="9"/>
  <c r="E25956" i="9"/>
  <c r="D25956" i="9"/>
  <c r="E25955" i="9"/>
  <c r="D25955" i="9"/>
  <c r="E25954" i="9"/>
  <c r="D25954" i="9"/>
  <c r="E25953" i="9"/>
  <c r="D25953" i="9"/>
  <c r="E25952" i="9"/>
  <c r="D25952" i="9"/>
  <c r="E25951" i="9"/>
  <c r="D25951" i="9"/>
  <c r="E25950" i="9"/>
  <c r="D25950" i="9"/>
  <c r="E25949" i="9"/>
  <c r="D25949" i="9"/>
  <c r="E25948" i="9"/>
  <c r="D25948" i="9"/>
  <c r="E25947" i="9"/>
  <c r="D25947" i="9"/>
  <c r="E25946" i="9"/>
  <c r="D25946" i="9"/>
  <c r="E25945" i="9"/>
  <c r="D25945" i="9"/>
  <c r="E25944" i="9"/>
  <c r="D25944" i="9"/>
  <c r="E25943" i="9"/>
  <c r="D25943" i="9"/>
  <c r="E25942" i="9"/>
  <c r="D25942" i="9"/>
  <c r="E25941" i="9"/>
  <c r="D25941" i="9"/>
  <c r="E25940" i="9"/>
  <c r="D25940" i="9"/>
  <c r="E25939" i="9"/>
  <c r="D25939" i="9"/>
  <c r="E25938" i="9"/>
  <c r="D25938" i="9"/>
  <c r="E25937" i="9"/>
  <c r="D25937" i="9"/>
  <c r="E25936" i="9"/>
  <c r="D25936" i="9"/>
  <c r="E25935" i="9"/>
  <c r="D25935" i="9"/>
  <c r="E25934" i="9"/>
  <c r="D25934" i="9"/>
  <c r="E25933" i="9"/>
  <c r="D25933" i="9"/>
  <c r="E25932" i="9"/>
  <c r="D25932" i="9"/>
  <c r="E25931" i="9"/>
  <c r="D25931" i="9"/>
  <c r="E25930" i="9"/>
  <c r="D25930" i="9"/>
  <c r="E25929" i="9"/>
  <c r="D25929" i="9"/>
  <c r="E25928" i="9"/>
  <c r="D25928" i="9"/>
  <c r="E25927" i="9"/>
  <c r="D25927" i="9"/>
  <c r="E25926" i="9"/>
  <c r="D25926" i="9"/>
  <c r="E25925" i="9"/>
  <c r="D25925" i="9"/>
  <c r="E25924" i="9"/>
  <c r="D25924" i="9"/>
  <c r="E25923" i="9"/>
  <c r="D25923" i="9"/>
  <c r="E25922" i="9"/>
  <c r="D25922" i="9"/>
  <c r="E25921" i="9"/>
  <c r="D25921" i="9"/>
  <c r="E25920" i="9"/>
  <c r="D25920" i="9"/>
  <c r="E25919" i="9"/>
  <c r="D25919" i="9"/>
  <c r="E25918" i="9"/>
  <c r="D25918" i="9"/>
  <c r="E25917" i="9"/>
  <c r="D25917" i="9"/>
  <c r="E25916" i="9"/>
  <c r="D25916" i="9"/>
  <c r="E25915" i="9"/>
  <c r="D25915" i="9"/>
  <c r="E25914" i="9"/>
  <c r="D25914" i="9"/>
  <c r="E25913" i="9"/>
  <c r="D25913" i="9"/>
  <c r="E25912" i="9"/>
  <c r="D25912" i="9"/>
  <c r="E25911" i="9"/>
  <c r="D25911" i="9"/>
  <c r="E25910" i="9"/>
  <c r="D25910" i="9"/>
  <c r="E25909" i="9"/>
  <c r="D25909" i="9"/>
  <c r="E25908" i="9"/>
  <c r="D25908" i="9"/>
  <c r="E25907" i="9"/>
  <c r="D25907" i="9"/>
  <c r="E25906" i="9"/>
  <c r="D25906" i="9"/>
  <c r="E25905" i="9"/>
  <c r="D25905" i="9"/>
  <c r="E25904" i="9"/>
  <c r="D25904" i="9"/>
  <c r="E25903" i="9"/>
  <c r="D25903" i="9"/>
  <c r="E25902" i="9"/>
  <c r="D25902" i="9"/>
  <c r="E25901" i="9"/>
  <c r="D25901" i="9"/>
  <c r="E25900" i="9"/>
  <c r="D25900" i="9"/>
  <c r="E25899" i="9"/>
  <c r="D25899" i="9"/>
  <c r="E25898" i="9"/>
  <c r="D25898" i="9"/>
  <c r="E25897" i="9"/>
  <c r="D25897" i="9"/>
  <c r="E25896" i="9"/>
  <c r="D25896" i="9"/>
  <c r="E25895" i="9"/>
  <c r="D25895" i="9"/>
  <c r="E25894" i="9"/>
  <c r="D25894" i="9"/>
  <c r="E25893" i="9"/>
  <c r="D25893" i="9"/>
  <c r="E25892" i="9"/>
  <c r="D25892" i="9"/>
  <c r="E25891" i="9"/>
  <c r="D25891" i="9"/>
  <c r="E25890" i="9"/>
  <c r="D25890" i="9"/>
  <c r="E25889" i="9"/>
  <c r="D25889" i="9"/>
  <c r="E25888" i="9"/>
  <c r="D25888" i="9"/>
  <c r="E25887" i="9"/>
  <c r="D25887" i="9"/>
  <c r="E25886" i="9"/>
  <c r="D25886" i="9"/>
  <c r="E25885" i="9"/>
  <c r="D25885" i="9"/>
  <c r="E25884" i="9"/>
  <c r="D25884" i="9"/>
  <c r="E25883" i="9"/>
  <c r="D25883" i="9"/>
  <c r="E25882" i="9"/>
  <c r="D25882" i="9"/>
  <c r="E25881" i="9"/>
  <c r="D25881" i="9"/>
  <c r="E25880" i="9"/>
  <c r="D25880" i="9"/>
  <c r="E25879" i="9"/>
  <c r="D25879" i="9"/>
  <c r="E25878" i="9"/>
  <c r="D25878" i="9"/>
  <c r="E25877" i="9"/>
  <c r="D25877" i="9"/>
  <c r="E25876" i="9"/>
  <c r="D25876" i="9"/>
  <c r="E25875" i="9"/>
  <c r="D25875" i="9"/>
  <c r="E25874" i="9"/>
  <c r="D25874" i="9"/>
  <c r="E25873" i="9"/>
  <c r="D25873" i="9"/>
  <c r="E25872" i="9"/>
  <c r="D25872" i="9"/>
  <c r="E25871" i="9"/>
  <c r="D25871" i="9"/>
  <c r="E25870" i="9"/>
  <c r="D25870" i="9"/>
  <c r="E25869" i="9"/>
  <c r="D25869" i="9"/>
  <c r="E25868" i="9"/>
  <c r="D25868" i="9"/>
  <c r="E25867" i="9"/>
  <c r="D25867" i="9"/>
  <c r="E25866" i="9"/>
  <c r="D25866" i="9"/>
  <c r="E25865" i="9"/>
  <c r="D25865" i="9"/>
  <c r="E25864" i="9"/>
  <c r="D25864" i="9"/>
  <c r="E25863" i="9"/>
  <c r="D25863" i="9"/>
  <c r="E25862" i="9"/>
  <c r="D25862" i="9"/>
  <c r="E25861" i="9"/>
  <c r="D25861" i="9"/>
  <c r="E25860" i="9"/>
  <c r="D25860" i="9"/>
  <c r="E25859" i="9"/>
  <c r="D25859" i="9"/>
  <c r="E25858" i="9"/>
  <c r="D25858" i="9"/>
  <c r="E25857" i="9"/>
  <c r="D25857" i="9"/>
  <c r="E25856" i="9"/>
  <c r="D25856" i="9"/>
  <c r="E25855" i="9"/>
  <c r="D25855" i="9"/>
  <c r="E25854" i="9"/>
  <c r="D25854" i="9"/>
  <c r="E25853" i="9"/>
  <c r="D25853" i="9"/>
  <c r="E25852" i="9"/>
  <c r="D25852" i="9"/>
  <c r="E25851" i="9"/>
  <c r="D25851" i="9"/>
  <c r="E25850" i="9"/>
  <c r="D25850" i="9"/>
  <c r="E25849" i="9"/>
  <c r="D25849" i="9"/>
  <c r="E25848" i="9"/>
  <c r="D25848" i="9"/>
  <c r="E25847" i="9"/>
  <c r="D25847" i="9"/>
  <c r="E25846" i="9"/>
  <c r="D25846" i="9"/>
  <c r="E25845" i="9"/>
  <c r="D25845" i="9"/>
  <c r="E25844" i="9"/>
  <c r="D25844" i="9"/>
  <c r="E25843" i="9"/>
  <c r="D25843" i="9"/>
  <c r="E25842" i="9"/>
  <c r="D25842" i="9"/>
  <c r="E25841" i="9"/>
  <c r="D25841" i="9"/>
  <c r="E25840" i="9"/>
  <c r="D25840" i="9"/>
  <c r="E25839" i="9"/>
  <c r="D25839" i="9"/>
  <c r="E25838" i="9"/>
  <c r="D25838" i="9"/>
  <c r="E25837" i="9"/>
  <c r="D25837" i="9"/>
  <c r="E25836" i="9"/>
  <c r="D25836" i="9"/>
  <c r="E25835" i="9"/>
  <c r="D25835" i="9"/>
  <c r="E25834" i="9"/>
  <c r="D25834" i="9"/>
  <c r="E25833" i="9"/>
  <c r="D25833" i="9"/>
  <c r="E25832" i="9"/>
  <c r="D25832" i="9"/>
  <c r="E25831" i="9"/>
  <c r="D25831" i="9"/>
  <c r="E25830" i="9"/>
  <c r="D25830" i="9"/>
  <c r="E25829" i="9"/>
  <c r="D25829" i="9"/>
  <c r="E25828" i="9"/>
  <c r="D25828" i="9"/>
  <c r="E25827" i="9"/>
  <c r="D25827" i="9"/>
  <c r="E25826" i="9"/>
  <c r="D25826" i="9"/>
  <c r="E25825" i="9"/>
  <c r="D25825" i="9"/>
  <c r="E25824" i="9"/>
  <c r="D25824" i="9"/>
  <c r="E25823" i="9"/>
  <c r="D25823" i="9"/>
  <c r="E25822" i="9"/>
  <c r="D25822" i="9"/>
  <c r="E25821" i="9"/>
  <c r="D25821" i="9"/>
  <c r="E25820" i="9"/>
  <c r="D25820" i="9"/>
  <c r="E25819" i="9"/>
  <c r="D25819" i="9"/>
  <c r="E25818" i="9"/>
  <c r="D25818" i="9"/>
  <c r="E25817" i="9"/>
  <c r="D25817" i="9"/>
  <c r="E25816" i="9"/>
  <c r="D25816" i="9"/>
  <c r="E25815" i="9"/>
  <c r="D25815" i="9"/>
  <c r="E25814" i="9"/>
  <c r="D25814" i="9"/>
  <c r="E25813" i="9"/>
  <c r="D25813" i="9"/>
  <c r="E25812" i="9"/>
  <c r="D25812" i="9"/>
  <c r="E25811" i="9"/>
  <c r="D25811" i="9"/>
  <c r="E25810" i="9"/>
  <c r="D25810" i="9"/>
  <c r="E25809" i="9"/>
  <c r="D25809" i="9"/>
  <c r="E25808" i="9"/>
  <c r="D25808" i="9"/>
  <c r="E25807" i="9"/>
  <c r="D25807" i="9"/>
  <c r="E25806" i="9"/>
  <c r="D25806" i="9"/>
  <c r="E25805" i="9"/>
  <c r="D25805" i="9"/>
  <c r="E25804" i="9"/>
  <c r="D25804" i="9"/>
  <c r="E25803" i="9"/>
  <c r="D25803" i="9"/>
  <c r="E25802" i="9"/>
  <c r="D25802" i="9"/>
  <c r="E25801" i="9"/>
  <c r="D25801" i="9"/>
  <c r="E25800" i="9"/>
  <c r="D25800" i="9"/>
  <c r="E25799" i="9"/>
  <c r="D25799" i="9"/>
  <c r="E25798" i="9"/>
  <c r="D25798" i="9"/>
  <c r="E25797" i="9"/>
  <c r="D25797" i="9"/>
  <c r="E25796" i="9"/>
  <c r="D25796" i="9"/>
  <c r="E25795" i="9"/>
  <c r="D25795" i="9"/>
  <c r="E25794" i="9"/>
  <c r="D25794" i="9"/>
  <c r="E25793" i="9"/>
  <c r="D25793" i="9"/>
  <c r="E25792" i="9"/>
  <c r="D25792" i="9"/>
  <c r="E25791" i="9"/>
  <c r="D25791" i="9"/>
  <c r="E25790" i="9"/>
  <c r="D25790" i="9"/>
  <c r="E25789" i="9"/>
  <c r="D25789" i="9"/>
  <c r="E25788" i="9"/>
  <c r="D25788" i="9"/>
  <c r="E25787" i="9"/>
  <c r="D25787" i="9"/>
  <c r="E25786" i="9"/>
  <c r="D25786" i="9"/>
  <c r="E25785" i="9"/>
  <c r="D25785" i="9"/>
  <c r="E25784" i="9"/>
  <c r="D25784" i="9"/>
  <c r="E25783" i="9"/>
  <c r="D25783" i="9"/>
  <c r="E25782" i="9"/>
  <c r="D25782" i="9"/>
  <c r="E25781" i="9"/>
  <c r="D25781" i="9"/>
  <c r="E25780" i="9"/>
  <c r="D25780" i="9"/>
  <c r="E25779" i="9"/>
  <c r="D25779" i="9"/>
  <c r="E25778" i="9"/>
  <c r="D25778" i="9"/>
  <c r="E25777" i="9"/>
  <c r="D25777" i="9"/>
  <c r="E25776" i="9"/>
  <c r="D25776" i="9"/>
  <c r="E25775" i="9"/>
  <c r="D25775" i="9"/>
  <c r="E25774" i="9"/>
  <c r="D25774" i="9"/>
  <c r="E25773" i="9"/>
  <c r="D25773" i="9"/>
  <c r="E25772" i="9"/>
  <c r="D25772" i="9"/>
  <c r="E25771" i="9"/>
  <c r="D25771" i="9"/>
  <c r="E25770" i="9"/>
  <c r="D25770" i="9"/>
  <c r="E25769" i="9"/>
  <c r="D25769" i="9"/>
  <c r="E25768" i="9"/>
  <c r="D25768" i="9"/>
  <c r="E25767" i="9"/>
  <c r="D25767" i="9"/>
  <c r="E25766" i="9"/>
  <c r="D25766" i="9"/>
  <c r="E25765" i="9"/>
  <c r="D25765" i="9"/>
  <c r="E25764" i="9"/>
  <c r="D25764" i="9"/>
  <c r="E25763" i="9"/>
  <c r="D25763" i="9"/>
  <c r="E25762" i="9"/>
  <c r="D25762" i="9"/>
  <c r="E25761" i="9"/>
  <c r="D25761" i="9"/>
  <c r="E25760" i="9"/>
  <c r="D25760" i="9"/>
  <c r="E25759" i="9"/>
  <c r="D25759" i="9"/>
  <c r="E25758" i="9"/>
  <c r="D25758" i="9"/>
  <c r="E25757" i="9"/>
  <c r="D25757" i="9"/>
  <c r="E25756" i="9"/>
  <c r="D25756" i="9"/>
  <c r="E25755" i="9"/>
  <c r="D25755" i="9"/>
  <c r="E25754" i="9"/>
  <c r="D25754" i="9"/>
  <c r="E25753" i="9"/>
  <c r="D25753" i="9"/>
  <c r="E25752" i="9"/>
  <c r="D25752" i="9"/>
  <c r="E25751" i="9"/>
  <c r="D25751" i="9"/>
  <c r="E25750" i="9"/>
  <c r="D25750" i="9"/>
  <c r="E25749" i="9"/>
  <c r="D25749" i="9"/>
  <c r="E25748" i="9"/>
  <c r="D25748" i="9"/>
  <c r="E25747" i="9"/>
  <c r="D25747" i="9"/>
  <c r="E25746" i="9"/>
  <c r="D25746" i="9"/>
  <c r="E25745" i="9"/>
  <c r="D25745" i="9"/>
  <c r="E25744" i="9"/>
  <c r="D25744" i="9"/>
  <c r="E25743" i="9"/>
  <c r="D25743" i="9"/>
  <c r="E25742" i="9"/>
  <c r="D25742" i="9"/>
  <c r="E25741" i="9"/>
  <c r="D25741" i="9"/>
  <c r="E25740" i="9"/>
  <c r="D25740" i="9"/>
  <c r="E25739" i="9"/>
  <c r="D25739" i="9"/>
  <c r="E25738" i="9"/>
  <c r="D25738" i="9"/>
  <c r="E25737" i="9"/>
  <c r="D25737" i="9"/>
  <c r="E25736" i="9"/>
  <c r="D25736" i="9"/>
  <c r="E25735" i="9"/>
  <c r="D25735" i="9"/>
  <c r="E25734" i="9"/>
  <c r="D25734" i="9"/>
  <c r="E25733" i="9"/>
  <c r="D25733" i="9"/>
  <c r="E25732" i="9"/>
  <c r="D25732" i="9"/>
  <c r="E25731" i="9"/>
  <c r="D25731" i="9"/>
  <c r="E25730" i="9"/>
  <c r="D25730" i="9"/>
  <c r="E25729" i="9"/>
  <c r="D25729" i="9"/>
  <c r="E25728" i="9"/>
  <c r="D25728" i="9"/>
  <c r="E25727" i="9"/>
  <c r="D25727" i="9"/>
  <c r="E25726" i="9"/>
  <c r="D25726" i="9"/>
  <c r="E25725" i="9"/>
  <c r="D25725" i="9"/>
  <c r="E25724" i="9"/>
  <c r="D25724" i="9"/>
  <c r="E25723" i="9"/>
  <c r="D25723" i="9"/>
  <c r="E25722" i="9"/>
  <c r="D25722" i="9"/>
  <c r="E25721" i="9"/>
  <c r="D25721" i="9"/>
  <c r="E25720" i="9"/>
  <c r="D25720" i="9"/>
  <c r="E25719" i="9"/>
  <c r="D25719" i="9"/>
  <c r="E25718" i="9"/>
  <c r="D25718" i="9"/>
  <c r="E25717" i="9"/>
  <c r="D25717" i="9"/>
  <c r="E25716" i="9"/>
  <c r="D25716" i="9"/>
  <c r="E25715" i="9"/>
  <c r="D25715" i="9"/>
  <c r="E25714" i="9"/>
  <c r="D25714" i="9"/>
  <c r="E25713" i="9"/>
  <c r="D25713" i="9"/>
  <c r="E25712" i="9"/>
  <c r="D25712" i="9"/>
  <c r="E25711" i="9"/>
  <c r="D25711" i="9"/>
  <c r="E25710" i="9"/>
  <c r="D25710" i="9"/>
  <c r="E25709" i="9"/>
  <c r="D25709" i="9"/>
  <c r="E25708" i="9"/>
  <c r="D25708" i="9"/>
  <c r="E25707" i="9"/>
  <c r="D25707" i="9"/>
  <c r="E25706" i="9"/>
  <c r="D25706" i="9"/>
  <c r="E25705" i="9"/>
  <c r="D25705" i="9"/>
  <c r="E25704" i="9"/>
  <c r="D25704" i="9"/>
  <c r="E25703" i="9"/>
  <c r="D25703" i="9"/>
  <c r="E25702" i="9"/>
  <c r="D25702" i="9"/>
  <c r="E25701" i="9"/>
  <c r="D25701" i="9"/>
  <c r="E25700" i="9"/>
  <c r="D25700" i="9"/>
  <c r="E25699" i="9"/>
  <c r="D25699" i="9"/>
  <c r="E25698" i="9"/>
  <c r="D25698" i="9"/>
  <c r="E25697" i="9"/>
  <c r="D25697" i="9"/>
  <c r="E25696" i="9"/>
  <c r="D25696" i="9"/>
  <c r="E25695" i="9"/>
  <c r="D25695" i="9"/>
  <c r="E25694" i="9"/>
  <c r="D25694" i="9"/>
  <c r="E25693" i="9"/>
  <c r="D25693" i="9"/>
  <c r="E25692" i="9"/>
  <c r="D25692" i="9"/>
  <c r="E25691" i="9"/>
  <c r="D25691" i="9"/>
  <c r="E25690" i="9"/>
  <c r="D25690" i="9"/>
  <c r="E25689" i="9"/>
  <c r="D25689" i="9"/>
  <c r="E25688" i="9"/>
  <c r="D25688" i="9"/>
  <c r="E25687" i="9"/>
  <c r="D25687" i="9"/>
  <c r="E25686" i="9"/>
  <c r="D25686" i="9"/>
  <c r="E25685" i="9"/>
  <c r="D25685" i="9"/>
  <c r="E25684" i="9"/>
  <c r="D25684" i="9"/>
  <c r="E25683" i="9"/>
  <c r="D25683" i="9"/>
  <c r="E25682" i="9"/>
  <c r="D25682" i="9"/>
  <c r="E25681" i="9"/>
  <c r="D25681" i="9"/>
  <c r="E25680" i="9"/>
  <c r="D25680" i="9"/>
  <c r="E25679" i="9"/>
  <c r="D25679" i="9"/>
  <c r="E25678" i="9"/>
  <c r="D25678" i="9"/>
  <c r="E25677" i="9"/>
  <c r="D25677" i="9"/>
  <c r="E25676" i="9"/>
  <c r="D25676" i="9"/>
  <c r="E25675" i="9"/>
  <c r="D25675" i="9"/>
  <c r="E25674" i="9"/>
  <c r="D25674" i="9"/>
  <c r="E25673" i="9"/>
  <c r="D25673" i="9"/>
  <c r="E25672" i="9"/>
  <c r="D25672" i="9"/>
  <c r="E25671" i="9"/>
  <c r="D25671" i="9"/>
  <c r="E25670" i="9"/>
  <c r="D25670" i="9"/>
  <c r="E25669" i="9"/>
  <c r="D25669" i="9"/>
  <c r="E25668" i="9"/>
  <c r="D25668" i="9"/>
  <c r="E25667" i="9"/>
  <c r="D25667" i="9"/>
  <c r="E25666" i="9"/>
  <c r="D25666" i="9"/>
  <c r="E25665" i="9"/>
  <c r="D25665" i="9"/>
  <c r="E25664" i="9"/>
  <c r="D25664" i="9"/>
  <c r="E25663" i="9"/>
  <c r="D25663" i="9"/>
  <c r="E25662" i="9"/>
  <c r="D25662" i="9"/>
  <c r="E25661" i="9"/>
  <c r="D25661" i="9"/>
  <c r="E25660" i="9"/>
  <c r="D25660" i="9"/>
  <c r="E25659" i="9"/>
  <c r="D25659" i="9"/>
  <c r="E25658" i="9"/>
  <c r="D25658" i="9"/>
  <c r="E25657" i="9"/>
  <c r="D25657" i="9"/>
  <c r="E25656" i="9"/>
  <c r="D25656" i="9"/>
  <c r="E25655" i="9"/>
  <c r="D25655" i="9"/>
  <c r="E25654" i="9"/>
  <c r="D25654" i="9"/>
  <c r="E25653" i="9"/>
  <c r="D25653" i="9"/>
  <c r="E25652" i="9"/>
  <c r="D25652" i="9"/>
  <c r="E25651" i="9"/>
  <c r="D25651" i="9"/>
  <c r="E25650" i="9"/>
  <c r="D25650" i="9"/>
  <c r="E25649" i="9"/>
  <c r="D25649" i="9"/>
  <c r="E25648" i="9"/>
  <c r="D25648" i="9"/>
  <c r="E25647" i="9"/>
  <c r="D25647" i="9"/>
  <c r="E25646" i="9"/>
  <c r="D25646" i="9"/>
  <c r="E25645" i="9"/>
  <c r="D25645" i="9"/>
  <c r="E25644" i="9"/>
  <c r="D25644" i="9"/>
  <c r="E25643" i="9"/>
  <c r="D25643" i="9"/>
  <c r="E25642" i="9"/>
  <c r="D25642" i="9"/>
  <c r="E25641" i="9"/>
  <c r="D25641" i="9"/>
  <c r="E25640" i="9"/>
  <c r="D25640" i="9"/>
  <c r="E25639" i="9"/>
  <c r="D25639" i="9"/>
  <c r="E25638" i="9"/>
  <c r="D25638" i="9"/>
  <c r="E25637" i="9"/>
  <c r="D25637" i="9"/>
  <c r="E25636" i="9"/>
  <c r="D25636" i="9"/>
  <c r="E25635" i="9"/>
  <c r="D25635" i="9"/>
  <c r="E25634" i="9"/>
  <c r="D25634" i="9"/>
  <c r="E25633" i="9"/>
  <c r="D25633" i="9"/>
  <c r="E25632" i="9"/>
  <c r="D25632" i="9"/>
  <c r="E25631" i="9"/>
  <c r="D25631" i="9"/>
  <c r="E25630" i="9"/>
  <c r="D25630" i="9"/>
  <c r="E25629" i="9"/>
  <c r="D25629" i="9"/>
  <c r="E25628" i="9"/>
  <c r="D25628" i="9"/>
  <c r="E25627" i="9"/>
  <c r="D25627" i="9"/>
  <c r="E25626" i="9"/>
  <c r="D25626" i="9"/>
  <c r="E25625" i="9"/>
  <c r="D25625" i="9"/>
  <c r="E25624" i="9"/>
  <c r="D25624" i="9"/>
  <c r="E25623" i="9"/>
  <c r="D25623" i="9"/>
  <c r="E25622" i="9"/>
  <c r="D25622" i="9"/>
  <c r="E25621" i="9"/>
  <c r="D25621" i="9"/>
  <c r="E25620" i="9"/>
  <c r="D25620" i="9"/>
  <c r="E25619" i="9"/>
  <c r="D25619" i="9"/>
  <c r="E25618" i="9"/>
  <c r="D25618" i="9"/>
  <c r="E25617" i="9"/>
  <c r="D25617" i="9"/>
  <c r="E25616" i="9"/>
  <c r="D25616" i="9"/>
  <c r="E25615" i="9"/>
  <c r="D25615" i="9"/>
  <c r="E25614" i="9"/>
  <c r="D25614" i="9"/>
  <c r="E25613" i="9"/>
  <c r="D25613" i="9"/>
  <c r="E25612" i="9"/>
  <c r="D25612" i="9"/>
  <c r="E25611" i="9"/>
  <c r="D25611" i="9"/>
  <c r="E25610" i="9"/>
  <c r="D25610" i="9"/>
  <c r="E25609" i="9"/>
  <c r="D25609" i="9"/>
  <c r="E25608" i="9"/>
  <c r="D25608" i="9"/>
  <c r="E25607" i="9"/>
  <c r="D25607" i="9"/>
  <c r="E25606" i="9"/>
  <c r="D25606" i="9"/>
  <c r="E25605" i="9"/>
  <c r="D25605" i="9"/>
  <c r="E25604" i="9"/>
  <c r="D25604" i="9"/>
  <c r="E25603" i="9"/>
  <c r="D25603" i="9"/>
  <c r="E25602" i="9"/>
  <c r="D25602" i="9"/>
  <c r="E25601" i="9"/>
  <c r="D25601" i="9"/>
  <c r="E25600" i="9"/>
  <c r="D25600" i="9"/>
  <c r="E25599" i="9"/>
  <c r="D25599" i="9"/>
  <c r="E25598" i="9"/>
  <c r="D25598" i="9"/>
  <c r="E25597" i="9"/>
  <c r="D25597" i="9"/>
  <c r="E25596" i="9"/>
  <c r="D25596" i="9"/>
  <c r="E25595" i="9"/>
  <c r="D25595" i="9"/>
  <c r="E25594" i="9"/>
  <c r="D25594" i="9"/>
  <c r="E25593" i="9"/>
  <c r="D25593" i="9"/>
  <c r="E25592" i="9"/>
  <c r="D25592" i="9"/>
  <c r="E25591" i="9"/>
  <c r="D25591" i="9"/>
  <c r="E25590" i="9"/>
  <c r="D25590" i="9"/>
  <c r="E25589" i="9"/>
  <c r="D25589" i="9"/>
  <c r="E25588" i="9"/>
  <c r="D25588" i="9"/>
  <c r="E25587" i="9"/>
  <c r="D25587" i="9"/>
  <c r="E25586" i="9"/>
  <c r="D25586" i="9"/>
  <c r="E25585" i="9"/>
  <c r="D25585" i="9"/>
  <c r="E25584" i="9"/>
  <c r="D25584" i="9"/>
  <c r="E25583" i="9"/>
  <c r="D25583" i="9"/>
  <c r="E25582" i="9"/>
  <c r="D25582" i="9"/>
  <c r="E25581" i="9"/>
  <c r="D25581" i="9"/>
  <c r="E25580" i="9"/>
  <c r="D25580" i="9"/>
  <c r="E25579" i="9"/>
  <c r="D25579" i="9"/>
  <c r="E25578" i="9"/>
  <c r="D25578" i="9"/>
  <c r="E25577" i="9"/>
  <c r="D25577" i="9"/>
  <c r="E25576" i="9"/>
  <c r="D25576" i="9"/>
  <c r="E25575" i="9"/>
  <c r="D25575" i="9"/>
  <c r="E25574" i="9"/>
  <c r="D25574" i="9"/>
  <c r="E25573" i="9"/>
  <c r="D25573" i="9"/>
  <c r="E25572" i="9"/>
  <c r="D25572" i="9"/>
  <c r="E25571" i="9"/>
  <c r="D25571" i="9"/>
  <c r="E25570" i="9"/>
  <c r="D25570" i="9"/>
  <c r="E25569" i="9"/>
  <c r="D25569" i="9"/>
  <c r="E25568" i="9"/>
  <c r="D25568" i="9"/>
  <c r="E25567" i="9"/>
  <c r="D25567" i="9"/>
  <c r="E25566" i="9"/>
  <c r="D25566" i="9"/>
  <c r="E25565" i="9"/>
  <c r="D25565" i="9"/>
  <c r="E25564" i="9"/>
  <c r="D25564" i="9"/>
  <c r="E25563" i="9"/>
  <c r="D25563" i="9"/>
  <c r="E25562" i="9"/>
  <c r="D25562" i="9"/>
  <c r="E25561" i="9"/>
  <c r="D25561" i="9"/>
  <c r="E25560" i="9"/>
  <c r="D25560" i="9"/>
  <c r="E25559" i="9"/>
  <c r="D25559" i="9"/>
  <c r="E25558" i="9"/>
  <c r="D25558" i="9"/>
  <c r="E25557" i="9"/>
  <c r="D25557" i="9"/>
  <c r="E25556" i="9"/>
  <c r="D25556" i="9"/>
  <c r="E25555" i="9"/>
  <c r="D25555" i="9"/>
  <c r="E25554" i="9"/>
  <c r="D25554" i="9"/>
  <c r="E25553" i="9"/>
  <c r="D25553" i="9"/>
  <c r="E25552" i="9"/>
  <c r="D25552" i="9"/>
  <c r="E25551" i="9"/>
  <c r="D25551" i="9"/>
  <c r="E25550" i="9"/>
  <c r="D25550" i="9"/>
  <c r="E25549" i="9"/>
  <c r="D25549" i="9"/>
  <c r="E25548" i="9"/>
  <c r="D25548" i="9"/>
  <c r="E25547" i="9"/>
  <c r="D25547" i="9"/>
  <c r="E25546" i="9"/>
  <c r="D25546" i="9"/>
  <c r="E25545" i="9"/>
  <c r="D25545" i="9"/>
  <c r="E25544" i="9"/>
  <c r="D25544" i="9"/>
  <c r="E25543" i="9"/>
  <c r="D25543" i="9"/>
  <c r="E25542" i="9"/>
  <c r="D25542" i="9"/>
  <c r="E25541" i="9"/>
  <c r="D25541" i="9"/>
  <c r="E25540" i="9"/>
  <c r="D25540" i="9"/>
  <c r="E25539" i="9"/>
  <c r="D25539" i="9"/>
  <c r="E25538" i="9"/>
  <c r="D25538" i="9"/>
  <c r="E25537" i="9"/>
  <c r="D25537" i="9"/>
  <c r="E25536" i="9"/>
  <c r="D25536" i="9"/>
  <c r="E25535" i="9"/>
  <c r="D25535" i="9"/>
  <c r="E25534" i="9"/>
  <c r="D25534" i="9"/>
  <c r="E25533" i="9"/>
  <c r="D25533" i="9"/>
  <c r="E25532" i="9"/>
  <c r="D25532" i="9"/>
  <c r="E25531" i="9"/>
  <c r="D25531" i="9"/>
  <c r="E25530" i="9"/>
  <c r="D25530" i="9"/>
  <c r="E25529" i="9"/>
  <c r="D25529" i="9"/>
  <c r="E25528" i="9"/>
  <c r="D25528" i="9"/>
  <c r="E25527" i="9"/>
  <c r="D25527" i="9"/>
  <c r="E25526" i="9"/>
  <c r="D25526" i="9"/>
  <c r="E25525" i="9"/>
  <c r="D25525" i="9"/>
  <c r="E25524" i="9"/>
  <c r="D25524" i="9"/>
  <c r="E25523" i="9"/>
  <c r="D25523" i="9"/>
  <c r="E25522" i="9"/>
  <c r="D25522" i="9"/>
  <c r="E25521" i="9"/>
  <c r="D25521" i="9"/>
  <c r="E25520" i="9"/>
  <c r="D25520" i="9"/>
  <c r="E25519" i="9"/>
  <c r="D25519" i="9"/>
  <c r="E25518" i="9"/>
  <c r="D25518" i="9"/>
  <c r="E25517" i="9"/>
  <c r="D25517" i="9"/>
  <c r="E25516" i="9"/>
  <c r="D25516" i="9"/>
  <c r="E25515" i="9"/>
  <c r="D25515" i="9"/>
  <c r="E25514" i="9"/>
  <c r="D25514" i="9"/>
  <c r="E25513" i="9"/>
  <c r="D25513" i="9"/>
  <c r="E25512" i="9"/>
  <c r="D25512" i="9"/>
  <c r="E25511" i="9"/>
  <c r="D25511" i="9"/>
  <c r="E25510" i="9"/>
  <c r="D25510" i="9"/>
  <c r="E25509" i="9"/>
  <c r="D25509" i="9"/>
  <c r="E25508" i="9"/>
  <c r="D25508" i="9"/>
  <c r="E25507" i="9"/>
  <c r="D25507" i="9"/>
  <c r="E25506" i="9"/>
  <c r="D25506" i="9"/>
  <c r="E25505" i="9"/>
  <c r="D25505" i="9"/>
  <c r="E25504" i="9"/>
  <c r="D25504" i="9"/>
  <c r="E25503" i="9"/>
  <c r="D25503" i="9"/>
  <c r="E25502" i="9"/>
  <c r="D25502" i="9"/>
  <c r="E25501" i="9"/>
  <c r="D25501" i="9"/>
  <c r="E25500" i="9"/>
  <c r="D25500" i="9"/>
  <c r="E25499" i="9"/>
  <c r="D25499" i="9"/>
  <c r="E25498" i="9"/>
  <c r="D25498" i="9"/>
  <c r="E25497" i="9"/>
  <c r="D25497" i="9"/>
  <c r="E25496" i="9"/>
  <c r="D25496" i="9"/>
  <c r="E25495" i="9"/>
  <c r="D25495" i="9"/>
  <c r="E25494" i="9"/>
  <c r="D25494" i="9"/>
  <c r="E25493" i="9"/>
  <c r="D25493" i="9"/>
  <c r="E25492" i="9"/>
  <c r="D25492" i="9"/>
  <c r="E25491" i="9"/>
  <c r="D25491" i="9"/>
  <c r="E25490" i="9"/>
  <c r="D25490" i="9"/>
  <c r="E25489" i="9"/>
  <c r="D25489" i="9"/>
  <c r="E25488" i="9"/>
  <c r="D25488" i="9"/>
  <c r="E25487" i="9"/>
  <c r="D25487" i="9"/>
  <c r="E25486" i="9"/>
  <c r="D25486" i="9"/>
  <c r="E25485" i="9"/>
  <c r="D25485" i="9"/>
  <c r="E25484" i="9"/>
  <c r="D25484" i="9"/>
  <c r="E25483" i="9"/>
  <c r="D25483" i="9"/>
  <c r="E25482" i="9"/>
  <c r="D25482" i="9"/>
  <c r="E25481" i="9"/>
  <c r="D25481" i="9"/>
  <c r="E25480" i="9"/>
  <c r="D25480" i="9"/>
  <c r="E25479" i="9"/>
  <c r="D25479" i="9"/>
  <c r="E25478" i="9"/>
  <c r="D25478" i="9"/>
  <c r="E25477" i="9"/>
  <c r="D25477" i="9"/>
  <c r="E25476" i="9"/>
  <c r="D25476" i="9"/>
  <c r="E25475" i="9"/>
  <c r="D25475" i="9"/>
  <c r="E25474" i="9"/>
  <c r="D25474" i="9"/>
  <c r="E25473" i="9"/>
  <c r="D25473" i="9"/>
  <c r="E25472" i="9"/>
  <c r="D25472" i="9"/>
  <c r="E25471" i="9"/>
  <c r="D25471" i="9"/>
  <c r="E25470" i="9"/>
  <c r="D25470" i="9"/>
  <c r="E25469" i="9"/>
  <c r="D25469" i="9"/>
  <c r="E25468" i="9"/>
  <c r="D25468" i="9"/>
  <c r="E25467" i="9"/>
  <c r="D25467" i="9"/>
  <c r="E25466" i="9"/>
  <c r="D25466" i="9"/>
  <c r="E25465" i="9"/>
  <c r="D25465" i="9"/>
  <c r="E25464" i="9"/>
  <c r="D25464" i="9"/>
  <c r="E25463" i="9"/>
  <c r="D25463" i="9"/>
  <c r="E25462" i="9"/>
  <c r="D25462" i="9"/>
  <c r="E25461" i="9"/>
  <c r="D25461" i="9"/>
  <c r="E25460" i="9"/>
  <c r="D25460" i="9"/>
  <c r="E25459" i="9"/>
  <c r="D25459" i="9"/>
  <c r="E25458" i="9"/>
  <c r="D25458" i="9"/>
  <c r="E25457" i="9"/>
  <c r="D25457" i="9"/>
  <c r="E25456" i="9"/>
  <c r="D25456" i="9"/>
  <c r="E25455" i="9"/>
  <c r="D25455" i="9"/>
  <c r="E25454" i="9"/>
  <c r="D25454" i="9"/>
  <c r="E25453" i="9"/>
  <c r="D25453" i="9"/>
  <c r="E25452" i="9"/>
  <c r="D25452" i="9"/>
  <c r="E25451" i="9"/>
  <c r="D25451" i="9"/>
  <c r="E25450" i="9"/>
  <c r="D25450" i="9"/>
  <c r="E25449" i="9"/>
  <c r="D25449" i="9"/>
  <c r="E25448" i="9"/>
  <c r="D25448" i="9"/>
  <c r="E25447" i="9"/>
  <c r="D25447" i="9"/>
  <c r="E25446" i="9"/>
  <c r="D25446" i="9"/>
  <c r="E25445" i="9"/>
  <c r="D25445" i="9"/>
  <c r="E25444" i="9"/>
  <c r="D25444" i="9"/>
  <c r="E25443" i="9"/>
  <c r="D25443" i="9"/>
  <c r="E25442" i="9"/>
  <c r="D25442" i="9"/>
  <c r="E25441" i="9"/>
  <c r="D25441" i="9"/>
  <c r="E25440" i="9"/>
  <c r="D25440" i="9"/>
  <c r="E25439" i="9"/>
  <c r="D25439" i="9"/>
  <c r="E25438" i="9"/>
  <c r="D25438" i="9"/>
  <c r="E25437" i="9"/>
  <c r="D25437" i="9"/>
  <c r="E25436" i="9"/>
  <c r="D25436" i="9"/>
  <c r="E25435" i="9"/>
  <c r="D25435" i="9"/>
  <c r="E25434" i="9"/>
  <c r="D25434" i="9"/>
  <c r="E25433" i="9"/>
  <c r="D25433" i="9"/>
  <c r="E25432" i="9"/>
  <c r="D25432" i="9"/>
  <c r="E25431" i="9"/>
  <c r="D25431" i="9"/>
  <c r="E25430" i="9"/>
  <c r="D25430" i="9"/>
  <c r="E25429" i="9"/>
  <c r="D25429" i="9"/>
  <c r="E25428" i="9"/>
  <c r="D25428" i="9"/>
  <c r="E25427" i="9"/>
  <c r="D25427" i="9"/>
  <c r="E25426" i="9"/>
  <c r="D25426" i="9"/>
  <c r="E25425" i="9"/>
  <c r="D25425" i="9"/>
  <c r="E25424" i="9"/>
  <c r="D25424" i="9"/>
  <c r="E25423" i="9"/>
  <c r="D25423" i="9"/>
  <c r="E25422" i="9"/>
  <c r="D25422" i="9"/>
  <c r="E25421" i="9"/>
  <c r="D25421" i="9"/>
  <c r="E25420" i="9"/>
  <c r="D25420" i="9"/>
  <c r="E25419" i="9"/>
  <c r="D25419" i="9"/>
  <c r="E25418" i="9"/>
  <c r="D25418" i="9"/>
  <c r="E25417" i="9"/>
  <c r="D25417" i="9"/>
  <c r="E25416" i="9"/>
  <c r="D25416" i="9"/>
  <c r="E25415" i="9"/>
  <c r="D25415" i="9"/>
  <c r="E25414" i="9"/>
  <c r="D25414" i="9"/>
  <c r="E25413" i="9"/>
  <c r="D25413" i="9"/>
  <c r="E25412" i="9"/>
  <c r="D25412" i="9"/>
  <c r="E25411" i="9"/>
  <c r="D25411" i="9"/>
  <c r="E25410" i="9"/>
  <c r="D25410" i="9"/>
  <c r="E25409" i="9"/>
  <c r="D25409" i="9"/>
  <c r="E25408" i="9"/>
  <c r="D25408" i="9"/>
  <c r="E25407" i="9"/>
  <c r="D25407" i="9"/>
  <c r="E25406" i="9"/>
  <c r="D25406" i="9"/>
  <c r="E25405" i="9"/>
  <c r="D25405" i="9"/>
  <c r="E25404" i="9"/>
  <c r="D25404" i="9"/>
  <c r="E25403" i="9"/>
  <c r="D25403" i="9"/>
  <c r="E25402" i="9"/>
  <c r="D25402" i="9"/>
  <c r="E25401" i="9"/>
  <c r="D25401" i="9"/>
  <c r="E25400" i="9"/>
  <c r="D25400" i="9"/>
  <c r="E25399" i="9"/>
  <c r="D25399" i="9"/>
  <c r="E25398" i="9"/>
  <c r="D25398" i="9"/>
  <c r="E25397" i="9"/>
  <c r="D25397" i="9"/>
  <c r="E25396" i="9"/>
  <c r="D25396" i="9"/>
  <c r="E25395" i="9"/>
  <c r="D25395" i="9"/>
  <c r="E25394" i="9"/>
  <c r="D25394" i="9"/>
  <c r="E25393" i="9"/>
  <c r="D25393" i="9"/>
  <c r="E25392" i="9"/>
  <c r="D25392" i="9"/>
  <c r="E25391" i="9"/>
  <c r="D25391" i="9"/>
  <c r="E25390" i="9"/>
  <c r="D25390" i="9"/>
  <c r="E25389" i="9"/>
  <c r="D25389" i="9"/>
  <c r="E25388" i="9"/>
  <c r="D25388" i="9"/>
  <c r="E25387" i="9"/>
  <c r="D25387" i="9"/>
  <c r="E25386" i="9"/>
  <c r="D25386" i="9"/>
  <c r="E25385" i="9"/>
  <c r="D25385" i="9"/>
  <c r="E25384" i="9"/>
  <c r="D25384" i="9"/>
  <c r="E25383" i="9"/>
  <c r="D25383" i="9"/>
  <c r="E25382" i="9"/>
  <c r="D25382" i="9"/>
  <c r="E25381" i="9"/>
  <c r="D25381" i="9"/>
  <c r="E25380" i="9"/>
  <c r="D25380" i="9"/>
  <c r="E25379" i="9"/>
  <c r="D25379" i="9"/>
  <c r="E25378" i="9"/>
  <c r="D25378" i="9"/>
  <c r="E25377" i="9"/>
  <c r="D25377" i="9"/>
  <c r="E25376" i="9"/>
  <c r="D25376" i="9"/>
  <c r="E25375" i="9"/>
  <c r="D25375" i="9"/>
  <c r="E25374" i="9"/>
  <c r="D25374" i="9"/>
  <c r="E25373" i="9"/>
  <c r="D25373" i="9"/>
  <c r="E25372" i="9"/>
  <c r="D25372" i="9"/>
  <c r="E25371" i="9"/>
  <c r="D25371" i="9"/>
  <c r="E25370" i="9"/>
  <c r="D25370" i="9"/>
  <c r="E25369" i="9"/>
  <c r="D25369" i="9"/>
  <c r="E25368" i="9"/>
  <c r="D25368" i="9"/>
  <c r="E25367" i="9"/>
  <c r="D25367" i="9"/>
  <c r="E25366" i="9"/>
  <c r="D25366" i="9"/>
  <c r="E25365" i="9"/>
  <c r="D25365" i="9"/>
  <c r="E25364" i="9"/>
  <c r="D25364" i="9"/>
  <c r="E25363" i="9"/>
  <c r="D25363" i="9"/>
  <c r="E25362" i="9"/>
  <c r="D25362" i="9"/>
  <c r="E25361" i="9"/>
  <c r="D25361" i="9"/>
  <c r="E25360" i="9"/>
  <c r="D25360" i="9"/>
  <c r="E25359" i="9"/>
  <c r="D25359" i="9"/>
  <c r="E25358" i="9"/>
  <c r="D25358" i="9"/>
  <c r="E25357" i="9"/>
  <c r="D25357" i="9"/>
  <c r="E25356" i="9"/>
  <c r="D25356" i="9"/>
  <c r="E25355" i="9"/>
  <c r="D25355" i="9"/>
  <c r="E25354" i="9"/>
  <c r="D25354" i="9"/>
  <c r="E25353" i="9"/>
  <c r="D25353" i="9"/>
  <c r="E25352" i="9"/>
  <c r="D25352" i="9"/>
  <c r="E25351" i="9"/>
  <c r="D25351" i="9"/>
  <c r="E25350" i="9"/>
  <c r="D25350" i="9"/>
  <c r="E25349" i="9"/>
  <c r="D25349" i="9"/>
  <c r="E25348" i="9"/>
  <c r="D25348" i="9"/>
  <c r="E25347" i="9"/>
  <c r="D25347" i="9"/>
  <c r="E25346" i="9"/>
  <c r="D25346" i="9"/>
  <c r="E25345" i="9"/>
  <c r="D25345" i="9"/>
  <c r="E25344" i="9"/>
  <c r="D25344" i="9"/>
  <c r="E25343" i="9"/>
  <c r="D25343" i="9"/>
  <c r="E25342" i="9"/>
  <c r="D25342" i="9"/>
  <c r="E25341" i="9"/>
  <c r="D25341" i="9"/>
  <c r="E25340" i="9"/>
  <c r="D25340" i="9"/>
  <c r="E25339" i="9"/>
  <c r="D25339" i="9"/>
  <c r="E25338" i="9"/>
  <c r="D25338" i="9"/>
  <c r="E25337" i="9"/>
  <c r="D25337" i="9"/>
  <c r="E25336" i="9"/>
  <c r="D25336" i="9"/>
  <c r="E25335" i="9"/>
  <c r="D25335" i="9"/>
  <c r="E25334" i="9"/>
  <c r="D25334" i="9"/>
  <c r="E25333" i="9"/>
  <c r="D25333" i="9"/>
  <c r="E25332" i="9"/>
  <c r="D25332" i="9"/>
  <c r="E25331" i="9"/>
  <c r="D25331" i="9"/>
  <c r="E25330" i="9"/>
  <c r="D25330" i="9"/>
  <c r="E25329" i="9"/>
  <c r="D25329" i="9"/>
  <c r="E25328" i="9"/>
  <c r="D25328" i="9"/>
  <c r="E25327" i="9"/>
  <c r="D25327" i="9"/>
  <c r="E25326" i="9"/>
  <c r="D25326" i="9"/>
  <c r="E25325" i="9"/>
  <c r="D25325" i="9"/>
  <c r="E25324" i="9"/>
  <c r="D25324" i="9"/>
  <c r="E25323" i="9"/>
  <c r="D25323" i="9"/>
  <c r="E25322" i="9"/>
  <c r="D25322" i="9"/>
  <c r="E25321" i="9"/>
  <c r="D25321" i="9"/>
  <c r="E25320" i="9"/>
  <c r="D25320" i="9"/>
  <c r="E25319" i="9"/>
  <c r="D25319" i="9"/>
  <c r="E25318" i="9"/>
  <c r="D25318" i="9"/>
  <c r="E25317" i="9"/>
  <c r="D25317" i="9"/>
  <c r="E25316" i="9"/>
  <c r="D25316" i="9"/>
  <c r="E25315" i="9"/>
  <c r="D25315" i="9"/>
  <c r="E25314" i="9"/>
  <c r="D25314" i="9"/>
  <c r="E25313" i="9"/>
  <c r="D25313" i="9"/>
  <c r="E25312" i="9"/>
  <c r="D25312" i="9"/>
  <c r="E25311" i="9"/>
  <c r="D25311" i="9"/>
  <c r="E25310" i="9"/>
  <c r="D25310" i="9"/>
  <c r="E25309" i="9"/>
  <c r="D25309" i="9"/>
  <c r="E25308" i="9"/>
  <c r="D25308" i="9"/>
  <c r="E25307" i="9"/>
  <c r="D25307" i="9"/>
  <c r="E25306" i="9"/>
  <c r="D25306" i="9"/>
  <c r="E25305" i="9"/>
  <c r="D25305" i="9"/>
  <c r="E25304" i="9"/>
  <c r="D25304" i="9"/>
  <c r="E25303" i="9"/>
  <c r="D25303" i="9"/>
  <c r="E25302" i="9"/>
  <c r="D25302" i="9"/>
  <c r="E25301" i="9"/>
  <c r="D25301" i="9"/>
  <c r="E25300" i="9"/>
  <c r="D25300" i="9"/>
  <c r="E25299" i="9"/>
  <c r="D25299" i="9"/>
  <c r="E25298" i="9"/>
  <c r="D25298" i="9"/>
  <c r="E25297" i="9"/>
  <c r="D25297" i="9"/>
  <c r="E25296" i="9"/>
  <c r="D25296" i="9"/>
  <c r="E25295" i="9"/>
  <c r="D25295" i="9"/>
  <c r="E25294" i="9"/>
  <c r="D25294" i="9"/>
  <c r="E25293" i="9"/>
  <c r="D25293" i="9"/>
  <c r="E25292" i="9"/>
  <c r="D25292" i="9"/>
  <c r="E25291" i="9"/>
  <c r="D25291" i="9"/>
  <c r="E25290" i="9"/>
  <c r="D25290" i="9"/>
  <c r="E25289" i="9"/>
  <c r="D25289" i="9"/>
  <c r="E25288" i="9"/>
  <c r="D25288" i="9"/>
  <c r="E25287" i="9"/>
  <c r="D25287" i="9"/>
  <c r="E25286" i="9"/>
  <c r="D25286" i="9"/>
  <c r="E25285" i="9"/>
  <c r="D25285" i="9"/>
  <c r="E25284" i="9"/>
  <c r="D25284" i="9"/>
  <c r="E25283" i="9"/>
  <c r="D25283" i="9"/>
  <c r="E25282" i="9"/>
  <c r="D25282" i="9"/>
  <c r="E25281" i="9"/>
  <c r="D25281" i="9"/>
  <c r="E25280" i="9"/>
  <c r="D25280" i="9"/>
  <c r="E25279" i="9"/>
  <c r="D25279" i="9"/>
  <c r="E25278" i="9"/>
  <c r="D25278" i="9"/>
  <c r="E25277" i="9"/>
  <c r="D25277" i="9"/>
  <c r="E25276" i="9"/>
  <c r="D25276" i="9"/>
  <c r="E25275" i="9"/>
  <c r="D25275" i="9"/>
  <c r="E25274" i="9"/>
  <c r="D25274" i="9"/>
  <c r="E25273" i="9"/>
  <c r="D25273" i="9"/>
  <c r="E25272" i="9"/>
  <c r="D25272" i="9"/>
  <c r="E25271" i="9"/>
  <c r="D25271" i="9"/>
  <c r="E25270" i="9"/>
  <c r="D25270" i="9"/>
  <c r="E25269" i="9"/>
  <c r="D25269" i="9"/>
  <c r="E25268" i="9"/>
  <c r="D25268" i="9"/>
  <c r="E25267" i="9"/>
  <c r="D25267" i="9"/>
  <c r="E25266" i="9"/>
  <c r="D25266" i="9"/>
  <c r="E25265" i="9"/>
  <c r="D25265" i="9"/>
  <c r="E25264" i="9"/>
  <c r="D25264" i="9"/>
  <c r="E25263" i="9"/>
  <c r="D25263" i="9"/>
  <c r="E25262" i="9"/>
  <c r="D25262" i="9"/>
  <c r="E25261" i="9"/>
  <c r="D25261" i="9"/>
  <c r="E25260" i="9"/>
  <c r="D25260" i="9"/>
  <c r="E25259" i="9"/>
  <c r="D25259" i="9"/>
  <c r="E25258" i="9"/>
  <c r="D25258" i="9"/>
  <c r="E25257" i="9"/>
  <c r="D25257" i="9"/>
  <c r="E25256" i="9"/>
  <c r="D25256" i="9"/>
  <c r="E25255" i="9"/>
  <c r="D25255" i="9"/>
  <c r="E25254" i="9"/>
  <c r="D25254" i="9"/>
  <c r="E25253" i="9"/>
  <c r="D25253" i="9"/>
  <c r="E25252" i="9"/>
  <c r="D25252" i="9"/>
  <c r="E25251" i="9"/>
  <c r="D25251" i="9"/>
  <c r="E25250" i="9"/>
  <c r="D25250" i="9"/>
  <c r="E25249" i="9"/>
  <c r="D25249" i="9"/>
  <c r="E25248" i="9"/>
  <c r="D25248" i="9"/>
  <c r="E25247" i="9"/>
  <c r="D25247" i="9"/>
  <c r="E25246" i="9"/>
  <c r="D25246" i="9"/>
  <c r="E25245" i="9"/>
  <c r="D25245" i="9"/>
  <c r="E25244" i="9"/>
  <c r="D25244" i="9"/>
  <c r="E25243" i="9"/>
  <c r="D25243" i="9"/>
  <c r="E25242" i="9"/>
  <c r="D25242" i="9"/>
  <c r="E25241" i="9"/>
  <c r="D25241" i="9"/>
  <c r="E25240" i="9"/>
  <c r="D25240" i="9"/>
  <c r="E25239" i="9"/>
  <c r="D25239" i="9"/>
  <c r="E25238" i="9"/>
  <c r="D25238" i="9"/>
  <c r="E25237" i="9"/>
  <c r="D25237" i="9"/>
  <c r="E25236" i="9"/>
  <c r="D25236" i="9"/>
  <c r="E25235" i="9"/>
  <c r="D25235" i="9"/>
  <c r="E25234" i="9"/>
  <c r="D25234" i="9"/>
  <c r="E25233" i="9"/>
  <c r="D25233" i="9"/>
  <c r="E25232" i="9"/>
  <c r="D25232" i="9"/>
  <c r="E25231" i="9"/>
  <c r="D25231" i="9"/>
  <c r="E25230" i="9"/>
  <c r="D25230" i="9"/>
  <c r="E25229" i="9"/>
  <c r="D25229" i="9"/>
  <c r="E25228" i="9"/>
  <c r="D25228" i="9"/>
  <c r="E25227" i="9"/>
  <c r="D25227" i="9"/>
  <c r="E25226" i="9"/>
  <c r="D25226" i="9"/>
  <c r="E25225" i="9"/>
  <c r="D25225" i="9"/>
  <c r="E25224" i="9"/>
  <c r="D25224" i="9"/>
  <c r="E25223" i="9"/>
  <c r="D25223" i="9"/>
  <c r="E25222" i="9"/>
  <c r="D25222" i="9"/>
  <c r="E25221" i="9"/>
  <c r="D25221" i="9"/>
  <c r="E25220" i="9"/>
  <c r="D25220" i="9"/>
  <c r="E25219" i="9"/>
  <c r="D25219" i="9"/>
  <c r="E25218" i="9"/>
  <c r="D25218" i="9"/>
  <c r="E25217" i="9"/>
  <c r="D25217" i="9"/>
  <c r="E25216" i="9"/>
  <c r="D25216" i="9"/>
  <c r="E25215" i="9"/>
  <c r="D25215" i="9"/>
  <c r="E25214" i="9"/>
  <c r="D25214" i="9"/>
  <c r="E25213" i="9"/>
  <c r="D25213" i="9"/>
  <c r="E25212" i="9"/>
  <c r="D25212" i="9"/>
  <c r="E25211" i="9"/>
  <c r="D25211" i="9"/>
  <c r="E25210" i="9"/>
  <c r="D25210" i="9"/>
  <c r="E25209" i="9"/>
  <c r="D25209" i="9"/>
  <c r="E25208" i="9"/>
  <c r="D25208" i="9"/>
  <c r="E25207" i="9"/>
  <c r="D25207" i="9"/>
  <c r="E25206" i="9"/>
  <c r="D25206" i="9"/>
  <c r="E25205" i="9"/>
  <c r="D25205" i="9"/>
  <c r="E25204" i="9"/>
  <c r="D25204" i="9"/>
  <c r="E25203" i="9"/>
  <c r="D25203" i="9"/>
  <c r="E25202" i="9"/>
  <c r="D25202" i="9"/>
  <c r="E25201" i="9"/>
  <c r="D25201" i="9"/>
  <c r="E25200" i="9"/>
  <c r="D25200" i="9"/>
  <c r="E25199" i="9"/>
  <c r="D25199" i="9"/>
  <c r="E25198" i="9"/>
  <c r="D25198" i="9"/>
  <c r="E25197" i="9"/>
  <c r="D25197" i="9"/>
  <c r="E25196" i="9"/>
  <c r="D25196" i="9"/>
  <c r="E25195" i="9"/>
  <c r="D25195" i="9"/>
  <c r="E25194" i="9"/>
  <c r="D25194" i="9"/>
  <c r="E25193" i="9"/>
  <c r="D25193" i="9"/>
  <c r="E25192" i="9"/>
  <c r="D25192" i="9"/>
  <c r="E25191" i="9"/>
  <c r="D25191" i="9"/>
  <c r="E25190" i="9"/>
  <c r="D25190" i="9"/>
  <c r="E25189" i="9"/>
  <c r="D25189" i="9"/>
  <c r="E25188" i="9"/>
  <c r="D25188" i="9"/>
  <c r="E25187" i="9"/>
  <c r="D25187" i="9"/>
  <c r="E25186" i="9"/>
  <c r="D25186" i="9"/>
  <c r="E25185" i="9"/>
  <c r="D25185" i="9"/>
  <c r="E25184" i="9"/>
  <c r="D25184" i="9"/>
  <c r="E25183" i="9"/>
  <c r="D25183" i="9"/>
  <c r="E25182" i="9"/>
  <c r="D25182" i="9"/>
  <c r="E25181" i="9"/>
  <c r="D25181" i="9"/>
  <c r="E25180" i="9"/>
  <c r="D25180" i="9"/>
  <c r="E25179" i="9"/>
  <c r="D25179" i="9"/>
  <c r="E25178" i="9"/>
  <c r="D25178" i="9"/>
  <c r="E25177" i="9"/>
  <c r="D25177" i="9"/>
  <c r="E25176" i="9"/>
  <c r="D25176" i="9"/>
  <c r="E25175" i="9"/>
  <c r="D25175" i="9"/>
  <c r="E25174" i="9"/>
  <c r="D25174" i="9"/>
  <c r="E25173" i="9"/>
  <c r="D25173" i="9"/>
  <c r="E25172" i="9"/>
  <c r="D25172" i="9"/>
  <c r="E25171" i="9"/>
  <c r="D25171" i="9"/>
  <c r="E25170" i="9"/>
  <c r="D25170" i="9"/>
  <c r="E25169" i="9"/>
  <c r="D25169" i="9"/>
  <c r="E25168" i="9"/>
  <c r="D25168" i="9"/>
  <c r="E25167" i="9"/>
  <c r="D25167" i="9"/>
  <c r="E25166" i="9"/>
  <c r="D25166" i="9"/>
  <c r="E25165" i="9"/>
  <c r="D25165" i="9"/>
  <c r="E25164" i="9"/>
  <c r="D25164" i="9"/>
  <c r="E25163" i="9"/>
  <c r="D25163" i="9"/>
  <c r="E25162" i="9"/>
  <c r="D25162" i="9"/>
  <c r="E25161" i="9"/>
  <c r="D25161" i="9"/>
  <c r="E25160" i="9"/>
  <c r="D25160" i="9"/>
  <c r="E25159" i="9"/>
  <c r="D25159" i="9"/>
  <c r="E25158" i="9"/>
  <c r="D25158" i="9"/>
  <c r="E25157" i="9"/>
  <c r="D25157" i="9"/>
  <c r="E25156" i="9"/>
  <c r="D25156" i="9"/>
  <c r="E25155" i="9"/>
  <c r="D25155" i="9"/>
  <c r="E25154" i="9"/>
  <c r="D25154" i="9"/>
  <c r="E25153" i="9"/>
  <c r="D25153" i="9"/>
  <c r="E25152" i="9"/>
  <c r="D25152" i="9"/>
  <c r="E25151" i="9"/>
  <c r="D25151" i="9"/>
  <c r="E25150" i="9"/>
  <c r="D25150" i="9"/>
  <c r="E25149" i="9"/>
  <c r="D25149" i="9"/>
  <c r="E25148" i="9"/>
  <c r="D25148" i="9"/>
  <c r="E25147" i="9"/>
  <c r="D25147" i="9"/>
  <c r="E25146" i="9"/>
  <c r="D25146" i="9"/>
  <c r="E25145" i="9"/>
  <c r="D25145" i="9"/>
  <c r="E25144" i="9"/>
  <c r="D25144" i="9"/>
  <c r="E25143" i="9"/>
  <c r="D25143" i="9"/>
  <c r="E25142" i="9"/>
  <c r="D25142" i="9"/>
  <c r="E25141" i="9"/>
  <c r="D25141" i="9"/>
  <c r="E25140" i="9"/>
  <c r="D25140" i="9"/>
  <c r="E25139" i="9"/>
  <c r="D25139" i="9"/>
  <c r="E25138" i="9"/>
  <c r="D25138" i="9"/>
  <c r="E25137" i="9"/>
  <c r="D25137" i="9"/>
  <c r="E25136" i="9"/>
  <c r="D25136" i="9"/>
  <c r="E25135" i="9"/>
  <c r="D25135" i="9"/>
  <c r="E25134" i="9"/>
  <c r="D25134" i="9"/>
  <c r="E25133" i="9"/>
  <c r="D25133" i="9"/>
  <c r="E25132" i="9"/>
  <c r="D25132" i="9"/>
  <c r="E25131" i="9"/>
  <c r="D25131" i="9"/>
  <c r="E25130" i="9"/>
  <c r="D25130" i="9"/>
  <c r="E25129" i="9"/>
  <c r="D25129" i="9"/>
  <c r="E25128" i="9"/>
  <c r="D25128" i="9"/>
  <c r="E25127" i="9"/>
  <c r="D25127" i="9"/>
  <c r="E25126" i="9"/>
  <c r="D25126" i="9"/>
  <c r="E25125" i="9"/>
  <c r="D25125" i="9"/>
  <c r="E25124" i="9"/>
  <c r="D25124" i="9"/>
  <c r="E25123" i="9"/>
  <c r="D25123" i="9"/>
  <c r="E25122" i="9"/>
  <c r="D25122" i="9"/>
  <c r="E25121" i="9"/>
  <c r="D25121" i="9"/>
  <c r="E25120" i="9"/>
  <c r="D25120" i="9"/>
  <c r="E25119" i="9"/>
  <c r="D25119" i="9"/>
  <c r="E25118" i="9"/>
  <c r="D25118" i="9"/>
  <c r="E25117" i="9"/>
  <c r="D25117" i="9"/>
  <c r="E25116" i="9"/>
  <c r="D25116" i="9"/>
  <c r="E25115" i="9"/>
  <c r="D25115" i="9"/>
  <c r="E25114" i="9"/>
  <c r="D25114" i="9"/>
  <c r="E25113" i="9"/>
  <c r="D25113" i="9"/>
  <c r="E25112" i="9"/>
  <c r="D25112" i="9"/>
  <c r="E25111" i="9"/>
  <c r="D25111" i="9"/>
  <c r="E25110" i="9"/>
  <c r="D25110" i="9"/>
  <c r="E25109" i="9"/>
  <c r="D25109" i="9"/>
  <c r="E25108" i="9"/>
  <c r="D25108" i="9"/>
  <c r="E25107" i="9"/>
  <c r="D25107" i="9"/>
  <c r="E25106" i="9"/>
  <c r="D25106" i="9"/>
  <c r="E25105" i="9"/>
  <c r="D25105" i="9"/>
  <c r="E25104" i="9"/>
  <c r="D25104" i="9"/>
  <c r="E25103" i="9"/>
  <c r="D25103" i="9"/>
  <c r="E25102" i="9"/>
  <c r="D25102" i="9"/>
  <c r="E25101" i="9"/>
  <c r="D25101" i="9"/>
  <c r="E25100" i="9"/>
  <c r="D25100" i="9"/>
  <c r="E25099" i="9"/>
  <c r="D25099" i="9"/>
  <c r="E25098" i="9"/>
  <c r="D25098" i="9"/>
  <c r="E25097" i="9"/>
  <c r="D25097" i="9"/>
  <c r="E25096" i="9"/>
  <c r="D25096" i="9"/>
  <c r="E25095" i="9"/>
  <c r="D25095" i="9"/>
  <c r="E25094" i="9"/>
  <c r="D25094" i="9"/>
  <c r="E25093" i="9"/>
  <c r="D25093" i="9"/>
  <c r="E25092" i="9"/>
  <c r="D25092" i="9"/>
  <c r="E25091" i="9"/>
  <c r="D25091" i="9"/>
  <c r="E25090" i="9"/>
  <c r="D25090" i="9"/>
  <c r="E25089" i="9"/>
  <c r="D25089" i="9"/>
  <c r="E25088" i="9"/>
  <c r="D25088" i="9"/>
  <c r="E25087" i="9"/>
  <c r="D25087" i="9"/>
  <c r="E25086" i="9"/>
  <c r="D25086" i="9"/>
  <c r="E25085" i="9"/>
  <c r="D25085" i="9"/>
  <c r="E25084" i="9"/>
  <c r="D25084" i="9"/>
  <c r="E25083" i="9"/>
  <c r="D25083" i="9"/>
  <c r="E25082" i="9"/>
  <c r="D25082" i="9"/>
  <c r="E25081" i="9"/>
  <c r="D25081" i="9"/>
  <c r="E25080" i="9"/>
  <c r="D25080" i="9"/>
  <c r="E25079" i="9"/>
  <c r="D25079" i="9"/>
  <c r="E25078" i="9"/>
  <c r="D25078" i="9"/>
  <c r="E25077" i="9"/>
  <c r="D25077" i="9"/>
  <c r="E25076" i="9"/>
  <c r="D25076" i="9"/>
  <c r="E25075" i="9"/>
  <c r="D25075" i="9"/>
  <c r="E25074" i="9"/>
  <c r="D25074" i="9"/>
  <c r="E25073" i="9"/>
  <c r="D25073" i="9"/>
  <c r="E25072" i="9"/>
  <c r="D25072" i="9"/>
  <c r="E25071" i="9"/>
  <c r="D25071" i="9"/>
  <c r="E25070" i="9"/>
  <c r="D25070" i="9"/>
  <c r="E25069" i="9"/>
  <c r="D25069" i="9"/>
  <c r="E25068" i="9"/>
  <c r="D25068" i="9"/>
  <c r="E25067" i="9"/>
  <c r="D25067" i="9"/>
  <c r="E25066" i="9"/>
  <c r="D25066" i="9"/>
  <c r="E25065" i="9"/>
  <c r="D25065" i="9"/>
  <c r="E25064" i="9"/>
  <c r="D25064" i="9"/>
  <c r="E25063" i="9"/>
  <c r="D25063" i="9"/>
  <c r="E25062" i="9"/>
  <c r="D25062" i="9"/>
  <c r="E25061" i="9"/>
  <c r="D25061" i="9"/>
  <c r="E25060" i="9"/>
  <c r="D25060" i="9"/>
  <c r="E25059" i="9"/>
  <c r="D25059" i="9"/>
  <c r="E25058" i="9"/>
  <c r="D25058" i="9"/>
  <c r="E25057" i="9"/>
  <c r="D25057" i="9"/>
  <c r="E25056" i="9"/>
  <c r="D25056" i="9"/>
  <c r="E25055" i="9"/>
  <c r="D25055" i="9"/>
  <c r="E25054" i="9"/>
  <c r="D25054" i="9"/>
  <c r="E25053" i="9"/>
  <c r="D25053" i="9"/>
  <c r="E25052" i="9"/>
  <c r="D25052" i="9"/>
  <c r="E25051" i="9"/>
  <c r="D25051" i="9"/>
  <c r="E25050" i="9"/>
  <c r="D25050" i="9"/>
  <c r="E25049" i="9"/>
  <c r="D25049" i="9"/>
  <c r="E25048" i="9"/>
  <c r="D25048" i="9"/>
  <c r="E25047" i="9"/>
  <c r="D25047" i="9"/>
  <c r="E25046" i="9"/>
  <c r="D25046" i="9"/>
  <c r="E25045" i="9"/>
  <c r="D25045" i="9"/>
  <c r="E25044" i="9"/>
  <c r="D25044" i="9"/>
  <c r="E25043" i="9"/>
  <c r="D25043" i="9"/>
  <c r="E25042" i="9"/>
  <c r="D25042" i="9"/>
  <c r="E25041" i="9"/>
  <c r="D25041" i="9"/>
  <c r="E25040" i="9"/>
  <c r="D25040" i="9"/>
  <c r="E25039" i="9"/>
  <c r="D25039" i="9"/>
  <c r="E25038" i="9"/>
  <c r="D25038" i="9"/>
  <c r="E25037" i="9"/>
  <c r="D25037" i="9"/>
  <c r="E25036" i="9"/>
  <c r="D25036" i="9"/>
  <c r="E25035" i="9"/>
  <c r="D25035" i="9"/>
  <c r="E25034" i="9"/>
  <c r="D25034" i="9"/>
  <c r="E25033" i="9"/>
  <c r="D25033" i="9"/>
  <c r="E25032" i="9"/>
  <c r="D25032" i="9"/>
  <c r="E25031" i="9"/>
  <c r="D25031" i="9"/>
  <c r="E25030" i="9"/>
  <c r="D25030" i="9"/>
  <c r="E25029" i="9"/>
  <c r="D25029" i="9"/>
  <c r="E25028" i="9"/>
  <c r="D25028" i="9"/>
  <c r="E25027" i="9"/>
  <c r="D25027" i="9"/>
  <c r="E25026" i="9"/>
  <c r="D25026" i="9"/>
  <c r="E25025" i="9"/>
  <c r="D25025" i="9"/>
  <c r="E25024" i="9"/>
  <c r="D25024" i="9"/>
  <c r="E25023" i="9"/>
  <c r="D25023" i="9"/>
  <c r="E25022" i="9"/>
  <c r="D25022" i="9"/>
  <c r="E25021" i="9"/>
  <c r="D25021" i="9"/>
  <c r="E25020" i="9"/>
  <c r="D25020" i="9"/>
  <c r="E25019" i="9"/>
  <c r="D25019" i="9"/>
  <c r="E25018" i="9"/>
  <c r="D25018" i="9"/>
  <c r="E25017" i="9"/>
  <c r="D25017" i="9"/>
  <c r="E25016" i="9"/>
  <c r="D25016" i="9"/>
  <c r="E25015" i="9"/>
  <c r="D25015" i="9"/>
  <c r="E25014" i="9"/>
  <c r="D25014" i="9"/>
  <c r="E25013" i="9"/>
  <c r="D25013" i="9"/>
  <c r="E25012" i="9"/>
  <c r="D25012" i="9"/>
  <c r="E25011" i="9"/>
  <c r="D25011" i="9"/>
  <c r="E25010" i="9"/>
  <c r="D25010" i="9"/>
  <c r="E25009" i="9"/>
  <c r="D25009" i="9"/>
  <c r="E25008" i="9"/>
  <c r="D25008" i="9"/>
  <c r="E25007" i="9"/>
  <c r="D25007" i="9"/>
  <c r="E25006" i="9"/>
  <c r="D25006" i="9"/>
  <c r="E25005" i="9"/>
  <c r="D25005" i="9"/>
  <c r="E25004" i="9"/>
  <c r="D25004" i="9"/>
  <c r="E25003" i="9"/>
  <c r="D25003" i="9"/>
  <c r="E25002" i="9"/>
  <c r="D25002" i="9"/>
  <c r="E25001" i="9"/>
  <c r="D25001" i="9"/>
  <c r="E25000" i="9"/>
  <c r="D25000" i="9"/>
  <c r="E24999" i="9"/>
  <c r="D24999" i="9"/>
  <c r="E24998" i="9"/>
  <c r="D24998" i="9"/>
  <c r="E24997" i="9"/>
  <c r="D24997" i="9"/>
  <c r="E24996" i="9"/>
  <c r="D24996" i="9"/>
  <c r="E24995" i="9"/>
  <c r="D24995" i="9"/>
  <c r="E24994" i="9"/>
  <c r="D24994" i="9"/>
  <c r="E24993" i="9"/>
  <c r="D24993" i="9"/>
  <c r="E24992" i="9"/>
  <c r="D24992" i="9"/>
  <c r="E24991" i="9"/>
  <c r="D24991" i="9"/>
  <c r="E24990" i="9"/>
  <c r="D24990" i="9"/>
  <c r="E24989" i="9"/>
  <c r="D24989" i="9"/>
  <c r="E24988" i="9"/>
  <c r="D24988" i="9"/>
  <c r="E24987" i="9"/>
  <c r="D24987" i="9"/>
  <c r="E24986" i="9"/>
  <c r="D24986" i="9"/>
  <c r="E24985" i="9"/>
  <c r="D24985" i="9"/>
  <c r="E24984" i="9"/>
  <c r="D24984" i="9"/>
  <c r="E24983" i="9"/>
  <c r="D24983" i="9"/>
  <c r="E24982" i="9"/>
  <c r="D24982" i="9"/>
  <c r="E24981" i="9"/>
  <c r="D24981" i="9"/>
  <c r="E24980" i="9"/>
  <c r="D24980" i="9"/>
  <c r="E24979" i="9"/>
  <c r="D24979" i="9"/>
  <c r="E24978" i="9"/>
  <c r="D24978" i="9"/>
  <c r="E24977" i="9"/>
  <c r="D24977" i="9"/>
  <c r="E24976" i="9"/>
  <c r="D24976" i="9"/>
  <c r="E24975" i="9"/>
  <c r="D24975" i="9"/>
  <c r="E24974" i="9"/>
  <c r="D24974" i="9"/>
  <c r="E24973" i="9"/>
  <c r="D24973" i="9"/>
  <c r="E24972" i="9"/>
  <c r="D24972" i="9"/>
  <c r="E24971" i="9"/>
  <c r="D24971" i="9"/>
  <c r="E24970" i="9"/>
  <c r="D24970" i="9"/>
  <c r="E24969" i="9"/>
  <c r="D24969" i="9"/>
  <c r="E24968" i="9"/>
  <c r="D24968" i="9"/>
  <c r="E24967" i="9"/>
  <c r="D24967" i="9"/>
  <c r="E24966" i="9"/>
  <c r="D24966" i="9"/>
  <c r="E24965" i="9"/>
  <c r="D24965" i="9"/>
  <c r="E24964" i="9"/>
  <c r="D24964" i="9"/>
  <c r="E24963" i="9"/>
  <c r="D24963" i="9"/>
  <c r="E24962" i="9"/>
  <c r="D24962" i="9"/>
  <c r="E24961" i="9"/>
  <c r="D24961" i="9"/>
  <c r="E24960" i="9"/>
  <c r="D24960" i="9"/>
  <c r="E24959" i="9"/>
  <c r="D24959" i="9"/>
  <c r="E24958" i="9"/>
  <c r="D24958" i="9"/>
  <c r="E24957" i="9"/>
  <c r="D24957" i="9"/>
  <c r="E24956" i="9"/>
  <c r="D24956" i="9"/>
  <c r="E24955" i="9"/>
  <c r="D24955" i="9"/>
  <c r="E24954" i="9"/>
  <c r="D24954" i="9"/>
  <c r="E24953" i="9"/>
  <c r="D24953" i="9"/>
  <c r="E24952" i="9"/>
  <c r="D24952" i="9"/>
  <c r="E24951" i="9"/>
  <c r="D24951" i="9"/>
  <c r="E24950" i="9"/>
  <c r="D24950" i="9"/>
  <c r="E24949" i="9"/>
  <c r="D24949" i="9"/>
  <c r="E24948" i="9"/>
  <c r="D24948" i="9"/>
  <c r="E24947" i="9"/>
  <c r="D24947" i="9"/>
  <c r="E24946" i="9"/>
  <c r="D24946" i="9"/>
  <c r="E24945" i="9"/>
  <c r="D24945" i="9"/>
  <c r="E24944" i="9"/>
  <c r="D24944" i="9"/>
  <c r="E24943" i="9"/>
  <c r="D24943" i="9"/>
  <c r="E24942" i="9"/>
  <c r="D24942" i="9"/>
  <c r="E24941" i="9"/>
  <c r="D24941" i="9"/>
  <c r="E24940" i="9"/>
  <c r="D24940" i="9"/>
  <c r="E24939" i="9"/>
  <c r="D24939" i="9"/>
  <c r="E24938" i="9"/>
  <c r="D24938" i="9"/>
  <c r="E24937" i="9"/>
  <c r="D24937" i="9"/>
  <c r="E24936" i="9"/>
  <c r="D24936" i="9"/>
  <c r="E24935" i="9"/>
  <c r="D24935" i="9"/>
  <c r="E24934" i="9"/>
  <c r="D24934" i="9"/>
  <c r="E24933" i="9"/>
  <c r="D24933" i="9"/>
  <c r="E24932" i="9"/>
  <c r="D24932" i="9"/>
  <c r="E24931" i="9"/>
  <c r="D24931" i="9"/>
  <c r="E24930" i="9"/>
  <c r="D24930" i="9"/>
  <c r="E24929" i="9"/>
  <c r="D24929" i="9"/>
  <c r="E24928" i="9"/>
  <c r="D24928" i="9"/>
  <c r="E24927" i="9"/>
  <c r="D24927" i="9"/>
  <c r="E24926" i="9"/>
  <c r="D24926" i="9"/>
  <c r="E24925" i="9"/>
  <c r="D24925" i="9"/>
  <c r="E24924" i="9"/>
  <c r="D24924" i="9"/>
  <c r="E24923" i="9"/>
  <c r="D24923" i="9"/>
  <c r="E24922" i="9"/>
  <c r="D24922" i="9"/>
  <c r="E24921" i="9"/>
  <c r="D24921" i="9"/>
  <c r="E24920" i="9"/>
  <c r="D24920" i="9"/>
  <c r="E24919" i="9"/>
  <c r="D24919" i="9"/>
  <c r="E24918" i="9"/>
  <c r="D24918" i="9"/>
  <c r="E24917" i="9"/>
  <c r="D24917" i="9"/>
  <c r="E24916" i="9"/>
  <c r="D24916" i="9"/>
  <c r="E24915" i="9"/>
  <c r="D24915" i="9"/>
  <c r="E24914" i="9"/>
  <c r="D24914" i="9"/>
  <c r="E24913" i="9"/>
  <c r="D24913" i="9"/>
  <c r="E24912" i="9"/>
  <c r="D24912" i="9"/>
  <c r="E24911" i="9"/>
  <c r="D24911" i="9"/>
  <c r="E24910" i="9"/>
  <c r="D24910" i="9"/>
  <c r="E24909" i="9"/>
  <c r="D24909" i="9"/>
  <c r="E24908" i="9"/>
  <c r="D24908" i="9"/>
  <c r="E24907" i="9"/>
  <c r="D24907" i="9"/>
  <c r="E24906" i="9"/>
  <c r="D24906" i="9"/>
  <c r="E24905" i="9"/>
  <c r="D24905" i="9"/>
  <c r="E24904" i="9"/>
  <c r="D24904" i="9"/>
  <c r="E24903" i="9"/>
  <c r="D24903" i="9"/>
  <c r="E24902" i="9"/>
  <c r="D24902" i="9"/>
  <c r="E24901" i="9"/>
  <c r="D24901" i="9"/>
  <c r="E24900" i="9"/>
  <c r="D24900" i="9"/>
  <c r="E24899" i="9"/>
  <c r="D24899" i="9"/>
  <c r="E24898" i="9"/>
  <c r="D24898" i="9"/>
  <c r="E24897" i="9"/>
  <c r="D24897" i="9"/>
  <c r="E24896" i="9"/>
  <c r="D24896" i="9"/>
  <c r="E24895" i="9"/>
  <c r="D24895" i="9"/>
  <c r="E24894" i="9"/>
  <c r="D24894" i="9"/>
  <c r="E24893" i="9"/>
  <c r="D24893" i="9"/>
  <c r="E24892" i="9"/>
  <c r="D24892" i="9"/>
  <c r="E24891" i="9"/>
  <c r="D24891" i="9"/>
  <c r="E24890" i="9"/>
  <c r="D24890" i="9"/>
  <c r="E24889" i="9"/>
  <c r="D24889" i="9"/>
  <c r="E24888" i="9"/>
  <c r="D24888" i="9"/>
  <c r="E24887" i="9"/>
  <c r="D24887" i="9"/>
  <c r="E24886" i="9"/>
  <c r="D24886" i="9"/>
  <c r="E24885" i="9"/>
  <c r="D24885" i="9"/>
  <c r="E24884" i="9"/>
  <c r="D24884" i="9"/>
  <c r="E24883" i="9"/>
  <c r="D24883" i="9"/>
  <c r="E24882" i="9"/>
  <c r="D24882" i="9"/>
  <c r="E24881" i="9"/>
  <c r="D24881" i="9"/>
  <c r="E24880" i="9"/>
  <c r="D24880" i="9"/>
  <c r="E24879" i="9"/>
  <c r="D24879" i="9"/>
  <c r="E24878" i="9"/>
  <c r="D24878" i="9"/>
  <c r="E24877" i="9"/>
  <c r="D24877" i="9"/>
  <c r="E24876" i="9"/>
  <c r="D24876" i="9"/>
  <c r="E24875" i="9"/>
  <c r="D24875" i="9"/>
  <c r="E24874" i="9"/>
  <c r="D24874" i="9"/>
  <c r="E24873" i="9"/>
  <c r="D24873" i="9"/>
  <c r="E24872" i="9"/>
  <c r="D24872" i="9"/>
  <c r="E24871" i="9"/>
  <c r="D24871" i="9"/>
  <c r="E24870" i="9"/>
  <c r="D24870" i="9"/>
  <c r="E24869" i="9"/>
  <c r="D24869" i="9"/>
  <c r="E24868" i="9"/>
  <c r="D24868" i="9"/>
  <c r="E24867" i="9"/>
  <c r="D24867" i="9"/>
  <c r="E24866" i="9"/>
  <c r="D24866" i="9"/>
  <c r="E24865" i="9"/>
  <c r="D24865" i="9"/>
  <c r="E24864" i="9"/>
  <c r="D24864" i="9"/>
  <c r="E24863" i="9"/>
  <c r="D24863" i="9"/>
  <c r="E24862" i="9"/>
  <c r="D24862" i="9"/>
  <c r="E24861" i="9"/>
  <c r="D24861" i="9"/>
  <c r="E24860" i="9"/>
  <c r="D24860" i="9"/>
  <c r="E24859" i="9"/>
  <c r="D24859" i="9"/>
  <c r="E24858" i="9"/>
  <c r="D24858" i="9"/>
  <c r="E24857" i="9"/>
  <c r="D24857" i="9"/>
  <c r="E24856" i="9"/>
  <c r="D24856" i="9"/>
  <c r="E24855" i="9"/>
  <c r="D24855" i="9"/>
  <c r="E24854" i="9"/>
  <c r="D24854" i="9"/>
  <c r="E24853" i="9"/>
  <c r="D24853" i="9"/>
  <c r="E24852" i="9"/>
  <c r="D24852" i="9"/>
  <c r="E24851" i="9"/>
  <c r="D24851" i="9"/>
  <c r="E24850" i="9"/>
  <c r="D24850" i="9"/>
  <c r="E24849" i="9"/>
  <c r="D24849" i="9"/>
  <c r="E24848" i="9"/>
  <c r="D24848" i="9"/>
  <c r="E24847" i="9"/>
  <c r="D24847" i="9"/>
  <c r="E24846" i="9"/>
  <c r="D24846" i="9"/>
  <c r="E24845" i="9"/>
  <c r="D24845" i="9"/>
  <c r="E24844" i="9"/>
  <c r="D24844" i="9"/>
  <c r="E24843" i="9"/>
  <c r="D24843" i="9"/>
  <c r="E24842" i="9"/>
  <c r="D24842" i="9"/>
  <c r="E24841" i="9"/>
  <c r="D24841" i="9"/>
  <c r="E24840" i="9"/>
  <c r="D24840" i="9"/>
  <c r="E24839" i="9"/>
  <c r="D24839" i="9"/>
  <c r="E24838" i="9"/>
  <c r="D24838" i="9"/>
  <c r="E24837" i="9"/>
  <c r="D24837" i="9"/>
  <c r="E24836" i="9"/>
  <c r="D24836" i="9"/>
  <c r="E24835" i="9"/>
  <c r="D24835" i="9"/>
  <c r="E24834" i="9"/>
  <c r="D24834" i="9"/>
  <c r="E24833" i="9"/>
  <c r="D24833" i="9"/>
  <c r="E24832" i="9"/>
  <c r="D24832" i="9"/>
  <c r="E24831" i="9"/>
  <c r="D24831" i="9"/>
  <c r="E24830" i="9"/>
  <c r="D24830" i="9"/>
  <c r="E24829" i="9"/>
  <c r="D24829" i="9"/>
  <c r="E24828" i="9"/>
  <c r="D24828" i="9"/>
  <c r="E24827" i="9"/>
  <c r="D24827" i="9"/>
  <c r="E24826" i="9"/>
  <c r="D24826" i="9"/>
  <c r="E24825" i="9"/>
  <c r="D24825" i="9"/>
  <c r="E24824" i="9"/>
  <c r="D24824" i="9"/>
  <c r="E24823" i="9"/>
  <c r="D24823" i="9"/>
  <c r="E24822" i="9"/>
  <c r="D24822" i="9"/>
  <c r="E24821" i="9"/>
  <c r="D24821" i="9"/>
  <c r="E24820" i="9"/>
  <c r="D24820" i="9"/>
  <c r="E24819" i="9"/>
  <c r="D24819" i="9"/>
  <c r="E24818" i="9"/>
  <c r="D24818" i="9"/>
  <c r="E24817" i="9"/>
  <c r="D24817" i="9"/>
  <c r="E24816" i="9"/>
  <c r="D24816" i="9"/>
  <c r="E24815" i="9"/>
  <c r="D24815" i="9"/>
  <c r="E24814" i="9"/>
  <c r="D24814" i="9"/>
  <c r="E24813" i="9"/>
  <c r="D24813" i="9"/>
  <c r="E24812" i="9"/>
  <c r="D24812" i="9"/>
  <c r="E24811" i="9"/>
  <c r="D24811" i="9"/>
  <c r="E24810" i="9"/>
  <c r="D24810" i="9"/>
  <c r="E24809" i="9"/>
  <c r="D24809" i="9"/>
  <c r="E24808" i="9"/>
  <c r="D24808" i="9"/>
  <c r="E24807" i="9"/>
  <c r="D24807" i="9"/>
  <c r="E24806" i="9"/>
  <c r="D24806" i="9"/>
  <c r="E24805" i="9"/>
  <c r="D24805" i="9"/>
  <c r="E24804" i="9"/>
  <c r="D24804" i="9"/>
  <c r="E24803" i="9"/>
  <c r="D24803" i="9"/>
  <c r="E24802" i="9"/>
  <c r="D24802" i="9"/>
  <c r="E24801" i="9"/>
  <c r="D24801" i="9"/>
  <c r="E24800" i="9"/>
  <c r="D24800" i="9"/>
  <c r="E24799" i="9"/>
  <c r="D24799" i="9"/>
  <c r="E24798" i="9"/>
  <c r="D24798" i="9"/>
  <c r="E24797" i="9"/>
  <c r="D24797" i="9"/>
  <c r="E24796" i="9"/>
  <c r="D24796" i="9"/>
  <c r="E24795" i="9"/>
  <c r="D24795" i="9"/>
  <c r="E24794" i="9"/>
  <c r="D24794" i="9"/>
  <c r="E24793" i="9"/>
  <c r="D24793" i="9"/>
  <c r="E24792" i="9"/>
  <c r="D24792" i="9"/>
  <c r="E24791" i="9"/>
  <c r="D24791" i="9"/>
  <c r="E24790" i="9"/>
  <c r="D24790" i="9"/>
  <c r="E24789" i="9"/>
  <c r="D24789" i="9"/>
  <c r="E24788" i="9"/>
  <c r="D24788" i="9"/>
  <c r="E24787" i="9"/>
  <c r="D24787" i="9"/>
  <c r="E24786" i="9"/>
  <c r="D24786" i="9"/>
  <c r="E24785" i="9"/>
  <c r="D24785" i="9"/>
  <c r="E24784" i="9"/>
  <c r="D24784" i="9"/>
  <c r="E24783" i="9"/>
  <c r="D24783" i="9"/>
  <c r="E24782" i="9"/>
  <c r="D24782" i="9"/>
  <c r="E24781" i="9"/>
  <c r="D24781" i="9"/>
  <c r="E24780" i="9"/>
  <c r="D24780" i="9"/>
  <c r="E24779" i="9"/>
  <c r="D24779" i="9"/>
  <c r="E24778" i="9"/>
  <c r="D24778" i="9"/>
  <c r="E24777" i="9"/>
  <c r="D24777" i="9"/>
  <c r="E24776" i="9"/>
  <c r="D24776" i="9"/>
  <c r="E24775" i="9"/>
  <c r="D24775" i="9"/>
  <c r="E24774" i="9"/>
  <c r="D24774" i="9"/>
  <c r="E24773" i="9"/>
  <c r="D24773" i="9"/>
  <c r="E24772" i="9"/>
  <c r="D24772" i="9"/>
  <c r="E24771" i="9"/>
  <c r="D24771" i="9"/>
  <c r="E24770" i="9"/>
  <c r="D24770" i="9"/>
  <c r="E24769" i="9"/>
  <c r="D24769" i="9"/>
  <c r="E24768" i="9"/>
  <c r="D24768" i="9"/>
  <c r="E24767" i="9"/>
  <c r="D24767" i="9"/>
  <c r="E24766" i="9"/>
  <c r="D24766" i="9"/>
  <c r="E24765" i="9"/>
  <c r="D24765" i="9"/>
  <c r="E24764" i="9"/>
  <c r="D24764" i="9"/>
  <c r="E24763" i="9"/>
  <c r="D24763" i="9"/>
  <c r="E24762" i="9"/>
  <c r="D24762" i="9"/>
  <c r="E24761" i="9"/>
  <c r="D24761" i="9"/>
  <c r="E24760" i="9"/>
  <c r="D24760" i="9"/>
  <c r="E24759" i="9"/>
  <c r="D24759" i="9"/>
  <c r="E24758" i="9"/>
  <c r="D24758" i="9"/>
  <c r="E24757" i="9"/>
  <c r="D24757" i="9"/>
  <c r="E24756" i="9"/>
  <c r="D24756" i="9"/>
  <c r="E24755" i="9"/>
  <c r="D24755" i="9"/>
  <c r="E24754" i="9"/>
  <c r="D24754" i="9"/>
  <c r="E24753" i="9"/>
  <c r="D24753" i="9"/>
  <c r="E24752" i="9"/>
  <c r="D24752" i="9"/>
  <c r="E24751" i="9"/>
  <c r="D24751" i="9"/>
  <c r="E24750" i="9"/>
  <c r="D24750" i="9"/>
  <c r="E24749" i="9"/>
  <c r="D24749" i="9"/>
  <c r="E24748" i="9"/>
  <c r="D24748" i="9"/>
  <c r="E24747" i="9"/>
  <c r="D24747" i="9"/>
  <c r="E24746" i="9"/>
  <c r="D24746" i="9"/>
  <c r="E24745" i="9"/>
  <c r="D24745" i="9"/>
  <c r="E24744" i="9"/>
  <c r="D24744" i="9"/>
  <c r="E24743" i="9"/>
  <c r="D24743" i="9"/>
  <c r="E24742" i="9"/>
  <c r="D24742" i="9"/>
  <c r="E24741" i="9"/>
  <c r="D24741" i="9"/>
  <c r="E24740" i="9"/>
  <c r="D24740" i="9"/>
  <c r="E24739" i="9"/>
  <c r="D24739" i="9"/>
  <c r="E24738" i="9"/>
  <c r="D24738" i="9"/>
  <c r="E24737" i="9"/>
  <c r="D24737" i="9"/>
  <c r="E24736" i="9"/>
  <c r="D24736" i="9"/>
  <c r="E24735" i="9"/>
  <c r="D24735" i="9"/>
  <c r="E24734" i="9"/>
  <c r="D24734" i="9"/>
  <c r="E24733" i="9"/>
  <c r="D24733" i="9"/>
  <c r="E24732" i="9"/>
  <c r="D24732" i="9"/>
  <c r="E24731" i="9"/>
  <c r="D24731" i="9"/>
  <c r="E24730" i="9"/>
  <c r="D24730" i="9"/>
  <c r="E24729" i="9"/>
  <c r="D24729" i="9"/>
  <c r="E24728" i="9"/>
  <c r="D24728" i="9"/>
  <c r="E24727" i="9"/>
  <c r="D24727" i="9"/>
  <c r="E24726" i="9"/>
  <c r="D24726" i="9"/>
  <c r="E24725" i="9"/>
  <c r="D24725" i="9"/>
  <c r="E24724" i="9"/>
  <c r="D24724" i="9"/>
  <c r="E24723" i="9"/>
  <c r="D24723" i="9"/>
  <c r="E24722" i="9"/>
  <c r="D24722" i="9"/>
  <c r="E24721" i="9"/>
  <c r="D24721" i="9"/>
  <c r="E24720" i="9"/>
  <c r="D24720" i="9"/>
  <c r="E24719" i="9"/>
  <c r="D24719" i="9"/>
  <c r="E24718" i="9"/>
  <c r="D24718" i="9"/>
  <c r="E24717" i="9"/>
  <c r="D24717" i="9"/>
  <c r="E24716" i="9"/>
  <c r="D24716" i="9"/>
  <c r="E24715" i="9"/>
  <c r="D24715" i="9"/>
  <c r="E24714" i="9"/>
  <c r="D24714" i="9"/>
  <c r="E24713" i="9"/>
  <c r="D24713" i="9"/>
  <c r="E24712" i="9"/>
  <c r="D24712" i="9"/>
  <c r="E24711" i="9"/>
  <c r="D24711" i="9"/>
  <c r="E24710" i="9"/>
  <c r="D24710" i="9"/>
  <c r="E24709" i="9"/>
  <c r="D24709" i="9"/>
  <c r="E24708" i="9"/>
  <c r="D24708" i="9"/>
  <c r="E24707" i="9"/>
  <c r="D24707" i="9"/>
  <c r="E24706" i="9"/>
  <c r="D24706" i="9"/>
  <c r="E24705" i="9"/>
  <c r="D24705" i="9"/>
  <c r="E24704" i="9"/>
  <c r="D24704" i="9"/>
  <c r="E24703" i="9"/>
  <c r="D24703" i="9"/>
  <c r="E24702" i="9"/>
  <c r="D24702" i="9"/>
  <c r="E24701" i="9"/>
  <c r="D24701" i="9"/>
  <c r="E24700" i="9"/>
  <c r="D24700" i="9"/>
  <c r="E24699" i="9"/>
  <c r="D24699" i="9"/>
  <c r="E24698" i="9"/>
  <c r="D24698" i="9"/>
  <c r="E24697" i="9"/>
  <c r="D24697" i="9"/>
  <c r="E24696" i="9"/>
  <c r="D24696" i="9"/>
  <c r="E24695" i="9"/>
  <c r="D24695" i="9"/>
  <c r="E24694" i="9"/>
  <c r="D24694" i="9"/>
  <c r="E24693" i="9"/>
  <c r="D24693" i="9"/>
  <c r="E24692" i="9"/>
  <c r="D24692" i="9"/>
  <c r="E24691" i="9"/>
  <c r="D24691" i="9"/>
  <c r="E24690" i="9"/>
  <c r="D24690" i="9"/>
  <c r="E24689" i="9"/>
  <c r="D24689" i="9"/>
  <c r="E24688" i="9"/>
  <c r="D24688" i="9"/>
  <c r="E24687" i="9"/>
  <c r="D24687" i="9"/>
  <c r="E24686" i="9"/>
  <c r="D24686" i="9"/>
  <c r="E24685" i="9"/>
  <c r="D24685" i="9"/>
  <c r="E24684" i="9"/>
  <c r="D24684" i="9"/>
  <c r="E24683" i="9"/>
  <c r="D24683" i="9"/>
  <c r="E24682" i="9"/>
  <c r="D24682" i="9"/>
  <c r="E24681" i="9"/>
  <c r="D24681" i="9"/>
  <c r="E24680" i="9"/>
  <c r="D24680" i="9"/>
  <c r="E24679" i="9"/>
  <c r="D24679" i="9"/>
  <c r="E24678" i="9"/>
  <c r="D24678" i="9"/>
  <c r="E24677" i="9"/>
  <c r="D24677" i="9"/>
  <c r="E24676" i="9"/>
  <c r="D24676" i="9"/>
  <c r="E24675" i="9"/>
  <c r="D24675" i="9"/>
  <c r="E24674" i="9"/>
  <c r="D24674" i="9"/>
  <c r="E24673" i="9"/>
  <c r="D24673" i="9"/>
  <c r="E24672" i="9"/>
  <c r="D24672" i="9"/>
  <c r="E24671" i="9"/>
  <c r="D24671" i="9"/>
  <c r="E24670" i="9"/>
  <c r="D24670" i="9"/>
  <c r="E24669" i="9"/>
  <c r="D24669" i="9"/>
  <c r="E24668" i="9"/>
  <c r="D24668" i="9"/>
  <c r="E24667" i="9"/>
  <c r="D24667" i="9"/>
  <c r="E24666" i="9"/>
  <c r="D24666" i="9"/>
  <c r="E24665" i="9"/>
  <c r="D24665" i="9"/>
  <c r="E24664" i="9"/>
  <c r="D24664" i="9"/>
  <c r="E24663" i="9"/>
  <c r="D24663" i="9"/>
  <c r="E24662" i="9"/>
  <c r="D24662" i="9"/>
  <c r="E24661" i="9"/>
  <c r="D24661" i="9"/>
  <c r="E24660" i="9"/>
  <c r="D24660" i="9"/>
  <c r="E24659" i="9"/>
  <c r="D24659" i="9"/>
  <c r="E24658" i="9"/>
  <c r="D24658" i="9"/>
  <c r="E24657" i="9"/>
  <c r="D24657" i="9"/>
  <c r="E24656" i="9"/>
  <c r="D24656" i="9"/>
  <c r="E24655" i="9"/>
  <c r="D24655" i="9"/>
  <c r="E24654" i="9"/>
  <c r="D24654" i="9"/>
  <c r="E24653" i="9"/>
  <c r="D24653" i="9"/>
  <c r="E24652" i="9"/>
  <c r="D24652" i="9"/>
  <c r="E24651" i="9"/>
  <c r="D24651" i="9"/>
  <c r="E24650" i="9"/>
  <c r="D24650" i="9"/>
  <c r="E24649" i="9"/>
  <c r="D24649" i="9"/>
  <c r="E24648" i="9"/>
  <c r="D24648" i="9"/>
  <c r="E24647" i="9"/>
  <c r="D24647" i="9"/>
  <c r="E24646" i="9"/>
  <c r="D24646" i="9"/>
  <c r="E24645" i="9"/>
  <c r="D24645" i="9"/>
  <c r="E24644" i="9"/>
  <c r="D24644" i="9"/>
  <c r="E24643" i="9"/>
  <c r="D24643" i="9"/>
  <c r="E24642" i="9"/>
  <c r="D24642" i="9"/>
  <c r="E24641" i="9"/>
  <c r="D24641" i="9"/>
  <c r="E24640" i="9"/>
  <c r="D24640" i="9"/>
  <c r="E24639" i="9"/>
  <c r="D24639" i="9"/>
  <c r="E24638" i="9"/>
  <c r="D24638" i="9"/>
  <c r="E24637" i="9"/>
  <c r="D24637" i="9"/>
  <c r="E24636" i="9"/>
  <c r="D24636" i="9"/>
  <c r="E24635" i="9"/>
  <c r="D24635" i="9"/>
  <c r="E24634" i="9"/>
  <c r="D24634" i="9"/>
  <c r="E24633" i="9"/>
  <c r="D24633" i="9"/>
  <c r="E24632" i="9"/>
  <c r="D24632" i="9"/>
  <c r="E24631" i="9"/>
  <c r="D24631" i="9"/>
  <c r="E24630" i="9"/>
  <c r="D24630" i="9"/>
  <c r="E24629" i="9"/>
  <c r="D24629" i="9"/>
  <c r="E24628" i="9"/>
  <c r="D24628" i="9"/>
  <c r="E24627" i="9"/>
  <c r="D24627" i="9"/>
  <c r="E24626" i="9"/>
  <c r="D24626" i="9"/>
  <c r="E24625" i="9"/>
  <c r="D24625" i="9"/>
  <c r="E24624" i="9"/>
  <c r="D24624" i="9"/>
  <c r="E24623" i="9"/>
  <c r="D24623" i="9"/>
  <c r="E24622" i="9"/>
  <c r="D24622" i="9"/>
  <c r="E24621" i="9"/>
  <c r="D24621" i="9"/>
  <c r="E24620" i="9"/>
  <c r="D24620" i="9"/>
  <c r="E24619" i="9"/>
  <c r="D24619" i="9"/>
  <c r="E24618" i="9"/>
  <c r="D24618" i="9"/>
  <c r="E24617" i="9"/>
  <c r="D24617" i="9"/>
  <c r="E24616" i="9"/>
  <c r="D24616" i="9"/>
  <c r="E24615" i="9"/>
  <c r="D24615" i="9"/>
  <c r="E24614" i="9"/>
  <c r="D24614" i="9"/>
  <c r="E24613" i="9"/>
  <c r="D24613" i="9"/>
  <c r="E24612" i="9"/>
  <c r="D24612" i="9"/>
  <c r="E24611" i="9"/>
  <c r="D24611" i="9"/>
  <c r="E24610" i="9"/>
  <c r="D24610" i="9"/>
  <c r="E24609" i="9"/>
  <c r="D24609" i="9"/>
  <c r="E24608" i="9"/>
  <c r="D24608" i="9"/>
  <c r="E24607" i="9"/>
  <c r="D24607" i="9"/>
  <c r="E24606" i="9"/>
  <c r="D24606" i="9"/>
  <c r="E24605" i="9"/>
  <c r="D24605" i="9"/>
  <c r="E24604" i="9"/>
  <c r="D24604" i="9"/>
  <c r="E24603" i="9"/>
  <c r="D24603" i="9"/>
  <c r="E24602" i="9"/>
  <c r="D24602" i="9"/>
  <c r="E24601" i="9"/>
  <c r="D24601" i="9"/>
  <c r="E24600" i="9"/>
  <c r="D24600" i="9"/>
  <c r="E24599" i="9"/>
  <c r="D24599" i="9"/>
  <c r="E24598" i="9"/>
  <c r="D24598" i="9"/>
  <c r="E24597" i="9"/>
  <c r="D24597" i="9"/>
  <c r="E24596" i="9"/>
  <c r="D24596" i="9"/>
  <c r="E24595" i="9"/>
  <c r="D24595" i="9"/>
  <c r="E24594" i="9"/>
  <c r="D24594" i="9"/>
  <c r="E24593" i="9"/>
  <c r="D24593" i="9"/>
  <c r="E24592" i="9"/>
  <c r="D24592" i="9"/>
  <c r="E24591" i="9"/>
  <c r="D24591" i="9"/>
  <c r="E24590" i="9"/>
  <c r="D24590" i="9"/>
  <c r="E24589" i="9"/>
  <c r="D24589" i="9"/>
  <c r="E24588" i="9"/>
  <c r="D24588" i="9"/>
  <c r="E24587" i="9"/>
  <c r="D24587" i="9"/>
  <c r="E24586" i="9"/>
  <c r="D24586" i="9"/>
  <c r="E24585" i="9"/>
  <c r="D24585" i="9"/>
  <c r="E24584" i="9"/>
  <c r="D24584" i="9"/>
  <c r="E24583" i="9"/>
  <c r="D24583" i="9"/>
  <c r="E24582" i="9"/>
  <c r="D24582" i="9"/>
  <c r="E24581" i="9"/>
  <c r="D24581" i="9"/>
  <c r="E24580" i="9"/>
  <c r="D24580" i="9"/>
  <c r="E24579" i="9"/>
  <c r="D24579" i="9"/>
  <c r="E24578" i="9"/>
  <c r="D24578" i="9"/>
  <c r="E24577" i="9"/>
  <c r="D24577" i="9"/>
  <c r="E24576" i="9"/>
  <c r="D24576" i="9"/>
  <c r="E24575" i="9"/>
  <c r="D24575" i="9"/>
  <c r="E24574" i="9"/>
  <c r="D24574" i="9"/>
  <c r="E24573" i="9"/>
  <c r="D24573" i="9"/>
  <c r="E24572" i="9"/>
  <c r="D24572" i="9"/>
  <c r="E24571" i="9"/>
  <c r="D24571" i="9"/>
  <c r="E24570" i="9"/>
  <c r="D24570" i="9"/>
  <c r="E24569" i="9"/>
  <c r="D24569" i="9"/>
  <c r="E24568" i="9"/>
  <c r="D24568" i="9"/>
  <c r="E24567" i="9"/>
  <c r="D24567" i="9"/>
  <c r="E24566" i="9"/>
  <c r="D24566" i="9"/>
  <c r="E24565" i="9"/>
  <c r="D24565" i="9"/>
  <c r="E24564" i="9"/>
  <c r="D24564" i="9"/>
  <c r="E24563" i="9"/>
  <c r="D24563" i="9"/>
  <c r="E24562" i="9"/>
  <c r="D24562" i="9"/>
  <c r="E24561" i="9"/>
  <c r="D24561" i="9"/>
  <c r="E24560" i="9"/>
  <c r="D24560" i="9"/>
  <c r="E24559" i="9"/>
  <c r="D24559" i="9"/>
  <c r="E24558" i="9"/>
  <c r="D24558" i="9"/>
  <c r="E24557" i="9"/>
  <c r="D24557" i="9"/>
  <c r="E24556" i="9"/>
  <c r="D24556" i="9"/>
  <c r="E24555" i="9"/>
  <c r="D24555" i="9"/>
  <c r="E24554" i="9"/>
  <c r="D24554" i="9"/>
  <c r="E24553" i="9"/>
  <c r="D24553" i="9"/>
  <c r="E24552" i="9"/>
  <c r="D24552" i="9"/>
  <c r="E24551" i="9"/>
  <c r="D24551" i="9"/>
  <c r="E24550" i="9"/>
  <c r="D24550" i="9"/>
  <c r="E24549" i="9"/>
  <c r="D24549" i="9"/>
  <c r="E24548" i="9"/>
  <c r="D24548" i="9"/>
  <c r="E24547" i="9"/>
  <c r="D24547" i="9"/>
  <c r="E24546" i="9"/>
  <c r="D24546" i="9"/>
  <c r="E24545" i="9"/>
  <c r="D24545" i="9"/>
  <c r="E24544" i="9"/>
  <c r="D24544" i="9"/>
  <c r="E24543" i="9"/>
  <c r="D24543" i="9"/>
  <c r="E24542" i="9"/>
  <c r="D24542" i="9"/>
  <c r="E24541" i="9"/>
  <c r="D24541" i="9"/>
  <c r="E24540" i="9"/>
  <c r="D24540" i="9"/>
  <c r="E24539" i="9"/>
  <c r="D24539" i="9"/>
  <c r="E24538" i="9"/>
  <c r="D24538" i="9"/>
  <c r="E24537" i="9"/>
  <c r="D24537" i="9"/>
  <c r="E24536" i="9"/>
  <c r="D24536" i="9"/>
  <c r="E24535" i="9"/>
  <c r="D24535" i="9"/>
  <c r="E24534" i="9"/>
  <c r="D24534" i="9"/>
  <c r="E24533" i="9"/>
  <c r="D24533" i="9"/>
  <c r="E24532" i="9"/>
  <c r="D24532" i="9"/>
  <c r="E24531" i="9"/>
  <c r="D24531" i="9"/>
  <c r="E24530" i="9"/>
  <c r="D24530" i="9"/>
  <c r="E24529" i="9"/>
  <c r="D24529" i="9"/>
  <c r="E24528" i="9"/>
  <c r="D24528" i="9"/>
  <c r="E24527" i="9"/>
  <c r="D24527" i="9"/>
  <c r="E24526" i="9"/>
  <c r="D24526" i="9"/>
  <c r="E24525" i="9"/>
  <c r="D24525" i="9"/>
  <c r="E24524" i="9"/>
  <c r="D24524" i="9"/>
  <c r="E24523" i="9"/>
  <c r="D24523" i="9"/>
  <c r="E24522" i="9"/>
  <c r="D24522" i="9"/>
  <c r="E24521" i="9"/>
  <c r="D24521" i="9"/>
  <c r="E24520" i="9"/>
  <c r="D24520" i="9"/>
  <c r="E24519" i="9"/>
  <c r="D24519" i="9"/>
  <c r="E24518" i="9"/>
  <c r="D24518" i="9"/>
  <c r="E24517" i="9"/>
  <c r="D24517" i="9"/>
  <c r="E24516" i="9"/>
  <c r="D24516" i="9"/>
  <c r="E24515" i="9"/>
  <c r="D24515" i="9"/>
  <c r="E24514" i="9"/>
  <c r="D24514" i="9"/>
  <c r="E24513" i="9"/>
  <c r="D24513" i="9"/>
  <c r="E24512" i="9"/>
  <c r="D24512" i="9"/>
  <c r="E24511" i="9"/>
  <c r="D24511" i="9"/>
  <c r="E24510" i="9"/>
  <c r="D24510" i="9"/>
  <c r="E24509" i="9"/>
  <c r="D24509" i="9"/>
  <c r="E24508" i="9"/>
  <c r="D24508" i="9"/>
  <c r="E24507" i="9"/>
  <c r="D24507" i="9"/>
  <c r="E24506" i="9"/>
  <c r="D24506" i="9"/>
  <c r="E24505" i="9"/>
  <c r="D24505" i="9"/>
  <c r="E24504" i="9"/>
  <c r="D24504" i="9"/>
  <c r="E24503" i="9"/>
  <c r="D24503" i="9"/>
  <c r="E24502" i="9"/>
  <c r="D24502" i="9"/>
  <c r="E24501" i="9"/>
  <c r="D24501" i="9"/>
  <c r="E24500" i="9"/>
  <c r="D24500" i="9"/>
  <c r="E24499" i="9"/>
  <c r="D24499" i="9"/>
  <c r="E24498" i="9"/>
  <c r="D24498" i="9"/>
  <c r="E24497" i="9"/>
  <c r="D24497" i="9"/>
  <c r="E24496" i="9"/>
  <c r="D24496" i="9"/>
  <c r="E24495" i="9"/>
  <c r="D24495" i="9"/>
  <c r="E24494" i="9"/>
  <c r="D24494" i="9"/>
  <c r="E24493" i="9"/>
  <c r="D24493" i="9"/>
  <c r="E24492" i="9"/>
  <c r="D24492" i="9"/>
  <c r="E24491" i="9"/>
  <c r="D24491" i="9"/>
  <c r="E24490" i="9"/>
  <c r="D24490" i="9"/>
  <c r="E24489" i="9"/>
  <c r="D24489" i="9"/>
  <c r="E24488" i="9"/>
  <c r="D24488" i="9"/>
  <c r="E24487" i="9"/>
  <c r="D24487" i="9"/>
  <c r="E24486" i="9"/>
  <c r="D24486" i="9"/>
  <c r="E24485" i="9"/>
  <c r="D24485" i="9"/>
  <c r="E24484" i="9"/>
  <c r="D24484" i="9"/>
  <c r="E24483" i="9"/>
  <c r="D24483" i="9"/>
  <c r="E24482" i="9"/>
  <c r="D24482" i="9"/>
  <c r="E24481" i="9"/>
  <c r="D24481" i="9"/>
  <c r="E24480" i="9"/>
  <c r="D24480" i="9"/>
  <c r="E24479" i="9"/>
  <c r="D24479" i="9"/>
  <c r="E24478" i="9"/>
  <c r="D24478" i="9"/>
  <c r="E24477" i="9"/>
  <c r="D24477" i="9"/>
  <c r="E24476" i="9"/>
  <c r="D24476" i="9"/>
  <c r="E24475" i="9"/>
  <c r="D24475" i="9"/>
  <c r="E24474" i="9"/>
  <c r="D24474" i="9"/>
  <c r="E24473" i="9"/>
  <c r="D24473" i="9"/>
  <c r="E24472" i="9"/>
  <c r="D24472" i="9"/>
  <c r="E24471" i="9"/>
  <c r="D24471" i="9"/>
  <c r="E24470" i="9"/>
  <c r="D24470" i="9"/>
  <c r="E24469" i="9"/>
  <c r="D24469" i="9"/>
  <c r="E24468" i="9"/>
  <c r="D24468" i="9"/>
  <c r="E24467" i="9"/>
  <c r="D24467" i="9"/>
  <c r="E24466" i="9"/>
  <c r="D24466" i="9"/>
  <c r="E24465" i="9"/>
  <c r="D24465" i="9"/>
  <c r="E24464" i="9"/>
  <c r="D24464" i="9"/>
  <c r="E24463" i="9"/>
  <c r="D24463" i="9"/>
  <c r="E24462" i="9"/>
  <c r="D24462" i="9"/>
  <c r="E24461" i="9"/>
  <c r="D24461" i="9"/>
  <c r="E24460" i="9"/>
  <c r="D24460" i="9"/>
  <c r="E24459" i="9"/>
  <c r="D24459" i="9"/>
  <c r="E24458" i="9"/>
  <c r="D24458" i="9"/>
  <c r="E24457" i="9"/>
  <c r="D24457" i="9"/>
  <c r="E24456" i="9"/>
  <c r="D24456" i="9"/>
  <c r="E24455" i="9"/>
  <c r="D24455" i="9"/>
  <c r="E24454" i="9"/>
  <c r="D24454" i="9"/>
  <c r="E24453" i="9"/>
  <c r="D24453" i="9"/>
  <c r="E24452" i="9"/>
  <c r="D24452" i="9"/>
  <c r="E24451" i="9"/>
  <c r="D24451" i="9"/>
  <c r="E24450" i="9"/>
  <c r="D24450" i="9"/>
  <c r="E24449" i="9"/>
  <c r="D24449" i="9"/>
  <c r="E24448" i="9"/>
  <c r="D24448" i="9"/>
  <c r="E24447" i="9"/>
  <c r="D24447" i="9"/>
  <c r="E24446" i="9"/>
  <c r="D24446" i="9"/>
  <c r="E24445" i="9"/>
  <c r="D24445" i="9"/>
  <c r="E24444" i="9"/>
  <c r="D24444" i="9"/>
  <c r="E24443" i="9"/>
  <c r="D24443" i="9"/>
  <c r="E24442" i="9"/>
  <c r="D24442" i="9"/>
  <c r="E24441" i="9"/>
  <c r="D24441" i="9"/>
  <c r="E24440" i="9"/>
  <c r="D24440" i="9"/>
  <c r="E24439" i="9"/>
  <c r="D24439" i="9"/>
  <c r="E24438" i="9"/>
  <c r="D24438" i="9"/>
  <c r="E24437" i="9"/>
  <c r="D24437" i="9"/>
  <c r="E24436" i="9"/>
  <c r="D24436" i="9"/>
  <c r="E24435" i="9"/>
  <c r="D24435" i="9"/>
  <c r="E24434" i="9"/>
  <c r="D24434" i="9"/>
  <c r="E24433" i="9"/>
  <c r="D24433" i="9"/>
  <c r="E24432" i="9"/>
  <c r="D24432" i="9"/>
  <c r="E24431" i="9"/>
  <c r="D24431" i="9"/>
  <c r="E24430" i="9"/>
  <c r="D24430" i="9"/>
  <c r="E24429" i="9"/>
  <c r="D24429" i="9"/>
  <c r="E24428" i="9"/>
  <c r="D24428" i="9"/>
  <c r="E24427" i="9"/>
  <c r="D24427" i="9"/>
  <c r="E24426" i="9"/>
  <c r="D24426" i="9"/>
  <c r="E24425" i="9"/>
  <c r="D24425" i="9"/>
  <c r="E24424" i="9"/>
  <c r="D24424" i="9"/>
  <c r="E24423" i="9"/>
  <c r="D24423" i="9"/>
  <c r="E24422" i="9"/>
  <c r="D24422" i="9"/>
  <c r="E24421" i="9"/>
  <c r="D24421" i="9"/>
  <c r="E24420" i="9"/>
  <c r="D24420" i="9"/>
  <c r="E24419" i="9"/>
  <c r="D24419" i="9"/>
  <c r="E24418" i="9"/>
  <c r="D24418" i="9"/>
  <c r="E24417" i="9"/>
  <c r="D24417" i="9"/>
  <c r="E24416" i="9"/>
  <c r="D24416" i="9"/>
  <c r="E24415" i="9"/>
  <c r="D24415" i="9"/>
  <c r="E24414" i="9"/>
  <c r="D24414" i="9"/>
  <c r="E24413" i="9"/>
  <c r="D24413" i="9"/>
  <c r="E24412" i="9"/>
  <c r="D24412" i="9"/>
  <c r="E24411" i="9"/>
  <c r="D24411" i="9"/>
  <c r="E24410" i="9"/>
  <c r="D24410" i="9"/>
  <c r="E24409" i="9"/>
  <c r="D24409" i="9"/>
  <c r="E24408" i="9"/>
  <c r="D24408" i="9"/>
  <c r="E24407" i="9"/>
  <c r="D24407" i="9"/>
  <c r="E24406" i="9"/>
  <c r="D24406" i="9"/>
  <c r="E24405" i="9"/>
  <c r="D24405" i="9"/>
  <c r="E24404" i="9"/>
  <c r="D24404" i="9"/>
  <c r="E24403" i="9"/>
  <c r="D24403" i="9"/>
  <c r="E24402" i="9"/>
  <c r="D24402" i="9"/>
  <c r="E24401" i="9"/>
  <c r="D24401" i="9"/>
  <c r="E24400" i="9"/>
  <c r="D24400" i="9"/>
  <c r="E24399" i="9"/>
  <c r="D24399" i="9"/>
  <c r="E24398" i="9"/>
  <c r="D24398" i="9"/>
  <c r="E24397" i="9"/>
  <c r="D24397" i="9"/>
  <c r="E24396" i="9"/>
  <c r="D24396" i="9"/>
  <c r="E24395" i="9"/>
  <c r="D24395" i="9"/>
  <c r="E24394" i="9"/>
  <c r="D24394" i="9"/>
  <c r="E24393" i="9"/>
  <c r="D24393" i="9"/>
  <c r="E24392" i="9"/>
  <c r="D24392" i="9"/>
  <c r="E24391" i="9"/>
  <c r="D24391" i="9"/>
  <c r="E24390" i="9"/>
  <c r="D24390" i="9"/>
  <c r="E24389" i="9"/>
  <c r="D24389" i="9"/>
  <c r="E24388" i="9"/>
  <c r="D24388" i="9"/>
  <c r="E24387" i="9"/>
  <c r="D24387" i="9"/>
  <c r="E24386" i="9"/>
  <c r="D24386" i="9"/>
  <c r="E24385" i="9"/>
  <c r="D24385" i="9"/>
  <c r="E24384" i="9"/>
  <c r="D24384" i="9"/>
  <c r="E24383" i="9"/>
  <c r="D24383" i="9"/>
  <c r="E24382" i="9"/>
  <c r="D24382" i="9"/>
  <c r="E24381" i="9"/>
  <c r="D24381" i="9"/>
  <c r="E24380" i="9"/>
  <c r="D24380" i="9"/>
  <c r="E24379" i="9"/>
  <c r="D24379" i="9"/>
  <c r="E24378" i="9"/>
  <c r="D24378" i="9"/>
  <c r="E24377" i="9"/>
  <c r="D24377" i="9"/>
  <c r="E24376" i="9"/>
  <c r="D24376" i="9"/>
  <c r="E24375" i="9"/>
  <c r="D24375" i="9"/>
  <c r="E24374" i="9"/>
  <c r="D24374" i="9"/>
  <c r="E24373" i="9"/>
  <c r="D24373" i="9"/>
  <c r="E24372" i="9"/>
  <c r="D24372" i="9"/>
  <c r="E24371" i="9"/>
  <c r="D24371" i="9"/>
  <c r="E24370" i="9"/>
  <c r="D24370" i="9"/>
  <c r="E24369" i="9"/>
  <c r="D24369" i="9"/>
  <c r="E24368" i="9"/>
  <c r="D24368" i="9"/>
  <c r="E24367" i="9"/>
  <c r="D24367" i="9"/>
  <c r="E24366" i="9"/>
  <c r="D24366" i="9"/>
  <c r="E24365" i="9"/>
  <c r="D24365" i="9"/>
  <c r="E24364" i="9"/>
  <c r="D24364" i="9"/>
  <c r="E24363" i="9"/>
  <c r="D24363" i="9"/>
  <c r="E24362" i="9"/>
  <c r="D24362" i="9"/>
  <c r="E24361" i="9"/>
  <c r="D24361" i="9"/>
  <c r="E24360" i="9"/>
  <c r="D24360" i="9"/>
  <c r="E24359" i="9"/>
  <c r="D24359" i="9"/>
  <c r="E24358" i="9"/>
  <c r="D24358" i="9"/>
  <c r="E24357" i="9"/>
  <c r="D24357" i="9"/>
  <c r="E24356" i="9"/>
  <c r="D24356" i="9"/>
  <c r="E24355" i="9"/>
  <c r="D24355" i="9"/>
  <c r="E24354" i="9"/>
  <c r="D24354" i="9"/>
  <c r="E24353" i="9"/>
  <c r="D24353" i="9"/>
  <c r="E24352" i="9"/>
  <c r="D24352" i="9"/>
  <c r="E24351" i="9"/>
  <c r="D24351" i="9"/>
  <c r="E24350" i="9"/>
  <c r="D24350" i="9"/>
  <c r="E24349" i="9"/>
  <c r="D24349" i="9"/>
  <c r="E24348" i="9"/>
  <c r="D24348" i="9"/>
  <c r="E24347" i="9"/>
  <c r="D24347" i="9"/>
  <c r="E24346" i="9"/>
  <c r="D24346" i="9"/>
  <c r="E24345" i="9"/>
  <c r="D24345" i="9"/>
  <c r="E24344" i="9"/>
  <c r="D24344" i="9"/>
  <c r="E24343" i="9"/>
  <c r="D24343" i="9"/>
  <c r="E24342" i="9"/>
  <c r="D24342" i="9"/>
  <c r="E24341" i="9"/>
  <c r="D24341" i="9"/>
  <c r="E24340" i="9"/>
  <c r="D24340" i="9"/>
  <c r="E24339" i="9"/>
  <c r="D24339" i="9"/>
  <c r="E24338" i="9"/>
  <c r="D24338" i="9"/>
  <c r="E24337" i="9"/>
  <c r="D24337" i="9"/>
  <c r="E24336" i="9"/>
  <c r="D24336" i="9"/>
  <c r="E24335" i="9"/>
  <c r="D24335" i="9"/>
  <c r="E24334" i="9"/>
  <c r="D24334" i="9"/>
  <c r="E24333" i="9"/>
  <c r="D24333" i="9"/>
  <c r="E24332" i="9"/>
  <c r="D24332" i="9"/>
  <c r="E24331" i="9"/>
  <c r="D24331" i="9"/>
  <c r="E24330" i="9"/>
  <c r="D24330" i="9"/>
  <c r="E24329" i="9"/>
  <c r="D24329" i="9"/>
  <c r="E24328" i="9"/>
  <c r="D24328" i="9"/>
  <c r="E24327" i="9"/>
  <c r="D24327" i="9"/>
  <c r="E24326" i="9"/>
  <c r="D24326" i="9"/>
  <c r="E24325" i="9"/>
  <c r="D24325" i="9"/>
  <c r="E24324" i="9"/>
  <c r="D24324" i="9"/>
  <c r="E24323" i="9"/>
  <c r="D24323" i="9"/>
  <c r="E24322" i="9"/>
  <c r="D24322" i="9"/>
  <c r="E24321" i="9"/>
  <c r="D24321" i="9"/>
  <c r="E24320" i="9"/>
  <c r="D24320" i="9"/>
  <c r="E24319" i="9"/>
  <c r="D24319" i="9"/>
  <c r="E24318" i="9"/>
  <c r="D24318" i="9"/>
  <c r="E24317" i="9"/>
  <c r="D24317" i="9"/>
  <c r="E24316" i="9"/>
  <c r="D24316" i="9"/>
  <c r="E24315" i="9"/>
  <c r="D24315" i="9"/>
  <c r="E24314" i="9"/>
  <c r="D24314" i="9"/>
  <c r="E24313" i="9"/>
  <c r="D24313" i="9"/>
  <c r="E24312" i="9"/>
  <c r="D24312" i="9"/>
  <c r="E24311" i="9"/>
  <c r="D24311" i="9"/>
  <c r="E24310" i="9"/>
  <c r="D24310" i="9"/>
  <c r="E24309" i="9"/>
  <c r="D24309" i="9"/>
  <c r="E24308" i="9"/>
  <c r="D24308" i="9"/>
  <c r="E24307" i="9"/>
  <c r="D24307" i="9"/>
  <c r="E24306" i="9"/>
  <c r="D24306" i="9"/>
  <c r="E24305" i="9"/>
  <c r="D24305" i="9"/>
  <c r="E24304" i="9"/>
  <c r="D24304" i="9"/>
  <c r="E24303" i="9"/>
  <c r="D24303" i="9"/>
  <c r="E24302" i="9"/>
  <c r="D24302" i="9"/>
  <c r="E24301" i="9"/>
  <c r="D24301" i="9"/>
  <c r="E24300" i="9"/>
  <c r="D24300" i="9"/>
  <c r="E24299" i="9"/>
  <c r="D24299" i="9"/>
  <c r="E24298" i="9"/>
  <c r="D24298" i="9"/>
  <c r="E24297" i="9"/>
  <c r="D24297" i="9"/>
  <c r="E24296" i="9"/>
  <c r="D24296" i="9"/>
  <c r="E24295" i="9"/>
  <c r="D24295" i="9"/>
  <c r="E24294" i="9"/>
  <c r="D24294" i="9"/>
  <c r="E24293" i="9"/>
  <c r="D24293" i="9"/>
  <c r="E24292" i="9"/>
  <c r="D24292" i="9"/>
  <c r="E24291" i="9"/>
  <c r="D24291" i="9"/>
  <c r="E24290" i="9"/>
  <c r="D24290" i="9"/>
  <c r="E24289" i="9"/>
  <c r="D24289" i="9"/>
  <c r="E24288" i="9"/>
  <c r="D24288" i="9"/>
  <c r="E24287" i="9"/>
  <c r="D24287" i="9"/>
  <c r="E24286" i="9"/>
  <c r="D24286" i="9"/>
  <c r="E24285" i="9"/>
  <c r="D24285" i="9"/>
  <c r="E24284" i="9"/>
  <c r="D24284" i="9"/>
  <c r="E24283" i="9"/>
  <c r="D24283" i="9"/>
  <c r="E24282" i="9"/>
  <c r="D24282" i="9"/>
  <c r="E24281" i="9"/>
  <c r="D24281" i="9"/>
  <c r="E24280" i="9"/>
  <c r="D24280" i="9"/>
  <c r="E24279" i="9"/>
  <c r="D24279" i="9"/>
  <c r="E24278" i="9"/>
  <c r="D24278" i="9"/>
  <c r="E24277" i="9"/>
  <c r="D24277" i="9"/>
  <c r="E24276" i="9"/>
  <c r="D24276" i="9"/>
  <c r="E24275" i="9"/>
  <c r="D24275" i="9"/>
  <c r="E24274" i="9"/>
  <c r="D24274" i="9"/>
  <c r="E24273" i="9"/>
  <c r="D24273" i="9"/>
  <c r="E24272" i="9"/>
  <c r="D24272" i="9"/>
  <c r="E24271" i="9"/>
  <c r="D24271" i="9"/>
  <c r="E24270" i="9"/>
  <c r="D24270" i="9"/>
  <c r="E24269" i="9"/>
  <c r="D24269" i="9"/>
  <c r="E24268" i="9"/>
  <c r="D24268" i="9"/>
  <c r="E24267" i="9"/>
  <c r="D24267" i="9"/>
  <c r="E24266" i="9"/>
  <c r="D24266" i="9"/>
  <c r="E24265" i="9"/>
  <c r="D24265" i="9"/>
  <c r="E24264" i="9"/>
  <c r="D24264" i="9"/>
  <c r="E24263" i="9"/>
  <c r="D24263" i="9"/>
  <c r="E24262" i="9"/>
  <c r="D24262" i="9"/>
  <c r="E24261" i="9"/>
  <c r="D24261" i="9"/>
  <c r="E24260" i="9"/>
  <c r="D24260" i="9"/>
  <c r="E24259" i="9"/>
  <c r="D24259" i="9"/>
  <c r="E24258" i="9"/>
  <c r="D24258" i="9"/>
  <c r="E24257" i="9"/>
  <c r="D24257" i="9"/>
  <c r="E24256" i="9"/>
  <c r="D24256" i="9"/>
  <c r="E24255" i="9"/>
  <c r="D24255" i="9"/>
  <c r="E24254" i="9"/>
  <c r="D24254" i="9"/>
  <c r="E24253" i="9"/>
  <c r="D24253" i="9"/>
  <c r="E24252" i="9"/>
  <c r="D24252" i="9"/>
  <c r="E24251" i="9"/>
  <c r="D24251" i="9"/>
  <c r="E24250" i="9"/>
  <c r="D24250" i="9"/>
  <c r="E24249" i="9"/>
  <c r="D24249" i="9"/>
  <c r="E24248" i="9"/>
  <c r="D24248" i="9"/>
  <c r="E24247" i="9"/>
  <c r="D24247" i="9"/>
  <c r="E24246" i="9"/>
  <c r="D24246" i="9"/>
  <c r="E24245" i="9"/>
  <c r="D24245" i="9"/>
  <c r="E24244" i="9"/>
  <c r="D24244" i="9"/>
  <c r="E24243" i="9"/>
  <c r="D24243" i="9"/>
  <c r="E24242" i="9"/>
  <c r="D24242" i="9"/>
  <c r="E24241" i="9"/>
  <c r="D24241" i="9"/>
  <c r="E24240" i="9"/>
  <c r="D24240" i="9"/>
  <c r="E24239" i="9"/>
  <c r="D24239" i="9"/>
  <c r="E24238" i="9"/>
  <c r="D24238" i="9"/>
  <c r="E24237" i="9"/>
  <c r="D24237" i="9"/>
  <c r="E24236" i="9"/>
  <c r="D24236" i="9"/>
  <c r="E24235" i="9"/>
  <c r="D24235" i="9"/>
  <c r="E24234" i="9"/>
  <c r="D24234" i="9"/>
  <c r="E24233" i="9"/>
  <c r="D24233" i="9"/>
  <c r="E24232" i="9"/>
  <c r="D24232" i="9"/>
  <c r="E24231" i="9"/>
  <c r="D24231" i="9"/>
  <c r="E24230" i="9"/>
  <c r="D24230" i="9"/>
  <c r="E24229" i="9"/>
  <c r="D24229" i="9"/>
  <c r="E24228" i="9"/>
  <c r="D24228" i="9"/>
  <c r="E24227" i="9"/>
  <c r="D24227" i="9"/>
  <c r="E24226" i="9"/>
  <c r="D24226" i="9"/>
  <c r="E24225" i="9"/>
  <c r="D24225" i="9"/>
  <c r="E24224" i="9"/>
  <c r="D24224" i="9"/>
  <c r="E24223" i="9"/>
  <c r="D24223" i="9"/>
  <c r="E24222" i="9"/>
  <c r="D24222" i="9"/>
  <c r="E24221" i="9"/>
  <c r="D24221" i="9"/>
  <c r="E24220" i="9"/>
  <c r="D24220" i="9"/>
  <c r="E24219" i="9"/>
  <c r="D24219" i="9"/>
  <c r="E24218" i="9"/>
  <c r="D24218" i="9"/>
  <c r="E24217" i="9"/>
  <c r="D24217" i="9"/>
  <c r="E24216" i="9"/>
  <c r="D24216" i="9"/>
  <c r="E24215" i="9"/>
  <c r="D24215" i="9"/>
  <c r="E24214" i="9"/>
  <c r="D24214" i="9"/>
  <c r="E24213" i="9"/>
  <c r="D24213" i="9"/>
  <c r="E24212" i="9"/>
  <c r="D24212" i="9"/>
  <c r="E24211" i="9"/>
  <c r="D24211" i="9"/>
  <c r="E24210" i="9"/>
  <c r="D24210" i="9"/>
  <c r="E24209" i="9"/>
  <c r="D24209" i="9"/>
  <c r="E24208" i="9"/>
  <c r="D24208" i="9"/>
  <c r="E24207" i="9"/>
  <c r="D24207" i="9"/>
  <c r="E24206" i="9"/>
  <c r="D24206" i="9"/>
  <c r="E24205" i="9"/>
  <c r="D24205" i="9"/>
  <c r="E24204" i="9"/>
  <c r="D24204" i="9"/>
  <c r="E24203" i="9"/>
  <c r="D24203" i="9"/>
  <c r="E24202" i="9"/>
  <c r="D24202" i="9"/>
  <c r="E24201" i="9"/>
  <c r="D24201" i="9"/>
  <c r="E24200" i="9"/>
  <c r="D24200" i="9"/>
  <c r="E24199" i="9"/>
  <c r="D24199" i="9"/>
  <c r="E24198" i="9"/>
  <c r="D24198" i="9"/>
  <c r="E24197" i="9"/>
  <c r="D24197" i="9"/>
  <c r="E24196" i="9"/>
  <c r="D24196" i="9"/>
  <c r="E24195" i="9"/>
  <c r="D24195" i="9"/>
  <c r="E24194" i="9"/>
  <c r="D24194" i="9"/>
  <c r="E24193" i="9"/>
  <c r="D24193" i="9"/>
  <c r="E24192" i="9"/>
  <c r="D24192" i="9"/>
  <c r="E24191" i="9"/>
  <c r="D24191" i="9"/>
  <c r="E24190" i="9"/>
  <c r="D24190" i="9"/>
  <c r="E24189" i="9"/>
  <c r="D24189" i="9"/>
  <c r="E24188" i="9"/>
  <c r="D24188" i="9"/>
  <c r="E24187" i="9"/>
  <c r="D24187" i="9"/>
  <c r="E24186" i="9"/>
  <c r="D24186" i="9"/>
  <c r="E24185" i="9"/>
  <c r="D24185" i="9"/>
  <c r="E24184" i="9"/>
  <c r="D24184" i="9"/>
  <c r="E24183" i="9"/>
  <c r="D24183" i="9"/>
  <c r="E24182" i="9"/>
  <c r="D24182" i="9"/>
  <c r="E24181" i="9"/>
  <c r="D24181" i="9"/>
  <c r="E24180" i="9"/>
  <c r="D24180" i="9"/>
  <c r="E24179" i="9"/>
  <c r="D24179" i="9"/>
  <c r="E24178" i="9"/>
  <c r="D24178" i="9"/>
  <c r="E24177" i="9"/>
  <c r="D24177" i="9"/>
  <c r="E24176" i="9"/>
  <c r="D24176" i="9"/>
  <c r="E24175" i="9"/>
  <c r="D24175" i="9"/>
  <c r="E24174" i="9"/>
  <c r="D24174" i="9"/>
  <c r="E24173" i="9"/>
  <c r="D24173" i="9"/>
  <c r="E24172" i="9"/>
  <c r="D24172" i="9"/>
  <c r="E24171" i="9"/>
  <c r="D24171" i="9"/>
  <c r="E24170" i="9"/>
  <c r="D24170" i="9"/>
  <c r="E24169" i="9"/>
  <c r="D24169" i="9"/>
  <c r="E24168" i="9"/>
  <c r="D24168" i="9"/>
  <c r="E24167" i="9"/>
  <c r="D24167" i="9"/>
  <c r="E24166" i="9"/>
  <c r="D24166" i="9"/>
  <c r="E24165" i="9"/>
  <c r="D24165" i="9"/>
  <c r="E24164" i="9"/>
  <c r="D24164" i="9"/>
  <c r="E24163" i="9"/>
  <c r="D24163" i="9"/>
  <c r="E24162" i="9"/>
  <c r="D24162" i="9"/>
  <c r="E24161" i="9"/>
  <c r="D24161" i="9"/>
  <c r="E24160" i="9"/>
  <c r="D24160" i="9"/>
  <c r="E24159" i="9"/>
  <c r="D24159" i="9"/>
  <c r="E24158" i="9"/>
  <c r="D24158" i="9"/>
  <c r="E24157" i="9"/>
  <c r="D24157" i="9"/>
  <c r="E24156" i="9"/>
  <c r="D24156" i="9"/>
  <c r="E24155" i="9"/>
  <c r="D24155" i="9"/>
  <c r="E24154" i="9"/>
  <c r="D24154" i="9"/>
  <c r="E24153" i="9"/>
  <c r="D24153" i="9"/>
  <c r="E24152" i="9"/>
  <c r="D24152" i="9"/>
  <c r="E24151" i="9"/>
  <c r="D24151" i="9"/>
  <c r="E24150" i="9"/>
  <c r="D24150" i="9"/>
  <c r="E24149" i="9"/>
  <c r="D24149" i="9"/>
  <c r="E24148" i="9"/>
  <c r="D24148" i="9"/>
  <c r="E24147" i="9"/>
  <c r="D24147" i="9"/>
  <c r="E24146" i="9"/>
  <c r="D24146" i="9"/>
  <c r="E24145" i="9"/>
  <c r="D24145" i="9"/>
  <c r="E24144" i="9"/>
  <c r="D24144" i="9"/>
  <c r="E24143" i="9"/>
  <c r="D24143" i="9"/>
  <c r="E24142" i="9"/>
  <c r="D24142" i="9"/>
  <c r="E24141" i="9"/>
  <c r="D24141" i="9"/>
  <c r="E24140" i="9"/>
  <c r="D24140" i="9"/>
  <c r="E24139" i="9"/>
  <c r="D24139" i="9"/>
  <c r="E24138" i="9"/>
  <c r="D24138" i="9"/>
  <c r="E24137" i="9"/>
  <c r="D24137" i="9"/>
  <c r="E24136" i="9"/>
  <c r="D24136" i="9"/>
  <c r="E24135" i="9"/>
  <c r="D24135" i="9"/>
  <c r="E24134" i="9"/>
  <c r="D24134" i="9"/>
  <c r="E24133" i="9"/>
  <c r="D24133" i="9"/>
  <c r="E24132" i="9"/>
  <c r="D24132" i="9"/>
  <c r="E24131" i="9"/>
  <c r="D24131" i="9"/>
  <c r="E24130" i="9"/>
  <c r="D24130" i="9"/>
  <c r="E24129" i="9"/>
  <c r="D24129" i="9"/>
  <c r="E24128" i="9"/>
  <c r="D24128" i="9"/>
  <c r="E24127" i="9"/>
  <c r="D24127" i="9"/>
  <c r="E24126" i="9"/>
  <c r="D24126" i="9"/>
  <c r="E24125" i="9"/>
  <c r="D24125" i="9"/>
  <c r="E24124" i="9"/>
  <c r="D24124" i="9"/>
  <c r="E24123" i="9"/>
  <c r="D24123" i="9"/>
  <c r="E24122" i="9"/>
  <c r="D24122" i="9"/>
  <c r="E24121" i="9"/>
  <c r="D24121" i="9"/>
  <c r="E24120" i="9"/>
  <c r="D24120" i="9"/>
  <c r="E24119" i="9"/>
  <c r="D24119" i="9"/>
  <c r="E24118" i="9"/>
  <c r="D24118" i="9"/>
  <c r="E24117" i="9"/>
  <c r="D24117" i="9"/>
  <c r="E24116" i="9"/>
  <c r="D24116" i="9"/>
  <c r="E24115" i="9"/>
  <c r="D24115" i="9"/>
  <c r="E24114" i="9"/>
  <c r="D24114" i="9"/>
  <c r="E24113" i="9"/>
  <c r="D24113" i="9"/>
  <c r="E24112" i="9"/>
  <c r="D24112" i="9"/>
  <c r="E24111" i="9"/>
  <c r="D24111" i="9"/>
  <c r="E24110" i="9"/>
  <c r="D24110" i="9"/>
  <c r="E24109" i="9"/>
  <c r="D24109" i="9"/>
  <c r="E24108" i="9"/>
  <c r="D24108" i="9"/>
  <c r="E24107" i="9"/>
  <c r="D24107" i="9"/>
  <c r="E24106" i="9"/>
  <c r="D24106" i="9"/>
  <c r="E24105" i="9"/>
  <c r="D24105" i="9"/>
  <c r="E24104" i="9"/>
  <c r="D24104" i="9"/>
  <c r="E24103" i="9"/>
  <c r="D24103" i="9"/>
  <c r="E24102" i="9"/>
  <c r="D24102" i="9"/>
  <c r="E24101" i="9"/>
  <c r="D24101" i="9"/>
  <c r="E24100" i="9"/>
  <c r="D24100" i="9"/>
  <c r="E24099" i="9"/>
  <c r="D24099" i="9"/>
  <c r="E24098" i="9"/>
  <c r="D24098" i="9"/>
  <c r="E24097" i="9"/>
  <c r="D24097" i="9"/>
  <c r="E24096" i="9"/>
  <c r="D24096" i="9"/>
  <c r="E24095" i="9"/>
  <c r="D24095" i="9"/>
  <c r="E24094" i="9"/>
  <c r="D24094" i="9"/>
  <c r="E24093" i="9"/>
  <c r="D24093" i="9"/>
  <c r="E24092" i="9"/>
  <c r="D24092" i="9"/>
  <c r="E24091" i="9"/>
  <c r="D24091" i="9"/>
  <c r="E24090" i="9"/>
  <c r="D24090" i="9"/>
  <c r="E24089" i="9"/>
  <c r="D24089" i="9"/>
  <c r="E24088" i="9"/>
  <c r="D24088" i="9"/>
  <c r="E24087" i="9"/>
  <c r="D24087" i="9"/>
  <c r="E24086" i="9"/>
  <c r="D24086" i="9"/>
  <c r="E24085" i="9"/>
  <c r="D24085" i="9"/>
  <c r="E24084" i="9"/>
  <c r="D24084" i="9"/>
  <c r="E24083" i="9"/>
  <c r="D24083" i="9"/>
  <c r="E24082" i="9"/>
  <c r="D24082" i="9"/>
  <c r="E24081" i="9"/>
  <c r="D24081" i="9"/>
  <c r="E24080" i="9"/>
  <c r="D24080" i="9"/>
  <c r="E24079" i="9"/>
  <c r="D24079" i="9"/>
  <c r="E24078" i="9"/>
  <c r="D24078" i="9"/>
  <c r="E24077" i="9"/>
  <c r="D24077" i="9"/>
  <c r="E24076" i="9"/>
  <c r="D24076" i="9"/>
  <c r="E24075" i="9"/>
  <c r="D24075" i="9"/>
  <c r="E24074" i="9"/>
  <c r="D24074" i="9"/>
  <c r="E24073" i="9"/>
  <c r="D24073" i="9"/>
  <c r="E24072" i="9"/>
  <c r="D24072" i="9"/>
  <c r="E24071" i="9"/>
  <c r="D24071" i="9"/>
  <c r="E24070" i="9"/>
  <c r="D24070" i="9"/>
  <c r="E24069" i="9"/>
  <c r="D24069" i="9"/>
  <c r="E24068" i="9"/>
  <c r="D24068" i="9"/>
  <c r="E24067" i="9"/>
  <c r="D24067" i="9"/>
  <c r="E24066" i="9"/>
  <c r="D24066" i="9"/>
  <c r="E24065" i="9"/>
  <c r="D24065" i="9"/>
  <c r="E24064" i="9"/>
  <c r="D24064" i="9"/>
  <c r="E24063" i="9"/>
  <c r="D24063" i="9"/>
  <c r="E24062" i="9"/>
  <c r="D24062" i="9"/>
  <c r="E24061" i="9"/>
  <c r="D24061" i="9"/>
  <c r="E24060" i="9"/>
  <c r="D24060" i="9"/>
  <c r="E24059" i="9"/>
  <c r="D24059" i="9"/>
  <c r="E24058" i="9"/>
  <c r="D24058" i="9"/>
  <c r="E24057" i="9"/>
  <c r="D24057" i="9"/>
  <c r="E24056" i="9"/>
  <c r="D24056" i="9"/>
  <c r="E24055" i="9"/>
  <c r="D24055" i="9"/>
  <c r="E24054" i="9"/>
  <c r="D24054" i="9"/>
  <c r="E24053" i="9"/>
  <c r="D24053" i="9"/>
  <c r="E24052" i="9"/>
  <c r="D24052" i="9"/>
  <c r="E24051" i="9"/>
  <c r="D24051" i="9"/>
  <c r="E24050" i="9"/>
  <c r="D24050" i="9"/>
  <c r="E24049" i="9"/>
  <c r="D24049" i="9"/>
  <c r="E24048" i="9"/>
  <c r="D24048" i="9"/>
  <c r="E24047" i="9"/>
  <c r="D24047" i="9"/>
  <c r="E24046" i="9"/>
  <c r="D24046" i="9"/>
  <c r="E24045" i="9"/>
  <c r="D24045" i="9"/>
  <c r="E24044" i="9"/>
  <c r="D24044" i="9"/>
  <c r="E24043" i="9"/>
  <c r="D24043" i="9"/>
  <c r="E24042" i="9"/>
  <c r="D24042" i="9"/>
  <c r="E24041" i="9"/>
  <c r="D24041" i="9"/>
  <c r="E24040" i="9"/>
  <c r="D24040" i="9"/>
  <c r="E24039" i="9"/>
  <c r="D24039" i="9"/>
  <c r="E24038" i="9"/>
  <c r="D24038" i="9"/>
  <c r="E24037" i="9"/>
  <c r="D24037" i="9"/>
  <c r="E24036" i="9"/>
  <c r="D24036" i="9"/>
  <c r="E24035" i="9"/>
  <c r="D24035" i="9"/>
  <c r="E24034" i="9"/>
  <c r="D24034" i="9"/>
  <c r="E24033" i="9"/>
  <c r="D24033" i="9"/>
  <c r="E24032" i="9"/>
  <c r="D24032" i="9"/>
  <c r="E24031" i="9"/>
  <c r="D24031" i="9"/>
  <c r="E24030" i="9"/>
  <c r="D24030" i="9"/>
  <c r="E24029" i="9"/>
  <c r="D24029" i="9"/>
  <c r="E24028" i="9"/>
  <c r="D24028" i="9"/>
  <c r="E24027" i="9"/>
  <c r="D24027" i="9"/>
  <c r="E24026" i="9"/>
  <c r="D24026" i="9"/>
  <c r="E24025" i="9"/>
  <c r="D24025" i="9"/>
  <c r="E24024" i="9"/>
  <c r="D24024" i="9"/>
  <c r="E24023" i="9"/>
  <c r="D24023" i="9"/>
  <c r="E24022" i="9"/>
  <c r="D24022" i="9"/>
  <c r="E24021" i="9"/>
  <c r="D24021" i="9"/>
  <c r="E24020" i="9"/>
  <c r="D24020" i="9"/>
  <c r="E24019" i="9"/>
  <c r="D24019" i="9"/>
  <c r="E24018" i="9"/>
  <c r="D24018" i="9"/>
  <c r="E24017" i="9"/>
  <c r="D24017" i="9"/>
  <c r="E24016" i="9"/>
  <c r="D24016" i="9"/>
  <c r="E24015" i="9"/>
  <c r="D24015" i="9"/>
  <c r="E24014" i="9"/>
  <c r="D24014" i="9"/>
  <c r="E24013" i="9"/>
  <c r="D24013" i="9"/>
  <c r="E24012" i="9"/>
  <c r="D24012" i="9"/>
  <c r="E24011" i="9"/>
  <c r="D24011" i="9"/>
  <c r="E24010" i="9"/>
  <c r="D24010" i="9"/>
  <c r="E24009" i="9"/>
  <c r="D24009" i="9"/>
  <c r="E24008" i="9"/>
  <c r="D24008" i="9"/>
  <c r="E24007" i="9"/>
  <c r="D24007" i="9"/>
  <c r="E24006" i="9"/>
  <c r="D24006" i="9"/>
  <c r="E24005" i="9"/>
  <c r="D24005" i="9"/>
  <c r="E24004" i="9"/>
  <c r="D24004" i="9"/>
  <c r="E24003" i="9"/>
  <c r="D24003" i="9"/>
  <c r="E24002" i="9"/>
  <c r="D24002" i="9"/>
  <c r="E24001" i="9"/>
  <c r="D24001" i="9"/>
  <c r="E24000" i="9"/>
  <c r="D24000" i="9"/>
  <c r="E23999" i="9"/>
  <c r="D23999" i="9"/>
  <c r="E23998" i="9"/>
  <c r="D23998" i="9"/>
  <c r="E23997" i="9"/>
  <c r="D23997" i="9"/>
  <c r="E23996" i="9"/>
  <c r="D23996" i="9"/>
  <c r="E23995" i="9"/>
  <c r="D23995" i="9"/>
  <c r="E23994" i="9"/>
  <c r="D23994" i="9"/>
  <c r="E23993" i="9"/>
  <c r="D23993" i="9"/>
  <c r="E23992" i="9"/>
  <c r="D23992" i="9"/>
  <c r="E23991" i="9"/>
  <c r="D23991" i="9"/>
  <c r="E23990" i="9"/>
  <c r="D23990" i="9"/>
  <c r="E23989" i="9"/>
  <c r="D23989" i="9"/>
  <c r="E23988" i="9"/>
  <c r="D23988" i="9"/>
  <c r="E23987" i="9"/>
  <c r="D23987" i="9"/>
  <c r="E23986" i="9"/>
  <c r="D23986" i="9"/>
  <c r="E23985" i="9"/>
  <c r="D23985" i="9"/>
  <c r="E23984" i="9"/>
  <c r="D23984" i="9"/>
  <c r="E23983" i="9"/>
  <c r="D23983" i="9"/>
  <c r="E23982" i="9"/>
  <c r="D23982" i="9"/>
  <c r="E23981" i="9"/>
  <c r="D23981" i="9"/>
  <c r="E23980" i="9"/>
  <c r="D23980" i="9"/>
  <c r="E23979" i="9"/>
  <c r="D23979" i="9"/>
  <c r="E23978" i="9"/>
  <c r="D23978" i="9"/>
  <c r="E23977" i="9"/>
  <c r="D23977" i="9"/>
  <c r="E23976" i="9"/>
  <c r="D23976" i="9"/>
  <c r="E23975" i="9"/>
  <c r="D23975" i="9"/>
  <c r="E23974" i="9"/>
  <c r="D23974" i="9"/>
  <c r="E23973" i="9"/>
  <c r="D23973" i="9"/>
  <c r="E23972" i="9"/>
  <c r="D23972" i="9"/>
  <c r="E23971" i="9"/>
  <c r="D23971" i="9"/>
  <c r="E23970" i="9"/>
  <c r="D23970" i="9"/>
  <c r="E23969" i="9"/>
  <c r="D23969" i="9"/>
  <c r="E23968" i="9"/>
  <c r="D23968" i="9"/>
  <c r="E23967" i="9"/>
  <c r="D23967" i="9"/>
  <c r="E23966" i="9"/>
  <c r="D23966" i="9"/>
  <c r="E23965" i="9"/>
  <c r="D23965" i="9"/>
  <c r="E23964" i="9"/>
  <c r="D23964" i="9"/>
  <c r="E23963" i="9"/>
  <c r="D23963" i="9"/>
  <c r="E23962" i="9"/>
  <c r="D23962" i="9"/>
  <c r="E23961" i="9"/>
  <c r="D23961" i="9"/>
  <c r="E23960" i="9"/>
  <c r="D23960" i="9"/>
  <c r="E23959" i="9"/>
  <c r="D23959" i="9"/>
  <c r="E23958" i="9"/>
  <c r="D23958" i="9"/>
  <c r="E23957" i="9"/>
  <c r="D23957" i="9"/>
  <c r="E23956" i="9"/>
  <c r="D23956" i="9"/>
  <c r="E23955" i="9"/>
  <c r="D23955" i="9"/>
  <c r="E23954" i="9"/>
  <c r="D23954" i="9"/>
  <c r="E23953" i="9"/>
  <c r="D23953" i="9"/>
  <c r="E23952" i="9"/>
  <c r="D23952" i="9"/>
  <c r="E23951" i="9"/>
  <c r="D23951" i="9"/>
  <c r="E23950" i="9"/>
  <c r="D23950" i="9"/>
  <c r="E23949" i="9"/>
  <c r="D23949" i="9"/>
  <c r="E23948" i="9"/>
  <c r="D23948" i="9"/>
  <c r="E23947" i="9"/>
  <c r="D23947" i="9"/>
  <c r="E23946" i="9"/>
  <c r="D23946" i="9"/>
  <c r="E23945" i="9"/>
  <c r="D23945" i="9"/>
  <c r="E23944" i="9"/>
  <c r="D23944" i="9"/>
  <c r="E23943" i="9"/>
  <c r="D23943" i="9"/>
  <c r="E23942" i="9"/>
  <c r="D23942" i="9"/>
  <c r="E23941" i="9"/>
  <c r="D23941" i="9"/>
  <c r="E23940" i="9"/>
  <c r="D23940" i="9"/>
  <c r="E23939" i="9"/>
  <c r="D23939" i="9"/>
  <c r="E23938" i="9"/>
  <c r="D23938" i="9"/>
  <c r="E23937" i="9"/>
  <c r="D23937" i="9"/>
  <c r="E23936" i="9"/>
  <c r="D23936" i="9"/>
  <c r="E23935" i="9"/>
  <c r="D23935" i="9"/>
  <c r="E23934" i="9"/>
  <c r="D23934" i="9"/>
  <c r="E23933" i="9"/>
  <c r="D23933" i="9"/>
  <c r="E23932" i="9"/>
  <c r="D23932" i="9"/>
  <c r="E23931" i="9"/>
  <c r="D23931" i="9"/>
  <c r="E23930" i="9"/>
  <c r="D23930" i="9"/>
  <c r="E23929" i="9"/>
  <c r="D23929" i="9"/>
  <c r="E23928" i="9"/>
  <c r="D23928" i="9"/>
  <c r="E23927" i="9"/>
  <c r="D23927" i="9"/>
  <c r="E23926" i="9"/>
  <c r="D23926" i="9"/>
  <c r="E23925" i="9"/>
  <c r="D23925" i="9"/>
  <c r="E23924" i="9"/>
  <c r="D23924" i="9"/>
  <c r="E23923" i="9"/>
  <c r="D23923" i="9"/>
  <c r="E23922" i="9"/>
  <c r="D23922" i="9"/>
  <c r="E23921" i="9"/>
  <c r="D23921" i="9"/>
  <c r="E23920" i="9"/>
  <c r="D23920" i="9"/>
  <c r="E23919" i="9"/>
  <c r="D23919" i="9"/>
  <c r="E23918" i="9"/>
  <c r="D23918" i="9"/>
  <c r="E23917" i="9"/>
  <c r="D23917" i="9"/>
  <c r="E23916" i="9"/>
  <c r="D23916" i="9"/>
  <c r="E23915" i="9"/>
  <c r="D23915" i="9"/>
  <c r="E23914" i="9"/>
  <c r="D23914" i="9"/>
  <c r="E23913" i="9"/>
  <c r="D23913" i="9"/>
  <c r="E23912" i="9"/>
  <c r="D23912" i="9"/>
  <c r="E23911" i="9"/>
  <c r="D23911" i="9"/>
  <c r="E23910" i="9"/>
  <c r="D23910" i="9"/>
  <c r="E23909" i="9"/>
  <c r="D23909" i="9"/>
  <c r="E23908" i="9"/>
  <c r="D23908" i="9"/>
  <c r="E23907" i="9"/>
  <c r="D23907" i="9"/>
  <c r="E23906" i="9"/>
  <c r="D23906" i="9"/>
  <c r="E23905" i="9"/>
  <c r="D23905" i="9"/>
  <c r="E23904" i="9"/>
  <c r="D23904" i="9"/>
  <c r="E23903" i="9"/>
  <c r="D23903" i="9"/>
  <c r="E23902" i="9"/>
  <c r="D23902" i="9"/>
  <c r="E23901" i="9"/>
  <c r="D23901" i="9"/>
  <c r="E23900" i="9"/>
  <c r="D23900" i="9"/>
  <c r="E23899" i="9"/>
  <c r="D23899" i="9"/>
  <c r="E23898" i="9"/>
  <c r="D23898" i="9"/>
  <c r="E23897" i="9"/>
  <c r="D23897" i="9"/>
  <c r="E23896" i="9"/>
  <c r="D23896" i="9"/>
  <c r="E23895" i="9"/>
  <c r="D23895" i="9"/>
  <c r="E23894" i="9"/>
  <c r="D23894" i="9"/>
  <c r="E23893" i="9"/>
  <c r="D23893" i="9"/>
  <c r="E23892" i="9"/>
  <c r="D23892" i="9"/>
  <c r="E23891" i="9"/>
  <c r="D23891" i="9"/>
  <c r="E23890" i="9"/>
  <c r="D23890" i="9"/>
  <c r="E23889" i="9"/>
  <c r="D23889" i="9"/>
  <c r="E23888" i="9"/>
  <c r="D23888" i="9"/>
  <c r="E23887" i="9"/>
  <c r="D23887" i="9"/>
  <c r="E23886" i="9"/>
  <c r="D23886" i="9"/>
  <c r="E23885" i="9"/>
  <c r="D23885" i="9"/>
  <c r="E23884" i="9"/>
  <c r="D23884" i="9"/>
  <c r="E23883" i="9"/>
  <c r="D23883" i="9"/>
  <c r="E23882" i="9"/>
  <c r="D23882" i="9"/>
  <c r="E23881" i="9"/>
  <c r="D23881" i="9"/>
  <c r="E23880" i="9"/>
  <c r="D23880" i="9"/>
  <c r="E23879" i="9"/>
  <c r="D23879" i="9"/>
  <c r="E23878" i="9"/>
  <c r="D23878" i="9"/>
  <c r="E23877" i="9"/>
  <c r="D23877" i="9"/>
  <c r="E23876" i="9"/>
  <c r="D23876" i="9"/>
  <c r="E23875" i="9"/>
  <c r="D23875" i="9"/>
  <c r="E23874" i="9"/>
  <c r="D23874" i="9"/>
  <c r="E23873" i="9"/>
  <c r="D23873" i="9"/>
  <c r="E23872" i="9"/>
  <c r="D23872" i="9"/>
  <c r="E23871" i="9"/>
  <c r="D23871" i="9"/>
  <c r="E23870" i="9"/>
  <c r="D23870" i="9"/>
  <c r="E23869" i="9"/>
  <c r="D23869" i="9"/>
  <c r="E23868" i="9"/>
  <c r="D23868" i="9"/>
  <c r="E23867" i="9"/>
  <c r="D23867" i="9"/>
  <c r="E23866" i="9"/>
  <c r="D23866" i="9"/>
  <c r="E23865" i="9"/>
  <c r="D23865" i="9"/>
  <c r="E23864" i="9"/>
  <c r="D23864" i="9"/>
  <c r="E23863" i="9"/>
  <c r="D23863" i="9"/>
  <c r="E23862" i="9"/>
  <c r="D23862" i="9"/>
  <c r="E23861" i="9"/>
  <c r="D23861" i="9"/>
  <c r="E23860" i="9"/>
  <c r="D23860" i="9"/>
  <c r="E23859" i="9"/>
  <c r="D23859" i="9"/>
  <c r="E23858" i="9"/>
  <c r="D23858" i="9"/>
  <c r="E23857" i="9"/>
  <c r="D23857" i="9"/>
  <c r="E23856" i="9"/>
  <c r="D23856" i="9"/>
  <c r="E23855" i="9"/>
  <c r="D23855" i="9"/>
  <c r="E23854" i="9"/>
  <c r="D23854" i="9"/>
  <c r="E23853" i="9"/>
  <c r="D23853" i="9"/>
  <c r="E23852" i="9"/>
  <c r="D23852" i="9"/>
  <c r="E23851" i="9"/>
  <c r="D23851" i="9"/>
  <c r="E23850" i="9"/>
  <c r="D23850" i="9"/>
  <c r="E23849" i="9"/>
  <c r="D23849" i="9"/>
  <c r="E23848" i="9"/>
  <c r="D23848" i="9"/>
  <c r="E23847" i="9"/>
  <c r="D23847" i="9"/>
  <c r="E23846" i="9"/>
  <c r="D23846" i="9"/>
  <c r="E23845" i="9"/>
  <c r="D23845" i="9"/>
  <c r="E23844" i="9"/>
  <c r="D23844" i="9"/>
  <c r="E23843" i="9"/>
  <c r="D23843" i="9"/>
  <c r="E23842" i="9"/>
  <c r="D23842" i="9"/>
  <c r="E23841" i="9"/>
  <c r="D23841" i="9"/>
  <c r="E23840" i="9"/>
  <c r="D23840" i="9"/>
  <c r="E23839" i="9"/>
  <c r="D23839" i="9"/>
  <c r="E23838" i="9"/>
  <c r="D23838" i="9"/>
  <c r="E23837" i="9"/>
  <c r="D23837" i="9"/>
  <c r="E23836" i="9"/>
  <c r="D23836" i="9"/>
  <c r="E23835" i="9"/>
  <c r="D23835" i="9"/>
  <c r="E23834" i="9"/>
  <c r="D23834" i="9"/>
  <c r="E23833" i="9"/>
  <c r="D23833" i="9"/>
  <c r="E23832" i="9"/>
  <c r="D23832" i="9"/>
  <c r="E23831" i="9"/>
  <c r="D23831" i="9"/>
  <c r="E23830" i="9"/>
  <c r="D23830" i="9"/>
  <c r="E23829" i="9"/>
  <c r="D23829" i="9"/>
  <c r="E23828" i="9"/>
  <c r="D23828" i="9"/>
  <c r="E23827" i="9"/>
  <c r="D23827" i="9"/>
  <c r="E23826" i="9"/>
  <c r="D23826" i="9"/>
  <c r="E23825" i="9"/>
  <c r="D23825" i="9"/>
  <c r="E23824" i="9"/>
  <c r="D23824" i="9"/>
  <c r="E23823" i="9"/>
  <c r="D23823" i="9"/>
  <c r="E23822" i="9"/>
  <c r="D23822" i="9"/>
  <c r="E23821" i="9"/>
  <c r="D23821" i="9"/>
  <c r="E23820" i="9"/>
  <c r="D23820" i="9"/>
  <c r="E23819" i="9"/>
  <c r="D23819" i="9"/>
  <c r="E23818" i="9"/>
  <c r="D23818" i="9"/>
  <c r="E23817" i="9"/>
  <c r="D23817" i="9"/>
  <c r="E23816" i="9"/>
  <c r="D23816" i="9"/>
  <c r="E23815" i="9"/>
  <c r="D23815" i="9"/>
  <c r="E23814" i="9"/>
  <c r="D23814" i="9"/>
  <c r="E23813" i="9"/>
  <c r="D23813" i="9"/>
  <c r="E23812" i="9"/>
  <c r="D23812" i="9"/>
  <c r="E23811" i="9"/>
  <c r="D23811" i="9"/>
  <c r="E23810" i="9"/>
  <c r="D23810" i="9"/>
  <c r="E23809" i="9"/>
  <c r="D23809" i="9"/>
  <c r="E23808" i="9"/>
  <c r="D23808" i="9"/>
  <c r="E23807" i="9"/>
  <c r="D23807" i="9"/>
  <c r="E23806" i="9"/>
  <c r="D23806" i="9"/>
  <c r="E23805" i="9"/>
  <c r="D23805" i="9"/>
  <c r="E23804" i="9"/>
  <c r="D23804" i="9"/>
  <c r="E23803" i="9"/>
  <c r="D23803" i="9"/>
  <c r="E23802" i="9"/>
  <c r="D23802" i="9"/>
  <c r="E23801" i="9"/>
  <c r="D23801" i="9"/>
  <c r="E23800" i="9"/>
  <c r="D23800" i="9"/>
  <c r="E23799" i="9"/>
  <c r="D23799" i="9"/>
  <c r="E23798" i="9"/>
  <c r="D23798" i="9"/>
  <c r="E23797" i="9"/>
  <c r="D23797" i="9"/>
  <c r="E23796" i="9"/>
  <c r="D23796" i="9"/>
  <c r="E23795" i="9"/>
  <c r="D23795" i="9"/>
  <c r="E23794" i="9"/>
  <c r="D23794" i="9"/>
  <c r="E23793" i="9"/>
  <c r="D23793" i="9"/>
  <c r="E23792" i="9"/>
  <c r="D23792" i="9"/>
  <c r="E23791" i="9"/>
  <c r="D23791" i="9"/>
  <c r="E23790" i="9"/>
  <c r="D23790" i="9"/>
  <c r="E23789" i="9"/>
  <c r="D23789" i="9"/>
  <c r="E23788" i="9"/>
  <c r="D23788" i="9"/>
  <c r="E23787" i="9"/>
  <c r="D23787" i="9"/>
  <c r="E23786" i="9"/>
  <c r="D23786" i="9"/>
  <c r="E23785" i="9"/>
  <c r="D23785" i="9"/>
  <c r="E23784" i="9"/>
  <c r="D23784" i="9"/>
  <c r="E23783" i="9"/>
  <c r="D23783" i="9"/>
  <c r="E23782" i="9"/>
  <c r="D23782" i="9"/>
  <c r="E23781" i="9"/>
  <c r="D23781" i="9"/>
  <c r="E23780" i="9"/>
  <c r="D23780" i="9"/>
  <c r="E23779" i="9"/>
  <c r="D23779" i="9"/>
  <c r="E23778" i="9"/>
  <c r="D23778" i="9"/>
  <c r="E23777" i="9"/>
  <c r="D23777" i="9"/>
  <c r="E23776" i="9"/>
  <c r="D23776" i="9"/>
  <c r="E23775" i="9"/>
  <c r="D23775" i="9"/>
  <c r="E23774" i="9"/>
  <c r="D23774" i="9"/>
  <c r="E23773" i="9"/>
  <c r="D23773" i="9"/>
  <c r="E23772" i="9"/>
  <c r="D23772" i="9"/>
  <c r="E23771" i="9"/>
  <c r="D23771" i="9"/>
  <c r="E23770" i="9"/>
  <c r="D23770" i="9"/>
  <c r="E23769" i="9"/>
  <c r="D23769" i="9"/>
  <c r="E23768" i="9"/>
  <c r="D23768" i="9"/>
  <c r="E23767" i="9"/>
  <c r="D23767" i="9"/>
  <c r="E23766" i="9"/>
  <c r="D23766" i="9"/>
  <c r="E23765" i="9"/>
  <c r="D23765" i="9"/>
  <c r="E23764" i="9"/>
  <c r="D23764" i="9"/>
  <c r="E23763" i="9"/>
  <c r="D23763" i="9"/>
  <c r="E23762" i="9"/>
  <c r="D23762" i="9"/>
  <c r="E23761" i="9"/>
  <c r="D23761" i="9"/>
  <c r="E23760" i="9"/>
  <c r="D23760" i="9"/>
  <c r="E23759" i="9"/>
  <c r="D23759" i="9"/>
  <c r="E23758" i="9"/>
  <c r="D23758" i="9"/>
  <c r="E23757" i="9"/>
  <c r="D23757" i="9"/>
  <c r="E23756" i="9"/>
  <c r="D23756" i="9"/>
  <c r="E23755" i="9"/>
  <c r="D23755" i="9"/>
  <c r="E23754" i="9"/>
  <c r="D23754" i="9"/>
  <c r="E23753" i="9"/>
  <c r="D23753" i="9"/>
  <c r="E23752" i="9"/>
  <c r="D23752" i="9"/>
  <c r="E23751" i="9"/>
  <c r="D23751" i="9"/>
  <c r="E23750" i="9"/>
  <c r="D23750" i="9"/>
  <c r="E23749" i="9"/>
  <c r="D23749" i="9"/>
  <c r="E23748" i="9"/>
  <c r="D23748" i="9"/>
  <c r="E23747" i="9"/>
  <c r="D23747" i="9"/>
  <c r="E23746" i="9"/>
  <c r="D23746" i="9"/>
  <c r="E23745" i="9"/>
  <c r="D23745" i="9"/>
  <c r="E23744" i="9"/>
  <c r="D23744" i="9"/>
  <c r="E23743" i="9"/>
  <c r="D23743" i="9"/>
  <c r="E23742" i="9"/>
  <c r="D23742" i="9"/>
  <c r="E23741" i="9"/>
  <c r="D23741" i="9"/>
  <c r="E23740" i="9"/>
  <c r="D23740" i="9"/>
  <c r="E23739" i="9"/>
  <c r="D23739" i="9"/>
  <c r="E23738" i="9"/>
  <c r="D23738" i="9"/>
  <c r="E23737" i="9"/>
  <c r="D23737" i="9"/>
  <c r="E23736" i="9"/>
  <c r="D23736" i="9"/>
  <c r="E23735" i="9"/>
  <c r="D23735" i="9"/>
  <c r="E23734" i="9"/>
  <c r="D23734" i="9"/>
  <c r="E23733" i="9"/>
  <c r="D23733" i="9"/>
  <c r="E23732" i="9"/>
  <c r="D23732" i="9"/>
  <c r="E23731" i="9"/>
  <c r="D23731" i="9"/>
  <c r="E23730" i="9"/>
  <c r="D23730" i="9"/>
  <c r="E23729" i="9"/>
  <c r="D23729" i="9"/>
  <c r="E23728" i="9"/>
  <c r="D23728" i="9"/>
  <c r="E23727" i="9"/>
  <c r="D23727" i="9"/>
  <c r="E23726" i="9"/>
  <c r="D23726" i="9"/>
  <c r="E23725" i="9"/>
  <c r="D23725" i="9"/>
  <c r="E23724" i="9"/>
  <c r="D23724" i="9"/>
  <c r="E23723" i="9"/>
  <c r="D23723" i="9"/>
  <c r="E23722" i="9"/>
  <c r="D23722" i="9"/>
  <c r="E23721" i="9"/>
  <c r="D23721" i="9"/>
  <c r="E23720" i="9"/>
  <c r="D23720" i="9"/>
  <c r="E23719" i="9"/>
  <c r="D23719" i="9"/>
  <c r="E23718" i="9"/>
  <c r="D23718" i="9"/>
  <c r="E23717" i="9"/>
  <c r="D23717" i="9"/>
  <c r="E23716" i="9"/>
  <c r="D23716" i="9"/>
  <c r="E23715" i="9"/>
  <c r="D23715" i="9"/>
  <c r="E23714" i="9"/>
  <c r="D23714" i="9"/>
  <c r="E23713" i="9"/>
  <c r="D23713" i="9"/>
  <c r="E23712" i="9"/>
  <c r="D23712" i="9"/>
  <c r="E23711" i="9"/>
  <c r="D23711" i="9"/>
  <c r="E23710" i="9"/>
  <c r="D23710" i="9"/>
  <c r="E23709" i="9"/>
  <c r="D23709" i="9"/>
  <c r="E23708" i="9"/>
  <c r="D23708" i="9"/>
  <c r="E23707" i="9"/>
  <c r="D23707" i="9"/>
  <c r="E23706" i="9"/>
  <c r="D23706" i="9"/>
  <c r="E23705" i="9"/>
  <c r="D23705" i="9"/>
  <c r="E23704" i="9"/>
  <c r="D23704" i="9"/>
  <c r="E23703" i="9"/>
  <c r="D23703" i="9"/>
  <c r="E23702" i="9"/>
  <c r="D23702" i="9"/>
  <c r="E23701" i="9"/>
  <c r="D23701" i="9"/>
  <c r="E23700" i="9"/>
  <c r="D23700" i="9"/>
  <c r="E23699" i="9"/>
  <c r="D23699" i="9"/>
  <c r="E23698" i="9"/>
  <c r="D23698" i="9"/>
  <c r="E23697" i="9"/>
  <c r="D23697" i="9"/>
  <c r="E23696" i="9"/>
  <c r="D23696" i="9"/>
  <c r="E23695" i="9"/>
  <c r="D23695" i="9"/>
  <c r="E23694" i="9"/>
  <c r="D23694" i="9"/>
  <c r="E23693" i="9"/>
  <c r="D23693" i="9"/>
  <c r="E23692" i="9"/>
  <c r="D23692" i="9"/>
  <c r="E23691" i="9"/>
  <c r="D23691" i="9"/>
  <c r="E23690" i="9"/>
  <c r="D23690" i="9"/>
  <c r="E23689" i="9"/>
  <c r="D23689" i="9"/>
  <c r="E23688" i="9"/>
  <c r="D23688" i="9"/>
  <c r="E23687" i="9"/>
  <c r="D23687" i="9"/>
  <c r="E23686" i="9"/>
  <c r="D23686" i="9"/>
  <c r="E23685" i="9"/>
  <c r="D23685" i="9"/>
  <c r="E23684" i="9"/>
  <c r="D23684" i="9"/>
  <c r="E23683" i="9"/>
  <c r="D23683" i="9"/>
  <c r="E23682" i="9"/>
  <c r="D23682" i="9"/>
  <c r="E23681" i="9"/>
  <c r="D23681" i="9"/>
  <c r="E23680" i="9"/>
  <c r="D23680" i="9"/>
  <c r="E23679" i="9"/>
  <c r="D23679" i="9"/>
  <c r="E23678" i="9"/>
  <c r="D23678" i="9"/>
  <c r="E23677" i="9"/>
  <c r="D23677" i="9"/>
  <c r="E23676" i="9"/>
  <c r="D23676" i="9"/>
  <c r="E23675" i="9"/>
  <c r="D23675" i="9"/>
  <c r="E23674" i="9"/>
  <c r="D23674" i="9"/>
  <c r="E23673" i="9"/>
  <c r="D23673" i="9"/>
  <c r="E23672" i="9"/>
  <c r="D23672" i="9"/>
  <c r="E23671" i="9"/>
  <c r="D23671" i="9"/>
  <c r="E23670" i="9"/>
  <c r="D23670" i="9"/>
  <c r="E23669" i="9"/>
  <c r="D23669" i="9"/>
  <c r="E23668" i="9"/>
  <c r="D23668" i="9"/>
  <c r="E23667" i="9"/>
  <c r="D23667" i="9"/>
  <c r="E23666" i="9"/>
  <c r="D23666" i="9"/>
  <c r="E23665" i="9"/>
  <c r="D23665" i="9"/>
  <c r="E23664" i="9"/>
  <c r="D23664" i="9"/>
  <c r="E23663" i="9"/>
  <c r="D23663" i="9"/>
  <c r="E23662" i="9"/>
  <c r="D23662" i="9"/>
  <c r="E23661" i="9"/>
  <c r="D23661" i="9"/>
  <c r="E23660" i="9"/>
  <c r="D23660" i="9"/>
  <c r="E23659" i="9"/>
  <c r="D23659" i="9"/>
  <c r="E23658" i="9"/>
  <c r="D23658" i="9"/>
  <c r="E23657" i="9"/>
  <c r="D23657" i="9"/>
  <c r="E23656" i="9"/>
  <c r="D23656" i="9"/>
  <c r="E23655" i="9"/>
  <c r="D23655" i="9"/>
  <c r="E23654" i="9"/>
  <c r="D23654" i="9"/>
  <c r="E23653" i="9"/>
  <c r="D23653" i="9"/>
  <c r="E23652" i="9"/>
  <c r="D23652" i="9"/>
  <c r="E23651" i="9"/>
  <c r="D23651" i="9"/>
  <c r="E23650" i="9"/>
  <c r="D23650" i="9"/>
  <c r="E23649" i="9"/>
  <c r="D23649" i="9"/>
  <c r="E23648" i="9"/>
  <c r="D23648" i="9"/>
  <c r="E23647" i="9"/>
  <c r="D23647" i="9"/>
  <c r="E23646" i="9"/>
  <c r="D23646" i="9"/>
  <c r="E23645" i="9"/>
  <c r="D23645" i="9"/>
  <c r="E23644" i="9"/>
  <c r="D23644" i="9"/>
  <c r="E23643" i="9"/>
  <c r="D23643" i="9"/>
  <c r="E23642" i="9"/>
  <c r="D23642" i="9"/>
  <c r="E23641" i="9"/>
  <c r="D23641" i="9"/>
  <c r="E23640" i="9"/>
  <c r="D23640" i="9"/>
  <c r="E23639" i="9"/>
  <c r="D23639" i="9"/>
  <c r="E23638" i="9"/>
  <c r="D23638" i="9"/>
  <c r="E23637" i="9"/>
  <c r="D23637" i="9"/>
  <c r="E23636" i="9"/>
  <c r="D23636" i="9"/>
  <c r="E23635" i="9"/>
  <c r="D23635" i="9"/>
  <c r="E23634" i="9"/>
  <c r="D23634" i="9"/>
  <c r="E23633" i="9"/>
  <c r="D23633" i="9"/>
  <c r="E23632" i="9"/>
  <c r="D23632" i="9"/>
  <c r="E23631" i="9"/>
  <c r="D23631" i="9"/>
  <c r="E23630" i="9"/>
  <c r="D23630" i="9"/>
  <c r="E23629" i="9"/>
  <c r="D23629" i="9"/>
  <c r="E23628" i="9"/>
  <c r="D23628" i="9"/>
  <c r="E23627" i="9"/>
  <c r="D23627" i="9"/>
  <c r="E23626" i="9"/>
  <c r="D23626" i="9"/>
  <c r="E23625" i="9"/>
  <c r="D23625" i="9"/>
  <c r="E23624" i="9"/>
  <c r="D23624" i="9"/>
  <c r="E23623" i="9"/>
  <c r="D23623" i="9"/>
  <c r="E23622" i="9"/>
  <c r="D23622" i="9"/>
  <c r="E23621" i="9"/>
  <c r="D23621" i="9"/>
  <c r="E23620" i="9"/>
  <c r="D23620" i="9"/>
  <c r="E23619" i="9"/>
  <c r="D23619" i="9"/>
  <c r="E23618" i="9"/>
  <c r="D23618" i="9"/>
  <c r="E23617" i="9"/>
  <c r="D23617" i="9"/>
  <c r="E23616" i="9"/>
  <c r="D23616" i="9"/>
  <c r="E23615" i="9"/>
  <c r="D23615" i="9"/>
  <c r="E23614" i="9"/>
  <c r="D23614" i="9"/>
  <c r="E23613" i="9"/>
  <c r="D23613" i="9"/>
  <c r="E23612" i="9"/>
  <c r="D23612" i="9"/>
  <c r="E23611" i="9"/>
  <c r="D23611" i="9"/>
  <c r="E23610" i="9"/>
  <c r="D23610" i="9"/>
  <c r="E23609" i="9"/>
  <c r="D23609" i="9"/>
  <c r="E23608" i="9"/>
  <c r="D23608" i="9"/>
  <c r="E23607" i="9"/>
  <c r="D23607" i="9"/>
  <c r="E23606" i="9"/>
  <c r="D23606" i="9"/>
  <c r="E23605" i="9"/>
  <c r="D23605" i="9"/>
  <c r="E23604" i="9"/>
  <c r="D23604" i="9"/>
  <c r="E23603" i="9"/>
  <c r="D23603" i="9"/>
  <c r="E23602" i="9"/>
  <c r="D23602" i="9"/>
  <c r="E23601" i="9"/>
  <c r="D23601" i="9"/>
  <c r="E23600" i="9"/>
  <c r="D23600" i="9"/>
  <c r="E23599" i="9"/>
  <c r="D23599" i="9"/>
  <c r="E23598" i="9"/>
  <c r="D23598" i="9"/>
  <c r="E23597" i="9"/>
  <c r="D23597" i="9"/>
  <c r="E23596" i="9"/>
  <c r="D23596" i="9"/>
  <c r="E23595" i="9"/>
  <c r="D23595" i="9"/>
  <c r="E23594" i="9"/>
  <c r="D23594" i="9"/>
  <c r="E23593" i="9"/>
  <c r="D23593" i="9"/>
  <c r="E23592" i="9"/>
  <c r="D23592" i="9"/>
  <c r="E23591" i="9"/>
  <c r="D23591" i="9"/>
  <c r="E23590" i="9"/>
  <c r="D23590" i="9"/>
  <c r="E23589" i="9"/>
  <c r="D23589" i="9"/>
  <c r="E23588" i="9"/>
  <c r="D23588" i="9"/>
  <c r="E23587" i="9"/>
  <c r="D23587" i="9"/>
  <c r="E23586" i="9"/>
  <c r="D23586" i="9"/>
  <c r="E23585" i="9"/>
  <c r="D23585" i="9"/>
  <c r="E23584" i="9"/>
  <c r="D23584" i="9"/>
  <c r="E23583" i="9"/>
  <c r="D23583" i="9"/>
  <c r="E23582" i="9"/>
  <c r="D23582" i="9"/>
  <c r="E23581" i="9"/>
  <c r="D23581" i="9"/>
  <c r="E23580" i="9"/>
  <c r="D23580" i="9"/>
  <c r="E23579" i="9"/>
  <c r="D23579" i="9"/>
  <c r="E23578" i="9"/>
  <c r="D23578" i="9"/>
  <c r="E23577" i="9"/>
  <c r="D23577" i="9"/>
  <c r="E23576" i="9"/>
  <c r="D23576" i="9"/>
  <c r="E23575" i="9"/>
  <c r="D23575" i="9"/>
  <c r="E23574" i="9"/>
  <c r="D23574" i="9"/>
  <c r="E23573" i="9"/>
  <c r="D23573" i="9"/>
  <c r="E23572" i="9"/>
  <c r="D23572" i="9"/>
  <c r="E23571" i="9"/>
  <c r="D23571" i="9"/>
  <c r="E23570" i="9"/>
  <c r="D23570" i="9"/>
  <c r="E23569" i="9"/>
  <c r="D23569" i="9"/>
  <c r="E23568" i="9"/>
  <c r="D23568" i="9"/>
  <c r="E23567" i="9"/>
  <c r="D23567" i="9"/>
  <c r="E23566" i="9"/>
  <c r="D23566" i="9"/>
  <c r="E23565" i="9"/>
  <c r="D23565" i="9"/>
  <c r="E23564" i="9"/>
  <c r="D23564" i="9"/>
  <c r="E23563" i="9"/>
  <c r="D23563" i="9"/>
  <c r="E23562" i="9"/>
  <c r="D23562" i="9"/>
  <c r="E23561" i="9"/>
  <c r="D23561" i="9"/>
  <c r="E23560" i="9"/>
  <c r="D23560" i="9"/>
  <c r="E23559" i="9"/>
  <c r="D23559" i="9"/>
  <c r="E23558" i="9"/>
  <c r="D23558" i="9"/>
  <c r="E23557" i="9"/>
  <c r="D23557" i="9"/>
  <c r="E23556" i="9"/>
  <c r="D23556" i="9"/>
  <c r="E23555" i="9"/>
  <c r="D23555" i="9"/>
  <c r="E23554" i="9"/>
  <c r="D23554" i="9"/>
  <c r="E23553" i="9"/>
  <c r="D23553" i="9"/>
  <c r="E23552" i="9"/>
  <c r="D23552" i="9"/>
  <c r="E23551" i="9"/>
  <c r="D23551" i="9"/>
  <c r="E23550" i="9"/>
  <c r="D23550" i="9"/>
  <c r="E23549" i="9"/>
  <c r="D23549" i="9"/>
  <c r="E23548" i="9"/>
  <c r="D23548" i="9"/>
  <c r="E23547" i="9"/>
  <c r="D23547" i="9"/>
  <c r="E23546" i="9"/>
  <c r="D23546" i="9"/>
  <c r="E23545" i="9"/>
  <c r="D23545" i="9"/>
  <c r="E23544" i="9"/>
  <c r="D23544" i="9"/>
  <c r="E23543" i="9"/>
  <c r="D23543" i="9"/>
  <c r="E23542" i="9"/>
  <c r="D23542" i="9"/>
  <c r="E23541" i="9"/>
  <c r="D23541" i="9"/>
  <c r="E23540" i="9"/>
  <c r="D23540" i="9"/>
  <c r="E23539" i="9"/>
  <c r="D23539" i="9"/>
  <c r="E23538" i="9"/>
  <c r="D23538" i="9"/>
  <c r="E23537" i="9"/>
  <c r="D23537" i="9"/>
  <c r="E23536" i="9"/>
  <c r="D23536" i="9"/>
  <c r="E23535" i="9"/>
  <c r="D23535" i="9"/>
  <c r="E23534" i="9"/>
  <c r="D23534" i="9"/>
  <c r="E23533" i="9"/>
  <c r="D23533" i="9"/>
  <c r="E23532" i="9"/>
  <c r="D23532" i="9"/>
  <c r="E23531" i="9"/>
  <c r="D23531" i="9"/>
  <c r="E23530" i="9"/>
  <c r="D23530" i="9"/>
  <c r="E23529" i="9"/>
  <c r="D23529" i="9"/>
  <c r="E23528" i="9"/>
  <c r="D23528" i="9"/>
  <c r="E23527" i="9"/>
  <c r="D23527" i="9"/>
  <c r="E23526" i="9"/>
  <c r="D23526" i="9"/>
  <c r="E23525" i="9"/>
  <c r="D23525" i="9"/>
  <c r="E23524" i="9"/>
  <c r="D23524" i="9"/>
  <c r="E23523" i="9"/>
  <c r="D23523" i="9"/>
  <c r="E23522" i="9"/>
  <c r="D23522" i="9"/>
  <c r="E23521" i="9"/>
  <c r="D23521" i="9"/>
  <c r="E23520" i="9"/>
  <c r="D23520" i="9"/>
  <c r="E23519" i="9"/>
  <c r="D23519" i="9"/>
  <c r="E23518" i="9"/>
  <c r="D23518" i="9"/>
  <c r="E23517" i="9"/>
  <c r="D23517" i="9"/>
  <c r="E23516" i="9"/>
  <c r="D23516" i="9"/>
  <c r="E23515" i="9"/>
  <c r="D23515" i="9"/>
  <c r="E23514" i="9"/>
  <c r="D23514" i="9"/>
  <c r="E23513" i="9"/>
  <c r="D23513" i="9"/>
  <c r="E23512" i="9"/>
  <c r="D23512" i="9"/>
  <c r="E23511" i="9"/>
  <c r="D23511" i="9"/>
  <c r="E23510" i="9"/>
  <c r="D23510" i="9"/>
  <c r="E23509" i="9"/>
  <c r="D23509" i="9"/>
  <c r="E23508" i="9"/>
  <c r="D23508" i="9"/>
  <c r="E23507" i="9"/>
  <c r="D23507" i="9"/>
  <c r="E23506" i="9"/>
  <c r="D23506" i="9"/>
  <c r="E23505" i="9"/>
  <c r="D23505" i="9"/>
  <c r="E23504" i="9"/>
  <c r="D23504" i="9"/>
  <c r="E23503" i="9"/>
  <c r="D23503" i="9"/>
  <c r="E23502" i="9"/>
  <c r="D23502" i="9"/>
  <c r="E23501" i="9"/>
  <c r="D23501" i="9"/>
  <c r="E23500" i="9"/>
  <c r="D23500" i="9"/>
  <c r="E23499" i="9"/>
  <c r="D23499" i="9"/>
  <c r="E23498" i="9"/>
  <c r="D23498" i="9"/>
  <c r="E23497" i="9"/>
  <c r="D23497" i="9"/>
  <c r="E23496" i="9"/>
  <c r="D23496" i="9"/>
  <c r="E23495" i="9"/>
  <c r="D23495" i="9"/>
  <c r="E23494" i="9"/>
  <c r="D23494" i="9"/>
  <c r="E23493" i="9"/>
  <c r="D23493" i="9"/>
  <c r="E23492" i="9"/>
  <c r="D23492" i="9"/>
  <c r="E23491" i="9"/>
  <c r="D23491" i="9"/>
  <c r="E23490" i="9"/>
  <c r="D23490" i="9"/>
  <c r="E23489" i="9"/>
  <c r="D23489" i="9"/>
  <c r="E23488" i="9"/>
  <c r="D23488" i="9"/>
  <c r="E23487" i="9"/>
  <c r="D23487" i="9"/>
  <c r="E23486" i="9"/>
  <c r="D23486" i="9"/>
  <c r="E23485" i="9"/>
  <c r="D23485" i="9"/>
  <c r="E23484" i="9"/>
  <c r="D23484" i="9"/>
  <c r="E23483" i="9"/>
  <c r="D23483" i="9"/>
  <c r="E23482" i="9"/>
  <c r="D23482" i="9"/>
  <c r="E23481" i="9"/>
  <c r="D23481" i="9"/>
  <c r="E23480" i="9"/>
  <c r="D23480" i="9"/>
  <c r="E23479" i="9"/>
  <c r="D23479" i="9"/>
  <c r="E23478" i="9"/>
  <c r="D23478" i="9"/>
  <c r="E23477" i="9"/>
  <c r="D23477" i="9"/>
  <c r="E23476" i="9"/>
  <c r="D23476" i="9"/>
  <c r="E23475" i="9"/>
  <c r="D23475" i="9"/>
  <c r="E23474" i="9"/>
  <c r="D23474" i="9"/>
  <c r="E23473" i="9"/>
  <c r="D23473" i="9"/>
  <c r="E23472" i="9"/>
  <c r="D23472" i="9"/>
  <c r="E23471" i="9"/>
  <c r="D23471" i="9"/>
  <c r="E23470" i="9"/>
  <c r="D23470" i="9"/>
  <c r="E23469" i="9"/>
  <c r="D23469" i="9"/>
  <c r="E23468" i="9"/>
  <c r="D23468" i="9"/>
  <c r="E23467" i="9"/>
  <c r="D23467" i="9"/>
  <c r="E23466" i="9"/>
  <c r="D23466" i="9"/>
  <c r="E23465" i="9"/>
  <c r="D23465" i="9"/>
  <c r="E23464" i="9"/>
  <c r="D23464" i="9"/>
  <c r="E23463" i="9"/>
  <c r="D23463" i="9"/>
  <c r="E23462" i="9"/>
  <c r="D23462" i="9"/>
  <c r="E23461" i="9"/>
  <c r="D23461" i="9"/>
  <c r="E23460" i="9"/>
  <c r="D23460" i="9"/>
  <c r="E23459" i="9"/>
  <c r="D23459" i="9"/>
  <c r="E23458" i="9"/>
  <c r="D23458" i="9"/>
  <c r="E23457" i="9"/>
  <c r="D23457" i="9"/>
  <c r="E23456" i="9"/>
  <c r="D23456" i="9"/>
  <c r="E23455" i="9"/>
  <c r="D23455" i="9"/>
  <c r="E23454" i="9"/>
  <c r="D23454" i="9"/>
  <c r="E23453" i="9"/>
  <c r="D23453" i="9"/>
  <c r="E23452" i="9"/>
  <c r="D23452" i="9"/>
  <c r="E23451" i="9"/>
  <c r="D23451" i="9"/>
  <c r="E23450" i="9"/>
  <c r="D23450" i="9"/>
  <c r="E23449" i="9"/>
  <c r="D23449" i="9"/>
  <c r="E23448" i="9"/>
  <c r="D23448" i="9"/>
  <c r="E23447" i="9"/>
  <c r="D23447" i="9"/>
  <c r="E23446" i="9"/>
  <c r="D23446" i="9"/>
  <c r="E23445" i="9"/>
  <c r="D23445" i="9"/>
  <c r="E23444" i="9"/>
  <c r="D23444" i="9"/>
  <c r="E23443" i="9"/>
  <c r="D23443" i="9"/>
  <c r="E23442" i="9"/>
  <c r="D23442" i="9"/>
  <c r="E23441" i="9"/>
  <c r="D23441" i="9"/>
  <c r="E23440" i="9"/>
  <c r="D23440" i="9"/>
  <c r="E23439" i="9"/>
  <c r="D23439" i="9"/>
  <c r="E23438" i="9"/>
  <c r="D23438" i="9"/>
  <c r="E23437" i="9"/>
  <c r="D23437" i="9"/>
  <c r="E23436" i="9"/>
  <c r="D23436" i="9"/>
  <c r="E23435" i="9"/>
  <c r="D23435" i="9"/>
  <c r="E23434" i="9"/>
  <c r="D23434" i="9"/>
  <c r="E23433" i="9"/>
  <c r="D23433" i="9"/>
  <c r="E23432" i="9"/>
  <c r="D23432" i="9"/>
  <c r="E23431" i="9"/>
  <c r="D23431" i="9"/>
  <c r="E23430" i="9"/>
  <c r="D23430" i="9"/>
  <c r="E23429" i="9"/>
  <c r="D23429" i="9"/>
  <c r="E23428" i="9"/>
  <c r="D23428" i="9"/>
  <c r="E23427" i="9"/>
  <c r="D23427" i="9"/>
  <c r="E23426" i="9"/>
  <c r="D23426" i="9"/>
  <c r="E23425" i="9"/>
  <c r="D23425" i="9"/>
  <c r="E23424" i="9"/>
  <c r="D23424" i="9"/>
  <c r="E23423" i="9"/>
  <c r="D23423" i="9"/>
  <c r="E23422" i="9"/>
  <c r="D23422" i="9"/>
  <c r="E23421" i="9"/>
  <c r="D23421" i="9"/>
  <c r="E23420" i="9"/>
  <c r="D23420" i="9"/>
  <c r="E23419" i="9"/>
  <c r="D23419" i="9"/>
  <c r="E23418" i="9"/>
  <c r="D23418" i="9"/>
  <c r="E23417" i="9"/>
  <c r="D23417" i="9"/>
  <c r="E23416" i="9"/>
  <c r="D23416" i="9"/>
  <c r="E23415" i="9"/>
  <c r="D23415" i="9"/>
  <c r="E23414" i="9"/>
  <c r="D23414" i="9"/>
  <c r="E23413" i="9"/>
  <c r="D23413" i="9"/>
  <c r="E23412" i="9"/>
  <c r="D23412" i="9"/>
  <c r="E23411" i="9"/>
  <c r="D23411" i="9"/>
  <c r="E23410" i="9"/>
  <c r="D23410" i="9"/>
  <c r="E23409" i="9"/>
  <c r="D23409" i="9"/>
  <c r="E23408" i="9"/>
  <c r="D23408" i="9"/>
  <c r="E23407" i="9"/>
  <c r="D23407" i="9"/>
  <c r="E23406" i="9"/>
  <c r="D23406" i="9"/>
  <c r="E23405" i="9"/>
  <c r="D23405" i="9"/>
  <c r="E23404" i="9"/>
  <c r="D23404" i="9"/>
  <c r="E23403" i="9"/>
  <c r="D23403" i="9"/>
  <c r="E23402" i="9"/>
  <c r="D23402" i="9"/>
  <c r="E23401" i="9"/>
  <c r="D23401" i="9"/>
  <c r="E23400" i="9"/>
  <c r="D23400" i="9"/>
  <c r="E23399" i="9"/>
  <c r="D23399" i="9"/>
  <c r="E23398" i="9"/>
  <c r="D23398" i="9"/>
  <c r="E23397" i="9"/>
  <c r="D23397" i="9"/>
  <c r="E23396" i="9"/>
  <c r="D23396" i="9"/>
  <c r="E23395" i="9"/>
  <c r="D23395" i="9"/>
  <c r="E23394" i="9"/>
  <c r="D23394" i="9"/>
  <c r="E23393" i="9"/>
  <c r="D23393" i="9"/>
  <c r="E23392" i="9"/>
  <c r="D23392" i="9"/>
  <c r="E23391" i="9"/>
  <c r="D23391" i="9"/>
  <c r="E23390" i="9"/>
  <c r="D23390" i="9"/>
  <c r="E23389" i="9"/>
  <c r="D23389" i="9"/>
  <c r="E23388" i="9"/>
  <c r="D23388" i="9"/>
  <c r="E23387" i="9"/>
  <c r="D23387" i="9"/>
  <c r="E23386" i="9"/>
  <c r="D23386" i="9"/>
  <c r="E23385" i="9"/>
  <c r="D23385" i="9"/>
  <c r="E23384" i="9"/>
  <c r="D23384" i="9"/>
  <c r="E23383" i="9"/>
  <c r="D23383" i="9"/>
  <c r="E23382" i="9"/>
  <c r="D23382" i="9"/>
  <c r="E23381" i="9"/>
  <c r="D23381" i="9"/>
  <c r="E23380" i="9"/>
  <c r="D23380" i="9"/>
  <c r="E23379" i="9"/>
  <c r="D23379" i="9"/>
  <c r="E23378" i="9"/>
  <c r="D23378" i="9"/>
  <c r="E23377" i="9"/>
  <c r="D23377" i="9"/>
  <c r="E23376" i="9"/>
  <c r="D23376" i="9"/>
  <c r="E23375" i="9"/>
  <c r="D23375" i="9"/>
  <c r="E23374" i="9"/>
  <c r="D23374" i="9"/>
  <c r="E23373" i="9"/>
  <c r="D23373" i="9"/>
  <c r="E23372" i="9"/>
  <c r="D23372" i="9"/>
  <c r="E23371" i="9"/>
  <c r="D23371" i="9"/>
  <c r="E23370" i="9"/>
  <c r="D23370" i="9"/>
  <c r="E23369" i="9"/>
  <c r="D23369" i="9"/>
  <c r="E23368" i="9"/>
  <c r="D23368" i="9"/>
  <c r="E23367" i="9"/>
  <c r="D23367" i="9"/>
  <c r="E23366" i="9"/>
  <c r="D23366" i="9"/>
  <c r="E23365" i="9"/>
  <c r="D23365" i="9"/>
  <c r="E23364" i="9"/>
  <c r="D23364" i="9"/>
  <c r="E23363" i="9"/>
  <c r="D23363" i="9"/>
  <c r="E23362" i="9"/>
  <c r="D23362" i="9"/>
  <c r="E23361" i="9"/>
  <c r="D23361" i="9"/>
  <c r="E23360" i="9"/>
  <c r="D23360" i="9"/>
  <c r="E23359" i="9"/>
  <c r="D23359" i="9"/>
  <c r="E23358" i="9"/>
  <c r="D23358" i="9"/>
  <c r="E23357" i="9"/>
  <c r="D23357" i="9"/>
  <c r="E23356" i="9"/>
  <c r="D23356" i="9"/>
  <c r="E23355" i="9"/>
  <c r="D23355" i="9"/>
  <c r="E23354" i="9"/>
  <c r="D23354" i="9"/>
  <c r="E23353" i="9"/>
  <c r="D23353" i="9"/>
  <c r="E23352" i="9"/>
  <c r="D23352" i="9"/>
  <c r="E23351" i="9"/>
  <c r="D23351" i="9"/>
  <c r="E23350" i="9"/>
  <c r="D23350" i="9"/>
  <c r="E23349" i="9"/>
  <c r="D23349" i="9"/>
  <c r="E23348" i="9"/>
  <c r="D23348" i="9"/>
  <c r="E23347" i="9"/>
  <c r="D23347" i="9"/>
  <c r="E23346" i="9"/>
  <c r="D23346" i="9"/>
  <c r="E23345" i="9"/>
  <c r="D23345" i="9"/>
  <c r="E23344" i="9"/>
  <c r="D23344" i="9"/>
  <c r="E23343" i="9"/>
  <c r="D23343" i="9"/>
  <c r="E23342" i="9"/>
  <c r="D23342" i="9"/>
  <c r="E23341" i="9"/>
  <c r="D23341" i="9"/>
  <c r="E23340" i="9"/>
  <c r="D23340" i="9"/>
  <c r="E23339" i="9"/>
  <c r="D23339" i="9"/>
  <c r="E23338" i="9"/>
  <c r="D23338" i="9"/>
  <c r="E23337" i="9"/>
  <c r="D23337" i="9"/>
  <c r="E23336" i="9"/>
  <c r="D23336" i="9"/>
  <c r="E23335" i="9"/>
  <c r="D23335" i="9"/>
  <c r="E23334" i="9"/>
  <c r="D23334" i="9"/>
  <c r="E23333" i="9"/>
  <c r="D23333" i="9"/>
  <c r="E23332" i="9"/>
  <c r="D23332" i="9"/>
  <c r="E23331" i="9"/>
  <c r="D23331" i="9"/>
  <c r="E23330" i="9"/>
  <c r="D23330" i="9"/>
  <c r="E23329" i="9"/>
  <c r="D23329" i="9"/>
  <c r="E23328" i="9"/>
  <c r="D23328" i="9"/>
  <c r="E23327" i="9"/>
  <c r="D23327" i="9"/>
  <c r="E23326" i="9"/>
  <c r="D23326" i="9"/>
  <c r="E23325" i="9"/>
  <c r="D23325" i="9"/>
  <c r="E23324" i="9"/>
  <c r="D23324" i="9"/>
  <c r="E23323" i="9"/>
  <c r="D23323" i="9"/>
  <c r="E23322" i="9"/>
  <c r="D23322" i="9"/>
  <c r="E23321" i="9"/>
  <c r="D23321" i="9"/>
  <c r="E23320" i="9"/>
  <c r="D23320" i="9"/>
  <c r="E23319" i="9"/>
  <c r="D23319" i="9"/>
  <c r="E23318" i="9"/>
  <c r="D23318" i="9"/>
  <c r="E23317" i="9"/>
  <c r="D23317" i="9"/>
  <c r="E23316" i="9"/>
  <c r="D23316" i="9"/>
  <c r="E23315" i="9"/>
  <c r="D23315" i="9"/>
  <c r="E23314" i="9"/>
  <c r="D23314" i="9"/>
  <c r="E23313" i="9"/>
  <c r="D23313" i="9"/>
  <c r="E23312" i="9"/>
  <c r="D23312" i="9"/>
  <c r="E23311" i="9"/>
  <c r="D23311" i="9"/>
  <c r="E23310" i="9"/>
  <c r="D23310" i="9"/>
  <c r="E23309" i="9"/>
  <c r="D23309" i="9"/>
  <c r="E23308" i="9"/>
  <c r="D23308" i="9"/>
  <c r="E23307" i="9"/>
  <c r="D23307" i="9"/>
  <c r="E23306" i="9"/>
  <c r="D23306" i="9"/>
  <c r="E23305" i="9"/>
  <c r="D23305" i="9"/>
  <c r="E23304" i="9"/>
  <c r="D23304" i="9"/>
  <c r="E23303" i="9"/>
  <c r="D23303" i="9"/>
  <c r="E23302" i="9"/>
  <c r="D23302" i="9"/>
  <c r="E23301" i="9"/>
  <c r="D23301" i="9"/>
  <c r="E23300" i="9"/>
  <c r="D23300" i="9"/>
  <c r="E23299" i="9"/>
  <c r="D23299" i="9"/>
  <c r="E23298" i="9"/>
  <c r="D23298" i="9"/>
  <c r="E23297" i="9"/>
  <c r="D23297" i="9"/>
  <c r="E23296" i="9"/>
  <c r="D23296" i="9"/>
  <c r="E23295" i="9"/>
  <c r="D23295" i="9"/>
  <c r="E23294" i="9"/>
  <c r="D23294" i="9"/>
  <c r="E23293" i="9"/>
  <c r="D23293" i="9"/>
  <c r="E23292" i="9"/>
  <c r="D23292" i="9"/>
  <c r="E23291" i="9"/>
  <c r="D23291" i="9"/>
  <c r="E23290" i="9"/>
  <c r="D23290" i="9"/>
  <c r="E23289" i="9"/>
  <c r="D23289" i="9"/>
  <c r="E23288" i="9"/>
  <c r="D23288" i="9"/>
  <c r="E23287" i="9"/>
  <c r="D23287" i="9"/>
  <c r="E23286" i="9"/>
  <c r="D23286" i="9"/>
  <c r="E23285" i="9"/>
  <c r="D23285" i="9"/>
  <c r="E23284" i="9"/>
  <c r="D23284" i="9"/>
  <c r="E23283" i="9"/>
  <c r="D23283" i="9"/>
  <c r="E23282" i="9"/>
  <c r="D23282" i="9"/>
  <c r="E23281" i="9"/>
  <c r="D23281" i="9"/>
  <c r="E23280" i="9"/>
  <c r="D23280" i="9"/>
  <c r="E23279" i="9"/>
  <c r="D23279" i="9"/>
  <c r="E23278" i="9"/>
  <c r="D23278" i="9"/>
  <c r="E23277" i="9"/>
  <c r="D23277" i="9"/>
  <c r="E23276" i="9"/>
  <c r="D23276" i="9"/>
  <c r="E23275" i="9"/>
  <c r="D23275" i="9"/>
  <c r="E23274" i="9"/>
  <c r="D23274" i="9"/>
  <c r="E23273" i="9"/>
  <c r="D23273" i="9"/>
  <c r="E23272" i="9"/>
  <c r="D23272" i="9"/>
  <c r="E23271" i="9"/>
  <c r="D23271" i="9"/>
  <c r="E23270" i="9"/>
  <c r="D23270" i="9"/>
  <c r="E23269" i="9"/>
  <c r="D23269" i="9"/>
  <c r="E23268" i="9"/>
  <c r="D23268" i="9"/>
  <c r="E23267" i="9"/>
  <c r="D23267" i="9"/>
  <c r="E23266" i="9"/>
  <c r="D23266" i="9"/>
  <c r="E23265" i="9"/>
  <c r="D23265" i="9"/>
  <c r="E23264" i="9"/>
  <c r="D23264" i="9"/>
  <c r="E23263" i="9"/>
  <c r="D23263" i="9"/>
  <c r="E23262" i="9"/>
  <c r="D23262" i="9"/>
  <c r="E23261" i="9"/>
  <c r="D23261" i="9"/>
  <c r="E23260" i="9"/>
  <c r="D23260" i="9"/>
  <c r="E23259" i="9"/>
  <c r="D23259" i="9"/>
  <c r="E23258" i="9"/>
  <c r="D23258" i="9"/>
  <c r="E23257" i="9"/>
  <c r="D23257" i="9"/>
  <c r="E23256" i="9"/>
  <c r="D23256" i="9"/>
  <c r="E23255" i="9"/>
  <c r="D23255" i="9"/>
  <c r="E23254" i="9"/>
  <c r="D23254" i="9"/>
  <c r="E23253" i="9"/>
  <c r="D23253" i="9"/>
  <c r="E23252" i="9"/>
  <c r="D23252" i="9"/>
  <c r="E23251" i="9"/>
  <c r="D23251" i="9"/>
  <c r="E23250" i="9"/>
  <c r="D23250" i="9"/>
  <c r="E23249" i="9"/>
  <c r="D23249" i="9"/>
  <c r="E23248" i="9"/>
  <c r="D23248" i="9"/>
  <c r="E23247" i="9"/>
  <c r="D23247" i="9"/>
  <c r="E23246" i="9"/>
  <c r="D23246" i="9"/>
  <c r="E23245" i="9"/>
  <c r="D23245" i="9"/>
  <c r="E23244" i="9"/>
  <c r="D23244" i="9"/>
  <c r="E23243" i="9"/>
  <c r="D23243" i="9"/>
  <c r="E23242" i="9"/>
  <c r="D23242" i="9"/>
  <c r="E23241" i="9"/>
  <c r="D23241" i="9"/>
  <c r="E23240" i="9"/>
  <c r="D23240" i="9"/>
  <c r="E23239" i="9"/>
  <c r="D23239" i="9"/>
  <c r="E23238" i="9"/>
  <c r="D23238" i="9"/>
  <c r="E23237" i="9"/>
  <c r="D23237" i="9"/>
  <c r="E23236" i="9"/>
  <c r="D23236" i="9"/>
  <c r="E23235" i="9"/>
  <c r="D23235" i="9"/>
  <c r="E23234" i="9"/>
  <c r="D23234" i="9"/>
  <c r="E23233" i="9"/>
  <c r="D23233" i="9"/>
  <c r="E23232" i="9"/>
  <c r="D23232" i="9"/>
  <c r="E23231" i="9"/>
  <c r="D23231" i="9"/>
  <c r="E23230" i="9"/>
  <c r="D23230" i="9"/>
  <c r="E23229" i="9"/>
  <c r="D23229" i="9"/>
  <c r="E23228" i="9"/>
  <c r="D23228" i="9"/>
  <c r="E23227" i="9"/>
  <c r="D23227" i="9"/>
  <c r="E23226" i="9"/>
  <c r="D23226" i="9"/>
  <c r="E23225" i="9"/>
  <c r="D23225" i="9"/>
  <c r="E23224" i="9"/>
  <c r="D23224" i="9"/>
  <c r="E23223" i="9"/>
  <c r="D23223" i="9"/>
  <c r="E23222" i="9"/>
  <c r="D23222" i="9"/>
  <c r="E23221" i="9"/>
  <c r="D23221" i="9"/>
  <c r="E23220" i="9"/>
  <c r="D23220" i="9"/>
  <c r="E23219" i="9"/>
  <c r="D23219" i="9"/>
  <c r="E23218" i="9"/>
  <c r="D23218" i="9"/>
  <c r="E23217" i="9"/>
  <c r="D23217" i="9"/>
  <c r="E23216" i="9"/>
  <c r="D23216" i="9"/>
  <c r="E23215" i="9"/>
  <c r="D23215" i="9"/>
  <c r="E23214" i="9"/>
  <c r="D23214" i="9"/>
  <c r="E23213" i="9"/>
  <c r="D23213" i="9"/>
  <c r="E23212" i="9"/>
  <c r="D23212" i="9"/>
  <c r="E23211" i="9"/>
  <c r="D23211" i="9"/>
  <c r="E23210" i="9"/>
  <c r="D23210" i="9"/>
  <c r="E23209" i="9"/>
  <c r="D23209" i="9"/>
  <c r="E23208" i="9"/>
  <c r="D23208" i="9"/>
  <c r="E23207" i="9"/>
  <c r="D23207" i="9"/>
  <c r="E23206" i="9"/>
  <c r="D23206" i="9"/>
  <c r="E23205" i="9"/>
  <c r="D23205" i="9"/>
  <c r="E23204" i="9"/>
  <c r="D23204" i="9"/>
  <c r="E23203" i="9"/>
  <c r="D23203" i="9"/>
  <c r="E23202" i="9"/>
  <c r="D23202" i="9"/>
  <c r="E23201" i="9"/>
  <c r="D23201" i="9"/>
  <c r="E23200" i="9"/>
  <c r="D23200" i="9"/>
  <c r="E23199" i="9"/>
  <c r="D23199" i="9"/>
  <c r="E23198" i="9"/>
  <c r="D23198" i="9"/>
  <c r="E23197" i="9"/>
  <c r="D23197" i="9"/>
  <c r="E23196" i="9"/>
  <c r="D23196" i="9"/>
  <c r="E23195" i="9"/>
  <c r="D23195" i="9"/>
  <c r="E23194" i="9"/>
  <c r="D23194" i="9"/>
  <c r="E23193" i="9"/>
  <c r="D23193" i="9"/>
  <c r="E23192" i="9"/>
  <c r="D23192" i="9"/>
  <c r="E23191" i="9"/>
  <c r="D23191" i="9"/>
  <c r="E23190" i="9"/>
  <c r="D23190" i="9"/>
  <c r="E23189" i="9"/>
  <c r="D23189" i="9"/>
  <c r="E23188" i="9"/>
  <c r="D23188" i="9"/>
  <c r="E23187" i="9"/>
  <c r="D23187" i="9"/>
  <c r="E23186" i="9"/>
  <c r="D23186" i="9"/>
  <c r="E23185" i="9"/>
  <c r="D23185" i="9"/>
  <c r="E23184" i="9"/>
  <c r="D23184" i="9"/>
  <c r="E23183" i="9"/>
  <c r="D23183" i="9"/>
  <c r="E23182" i="9"/>
  <c r="D23182" i="9"/>
  <c r="E23181" i="9"/>
  <c r="D23181" i="9"/>
  <c r="E23180" i="9"/>
  <c r="D23180" i="9"/>
  <c r="E23179" i="9"/>
  <c r="D23179" i="9"/>
  <c r="E23178" i="9"/>
  <c r="D23178" i="9"/>
  <c r="E23177" i="9"/>
  <c r="D23177" i="9"/>
  <c r="E23176" i="9"/>
  <c r="D23176" i="9"/>
  <c r="E23175" i="9"/>
  <c r="D23175" i="9"/>
  <c r="E23174" i="9"/>
  <c r="D23174" i="9"/>
  <c r="E23173" i="9"/>
  <c r="D23173" i="9"/>
  <c r="E23172" i="9"/>
  <c r="D23172" i="9"/>
  <c r="E23171" i="9"/>
  <c r="D23171" i="9"/>
  <c r="E23170" i="9"/>
  <c r="D23170" i="9"/>
  <c r="E23169" i="9"/>
  <c r="D23169" i="9"/>
  <c r="E23168" i="9"/>
  <c r="D23168" i="9"/>
  <c r="E23167" i="9"/>
  <c r="D23167" i="9"/>
  <c r="E23166" i="9"/>
  <c r="D23166" i="9"/>
  <c r="E23165" i="9"/>
  <c r="D23165" i="9"/>
  <c r="E23164" i="9"/>
  <c r="D23164" i="9"/>
  <c r="E23163" i="9"/>
  <c r="D23163" i="9"/>
  <c r="E23162" i="9"/>
  <c r="D23162" i="9"/>
  <c r="E23161" i="9"/>
  <c r="D23161" i="9"/>
  <c r="E23160" i="9"/>
  <c r="D23160" i="9"/>
  <c r="E23159" i="9"/>
  <c r="D23159" i="9"/>
  <c r="E23158" i="9"/>
  <c r="D23158" i="9"/>
  <c r="E23157" i="9"/>
  <c r="D23157" i="9"/>
  <c r="E23156" i="9"/>
  <c r="D23156" i="9"/>
  <c r="E23155" i="9"/>
  <c r="D23155" i="9"/>
  <c r="E23154" i="9"/>
  <c r="D23154" i="9"/>
  <c r="E23153" i="9"/>
  <c r="D23153" i="9"/>
  <c r="E23152" i="9"/>
  <c r="D23152" i="9"/>
  <c r="E23151" i="9"/>
  <c r="D23151" i="9"/>
  <c r="E23150" i="9"/>
  <c r="D23150" i="9"/>
  <c r="E23149" i="9"/>
  <c r="D23149" i="9"/>
  <c r="E23148" i="9"/>
  <c r="D23148" i="9"/>
  <c r="E23147" i="9"/>
  <c r="D23147" i="9"/>
  <c r="E23146" i="9"/>
  <c r="D23146" i="9"/>
  <c r="E23145" i="9"/>
  <c r="D23145" i="9"/>
  <c r="E23144" i="9"/>
  <c r="D23144" i="9"/>
  <c r="E23143" i="9"/>
  <c r="D23143" i="9"/>
  <c r="E23142" i="9"/>
  <c r="D23142" i="9"/>
  <c r="E23141" i="9"/>
  <c r="D23141" i="9"/>
  <c r="E23140" i="9"/>
  <c r="D23140" i="9"/>
  <c r="E23139" i="9"/>
  <c r="D23139" i="9"/>
  <c r="E23138" i="9"/>
  <c r="D23138" i="9"/>
  <c r="E23137" i="9"/>
  <c r="D23137" i="9"/>
  <c r="E23136" i="9"/>
  <c r="D23136" i="9"/>
  <c r="E23135" i="9"/>
  <c r="D23135" i="9"/>
  <c r="E23134" i="9"/>
  <c r="D23134" i="9"/>
  <c r="E23133" i="9"/>
  <c r="D23133" i="9"/>
  <c r="E23132" i="9"/>
  <c r="D23132" i="9"/>
  <c r="E23131" i="9"/>
  <c r="D23131" i="9"/>
  <c r="E23130" i="9"/>
  <c r="D23130" i="9"/>
  <c r="E23129" i="9"/>
  <c r="D23129" i="9"/>
  <c r="E23128" i="9"/>
  <c r="D23128" i="9"/>
  <c r="E23127" i="9"/>
  <c r="D23127" i="9"/>
  <c r="E23126" i="9"/>
  <c r="D23126" i="9"/>
  <c r="E23125" i="9"/>
  <c r="D23125" i="9"/>
  <c r="E23124" i="9"/>
  <c r="D23124" i="9"/>
  <c r="E23123" i="9"/>
  <c r="D23123" i="9"/>
  <c r="E23122" i="9"/>
  <c r="D23122" i="9"/>
  <c r="E23121" i="9"/>
  <c r="D23121" i="9"/>
  <c r="E23120" i="9"/>
  <c r="D23120" i="9"/>
  <c r="E23119" i="9"/>
  <c r="D23119" i="9"/>
  <c r="E23118" i="9"/>
  <c r="D23118" i="9"/>
  <c r="E23117" i="9"/>
  <c r="D23117" i="9"/>
  <c r="E23116" i="9"/>
  <c r="D23116" i="9"/>
  <c r="E23115" i="9"/>
  <c r="D23115" i="9"/>
  <c r="E23114" i="9"/>
  <c r="D23114" i="9"/>
  <c r="E23113" i="9"/>
  <c r="D23113" i="9"/>
  <c r="E23112" i="9"/>
  <c r="D23112" i="9"/>
  <c r="E23111" i="9"/>
  <c r="D23111" i="9"/>
  <c r="E23110" i="9"/>
  <c r="D23110" i="9"/>
  <c r="E23109" i="9"/>
  <c r="D23109" i="9"/>
  <c r="E23108" i="9"/>
  <c r="D23108" i="9"/>
  <c r="E23107" i="9"/>
  <c r="D23107" i="9"/>
  <c r="E23106" i="9"/>
  <c r="D23106" i="9"/>
  <c r="E23105" i="9"/>
  <c r="D23105" i="9"/>
  <c r="E23104" i="9"/>
  <c r="D23104" i="9"/>
  <c r="E23103" i="9"/>
  <c r="D23103" i="9"/>
  <c r="E23102" i="9"/>
  <c r="D23102" i="9"/>
  <c r="E23101" i="9"/>
  <c r="D23101" i="9"/>
  <c r="E23100" i="9"/>
  <c r="D23100" i="9"/>
  <c r="E23099" i="9"/>
  <c r="D23099" i="9"/>
  <c r="E23098" i="9"/>
  <c r="D23098" i="9"/>
  <c r="E23097" i="9"/>
  <c r="D23097" i="9"/>
  <c r="E23096" i="9"/>
  <c r="D23096" i="9"/>
  <c r="E23095" i="9"/>
  <c r="D23095" i="9"/>
  <c r="E23094" i="9"/>
  <c r="D23094" i="9"/>
  <c r="E23093" i="9"/>
  <c r="D23093" i="9"/>
  <c r="E23092" i="9"/>
  <c r="D23092" i="9"/>
  <c r="E23091" i="9"/>
  <c r="D23091" i="9"/>
  <c r="E23090" i="9"/>
  <c r="D23090" i="9"/>
  <c r="E23089" i="9"/>
  <c r="D23089" i="9"/>
  <c r="E23088" i="9"/>
  <c r="D23088" i="9"/>
  <c r="E23087" i="9"/>
  <c r="D23087" i="9"/>
  <c r="E23086" i="9"/>
  <c r="D23086" i="9"/>
  <c r="E23085" i="9"/>
  <c r="D23085" i="9"/>
  <c r="E23084" i="9"/>
  <c r="D23084" i="9"/>
  <c r="E23083" i="9"/>
  <c r="D23083" i="9"/>
  <c r="E23082" i="9"/>
  <c r="D23082" i="9"/>
  <c r="E23081" i="9"/>
  <c r="D23081" i="9"/>
  <c r="E23080" i="9"/>
  <c r="D23080" i="9"/>
  <c r="E23079" i="9"/>
  <c r="D23079" i="9"/>
  <c r="E23078" i="9"/>
  <c r="D23078" i="9"/>
  <c r="E23077" i="9"/>
  <c r="D23077" i="9"/>
  <c r="E23076" i="9"/>
  <c r="D23076" i="9"/>
  <c r="E23075" i="9"/>
  <c r="D23075" i="9"/>
  <c r="E23074" i="9"/>
  <c r="D23074" i="9"/>
  <c r="E23073" i="9"/>
  <c r="D23073" i="9"/>
  <c r="E23072" i="9"/>
  <c r="D23072" i="9"/>
  <c r="E23071" i="9"/>
  <c r="D23071" i="9"/>
  <c r="E23070" i="9"/>
  <c r="D23070" i="9"/>
  <c r="E23069" i="9"/>
  <c r="D23069" i="9"/>
  <c r="E23068" i="9"/>
  <c r="D23068" i="9"/>
  <c r="E23067" i="9"/>
  <c r="D23067" i="9"/>
  <c r="E23066" i="9"/>
  <c r="D23066" i="9"/>
  <c r="E23065" i="9"/>
  <c r="D23065" i="9"/>
  <c r="E23064" i="9"/>
  <c r="D23064" i="9"/>
  <c r="E23063" i="9"/>
  <c r="D23063" i="9"/>
  <c r="E23062" i="9"/>
  <c r="D23062" i="9"/>
  <c r="E23061" i="9"/>
  <c r="D23061" i="9"/>
  <c r="E23060" i="9"/>
  <c r="D23060" i="9"/>
  <c r="E23059" i="9"/>
  <c r="D23059" i="9"/>
  <c r="E23058" i="9"/>
  <c r="D23058" i="9"/>
  <c r="E23057" i="9"/>
  <c r="D23057" i="9"/>
  <c r="E23056" i="9"/>
  <c r="D23056" i="9"/>
  <c r="E23055" i="9"/>
  <c r="D23055" i="9"/>
  <c r="E23054" i="9"/>
  <c r="D23054" i="9"/>
  <c r="E23053" i="9"/>
  <c r="D23053" i="9"/>
  <c r="E23052" i="9"/>
  <c r="D23052" i="9"/>
  <c r="E23051" i="9"/>
  <c r="D23051" i="9"/>
  <c r="E23050" i="9"/>
  <c r="D23050" i="9"/>
  <c r="E23049" i="9"/>
  <c r="D23049" i="9"/>
  <c r="E23048" i="9"/>
  <c r="D23048" i="9"/>
  <c r="E23047" i="9"/>
  <c r="D23047" i="9"/>
  <c r="E23046" i="9"/>
  <c r="D23046" i="9"/>
  <c r="E23045" i="9"/>
  <c r="D23045" i="9"/>
  <c r="E23044" i="9"/>
  <c r="D23044" i="9"/>
  <c r="E23043" i="9"/>
  <c r="D23043" i="9"/>
  <c r="E23042" i="9"/>
  <c r="D23042" i="9"/>
  <c r="E23041" i="9"/>
  <c r="D23041" i="9"/>
  <c r="E23040" i="9"/>
  <c r="D23040" i="9"/>
  <c r="E23039" i="9"/>
  <c r="D23039" i="9"/>
  <c r="E23038" i="9"/>
  <c r="D23038" i="9"/>
  <c r="E23037" i="9"/>
  <c r="D23037" i="9"/>
  <c r="E23036" i="9"/>
  <c r="D23036" i="9"/>
  <c r="E23035" i="9"/>
  <c r="D23035" i="9"/>
  <c r="E23034" i="9"/>
  <c r="D23034" i="9"/>
  <c r="E23033" i="9"/>
  <c r="D23033" i="9"/>
  <c r="E23032" i="9"/>
  <c r="D23032" i="9"/>
  <c r="E23031" i="9"/>
  <c r="D23031" i="9"/>
  <c r="E23030" i="9"/>
  <c r="D23030" i="9"/>
  <c r="E23029" i="9"/>
  <c r="D23029" i="9"/>
  <c r="E23028" i="9"/>
  <c r="D23028" i="9"/>
  <c r="E23027" i="9"/>
  <c r="D23027" i="9"/>
  <c r="E23026" i="9"/>
  <c r="D23026" i="9"/>
  <c r="E23025" i="9"/>
  <c r="D23025" i="9"/>
  <c r="E23024" i="9"/>
  <c r="D23024" i="9"/>
  <c r="E23023" i="9"/>
  <c r="D23023" i="9"/>
  <c r="E23022" i="9"/>
  <c r="D23022" i="9"/>
  <c r="E23021" i="9"/>
  <c r="D23021" i="9"/>
  <c r="E23020" i="9"/>
  <c r="D23020" i="9"/>
  <c r="E23019" i="9"/>
  <c r="D23019" i="9"/>
  <c r="E23018" i="9"/>
  <c r="D23018" i="9"/>
  <c r="E23017" i="9"/>
  <c r="D23017" i="9"/>
  <c r="E23016" i="9"/>
  <c r="D23016" i="9"/>
  <c r="E23015" i="9"/>
  <c r="D23015" i="9"/>
  <c r="E23014" i="9"/>
  <c r="D23014" i="9"/>
  <c r="E23013" i="9"/>
  <c r="D23013" i="9"/>
  <c r="E23012" i="9"/>
  <c r="D23012" i="9"/>
  <c r="E23011" i="9"/>
  <c r="D23011" i="9"/>
  <c r="E23010" i="9"/>
  <c r="D23010" i="9"/>
  <c r="E23009" i="9"/>
  <c r="D23009" i="9"/>
  <c r="E23008" i="9"/>
  <c r="D23008" i="9"/>
  <c r="E23007" i="9"/>
  <c r="D23007" i="9"/>
  <c r="E23006" i="9"/>
  <c r="D23006" i="9"/>
  <c r="E23005" i="9"/>
  <c r="D23005" i="9"/>
  <c r="E23004" i="9"/>
  <c r="D23004" i="9"/>
  <c r="E23003" i="9"/>
  <c r="D23003" i="9"/>
  <c r="E23002" i="9"/>
  <c r="D23002" i="9"/>
  <c r="E23001" i="9"/>
  <c r="D23001" i="9"/>
  <c r="E23000" i="9"/>
  <c r="D23000" i="9"/>
  <c r="E22999" i="9"/>
  <c r="D22999" i="9"/>
  <c r="E22998" i="9"/>
  <c r="D22998" i="9"/>
  <c r="E22997" i="9"/>
  <c r="D22997" i="9"/>
  <c r="E22996" i="9"/>
  <c r="D22996" i="9"/>
  <c r="E22995" i="9"/>
  <c r="D22995" i="9"/>
  <c r="E22994" i="9"/>
  <c r="D22994" i="9"/>
  <c r="E22993" i="9"/>
  <c r="D22993" i="9"/>
  <c r="E22992" i="9"/>
  <c r="D22992" i="9"/>
  <c r="E22991" i="9"/>
  <c r="D22991" i="9"/>
  <c r="E22990" i="9"/>
  <c r="D22990" i="9"/>
  <c r="E22989" i="9"/>
  <c r="D22989" i="9"/>
  <c r="E22988" i="9"/>
  <c r="D22988" i="9"/>
  <c r="E22987" i="9"/>
  <c r="D22987" i="9"/>
  <c r="E22986" i="9"/>
  <c r="D22986" i="9"/>
  <c r="E22985" i="9"/>
  <c r="D22985" i="9"/>
  <c r="E22984" i="9"/>
  <c r="D22984" i="9"/>
  <c r="E22983" i="9"/>
  <c r="D22983" i="9"/>
  <c r="E22982" i="9"/>
  <c r="D22982" i="9"/>
  <c r="E22981" i="9"/>
  <c r="D22981" i="9"/>
  <c r="E22980" i="9"/>
  <c r="D22980" i="9"/>
  <c r="E22979" i="9"/>
  <c r="D22979" i="9"/>
  <c r="E22978" i="9"/>
  <c r="D22978" i="9"/>
  <c r="E22977" i="9"/>
  <c r="D22977" i="9"/>
  <c r="E22976" i="9"/>
  <c r="D22976" i="9"/>
  <c r="E22975" i="9"/>
  <c r="D22975" i="9"/>
  <c r="E22974" i="9"/>
  <c r="D22974" i="9"/>
  <c r="E22973" i="9"/>
  <c r="D22973" i="9"/>
  <c r="E22972" i="9"/>
  <c r="D22972" i="9"/>
  <c r="E22971" i="9"/>
  <c r="D22971" i="9"/>
  <c r="E22970" i="9"/>
  <c r="D22970" i="9"/>
  <c r="E22969" i="9"/>
  <c r="D22969" i="9"/>
  <c r="E22968" i="9"/>
  <c r="D22968" i="9"/>
  <c r="E22967" i="9"/>
  <c r="D22967" i="9"/>
  <c r="E22966" i="9"/>
  <c r="D22966" i="9"/>
  <c r="E22965" i="9"/>
  <c r="D22965" i="9"/>
  <c r="E22964" i="9"/>
  <c r="D22964" i="9"/>
  <c r="E22963" i="9"/>
  <c r="D22963" i="9"/>
  <c r="E22962" i="9"/>
  <c r="D22962" i="9"/>
  <c r="E22961" i="9"/>
  <c r="D22961" i="9"/>
  <c r="E22960" i="9"/>
  <c r="D22960" i="9"/>
  <c r="E22959" i="9"/>
  <c r="D22959" i="9"/>
  <c r="E22958" i="9"/>
  <c r="D22958" i="9"/>
  <c r="E22957" i="9"/>
  <c r="D22957" i="9"/>
  <c r="E22956" i="9"/>
  <c r="D22956" i="9"/>
  <c r="E22955" i="9"/>
  <c r="D22955" i="9"/>
  <c r="E22954" i="9"/>
  <c r="D22954" i="9"/>
  <c r="E22953" i="9"/>
  <c r="D22953" i="9"/>
  <c r="E22952" i="9"/>
  <c r="D22952" i="9"/>
  <c r="E22951" i="9"/>
  <c r="D22951" i="9"/>
  <c r="E22950" i="9"/>
  <c r="D22950" i="9"/>
  <c r="E22949" i="9"/>
  <c r="D22949" i="9"/>
  <c r="E22948" i="9"/>
  <c r="D22948" i="9"/>
  <c r="E22947" i="9"/>
  <c r="D22947" i="9"/>
  <c r="E22946" i="9"/>
  <c r="D22946" i="9"/>
  <c r="E22945" i="9"/>
  <c r="D22945" i="9"/>
  <c r="E22944" i="9"/>
  <c r="D22944" i="9"/>
  <c r="E22943" i="9"/>
  <c r="D22943" i="9"/>
  <c r="E22942" i="9"/>
  <c r="D22942" i="9"/>
  <c r="E22941" i="9"/>
  <c r="D22941" i="9"/>
  <c r="E22940" i="9"/>
  <c r="D22940" i="9"/>
  <c r="E22939" i="9"/>
  <c r="D22939" i="9"/>
  <c r="E22938" i="9"/>
  <c r="D22938" i="9"/>
  <c r="E22937" i="9"/>
  <c r="D22937" i="9"/>
  <c r="E22936" i="9"/>
  <c r="D22936" i="9"/>
  <c r="E22935" i="9"/>
  <c r="D22935" i="9"/>
  <c r="E22934" i="9"/>
  <c r="D22934" i="9"/>
  <c r="E22933" i="9"/>
  <c r="D22933" i="9"/>
  <c r="E22932" i="9"/>
  <c r="D22932" i="9"/>
  <c r="E22931" i="9"/>
  <c r="D22931" i="9"/>
  <c r="E22930" i="9"/>
  <c r="D22930" i="9"/>
  <c r="E22929" i="9"/>
  <c r="D22929" i="9"/>
  <c r="E22928" i="9"/>
  <c r="D22928" i="9"/>
  <c r="E22927" i="9"/>
  <c r="D22927" i="9"/>
  <c r="E22926" i="9"/>
  <c r="D22926" i="9"/>
  <c r="E22925" i="9"/>
  <c r="D22925" i="9"/>
  <c r="E22924" i="9"/>
  <c r="D22924" i="9"/>
  <c r="E22923" i="9"/>
  <c r="D22923" i="9"/>
  <c r="E22922" i="9"/>
  <c r="D22922" i="9"/>
  <c r="E22921" i="9"/>
  <c r="D22921" i="9"/>
  <c r="E22920" i="9"/>
  <c r="D22920" i="9"/>
  <c r="E22919" i="9"/>
  <c r="D22919" i="9"/>
  <c r="E22918" i="9"/>
  <c r="D22918" i="9"/>
  <c r="E22917" i="9"/>
  <c r="D22917" i="9"/>
  <c r="E22916" i="9"/>
  <c r="D22916" i="9"/>
  <c r="E22915" i="9"/>
  <c r="D22915" i="9"/>
  <c r="E22914" i="9"/>
  <c r="D22914" i="9"/>
  <c r="E22913" i="9"/>
  <c r="D22913" i="9"/>
  <c r="E22912" i="9"/>
  <c r="D22912" i="9"/>
  <c r="E22911" i="9"/>
  <c r="D22911" i="9"/>
  <c r="E22910" i="9"/>
  <c r="D22910" i="9"/>
  <c r="E22909" i="9"/>
  <c r="D22909" i="9"/>
  <c r="E22908" i="9"/>
  <c r="D22908" i="9"/>
  <c r="E22907" i="9"/>
  <c r="D22907" i="9"/>
  <c r="E22906" i="9"/>
  <c r="D22906" i="9"/>
  <c r="E22905" i="9"/>
  <c r="D22905" i="9"/>
  <c r="E22904" i="9"/>
  <c r="D22904" i="9"/>
  <c r="E22903" i="9"/>
  <c r="D22903" i="9"/>
  <c r="E22902" i="9"/>
  <c r="D22902" i="9"/>
  <c r="E22901" i="9"/>
  <c r="D22901" i="9"/>
  <c r="E22900" i="9"/>
  <c r="D22900" i="9"/>
  <c r="E22899" i="9"/>
  <c r="D22899" i="9"/>
  <c r="E22898" i="9"/>
  <c r="D22898" i="9"/>
  <c r="E22897" i="9"/>
  <c r="D22897" i="9"/>
  <c r="E22896" i="9"/>
  <c r="D22896" i="9"/>
  <c r="E22895" i="9"/>
  <c r="D22895" i="9"/>
  <c r="E22894" i="9"/>
  <c r="D22894" i="9"/>
  <c r="E22893" i="9"/>
  <c r="D22893" i="9"/>
  <c r="E22892" i="9"/>
  <c r="D22892" i="9"/>
  <c r="E22891" i="9"/>
  <c r="D22891" i="9"/>
  <c r="E22890" i="9"/>
  <c r="D22890" i="9"/>
  <c r="E22889" i="9"/>
  <c r="D22889" i="9"/>
  <c r="E22888" i="9"/>
  <c r="D22888" i="9"/>
  <c r="E22887" i="9"/>
  <c r="D22887" i="9"/>
  <c r="E22886" i="9"/>
  <c r="D22886" i="9"/>
  <c r="E22885" i="9"/>
  <c r="D22885" i="9"/>
  <c r="E22884" i="9"/>
  <c r="D22884" i="9"/>
  <c r="E22883" i="9"/>
  <c r="D22883" i="9"/>
  <c r="E22882" i="9"/>
  <c r="D22882" i="9"/>
  <c r="E22881" i="9"/>
  <c r="D22881" i="9"/>
  <c r="E22880" i="9"/>
  <c r="D22880" i="9"/>
  <c r="E22879" i="9"/>
  <c r="D22879" i="9"/>
  <c r="E22878" i="9"/>
  <c r="D22878" i="9"/>
  <c r="E22877" i="9"/>
  <c r="D22877" i="9"/>
  <c r="E22876" i="9"/>
  <c r="D22876" i="9"/>
  <c r="E22875" i="9"/>
  <c r="D22875" i="9"/>
  <c r="E22874" i="9"/>
  <c r="D22874" i="9"/>
  <c r="E22873" i="9"/>
  <c r="D22873" i="9"/>
  <c r="E22872" i="9"/>
  <c r="D22872" i="9"/>
  <c r="E22871" i="9"/>
  <c r="D22871" i="9"/>
  <c r="E22870" i="9"/>
  <c r="D22870" i="9"/>
  <c r="E22869" i="9"/>
  <c r="D22869" i="9"/>
  <c r="E22868" i="9"/>
  <c r="D22868" i="9"/>
  <c r="E22867" i="9"/>
  <c r="D22867" i="9"/>
  <c r="E22866" i="9"/>
  <c r="D22866" i="9"/>
  <c r="E22865" i="9"/>
  <c r="D22865" i="9"/>
  <c r="E22864" i="9"/>
  <c r="D22864" i="9"/>
  <c r="E22863" i="9"/>
  <c r="D22863" i="9"/>
  <c r="E22862" i="9"/>
  <c r="D22862" i="9"/>
  <c r="E22861" i="9"/>
  <c r="D22861" i="9"/>
  <c r="E22860" i="9"/>
  <c r="D22860" i="9"/>
  <c r="E22859" i="9"/>
  <c r="D22859" i="9"/>
  <c r="E22858" i="9"/>
  <c r="D22858" i="9"/>
  <c r="E22857" i="9"/>
  <c r="D22857" i="9"/>
  <c r="E22856" i="9"/>
  <c r="D22856" i="9"/>
  <c r="E22855" i="9"/>
  <c r="D22855" i="9"/>
  <c r="E22854" i="9"/>
  <c r="D22854" i="9"/>
  <c r="E22853" i="9"/>
  <c r="D22853" i="9"/>
  <c r="E22852" i="9"/>
  <c r="D22852" i="9"/>
  <c r="E22851" i="9"/>
  <c r="D22851" i="9"/>
  <c r="E22850" i="9"/>
  <c r="D22850" i="9"/>
  <c r="E22849" i="9"/>
  <c r="D22849" i="9"/>
  <c r="E22848" i="9"/>
  <c r="D22848" i="9"/>
  <c r="E22847" i="9"/>
  <c r="D22847" i="9"/>
  <c r="E22846" i="9"/>
  <c r="D22846" i="9"/>
  <c r="E22845" i="9"/>
  <c r="D22845" i="9"/>
  <c r="E22844" i="9"/>
  <c r="D22844" i="9"/>
  <c r="E22843" i="9"/>
  <c r="D22843" i="9"/>
  <c r="E22842" i="9"/>
  <c r="D22842" i="9"/>
  <c r="E22841" i="9"/>
  <c r="D22841" i="9"/>
  <c r="E22840" i="9"/>
  <c r="D22840" i="9"/>
  <c r="E22839" i="9"/>
  <c r="D22839" i="9"/>
  <c r="E22838" i="9"/>
  <c r="D22838" i="9"/>
  <c r="E22837" i="9"/>
  <c r="D22837" i="9"/>
  <c r="E22836" i="9"/>
  <c r="D22836" i="9"/>
  <c r="E22835" i="9"/>
  <c r="D22835" i="9"/>
  <c r="E22834" i="9"/>
  <c r="D22834" i="9"/>
  <c r="E22833" i="9"/>
  <c r="D22833" i="9"/>
  <c r="E22832" i="9"/>
  <c r="D22832" i="9"/>
  <c r="E22831" i="9"/>
  <c r="D22831" i="9"/>
  <c r="E22830" i="9"/>
  <c r="D22830" i="9"/>
  <c r="E22829" i="9"/>
  <c r="D22829" i="9"/>
  <c r="E22828" i="9"/>
  <c r="D22828" i="9"/>
  <c r="E22827" i="9"/>
  <c r="D22827" i="9"/>
  <c r="E22826" i="9"/>
  <c r="D22826" i="9"/>
  <c r="E22825" i="9"/>
  <c r="D22825" i="9"/>
  <c r="E22824" i="9"/>
  <c r="D22824" i="9"/>
  <c r="E22823" i="9"/>
  <c r="D22823" i="9"/>
  <c r="E22822" i="9"/>
  <c r="D22822" i="9"/>
  <c r="E22821" i="9"/>
  <c r="D22821" i="9"/>
  <c r="E22820" i="9"/>
  <c r="D22820" i="9"/>
  <c r="E22819" i="9"/>
  <c r="D22819" i="9"/>
  <c r="E22818" i="9"/>
  <c r="D22818" i="9"/>
  <c r="E22817" i="9"/>
  <c r="D22817" i="9"/>
  <c r="E22816" i="9"/>
  <c r="D22816" i="9"/>
  <c r="E22815" i="9"/>
  <c r="D22815" i="9"/>
  <c r="E22814" i="9"/>
  <c r="D22814" i="9"/>
  <c r="E22813" i="9"/>
  <c r="D22813" i="9"/>
  <c r="E22812" i="9"/>
  <c r="D22812" i="9"/>
  <c r="E22811" i="9"/>
  <c r="D22811" i="9"/>
  <c r="E22810" i="9"/>
  <c r="D22810" i="9"/>
  <c r="E22809" i="9"/>
  <c r="D22809" i="9"/>
  <c r="E22808" i="9"/>
  <c r="D22808" i="9"/>
  <c r="E22807" i="9"/>
  <c r="D22807" i="9"/>
  <c r="E22806" i="9"/>
  <c r="D22806" i="9"/>
  <c r="E22805" i="9"/>
  <c r="D22805" i="9"/>
  <c r="E22804" i="9"/>
  <c r="D22804" i="9"/>
  <c r="E22803" i="9"/>
  <c r="D22803" i="9"/>
  <c r="E22802" i="9"/>
  <c r="D22802" i="9"/>
  <c r="E22801" i="9"/>
  <c r="D22801" i="9"/>
  <c r="E22800" i="9"/>
  <c r="D22800" i="9"/>
  <c r="E22799" i="9"/>
  <c r="D22799" i="9"/>
  <c r="E22798" i="9"/>
  <c r="D22798" i="9"/>
  <c r="E22797" i="9"/>
  <c r="D22797" i="9"/>
  <c r="E22796" i="9"/>
  <c r="D22796" i="9"/>
  <c r="E22795" i="9"/>
  <c r="D22795" i="9"/>
  <c r="E22794" i="9"/>
  <c r="D22794" i="9"/>
  <c r="E22793" i="9"/>
  <c r="D22793" i="9"/>
  <c r="E22792" i="9"/>
  <c r="D22792" i="9"/>
  <c r="E22791" i="9"/>
  <c r="D22791" i="9"/>
  <c r="E22790" i="9"/>
  <c r="D22790" i="9"/>
  <c r="E22789" i="9"/>
  <c r="D22789" i="9"/>
  <c r="E22788" i="9"/>
  <c r="D22788" i="9"/>
  <c r="E22787" i="9"/>
  <c r="D22787" i="9"/>
  <c r="E22786" i="9"/>
  <c r="D22786" i="9"/>
  <c r="E22785" i="9"/>
  <c r="D22785" i="9"/>
  <c r="E22784" i="9"/>
  <c r="D22784" i="9"/>
  <c r="E22783" i="9"/>
  <c r="D22783" i="9"/>
  <c r="E22782" i="9"/>
  <c r="D22782" i="9"/>
  <c r="E22781" i="9"/>
  <c r="D22781" i="9"/>
  <c r="E22780" i="9"/>
  <c r="D22780" i="9"/>
  <c r="E22779" i="9"/>
  <c r="D22779" i="9"/>
  <c r="E22778" i="9"/>
  <c r="D22778" i="9"/>
  <c r="E22777" i="9"/>
  <c r="D22777" i="9"/>
  <c r="E22776" i="9"/>
  <c r="D22776" i="9"/>
  <c r="E22775" i="9"/>
  <c r="D22775" i="9"/>
  <c r="E22774" i="9"/>
  <c r="D22774" i="9"/>
  <c r="E22773" i="9"/>
  <c r="D22773" i="9"/>
  <c r="E22772" i="9"/>
  <c r="D22772" i="9"/>
  <c r="E22771" i="9"/>
  <c r="D22771" i="9"/>
  <c r="E22770" i="9"/>
  <c r="D22770" i="9"/>
  <c r="E22769" i="9"/>
  <c r="D22769" i="9"/>
  <c r="E22768" i="9"/>
  <c r="D22768" i="9"/>
  <c r="E22767" i="9"/>
  <c r="D22767" i="9"/>
  <c r="E22766" i="9"/>
  <c r="D22766" i="9"/>
  <c r="E22765" i="9"/>
  <c r="D22765" i="9"/>
  <c r="E22764" i="9"/>
  <c r="D22764" i="9"/>
  <c r="E22763" i="9"/>
  <c r="D22763" i="9"/>
  <c r="E22762" i="9"/>
  <c r="D22762" i="9"/>
  <c r="E22761" i="9"/>
  <c r="D22761" i="9"/>
  <c r="E22760" i="9"/>
  <c r="D22760" i="9"/>
  <c r="E22759" i="9"/>
  <c r="D22759" i="9"/>
  <c r="E22758" i="9"/>
  <c r="D22758" i="9"/>
  <c r="E22757" i="9"/>
  <c r="D22757" i="9"/>
  <c r="E22756" i="9"/>
  <c r="D22756" i="9"/>
  <c r="E22755" i="9"/>
  <c r="D22755" i="9"/>
  <c r="E22754" i="9"/>
  <c r="D22754" i="9"/>
  <c r="E22753" i="9"/>
  <c r="D22753" i="9"/>
  <c r="E22752" i="9"/>
  <c r="D22752" i="9"/>
  <c r="E22751" i="9"/>
  <c r="D22751" i="9"/>
  <c r="E22750" i="9"/>
  <c r="D22750" i="9"/>
  <c r="E22749" i="9"/>
  <c r="D22749" i="9"/>
  <c r="E22748" i="9"/>
  <c r="D22748" i="9"/>
  <c r="E22747" i="9"/>
  <c r="D22747" i="9"/>
  <c r="E22746" i="9"/>
  <c r="D22746" i="9"/>
  <c r="E22745" i="9"/>
  <c r="D22745" i="9"/>
  <c r="E22744" i="9"/>
  <c r="D22744" i="9"/>
  <c r="E22743" i="9"/>
  <c r="D22743" i="9"/>
  <c r="E22742" i="9"/>
  <c r="D22742" i="9"/>
  <c r="E22741" i="9"/>
  <c r="D22741" i="9"/>
  <c r="E22740" i="9"/>
  <c r="D22740" i="9"/>
  <c r="E22739" i="9"/>
  <c r="D22739" i="9"/>
  <c r="E22738" i="9"/>
  <c r="D22738" i="9"/>
  <c r="E22737" i="9"/>
  <c r="D22737" i="9"/>
  <c r="E22736" i="9"/>
  <c r="D22736" i="9"/>
  <c r="E22735" i="9"/>
  <c r="D22735" i="9"/>
  <c r="E22734" i="9"/>
  <c r="D22734" i="9"/>
  <c r="E22733" i="9"/>
  <c r="D22733" i="9"/>
  <c r="E22732" i="9"/>
  <c r="D22732" i="9"/>
  <c r="E22731" i="9"/>
  <c r="D22731" i="9"/>
  <c r="E22730" i="9"/>
  <c r="D22730" i="9"/>
  <c r="E22729" i="9"/>
  <c r="D22729" i="9"/>
  <c r="E22728" i="9"/>
  <c r="D22728" i="9"/>
  <c r="E22727" i="9"/>
  <c r="D22727" i="9"/>
  <c r="E22726" i="9"/>
  <c r="D22726" i="9"/>
  <c r="E22725" i="9"/>
  <c r="D22725" i="9"/>
  <c r="E22724" i="9"/>
  <c r="D22724" i="9"/>
  <c r="E22723" i="9"/>
  <c r="D22723" i="9"/>
  <c r="E22722" i="9"/>
  <c r="D22722" i="9"/>
  <c r="E22721" i="9"/>
  <c r="D22721" i="9"/>
  <c r="E22720" i="9"/>
  <c r="D22720" i="9"/>
  <c r="E22719" i="9"/>
  <c r="D22719" i="9"/>
  <c r="E22718" i="9"/>
  <c r="D22718" i="9"/>
  <c r="E22717" i="9"/>
  <c r="D22717" i="9"/>
  <c r="E22716" i="9"/>
  <c r="D22716" i="9"/>
  <c r="E22715" i="9"/>
  <c r="D22715" i="9"/>
  <c r="E22714" i="9"/>
  <c r="D22714" i="9"/>
  <c r="E22713" i="9"/>
  <c r="D22713" i="9"/>
  <c r="E22712" i="9"/>
  <c r="D22712" i="9"/>
  <c r="E22711" i="9"/>
  <c r="D22711" i="9"/>
  <c r="E22710" i="9"/>
  <c r="D22710" i="9"/>
  <c r="E22709" i="9"/>
  <c r="D22709" i="9"/>
  <c r="E22708" i="9"/>
  <c r="D22708" i="9"/>
  <c r="E22707" i="9"/>
  <c r="D22707" i="9"/>
  <c r="E22706" i="9"/>
  <c r="D22706" i="9"/>
  <c r="E22705" i="9"/>
  <c r="D22705" i="9"/>
  <c r="E22704" i="9"/>
  <c r="D22704" i="9"/>
  <c r="E22703" i="9"/>
  <c r="D22703" i="9"/>
  <c r="E22702" i="9"/>
  <c r="D22702" i="9"/>
  <c r="E22701" i="9"/>
  <c r="D22701" i="9"/>
  <c r="E22700" i="9"/>
  <c r="D22700" i="9"/>
  <c r="E22699" i="9"/>
  <c r="D22699" i="9"/>
  <c r="E22698" i="9"/>
  <c r="D22698" i="9"/>
  <c r="E22697" i="9"/>
  <c r="D22697" i="9"/>
  <c r="E22696" i="9"/>
  <c r="D22696" i="9"/>
  <c r="E22695" i="9"/>
  <c r="D22695" i="9"/>
  <c r="E22694" i="9"/>
  <c r="D22694" i="9"/>
  <c r="E22693" i="9"/>
  <c r="D22693" i="9"/>
  <c r="E22692" i="9"/>
  <c r="D22692" i="9"/>
  <c r="E22691" i="9"/>
  <c r="D22691" i="9"/>
  <c r="E22690" i="9"/>
  <c r="D22690" i="9"/>
  <c r="E22689" i="9"/>
  <c r="D22689" i="9"/>
  <c r="E22688" i="9"/>
  <c r="D22688" i="9"/>
  <c r="E22687" i="9"/>
  <c r="D22687" i="9"/>
  <c r="E22686" i="9"/>
  <c r="D22686" i="9"/>
  <c r="E22685" i="9"/>
  <c r="D22685" i="9"/>
  <c r="E22684" i="9"/>
  <c r="D22684" i="9"/>
  <c r="E22683" i="9"/>
  <c r="D22683" i="9"/>
  <c r="E22682" i="9"/>
  <c r="D22682" i="9"/>
  <c r="E22681" i="9"/>
  <c r="D22681" i="9"/>
  <c r="E22680" i="9"/>
  <c r="D22680" i="9"/>
  <c r="E22679" i="9"/>
  <c r="D22679" i="9"/>
  <c r="E22678" i="9"/>
  <c r="D22678" i="9"/>
  <c r="E22677" i="9"/>
  <c r="D22677" i="9"/>
  <c r="E22676" i="9"/>
  <c r="D22676" i="9"/>
  <c r="E22675" i="9"/>
  <c r="D22675" i="9"/>
  <c r="E22674" i="9"/>
  <c r="D22674" i="9"/>
  <c r="E22673" i="9"/>
  <c r="D22673" i="9"/>
  <c r="E22672" i="9"/>
  <c r="D22672" i="9"/>
  <c r="E22671" i="9"/>
  <c r="D22671" i="9"/>
  <c r="E22670" i="9"/>
  <c r="D22670" i="9"/>
  <c r="E22669" i="9"/>
  <c r="D22669" i="9"/>
  <c r="E22668" i="9"/>
  <c r="D22668" i="9"/>
  <c r="E22667" i="9"/>
  <c r="D22667" i="9"/>
  <c r="E22666" i="9"/>
  <c r="D22666" i="9"/>
  <c r="E22665" i="9"/>
  <c r="D22665" i="9"/>
  <c r="E22664" i="9"/>
  <c r="D22664" i="9"/>
  <c r="E22663" i="9"/>
  <c r="D22663" i="9"/>
  <c r="E22662" i="9"/>
  <c r="D22662" i="9"/>
  <c r="E22661" i="9"/>
  <c r="D22661" i="9"/>
  <c r="E22660" i="9"/>
  <c r="D22660" i="9"/>
  <c r="E22659" i="9"/>
  <c r="D22659" i="9"/>
  <c r="E22658" i="9"/>
  <c r="D22658" i="9"/>
  <c r="E22657" i="9"/>
  <c r="D22657" i="9"/>
  <c r="E22656" i="9"/>
  <c r="D22656" i="9"/>
  <c r="E22655" i="9"/>
  <c r="D22655" i="9"/>
  <c r="E22654" i="9"/>
  <c r="D22654" i="9"/>
  <c r="E22653" i="9"/>
  <c r="D22653" i="9"/>
  <c r="E22652" i="9"/>
  <c r="D22652" i="9"/>
  <c r="E22651" i="9"/>
  <c r="D22651" i="9"/>
  <c r="E22650" i="9"/>
  <c r="D22650" i="9"/>
  <c r="E22649" i="9"/>
  <c r="D22649" i="9"/>
  <c r="E22648" i="9"/>
  <c r="D22648" i="9"/>
  <c r="E22647" i="9"/>
  <c r="D22647" i="9"/>
  <c r="E22646" i="9"/>
  <c r="D22646" i="9"/>
  <c r="E22645" i="9"/>
  <c r="D22645" i="9"/>
  <c r="E22644" i="9"/>
  <c r="D22644" i="9"/>
  <c r="E22643" i="9"/>
  <c r="D22643" i="9"/>
  <c r="E22642" i="9"/>
  <c r="D22642" i="9"/>
  <c r="E22641" i="9"/>
  <c r="D22641" i="9"/>
  <c r="E22640" i="9"/>
  <c r="D22640" i="9"/>
  <c r="E22639" i="9"/>
  <c r="D22639" i="9"/>
  <c r="E22638" i="9"/>
  <c r="D22638" i="9"/>
  <c r="E22637" i="9"/>
  <c r="D22637" i="9"/>
  <c r="E22636" i="9"/>
  <c r="D22636" i="9"/>
  <c r="E22635" i="9"/>
  <c r="D22635" i="9"/>
  <c r="E22634" i="9"/>
  <c r="D22634" i="9"/>
  <c r="E22633" i="9"/>
  <c r="D22633" i="9"/>
  <c r="E22632" i="9"/>
  <c r="D22632" i="9"/>
  <c r="E22631" i="9"/>
  <c r="D22631" i="9"/>
  <c r="E22630" i="9"/>
  <c r="D22630" i="9"/>
  <c r="E22629" i="9"/>
  <c r="D22629" i="9"/>
  <c r="E22628" i="9"/>
  <c r="D22628" i="9"/>
  <c r="E22627" i="9"/>
  <c r="D22627" i="9"/>
  <c r="E22626" i="9"/>
  <c r="D22626" i="9"/>
  <c r="E22625" i="9"/>
  <c r="D22625" i="9"/>
  <c r="E22624" i="9"/>
  <c r="D22624" i="9"/>
  <c r="E22623" i="9"/>
  <c r="D22623" i="9"/>
  <c r="E22622" i="9"/>
  <c r="D22622" i="9"/>
  <c r="E22621" i="9"/>
  <c r="D22621" i="9"/>
  <c r="E22620" i="9"/>
  <c r="D22620" i="9"/>
  <c r="E22619" i="9"/>
  <c r="D22619" i="9"/>
  <c r="E22618" i="9"/>
  <c r="D22618" i="9"/>
  <c r="E22617" i="9"/>
  <c r="D22617" i="9"/>
  <c r="E22616" i="9"/>
  <c r="D22616" i="9"/>
  <c r="E22615" i="9"/>
  <c r="D22615" i="9"/>
  <c r="E22614" i="9"/>
  <c r="D22614" i="9"/>
  <c r="E22613" i="9"/>
  <c r="D22613" i="9"/>
  <c r="E22612" i="9"/>
  <c r="D22612" i="9"/>
  <c r="E22611" i="9"/>
  <c r="D22611" i="9"/>
  <c r="E22610" i="9"/>
  <c r="D22610" i="9"/>
  <c r="E22609" i="9"/>
  <c r="D22609" i="9"/>
  <c r="E22608" i="9"/>
  <c r="D22608" i="9"/>
  <c r="E22607" i="9"/>
  <c r="D22607" i="9"/>
  <c r="E22606" i="9"/>
  <c r="D22606" i="9"/>
  <c r="E22605" i="9"/>
  <c r="D22605" i="9"/>
  <c r="E22604" i="9"/>
  <c r="D22604" i="9"/>
  <c r="E22603" i="9"/>
  <c r="D22603" i="9"/>
  <c r="E22602" i="9"/>
  <c r="D22602" i="9"/>
  <c r="E22601" i="9"/>
  <c r="D22601" i="9"/>
  <c r="E22600" i="9"/>
  <c r="D22600" i="9"/>
  <c r="E22599" i="9"/>
  <c r="D22599" i="9"/>
  <c r="E22598" i="9"/>
  <c r="D22598" i="9"/>
  <c r="E22597" i="9"/>
  <c r="D22597" i="9"/>
  <c r="E22596" i="9"/>
  <c r="D22596" i="9"/>
  <c r="E22595" i="9"/>
  <c r="D22595" i="9"/>
  <c r="E22594" i="9"/>
  <c r="D22594" i="9"/>
  <c r="E22593" i="9"/>
  <c r="D22593" i="9"/>
  <c r="E22592" i="9"/>
  <c r="D22592" i="9"/>
  <c r="E22591" i="9"/>
  <c r="D22591" i="9"/>
  <c r="E22590" i="9"/>
  <c r="D22590" i="9"/>
  <c r="E22589" i="9"/>
  <c r="D22589" i="9"/>
  <c r="E22588" i="9"/>
  <c r="D22588" i="9"/>
  <c r="E22587" i="9"/>
  <c r="D22587" i="9"/>
  <c r="E22586" i="9"/>
  <c r="D22586" i="9"/>
  <c r="E22585" i="9"/>
  <c r="D22585" i="9"/>
  <c r="E22584" i="9"/>
  <c r="D22584" i="9"/>
  <c r="E22583" i="9"/>
  <c r="D22583" i="9"/>
  <c r="E22582" i="9"/>
  <c r="D22582" i="9"/>
  <c r="E22581" i="9"/>
  <c r="D22581" i="9"/>
  <c r="E22580" i="9"/>
  <c r="D22580" i="9"/>
  <c r="E22579" i="9"/>
  <c r="D22579" i="9"/>
  <c r="E22578" i="9"/>
  <c r="D22578" i="9"/>
  <c r="E22577" i="9"/>
  <c r="D22577" i="9"/>
  <c r="E22576" i="9"/>
  <c r="D22576" i="9"/>
  <c r="E22575" i="9"/>
  <c r="D22575" i="9"/>
  <c r="E22574" i="9"/>
  <c r="D22574" i="9"/>
  <c r="E22573" i="9"/>
  <c r="D22573" i="9"/>
  <c r="E22572" i="9"/>
  <c r="D22572" i="9"/>
  <c r="E22571" i="9"/>
  <c r="D22571" i="9"/>
  <c r="E22570" i="9"/>
  <c r="D22570" i="9"/>
  <c r="E22569" i="9"/>
  <c r="D22569" i="9"/>
  <c r="E22568" i="9"/>
  <c r="D22568" i="9"/>
  <c r="E22567" i="9"/>
  <c r="D22567" i="9"/>
  <c r="E22566" i="9"/>
  <c r="D22566" i="9"/>
  <c r="E22565" i="9"/>
  <c r="D22565" i="9"/>
  <c r="E22564" i="9"/>
  <c r="D22564" i="9"/>
  <c r="E22563" i="9"/>
  <c r="D22563" i="9"/>
  <c r="E22562" i="9"/>
  <c r="D22562" i="9"/>
  <c r="E22561" i="9"/>
  <c r="D22561" i="9"/>
  <c r="E22560" i="9"/>
  <c r="D22560" i="9"/>
  <c r="E22559" i="9"/>
  <c r="D22559" i="9"/>
  <c r="E22558" i="9"/>
  <c r="D22558" i="9"/>
  <c r="E22557" i="9"/>
  <c r="D22557" i="9"/>
  <c r="E22556" i="9"/>
  <c r="D22556" i="9"/>
  <c r="E22555" i="9"/>
  <c r="D22555" i="9"/>
  <c r="E22554" i="9"/>
  <c r="D22554" i="9"/>
  <c r="E22553" i="9"/>
  <c r="D22553" i="9"/>
  <c r="E22552" i="9"/>
  <c r="D22552" i="9"/>
  <c r="E22551" i="9"/>
  <c r="D22551" i="9"/>
  <c r="E22550" i="9"/>
  <c r="D22550" i="9"/>
  <c r="E22549" i="9"/>
  <c r="D22549" i="9"/>
  <c r="E22548" i="9"/>
  <c r="D22548" i="9"/>
  <c r="E22547" i="9"/>
  <c r="D22547" i="9"/>
  <c r="E22546" i="9"/>
  <c r="D22546" i="9"/>
  <c r="E22545" i="9"/>
  <c r="D22545" i="9"/>
  <c r="E22544" i="9"/>
  <c r="D22544" i="9"/>
  <c r="E22543" i="9"/>
  <c r="D22543" i="9"/>
  <c r="E22542" i="9"/>
  <c r="D22542" i="9"/>
  <c r="E22541" i="9"/>
  <c r="D22541" i="9"/>
  <c r="E22540" i="9"/>
  <c r="D22540" i="9"/>
  <c r="E22539" i="9"/>
  <c r="D22539" i="9"/>
  <c r="E22538" i="9"/>
  <c r="D22538" i="9"/>
  <c r="E22537" i="9"/>
  <c r="D22537" i="9"/>
  <c r="E22536" i="9"/>
  <c r="D22536" i="9"/>
  <c r="E22535" i="9"/>
  <c r="D22535" i="9"/>
  <c r="E22534" i="9"/>
  <c r="D22534" i="9"/>
  <c r="E22533" i="9"/>
  <c r="D22533" i="9"/>
  <c r="E22532" i="9"/>
  <c r="D22532" i="9"/>
  <c r="E22531" i="9"/>
  <c r="D22531" i="9"/>
  <c r="E22530" i="9"/>
  <c r="D22530" i="9"/>
  <c r="E22529" i="9"/>
  <c r="D22529" i="9"/>
  <c r="E22528" i="9"/>
  <c r="D22528" i="9"/>
  <c r="E22527" i="9"/>
  <c r="D22527" i="9"/>
  <c r="E22526" i="9"/>
  <c r="D22526" i="9"/>
  <c r="E22525" i="9"/>
  <c r="D22525" i="9"/>
  <c r="E22524" i="9"/>
  <c r="D22524" i="9"/>
  <c r="E22523" i="9"/>
  <c r="D22523" i="9"/>
  <c r="E22522" i="9"/>
  <c r="D22522" i="9"/>
  <c r="E22521" i="9"/>
  <c r="D22521" i="9"/>
  <c r="E22520" i="9"/>
  <c r="D22520" i="9"/>
  <c r="E22519" i="9"/>
  <c r="D22519" i="9"/>
  <c r="E22518" i="9"/>
  <c r="D22518" i="9"/>
  <c r="E22517" i="9"/>
  <c r="D22517" i="9"/>
  <c r="E22516" i="9"/>
  <c r="D22516" i="9"/>
  <c r="E22515" i="9"/>
  <c r="D22515" i="9"/>
  <c r="E22514" i="9"/>
  <c r="D22514" i="9"/>
  <c r="E22513" i="9"/>
  <c r="D22513" i="9"/>
  <c r="E22512" i="9"/>
  <c r="D22512" i="9"/>
  <c r="E22511" i="9"/>
  <c r="D22511" i="9"/>
  <c r="E22510" i="9"/>
  <c r="D22510" i="9"/>
  <c r="E22509" i="9"/>
  <c r="D22509" i="9"/>
  <c r="E22508" i="9"/>
  <c r="D22508" i="9"/>
  <c r="E22507" i="9"/>
  <c r="D22507" i="9"/>
  <c r="E22506" i="9"/>
  <c r="D22506" i="9"/>
  <c r="E22505" i="9"/>
  <c r="D22505" i="9"/>
  <c r="E22504" i="9"/>
  <c r="D22504" i="9"/>
  <c r="E22503" i="9"/>
  <c r="D22503" i="9"/>
  <c r="E22502" i="9"/>
  <c r="D22502" i="9"/>
  <c r="E22501" i="9"/>
  <c r="D22501" i="9"/>
  <c r="E22500" i="9"/>
  <c r="D22500" i="9"/>
  <c r="E22499" i="9"/>
  <c r="D22499" i="9"/>
  <c r="E22498" i="9"/>
  <c r="D22498" i="9"/>
  <c r="E22497" i="9"/>
  <c r="D22497" i="9"/>
  <c r="E22496" i="9"/>
  <c r="D22496" i="9"/>
  <c r="E22495" i="9"/>
  <c r="D22495" i="9"/>
  <c r="E22494" i="9"/>
  <c r="D22494" i="9"/>
  <c r="E22493" i="9"/>
  <c r="D22493" i="9"/>
  <c r="E22492" i="9"/>
  <c r="D22492" i="9"/>
  <c r="E22491" i="9"/>
  <c r="D22491" i="9"/>
  <c r="E22490" i="9"/>
  <c r="D22490" i="9"/>
  <c r="E22489" i="9"/>
  <c r="D22489" i="9"/>
  <c r="E22488" i="9"/>
  <c r="D22488" i="9"/>
  <c r="E22487" i="9"/>
  <c r="D22487" i="9"/>
  <c r="E22486" i="9"/>
  <c r="D22486" i="9"/>
  <c r="E22485" i="9"/>
  <c r="D22485" i="9"/>
  <c r="E22484" i="9"/>
  <c r="D22484" i="9"/>
  <c r="E22483" i="9"/>
  <c r="D22483" i="9"/>
  <c r="E22482" i="9"/>
  <c r="D22482" i="9"/>
  <c r="E22481" i="9"/>
  <c r="D22481" i="9"/>
  <c r="E22480" i="9"/>
  <c r="D22480" i="9"/>
  <c r="E22479" i="9"/>
  <c r="D22479" i="9"/>
  <c r="E22478" i="9"/>
  <c r="D22478" i="9"/>
  <c r="E22477" i="9"/>
  <c r="D22477" i="9"/>
  <c r="E22476" i="9"/>
  <c r="D22476" i="9"/>
  <c r="E22475" i="9"/>
  <c r="D22475" i="9"/>
  <c r="E22474" i="9"/>
  <c r="D22474" i="9"/>
  <c r="E22473" i="9"/>
  <c r="D22473" i="9"/>
  <c r="E22472" i="9"/>
  <c r="D22472" i="9"/>
  <c r="E22471" i="9"/>
  <c r="D22471" i="9"/>
  <c r="E22470" i="9"/>
  <c r="D22470" i="9"/>
  <c r="E22469" i="9"/>
  <c r="D22469" i="9"/>
  <c r="E22468" i="9"/>
  <c r="D22468" i="9"/>
  <c r="E22467" i="9"/>
  <c r="D22467" i="9"/>
  <c r="E22466" i="9"/>
  <c r="D22466" i="9"/>
  <c r="E22465" i="9"/>
  <c r="D22465" i="9"/>
  <c r="E22464" i="9"/>
  <c r="D22464" i="9"/>
  <c r="E22463" i="9"/>
  <c r="D22463" i="9"/>
  <c r="E22462" i="9"/>
  <c r="D22462" i="9"/>
  <c r="E22461" i="9"/>
  <c r="D22461" i="9"/>
  <c r="E22460" i="9"/>
  <c r="D22460" i="9"/>
  <c r="E22459" i="9"/>
  <c r="D22459" i="9"/>
  <c r="E22458" i="9"/>
  <c r="D22458" i="9"/>
  <c r="E22457" i="9"/>
  <c r="D22457" i="9"/>
  <c r="E22456" i="9"/>
  <c r="D22456" i="9"/>
  <c r="E22455" i="9"/>
  <c r="D22455" i="9"/>
  <c r="E22454" i="9"/>
  <c r="D22454" i="9"/>
  <c r="E22453" i="9"/>
  <c r="D22453" i="9"/>
  <c r="E22452" i="9"/>
  <c r="D22452" i="9"/>
  <c r="E22451" i="9"/>
  <c r="D22451" i="9"/>
  <c r="E22450" i="9"/>
  <c r="D22450" i="9"/>
  <c r="E22449" i="9"/>
  <c r="D22449" i="9"/>
  <c r="E22448" i="9"/>
  <c r="D22448" i="9"/>
  <c r="E22447" i="9"/>
  <c r="D22447" i="9"/>
  <c r="E22446" i="9"/>
  <c r="D22446" i="9"/>
  <c r="E22445" i="9"/>
  <c r="D22445" i="9"/>
  <c r="E22444" i="9"/>
  <c r="D22444" i="9"/>
  <c r="E22443" i="9"/>
  <c r="D22443" i="9"/>
  <c r="E22442" i="9"/>
  <c r="D22442" i="9"/>
  <c r="E22441" i="9"/>
  <c r="D22441" i="9"/>
  <c r="E22440" i="9"/>
  <c r="D22440" i="9"/>
  <c r="E22439" i="9"/>
  <c r="D22439" i="9"/>
  <c r="E22438" i="9"/>
  <c r="D22438" i="9"/>
  <c r="E22437" i="9"/>
  <c r="D22437" i="9"/>
  <c r="E22436" i="9"/>
  <c r="D22436" i="9"/>
  <c r="E22435" i="9"/>
  <c r="D22435" i="9"/>
  <c r="E22434" i="9"/>
  <c r="D22434" i="9"/>
  <c r="E22433" i="9"/>
  <c r="D22433" i="9"/>
  <c r="E22432" i="9"/>
  <c r="D22432" i="9"/>
  <c r="E22431" i="9"/>
  <c r="D22431" i="9"/>
  <c r="E22430" i="9"/>
  <c r="D22430" i="9"/>
  <c r="E22429" i="9"/>
  <c r="D22429" i="9"/>
  <c r="E22428" i="9"/>
  <c r="D22428" i="9"/>
  <c r="E22427" i="9"/>
  <c r="D22427" i="9"/>
  <c r="E22426" i="9"/>
  <c r="D22426" i="9"/>
  <c r="E22425" i="9"/>
  <c r="D22425" i="9"/>
  <c r="E22424" i="9"/>
  <c r="D22424" i="9"/>
  <c r="E22423" i="9"/>
  <c r="D22423" i="9"/>
  <c r="E22422" i="9"/>
  <c r="D22422" i="9"/>
  <c r="E22421" i="9"/>
  <c r="D22421" i="9"/>
  <c r="E22420" i="9"/>
  <c r="D22420" i="9"/>
  <c r="E22419" i="9"/>
  <c r="D22419" i="9"/>
  <c r="E22418" i="9"/>
  <c r="D22418" i="9"/>
  <c r="E22417" i="9"/>
  <c r="D22417" i="9"/>
  <c r="E22416" i="9"/>
  <c r="D22416" i="9"/>
  <c r="E22415" i="9"/>
  <c r="D22415" i="9"/>
  <c r="E22414" i="9"/>
  <c r="D22414" i="9"/>
  <c r="E22413" i="9"/>
  <c r="D22413" i="9"/>
  <c r="E22412" i="9"/>
  <c r="D22412" i="9"/>
  <c r="E22411" i="9"/>
  <c r="D22411" i="9"/>
  <c r="E22410" i="9"/>
  <c r="D22410" i="9"/>
  <c r="E22409" i="9"/>
  <c r="D22409" i="9"/>
  <c r="E22408" i="9"/>
  <c r="D22408" i="9"/>
  <c r="E22407" i="9"/>
  <c r="D22407" i="9"/>
  <c r="E22406" i="9"/>
  <c r="D22406" i="9"/>
  <c r="E22405" i="9"/>
  <c r="D22405" i="9"/>
  <c r="E22404" i="9"/>
  <c r="D22404" i="9"/>
  <c r="E22403" i="9"/>
  <c r="D22403" i="9"/>
  <c r="E22402" i="9"/>
  <c r="D22402" i="9"/>
  <c r="E22401" i="9"/>
  <c r="D22401" i="9"/>
  <c r="E22400" i="9"/>
  <c r="D22400" i="9"/>
  <c r="E22399" i="9"/>
  <c r="D22399" i="9"/>
  <c r="E22398" i="9"/>
  <c r="D22398" i="9"/>
  <c r="E22397" i="9"/>
  <c r="D22397" i="9"/>
  <c r="E22396" i="9"/>
  <c r="D22396" i="9"/>
  <c r="E22395" i="9"/>
  <c r="D22395" i="9"/>
  <c r="E22394" i="9"/>
  <c r="D22394" i="9"/>
  <c r="E22393" i="9"/>
  <c r="D22393" i="9"/>
  <c r="E22392" i="9"/>
  <c r="D22392" i="9"/>
  <c r="E22391" i="9"/>
  <c r="D22391" i="9"/>
  <c r="E22390" i="9"/>
  <c r="D22390" i="9"/>
  <c r="E22389" i="9"/>
  <c r="D22389" i="9"/>
  <c r="E22388" i="9"/>
  <c r="D22388" i="9"/>
  <c r="E22387" i="9"/>
  <c r="D22387" i="9"/>
  <c r="E22386" i="9"/>
  <c r="D22386" i="9"/>
  <c r="E22385" i="9"/>
  <c r="D22385" i="9"/>
  <c r="E22384" i="9"/>
  <c r="D22384" i="9"/>
  <c r="E22383" i="9"/>
  <c r="D22383" i="9"/>
  <c r="E22382" i="9"/>
  <c r="D22382" i="9"/>
  <c r="E22381" i="9"/>
  <c r="D22381" i="9"/>
  <c r="E22380" i="9"/>
  <c r="D22380" i="9"/>
  <c r="E22379" i="9"/>
  <c r="D22379" i="9"/>
  <c r="E22378" i="9"/>
  <c r="D22378" i="9"/>
  <c r="E22377" i="9"/>
  <c r="D22377" i="9"/>
  <c r="E22376" i="9"/>
  <c r="D22376" i="9"/>
  <c r="E22375" i="9"/>
  <c r="D22375" i="9"/>
  <c r="E22374" i="9"/>
  <c r="D22374" i="9"/>
  <c r="E22373" i="9"/>
  <c r="D22373" i="9"/>
  <c r="E22372" i="9"/>
  <c r="D22372" i="9"/>
  <c r="E22371" i="9"/>
  <c r="D22371" i="9"/>
  <c r="E22370" i="9"/>
  <c r="D22370" i="9"/>
  <c r="E22369" i="9"/>
  <c r="D22369" i="9"/>
  <c r="E22368" i="9"/>
  <c r="D22368" i="9"/>
  <c r="E22367" i="9"/>
  <c r="D22367" i="9"/>
  <c r="E22366" i="9"/>
  <c r="D22366" i="9"/>
  <c r="E22365" i="9"/>
  <c r="D22365" i="9"/>
  <c r="E22364" i="9"/>
  <c r="D22364" i="9"/>
  <c r="E22363" i="9"/>
  <c r="D22363" i="9"/>
  <c r="E22362" i="9"/>
  <c r="D22362" i="9"/>
  <c r="E22361" i="9"/>
  <c r="D22361" i="9"/>
  <c r="E22360" i="9"/>
  <c r="D22360" i="9"/>
  <c r="E22359" i="9"/>
  <c r="D22359" i="9"/>
  <c r="E22358" i="9"/>
  <c r="D22358" i="9"/>
  <c r="E22357" i="9"/>
  <c r="D22357" i="9"/>
  <c r="E22356" i="9"/>
  <c r="D22356" i="9"/>
  <c r="E22355" i="9"/>
  <c r="D22355" i="9"/>
  <c r="E22354" i="9"/>
  <c r="D22354" i="9"/>
  <c r="E22353" i="9"/>
  <c r="D22353" i="9"/>
  <c r="E22352" i="9"/>
  <c r="D22352" i="9"/>
  <c r="E22351" i="9"/>
  <c r="D22351" i="9"/>
  <c r="E22350" i="9"/>
  <c r="D22350" i="9"/>
  <c r="E22349" i="9"/>
  <c r="D22349" i="9"/>
  <c r="E22348" i="9"/>
  <c r="D22348" i="9"/>
  <c r="E22347" i="9"/>
  <c r="D22347" i="9"/>
  <c r="E22346" i="9"/>
  <c r="D22346" i="9"/>
  <c r="E22345" i="9"/>
  <c r="D22345" i="9"/>
  <c r="E22344" i="9"/>
  <c r="D22344" i="9"/>
  <c r="E22343" i="9"/>
  <c r="D22343" i="9"/>
  <c r="E22342" i="9"/>
  <c r="D22342" i="9"/>
  <c r="E22341" i="9"/>
  <c r="D22341" i="9"/>
  <c r="E22340" i="9"/>
  <c r="D22340" i="9"/>
  <c r="E22339" i="9"/>
  <c r="D22339" i="9"/>
  <c r="E22338" i="9"/>
  <c r="D22338" i="9"/>
  <c r="E22337" i="9"/>
  <c r="D22337" i="9"/>
  <c r="E22336" i="9"/>
  <c r="D22336" i="9"/>
  <c r="E22335" i="9"/>
  <c r="D22335" i="9"/>
  <c r="E22334" i="9"/>
  <c r="D22334" i="9"/>
  <c r="E22333" i="9"/>
  <c r="D22333" i="9"/>
  <c r="E22332" i="9"/>
  <c r="D22332" i="9"/>
  <c r="E22331" i="9"/>
  <c r="D22331" i="9"/>
  <c r="E22330" i="9"/>
  <c r="D22330" i="9"/>
  <c r="E22329" i="9"/>
  <c r="D22329" i="9"/>
  <c r="E22328" i="9"/>
  <c r="D22328" i="9"/>
  <c r="E22327" i="9"/>
  <c r="D22327" i="9"/>
  <c r="E22326" i="9"/>
  <c r="D22326" i="9"/>
  <c r="E22325" i="9"/>
  <c r="D22325" i="9"/>
  <c r="E22324" i="9"/>
  <c r="D22324" i="9"/>
  <c r="E22323" i="9"/>
  <c r="D22323" i="9"/>
  <c r="E22322" i="9"/>
  <c r="D22322" i="9"/>
  <c r="E22321" i="9"/>
  <c r="D22321" i="9"/>
  <c r="E22320" i="9"/>
  <c r="D22320" i="9"/>
  <c r="E22319" i="9"/>
  <c r="D22319" i="9"/>
  <c r="E22318" i="9"/>
  <c r="D22318" i="9"/>
  <c r="E22317" i="9"/>
  <c r="D22317" i="9"/>
  <c r="E22316" i="9"/>
  <c r="D22316" i="9"/>
  <c r="E22315" i="9"/>
  <c r="D22315" i="9"/>
  <c r="E22314" i="9"/>
  <c r="D22314" i="9"/>
  <c r="E22313" i="9"/>
  <c r="D22313" i="9"/>
  <c r="E22312" i="9"/>
  <c r="D22312" i="9"/>
  <c r="E22311" i="9"/>
  <c r="D22311" i="9"/>
  <c r="E22310" i="9"/>
  <c r="D22310" i="9"/>
  <c r="E22309" i="9"/>
  <c r="D22309" i="9"/>
  <c r="E22308" i="9"/>
  <c r="D22308" i="9"/>
  <c r="E22307" i="9"/>
  <c r="D22307" i="9"/>
  <c r="E22306" i="9"/>
  <c r="D22306" i="9"/>
  <c r="E22305" i="9"/>
  <c r="D22305" i="9"/>
  <c r="E22304" i="9"/>
  <c r="D22304" i="9"/>
  <c r="E22303" i="9"/>
  <c r="D22303" i="9"/>
  <c r="E22302" i="9"/>
  <c r="D22302" i="9"/>
  <c r="E22301" i="9"/>
  <c r="D22301" i="9"/>
  <c r="E22300" i="9"/>
  <c r="D22300" i="9"/>
  <c r="E22299" i="9"/>
  <c r="D22299" i="9"/>
  <c r="E22298" i="9"/>
  <c r="D22298" i="9"/>
  <c r="E22297" i="9"/>
  <c r="D22297" i="9"/>
  <c r="E22296" i="9"/>
  <c r="D22296" i="9"/>
  <c r="E22295" i="9"/>
  <c r="D22295" i="9"/>
  <c r="E22294" i="9"/>
  <c r="D22294" i="9"/>
  <c r="E22293" i="9"/>
  <c r="D22293" i="9"/>
  <c r="E22292" i="9"/>
  <c r="D22292" i="9"/>
  <c r="E22291" i="9"/>
  <c r="D22291" i="9"/>
  <c r="E22290" i="9"/>
  <c r="D22290" i="9"/>
  <c r="E22289" i="9"/>
  <c r="D22289" i="9"/>
  <c r="E22288" i="9"/>
  <c r="D22288" i="9"/>
  <c r="E22287" i="9"/>
  <c r="D22287" i="9"/>
  <c r="E22286" i="9"/>
  <c r="D22286" i="9"/>
  <c r="E22285" i="9"/>
  <c r="D22285" i="9"/>
  <c r="E22284" i="9"/>
  <c r="D22284" i="9"/>
  <c r="E22283" i="9"/>
  <c r="D22283" i="9"/>
  <c r="E22282" i="9"/>
  <c r="D22282" i="9"/>
  <c r="E22281" i="9"/>
  <c r="D22281" i="9"/>
  <c r="E22280" i="9"/>
  <c r="D22280" i="9"/>
  <c r="E22279" i="9"/>
  <c r="D22279" i="9"/>
  <c r="E22278" i="9"/>
  <c r="D22278" i="9"/>
  <c r="E22277" i="9"/>
  <c r="D22277" i="9"/>
  <c r="E22276" i="9"/>
  <c r="D22276" i="9"/>
  <c r="E22275" i="9"/>
  <c r="D22275" i="9"/>
  <c r="E22274" i="9"/>
  <c r="D22274" i="9"/>
  <c r="E22273" i="9"/>
  <c r="D22273" i="9"/>
  <c r="E22272" i="9"/>
  <c r="D22272" i="9"/>
  <c r="E22271" i="9"/>
  <c r="D22271" i="9"/>
  <c r="E22270" i="9"/>
  <c r="D22270" i="9"/>
  <c r="E22269" i="9"/>
  <c r="D22269" i="9"/>
  <c r="E22268" i="9"/>
  <c r="D22268" i="9"/>
  <c r="E22267" i="9"/>
  <c r="D22267" i="9"/>
  <c r="E22266" i="9"/>
  <c r="D22266" i="9"/>
  <c r="E22265" i="9"/>
  <c r="D22265" i="9"/>
  <c r="E22264" i="9"/>
  <c r="D22264" i="9"/>
  <c r="E22263" i="9"/>
  <c r="D22263" i="9"/>
  <c r="E22262" i="9"/>
  <c r="D22262" i="9"/>
  <c r="E22261" i="9"/>
  <c r="D22261" i="9"/>
  <c r="E22260" i="9"/>
  <c r="D22260" i="9"/>
  <c r="E22259" i="9"/>
  <c r="D22259" i="9"/>
  <c r="E22258" i="9"/>
  <c r="D22258" i="9"/>
  <c r="E22257" i="9"/>
  <c r="D22257" i="9"/>
  <c r="E22256" i="9"/>
  <c r="D22256" i="9"/>
  <c r="E22255" i="9"/>
  <c r="D22255" i="9"/>
  <c r="E22254" i="9"/>
  <c r="D22254" i="9"/>
  <c r="E22253" i="9"/>
  <c r="D22253" i="9"/>
  <c r="E22252" i="9"/>
  <c r="D22252" i="9"/>
  <c r="E22251" i="9"/>
  <c r="D22251" i="9"/>
  <c r="E22250" i="9"/>
  <c r="D22250" i="9"/>
  <c r="E22249" i="9"/>
  <c r="D22249" i="9"/>
  <c r="E22248" i="9"/>
  <c r="D22248" i="9"/>
  <c r="E22247" i="9"/>
  <c r="D22247" i="9"/>
  <c r="E22246" i="9"/>
  <c r="D22246" i="9"/>
  <c r="E22245" i="9"/>
  <c r="D22245" i="9"/>
  <c r="E22244" i="9"/>
  <c r="D22244" i="9"/>
  <c r="E22243" i="9"/>
  <c r="D22243" i="9"/>
  <c r="E22242" i="9"/>
  <c r="D22242" i="9"/>
  <c r="E22241" i="9"/>
  <c r="D22241" i="9"/>
  <c r="E22240" i="9"/>
  <c r="D22240" i="9"/>
  <c r="E22239" i="9"/>
  <c r="D22239" i="9"/>
  <c r="E22238" i="9"/>
  <c r="D22238" i="9"/>
  <c r="E22237" i="9"/>
  <c r="D22237" i="9"/>
  <c r="E22236" i="9"/>
  <c r="D22236" i="9"/>
  <c r="E22235" i="9"/>
  <c r="D22235" i="9"/>
  <c r="E22234" i="9"/>
  <c r="D22234" i="9"/>
  <c r="E22233" i="9"/>
  <c r="D22233" i="9"/>
  <c r="E22232" i="9"/>
  <c r="D22232" i="9"/>
  <c r="E22231" i="9"/>
  <c r="D22231" i="9"/>
  <c r="E22230" i="9"/>
  <c r="D22230" i="9"/>
  <c r="E22229" i="9"/>
  <c r="D22229" i="9"/>
  <c r="E22228" i="9"/>
  <c r="D22228" i="9"/>
  <c r="E22227" i="9"/>
  <c r="D22227" i="9"/>
  <c r="E22226" i="9"/>
  <c r="D22226" i="9"/>
  <c r="E22225" i="9"/>
  <c r="D22225" i="9"/>
  <c r="E22224" i="9"/>
  <c r="D22224" i="9"/>
  <c r="E22223" i="9"/>
  <c r="D22223" i="9"/>
  <c r="E22222" i="9"/>
  <c r="D22222" i="9"/>
  <c r="E22221" i="9"/>
  <c r="D22221" i="9"/>
  <c r="E22220" i="9"/>
  <c r="D22220" i="9"/>
  <c r="E22219" i="9"/>
  <c r="D22219" i="9"/>
  <c r="E22218" i="9"/>
  <c r="D22218" i="9"/>
  <c r="E22217" i="9"/>
  <c r="D22217" i="9"/>
  <c r="E22216" i="9"/>
  <c r="D22216" i="9"/>
  <c r="E22215" i="9"/>
  <c r="D22215" i="9"/>
  <c r="E22214" i="9"/>
  <c r="D22214" i="9"/>
  <c r="E22213" i="9"/>
  <c r="D22213" i="9"/>
  <c r="E22212" i="9"/>
  <c r="D22212" i="9"/>
  <c r="E22211" i="9"/>
  <c r="D22211" i="9"/>
  <c r="E22210" i="9"/>
  <c r="D22210" i="9"/>
  <c r="E22209" i="9"/>
  <c r="D22209" i="9"/>
  <c r="E22208" i="9"/>
  <c r="D22208" i="9"/>
  <c r="E22207" i="9"/>
  <c r="D22207" i="9"/>
  <c r="E22206" i="9"/>
  <c r="D22206" i="9"/>
  <c r="E22205" i="9"/>
  <c r="D22205" i="9"/>
  <c r="E22204" i="9"/>
  <c r="D22204" i="9"/>
  <c r="E22203" i="9"/>
  <c r="D22203" i="9"/>
  <c r="E22202" i="9"/>
  <c r="D22202" i="9"/>
  <c r="E22201" i="9"/>
  <c r="D22201" i="9"/>
  <c r="E22200" i="9"/>
  <c r="D22200" i="9"/>
  <c r="E22199" i="9"/>
  <c r="D22199" i="9"/>
  <c r="E22198" i="9"/>
  <c r="D22198" i="9"/>
  <c r="E22197" i="9"/>
  <c r="D22197" i="9"/>
  <c r="E22196" i="9"/>
  <c r="D22196" i="9"/>
  <c r="E22195" i="9"/>
  <c r="D22195" i="9"/>
  <c r="E22194" i="9"/>
  <c r="D22194" i="9"/>
  <c r="E22193" i="9"/>
  <c r="D22193" i="9"/>
  <c r="E22192" i="9"/>
  <c r="D22192" i="9"/>
  <c r="E22191" i="9"/>
  <c r="D22191" i="9"/>
  <c r="E22190" i="9"/>
  <c r="D22190" i="9"/>
  <c r="E22189" i="9"/>
  <c r="D22189" i="9"/>
  <c r="E22188" i="9"/>
  <c r="D22188" i="9"/>
  <c r="E22187" i="9"/>
  <c r="D22187" i="9"/>
  <c r="E22186" i="9"/>
  <c r="D22186" i="9"/>
  <c r="E22185" i="9"/>
  <c r="D22185" i="9"/>
  <c r="E22184" i="9"/>
  <c r="D22184" i="9"/>
  <c r="E22183" i="9"/>
  <c r="D22183" i="9"/>
  <c r="E22182" i="9"/>
  <c r="D22182" i="9"/>
  <c r="E22181" i="9"/>
  <c r="D22181" i="9"/>
  <c r="E22180" i="9"/>
  <c r="D22180" i="9"/>
  <c r="E22179" i="9"/>
  <c r="D22179" i="9"/>
  <c r="E22178" i="9"/>
  <c r="D22178" i="9"/>
  <c r="E22177" i="9"/>
  <c r="D22177" i="9"/>
  <c r="E22176" i="9"/>
  <c r="D22176" i="9"/>
  <c r="E22175" i="9"/>
  <c r="D22175" i="9"/>
  <c r="E22174" i="9"/>
  <c r="D22174" i="9"/>
  <c r="E22173" i="9"/>
  <c r="D22173" i="9"/>
  <c r="E22172" i="9"/>
  <c r="D22172" i="9"/>
  <c r="E22171" i="9"/>
  <c r="D22171" i="9"/>
  <c r="E22170" i="9"/>
  <c r="D22170" i="9"/>
  <c r="E22169" i="9"/>
  <c r="D22169" i="9"/>
  <c r="E22168" i="9"/>
  <c r="D22168" i="9"/>
  <c r="E22167" i="9"/>
  <c r="D22167" i="9"/>
  <c r="E22166" i="9"/>
  <c r="D22166" i="9"/>
  <c r="E22165" i="9"/>
  <c r="D22165" i="9"/>
  <c r="E22164" i="9"/>
  <c r="D22164" i="9"/>
  <c r="E22163" i="9"/>
  <c r="D22163" i="9"/>
  <c r="E22162" i="9"/>
  <c r="D22162" i="9"/>
  <c r="E22161" i="9"/>
  <c r="D22161" i="9"/>
  <c r="E22160" i="9"/>
  <c r="D22160" i="9"/>
  <c r="E22159" i="9"/>
  <c r="D22159" i="9"/>
  <c r="E22158" i="9"/>
  <c r="D22158" i="9"/>
  <c r="E22157" i="9"/>
  <c r="D22157" i="9"/>
  <c r="E22156" i="9"/>
  <c r="D22156" i="9"/>
  <c r="E22155" i="9"/>
  <c r="D22155" i="9"/>
  <c r="E22154" i="9"/>
  <c r="D22154" i="9"/>
  <c r="E22153" i="9"/>
  <c r="D22153" i="9"/>
  <c r="E22152" i="9"/>
  <c r="D22152" i="9"/>
  <c r="E22151" i="9"/>
  <c r="D22151" i="9"/>
  <c r="E22150" i="9"/>
  <c r="D22150" i="9"/>
  <c r="E22149" i="9"/>
  <c r="D22149" i="9"/>
  <c r="E22148" i="9"/>
  <c r="D22148" i="9"/>
  <c r="E22147" i="9"/>
  <c r="D22147" i="9"/>
  <c r="E22146" i="9"/>
  <c r="D22146" i="9"/>
  <c r="E22145" i="9"/>
  <c r="D22145" i="9"/>
  <c r="E22144" i="9"/>
  <c r="D22144" i="9"/>
  <c r="E22143" i="9"/>
  <c r="D22143" i="9"/>
  <c r="E22142" i="9"/>
  <c r="D22142" i="9"/>
  <c r="E22141" i="9"/>
  <c r="D22141" i="9"/>
  <c r="E22140" i="9"/>
  <c r="D22140" i="9"/>
  <c r="E22139" i="9"/>
  <c r="D22139" i="9"/>
  <c r="E22138" i="9"/>
  <c r="D22138" i="9"/>
  <c r="E22137" i="9"/>
  <c r="D22137" i="9"/>
  <c r="E22136" i="9"/>
  <c r="D22136" i="9"/>
  <c r="E22135" i="9"/>
  <c r="D22135" i="9"/>
  <c r="E22134" i="9"/>
  <c r="D22134" i="9"/>
  <c r="E22133" i="9"/>
  <c r="D22133" i="9"/>
  <c r="E22132" i="9"/>
  <c r="D22132" i="9"/>
  <c r="E22131" i="9"/>
  <c r="D22131" i="9"/>
  <c r="E22130" i="9"/>
  <c r="D22130" i="9"/>
  <c r="E22129" i="9"/>
  <c r="D22129" i="9"/>
  <c r="E22128" i="9"/>
  <c r="D22128" i="9"/>
  <c r="E22127" i="9"/>
  <c r="D22127" i="9"/>
  <c r="E22126" i="9"/>
  <c r="D22126" i="9"/>
  <c r="E22125" i="9"/>
  <c r="D22125" i="9"/>
  <c r="E22124" i="9"/>
  <c r="D22124" i="9"/>
  <c r="E22123" i="9"/>
  <c r="D22123" i="9"/>
  <c r="E22122" i="9"/>
  <c r="D22122" i="9"/>
  <c r="E22121" i="9"/>
  <c r="D22121" i="9"/>
  <c r="E22120" i="9"/>
  <c r="D22120" i="9"/>
  <c r="E22119" i="9"/>
  <c r="D22119" i="9"/>
  <c r="E22118" i="9"/>
  <c r="D22118" i="9"/>
  <c r="E22117" i="9"/>
  <c r="D22117" i="9"/>
  <c r="E22116" i="9"/>
  <c r="D22116" i="9"/>
  <c r="E22115" i="9"/>
  <c r="D22115" i="9"/>
  <c r="E22114" i="9"/>
  <c r="D22114" i="9"/>
  <c r="E22113" i="9"/>
  <c r="D22113" i="9"/>
  <c r="E22112" i="9"/>
  <c r="D22112" i="9"/>
  <c r="E22111" i="9"/>
  <c r="D22111" i="9"/>
  <c r="E22110" i="9"/>
  <c r="D22110" i="9"/>
  <c r="E22109" i="9"/>
  <c r="D22109" i="9"/>
  <c r="E22108" i="9"/>
  <c r="D22108" i="9"/>
  <c r="E22107" i="9"/>
  <c r="D22107" i="9"/>
  <c r="E22106" i="9"/>
  <c r="D22106" i="9"/>
  <c r="E22105" i="9"/>
  <c r="D22105" i="9"/>
  <c r="E22104" i="9"/>
  <c r="D22104" i="9"/>
  <c r="E22103" i="9"/>
  <c r="D22103" i="9"/>
  <c r="E22102" i="9"/>
  <c r="D22102" i="9"/>
  <c r="E22101" i="9"/>
  <c r="D22101" i="9"/>
  <c r="E22100" i="9"/>
  <c r="D22100" i="9"/>
  <c r="E22099" i="9"/>
  <c r="D22099" i="9"/>
  <c r="E22098" i="9"/>
  <c r="D22098" i="9"/>
  <c r="E22097" i="9"/>
  <c r="D22097" i="9"/>
  <c r="E22096" i="9"/>
  <c r="D22096" i="9"/>
  <c r="E22095" i="9"/>
  <c r="D22095" i="9"/>
  <c r="E22094" i="9"/>
  <c r="D22094" i="9"/>
  <c r="E22093" i="9"/>
  <c r="D22093" i="9"/>
  <c r="E22092" i="9"/>
  <c r="D22092" i="9"/>
  <c r="E22091" i="9"/>
  <c r="D22091" i="9"/>
  <c r="E22090" i="9"/>
  <c r="D22090" i="9"/>
  <c r="E22089" i="9"/>
  <c r="D22089" i="9"/>
  <c r="E22088" i="9"/>
  <c r="D22088" i="9"/>
  <c r="E22087" i="9"/>
  <c r="D22087" i="9"/>
  <c r="E22086" i="9"/>
  <c r="D22086" i="9"/>
  <c r="E22085" i="9"/>
  <c r="D22085" i="9"/>
  <c r="E22084" i="9"/>
  <c r="D22084" i="9"/>
  <c r="E22083" i="9"/>
  <c r="D22083" i="9"/>
  <c r="E22082" i="9"/>
  <c r="D22082" i="9"/>
  <c r="E22081" i="9"/>
  <c r="D22081" i="9"/>
  <c r="E22080" i="9"/>
  <c r="D22080" i="9"/>
  <c r="E22079" i="9"/>
  <c r="D22079" i="9"/>
  <c r="E22078" i="9"/>
  <c r="D22078" i="9"/>
  <c r="E22077" i="9"/>
  <c r="D22077" i="9"/>
  <c r="E22076" i="9"/>
  <c r="D22076" i="9"/>
  <c r="E22075" i="9"/>
  <c r="D22075" i="9"/>
  <c r="E22074" i="9"/>
  <c r="D22074" i="9"/>
  <c r="E22073" i="9"/>
  <c r="D22073" i="9"/>
  <c r="E22072" i="9"/>
  <c r="D22072" i="9"/>
  <c r="E22071" i="9"/>
  <c r="D22071" i="9"/>
  <c r="E22070" i="9"/>
  <c r="D22070" i="9"/>
  <c r="E22069" i="9"/>
  <c r="D22069" i="9"/>
  <c r="E22068" i="9"/>
  <c r="D22068" i="9"/>
  <c r="E22067" i="9"/>
  <c r="D22067" i="9"/>
  <c r="E22066" i="9"/>
  <c r="D22066" i="9"/>
  <c r="E22065" i="9"/>
  <c r="D22065" i="9"/>
  <c r="E22064" i="9"/>
  <c r="D22064" i="9"/>
  <c r="E22063" i="9"/>
  <c r="D22063" i="9"/>
  <c r="E22062" i="9"/>
  <c r="D22062" i="9"/>
  <c r="E22061" i="9"/>
  <c r="D22061" i="9"/>
  <c r="E22060" i="9"/>
  <c r="D22060" i="9"/>
  <c r="E22059" i="9"/>
  <c r="D22059" i="9"/>
  <c r="E22058" i="9"/>
  <c r="D22058" i="9"/>
  <c r="E22057" i="9"/>
  <c r="D22057" i="9"/>
  <c r="E22056" i="9"/>
  <c r="D22056" i="9"/>
  <c r="E22055" i="9"/>
  <c r="D22055" i="9"/>
  <c r="E22054" i="9"/>
  <c r="D22054" i="9"/>
  <c r="E22053" i="9"/>
  <c r="D22053" i="9"/>
  <c r="E22052" i="9"/>
  <c r="D22052" i="9"/>
  <c r="E22051" i="9"/>
  <c r="D22051" i="9"/>
  <c r="E22050" i="9"/>
  <c r="D22050" i="9"/>
  <c r="E22049" i="9"/>
  <c r="D22049" i="9"/>
  <c r="E22048" i="9"/>
  <c r="D22048" i="9"/>
  <c r="E22047" i="9"/>
  <c r="D22047" i="9"/>
  <c r="E22046" i="9"/>
  <c r="D22046" i="9"/>
  <c r="E22045" i="9"/>
  <c r="D22045" i="9"/>
  <c r="E22044" i="9"/>
  <c r="D22044" i="9"/>
  <c r="E22043" i="9"/>
  <c r="D22043" i="9"/>
  <c r="E22042" i="9"/>
  <c r="D22042" i="9"/>
  <c r="E22041" i="9"/>
  <c r="D22041" i="9"/>
  <c r="E22040" i="9"/>
  <c r="D22040" i="9"/>
  <c r="E22039" i="9"/>
  <c r="D22039" i="9"/>
  <c r="E22038" i="9"/>
  <c r="D22038" i="9"/>
  <c r="E22037" i="9"/>
  <c r="D22037" i="9"/>
  <c r="E22036" i="9"/>
  <c r="D22036" i="9"/>
  <c r="E22035" i="9"/>
  <c r="D22035" i="9"/>
  <c r="E22034" i="9"/>
  <c r="D22034" i="9"/>
  <c r="E22033" i="9"/>
  <c r="D22033" i="9"/>
  <c r="E22032" i="9"/>
  <c r="D22032" i="9"/>
  <c r="E22031" i="9"/>
  <c r="D22031" i="9"/>
  <c r="E22030" i="9"/>
  <c r="D22030" i="9"/>
  <c r="E22029" i="9"/>
  <c r="D22029" i="9"/>
  <c r="E22028" i="9"/>
  <c r="D22028" i="9"/>
  <c r="E22027" i="9"/>
  <c r="D22027" i="9"/>
  <c r="E22026" i="9"/>
  <c r="D22026" i="9"/>
  <c r="E22025" i="9"/>
  <c r="D22025" i="9"/>
  <c r="E22024" i="9"/>
  <c r="D22024" i="9"/>
  <c r="E22023" i="9"/>
  <c r="D22023" i="9"/>
  <c r="E22022" i="9"/>
  <c r="D22022" i="9"/>
  <c r="E22021" i="9"/>
  <c r="D22021" i="9"/>
  <c r="E22020" i="9"/>
  <c r="D22020" i="9"/>
  <c r="E22019" i="9"/>
  <c r="D22019" i="9"/>
  <c r="E22018" i="9"/>
  <c r="D22018" i="9"/>
  <c r="E22017" i="9"/>
  <c r="D22017" i="9"/>
  <c r="E22016" i="9"/>
  <c r="D22016" i="9"/>
  <c r="E22015" i="9"/>
  <c r="D22015" i="9"/>
  <c r="E22014" i="9"/>
  <c r="D22014" i="9"/>
  <c r="E22013" i="9"/>
  <c r="D22013" i="9"/>
  <c r="E22012" i="9"/>
  <c r="D22012" i="9"/>
  <c r="E22011" i="9"/>
  <c r="D22011" i="9"/>
  <c r="E22010" i="9"/>
  <c r="D22010" i="9"/>
  <c r="E22009" i="9"/>
  <c r="D22009" i="9"/>
  <c r="E22008" i="9"/>
  <c r="D22008" i="9"/>
  <c r="E22007" i="9"/>
  <c r="D22007" i="9"/>
  <c r="E22006" i="9"/>
  <c r="D22006" i="9"/>
  <c r="E22005" i="9"/>
  <c r="D22005" i="9"/>
  <c r="E22004" i="9"/>
  <c r="D22004" i="9"/>
  <c r="E22003" i="9"/>
  <c r="D22003" i="9"/>
  <c r="E22002" i="9"/>
  <c r="D22002" i="9"/>
  <c r="E22001" i="9"/>
  <c r="D22001" i="9"/>
  <c r="E22000" i="9"/>
  <c r="D22000" i="9"/>
  <c r="E21999" i="9"/>
  <c r="D21999" i="9"/>
  <c r="E21998" i="9"/>
  <c r="D21998" i="9"/>
  <c r="E21997" i="9"/>
  <c r="D21997" i="9"/>
  <c r="E21996" i="9"/>
  <c r="D21996" i="9"/>
  <c r="E21995" i="9"/>
  <c r="D21995" i="9"/>
  <c r="E21994" i="9"/>
  <c r="D21994" i="9"/>
  <c r="E21993" i="9"/>
  <c r="D21993" i="9"/>
  <c r="E21992" i="9"/>
  <c r="D21992" i="9"/>
  <c r="E21991" i="9"/>
  <c r="D21991" i="9"/>
  <c r="E21990" i="9"/>
  <c r="D21990" i="9"/>
  <c r="E21989" i="9"/>
  <c r="D21989" i="9"/>
  <c r="E21988" i="9"/>
  <c r="D21988" i="9"/>
  <c r="E21987" i="9"/>
  <c r="D21987" i="9"/>
  <c r="E21986" i="9"/>
  <c r="D21986" i="9"/>
  <c r="E21985" i="9"/>
  <c r="D21985" i="9"/>
  <c r="E21984" i="9"/>
  <c r="D21984" i="9"/>
  <c r="E21983" i="9"/>
  <c r="D21983" i="9"/>
  <c r="E21982" i="9"/>
  <c r="D21982" i="9"/>
  <c r="E21981" i="9"/>
  <c r="D21981" i="9"/>
  <c r="E21980" i="9"/>
  <c r="D21980" i="9"/>
  <c r="E21979" i="9"/>
  <c r="D21979" i="9"/>
  <c r="E21978" i="9"/>
  <c r="D21978" i="9"/>
  <c r="E21977" i="9"/>
  <c r="D21977" i="9"/>
  <c r="E21976" i="9"/>
  <c r="D21976" i="9"/>
  <c r="E21975" i="9"/>
  <c r="D21975" i="9"/>
  <c r="E21974" i="9"/>
  <c r="D21974" i="9"/>
  <c r="E21973" i="9"/>
  <c r="D21973" i="9"/>
  <c r="E21972" i="9"/>
  <c r="D21972" i="9"/>
  <c r="E21971" i="9"/>
  <c r="D21971" i="9"/>
  <c r="E21970" i="9"/>
  <c r="D21970" i="9"/>
  <c r="E21969" i="9"/>
  <c r="D21969" i="9"/>
  <c r="E21968" i="9"/>
  <c r="D21968" i="9"/>
  <c r="E21967" i="9"/>
  <c r="D21967" i="9"/>
  <c r="E21966" i="9"/>
  <c r="D21966" i="9"/>
  <c r="E21965" i="9"/>
  <c r="D21965" i="9"/>
  <c r="E21964" i="9"/>
  <c r="D21964" i="9"/>
  <c r="E21963" i="9"/>
  <c r="D21963" i="9"/>
  <c r="E21962" i="9"/>
  <c r="D21962" i="9"/>
  <c r="E21961" i="9"/>
  <c r="D21961" i="9"/>
  <c r="E21960" i="9"/>
  <c r="D21960" i="9"/>
  <c r="E21959" i="9"/>
  <c r="D21959" i="9"/>
  <c r="E21958" i="9"/>
  <c r="D21958" i="9"/>
  <c r="E21957" i="9"/>
  <c r="D21957" i="9"/>
  <c r="E21956" i="9"/>
  <c r="D21956" i="9"/>
  <c r="E21955" i="9"/>
  <c r="D21955" i="9"/>
  <c r="E21954" i="9"/>
  <c r="D21954" i="9"/>
  <c r="E21953" i="9"/>
  <c r="D21953" i="9"/>
  <c r="E21952" i="9"/>
  <c r="D21952" i="9"/>
  <c r="E21951" i="9"/>
  <c r="D21951" i="9"/>
  <c r="E21950" i="9"/>
  <c r="D21950" i="9"/>
  <c r="E21949" i="9"/>
  <c r="D21949" i="9"/>
  <c r="E21948" i="9"/>
  <c r="D21948" i="9"/>
  <c r="E21947" i="9"/>
  <c r="D21947" i="9"/>
  <c r="E21946" i="9"/>
  <c r="D21946" i="9"/>
  <c r="E21945" i="9"/>
  <c r="D21945" i="9"/>
  <c r="E21944" i="9"/>
  <c r="D21944" i="9"/>
  <c r="E21943" i="9"/>
  <c r="D21943" i="9"/>
  <c r="E21942" i="9"/>
  <c r="D21942" i="9"/>
  <c r="E21941" i="9"/>
  <c r="D21941" i="9"/>
  <c r="E21940" i="9"/>
  <c r="D21940" i="9"/>
  <c r="E21939" i="9"/>
  <c r="D21939" i="9"/>
  <c r="E21938" i="9"/>
  <c r="D21938" i="9"/>
  <c r="E21937" i="9"/>
  <c r="D21937" i="9"/>
  <c r="E21936" i="9"/>
  <c r="D21936" i="9"/>
  <c r="E21935" i="9"/>
  <c r="D21935" i="9"/>
  <c r="E21934" i="9"/>
  <c r="D21934" i="9"/>
  <c r="E21933" i="9"/>
  <c r="D21933" i="9"/>
  <c r="E21932" i="9"/>
  <c r="D21932" i="9"/>
  <c r="E21931" i="9"/>
  <c r="D21931" i="9"/>
  <c r="E21930" i="9"/>
  <c r="D21930" i="9"/>
  <c r="E21929" i="9"/>
  <c r="D21929" i="9"/>
  <c r="E21928" i="9"/>
  <c r="D21928" i="9"/>
  <c r="E21927" i="9"/>
  <c r="D21927" i="9"/>
  <c r="E21926" i="9"/>
  <c r="D21926" i="9"/>
  <c r="E21925" i="9"/>
  <c r="D21925" i="9"/>
  <c r="E21924" i="9"/>
  <c r="D21924" i="9"/>
  <c r="E21923" i="9"/>
  <c r="D21923" i="9"/>
  <c r="E21922" i="9"/>
  <c r="D21922" i="9"/>
  <c r="E21921" i="9"/>
  <c r="D21921" i="9"/>
  <c r="E21920" i="9"/>
  <c r="D21920" i="9"/>
  <c r="E21919" i="9"/>
  <c r="D21919" i="9"/>
  <c r="E21918" i="9"/>
  <c r="D21918" i="9"/>
  <c r="E21917" i="9"/>
  <c r="D21917" i="9"/>
  <c r="E21916" i="9"/>
  <c r="D21916" i="9"/>
  <c r="E21915" i="9"/>
  <c r="D21915" i="9"/>
  <c r="E21914" i="9"/>
  <c r="D21914" i="9"/>
  <c r="E21913" i="9"/>
  <c r="D21913" i="9"/>
  <c r="E21912" i="9"/>
  <c r="D21912" i="9"/>
  <c r="E21911" i="9"/>
  <c r="D21911" i="9"/>
  <c r="E21910" i="9"/>
  <c r="D21910" i="9"/>
  <c r="E21909" i="9"/>
  <c r="D21909" i="9"/>
  <c r="E21908" i="9"/>
  <c r="D21908" i="9"/>
  <c r="E21907" i="9"/>
  <c r="D21907" i="9"/>
  <c r="E21906" i="9"/>
  <c r="D21906" i="9"/>
  <c r="E21905" i="9"/>
  <c r="D21905" i="9"/>
  <c r="E21904" i="9"/>
  <c r="D21904" i="9"/>
  <c r="E21903" i="9"/>
  <c r="D21903" i="9"/>
  <c r="E21902" i="9"/>
  <c r="D21902" i="9"/>
  <c r="E21901" i="9"/>
  <c r="D21901" i="9"/>
  <c r="E21900" i="9"/>
  <c r="D21900" i="9"/>
  <c r="E21899" i="9"/>
  <c r="D21899" i="9"/>
  <c r="E21898" i="9"/>
  <c r="D21898" i="9"/>
  <c r="E21897" i="9"/>
  <c r="D21897" i="9"/>
  <c r="E21896" i="9"/>
  <c r="D21896" i="9"/>
  <c r="E21895" i="9"/>
  <c r="D21895" i="9"/>
  <c r="E21894" i="9"/>
  <c r="D21894" i="9"/>
  <c r="E21893" i="9"/>
  <c r="D21893" i="9"/>
  <c r="E21892" i="9"/>
  <c r="D21892" i="9"/>
  <c r="E21891" i="9"/>
  <c r="D21891" i="9"/>
  <c r="E21890" i="9"/>
  <c r="D21890" i="9"/>
  <c r="E21889" i="9"/>
  <c r="D21889" i="9"/>
  <c r="E21888" i="9"/>
  <c r="D21888" i="9"/>
  <c r="E21887" i="9"/>
  <c r="D21887" i="9"/>
  <c r="E21886" i="9"/>
  <c r="D21886" i="9"/>
  <c r="E21885" i="9"/>
  <c r="D21885" i="9"/>
  <c r="E21884" i="9"/>
  <c r="D21884" i="9"/>
  <c r="E21883" i="9"/>
  <c r="D21883" i="9"/>
  <c r="E21882" i="9"/>
  <c r="D21882" i="9"/>
  <c r="E21881" i="9"/>
  <c r="D21881" i="9"/>
  <c r="E21880" i="9"/>
  <c r="D21880" i="9"/>
  <c r="E21879" i="9"/>
  <c r="D21879" i="9"/>
  <c r="E21878" i="9"/>
  <c r="D21878" i="9"/>
  <c r="E21877" i="9"/>
  <c r="D21877" i="9"/>
  <c r="E21876" i="9"/>
  <c r="D21876" i="9"/>
  <c r="E21875" i="9"/>
  <c r="D21875" i="9"/>
  <c r="E21874" i="9"/>
  <c r="D21874" i="9"/>
  <c r="E21873" i="9"/>
  <c r="D21873" i="9"/>
  <c r="E21872" i="9"/>
  <c r="D21872" i="9"/>
  <c r="E21871" i="9"/>
  <c r="D21871" i="9"/>
  <c r="E21870" i="9"/>
  <c r="D21870" i="9"/>
  <c r="E21869" i="9"/>
  <c r="D21869" i="9"/>
  <c r="E21868" i="9"/>
  <c r="D21868" i="9"/>
  <c r="E21867" i="9"/>
  <c r="D21867" i="9"/>
  <c r="E21866" i="9"/>
  <c r="D21866" i="9"/>
  <c r="E21865" i="9"/>
  <c r="D21865" i="9"/>
  <c r="E21864" i="9"/>
  <c r="D21864" i="9"/>
  <c r="E21863" i="9"/>
  <c r="D21863" i="9"/>
  <c r="E21862" i="9"/>
  <c r="D21862" i="9"/>
  <c r="E21861" i="9"/>
  <c r="D21861" i="9"/>
  <c r="E21860" i="9"/>
  <c r="D21860" i="9"/>
  <c r="E21859" i="9"/>
  <c r="D21859" i="9"/>
  <c r="E21858" i="9"/>
  <c r="D21858" i="9"/>
  <c r="E21857" i="9"/>
  <c r="D21857" i="9"/>
  <c r="E21856" i="9"/>
  <c r="D21856" i="9"/>
  <c r="E21855" i="9"/>
  <c r="D21855" i="9"/>
  <c r="E21854" i="9"/>
  <c r="D21854" i="9"/>
  <c r="E21853" i="9"/>
  <c r="D21853" i="9"/>
  <c r="E21852" i="9"/>
  <c r="D21852" i="9"/>
  <c r="E21851" i="9"/>
  <c r="D21851" i="9"/>
  <c r="E21850" i="9"/>
  <c r="D21850" i="9"/>
  <c r="E21849" i="9"/>
  <c r="D21849" i="9"/>
  <c r="E21848" i="9"/>
  <c r="D21848" i="9"/>
  <c r="E21847" i="9"/>
  <c r="D21847" i="9"/>
  <c r="E21846" i="9"/>
  <c r="D21846" i="9"/>
  <c r="E21845" i="9"/>
  <c r="D21845" i="9"/>
  <c r="E21844" i="9"/>
  <c r="D21844" i="9"/>
  <c r="E21843" i="9"/>
  <c r="D21843" i="9"/>
  <c r="E21842" i="9"/>
  <c r="D21842" i="9"/>
  <c r="E21841" i="9"/>
  <c r="D21841" i="9"/>
  <c r="E21840" i="9"/>
  <c r="D21840" i="9"/>
  <c r="E21839" i="9"/>
  <c r="D21839" i="9"/>
  <c r="E21838" i="9"/>
  <c r="D21838" i="9"/>
  <c r="E21837" i="9"/>
  <c r="D21837" i="9"/>
  <c r="E21836" i="9"/>
  <c r="D21836" i="9"/>
  <c r="E21835" i="9"/>
  <c r="D21835" i="9"/>
  <c r="E21834" i="9"/>
  <c r="D21834" i="9"/>
  <c r="E21833" i="9"/>
  <c r="D21833" i="9"/>
  <c r="E21832" i="9"/>
  <c r="D21832" i="9"/>
  <c r="E21831" i="9"/>
  <c r="D21831" i="9"/>
  <c r="E21830" i="9"/>
  <c r="D21830" i="9"/>
  <c r="E21829" i="9"/>
  <c r="D21829" i="9"/>
  <c r="E21828" i="9"/>
  <c r="D21828" i="9"/>
  <c r="E21827" i="9"/>
  <c r="D21827" i="9"/>
  <c r="E21826" i="9"/>
  <c r="D21826" i="9"/>
  <c r="E21825" i="9"/>
  <c r="D21825" i="9"/>
  <c r="E21824" i="9"/>
  <c r="D21824" i="9"/>
  <c r="E21823" i="9"/>
  <c r="D21823" i="9"/>
  <c r="E21822" i="9"/>
  <c r="D21822" i="9"/>
  <c r="E21821" i="9"/>
  <c r="D21821" i="9"/>
  <c r="E21820" i="9"/>
  <c r="D21820" i="9"/>
  <c r="E21819" i="9"/>
  <c r="D21819" i="9"/>
  <c r="E21818" i="9"/>
  <c r="D21818" i="9"/>
  <c r="E21817" i="9"/>
  <c r="D21817" i="9"/>
  <c r="E21816" i="9"/>
  <c r="D21816" i="9"/>
  <c r="E21815" i="9"/>
  <c r="D21815" i="9"/>
  <c r="E21814" i="9"/>
  <c r="D21814" i="9"/>
  <c r="E21813" i="9"/>
  <c r="D21813" i="9"/>
  <c r="E21812" i="9"/>
  <c r="D21812" i="9"/>
  <c r="E21811" i="9"/>
  <c r="D21811" i="9"/>
  <c r="E21810" i="9"/>
  <c r="D21810" i="9"/>
  <c r="E21809" i="9"/>
  <c r="D21809" i="9"/>
  <c r="E21808" i="9"/>
  <c r="D21808" i="9"/>
  <c r="E21807" i="9"/>
  <c r="D21807" i="9"/>
  <c r="E21806" i="9"/>
  <c r="D21806" i="9"/>
  <c r="E21805" i="9"/>
  <c r="D21805" i="9"/>
  <c r="E21804" i="9"/>
  <c r="D21804" i="9"/>
  <c r="E21803" i="9"/>
  <c r="D21803" i="9"/>
  <c r="E21802" i="9"/>
  <c r="D21802" i="9"/>
  <c r="E21801" i="9"/>
  <c r="D21801" i="9"/>
  <c r="E21800" i="9"/>
  <c r="D21800" i="9"/>
  <c r="E21799" i="9"/>
  <c r="D21799" i="9"/>
  <c r="E21798" i="9"/>
  <c r="D21798" i="9"/>
  <c r="E21797" i="9"/>
  <c r="D21797" i="9"/>
  <c r="E21796" i="9"/>
  <c r="D21796" i="9"/>
  <c r="E21795" i="9"/>
  <c r="D21795" i="9"/>
  <c r="E21794" i="9"/>
  <c r="D21794" i="9"/>
  <c r="E21793" i="9"/>
  <c r="D21793" i="9"/>
  <c r="E21792" i="9"/>
  <c r="D21792" i="9"/>
  <c r="E21791" i="9"/>
  <c r="D21791" i="9"/>
  <c r="E21790" i="9"/>
  <c r="D21790" i="9"/>
  <c r="E21789" i="9"/>
  <c r="D21789" i="9"/>
  <c r="E21788" i="9"/>
  <c r="D21788" i="9"/>
  <c r="E21787" i="9"/>
  <c r="D21787" i="9"/>
  <c r="E21786" i="9"/>
  <c r="D21786" i="9"/>
  <c r="E21785" i="9"/>
  <c r="D21785" i="9"/>
  <c r="E21784" i="9"/>
  <c r="D21784" i="9"/>
  <c r="E21783" i="9"/>
  <c r="D21783" i="9"/>
  <c r="E21782" i="9"/>
  <c r="D21782" i="9"/>
  <c r="E21781" i="9"/>
  <c r="D21781" i="9"/>
  <c r="E21780" i="9"/>
  <c r="D21780" i="9"/>
  <c r="E21779" i="9"/>
  <c r="D21779" i="9"/>
  <c r="E21778" i="9"/>
  <c r="D21778" i="9"/>
  <c r="E21777" i="9"/>
  <c r="D21777" i="9"/>
  <c r="E21776" i="9"/>
  <c r="D21776" i="9"/>
  <c r="E21775" i="9"/>
  <c r="D21775" i="9"/>
  <c r="E21774" i="9"/>
  <c r="D21774" i="9"/>
  <c r="E21773" i="9"/>
  <c r="D21773" i="9"/>
  <c r="E21772" i="9"/>
  <c r="D21772" i="9"/>
  <c r="E21771" i="9"/>
  <c r="D21771" i="9"/>
  <c r="E21770" i="9"/>
  <c r="D21770" i="9"/>
  <c r="E21769" i="9"/>
  <c r="D21769" i="9"/>
  <c r="E21768" i="9"/>
  <c r="D21768" i="9"/>
  <c r="E21767" i="9"/>
  <c r="D21767" i="9"/>
  <c r="E21766" i="9"/>
  <c r="D21766" i="9"/>
  <c r="E21765" i="9"/>
  <c r="D21765" i="9"/>
  <c r="E21764" i="9"/>
  <c r="D21764" i="9"/>
  <c r="E21763" i="9"/>
  <c r="D21763" i="9"/>
  <c r="E21762" i="9"/>
  <c r="D21762" i="9"/>
  <c r="E21761" i="9"/>
  <c r="D21761" i="9"/>
  <c r="E21760" i="9"/>
  <c r="D21760" i="9"/>
  <c r="E21759" i="9"/>
  <c r="D21759" i="9"/>
  <c r="E21758" i="9"/>
  <c r="D21758" i="9"/>
  <c r="E21757" i="9"/>
  <c r="D21757" i="9"/>
  <c r="E21756" i="9"/>
  <c r="D21756" i="9"/>
  <c r="E21755" i="9"/>
  <c r="D21755" i="9"/>
  <c r="E21754" i="9"/>
  <c r="D21754" i="9"/>
  <c r="E21753" i="9"/>
  <c r="D21753" i="9"/>
  <c r="E21752" i="9"/>
  <c r="D21752" i="9"/>
  <c r="E21751" i="9"/>
  <c r="D21751" i="9"/>
  <c r="E21750" i="9"/>
  <c r="D21750" i="9"/>
  <c r="E21749" i="9"/>
  <c r="D21749" i="9"/>
  <c r="E21748" i="9"/>
  <c r="D21748" i="9"/>
  <c r="E21747" i="9"/>
  <c r="D21747" i="9"/>
  <c r="E21746" i="9"/>
  <c r="D21746" i="9"/>
  <c r="E21745" i="9"/>
  <c r="D21745" i="9"/>
  <c r="E21744" i="9"/>
  <c r="D21744" i="9"/>
  <c r="E21743" i="9"/>
  <c r="D21743" i="9"/>
  <c r="E21742" i="9"/>
  <c r="D21742" i="9"/>
  <c r="E21741" i="9"/>
  <c r="D21741" i="9"/>
  <c r="E21740" i="9"/>
  <c r="D21740" i="9"/>
  <c r="E21739" i="9"/>
  <c r="D21739" i="9"/>
  <c r="E21738" i="9"/>
  <c r="D21738" i="9"/>
  <c r="E21737" i="9"/>
  <c r="D21737" i="9"/>
  <c r="E21736" i="9"/>
  <c r="D21736" i="9"/>
  <c r="E21735" i="9"/>
  <c r="D21735" i="9"/>
  <c r="E21734" i="9"/>
  <c r="D21734" i="9"/>
  <c r="E21733" i="9"/>
  <c r="D21733" i="9"/>
  <c r="E21732" i="9"/>
  <c r="D21732" i="9"/>
  <c r="E21731" i="9"/>
  <c r="D21731" i="9"/>
  <c r="E21730" i="9"/>
  <c r="D21730" i="9"/>
  <c r="E21729" i="9"/>
  <c r="D21729" i="9"/>
  <c r="E21728" i="9"/>
  <c r="D21728" i="9"/>
  <c r="E21727" i="9"/>
  <c r="D21727" i="9"/>
  <c r="E21726" i="9"/>
  <c r="D21726" i="9"/>
  <c r="E21725" i="9"/>
  <c r="D21725" i="9"/>
  <c r="E21724" i="9"/>
  <c r="D21724" i="9"/>
  <c r="E21723" i="9"/>
  <c r="D21723" i="9"/>
  <c r="E21722" i="9"/>
  <c r="D21722" i="9"/>
  <c r="E21721" i="9"/>
  <c r="D21721" i="9"/>
  <c r="E21720" i="9"/>
  <c r="D21720" i="9"/>
  <c r="E21719" i="9"/>
  <c r="D21719" i="9"/>
  <c r="E21718" i="9"/>
  <c r="D21718" i="9"/>
  <c r="E21717" i="9"/>
  <c r="D21717" i="9"/>
  <c r="E21716" i="9"/>
  <c r="D21716" i="9"/>
  <c r="E21715" i="9"/>
  <c r="D21715" i="9"/>
  <c r="E21714" i="9"/>
  <c r="D21714" i="9"/>
  <c r="E21713" i="9"/>
  <c r="D21713" i="9"/>
  <c r="E21712" i="9"/>
  <c r="D21712" i="9"/>
  <c r="E21711" i="9"/>
  <c r="D21711" i="9"/>
  <c r="E21710" i="9"/>
  <c r="D21710" i="9"/>
  <c r="E21709" i="9"/>
  <c r="D21709" i="9"/>
  <c r="E21708" i="9"/>
  <c r="D21708" i="9"/>
  <c r="E21707" i="9"/>
  <c r="D21707" i="9"/>
  <c r="E21706" i="9"/>
  <c r="D21706" i="9"/>
  <c r="E21705" i="9"/>
  <c r="D21705" i="9"/>
  <c r="E21704" i="9"/>
  <c r="D21704" i="9"/>
  <c r="E21703" i="9"/>
  <c r="D21703" i="9"/>
  <c r="E21702" i="9"/>
  <c r="D21702" i="9"/>
  <c r="E21701" i="9"/>
  <c r="D21701" i="9"/>
  <c r="E21700" i="9"/>
  <c r="D21700" i="9"/>
  <c r="E21699" i="9"/>
  <c r="D21699" i="9"/>
  <c r="E21698" i="9"/>
  <c r="D21698" i="9"/>
  <c r="E21697" i="9"/>
  <c r="D21697" i="9"/>
  <c r="E21696" i="9"/>
  <c r="D21696" i="9"/>
  <c r="E21695" i="9"/>
  <c r="D21695" i="9"/>
  <c r="E21694" i="9"/>
  <c r="D21694" i="9"/>
  <c r="E21693" i="9"/>
  <c r="D21693" i="9"/>
  <c r="E21692" i="9"/>
  <c r="D21692" i="9"/>
  <c r="E21691" i="9"/>
  <c r="D21691" i="9"/>
  <c r="E21690" i="9"/>
  <c r="D21690" i="9"/>
  <c r="E21689" i="9"/>
  <c r="D21689" i="9"/>
  <c r="E21688" i="9"/>
  <c r="D21688" i="9"/>
  <c r="E21687" i="9"/>
  <c r="D21687" i="9"/>
  <c r="E21686" i="9"/>
  <c r="D21686" i="9"/>
  <c r="E21685" i="9"/>
  <c r="D21685" i="9"/>
  <c r="E21684" i="9"/>
  <c r="D21684" i="9"/>
  <c r="E21683" i="9"/>
  <c r="D21683" i="9"/>
  <c r="E21682" i="9"/>
  <c r="D21682" i="9"/>
  <c r="E21681" i="9"/>
  <c r="D21681" i="9"/>
  <c r="E21680" i="9"/>
  <c r="D21680" i="9"/>
  <c r="E21679" i="9"/>
  <c r="D21679" i="9"/>
  <c r="E21678" i="9"/>
  <c r="D21678" i="9"/>
  <c r="E21677" i="9"/>
  <c r="D21677" i="9"/>
  <c r="E21676" i="9"/>
  <c r="D21676" i="9"/>
  <c r="E21675" i="9"/>
  <c r="D21675" i="9"/>
  <c r="E21674" i="9"/>
  <c r="D21674" i="9"/>
  <c r="E21673" i="9"/>
  <c r="D21673" i="9"/>
  <c r="E21672" i="9"/>
  <c r="D21672" i="9"/>
  <c r="E21671" i="9"/>
  <c r="D21671" i="9"/>
  <c r="E21670" i="9"/>
  <c r="D21670" i="9"/>
  <c r="E21669" i="9"/>
  <c r="D21669" i="9"/>
  <c r="E21668" i="9"/>
  <c r="D21668" i="9"/>
  <c r="E21667" i="9"/>
  <c r="D21667" i="9"/>
  <c r="E21666" i="9"/>
  <c r="D21666" i="9"/>
  <c r="E21665" i="9"/>
  <c r="D21665" i="9"/>
  <c r="E21664" i="9"/>
  <c r="D21664" i="9"/>
  <c r="E21663" i="9"/>
  <c r="D21663" i="9"/>
  <c r="E21662" i="9"/>
  <c r="D21662" i="9"/>
  <c r="E21661" i="9"/>
  <c r="D21661" i="9"/>
  <c r="E21660" i="9"/>
  <c r="D21660" i="9"/>
  <c r="E21659" i="9"/>
  <c r="D21659" i="9"/>
  <c r="E21658" i="9"/>
  <c r="D21658" i="9"/>
  <c r="E21657" i="9"/>
  <c r="D21657" i="9"/>
  <c r="E21656" i="9"/>
  <c r="D21656" i="9"/>
  <c r="E21655" i="9"/>
  <c r="D21655" i="9"/>
  <c r="E21654" i="9"/>
  <c r="D21654" i="9"/>
  <c r="E21653" i="9"/>
  <c r="D21653" i="9"/>
  <c r="E21652" i="9"/>
  <c r="D21652" i="9"/>
  <c r="E21651" i="9"/>
  <c r="D21651" i="9"/>
  <c r="E21650" i="9"/>
  <c r="D21650" i="9"/>
  <c r="E21649" i="9"/>
  <c r="D21649" i="9"/>
  <c r="E21648" i="9"/>
  <c r="D21648" i="9"/>
  <c r="E21647" i="9"/>
  <c r="D21647" i="9"/>
  <c r="E21646" i="9"/>
  <c r="D21646" i="9"/>
  <c r="E21645" i="9"/>
  <c r="D21645" i="9"/>
  <c r="E21644" i="9"/>
  <c r="D21644" i="9"/>
  <c r="E21643" i="9"/>
  <c r="D21643" i="9"/>
  <c r="E21642" i="9"/>
  <c r="D21642" i="9"/>
  <c r="E21641" i="9"/>
  <c r="D21641" i="9"/>
  <c r="E21640" i="9"/>
  <c r="D21640" i="9"/>
  <c r="E21639" i="9"/>
  <c r="D21639" i="9"/>
  <c r="E21638" i="9"/>
  <c r="D21638" i="9"/>
  <c r="E21637" i="9"/>
  <c r="D21637" i="9"/>
  <c r="E21636" i="9"/>
  <c r="D21636" i="9"/>
  <c r="E21635" i="9"/>
  <c r="D21635" i="9"/>
  <c r="E21634" i="9"/>
  <c r="D21634" i="9"/>
  <c r="E21633" i="9"/>
  <c r="D21633" i="9"/>
  <c r="E21632" i="9"/>
  <c r="D21632" i="9"/>
  <c r="E21631" i="9"/>
  <c r="D21631" i="9"/>
  <c r="E21630" i="9"/>
  <c r="D21630" i="9"/>
  <c r="E21629" i="9"/>
  <c r="D21629" i="9"/>
  <c r="E21628" i="9"/>
  <c r="D21628" i="9"/>
  <c r="E21627" i="9"/>
  <c r="D21627" i="9"/>
  <c r="E21626" i="9"/>
  <c r="D21626" i="9"/>
  <c r="E21625" i="9"/>
  <c r="D21625" i="9"/>
  <c r="E21624" i="9"/>
  <c r="D21624" i="9"/>
  <c r="E21623" i="9"/>
  <c r="D21623" i="9"/>
  <c r="E21622" i="9"/>
  <c r="D21622" i="9"/>
  <c r="E21621" i="9"/>
  <c r="D21621" i="9"/>
  <c r="E21620" i="9"/>
  <c r="D21620" i="9"/>
  <c r="E21619" i="9"/>
  <c r="D21619" i="9"/>
  <c r="E21618" i="9"/>
  <c r="D21618" i="9"/>
  <c r="E21617" i="9"/>
  <c r="D21617" i="9"/>
  <c r="E21616" i="9"/>
  <c r="D21616" i="9"/>
  <c r="E21615" i="9"/>
  <c r="D21615" i="9"/>
  <c r="E21614" i="9"/>
  <c r="D21614" i="9"/>
  <c r="E21613" i="9"/>
  <c r="D21613" i="9"/>
  <c r="E21612" i="9"/>
  <c r="D21612" i="9"/>
  <c r="E21611" i="9"/>
  <c r="D21611" i="9"/>
  <c r="E21610" i="9"/>
  <c r="D21610" i="9"/>
  <c r="E21609" i="9"/>
  <c r="D21609" i="9"/>
  <c r="E21608" i="9"/>
  <c r="D21608" i="9"/>
  <c r="E21607" i="9"/>
  <c r="D21607" i="9"/>
  <c r="E21606" i="9"/>
  <c r="D21606" i="9"/>
  <c r="E21605" i="9"/>
  <c r="D21605" i="9"/>
  <c r="E21604" i="9"/>
  <c r="D21604" i="9"/>
  <c r="E21603" i="9"/>
  <c r="D21603" i="9"/>
  <c r="E21602" i="9"/>
  <c r="D21602" i="9"/>
  <c r="E21601" i="9"/>
  <c r="D21601" i="9"/>
  <c r="E21600" i="9"/>
  <c r="D21600" i="9"/>
  <c r="E21599" i="9"/>
  <c r="D21599" i="9"/>
  <c r="E21598" i="9"/>
  <c r="D21598" i="9"/>
  <c r="E21597" i="9"/>
  <c r="D21597" i="9"/>
  <c r="E21596" i="9"/>
  <c r="D21596" i="9"/>
  <c r="E21595" i="9"/>
  <c r="D21595" i="9"/>
  <c r="E21594" i="9"/>
  <c r="D21594" i="9"/>
  <c r="E21593" i="9"/>
  <c r="D21593" i="9"/>
  <c r="E21592" i="9"/>
  <c r="D21592" i="9"/>
  <c r="E21591" i="9"/>
  <c r="D21591" i="9"/>
  <c r="E21590" i="9"/>
  <c r="D21590" i="9"/>
  <c r="E21589" i="9"/>
  <c r="D21589" i="9"/>
  <c r="E21588" i="9"/>
  <c r="D21588" i="9"/>
  <c r="E21587" i="9"/>
  <c r="D21587" i="9"/>
  <c r="E21586" i="9"/>
  <c r="D21586" i="9"/>
  <c r="E21585" i="9"/>
  <c r="D21585" i="9"/>
  <c r="E21584" i="9"/>
  <c r="D21584" i="9"/>
  <c r="E21583" i="9"/>
  <c r="D21583" i="9"/>
  <c r="E21582" i="9"/>
  <c r="D21582" i="9"/>
  <c r="E21581" i="9"/>
  <c r="D21581" i="9"/>
  <c r="E21580" i="9"/>
  <c r="D21580" i="9"/>
  <c r="E21579" i="9"/>
  <c r="D21579" i="9"/>
  <c r="E21578" i="9"/>
  <c r="D21578" i="9"/>
  <c r="E21577" i="9"/>
  <c r="D21577" i="9"/>
  <c r="E21576" i="9"/>
  <c r="D21576" i="9"/>
  <c r="E21575" i="9"/>
  <c r="D21575" i="9"/>
  <c r="E21574" i="9"/>
  <c r="D21574" i="9"/>
  <c r="E21573" i="9"/>
  <c r="D21573" i="9"/>
  <c r="E21572" i="9"/>
  <c r="D21572" i="9"/>
  <c r="E21571" i="9"/>
  <c r="D21571" i="9"/>
  <c r="E21570" i="9"/>
  <c r="D21570" i="9"/>
  <c r="E21569" i="9"/>
  <c r="D21569" i="9"/>
  <c r="E21568" i="9"/>
  <c r="D21568" i="9"/>
  <c r="E21567" i="9"/>
  <c r="D21567" i="9"/>
  <c r="E21566" i="9"/>
  <c r="D21566" i="9"/>
  <c r="E21565" i="9"/>
  <c r="D21565" i="9"/>
  <c r="E21564" i="9"/>
  <c r="D21564" i="9"/>
  <c r="E21563" i="9"/>
  <c r="D21563" i="9"/>
  <c r="E21562" i="9"/>
  <c r="D21562" i="9"/>
  <c r="E21561" i="9"/>
  <c r="D21561" i="9"/>
  <c r="E21560" i="9"/>
  <c r="D21560" i="9"/>
  <c r="E21559" i="9"/>
  <c r="D21559" i="9"/>
  <c r="E21558" i="9"/>
  <c r="D21558" i="9"/>
  <c r="E21557" i="9"/>
  <c r="D21557" i="9"/>
  <c r="E21556" i="9"/>
  <c r="D21556" i="9"/>
  <c r="E21555" i="9"/>
  <c r="D21555" i="9"/>
  <c r="E21554" i="9"/>
  <c r="D21554" i="9"/>
  <c r="E21553" i="9"/>
  <c r="D21553" i="9"/>
  <c r="E21552" i="9"/>
  <c r="D21552" i="9"/>
  <c r="E21551" i="9"/>
  <c r="D21551" i="9"/>
  <c r="E21550" i="9"/>
  <c r="D21550" i="9"/>
  <c r="E21549" i="9"/>
  <c r="D21549" i="9"/>
  <c r="E21548" i="9"/>
  <c r="D21548" i="9"/>
  <c r="E21547" i="9"/>
  <c r="D21547" i="9"/>
  <c r="E21546" i="9"/>
  <c r="D21546" i="9"/>
  <c r="E21545" i="9"/>
  <c r="D21545" i="9"/>
  <c r="E21544" i="9"/>
  <c r="D21544" i="9"/>
  <c r="E21543" i="9"/>
  <c r="D21543" i="9"/>
  <c r="E21542" i="9"/>
  <c r="D21542" i="9"/>
  <c r="E21541" i="9"/>
  <c r="D21541" i="9"/>
  <c r="E21540" i="9"/>
  <c r="D21540" i="9"/>
  <c r="E21539" i="9"/>
  <c r="D21539" i="9"/>
  <c r="E21538" i="9"/>
  <c r="D21538" i="9"/>
  <c r="E21537" i="9"/>
  <c r="D21537" i="9"/>
  <c r="E21536" i="9"/>
  <c r="D21536" i="9"/>
  <c r="E21535" i="9"/>
  <c r="D21535" i="9"/>
  <c r="E21534" i="9"/>
  <c r="D21534" i="9"/>
  <c r="E21533" i="9"/>
  <c r="D21533" i="9"/>
  <c r="E21532" i="9"/>
  <c r="D21532" i="9"/>
  <c r="E21531" i="9"/>
  <c r="D21531" i="9"/>
  <c r="E21530" i="9"/>
  <c r="D21530" i="9"/>
  <c r="E21529" i="9"/>
  <c r="D21529" i="9"/>
  <c r="E21528" i="9"/>
  <c r="D21528" i="9"/>
  <c r="E21527" i="9"/>
  <c r="D21527" i="9"/>
  <c r="E21526" i="9"/>
  <c r="D21526" i="9"/>
  <c r="E21525" i="9"/>
  <c r="D21525" i="9"/>
  <c r="E21524" i="9"/>
  <c r="D21524" i="9"/>
  <c r="E21523" i="9"/>
  <c r="D21523" i="9"/>
  <c r="E21522" i="9"/>
  <c r="D21522" i="9"/>
  <c r="E21521" i="9"/>
  <c r="D21521" i="9"/>
  <c r="E21520" i="9"/>
  <c r="D21520" i="9"/>
  <c r="E21519" i="9"/>
  <c r="D21519" i="9"/>
  <c r="E21518" i="9"/>
  <c r="D21518" i="9"/>
  <c r="E21517" i="9"/>
  <c r="D21517" i="9"/>
  <c r="E21516" i="9"/>
  <c r="D21516" i="9"/>
  <c r="E21515" i="9"/>
  <c r="D21515" i="9"/>
  <c r="E21514" i="9"/>
  <c r="D21514" i="9"/>
  <c r="E21513" i="9"/>
  <c r="D21513" i="9"/>
  <c r="E21512" i="9"/>
  <c r="D21512" i="9"/>
  <c r="E21511" i="9"/>
  <c r="D21511" i="9"/>
  <c r="E21510" i="9"/>
  <c r="D21510" i="9"/>
  <c r="E21509" i="9"/>
  <c r="D21509" i="9"/>
  <c r="E21508" i="9"/>
  <c r="D21508" i="9"/>
  <c r="E21507" i="9"/>
  <c r="D21507" i="9"/>
  <c r="E21506" i="9"/>
  <c r="D21506" i="9"/>
  <c r="E21505" i="9"/>
  <c r="D21505" i="9"/>
  <c r="E21504" i="9"/>
  <c r="D21504" i="9"/>
  <c r="E21503" i="9"/>
  <c r="D21503" i="9"/>
  <c r="E21502" i="9"/>
  <c r="D21502" i="9"/>
  <c r="E21501" i="9"/>
  <c r="D21501" i="9"/>
  <c r="E21500" i="9"/>
  <c r="D21500" i="9"/>
  <c r="E21499" i="9"/>
  <c r="D21499" i="9"/>
  <c r="E21498" i="9"/>
  <c r="D21498" i="9"/>
  <c r="E21497" i="9"/>
  <c r="D21497" i="9"/>
  <c r="E21496" i="9"/>
  <c r="D21496" i="9"/>
  <c r="E21495" i="9"/>
  <c r="D21495" i="9"/>
  <c r="E21494" i="9"/>
  <c r="D21494" i="9"/>
  <c r="E21493" i="9"/>
  <c r="D21493" i="9"/>
  <c r="E21492" i="9"/>
  <c r="D21492" i="9"/>
  <c r="E21491" i="9"/>
  <c r="D21491" i="9"/>
  <c r="E21490" i="9"/>
  <c r="D21490" i="9"/>
  <c r="E21489" i="9"/>
  <c r="D21489" i="9"/>
  <c r="E21488" i="9"/>
  <c r="D21488" i="9"/>
  <c r="E21487" i="9"/>
  <c r="D21487" i="9"/>
  <c r="E21486" i="9"/>
  <c r="D21486" i="9"/>
  <c r="E21485" i="9"/>
  <c r="D21485" i="9"/>
  <c r="E21484" i="9"/>
  <c r="D21484" i="9"/>
  <c r="E21483" i="9"/>
  <c r="D21483" i="9"/>
  <c r="E21482" i="9"/>
  <c r="D21482" i="9"/>
  <c r="E21481" i="9"/>
  <c r="D21481" i="9"/>
  <c r="E21480" i="9"/>
  <c r="D21480" i="9"/>
  <c r="E21479" i="9"/>
  <c r="D21479" i="9"/>
  <c r="E21478" i="9"/>
  <c r="D21478" i="9"/>
  <c r="E21477" i="9"/>
  <c r="D21477" i="9"/>
  <c r="E21476" i="9"/>
  <c r="D21476" i="9"/>
  <c r="E21475" i="9"/>
  <c r="D21475" i="9"/>
  <c r="E21474" i="9"/>
  <c r="D21474" i="9"/>
  <c r="E21473" i="9"/>
  <c r="D21473" i="9"/>
  <c r="E21472" i="9"/>
  <c r="D21472" i="9"/>
  <c r="E21471" i="9"/>
  <c r="D21471" i="9"/>
  <c r="E21470" i="9"/>
  <c r="D21470" i="9"/>
  <c r="E21469" i="9"/>
  <c r="D21469" i="9"/>
  <c r="E21468" i="9"/>
  <c r="D21468" i="9"/>
  <c r="E21467" i="9"/>
  <c r="D21467" i="9"/>
  <c r="E21466" i="9"/>
  <c r="D21466" i="9"/>
  <c r="E21465" i="9"/>
  <c r="D21465" i="9"/>
  <c r="E21464" i="9"/>
  <c r="D21464" i="9"/>
  <c r="E21463" i="9"/>
  <c r="D21463" i="9"/>
  <c r="E21462" i="9"/>
  <c r="D21462" i="9"/>
  <c r="E21461" i="9"/>
  <c r="D21461" i="9"/>
  <c r="E21460" i="9"/>
  <c r="D21460" i="9"/>
  <c r="E21459" i="9"/>
  <c r="D21459" i="9"/>
  <c r="E21458" i="9"/>
  <c r="D21458" i="9"/>
  <c r="E21457" i="9"/>
  <c r="D21457" i="9"/>
  <c r="E21456" i="9"/>
  <c r="D21456" i="9"/>
  <c r="E21455" i="9"/>
  <c r="D21455" i="9"/>
  <c r="E21454" i="9"/>
  <c r="D21454" i="9"/>
  <c r="E21453" i="9"/>
  <c r="D21453" i="9"/>
  <c r="E21452" i="9"/>
  <c r="D21452" i="9"/>
  <c r="E21451" i="9"/>
  <c r="D21451" i="9"/>
  <c r="E21450" i="9"/>
  <c r="D21450" i="9"/>
  <c r="E21449" i="9"/>
  <c r="D21449" i="9"/>
  <c r="E21448" i="9"/>
  <c r="D21448" i="9"/>
  <c r="E21447" i="9"/>
  <c r="D21447" i="9"/>
  <c r="E21446" i="9"/>
  <c r="D21446" i="9"/>
  <c r="E21445" i="9"/>
  <c r="D21445" i="9"/>
  <c r="E21444" i="9"/>
  <c r="D21444" i="9"/>
  <c r="E21443" i="9"/>
  <c r="D21443" i="9"/>
  <c r="E21442" i="9"/>
  <c r="D21442" i="9"/>
  <c r="E21441" i="9"/>
  <c r="D21441" i="9"/>
  <c r="E21440" i="9"/>
  <c r="D21440" i="9"/>
  <c r="E21439" i="9"/>
  <c r="D21439" i="9"/>
  <c r="E21438" i="9"/>
  <c r="D21438" i="9"/>
  <c r="E21437" i="9"/>
  <c r="D21437" i="9"/>
  <c r="E21436" i="9"/>
  <c r="D21436" i="9"/>
  <c r="E21435" i="9"/>
  <c r="D21435" i="9"/>
  <c r="E21434" i="9"/>
  <c r="D21434" i="9"/>
  <c r="E21433" i="9"/>
  <c r="D21433" i="9"/>
  <c r="E21432" i="9"/>
  <c r="D21432" i="9"/>
  <c r="E21431" i="9"/>
  <c r="D21431" i="9"/>
  <c r="E21430" i="9"/>
  <c r="D21430" i="9"/>
  <c r="E21429" i="9"/>
  <c r="D21429" i="9"/>
  <c r="E21428" i="9"/>
  <c r="D21428" i="9"/>
  <c r="E21427" i="9"/>
  <c r="D21427" i="9"/>
  <c r="E21426" i="9"/>
  <c r="D21426" i="9"/>
  <c r="E21425" i="9"/>
  <c r="D21425" i="9"/>
  <c r="E21424" i="9"/>
  <c r="D21424" i="9"/>
  <c r="E21423" i="9"/>
  <c r="D21423" i="9"/>
  <c r="E21422" i="9"/>
  <c r="D21422" i="9"/>
  <c r="E21421" i="9"/>
  <c r="D21421" i="9"/>
  <c r="E21420" i="9"/>
  <c r="D21420" i="9"/>
  <c r="E21419" i="9"/>
  <c r="D21419" i="9"/>
  <c r="E21418" i="9"/>
  <c r="D21418" i="9"/>
  <c r="E21417" i="9"/>
  <c r="D21417" i="9"/>
  <c r="E21416" i="9"/>
  <c r="D21416" i="9"/>
  <c r="E21415" i="9"/>
  <c r="D21415" i="9"/>
  <c r="E21414" i="9"/>
  <c r="D21414" i="9"/>
  <c r="E21413" i="9"/>
  <c r="D21413" i="9"/>
  <c r="E21412" i="9"/>
  <c r="D21412" i="9"/>
  <c r="E21411" i="9"/>
  <c r="D21411" i="9"/>
  <c r="E21410" i="9"/>
  <c r="D21410" i="9"/>
  <c r="E21409" i="9"/>
  <c r="D21409" i="9"/>
  <c r="E21408" i="9"/>
  <c r="D21408" i="9"/>
  <c r="E21407" i="9"/>
  <c r="D21407" i="9"/>
  <c r="E21406" i="9"/>
  <c r="D21406" i="9"/>
  <c r="E21405" i="9"/>
  <c r="D21405" i="9"/>
  <c r="E21404" i="9"/>
  <c r="D21404" i="9"/>
  <c r="E21403" i="9"/>
  <c r="D21403" i="9"/>
  <c r="E21402" i="9"/>
  <c r="D21402" i="9"/>
  <c r="E21401" i="9"/>
  <c r="D21401" i="9"/>
  <c r="E21400" i="9"/>
  <c r="D21400" i="9"/>
  <c r="E21399" i="9"/>
  <c r="D21399" i="9"/>
  <c r="E21398" i="9"/>
  <c r="D21398" i="9"/>
  <c r="E21397" i="9"/>
  <c r="D21397" i="9"/>
  <c r="E21396" i="9"/>
  <c r="D21396" i="9"/>
  <c r="E21395" i="9"/>
  <c r="D21395" i="9"/>
  <c r="E21394" i="9"/>
  <c r="D21394" i="9"/>
  <c r="E21393" i="9"/>
  <c r="D21393" i="9"/>
  <c r="E21392" i="9"/>
  <c r="D21392" i="9"/>
  <c r="E21391" i="9"/>
  <c r="D21391" i="9"/>
  <c r="E21390" i="9"/>
  <c r="D21390" i="9"/>
  <c r="E21389" i="9"/>
  <c r="D21389" i="9"/>
  <c r="E21388" i="9"/>
  <c r="D21388" i="9"/>
  <c r="E21387" i="9"/>
  <c r="D21387" i="9"/>
  <c r="E21386" i="9"/>
  <c r="D21386" i="9"/>
  <c r="E21385" i="9"/>
  <c r="D21385" i="9"/>
  <c r="E21384" i="9"/>
  <c r="D21384" i="9"/>
  <c r="E21383" i="9"/>
  <c r="D21383" i="9"/>
  <c r="E21382" i="9"/>
  <c r="D21382" i="9"/>
  <c r="E21381" i="9"/>
  <c r="D21381" i="9"/>
  <c r="E21380" i="9"/>
  <c r="D21380" i="9"/>
  <c r="E21379" i="9"/>
  <c r="D21379" i="9"/>
  <c r="E21378" i="9"/>
  <c r="D21378" i="9"/>
  <c r="E21377" i="9"/>
  <c r="D21377" i="9"/>
  <c r="E21376" i="9"/>
  <c r="D21376" i="9"/>
  <c r="E21375" i="9"/>
  <c r="D21375" i="9"/>
  <c r="E21374" i="9"/>
  <c r="D21374" i="9"/>
  <c r="E21373" i="9"/>
  <c r="D21373" i="9"/>
  <c r="E21372" i="9"/>
  <c r="D21372" i="9"/>
  <c r="E21371" i="9"/>
  <c r="D21371" i="9"/>
  <c r="E21370" i="9"/>
  <c r="D21370" i="9"/>
  <c r="E21369" i="9"/>
  <c r="D21369" i="9"/>
  <c r="E21368" i="9"/>
  <c r="D21368" i="9"/>
  <c r="E21367" i="9"/>
  <c r="D21367" i="9"/>
  <c r="E21366" i="9"/>
  <c r="D21366" i="9"/>
  <c r="E21365" i="9"/>
  <c r="D21365" i="9"/>
  <c r="E21364" i="9"/>
  <c r="D21364" i="9"/>
  <c r="E21363" i="9"/>
  <c r="D21363" i="9"/>
  <c r="E21362" i="9"/>
  <c r="D21362" i="9"/>
  <c r="E21361" i="9"/>
  <c r="D21361" i="9"/>
  <c r="E21360" i="9"/>
  <c r="D21360" i="9"/>
  <c r="E21359" i="9"/>
  <c r="D21359" i="9"/>
  <c r="E21358" i="9"/>
  <c r="D21358" i="9"/>
  <c r="E21357" i="9"/>
  <c r="D21357" i="9"/>
  <c r="E21356" i="9"/>
  <c r="D21356" i="9"/>
  <c r="E21355" i="9"/>
  <c r="D21355" i="9"/>
  <c r="E21354" i="9"/>
  <c r="D21354" i="9"/>
  <c r="E21353" i="9"/>
  <c r="D21353" i="9"/>
  <c r="E21352" i="9"/>
  <c r="D21352" i="9"/>
  <c r="E21351" i="9"/>
  <c r="D21351" i="9"/>
  <c r="E21350" i="9"/>
  <c r="D21350" i="9"/>
  <c r="E21349" i="9"/>
  <c r="D21349" i="9"/>
  <c r="E21348" i="9"/>
  <c r="D21348" i="9"/>
  <c r="E21347" i="9"/>
  <c r="D21347" i="9"/>
  <c r="E21346" i="9"/>
  <c r="D21346" i="9"/>
  <c r="E21345" i="9"/>
  <c r="D21345" i="9"/>
  <c r="E21344" i="9"/>
  <c r="D21344" i="9"/>
  <c r="E21343" i="9"/>
  <c r="D21343" i="9"/>
  <c r="E21342" i="9"/>
  <c r="D21342" i="9"/>
  <c r="E21341" i="9"/>
  <c r="D21341" i="9"/>
  <c r="E21340" i="9"/>
  <c r="D21340" i="9"/>
  <c r="E21339" i="9"/>
  <c r="D21339" i="9"/>
  <c r="E21338" i="9"/>
  <c r="D21338" i="9"/>
  <c r="E21337" i="9"/>
  <c r="D21337" i="9"/>
  <c r="E21336" i="9"/>
  <c r="D21336" i="9"/>
  <c r="E21335" i="9"/>
  <c r="D21335" i="9"/>
  <c r="E21334" i="9"/>
  <c r="D21334" i="9"/>
  <c r="E21333" i="9"/>
  <c r="D21333" i="9"/>
  <c r="E21332" i="9"/>
  <c r="D21332" i="9"/>
  <c r="E21331" i="9"/>
  <c r="D21331" i="9"/>
  <c r="E21330" i="9"/>
  <c r="D21330" i="9"/>
  <c r="E21329" i="9"/>
  <c r="D21329" i="9"/>
  <c r="E21328" i="9"/>
  <c r="D21328" i="9"/>
  <c r="E21327" i="9"/>
  <c r="D21327" i="9"/>
  <c r="E21326" i="9"/>
  <c r="D21326" i="9"/>
  <c r="E21325" i="9"/>
  <c r="D21325" i="9"/>
  <c r="E21324" i="9"/>
  <c r="D21324" i="9"/>
  <c r="E21323" i="9"/>
  <c r="D21323" i="9"/>
  <c r="E21322" i="9"/>
  <c r="D21322" i="9"/>
  <c r="E21321" i="9"/>
  <c r="D21321" i="9"/>
  <c r="E21320" i="9"/>
  <c r="D21320" i="9"/>
  <c r="E21319" i="9"/>
  <c r="D21319" i="9"/>
  <c r="E21318" i="9"/>
  <c r="D21318" i="9"/>
  <c r="E21317" i="9"/>
  <c r="D21317" i="9"/>
  <c r="E21316" i="9"/>
  <c r="D21316" i="9"/>
  <c r="E21315" i="9"/>
  <c r="D21315" i="9"/>
  <c r="E21314" i="9"/>
  <c r="D21314" i="9"/>
  <c r="E21313" i="9"/>
  <c r="D21313" i="9"/>
  <c r="E21312" i="9"/>
  <c r="D21312" i="9"/>
  <c r="E21311" i="9"/>
  <c r="D21311" i="9"/>
  <c r="E21310" i="9"/>
  <c r="D21310" i="9"/>
  <c r="E21309" i="9"/>
  <c r="D21309" i="9"/>
  <c r="E21308" i="9"/>
  <c r="D21308" i="9"/>
  <c r="E21307" i="9"/>
  <c r="D21307" i="9"/>
  <c r="E21306" i="9"/>
  <c r="D21306" i="9"/>
  <c r="E21305" i="9"/>
  <c r="D21305" i="9"/>
  <c r="E21304" i="9"/>
  <c r="D21304" i="9"/>
  <c r="E21303" i="9"/>
  <c r="D21303" i="9"/>
  <c r="E21302" i="9"/>
  <c r="D21302" i="9"/>
  <c r="E21301" i="9"/>
  <c r="D21301" i="9"/>
  <c r="E21300" i="9"/>
  <c r="D21300" i="9"/>
  <c r="E21299" i="9"/>
  <c r="D21299" i="9"/>
  <c r="E21298" i="9"/>
  <c r="D21298" i="9"/>
  <c r="E21297" i="9"/>
  <c r="D21297" i="9"/>
  <c r="E21296" i="9"/>
  <c r="D21296" i="9"/>
  <c r="E21295" i="9"/>
  <c r="D21295" i="9"/>
  <c r="E21294" i="9"/>
  <c r="D21294" i="9"/>
  <c r="E21293" i="9"/>
  <c r="D21293" i="9"/>
  <c r="E21292" i="9"/>
  <c r="D21292" i="9"/>
  <c r="E21291" i="9"/>
  <c r="D21291" i="9"/>
  <c r="E21290" i="9"/>
  <c r="D21290" i="9"/>
  <c r="E21289" i="9"/>
  <c r="D21289" i="9"/>
  <c r="E21288" i="9"/>
  <c r="D21288" i="9"/>
  <c r="E21287" i="9"/>
  <c r="D21287" i="9"/>
  <c r="E21286" i="9"/>
  <c r="D21286" i="9"/>
  <c r="E21285" i="9"/>
  <c r="D21285" i="9"/>
  <c r="E21284" i="9"/>
  <c r="D21284" i="9"/>
  <c r="E21283" i="9"/>
  <c r="D21283" i="9"/>
  <c r="E21282" i="9"/>
  <c r="D21282" i="9"/>
  <c r="E21281" i="9"/>
  <c r="D21281" i="9"/>
  <c r="E21280" i="9"/>
  <c r="D21280" i="9"/>
  <c r="E21279" i="9"/>
  <c r="D21279" i="9"/>
  <c r="E21278" i="9"/>
  <c r="D21278" i="9"/>
  <c r="E21277" i="9"/>
  <c r="D21277" i="9"/>
  <c r="E21276" i="9"/>
  <c r="D21276" i="9"/>
  <c r="E21275" i="9"/>
  <c r="D21275" i="9"/>
  <c r="E21274" i="9"/>
  <c r="D21274" i="9"/>
  <c r="E21273" i="9"/>
  <c r="D21273" i="9"/>
  <c r="E21272" i="9"/>
  <c r="D21272" i="9"/>
  <c r="E21271" i="9"/>
  <c r="D21271" i="9"/>
  <c r="E21270" i="9"/>
  <c r="D21270" i="9"/>
  <c r="E21269" i="9"/>
  <c r="D21269" i="9"/>
  <c r="E21268" i="9"/>
  <c r="D21268" i="9"/>
  <c r="E21267" i="9"/>
  <c r="D21267" i="9"/>
  <c r="E21266" i="9"/>
  <c r="D21266" i="9"/>
  <c r="E21265" i="9"/>
  <c r="D21265" i="9"/>
  <c r="E21264" i="9"/>
  <c r="D21264" i="9"/>
  <c r="E21263" i="9"/>
  <c r="D21263" i="9"/>
  <c r="E21262" i="9"/>
  <c r="D21262" i="9"/>
  <c r="E21261" i="9"/>
  <c r="D21261" i="9"/>
  <c r="E21260" i="9"/>
  <c r="D21260" i="9"/>
  <c r="E21259" i="9"/>
  <c r="D21259" i="9"/>
  <c r="E21258" i="9"/>
  <c r="D21258" i="9"/>
  <c r="E21257" i="9"/>
  <c r="D21257" i="9"/>
  <c r="E21256" i="9"/>
  <c r="D21256" i="9"/>
  <c r="E21255" i="9"/>
  <c r="D21255" i="9"/>
  <c r="E21254" i="9"/>
  <c r="D21254" i="9"/>
  <c r="E21253" i="9"/>
  <c r="D21253" i="9"/>
  <c r="E21252" i="9"/>
  <c r="D21252" i="9"/>
  <c r="E21251" i="9"/>
  <c r="D21251" i="9"/>
  <c r="E21250" i="9"/>
  <c r="D21250" i="9"/>
  <c r="E21249" i="9"/>
  <c r="D21249" i="9"/>
  <c r="E21248" i="9"/>
  <c r="D21248" i="9"/>
  <c r="E21247" i="9"/>
  <c r="D21247" i="9"/>
  <c r="E21246" i="9"/>
  <c r="D21246" i="9"/>
  <c r="E21245" i="9"/>
  <c r="D21245" i="9"/>
  <c r="E21244" i="9"/>
  <c r="D21244" i="9"/>
  <c r="E21243" i="9"/>
  <c r="D21243" i="9"/>
  <c r="E21242" i="9"/>
  <c r="D21242" i="9"/>
  <c r="E21241" i="9"/>
  <c r="D21241" i="9"/>
  <c r="E21240" i="9"/>
  <c r="D21240" i="9"/>
  <c r="E21239" i="9"/>
  <c r="D21239" i="9"/>
  <c r="E21238" i="9"/>
  <c r="D21238" i="9"/>
  <c r="E21237" i="9"/>
  <c r="D21237" i="9"/>
  <c r="E21236" i="9"/>
  <c r="D21236" i="9"/>
  <c r="E21235" i="9"/>
  <c r="D21235" i="9"/>
  <c r="E21234" i="9"/>
  <c r="D21234" i="9"/>
  <c r="E21233" i="9"/>
  <c r="D21233" i="9"/>
  <c r="E21232" i="9"/>
  <c r="D21232" i="9"/>
  <c r="E21231" i="9"/>
  <c r="D21231" i="9"/>
  <c r="E21230" i="9"/>
  <c r="D21230" i="9"/>
  <c r="E21229" i="9"/>
  <c r="D21229" i="9"/>
  <c r="E21228" i="9"/>
  <c r="D21228" i="9"/>
  <c r="E21227" i="9"/>
  <c r="D21227" i="9"/>
  <c r="E21226" i="9"/>
  <c r="D21226" i="9"/>
  <c r="E21225" i="9"/>
  <c r="D21225" i="9"/>
  <c r="E21224" i="9"/>
  <c r="D21224" i="9"/>
  <c r="E21223" i="9"/>
  <c r="D21223" i="9"/>
  <c r="E21222" i="9"/>
  <c r="D21222" i="9"/>
  <c r="E21221" i="9"/>
  <c r="D21221" i="9"/>
  <c r="E21220" i="9"/>
  <c r="D21220" i="9"/>
  <c r="E21219" i="9"/>
  <c r="D21219" i="9"/>
  <c r="E21218" i="9"/>
  <c r="D21218" i="9"/>
  <c r="E21217" i="9"/>
  <c r="D21217" i="9"/>
  <c r="E21216" i="9"/>
  <c r="D21216" i="9"/>
  <c r="E21215" i="9"/>
  <c r="D21215" i="9"/>
  <c r="E21214" i="9"/>
  <c r="D21214" i="9"/>
  <c r="E21213" i="9"/>
  <c r="D21213" i="9"/>
  <c r="E21212" i="9"/>
  <c r="D21212" i="9"/>
  <c r="E21211" i="9"/>
  <c r="D21211" i="9"/>
  <c r="E21210" i="9"/>
  <c r="D21210" i="9"/>
  <c r="E21209" i="9"/>
  <c r="D21209" i="9"/>
  <c r="E21208" i="9"/>
  <c r="D21208" i="9"/>
  <c r="E21207" i="9"/>
  <c r="D21207" i="9"/>
  <c r="E21206" i="9"/>
  <c r="D21206" i="9"/>
  <c r="E21205" i="9"/>
  <c r="D21205" i="9"/>
  <c r="E21204" i="9"/>
  <c r="D21204" i="9"/>
  <c r="E21203" i="9"/>
  <c r="D21203" i="9"/>
  <c r="E21202" i="9"/>
  <c r="D21202" i="9"/>
  <c r="E21201" i="9"/>
  <c r="D21201" i="9"/>
  <c r="E21200" i="9"/>
  <c r="D21200" i="9"/>
  <c r="E21199" i="9"/>
  <c r="D21199" i="9"/>
  <c r="E21198" i="9"/>
  <c r="D21198" i="9"/>
  <c r="E21197" i="9"/>
  <c r="D21197" i="9"/>
  <c r="E21196" i="9"/>
  <c r="D21196" i="9"/>
  <c r="E21195" i="9"/>
  <c r="D21195" i="9"/>
  <c r="E21194" i="9"/>
  <c r="D21194" i="9"/>
  <c r="E21193" i="9"/>
  <c r="D21193" i="9"/>
  <c r="E21192" i="9"/>
  <c r="D21192" i="9"/>
  <c r="E21191" i="9"/>
  <c r="D21191" i="9"/>
  <c r="E21190" i="9"/>
  <c r="D21190" i="9"/>
  <c r="E21189" i="9"/>
  <c r="D21189" i="9"/>
  <c r="E21188" i="9"/>
  <c r="D21188" i="9"/>
  <c r="E21187" i="9"/>
  <c r="D21187" i="9"/>
  <c r="E21186" i="9"/>
  <c r="D21186" i="9"/>
  <c r="E21185" i="9"/>
  <c r="D21185" i="9"/>
  <c r="E21184" i="9"/>
  <c r="D21184" i="9"/>
  <c r="E21183" i="9"/>
  <c r="D21183" i="9"/>
  <c r="E21182" i="9"/>
  <c r="D21182" i="9"/>
  <c r="E21181" i="9"/>
  <c r="D21181" i="9"/>
  <c r="E21180" i="9"/>
  <c r="D21180" i="9"/>
  <c r="E21179" i="9"/>
  <c r="D21179" i="9"/>
  <c r="E21178" i="9"/>
  <c r="D21178" i="9"/>
  <c r="E21177" i="9"/>
  <c r="D21177" i="9"/>
  <c r="E21176" i="9"/>
  <c r="D21176" i="9"/>
  <c r="E21175" i="9"/>
  <c r="D21175" i="9"/>
  <c r="E21174" i="9"/>
  <c r="D21174" i="9"/>
  <c r="E21173" i="9"/>
  <c r="D21173" i="9"/>
  <c r="E21172" i="9"/>
  <c r="D21172" i="9"/>
  <c r="E21171" i="9"/>
  <c r="D21171" i="9"/>
  <c r="E21170" i="9"/>
  <c r="D21170" i="9"/>
  <c r="E21169" i="9"/>
  <c r="D21169" i="9"/>
  <c r="E21168" i="9"/>
  <c r="D21168" i="9"/>
  <c r="E21167" i="9"/>
  <c r="D21167" i="9"/>
  <c r="E21166" i="9"/>
  <c r="D21166" i="9"/>
  <c r="E21165" i="9"/>
  <c r="D21165" i="9"/>
  <c r="E21164" i="9"/>
  <c r="D21164" i="9"/>
  <c r="E21163" i="9"/>
  <c r="D21163" i="9"/>
  <c r="E21162" i="9"/>
  <c r="D21162" i="9"/>
  <c r="E21161" i="9"/>
  <c r="D21161" i="9"/>
  <c r="E21160" i="9"/>
  <c r="D21160" i="9"/>
  <c r="E21159" i="9"/>
  <c r="D21159" i="9"/>
  <c r="E21158" i="9"/>
  <c r="D21158" i="9"/>
  <c r="E21157" i="9"/>
  <c r="D21157" i="9"/>
  <c r="E21156" i="9"/>
  <c r="D21156" i="9"/>
  <c r="E21155" i="9"/>
  <c r="D21155" i="9"/>
  <c r="E21154" i="9"/>
  <c r="D21154" i="9"/>
  <c r="E21153" i="9"/>
  <c r="D21153" i="9"/>
  <c r="E21152" i="9"/>
  <c r="D21152" i="9"/>
  <c r="E21151" i="9"/>
  <c r="D21151" i="9"/>
  <c r="E21150" i="9"/>
  <c r="D21150" i="9"/>
  <c r="E21149" i="9"/>
  <c r="D21149" i="9"/>
  <c r="E21148" i="9"/>
  <c r="D21148" i="9"/>
  <c r="E21147" i="9"/>
  <c r="D21147" i="9"/>
  <c r="E21146" i="9"/>
  <c r="D21146" i="9"/>
  <c r="E21145" i="9"/>
  <c r="D21145" i="9"/>
  <c r="E21144" i="9"/>
  <c r="D21144" i="9"/>
  <c r="E21143" i="9"/>
  <c r="D21143" i="9"/>
  <c r="E21142" i="9"/>
  <c r="D21142" i="9"/>
  <c r="E21141" i="9"/>
  <c r="D21141" i="9"/>
  <c r="E21140" i="9"/>
  <c r="D21140" i="9"/>
  <c r="E21139" i="9"/>
  <c r="D21139" i="9"/>
  <c r="E21138" i="9"/>
  <c r="D21138" i="9"/>
  <c r="E21137" i="9"/>
  <c r="D21137" i="9"/>
  <c r="E21136" i="9"/>
  <c r="D21136" i="9"/>
  <c r="E21135" i="9"/>
  <c r="D21135" i="9"/>
  <c r="E21134" i="9"/>
  <c r="D21134" i="9"/>
  <c r="E21133" i="9"/>
  <c r="D21133" i="9"/>
  <c r="E21132" i="9"/>
  <c r="D21132" i="9"/>
  <c r="E21131" i="9"/>
  <c r="D21131" i="9"/>
  <c r="E21130" i="9"/>
  <c r="D21130" i="9"/>
  <c r="E21129" i="9"/>
  <c r="D21129" i="9"/>
  <c r="E21128" i="9"/>
  <c r="D21128" i="9"/>
  <c r="E21127" i="9"/>
  <c r="D21127" i="9"/>
  <c r="E21126" i="9"/>
  <c r="D21126" i="9"/>
  <c r="E21125" i="9"/>
  <c r="D21125" i="9"/>
  <c r="E21124" i="9"/>
  <c r="D21124" i="9"/>
  <c r="E21123" i="9"/>
  <c r="D21123" i="9"/>
  <c r="E21122" i="9"/>
  <c r="D21122" i="9"/>
  <c r="E21121" i="9"/>
  <c r="D21121" i="9"/>
  <c r="E21120" i="9"/>
  <c r="D21120" i="9"/>
  <c r="E21119" i="9"/>
  <c r="D21119" i="9"/>
  <c r="E21118" i="9"/>
  <c r="D21118" i="9"/>
  <c r="E21117" i="9"/>
  <c r="D21117" i="9"/>
  <c r="E21116" i="9"/>
  <c r="D21116" i="9"/>
  <c r="E21115" i="9"/>
  <c r="D21115" i="9"/>
  <c r="E21114" i="9"/>
  <c r="D21114" i="9"/>
  <c r="E21113" i="9"/>
  <c r="D21113" i="9"/>
  <c r="E21112" i="9"/>
  <c r="D21112" i="9"/>
  <c r="E21111" i="9"/>
  <c r="D21111" i="9"/>
  <c r="E21110" i="9"/>
  <c r="D21110" i="9"/>
  <c r="E21109" i="9"/>
  <c r="D21109" i="9"/>
  <c r="E21108" i="9"/>
  <c r="D21108" i="9"/>
  <c r="E21107" i="9"/>
  <c r="D21107" i="9"/>
  <c r="E21106" i="9"/>
  <c r="D21106" i="9"/>
  <c r="E21105" i="9"/>
  <c r="D21105" i="9"/>
  <c r="E21104" i="9"/>
  <c r="D21104" i="9"/>
  <c r="E21103" i="9"/>
  <c r="D21103" i="9"/>
  <c r="E21102" i="9"/>
  <c r="D21102" i="9"/>
  <c r="E21101" i="9"/>
  <c r="D21101" i="9"/>
  <c r="E21100" i="9"/>
  <c r="D21100" i="9"/>
  <c r="E21099" i="9"/>
  <c r="D21099" i="9"/>
  <c r="E21098" i="9"/>
  <c r="D21098" i="9"/>
  <c r="E21097" i="9"/>
  <c r="D21097" i="9"/>
  <c r="E21096" i="9"/>
  <c r="D21096" i="9"/>
  <c r="E21095" i="9"/>
  <c r="D21095" i="9"/>
  <c r="E21094" i="9"/>
  <c r="D21094" i="9"/>
  <c r="E21093" i="9"/>
  <c r="D21093" i="9"/>
  <c r="E21092" i="9"/>
  <c r="D21092" i="9"/>
  <c r="E21091" i="9"/>
  <c r="D21091" i="9"/>
  <c r="E21090" i="9"/>
  <c r="D21090" i="9"/>
  <c r="E21089" i="9"/>
  <c r="D21089" i="9"/>
  <c r="E21088" i="9"/>
  <c r="D21088" i="9"/>
  <c r="E21087" i="9"/>
  <c r="D21087" i="9"/>
  <c r="E21086" i="9"/>
  <c r="D21086" i="9"/>
  <c r="E21085" i="9"/>
  <c r="D21085" i="9"/>
  <c r="E21084" i="9"/>
  <c r="D21084" i="9"/>
  <c r="E21083" i="9"/>
  <c r="D21083" i="9"/>
  <c r="E21082" i="9"/>
  <c r="D21082" i="9"/>
  <c r="E21081" i="9"/>
  <c r="D21081" i="9"/>
  <c r="E21080" i="9"/>
  <c r="D21080" i="9"/>
  <c r="E21079" i="9"/>
  <c r="D21079" i="9"/>
  <c r="E21078" i="9"/>
  <c r="D21078" i="9"/>
  <c r="E21077" i="9"/>
  <c r="D21077" i="9"/>
  <c r="E21076" i="9"/>
  <c r="D21076" i="9"/>
  <c r="E21075" i="9"/>
  <c r="D21075" i="9"/>
  <c r="E21074" i="9"/>
  <c r="D21074" i="9"/>
  <c r="E21073" i="9"/>
  <c r="D21073" i="9"/>
  <c r="E21072" i="9"/>
  <c r="D21072" i="9"/>
  <c r="E21071" i="9"/>
  <c r="D21071" i="9"/>
  <c r="E21070" i="9"/>
  <c r="D21070" i="9"/>
  <c r="E21069" i="9"/>
  <c r="D21069" i="9"/>
  <c r="E21068" i="9"/>
  <c r="D21068" i="9"/>
  <c r="E21067" i="9"/>
  <c r="D21067" i="9"/>
  <c r="E21066" i="9"/>
  <c r="D21066" i="9"/>
  <c r="E21065" i="9"/>
  <c r="D21065" i="9"/>
  <c r="E21064" i="9"/>
  <c r="D21064" i="9"/>
  <c r="E21063" i="9"/>
  <c r="D21063" i="9"/>
  <c r="E21062" i="9"/>
  <c r="D21062" i="9"/>
  <c r="E21061" i="9"/>
  <c r="D21061" i="9"/>
  <c r="E21060" i="9"/>
  <c r="D21060" i="9"/>
  <c r="E21059" i="9"/>
  <c r="D21059" i="9"/>
  <c r="E21058" i="9"/>
  <c r="D21058" i="9"/>
  <c r="E21057" i="9"/>
  <c r="D21057" i="9"/>
  <c r="E21056" i="9"/>
  <c r="D21056" i="9"/>
  <c r="E21055" i="9"/>
  <c r="D21055" i="9"/>
  <c r="E21054" i="9"/>
  <c r="D21054" i="9"/>
  <c r="E21053" i="9"/>
  <c r="D21053" i="9"/>
  <c r="E21052" i="9"/>
  <c r="D21052" i="9"/>
  <c r="E21051" i="9"/>
  <c r="D21051" i="9"/>
  <c r="E21050" i="9"/>
  <c r="D21050" i="9"/>
  <c r="E21049" i="9"/>
  <c r="D21049" i="9"/>
  <c r="E21048" i="9"/>
  <c r="D21048" i="9"/>
  <c r="E21047" i="9"/>
  <c r="D21047" i="9"/>
  <c r="E21046" i="9"/>
  <c r="D21046" i="9"/>
  <c r="E21045" i="9"/>
  <c r="D21045" i="9"/>
  <c r="E21044" i="9"/>
  <c r="D21044" i="9"/>
  <c r="E21043" i="9"/>
  <c r="D21043" i="9"/>
  <c r="E21042" i="9"/>
  <c r="D21042" i="9"/>
  <c r="E21041" i="9"/>
  <c r="D21041" i="9"/>
  <c r="E21040" i="9"/>
  <c r="D21040" i="9"/>
  <c r="E21039" i="9"/>
  <c r="D21039" i="9"/>
  <c r="E21038" i="9"/>
  <c r="D21038" i="9"/>
  <c r="E21037" i="9"/>
  <c r="D21037" i="9"/>
  <c r="E21036" i="9"/>
  <c r="D21036" i="9"/>
  <c r="E21035" i="9"/>
  <c r="D21035" i="9"/>
  <c r="E21034" i="9"/>
  <c r="D21034" i="9"/>
  <c r="E21033" i="9"/>
  <c r="D21033" i="9"/>
  <c r="E21032" i="9"/>
  <c r="D21032" i="9"/>
  <c r="E21031" i="9"/>
  <c r="D21031" i="9"/>
  <c r="E21030" i="9"/>
  <c r="D21030" i="9"/>
  <c r="E21029" i="9"/>
  <c r="D21029" i="9"/>
  <c r="E21028" i="9"/>
  <c r="D21028" i="9"/>
  <c r="E21027" i="9"/>
  <c r="D21027" i="9"/>
  <c r="E21026" i="9"/>
  <c r="D21026" i="9"/>
  <c r="E21025" i="9"/>
  <c r="D21025" i="9"/>
  <c r="E21024" i="9"/>
  <c r="D21024" i="9"/>
  <c r="E21023" i="9"/>
  <c r="D21023" i="9"/>
  <c r="E21022" i="9"/>
  <c r="D21022" i="9"/>
  <c r="E21021" i="9"/>
  <c r="D21021" i="9"/>
  <c r="E21020" i="9"/>
  <c r="D21020" i="9"/>
  <c r="E21019" i="9"/>
  <c r="D21019" i="9"/>
  <c r="E21018" i="9"/>
  <c r="D21018" i="9"/>
  <c r="E21017" i="9"/>
  <c r="D21017" i="9"/>
  <c r="E21016" i="9"/>
  <c r="D21016" i="9"/>
  <c r="E21015" i="9"/>
  <c r="D21015" i="9"/>
  <c r="E21014" i="9"/>
  <c r="D21014" i="9"/>
  <c r="E21013" i="9"/>
  <c r="D21013" i="9"/>
  <c r="E21012" i="9"/>
  <c r="D21012" i="9"/>
  <c r="E21011" i="9"/>
  <c r="D21011" i="9"/>
  <c r="E21010" i="9"/>
  <c r="D21010" i="9"/>
  <c r="E21009" i="9"/>
  <c r="D21009" i="9"/>
  <c r="E21008" i="9"/>
  <c r="D21008" i="9"/>
  <c r="E21007" i="9"/>
  <c r="D21007" i="9"/>
  <c r="E21006" i="9"/>
  <c r="D21006" i="9"/>
  <c r="E21005" i="9"/>
  <c r="D21005" i="9"/>
  <c r="E21004" i="9"/>
  <c r="D21004" i="9"/>
  <c r="E21003" i="9"/>
  <c r="D21003" i="9"/>
  <c r="E21002" i="9"/>
  <c r="D21002" i="9"/>
  <c r="E21001" i="9"/>
  <c r="D21001" i="9"/>
  <c r="E21000" i="9"/>
  <c r="D21000" i="9"/>
  <c r="E20999" i="9"/>
  <c r="D20999" i="9"/>
  <c r="E20998" i="9"/>
  <c r="D20998" i="9"/>
  <c r="E20997" i="9"/>
  <c r="D20997" i="9"/>
  <c r="E20996" i="9"/>
  <c r="D20996" i="9"/>
  <c r="E20995" i="9"/>
  <c r="D20995" i="9"/>
  <c r="E20994" i="9"/>
  <c r="D20994" i="9"/>
  <c r="E20993" i="9"/>
  <c r="D20993" i="9"/>
  <c r="E20992" i="9"/>
  <c r="D20992" i="9"/>
  <c r="E20991" i="9"/>
  <c r="D20991" i="9"/>
  <c r="E20990" i="9"/>
  <c r="D20990" i="9"/>
  <c r="E20989" i="9"/>
  <c r="D20989" i="9"/>
  <c r="E20988" i="9"/>
  <c r="D20988" i="9"/>
  <c r="E20987" i="9"/>
  <c r="D20987" i="9"/>
  <c r="E20986" i="9"/>
  <c r="D20986" i="9"/>
  <c r="E20985" i="9"/>
  <c r="D20985" i="9"/>
  <c r="E20984" i="9"/>
  <c r="D20984" i="9"/>
  <c r="E20983" i="9"/>
  <c r="D20983" i="9"/>
  <c r="E20982" i="9"/>
  <c r="D20982" i="9"/>
  <c r="E20981" i="9"/>
  <c r="D20981" i="9"/>
  <c r="E20980" i="9"/>
  <c r="D20980" i="9"/>
  <c r="E20979" i="9"/>
  <c r="D20979" i="9"/>
  <c r="E20978" i="9"/>
  <c r="D20978" i="9"/>
  <c r="E20977" i="9"/>
  <c r="D20977" i="9"/>
  <c r="E20976" i="9"/>
  <c r="D20976" i="9"/>
  <c r="E20975" i="9"/>
  <c r="D20975" i="9"/>
  <c r="E20974" i="9"/>
  <c r="D20974" i="9"/>
  <c r="E20973" i="9"/>
  <c r="D20973" i="9"/>
  <c r="E20972" i="9"/>
  <c r="D20972" i="9"/>
  <c r="E20971" i="9"/>
  <c r="D20971" i="9"/>
  <c r="E20970" i="9"/>
  <c r="D20970" i="9"/>
  <c r="E20969" i="9"/>
  <c r="D20969" i="9"/>
  <c r="E20968" i="9"/>
  <c r="D20968" i="9"/>
  <c r="E20967" i="9"/>
  <c r="D20967" i="9"/>
  <c r="E20966" i="9"/>
  <c r="D20966" i="9"/>
  <c r="E20965" i="9"/>
  <c r="D20965" i="9"/>
  <c r="E20964" i="9"/>
  <c r="D20964" i="9"/>
  <c r="E20963" i="9"/>
  <c r="D20963" i="9"/>
  <c r="E20962" i="9"/>
  <c r="D20962" i="9"/>
  <c r="E20961" i="9"/>
  <c r="D20961" i="9"/>
  <c r="E20960" i="9"/>
  <c r="D20960" i="9"/>
  <c r="E20959" i="9"/>
  <c r="D20959" i="9"/>
  <c r="E20958" i="9"/>
  <c r="D20958" i="9"/>
  <c r="E20957" i="9"/>
  <c r="D20957" i="9"/>
  <c r="E20956" i="9"/>
  <c r="D20956" i="9"/>
  <c r="E20955" i="9"/>
  <c r="D20955" i="9"/>
  <c r="E20954" i="9"/>
  <c r="D20954" i="9"/>
  <c r="E20953" i="9"/>
  <c r="D20953" i="9"/>
  <c r="E20952" i="9"/>
  <c r="D20952" i="9"/>
  <c r="E20951" i="9"/>
  <c r="D20951" i="9"/>
  <c r="E20950" i="9"/>
  <c r="D20950" i="9"/>
  <c r="E20949" i="9"/>
  <c r="D20949" i="9"/>
  <c r="E20948" i="9"/>
  <c r="D20948" i="9"/>
  <c r="E20947" i="9"/>
  <c r="D20947" i="9"/>
  <c r="E20946" i="9"/>
  <c r="D20946" i="9"/>
  <c r="E20945" i="9"/>
  <c r="D20945" i="9"/>
  <c r="E20944" i="9"/>
  <c r="D20944" i="9"/>
  <c r="E20943" i="9"/>
  <c r="D20943" i="9"/>
  <c r="E20942" i="9"/>
  <c r="D20942" i="9"/>
  <c r="E20941" i="9"/>
  <c r="D20941" i="9"/>
  <c r="E20940" i="9"/>
  <c r="D20940" i="9"/>
  <c r="E20939" i="9"/>
  <c r="D20939" i="9"/>
  <c r="E20938" i="9"/>
  <c r="D20938" i="9"/>
  <c r="E20937" i="9"/>
  <c r="D20937" i="9"/>
  <c r="E20936" i="9"/>
  <c r="D20936" i="9"/>
  <c r="E20935" i="9"/>
  <c r="D20935" i="9"/>
  <c r="E20934" i="9"/>
  <c r="D20934" i="9"/>
  <c r="E20933" i="9"/>
  <c r="D20933" i="9"/>
  <c r="E20932" i="9"/>
  <c r="D20932" i="9"/>
  <c r="E20931" i="9"/>
  <c r="D20931" i="9"/>
  <c r="E20930" i="9"/>
  <c r="D20930" i="9"/>
  <c r="E20929" i="9"/>
  <c r="D20929" i="9"/>
  <c r="E20928" i="9"/>
  <c r="D20928" i="9"/>
  <c r="E20927" i="9"/>
  <c r="D20927" i="9"/>
  <c r="E20926" i="9"/>
  <c r="D20926" i="9"/>
  <c r="E20925" i="9"/>
  <c r="D20925" i="9"/>
  <c r="E20924" i="9"/>
  <c r="D20924" i="9"/>
  <c r="E20923" i="9"/>
  <c r="D20923" i="9"/>
  <c r="E20922" i="9"/>
  <c r="D20922" i="9"/>
  <c r="E20921" i="9"/>
  <c r="D20921" i="9"/>
  <c r="E20920" i="9"/>
  <c r="D20920" i="9"/>
  <c r="E20919" i="9"/>
  <c r="D20919" i="9"/>
  <c r="E20918" i="9"/>
  <c r="D20918" i="9"/>
  <c r="E20917" i="9"/>
  <c r="D20917" i="9"/>
  <c r="E20916" i="9"/>
  <c r="D20916" i="9"/>
  <c r="E20915" i="9"/>
  <c r="D20915" i="9"/>
  <c r="E20914" i="9"/>
  <c r="D20914" i="9"/>
  <c r="E20913" i="9"/>
  <c r="D20913" i="9"/>
  <c r="E20912" i="9"/>
  <c r="D20912" i="9"/>
  <c r="E20911" i="9"/>
  <c r="D20911" i="9"/>
  <c r="E20910" i="9"/>
  <c r="D20910" i="9"/>
  <c r="E20909" i="9"/>
  <c r="D20909" i="9"/>
  <c r="E20908" i="9"/>
  <c r="D20908" i="9"/>
  <c r="E20907" i="9"/>
  <c r="D20907" i="9"/>
  <c r="E20906" i="9"/>
  <c r="D20906" i="9"/>
  <c r="E20905" i="9"/>
  <c r="D20905" i="9"/>
  <c r="E20904" i="9"/>
  <c r="D20904" i="9"/>
  <c r="E20903" i="9"/>
  <c r="D20903" i="9"/>
  <c r="E20902" i="9"/>
  <c r="D20902" i="9"/>
  <c r="E20901" i="9"/>
  <c r="D20901" i="9"/>
  <c r="E20900" i="9"/>
  <c r="D20900" i="9"/>
  <c r="E20899" i="9"/>
  <c r="D20899" i="9"/>
  <c r="E20898" i="9"/>
  <c r="D20898" i="9"/>
  <c r="E20897" i="9"/>
  <c r="D20897" i="9"/>
  <c r="E20896" i="9"/>
  <c r="D20896" i="9"/>
  <c r="E20895" i="9"/>
  <c r="D20895" i="9"/>
  <c r="E20894" i="9"/>
  <c r="D20894" i="9"/>
  <c r="E20893" i="9"/>
  <c r="D20893" i="9"/>
  <c r="E20892" i="9"/>
  <c r="D20892" i="9"/>
  <c r="E20891" i="9"/>
  <c r="D20891" i="9"/>
  <c r="E20890" i="9"/>
  <c r="D20890" i="9"/>
  <c r="E20889" i="9"/>
  <c r="D20889" i="9"/>
  <c r="E20888" i="9"/>
  <c r="D20888" i="9"/>
  <c r="E20887" i="9"/>
  <c r="D20887" i="9"/>
  <c r="E20886" i="9"/>
  <c r="D20886" i="9"/>
  <c r="E20885" i="9"/>
  <c r="D20885" i="9"/>
  <c r="E20884" i="9"/>
  <c r="D20884" i="9"/>
  <c r="E20883" i="9"/>
  <c r="D20883" i="9"/>
  <c r="E20882" i="9"/>
  <c r="D20882" i="9"/>
  <c r="E20881" i="9"/>
  <c r="D20881" i="9"/>
  <c r="E20880" i="9"/>
  <c r="D20880" i="9"/>
  <c r="E20879" i="9"/>
  <c r="D20879" i="9"/>
  <c r="E20878" i="9"/>
  <c r="D20878" i="9"/>
  <c r="E20877" i="9"/>
  <c r="D20877" i="9"/>
  <c r="E20876" i="9"/>
  <c r="D20876" i="9"/>
  <c r="E20875" i="9"/>
  <c r="D20875" i="9"/>
  <c r="E20874" i="9"/>
  <c r="D20874" i="9"/>
  <c r="E20873" i="9"/>
  <c r="D20873" i="9"/>
  <c r="E20872" i="9"/>
  <c r="D20872" i="9"/>
  <c r="E20871" i="9"/>
  <c r="D20871" i="9"/>
  <c r="E20870" i="9"/>
  <c r="D20870" i="9"/>
  <c r="E20869" i="9"/>
  <c r="D20869" i="9"/>
  <c r="E20868" i="9"/>
  <c r="D20868" i="9"/>
  <c r="E20867" i="9"/>
  <c r="D20867" i="9"/>
  <c r="E20866" i="9"/>
  <c r="D20866" i="9"/>
  <c r="E20865" i="9"/>
  <c r="D20865" i="9"/>
  <c r="E20864" i="9"/>
  <c r="D20864" i="9"/>
  <c r="E20863" i="9"/>
  <c r="D20863" i="9"/>
  <c r="E20862" i="9"/>
  <c r="D20862" i="9"/>
  <c r="E20861" i="9"/>
  <c r="D20861" i="9"/>
  <c r="E20860" i="9"/>
  <c r="D20860" i="9"/>
  <c r="E20859" i="9"/>
  <c r="D20859" i="9"/>
  <c r="E20858" i="9"/>
  <c r="D20858" i="9"/>
  <c r="E20857" i="9"/>
  <c r="D20857" i="9"/>
  <c r="E20856" i="9"/>
  <c r="D20856" i="9"/>
  <c r="E20855" i="9"/>
  <c r="D20855" i="9"/>
  <c r="E20854" i="9"/>
  <c r="D20854" i="9"/>
  <c r="E20853" i="9"/>
  <c r="D20853" i="9"/>
  <c r="E20852" i="9"/>
  <c r="D20852" i="9"/>
  <c r="E20851" i="9"/>
  <c r="D20851" i="9"/>
  <c r="E20850" i="9"/>
  <c r="D20850" i="9"/>
  <c r="E20849" i="9"/>
  <c r="D20849" i="9"/>
  <c r="E20848" i="9"/>
  <c r="D20848" i="9"/>
  <c r="E20847" i="9"/>
  <c r="D20847" i="9"/>
  <c r="E20846" i="9"/>
  <c r="D20846" i="9"/>
  <c r="E20845" i="9"/>
  <c r="D20845" i="9"/>
  <c r="E20844" i="9"/>
  <c r="D20844" i="9"/>
  <c r="E20843" i="9"/>
  <c r="D20843" i="9"/>
  <c r="E20842" i="9"/>
  <c r="D20842" i="9"/>
  <c r="E20841" i="9"/>
  <c r="D20841" i="9"/>
  <c r="E20840" i="9"/>
  <c r="D20840" i="9"/>
  <c r="E20839" i="9"/>
  <c r="D20839" i="9"/>
  <c r="E20838" i="9"/>
  <c r="D20838" i="9"/>
  <c r="E20837" i="9"/>
  <c r="D20837" i="9"/>
  <c r="E20836" i="9"/>
  <c r="D20836" i="9"/>
  <c r="E20835" i="9"/>
  <c r="D20835" i="9"/>
  <c r="E20834" i="9"/>
  <c r="D20834" i="9"/>
  <c r="E20833" i="9"/>
  <c r="D20833" i="9"/>
  <c r="E20832" i="9"/>
  <c r="D20832" i="9"/>
  <c r="E20831" i="9"/>
  <c r="D20831" i="9"/>
  <c r="E20830" i="9"/>
  <c r="D20830" i="9"/>
  <c r="E20829" i="9"/>
  <c r="D20829" i="9"/>
  <c r="E20828" i="9"/>
  <c r="D20828" i="9"/>
  <c r="E20827" i="9"/>
  <c r="D20827" i="9"/>
  <c r="E20826" i="9"/>
  <c r="D20826" i="9"/>
  <c r="E20825" i="9"/>
  <c r="D20825" i="9"/>
  <c r="E20824" i="9"/>
  <c r="D20824" i="9"/>
  <c r="E20823" i="9"/>
  <c r="D20823" i="9"/>
  <c r="E20822" i="9"/>
  <c r="D20822" i="9"/>
  <c r="E20821" i="9"/>
  <c r="D20821" i="9"/>
  <c r="E20820" i="9"/>
  <c r="D20820" i="9"/>
  <c r="E20819" i="9"/>
  <c r="D20819" i="9"/>
  <c r="E20818" i="9"/>
  <c r="D20818" i="9"/>
  <c r="E20817" i="9"/>
  <c r="D20817" i="9"/>
  <c r="E20816" i="9"/>
  <c r="D20816" i="9"/>
  <c r="E20815" i="9"/>
  <c r="D20815" i="9"/>
  <c r="E20814" i="9"/>
  <c r="D20814" i="9"/>
  <c r="E20813" i="9"/>
  <c r="D20813" i="9"/>
  <c r="E20812" i="9"/>
  <c r="D20812" i="9"/>
  <c r="E20811" i="9"/>
  <c r="D20811" i="9"/>
  <c r="E20810" i="9"/>
  <c r="D20810" i="9"/>
  <c r="E20809" i="9"/>
  <c r="D20809" i="9"/>
  <c r="E20808" i="9"/>
  <c r="D20808" i="9"/>
  <c r="E20807" i="9"/>
  <c r="D20807" i="9"/>
  <c r="E20806" i="9"/>
  <c r="D20806" i="9"/>
  <c r="E20805" i="9"/>
  <c r="D20805" i="9"/>
  <c r="E20804" i="9"/>
  <c r="D20804" i="9"/>
  <c r="E20803" i="9"/>
  <c r="D20803" i="9"/>
  <c r="E20802" i="9"/>
  <c r="D20802" i="9"/>
  <c r="E20801" i="9"/>
  <c r="D20801" i="9"/>
  <c r="E20800" i="9"/>
  <c r="D20800" i="9"/>
  <c r="E20799" i="9"/>
  <c r="D20799" i="9"/>
  <c r="E20798" i="9"/>
  <c r="D20798" i="9"/>
  <c r="E20797" i="9"/>
  <c r="D20797" i="9"/>
  <c r="E20796" i="9"/>
  <c r="D20796" i="9"/>
  <c r="E20795" i="9"/>
  <c r="D20795" i="9"/>
  <c r="E20794" i="9"/>
  <c r="D20794" i="9"/>
  <c r="E20793" i="9"/>
  <c r="D20793" i="9"/>
  <c r="E20792" i="9"/>
  <c r="D20792" i="9"/>
  <c r="E20791" i="9"/>
  <c r="D20791" i="9"/>
  <c r="E20790" i="9"/>
  <c r="D20790" i="9"/>
  <c r="E20789" i="9"/>
  <c r="D20789" i="9"/>
  <c r="E20788" i="9"/>
  <c r="D20788" i="9"/>
  <c r="E20787" i="9"/>
  <c r="D20787" i="9"/>
  <c r="E20786" i="9"/>
  <c r="D20786" i="9"/>
  <c r="E20785" i="9"/>
  <c r="D20785" i="9"/>
  <c r="E20784" i="9"/>
  <c r="D20784" i="9"/>
  <c r="E20783" i="9"/>
  <c r="D20783" i="9"/>
  <c r="E20782" i="9"/>
  <c r="D20782" i="9"/>
  <c r="E20781" i="9"/>
  <c r="D20781" i="9"/>
  <c r="E20780" i="9"/>
  <c r="D20780" i="9"/>
  <c r="E20779" i="9"/>
  <c r="D20779" i="9"/>
  <c r="E20778" i="9"/>
  <c r="D20778" i="9"/>
  <c r="E20777" i="9"/>
  <c r="D20777" i="9"/>
  <c r="E20776" i="9"/>
  <c r="D20776" i="9"/>
  <c r="E20775" i="9"/>
  <c r="D20775" i="9"/>
  <c r="E20774" i="9"/>
  <c r="D20774" i="9"/>
  <c r="E20773" i="9"/>
  <c r="D20773" i="9"/>
  <c r="E20772" i="9"/>
  <c r="D20772" i="9"/>
  <c r="E20771" i="9"/>
  <c r="D20771" i="9"/>
  <c r="E20770" i="9"/>
  <c r="D20770" i="9"/>
  <c r="E20769" i="9"/>
  <c r="D20769" i="9"/>
  <c r="E20768" i="9"/>
  <c r="D20768" i="9"/>
  <c r="E20767" i="9"/>
  <c r="D20767" i="9"/>
  <c r="E20766" i="9"/>
  <c r="D20766" i="9"/>
  <c r="E20765" i="9"/>
  <c r="D20765" i="9"/>
  <c r="E20764" i="9"/>
  <c r="D20764" i="9"/>
  <c r="E20763" i="9"/>
  <c r="D20763" i="9"/>
  <c r="E20762" i="9"/>
  <c r="D20762" i="9"/>
  <c r="E20761" i="9"/>
  <c r="D20761" i="9"/>
  <c r="E20760" i="9"/>
  <c r="D20760" i="9"/>
  <c r="E20759" i="9"/>
  <c r="D20759" i="9"/>
  <c r="E20758" i="9"/>
  <c r="D20758" i="9"/>
  <c r="E20757" i="9"/>
  <c r="D20757" i="9"/>
  <c r="E20756" i="9"/>
  <c r="D20756" i="9"/>
  <c r="E20755" i="9"/>
  <c r="D20755" i="9"/>
  <c r="E20754" i="9"/>
  <c r="D20754" i="9"/>
  <c r="E20753" i="9"/>
  <c r="D20753" i="9"/>
  <c r="E20752" i="9"/>
  <c r="D20752" i="9"/>
  <c r="E20751" i="9"/>
  <c r="D20751" i="9"/>
  <c r="E20750" i="9"/>
  <c r="D20750" i="9"/>
  <c r="E20749" i="9"/>
  <c r="D20749" i="9"/>
  <c r="E20748" i="9"/>
  <c r="D20748" i="9"/>
  <c r="E20747" i="9"/>
  <c r="D20747" i="9"/>
  <c r="E20746" i="9"/>
  <c r="D20746" i="9"/>
  <c r="E20745" i="9"/>
  <c r="D20745" i="9"/>
  <c r="E20744" i="9"/>
  <c r="D20744" i="9"/>
  <c r="E20743" i="9"/>
  <c r="D20743" i="9"/>
  <c r="E20742" i="9"/>
  <c r="D20742" i="9"/>
  <c r="E20741" i="9"/>
  <c r="D20741" i="9"/>
  <c r="E20740" i="9"/>
  <c r="D20740" i="9"/>
  <c r="E20739" i="9"/>
  <c r="D20739" i="9"/>
  <c r="E20738" i="9"/>
  <c r="D20738" i="9"/>
  <c r="E20737" i="9"/>
  <c r="D20737" i="9"/>
  <c r="E20736" i="9"/>
  <c r="D20736" i="9"/>
  <c r="E20735" i="9"/>
  <c r="D20735" i="9"/>
  <c r="E20734" i="9"/>
  <c r="D20734" i="9"/>
  <c r="E20733" i="9"/>
  <c r="D20733" i="9"/>
  <c r="E20732" i="9"/>
  <c r="D20732" i="9"/>
  <c r="E20731" i="9"/>
  <c r="D20731" i="9"/>
  <c r="E20730" i="9"/>
  <c r="D20730" i="9"/>
  <c r="E20729" i="9"/>
  <c r="D20729" i="9"/>
  <c r="E20728" i="9"/>
  <c r="D20728" i="9"/>
  <c r="E20727" i="9"/>
  <c r="D20727" i="9"/>
  <c r="E20726" i="9"/>
  <c r="D20726" i="9"/>
  <c r="E20725" i="9"/>
  <c r="D20725" i="9"/>
  <c r="E20724" i="9"/>
  <c r="D20724" i="9"/>
  <c r="E20723" i="9"/>
  <c r="D20723" i="9"/>
  <c r="E20722" i="9"/>
  <c r="D20722" i="9"/>
  <c r="E20721" i="9"/>
  <c r="D20721" i="9"/>
  <c r="E20720" i="9"/>
  <c r="D20720" i="9"/>
  <c r="E20719" i="9"/>
  <c r="D20719" i="9"/>
  <c r="E20718" i="9"/>
  <c r="D20718" i="9"/>
  <c r="E20717" i="9"/>
  <c r="D20717" i="9"/>
  <c r="E20716" i="9"/>
  <c r="D20716" i="9"/>
  <c r="E20715" i="9"/>
  <c r="D20715" i="9"/>
  <c r="E20714" i="9"/>
  <c r="D20714" i="9"/>
  <c r="E20713" i="9"/>
  <c r="D20713" i="9"/>
  <c r="E20712" i="9"/>
  <c r="D20712" i="9"/>
  <c r="E20711" i="9"/>
  <c r="D20711" i="9"/>
  <c r="E20710" i="9"/>
  <c r="D20710" i="9"/>
  <c r="E20709" i="9"/>
  <c r="D20709" i="9"/>
  <c r="E20708" i="9"/>
  <c r="D20708" i="9"/>
  <c r="E20707" i="9"/>
  <c r="D20707" i="9"/>
  <c r="E20706" i="9"/>
  <c r="D20706" i="9"/>
  <c r="E20705" i="9"/>
  <c r="D20705" i="9"/>
  <c r="E20704" i="9"/>
  <c r="D20704" i="9"/>
  <c r="E20703" i="9"/>
  <c r="D20703" i="9"/>
  <c r="E20702" i="9"/>
  <c r="D20702" i="9"/>
  <c r="E20701" i="9"/>
  <c r="D20701" i="9"/>
  <c r="E20700" i="9"/>
  <c r="D20700" i="9"/>
  <c r="E20699" i="9"/>
  <c r="D20699" i="9"/>
  <c r="E20698" i="9"/>
  <c r="D20698" i="9"/>
  <c r="E20697" i="9"/>
  <c r="D20697" i="9"/>
  <c r="E20696" i="9"/>
  <c r="D20696" i="9"/>
  <c r="E20695" i="9"/>
  <c r="D20695" i="9"/>
  <c r="E20694" i="9"/>
  <c r="D20694" i="9"/>
  <c r="E20693" i="9"/>
  <c r="D20693" i="9"/>
  <c r="E20692" i="9"/>
  <c r="D20692" i="9"/>
  <c r="E20691" i="9"/>
  <c r="D20691" i="9"/>
  <c r="E20690" i="9"/>
  <c r="D20690" i="9"/>
  <c r="E20689" i="9"/>
  <c r="D20689" i="9"/>
  <c r="E20688" i="9"/>
  <c r="D20688" i="9"/>
  <c r="E20687" i="9"/>
  <c r="D20687" i="9"/>
  <c r="E20686" i="9"/>
  <c r="D20686" i="9"/>
  <c r="E20685" i="9"/>
  <c r="D20685" i="9"/>
  <c r="E20684" i="9"/>
  <c r="D20684" i="9"/>
  <c r="E20683" i="9"/>
  <c r="D20683" i="9"/>
  <c r="E20682" i="9"/>
  <c r="D20682" i="9"/>
  <c r="E20681" i="9"/>
  <c r="D20681" i="9"/>
  <c r="E20680" i="9"/>
  <c r="D20680" i="9"/>
  <c r="E20679" i="9"/>
  <c r="D20679" i="9"/>
  <c r="E20678" i="9"/>
  <c r="D20678" i="9"/>
  <c r="E20677" i="9"/>
  <c r="D20677" i="9"/>
  <c r="E20676" i="9"/>
  <c r="D20676" i="9"/>
  <c r="E20675" i="9"/>
  <c r="D20675" i="9"/>
  <c r="E20674" i="9"/>
  <c r="D20674" i="9"/>
  <c r="E20673" i="9"/>
  <c r="D20673" i="9"/>
  <c r="E20672" i="9"/>
  <c r="D20672" i="9"/>
  <c r="E20671" i="9"/>
  <c r="D20671" i="9"/>
  <c r="E20670" i="9"/>
  <c r="D20670" i="9"/>
  <c r="E20669" i="9"/>
  <c r="D20669" i="9"/>
  <c r="E20668" i="9"/>
  <c r="D20668" i="9"/>
  <c r="E20667" i="9"/>
  <c r="D20667" i="9"/>
  <c r="E20666" i="9"/>
  <c r="D20666" i="9"/>
  <c r="E20665" i="9"/>
  <c r="D20665" i="9"/>
  <c r="E20664" i="9"/>
  <c r="D20664" i="9"/>
  <c r="E20663" i="9"/>
  <c r="D20663" i="9"/>
  <c r="E20662" i="9"/>
  <c r="D20662" i="9"/>
  <c r="E20661" i="9"/>
  <c r="D20661" i="9"/>
  <c r="E20660" i="9"/>
  <c r="D20660" i="9"/>
  <c r="E20659" i="9"/>
  <c r="D20659" i="9"/>
  <c r="E20658" i="9"/>
  <c r="D20658" i="9"/>
  <c r="E20657" i="9"/>
  <c r="D20657" i="9"/>
  <c r="E20656" i="9"/>
  <c r="D20656" i="9"/>
  <c r="E20655" i="9"/>
  <c r="D20655" i="9"/>
  <c r="E20654" i="9"/>
  <c r="D20654" i="9"/>
  <c r="E20653" i="9"/>
  <c r="D20653" i="9"/>
  <c r="E20652" i="9"/>
  <c r="D20652" i="9"/>
  <c r="E20651" i="9"/>
  <c r="D20651" i="9"/>
  <c r="E20650" i="9"/>
  <c r="D20650" i="9"/>
  <c r="E20649" i="9"/>
  <c r="D20649" i="9"/>
  <c r="E20648" i="9"/>
  <c r="D20648" i="9"/>
  <c r="E20647" i="9"/>
  <c r="D20647" i="9"/>
  <c r="E20646" i="9"/>
  <c r="D20646" i="9"/>
  <c r="E20645" i="9"/>
  <c r="D20645" i="9"/>
  <c r="E20644" i="9"/>
  <c r="D20644" i="9"/>
  <c r="E20643" i="9"/>
  <c r="D20643" i="9"/>
  <c r="E20642" i="9"/>
  <c r="D20642" i="9"/>
  <c r="E20641" i="9"/>
  <c r="D20641" i="9"/>
  <c r="E20640" i="9"/>
  <c r="D20640" i="9"/>
  <c r="E20639" i="9"/>
  <c r="D20639" i="9"/>
  <c r="E20638" i="9"/>
  <c r="D20638" i="9"/>
  <c r="E20637" i="9"/>
  <c r="D20637" i="9"/>
  <c r="E20636" i="9"/>
  <c r="D20636" i="9"/>
  <c r="E20635" i="9"/>
  <c r="D20635" i="9"/>
  <c r="E20634" i="9"/>
  <c r="D20634" i="9"/>
  <c r="E20633" i="9"/>
  <c r="D20633" i="9"/>
  <c r="E20632" i="9"/>
  <c r="D20632" i="9"/>
  <c r="E20631" i="9"/>
  <c r="D20631" i="9"/>
  <c r="E20630" i="9"/>
  <c r="D20630" i="9"/>
  <c r="E20629" i="9"/>
  <c r="D20629" i="9"/>
  <c r="E20628" i="9"/>
  <c r="D20628" i="9"/>
  <c r="E20627" i="9"/>
  <c r="D20627" i="9"/>
  <c r="E20626" i="9"/>
  <c r="D20626" i="9"/>
  <c r="E20625" i="9"/>
  <c r="D20625" i="9"/>
  <c r="E20624" i="9"/>
  <c r="D20624" i="9"/>
  <c r="E20623" i="9"/>
  <c r="D20623" i="9"/>
  <c r="E20622" i="9"/>
  <c r="D20622" i="9"/>
  <c r="E20621" i="9"/>
  <c r="D20621" i="9"/>
  <c r="E20620" i="9"/>
  <c r="D20620" i="9"/>
  <c r="E20619" i="9"/>
  <c r="D20619" i="9"/>
  <c r="E20618" i="9"/>
  <c r="D20618" i="9"/>
  <c r="E20617" i="9"/>
  <c r="D20617" i="9"/>
  <c r="E20616" i="9"/>
  <c r="D20616" i="9"/>
  <c r="E20615" i="9"/>
  <c r="D20615" i="9"/>
  <c r="E20614" i="9"/>
  <c r="D20614" i="9"/>
  <c r="E20613" i="9"/>
  <c r="D20613" i="9"/>
  <c r="E20612" i="9"/>
  <c r="D20612" i="9"/>
  <c r="E20611" i="9"/>
  <c r="D20611" i="9"/>
  <c r="E20610" i="9"/>
  <c r="D20610" i="9"/>
  <c r="E20609" i="9"/>
  <c r="D20609" i="9"/>
  <c r="E20608" i="9"/>
  <c r="D20608" i="9"/>
  <c r="E20607" i="9"/>
  <c r="D20607" i="9"/>
  <c r="E20606" i="9"/>
  <c r="D20606" i="9"/>
  <c r="E20605" i="9"/>
  <c r="D20605" i="9"/>
  <c r="E20604" i="9"/>
  <c r="D20604" i="9"/>
  <c r="E20603" i="9"/>
  <c r="D20603" i="9"/>
  <c r="E20602" i="9"/>
  <c r="D20602" i="9"/>
  <c r="E20601" i="9"/>
  <c r="D20601" i="9"/>
  <c r="E20600" i="9"/>
  <c r="D20600" i="9"/>
  <c r="E20599" i="9"/>
  <c r="D20599" i="9"/>
  <c r="E20598" i="9"/>
  <c r="D20598" i="9"/>
  <c r="E20597" i="9"/>
  <c r="D20597" i="9"/>
  <c r="E20596" i="9"/>
  <c r="D20596" i="9"/>
  <c r="E20595" i="9"/>
  <c r="D20595" i="9"/>
  <c r="E20594" i="9"/>
  <c r="D20594" i="9"/>
  <c r="E20593" i="9"/>
  <c r="D20593" i="9"/>
  <c r="E20592" i="9"/>
  <c r="D20592" i="9"/>
  <c r="E20591" i="9"/>
  <c r="D20591" i="9"/>
  <c r="E20590" i="9"/>
  <c r="D20590" i="9"/>
  <c r="E20589" i="9"/>
  <c r="D20589" i="9"/>
  <c r="E20588" i="9"/>
  <c r="D20588" i="9"/>
  <c r="E20587" i="9"/>
  <c r="D20587" i="9"/>
  <c r="E20586" i="9"/>
  <c r="D20586" i="9"/>
  <c r="E20585" i="9"/>
  <c r="D20585" i="9"/>
  <c r="E20584" i="9"/>
  <c r="D20584" i="9"/>
  <c r="E20583" i="9"/>
  <c r="D20583" i="9"/>
  <c r="E20582" i="9"/>
  <c r="D20582" i="9"/>
  <c r="E20581" i="9"/>
  <c r="D20581" i="9"/>
  <c r="E20580" i="9"/>
  <c r="D20580" i="9"/>
  <c r="E20579" i="9"/>
  <c r="D20579" i="9"/>
  <c r="E20578" i="9"/>
  <c r="D20578" i="9"/>
  <c r="E20577" i="9"/>
  <c r="D20577" i="9"/>
  <c r="E20576" i="9"/>
  <c r="D20576" i="9"/>
  <c r="E20575" i="9"/>
  <c r="D20575" i="9"/>
  <c r="E20574" i="9"/>
  <c r="D20574" i="9"/>
  <c r="E20573" i="9"/>
  <c r="D20573" i="9"/>
  <c r="E20572" i="9"/>
  <c r="D20572" i="9"/>
  <c r="E20571" i="9"/>
  <c r="D20571" i="9"/>
  <c r="E20570" i="9"/>
  <c r="D20570" i="9"/>
  <c r="E20569" i="9"/>
  <c r="D20569" i="9"/>
  <c r="E20568" i="9"/>
  <c r="D20568" i="9"/>
  <c r="E20567" i="9"/>
  <c r="D20567" i="9"/>
  <c r="E20566" i="9"/>
  <c r="D20566" i="9"/>
  <c r="E20565" i="9"/>
  <c r="D20565" i="9"/>
  <c r="E20564" i="9"/>
  <c r="D20564" i="9"/>
  <c r="E20563" i="9"/>
  <c r="D20563" i="9"/>
  <c r="E20562" i="9"/>
  <c r="D20562" i="9"/>
  <c r="E20561" i="9"/>
  <c r="D20561" i="9"/>
  <c r="E20560" i="9"/>
  <c r="D20560" i="9"/>
  <c r="E20559" i="9"/>
  <c r="D20559" i="9"/>
  <c r="E20558" i="9"/>
  <c r="D20558" i="9"/>
  <c r="E20557" i="9"/>
  <c r="D20557" i="9"/>
  <c r="E20556" i="9"/>
  <c r="D20556" i="9"/>
  <c r="E20555" i="9"/>
  <c r="D20555" i="9"/>
  <c r="E20554" i="9"/>
  <c r="D20554" i="9"/>
  <c r="E20553" i="9"/>
  <c r="D20553" i="9"/>
  <c r="E20552" i="9"/>
  <c r="D20552" i="9"/>
  <c r="E20551" i="9"/>
  <c r="D20551" i="9"/>
  <c r="E20550" i="9"/>
  <c r="D20550" i="9"/>
  <c r="E20549" i="9"/>
  <c r="D20549" i="9"/>
  <c r="E20548" i="9"/>
  <c r="D20548" i="9"/>
  <c r="E20547" i="9"/>
  <c r="D20547" i="9"/>
  <c r="E20546" i="9"/>
  <c r="D20546" i="9"/>
  <c r="E20545" i="9"/>
  <c r="D20545" i="9"/>
  <c r="E20544" i="9"/>
  <c r="D20544" i="9"/>
  <c r="E20543" i="9"/>
  <c r="D20543" i="9"/>
  <c r="E20542" i="9"/>
  <c r="D20542" i="9"/>
  <c r="E20541" i="9"/>
  <c r="D20541" i="9"/>
  <c r="E20540" i="9"/>
  <c r="D20540" i="9"/>
  <c r="E20539" i="9"/>
  <c r="D20539" i="9"/>
  <c r="E20538" i="9"/>
  <c r="D20538" i="9"/>
  <c r="E20537" i="9"/>
  <c r="D20537" i="9"/>
  <c r="E20536" i="9"/>
  <c r="D20536" i="9"/>
  <c r="E20535" i="9"/>
  <c r="D20535" i="9"/>
  <c r="E20534" i="9"/>
  <c r="D20534" i="9"/>
  <c r="E20533" i="9"/>
  <c r="D20533" i="9"/>
  <c r="E20532" i="9"/>
  <c r="D20532" i="9"/>
  <c r="E20531" i="9"/>
  <c r="D20531" i="9"/>
  <c r="E20530" i="9"/>
  <c r="D20530" i="9"/>
  <c r="E20529" i="9"/>
  <c r="D20529" i="9"/>
  <c r="E20528" i="9"/>
  <c r="D20528" i="9"/>
  <c r="E20527" i="9"/>
  <c r="D20527" i="9"/>
  <c r="E20526" i="9"/>
  <c r="D20526" i="9"/>
  <c r="E20525" i="9"/>
  <c r="D20525" i="9"/>
  <c r="E20524" i="9"/>
  <c r="D20524" i="9"/>
  <c r="E20523" i="9"/>
  <c r="D20523" i="9"/>
  <c r="E20522" i="9"/>
  <c r="D20522" i="9"/>
  <c r="E20521" i="9"/>
  <c r="D20521" i="9"/>
  <c r="E20520" i="9"/>
  <c r="D20520" i="9"/>
  <c r="E20519" i="9"/>
  <c r="D20519" i="9"/>
  <c r="E20518" i="9"/>
  <c r="D20518" i="9"/>
  <c r="E20517" i="9"/>
  <c r="D20517" i="9"/>
  <c r="E20516" i="9"/>
  <c r="D20516" i="9"/>
  <c r="E20515" i="9"/>
  <c r="D20515" i="9"/>
  <c r="E20514" i="9"/>
  <c r="D20514" i="9"/>
  <c r="E20513" i="9"/>
  <c r="D20513" i="9"/>
  <c r="E20512" i="9"/>
  <c r="D20512" i="9"/>
  <c r="E20511" i="9"/>
  <c r="D20511" i="9"/>
  <c r="E20510" i="9"/>
  <c r="D20510" i="9"/>
  <c r="E20509" i="9"/>
  <c r="D20509" i="9"/>
  <c r="E20508" i="9"/>
  <c r="D20508" i="9"/>
  <c r="E20507" i="9"/>
  <c r="D20507" i="9"/>
  <c r="E20506" i="9"/>
  <c r="D20506" i="9"/>
  <c r="E20505" i="9"/>
  <c r="D20505" i="9"/>
  <c r="E20504" i="9"/>
  <c r="D20504" i="9"/>
  <c r="E20503" i="9"/>
  <c r="D20503" i="9"/>
  <c r="E20502" i="9"/>
  <c r="D20502" i="9"/>
  <c r="E20501" i="9"/>
  <c r="D20501" i="9"/>
  <c r="E20500" i="9"/>
  <c r="D20500" i="9"/>
  <c r="E20499" i="9"/>
  <c r="D20499" i="9"/>
  <c r="E20498" i="9"/>
  <c r="D20498" i="9"/>
  <c r="E20497" i="9"/>
  <c r="D20497" i="9"/>
  <c r="E20496" i="9"/>
  <c r="D20496" i="9"/>
  <c r="E20495" i="9"/>
  <c r="D20495" i="9"/>
  <c r="E20494" i="9"/>
  <c r="D20494" i="9"/>
  <c r="E20493" i="9"/>
  <c r="D20493" i="9"/>
  <c r="E20492" i="9"/>
  <c r="D20492" i="9"/>
  <c r="E20491" i="9"/>
  <c r="D20491" i="9"/>
  <c r="E20490" i="9"/>
  <c r="D20490" i="9"/>
  <c r="E20489" i="9"/>
  <c r="D20489" i="9"/>
  <c r="E20488" i="9"/>
  <c r="D20488" i="9"/>
  <c r="E20487" i="9"/>
  <c r="D20487" i="9"/>
  <c r="E20486" i="9"/>
  <c r="D20486" i="9"/>
  <c r="E20485" i="9"/>
  <c r="D20485" i="9"/>
  <c r="E20484" i="9"/>
  <c r="D20484" i="9"/>
  <c r="E20483" i="9"/>
  <c r="D20483" i="9"/>
  <c r="E20482" i="9"/>
  <c r="D20482" i="9"/>
  <c r="E20481" i="9"/>
  <c r="D20481" i="9"/>
  <c r="E20480" i="9"/>
  <c r="D20480" i="9"/>
  <c r="E20479" i="9"/>
  <c r="D20479" i="9"/>
  <c r="E20478" i="9"/>
  <c r="D20478" i="9"/>
  <c r="E20477" i="9"/>
  <c r="D20477" i="9"/>
  <c r="E20476" i="9"/>
  <c r="D20476" i="9"/>
  <c r="E20475" i="9"/>
  <c r="D20475" i="9"/>
  <c r="E20474" i="9"/>
  <c r="D20474" i="9"/>
  <c r="E20473" i="9"/>
  <c r="D20473" i="9"/>
  <c r="E20472" i="9"/>
  <c r="D20472" i="9"/>
  <c r="E20471" i="9"/>
  <c r="D20471" i="9"/>
  <c r="E20470" i="9"/>
  <c r="D20470" i="9"/>
  <c r="E20469" i="9"/>
  <c r="D20469" i="9"/>
  <c r="E20468" i="9"/>
  <c r="D20468" i="9"/>
  <c r="E20467" i="9"/>
  <c r="D20467" i="9"/>
  <c r="E20466" i="9"/>
  <c r="D20466" i="9"/>
  <c r="E20465" i="9"/>
  <c r="D20465" i="9"/>
  <c r="E20464" i="9"/>
  <c r="D20464" i="9"/>
  <c r="E20463" i="9"/>
  <c r="D20463" i="9"/>
  <c r="E20462" i="9"/>
  <c r="D20462" i="9"/>
  <c r="E20461" i="9"/>
  <c r="D20461" i="9"/>
  <c r="E20460" i="9"/>
  <c r="D20460" i="9"/>
  <c r="E20459" i="9"/>
  <c r="D20459" i="9"/>
  <c r="E20458" i="9"/>
  <c r="D20458" i="9"/>
  <c r="E20457" i="9"/>
  <c r="D20457" i="9"/>
  <c r="E20456" i="9"/>
  <c r="D20456" i="9"/>
  <c r="E20455" i="9"/>
  <c r="D20455" i="9"/>
  <c r="E20454" i="9"/>
  <c r="D20454" i="9"/>
  <c r="E20453" i="9"/>
  <c r="D20453" i="9"/>
  <c r="E20452" i="9"/>
  <c r="D20452" i="9"/>
  <c r="E20451" i="9"/>
  <c r="D20451" i="9"/>
  <c r="E20450" i="9"/>
  <c r="D20450" i="9"/>
  <c r="E20449" i="9"/>
  <c r="D20449" i="9"/>
  <c r="E20448" i="9"/>
  <c r="D20448" i="9"/>
  <c r="E20447" i="9"/>
  <c r="D20447" i="9"/>
  <c r="E20446" i="9"/>
  <c r="D20446" i="9"/>
  <c r="E20445" i="9"/>
  <c r="D20445" i="9"/>
  <c r="E20444" i="9"/>
  <c r="D20444" i="9"/>
  <c r="E20443" i="9"/>
  <c r="D20443" i="9"/>
  <c r="E20442" i="9"/>
  <c r="D20442" i="9"/>
  <c r="E20441" i="9"/>
  <c r="D20441" i="9"/>
  <c r="E20440" i="9"/>
  <c r="D20440" i="9"/>
  <c r="E20439" i="9"/>
  <c r="D20439" i="9"/>
  <c r="E20438" i="9"/>
  <c r="D20438" i="9"/>
  <c r="E20437" i="9"/>
  <c r="D20437" i="9"/>
  <c r="E20436" i="9"/>
  <c r="D20436" i="9"/>
  <c r="E20435" i="9"/>
  <c r="D20435" i="9"/>
  <c r="E20434" i="9"/>
  <c r="D20434" i="9"/>
  <c r="E20433" i="9"/>
  <c r="D20433" i="9"/>
  <c r="E20432" i="9"/>
  <c r="D20432" i="9"/>
  <c r="E20431" i="9"/>
  <c r="D20431" i="9"/>
  <c r="E20430" i="9"/>
  <c r="D20430" i="9"/>
  <c r="E20429" i="9"/>
  <c r="D20429" i="9"/>
  <c r="E20428" i="9"/>
  <c r="D20428" i="9"/>
  <c r="E20427" i="9"/>
  <c r="D20427" i="9"/>
  <c r="E20426" i="9"/>
  <c r="D20426" i="9"/>
  <c r="E20425" i="9"/>
  <c r="D20425" i="9"/>
  <c r="E20424" i="9"/>
  <c r="D20424" i="9"/>
  <c r="E20423" i="9"/>
  <c r="D20423" i="9"/>
  <c r="E20422" i="9"/>
  <c r="D20422" i="9"/>
  <c r="E20421" i="9"/>
  <c r="D20421" i="9"/>
  <c r="E20420" i="9"/>
  <c r="D20420" i="9"/>
  <c r="E20419" i="9"/>
  <c r="D20419" i="9"/>
  <c r="E20418" i="9"/>
  <c r="D20418" i="9"/>
  <c r="E20417" i="9"/>
  <c r="D20417" i="9"/>
  <c r="E20416" i="9"/>
  <c r="D20416" i="9"/>
  <c r="E20415" i="9"/>
  <c r="D20415" i="9"/>
  <c r="E20414" i="9"/>
  <c r="D20414" i="9"/>
  <c r="E20413" i="9"/>
  <c r="D20413" i="9"/>
  <c r="E20412" i="9"/>
  <c r="D20412" i="9"/>
  <c r="E20411" i="9"/>
  <c r="D20411" i="9"/>
  <c r="E20410" i="9"/>
  <c r="D20410" i="9"/>
  <c r="E20409" i="9"/>
  <c r="D20409" i="9"/>
  <c r="E20408" i="9"/>
  <c r="D20408" i="9"/>
  <c r="E20407" i="9"/>
  <c r="D20407" i="9"/>
  <c r="E20406" i="9"/>
  <c r="D20406" i="9"/>
  <c r="E20405" i="9"/>
  <c r="D20405" i="9"/>
  <c r="E20404" i="9"/>
  <c r="D20404" i="9"/>
  <c r="E20403" i="9"/>
  <c r="D20403" i="9"/>
  <c r="E20402" i="9"/>
  <c r="D20402" i="9"/>
  <c r="E20401" i="9"/>
  <c r="D20401" i="9"/>
  <c r="E20400" i="9"/>
  <c r="D20400" i="9"/>
  <c r="E20399" i="9"/>
  <c r="D20399" i="9"/>
  <c r="E20398" i="9"/>
  <c r="D20398" i="9"/>
  <c r="E20397" i="9"/>
  <c r="D20397" i="9"/>
  <c r="E20396" i="9"/>
  <c r="D20396" i="9"/>
  <c r="E20395" i="9"/>
  <c r="D20395" i="9"/>
  <c r="E20394" i="9"/>
  <c r="D20394" i="9"/>
  <c r="E20393" i="9"/>
  <c r="D20393" i="9"/>
  <c r="E20392" i="9"/>
  <c r="D20392" i="9"/>
  <c r="E20391" i="9"/>
  <c r="D20391" i="9"/>
  <c r="E20390" i="9"/>
  <c r="D20390" i="9"/>
  <c r="E20389" i="9"/>
  <c r="D20389" i="9"/>
  <c r="E20388" i="9"/>
  <c r="D20388" i="9"/>
  <c r="E20387" i="9"/>
  <c r="D20387" i="9"/>
  <c r="E20386" i="9"/>
  <c r="D20386" i="9"/>
  <c r="E20385" i="9"/>
  <c r="D20385" i="9"/>
  <c r="E20384" i="9"/>
  <c r="D20384" i="9"/>
  <c r="E20383" i="9"/>
  <c r="D20383" i="9"/>
  <c r="E20382" i="9"/>
  <c r="D20382" i="9"/>
  <c r="E20381" i="9"/>
  <c r="D20381" i="9"/>
  <c r="E20380" i="9"/>
  <c r="D20380" i="9"/>
  <c r="E20379" i="9"/>
  <c r="D20379" i="9"/>
  <c r="E20378" i="9"/>
  <c r="D20378" i="9"/>
  <c r="E20377" i="9"/>
  <c r="D20377" i="9"/>
  <c r="E20376" i="9"/>
  <c r="D20376" i="9"/>
  <c r="E20375" i="9"/>
  <c r="D20375" i="9"/>
  <c r="E20374" i="9"/>
  <c r="D20374" i="9"/>
  <c r="E20373" i="9"/>
  <c r="D20373" i="9"/>
  <c r="E20372" i="9"/>
  <c r="D20372" i="9"/>
  <c r="E20371" i="9"/>
  <c r="D20371" i="9"/>
  <c r="E20370" i="9"/>
  <c r="D20370" i="9"/>
  <c r="E20369" i="9"/>
  <c r="D20369" i="9"/>
  <c r="E20368" i="9"/>
  <c r="D20368" i="9"/>
  <c r="E20367" i="9"/>
  <c r="D20367" i="9"/>
  <c r="E20366" i="9"/>
  <c r="D20366" i="9"/>
  <c r="E20365" i="9"/>
  <c r="D20365" i="9"/>
  <c r="E20364" i="9"/>
  <c r="D20364" i="9"/>
  <c r="E20363" i="9"/>
  <c r="D20363" i="9"/>
  <c r="E20362" i="9"/>
  <c r="D20362" i="9"/>
  <c r="E20361" i="9"/>
  <c r="D20361" i="9"/>
  <c r="E20360" i="9"/>
  <c r="D20360" i="9"/>
  <c r="E20359" i="9"/>
  <c r="D20359" i="9"/>
  <c r="E20358" i="9"/>
  <c r="D20358" i="9"/>
  <c r="E20357" i="9"/>
  <c r="D20357" i="9"/>
  <c r="E20356" i="9"/>
  <c r="D20356" i="9"/>
  <c r="E20355" i="9"/>
  <c r="D20355" i="9"/>
  <c r="E20354" i="9"/>
  <c r="D20354" i="9"/>
  <c r="E20353" i="9"/>
  <c r="D20353" i="9"/>
  <c r="E20352" i="9"/>
  <c r="D20352" i="9"/>
  <c r="E20351" i="9"/>
  <c r="D20351" i="9"/>
  <c r="E20350" i="9"/>
  <c r="D20350" i="9"/>
  <c r="E20349" i="9"/>
  <c r="D20349" i="9"/>
  <c r="E20348" i="9"/>
  <c r="D20348" i="9"/>
  <c r="E20347" i="9"/>
  <c r="D20347" i="9"/>
  <c r="E20346" i="9"/>
  <c r="D20346" i="9"/>
  <c r="E20345" i="9"/>
  <c r="D20345" i="9"/>
  <c r="E20344" i="9"/>
  <c r="D20344" i="9"/>
  <c r="E20343" i="9"/>
  <c r="D20343" i="9"/>
  <c r="E20342" i="9"/>
  <c r="D20342" i="9"/>
  <c r="E20341" i="9"/>
  <c r="D20341" i="9"/>
  <c r="E20340" i="9"/>
  <c r="D20340" i="9"/>
  <c r="E20339" i="9"/>
  <c r="D20339" i="9"/>
  <c r="E20338" i="9"/>
  <c r="D20338" i="9"/>
  <c r="E20337" i="9"/>
  <c r="D20337" i="9"/>
  <c r="E20336" i="9"/>
  <c r="D20336" i="9"/>
  <c r="E20335" i="9"/>
  <c r="D20335" i="9"/>
  <c r="E20334" i="9"/>
  <c r="D20334" i="9"/>
  <c r="E20333" i="9"/>
  <c r="D20333" i="9"/>
  <c r="E20332" i="9"/>
  <c r="D20332" i="9"/>
  <c r="E20331" i="9"/>
  <c r="D20331" i="9"/>
  <c r="E20330" i="9"/>
  <c r="D20330" i="9"/>
  <c r="E20329" i="9"/>
  <c r="D20329" i="9"/>
  <c r="E20328" i="9"/>
  <c r="D20328" i="9"/>
  <c r="E20327" i="9"/>
  <c r="D20327" i="9"/>
  <c r="E20326" i="9"/>
  <c r="D20326" i="9"/>
  <c r="E20325" i="9"/>
  <c r="D20325" i="9"/>
  <c r="E20324" i="9"/>
  <c r="D20324" i="9"/>
  <c r="E20323" i="9"/>
  <c r="D20323" i="9"/>
  <c r="E20322" i="9"/>
  <c r="D20322" i="9"/>
  <c r="E20321" i="9"/>
  <c r="D20321" i="9"/>
  <c r="E20320" i="9"/>
  <c r="D20320" i="9"/>
  <c r="E20319" i="9"/>
  <c r="D20319" i="9"/>
  <c r="E20318" i="9"/>
  <c r="D20318" i="9"/>
  <c r="E20317" i="9"/>
  <c r="D20317" i="9"/>
  <c r="E20316" i="9"/>
  <c r="D20316" i="9"/>
  <c r="E20315" i="9"/>
  <c r="D20315" i="9"/>
  <c r="E20314" i="9"/>
  <c r="D20314" i="9"/>
  <c r="E20313" i="9"/>
  <c r="D20313" i="9"/>
  <c r="E20312" i="9"/>
  <c r="D20312" i="9"/>
  <c r="E20311" i="9"/>
  <c r="D20311" i="9"/>
  <c r="E20310" i="9"/>
  <c r="D20310" i="9"/>
  <c r="E20309" i="9"/>
  <c r="D20309" i="9"/>
  <c r="E20308" i="9"/>
  <c r="D20308" i="9"/>
  <c r="E20307" i="9"/>
  <c r="D20307" i="9"/>
  <c r="E20306" i="9"/>
  <c r="D20306" i="9"/>
  <c r="E20305" i="9"/>
  <c r="D20305" i="9"/>
  <c r="E20304" i="9"/>
  <c r="D20304" i="9"/>
  <c r="E20303" i="9"/>
  <c r="D20303" i="9"/>
  <c r="E20302" i="9"/>
  <c r="D20302" i="9"/>
  <c r="E20301" i="9"/>
  <c r="D20301" i="9"/>
  <c r="E20300" i="9"/>
  <c r="D20300" i="9"/>
  <c r="E20299" i="9"/>
  <c r="D20299" i="9"/>
  <c r="E20298" i="9"/>
  <c r="D20298" i="9"/>
  <c r="E20297" i="9"/>
  <c r="D20297" i="9"/>
  <c r="E20296" i="9"/>
  <c r="D20296" i="9"/>
  <c r="E20295" i="9"/>
  <c r="D20295" i="9"/>
  <c r="E20294" i="9"/>
  <c r="D20294" i="9"/>
  <c r="E20293" i="9"/>
  <c r="D20293" i="9"/>
  <c r="E20292" i="9"/>
  <c r="D20292" i="9"/>
  <c r="E20291" i="9"/>
  <c r="D20291" i="9"/>
  <c r="E20290" i="9"/>
  <c r="D20290" i="9"/>
  <c r="E20289" i="9"/>
  <c r="D20289" i="9"/>
  <c r="E20288" i="9"/>
  <c r="D20288" i="9"/>
  <c r="E20287" i="9"/>
  <c r="D20287" i="9"/>
  <c r="E20286" i="9"/>
  <c r="D20286" i="9"/>
  <c r="E20285" i="9"/>
  <c r="D20285" i="9"/>
  <c r="E20284" i="9"/>
  <c r="D20284" i="9"/>
  <c r="E20283" i="9"/>
  <c r="D20283" i="9"/>
  <c r="E20282" i="9"/>
  <c r="D20282" i="9"/>
  <c r="E20281" i="9"/>
  <c r="D20281" i="9"/>
  <c r="E20280" i="9"/>
  <c r="D20280" i="9"/>
  <c r="E20279" i="9"/>
  <c r="D20279" i="9"/>
  <c r="E20278" i="9"/>
  <c r="D20278" i="9"/>
  <c r="E20277" i="9"/>
  <c r="D20277" i="9"/>
  <c r="E20276" i="9"/>
  <c r="D20276" i="9"/>
  <c r="E20275" i="9"/>
  <c r="D20275" i="9"/>
  <c r="E20274" i="9"/>
  <c r="D20274" i="9"/>
  <c r="E20273" i="9"/>
  <c r="D20273" i="9"/>
  <c r="E20272" i="9"/>
  <c r="D20272" i="9"/>
  <c r="E20271" i="9"/>
  <c r="D20271" i="9"/>
  <c r="E20270" i="9"/>
  <c r="D20270" i="9"/>
  <c r="E20269" i="9"/>
  <c r="D20269" i="9"/>
  <c r="E20268" i="9"/>
  <c r="D20268" i="9"/>
  <c r="E20267" i="9"/>
  <c r="D20267" i="9"/>
  <c r="E20266" i="9"/>
  <c r="D20266" i="9"/>
  <c r="E20265" i="9"/>
  <c r="D20265" i="9"/>
  <c r="E20264" i="9"/>
  <c r="D20264" i="9"/>
  <c r="E20263" i="9"/>
  <c r="D20263" i="9"/>
  <c r="E20262" i="9"/>
  <c r="D20262" i="9"/>
  <c r="E20261" i="9"/>
  <c r="D20261" i="9"/>
  <c r="E20260" i="9"/>
  <c r="D20260" i="9"/>
  <c r="E20259" i="9"/>
  <c r="D20259" i="9"/>
  <c r="E20258" i="9"/>
  <c r="D20258" i="9"/>
  <c r="E20257" i="9"/>
  <c r="D20257" i="9"/>
  <c r="E20256" i="9"/>
  <c r="D20256" i="9"/>
  <c r="E20255" i="9"/>
  <c r="D20255" i="9"/>
  <c r="E20254" i="9"/>
  <c r="D20254" i="9"/>
  <c r="E20253" i="9"/>
  <c r="D20253" i="9"/>
  <c r="E20252" i="9"/>
  <c r="D20252" i="9"/>
  <c r="E20251" i="9"/>
  <c r="D20251" i="9"/>
  <c r="E20250" i="9"/>
  <c r="D20250" i="9"/>
  <c r="E20249" i="9"/>
  <c r="D20249" i="9"/>
  <c r="E20248" i="9"/>
  <c r="D20248" i="9"/>
  <c r="E20247" i="9"/>
  <c r="D20247" i="9"/>
  <c r="E20246" i="9"/>
  <c r="D20246" i="9"/>
  <c r="E20245" i="9"/>
  <c r="D20245" i="9"/>
  <c r="E20244" i="9"/>
  <c r="D20244" i="9"/>
  <c r="E20243" i="9"/>
  <c r="D20243" i="9"/>
  <c r="E20242" i="9"/>
  <c r="D20242" i="9"/>
  <c r="E20241" i="9"/>
  <c r="D20241" i="9"/>
  <c r="E20240" i="9"/>
  <c r="D20240" i="9"/>
  <c r="E20239" i="9"/>
  <c r="D20239" i="9"/>
  <c r="E20238" i="9"/>
  <c r="D20238" i="9"/>
  <c r="E20237" i="9"/>
  <c r="D20237" i="9"/>
  <c r="E20236" i="9"/>
  <c r="D20236" i="9"/>
  <c r="E20235" i="9"/>
  <c r="D20235" i="9"/>
  <c r="E20234" i="9"/>
  <c r="D20234" i="9"/>
  <c r="E20233" i="9"/>
  <c r="D20233" i="9"/>
  <c r="E20232" i="9"/>
  <c r="D20232" i="9"/>
  <c r="E20231" i="9"/>
  <c r="D20231" i="9"/>
  <c r="E20230" i="9"/>
  <c r="D20230" i="9"/>
  <c r="E20229" i="9"/>
  <c r="D20229" i="9"/>
  <c r="E20228" i="9"/>
  <c r="D20228" i="9"/>
  <c r="E20227" i="9"/>
  <c r="D20227" i="9"/>
  <c r="E20226" i="9"/>
  <c r="D20226" i="9"/>
  <c r="E20225" i="9"/>
  <c r="D20225" i="9"/>
  <c r="E20224" i="9"/>
  <c r="D20224" i="9"/>
  <c r="E20223" i="9"/>
  <c r="D20223" i="9"/>
  <c r="E20222" i="9"/>
  <c r="D20222" i="9"/>
  <c r="E20221" i="9"/>
  <c r="D20221" i="9"/>
  <c r="E20220" i="9"/>
  <c r="D20220" i="9"/>
  <c r="E20219" i="9"/>
  <c r="D20219" i="9"/>
  <c r="E20218" i="9"/>
  <c r="D20218" i="9"/>
  <c r="E20217" i="9"/>
  <c r="D20217" i="9"/>
  <c r="E20216" i="9"/>
  <c r="D20216" i="9"/>
  <c r="E20215" i="9"/>
  <c r="D20215" i="9"/>
  <c r="E20214" i="9"/>
  <c r="D20214" i="9"/>
  <c r="E20213" i="9"/>
  <c r="D20213" i="9"/>
  <c r="E20212" i="9"/>
  <c r="D20212" i="9"/>
  <c r="E20211" i="9"/>
  <c r="D20211" i="9"/>
  <c r="E20210" i="9"/>
  <c r="D20210" i="9"/>
  <c r="E20209" i="9"/>
  <c r="D20209" i="9"/>
  <c r="E20208" i="9"/>
  <c r="D20208" i="9"/>
  <c r="E20207" i="9"/>
  <c r="D20207" i="9"/>
  <c r="E20206" i="9"/>
  <c r="D20206" i="9"/>
  <c r="E20205" i="9"/>
  <c r="D20205" i="9"/>
  <c r="E20204" i="9"/>
  <c r="D20204" i="9"/>
  <c r="E20203" i="9"/>
  <c r="D20203" i="9"/>
  <c r="E20202" i="9"/>
  <c r="D20202" i="9"/>
  <c r="E20201" i="9"/>
  <c r="D20201" i="9"/>
  <c r="E20200" i="9"/>
  <c r="D20200" i="9"/>
  <c r="E20199" i="9"/>
  <c r="D20199" i="9"/>
  <c r="E20198" i="9"/>
  <c r="D20198" i="9"/>
  <c r="E20197" i="9"/>
  <c r="D20197" i="9"/>
  <c r="E20196" i="9"/>
  <c r="D20196" i="9"/>
  <c r="E20195" i="9"/>
  <c r="D20195" i="9"/>
  <c r="E20194" i="9"/>
  <c r="D20194" i="9"/>
  <c r="E20193" i="9"/>
  <c r="D20193" i="9"/>
  <c r="E20192" i="9"/>
  <c r="D20192" i="9"/>
  <c r="E20191" i="9"/>
  <c r="D20191" i="9"/>
  <c r="E20190" i="9"/>
  <c r="D20190" i="9"/>
  <c r="E20189" i="9"/>
  <c r="D20189" i="9"/>
  <c r="E20188" i="9"/>
  <c r="D20188" i="9"/>
  <c r="E20187" i="9"/>
  <c r="D20187" i="9"/>
  <c r="E20186" i="9"/>
  <c r="D20186" i="9"/>
  <c r="E20185" i="9"/>
  <c r="D20185" i="9"/>
  <c r="E20184" i="9"/>
  <c r="D20184" i="9"/>
  <c r="E20183" i="9"/>
  <c r="D20183" i="9"/>
  <c r="E20182" i="9"/>
  <c r="D20182" i="9"/>
  <c r="E20181" i="9"/>
  <c r="D20181" i="9"/>
  <c r="E20180" i="9"/>
  <c r="D20180" i="9"/>
  <c r="E20179" i="9"/>
  <c r="D20179" i="9"/>
  <c r="E20178" i="9"/>
  <c r="D20178" i="9"/>
  <c r="E20177" i="9"/>
  <c r="D20177" i="9"/>
  <c r="E20176" i="9"/>
  <c r="D20176" i="9"/>
  <c r="E20175" i="9"/>
  <c r="D20175" i="9"/>
  <c r="E20174" i="9"/>
  <c r="D20174" i="9"/>
  <c r="E20173" i="9"/>
  <c r="D20173" i="9"/>
  <c r="E20172" i="9"/>
  <c r="D20172" i="9"/>
  <c r="E20171" i="9"/>
  <c r="D20171" i="9"/>
  <c r="E20170" i="9"/>
  <c r="D20170" i="9"/>
  <c r="E20169" i="9"/>
  <c r="D20169" i="9"/>
  <c r="E20168" i="9"/>
  <c r="D20168" i="9"/>
  <c r="E20167" i="9"/>
  <c r="D20167" i="9"/>
  <c r="E20166" i="9"/>
  <c r="D20166" i="9"/>
  <c r="E20165" i="9"/>
  <c r="D20165" i="9"/>
  <c r="E20164" i="9"/>
  <c r="D20164" i="9"/>
  <c r="E20163" i="9"/>
  <c r="D20163" i="9"/>
  <c r="E20162" i="9"/>
  <c r="D20162" i="9"/>
  <c r="E20161" i="9"/>
  <c r="D20161" i="9"/>
  <c r="E20160" i="9"/>
  <c r="D20160" i="9"/>
  <c r="E20159" i="9"/>
  <c r="D20159" i="9"/>
  <c r="E20158" i="9"/>
  <c r="D20158" i="9"/>
  <c r="E20157" i="9"/>
  <c r="D20157" i="9"/>
  <c r="E20156" i="9"/>
  <c r="D20156" i="9"/>
  <c r="E20155" i="9"/>
  <c r="D20155" i="9"/>
  <c r="E20154" i="9"/>
  <c r="D20154" i="9"/>
  <c r="E20153" i="9"/>
  <c r="D20153" i="9"/>
  <c r="E20152" i="9"/>
  <c r="D20152" i="9"/>
  <c r="E20151" i="9"/>
  <c r="D20151" i="9"/>
  <c r="E20150" i="9"/>
  <c r="D20150" i="9"/>
  <c r="E20149" i="9"/>
  <c r="D20149" i="9"/>
  <c r="E20148" i="9"/>
  <c r="D20148" i="9"/>
  <c r="E20147" i="9"/>
  <c r="D20147" i="9"/>
  <c r="E20146" i="9"/>
  <c r="D20146" i="9"/>
  <c r="E20145" i="9"/>
  <c r="D20145" i="9"/>
  <c r="E20144" i="9"/>
  <c r="D20144" i="9"/>
  <c r="E20143" i="9"/>
  <c r="D20143" i="9"/>
  <c r="E20142" i="9"/>
  <c r="D20142" i="9"/>
  <c r="E20141" i="9"/>
  <c r="D20141" i="9"/>
  <c r="E20140" i="9"/>
  <c r="D20140" i="9"/>
  <c r="E20139" i="9"/>
  <c r="D20139" i="9"/>
  <c r="E20138" i="9"/>
  <c r="D20138" i="9"/>
  <c r="E20137" i="9"/>
  <c r="D20137" i="9"/>
  <c r="E20136" i="9"/>
  <c r="D20136" i="9"/>
  <c r="E20135" i="9"/>
  <c r="D20135" i="9"/>
  <c r="E20134" i="9"/>
  <c r="D20134" i="9"/>
  <c r="E20133" i="9"/>
  <c r="D20133" i="9"/>
  <c r="E20132" i="9"/>
  <c r="D20132" i="9"/>
  <c r="E20131" i="9"/>
  <c r="D20131" i="9"/>
  <c r="E20130" i="9"/>
  <c r="D20130" i="9"/>
  <c r="E20129" i="9"/>
  <c r="D20129" i="9"/>
  <c r="E20128" i="9"/>
  <c r="D20128" i="9"/>
  <c r="E20127" i="9"/>
  <c r="D20127" i="9"/>
  <c r="E20126" i="9"/>
  <c r="D20126" i="9"/>
  <c r="E20125" i="9"/>
  <c r="D20125" i="9"/>
  <c r="E20124" i="9"/>
  <c r="D20124" i="9"/>
  <c r="E20123" i="9"/>
  <c r="D20123" i="9"/>
  <c r="E20122" i="9"/>
  <c r="D20122" i="9"/>
  <c r="E20121" i="9"/>
  <c r="D20121" i="9"/>
  <c r="E20120" i="9"/>
  <c r="D20120" i="9"/>
  <c r="E20119" i="9"/>
  <c r="D20119" i="9"/>
  <c r="E20118" i="9"/>
  <c r="D20118" i="9"/>
  <c r="E20117" i="9"/>
  <c r="D20117" i="9"/>
  <c r="E20116" i="9"/>
  <c r="D20116" i="9"/>
  <c r="E20115" i="9"/>
  <c r="D20115" i="9"/>
  <c r="E20114" i="9"/>
  <c r="D20114" i="9"/>
  <c r="E20113" i="9"/>
  <c r="D20113" i="9"/>
  <c r="E20112" i="9"/>
  <c r="D20112" i="9"/>
  <c r="E20111" i="9"/>
  <c r="D20111" i="9"/>
  <c r="E20110" i="9"/>
  <c r="D20110" i="9"/>
  <c r="E20109" i="9"/>
  <c r="D20109" i="9"/>
  <c r="E20108" i="9"/>
  <c r="D20108" i="9"/>
  <c r="E20107" i="9"/>
  <c r="D20107" i="9"/>
  <c r="E20106" i="9"/>
  <c r="D20106" i="9"/>
  <c r="E20105" i="9"/>
  <c r="D20105" i="9"/>
  <c r="E20104" i="9"/>
  <c r="D20104" i="9"/>
  <c r="E20103" i="9"/>
  <c r="D20103" i="9"/>
  <c r="E20102" i="9"/>
  <c r="D20102" i="9"/>
  <c r="E20101" i="9"/>
  <c r="D20101" i="9"/>
  <c r="E20100" i="9"/>
  <c r="D20100" i="9"/>
  <c r="E20099" i="9"/>
  <c r="D20099" i="9"/>
  <c r="E20098" i="9"/>
  <c r="D20098" i="9"/>
  <c r="E20097" i="9"/>
  <c r="D20097" i="9"/>
  <c r="E20096" i="9"/>
  <c r="D20096" i="9"/>
  <c r="E20095" i="9"/>
  <c r="D20095" i="9"/>
  <c r="E20094" i="9"/>
  <c r="D20094" i="9"/>
  <c r="E20093" i="9"/>
  <c r="D20093" i="9"/>
  <c r="E20092" i="9"/>
  <c r="D20092" i="9"/>
  <c r="E20091" i="9"/>
  <c r="D20091" i="9"/>
  <c r="E20090" i="9"/>
  <c r="D20090" i="9"/>
  <c r="E20089" i="9"/>
  <c r="D20089" i="9"/>
  <c r="E20088" i="9"/>
  <c r="D20088" i="9"/>
  <c r="E20087" i="9"/>
  <c r="D20087" i="9"/>
  <c r="E20086" i="9"/>
  <c r="D20086" i="9"/>
  <c r="E20085" i="9"/>
  <c r="D20085" i="9"/>
  <c r="E20084" i="9"/>
  <c r="D20084" i="9"/>
  <c r="E20083" i="9"/>
  <c r="D20083" i="9"/>
  <c r="E20082" i="9"/>
  <c r="D20082" i="9"/>
  <c r="E20081" i="9"/>
  <c r="D20081" i="9"/>
  <c r="E20080" i="9"/>
  <c r="D20080" i="9"/>
  <c r="E20079" i="9"/>
  <c r="D20079" i="9"/>
  <c r="E20078" i="9"/>
  <c r="D20078" i="9"/>
  <c r="E20077" i="9"/>
  <c r="D20077" i="9"/>
  <c r="E20076" i="9"/>
  <c r="D20076" i="9"/>
  <c r="E20075" i="9"/>
  <c r="D20075" i="9"/>
  <c r="E20074" i="9"/>
  <c r="D20074" i="9"/>
  <c r="E20073" i="9"/>
  <c r="D20073" i="9"/>
  <c r="E20072" i="9"/>
  <c r="D20072" i="9"/>
  <c r="E20071" i="9"/>
  <c r="D20071" i="9"/>
  <c r="E20070" i="9"/>
  <c r="D20070" i="9"/>
  <c r="E20069" i="9"/>
  <c r="D20069" i="9"/>
  <c r="E20068" i="9"/>
  <c r="D20068" i="9"/>
  <c r="E20067" i="9"/>
  <c r="D20067" i="9"/>
  <c r="E20066" i="9"/>
  <c r="D20066" i="9"/>
  <c r="E20065" i="9"/>
  <c r="D20065" i="9"/>
  <c r="E20064" i="9"/>
  <c r="D20064" i="9"/>
  <c r="E20063" i="9"/>
  <c r="D20063" i="9"/>
  <c r="E20062" i="9"/>
  <c r="D20062" i="9"/>
  <c r="E20061" i="9"/>
  <c r="D20061" i="9"/>
  <c r="E20060" i="9"/>
  <c r="D20060" i="9"/>
  <c r="E20059" i="9"/>
  <c r="D20059" i="9"/>
  <c r="E20058" i="9"/>
  <c r="D20058" i="9"/>
  <c r="E20057" i="9"/>
  <c r="D20057" i="9"/>
  <c r="E20056" i="9"/>
  <c r="D20056" i="9"/>
  <c r="E20055" i="9"/>
  <c r="D20055" i="9"/>
  <c r="E20054" i="9"/>
  <c r="D20054" i="9"/>
  <c r="E20053" i="9"/>
  <c r="D20053" i="9"/>
  <c r="E20052" i="9"/>
  <c r="D20052" i="9"/>
  <c r="E20051" i="9"/>
  <c r="D20051" i="9"/>
  <c r="E20050" i="9"/>
  <c r="D20050" i="9"/>
  <c r="E20049" i="9"/>
  <c r="D20049" i="9"/>
  <c r="E20048" i="9"/>
  <c r="D20048" i="9"/>
  <c r="E20047" i="9"/>
  <c r="D20047" i="9"/>
  <c r="E20046" i="9"/>
  <c r="D20046" i="9"/>
  <c r="E20045" i="9"/>
  <c r="D20045" i="9"/>
  <c r="E20044" i="9"/>
  <c r="D20044" i="9"/>
  <c r="E20043" i="9"/>
  <c r="D20043" i="9"/>
  <c r="E20042" i="9"/>
  <c r="D20042" i="9"/>
  <c r="E20041" i="9"/>
  <c r="D20041" i="9"/>
  <c r="E20040" i="9"/>
  <c r="D20040" i="9"/>
  <c r="E20039" i="9"/>
  <c r="D20039" i="9"/>
  <c r="E20038" i="9"/>
  <c r="D20038" i="9"/>
  <c r="E20037" i="9"/>
  <c r="D20037" i="9"/>
  <c r="E20036" i="9"/>
  <c r="D20036" i="9"/>
  <c r="E20035" i="9"/>
  <c r="D20035" i="9"/>
  <c r="E20034" i="9"/>
  <c r="D20034" i="9"/>
  <c r="E20033" i="9"/>
  <c r="D20033" i="9"/>
  <c r="E20032" i="9"/>
  <c r="D20032" i="9"/>
  <c r="E20031" i="9"/>
  <c r="D20031" i="9"/>
  <c r="E20030" i="9"/>
  <c r="D20030" i="9"/>
  <c r="E20029" i="9"/>
  <c r="D20029" i="9"/>
  <c r="E20028" i="9"/>
  <c r="D20028" i="9"/>
  <c r="E20027" i="9"/>
  <c r="D20027" i="9"/>
  <c r="E20026" i="9"/>
  <c r="D20026" i="9"/>
  <c r="E20025" i="9"/>
  <c r="D20025" i="9"/>
  <c r="E20024" i="9"/>
  <c r="D20024" i="9"/>
  <c r="E20023" i="9"/>
  <c r="D20023" i="9"/>
  <c r="E20022" i="9"/>
  <c r="D20022" i="9"/>
  <c r="E20021" i="9"/>
  <c r="D20021" i="9"/>
  <c r="E20020" i="9"/>
  <c r="D20020" i="9"/>
  <c r="E20019" i="9"/>
  <c r="D20019" i="9"/>
  <c r="E20018" i="9"/>
  <c r="D20018" i="9"/>
  <c r="E20017" i="9"/>
  <c r="D20017" i="9"/>
  <c r="E20016" i="9"/>
  <c r="D20016" i="9"/>
  <c r="E20015" i="9"/>
  <c r="D20015" i="9"/>
  <c r="E20014" i="9"/>
  <c r="D20014" i="9"/>
  <c r="E20013" i="9"/>
  <c r="D20013" i="9"/>
  <c r="E20012" i="9"/>
  <c r="D20012" i="9"/>
  <c r="E20011" i="9"/>
  <c r="D20011" i="9"/>
  <c r="E20010" i="9"/>
  <c r="D20010" i="9"/>
  <c r="E20009" i="9"/>
  <c r="D20009" i="9"/>
  <c r="E20008" i="9"/>
  <c r="D20008" i="9"/>
  <c r="E20007" i="9"/>
  <c r="D20007" i="9"/>
  <c r="E20006" i="9"/>
  <c r="D20006" i="9"/>
  <c r="E20005" i="9"/>
  <c r="D20005" i="9"/>
  <c r="E20004" i="9"/>
  <c r="D20004" i="9"/>
  <c r="E20003" i="9"/>
  <c r="D20003" i="9"/>
  <c r="E20002" i="9"/>
  <c r="D20002" i="9"/>
  <c r="E20001" i="9"/>
  <c r="D20001" i="9"/>
  <c r="E20000" i="9"/>
  <c r="D20000" i="9"/>
  <c r="E19999" i="9"/>
  <c r="D19999" i="9"/>
  <c r="E19998" i="9"/>
  <c r="D19998" i="9"/>
  <c r="E19997" i="9"/>
  <c r="D19997" i="9"/>
  <c r="E19996" i="9"/>
  <c r="D19996" i="9"/>
  <c r="E19995" i="9"/>
  <c r="D19995" i="9"/>
  <c r="E19994" i="9"/>
  <c r="D19994" i="9"/>
  <c r="E19993" i="9"/>
  <c r="D19993" i="9"/>
  <c r="E19992" i="9"/>
  <c r="D19992" i="9"/>
  <c r="E19991" i="9"/>
  <c r="D19991" i="9"/>
  <c r="E19990" i="9"/>
  <c r="D19990" i="9"/>
  <c r="E19989" i="9"/>
  <c r="D19989" i="9"/>
  <c r="E19988" i="9"/>
  <c r="D19988" i="9"/>
  <c r="E19987" i="9"/>
  <c r="D19987" i="9"/>
  <c r="E19986" i="9"/>
  <c r="D19986" i="9"/>
  <c r="E19985" i="9"/>
  <c r="D19985" i="9"/>
  <c r="E19984" i="9"/>
  <c r="D19984" i="9"/>
  <c r="E19983" i="9"/>
  <c r="D19983" i="9"/>
  <c r="E19982" i="9"/>
  <c r="D19982" i="9"/>
  <c r="E19981" i="9"/>
  <c r="D19981" i="9"/>
  <c r="E19980" i="9"/>
  <c r="D19980" i="9"/>
  <c r="E19979" i="9"/>
  <c r="D19979" i="9"/>
  <c r="E19978" i="9"/>
  <c r="D19978" i="9"/>
  <c r="E19977" i="9"/>
  <c r="D19977" i="9"/>
  <c r="E19976" i="9"/>
  <c r="D19976" i="9"/>
  <c r="E19975" i="9"/>
  <c r="D19975" i="9"/>
  <c r="E19974" i="9"/>
  <c r="D19974" i="9"/>
  <c r="E19973" i="9"/>
  <c r="D19973" i="9"/>
  <c r="E19972" i="9"/>
  <c r="D19972" i="9"/>
  <c r="E19971" i="9"/>
  <c r="D19971" i="9"/>
  <c r="E19970" i="9"/>
  <c r="D19970" i="9"/>
  <c r="E19969" i="9"/>
  <c r="D19969" i="9"/>
  <c r="E19968" i="9"/>
  <c r="D19968" i="9"/>
  <c r="E19967" i="9"/>
  <c r="D19967" i="9"/>
  <c r="E19966" i="9"/>
  <c r="D19966" i="9"/>
  <c r="E19965" i="9"/>
  <c r="D19965" i="9"/>
  <c r="E19964" i="9"/>
  <c r="D19964" i="9"/>
  <c r="E19963" i="9"/>
  <c r="D19963" i="9"/>
  <c r="E19962" i="9"/>
  <c r="D19962" i="9"/>
  <c r="E19961" i="9"/>
  <c r="D19961" i="9"/>
  <c r="E19960" i="9"/>
  <c r="D19960" i="9"/>
  <c r="E19959" i="9"/>
  <c r="D19959" i="9"/>
  <c r="E19958" i="9"/>
  <c r="D19958" i="9"/>
  <c r="E19957" i="9"/>
  <c r="D19957" i="9"/>
  <c r="E19956" i="9"/>
  <c r="D19956" i="9"/>
  <c r="E19955" i="9"/>
  <c r="D19955" i="9"/>
  <c r="E19954" i="9"/>
  <c r="D19954" i="9"/>
  <c r="E19953" i="9"/>
  <c r="D19953" i="9"/>
  <c r="E19952" i="9"/>
  <c r="D19952" i="9"/>
  <c r="E19951" i="9"/>
  <c r="D19951" i="9"/>
  <c r="E19950" i="9"/>
  <c r="D19950" i="9"/>
  <c r="E19949" i="9"/>
  <c r="D19949" i="9"/>
  <c r="E19948" i="9"/>
  <c r="D19948" i="9"/>
  <c r="E19947" i="9"/>
  <c r="D19947" i="9"/>
  <c r="E19946" i="9"/>
  <c r="D19946" i="9"/>
  <c r="E19945" i="9"/>
  <c r="D19945" i="9"/>
  <c r="E19944" i="9"/>
  <c r="D19944" i="9"/>
  <c r="E19943" i="9"/>
  <c r="D19943" i="9"/>
  <c r="E19942" i="9"/>
  <c r="D19942" i="9"/>
  <c r="E19941" i="9"/>
  <c r="D19941" i="9"/>
  <c r="E19940" i="9"/>
  <c r="D19940" i="9"/>
  <c r="E19939" i="9"/>
  <c r="D19939" i="9"/>
  <c r="E19938" i="9"/>
  <c r="D19938" i="9"/>
  <c r="E19937" i="9"/>
  <c r="D19937" i="9"/>
  <c r="E19936" i="9"/>
  <c r="D19936" i="9"/>
  <c r="E19935" i="9"/>
  <c r="D19935" i="9"/>
  <c r="E19934" i="9"/>
  <c r="D19934" i="9"/>
  <c r="E19933" i="9"/>
  <c r="D19933" i="9"/>
  <c r="E19932" i="9"/>
  <c r="D19932" i="9"/>
  <c r="E19931" i="9"/>
  <c r="D19931" i="9"/>
  <c r="E19930" i="9"/>
  <c r="D19930" i="9"/>
  <c r="E19929" i="9"/>
  <c r="D19929" i="9"/>
  <c r="E19928" i="9"/>
  <c r="D19928" i="9"/>
  <c r="E19927" i="9"/>
  <c r="D19927" i="9"/>
  <c r="E19926" i="9"/>
  <c r="D19926" i="9"/>
  <c r="E19925" i="9"/>
  <c r="D19925" i="9"/>
  <c r="E19924" i="9"/>
  <c r="D19924" i="9"/>
  <c r="E19923" i="9"/>
  <c r="D19923" i="9"/>
  <c r="E19922" i="9"/>
  <c r="D19922" i="9"/>
  <c r="E19921" i="9"/>
  <c r="D19921" i="9"/>
  <c r="E19920" i="9"/>
  <c r="D19920" i="9"/>
  <c r="E19919" i="9"/>
  <c r="D19919" i="9"/>
  <c r="E19918" i="9"/>
  <c r="D19918" i="9"/>
  <c r="E19917" i="9"/>
  <c r="D19917" i="9"/>
  <c r="E19916" i="9"/>
  <c r="D19916" i="9"/>
  <c r="E19915" i="9"/>
  <c r="D19915" i="9"/>
  <c r="E19914" i="9"/>
  <c r="D19914" i="9"/>
  <c r="E19913" i="9"/>
  <c r="D19913" i="9"/>
  <c r="E19912" i="9"/>
  <c r="D19912" i="9"/>
  <c r="E19911" i="9"/>
  <c r="D19911" i="9"/>
  <c r="E19910" i="9"/>
  <c r="D19910" i="9"/>
  <c r="E19909" i="9"/>
  <c r="D19909" i="9"/>
  <c r="E19908" i="9"/>
  <c r="D19908" i="9"/>
  <c r="E19907" i="9"/>
  <c r="D19907" i="9"/>
  <c r="E19906" i="9"/>
  <c r="D19906" i="9"/>
  <c r="E19905" i="9"/>
  <c r="D19905" i="9"/>
  <c r="E19904" i="9"/>
  <c r="D19904" i="9"/>
  <c r="E19903" i="9"/>
  <c r="D19903" i="9"/>
  <c r="E19902" i="9"/>
  <c r="D19902" i="9"/>
  <c r="E19901" i="9"/>
  <c r="D19901" i="9"/>
  <c r="E19900" i="9"/>
  <c r="D19900" i="9"/>
  <c r="E19899" i="9"/>
  <c r="D19899" i="9"/>
  <c r="E19898" i="9"/>
  <c r="D19898" i="9"/>
  <c r="E19897" i="9"/>
  <c r="D19897" i="9"/>
  <c r="E19896" i="9"/>
  <c r="D19896" i="9"/>
  <c r="E19895" i="9"/>
  <c r="D19895" i="9"/>
  <c r="E19894" i="9"/>
  <c r="D19894" i="9"/>
  <c r="E19893" i="9"/>
  <c r="D19893" i="9"/>
  <c r="E19892" i="9"/>
  <c r="D19892" i="9"/>
  <c r="E19891" i="9"/>
  <c r="D19891" i="9"/>
  <c r="E19890" i="9"/>
  <c r="D19890" i="9"/>
  <c r="E19889" i="9"/>
  <c r="D19889" i="9"/>
  <c r="E19888" i="9"/>
  <c r="D19888" i="9"/>
  <c r="E19887" i="9"/>
  <c r="D19887" i="9"/>
  <c r="E19886" i="9"/>
  <c r="D19886" i="9"/>
  <c r="E19885" i="9"/>
  <c r="D19885" i="9"/>
  <c r="E19884" i="9"/>
  <c r="D19884" i="9"/>
  <c r="E19883" i="9"/>
  <c r="D19883" i="9"/>
  <c r="E19882" i="9"/>
  <c r="D19882" i="9"/>
  <c r="E19881" i="9"/>
  <c r="D19881" i="9"/>
  <c r="E19880" i="9"/>
  <c r="D19880" i="9"/>
  <c r="E19879" i="9"/>
  <c r="D19879" i="9"/>
  <c r="E19878" i="9"/>
  <c r="D19878" i="9"/>
  <c r="E19877" i="9"/>
  <c r="D19877" i="9"/>
  <c r="E19876" i="9"/>
  <c r="D19876" i="9"/>
  <c r="E19875" i="9"/>
  <c r="D19875" i="9"/>
  <c r="E19874" i="9"/>
  <c r="D19874" i="9"/>
  <c r="E19873" i="9"/>
  <c r="D19873" i="9"/>
  <c r="E19872" i="9"/>
  <c r="D19872" i="9"/>
  <c r="E19871" i="9"/>
  <c r="D19871" i="9"/>
  <c r="E19870" i="9"/>
  <c r="D19870" i="9"/>
  <c r="E19869" i="9"/>
  <c r="D19869" i="9"/>
  <c r="E19868" i="9"/>
  <c r="D19868" i="9"/>
  <c r="E19867" i="9"/>
  <c r="D19867" i="9"/>
  <c r="E19866" i="9"/>
  <c r="D19866" i="9"/>
  <c r="E19865" i="9"/>
  <c r="D19865" i="9"/>
  <c r="E19864" i="9"/>
  <c r="D19864" i="9"/>
  <c r="E19863" i="9"/>
  <c r="D19863" i="9"/>
  <c r="E19862" i="9"/>
  <c r="D19862" i="9"/>
  <c r="E19861" i="9"/>
  <c r="D19861" i="9"/>
  <c r="E19860" i="9"/>
  <c r="D19860" i="9"/>
  <c r="E19859" i="9"/>
  <c r="D19859" i="9"/>
  <c r="E19858" i="9"/>
  <c r="D19858" i="9"/>
  <c r="E19857" i="9"/>
  <c r="D19857" i="9"/>
  <c r="E19856" i="9"/>
  <c r="D19856" i="9"/>
  <c r="E19855" i="9"/>
  <c r="D19855" i="9"/>
  <c r="E19854" i="9"/>
  <c r="D19854" i="9"/>
  <c r="E19853" i="9"/>
  <c r="D19853" i="9"/>
  <c r="E19852" i="9"/>
  <c r="D19852" i="9"/>
  <c r="E19851" i="9"/>
  <c r="D19851" i="9"/>
  <c r="E19850" i="9"/>
  <c r="D19850" i="9"/>
  <c r="E19849" i="9"/>
  <c r="D19849" i="9"/>
  <c r="E19848" i="9"/>
  <c r="D19848" i="9"/>
  <c r="E19847" i="9"/>
  <c r="D19847" i="9"/>
  <c r="E19846" i="9"/>
  <c r="D19846" i="9"/>
  <c r="E19845" i="9"/>
  <c r="D19845" i="9"/>
  <c r="E19844" i="9"/>
  <c r="D19844" i="9"/>
  <c r="E19843" i="9"/>
  <c r="D19843" i="9"/>
  <c r="E19842" i="9"/>
  <c r="D19842" i="9"/>
  <c r="E19841" i="9"/>
  <c r="D19841" i="9"/>
  <c r="E19840" i="9"/>
  <c r="D19840" i="9"/>
  <c r="E19839" i="9"/>
  <c r="D19839" i="9"/>
  <c r="E19838" i="9"/>
  <c r="D19838" i="9"/>
  <c r="E19837" i="9"/>
  <c r="D19837" i="9"/>
  <c r="E19836" i="9"/>
  <c r="D19836" i="9"/>
  <c r="E19835" i="9"/>
  <c r="D19835" i="9"/>
  <c r="E19834" i="9"/>
  <c r="D19834" i="9"/>
  <c r="E19833" i="9"/>
  <c r="D19833" i="9"/>
  <c r="E19832" i="9"/>
  <c r="D19832" i="9"/>
  <c r="E19831" i="9"/>
  <c r="D19831" i="9"/>
  <c r="E19830" i="9"/>
  <c r="D19830" i="9"/>
  <c r="E19829" i="9"/>
  <c r="D19829" i="9"/>
  <c r="E19828" i="9"/>
  <c r="D19828" i="9"/>
  <c r="E19827" i="9"/>
  <c r="D19827" i="9"/>
  <c r="E19826" i="9"/>
  <c r="D19826" i="9"/>
  <c r="E19825" i="9"/>
  <c r="D19825" i="9"/>
  <c r="E19824" i="9"/>
  <c r="D19824" i="9"/>
  <c r="E19823" i="9"/>
  <c r="D19823" i="9"/>
  <c r="E19822" i="9"/>
  <c r="D19822" i="9"/>
  <c r="E19821" i="9"/>
  <c r="D19821" i="9"/>
  <c r="E19820" i="9"/>
  <c r="D19820" i="9"/>
  <c r="E19819" i="9"/>
  <c r="D19819" i="9"/>
  <c r="E19818" i="9"/>
  <c r="D19818" i="9"/>
  <c r="E19817" i="9"/>
  <c r="D19817" i="9"/>
  <c r="E19816" i="9"/>
  <c r="D19816" i="9"/>
  <c r="E19815" i="9"/>
  <c r="D19815" i="9"/>
  <c r="E19814" i="9"/>
  <c r="D19814" i="9"/>
  <c r="E19813" i="9"/>
  <c r="D19813" i="9"/>
  <c r="E19812" i="9"/>
  <c r="D19812" i="9"/>
  <c r="E19811" i="9"/>
  <c r="D19811" i="9"/>
  <c r="E19810" i="9"/>
  <c r="D19810" i="9"/>
  <c r="E19809" i="9"/>
  <c r="D19809" i="9"/>
  <c r="E19808" i="9"/>
  <c r="D19808" i="9"/>
  <c r="E19807" i="9"/>
  <c r="D19807" i="9"/>
  <c r="E19806" i="9"/>
  <c r="D19806" i="9"/>
  <c r="E19805" i="9"/>
  <c r="D19805" i="9"/>
  <c r="E19804" i="9"/>
  <c r="D19804" i="9"/>
  <c r="E19803" i="9"/>
  <c r="D19803" i="9"/>
  <c r="E19802" i="9"/>
  <c r="D19802" i="9"/>
  <c r="E19801" i="9"/>
  <c r="D19801" i="9"/>
  <c r="E19800" i="9"/>
  <c r="D19800" i="9"/>
  <c r="E19799" i="9"/>
  <c r="D19799" i="9"/>
  <c r="E19798" i="9"/>
  <c r="D19798" i="9"/>
  <c r="E19797" i="9"/>
  <c r="D19797" i="9"/>
  <c r="E19796" i="9"/>
  <c r="D19796" i="9"/>
  <c r="E19795" i="9"/>
  <c r="D19795" i="9"/>
  <c r="E19794" i="9"/>
  <c r="D19794" i="9"/>
  <c r="E19793" i="9"/>
  <c r="D19793" i="9"/>
  <c r="E19792" i="9"/>
  <c r="D19792" i="9"/>
  <c r="E19791" i="9"/>
  <c r="D19791" i="9"/>
  <c r="E19790" i="9"/>
  <c r="D19790" i="9"/>
  <c r="E19789" i="9"/>
  <c r="D19789" i="9"/>
  <c r="E19788" i="9"/>
  <c r="D19788" i="9"/>
  <c r="E19787" i="9"/>
  <c r="D19787" i="9"/>
  <c r="E19786" i="9"/>
  <c r="D19786" i="9"/>
  <c r="E19785" i="9"/>
  <c r="D19785" i="9"/>
  <c r="E19784" i="9"/>
  <c r="D19784" i="9"/>
  <c r="E19783" i="9"/>
  <c r="D19783" i="9"/>
  <c r="E19782" i="9"/>
  <c r="D19782" i="9"/>
  <c r="E19781" i="9"/>
  <c r="D19781" i="9"/>
  <c r="E19780" i="9"/>
  <c r="D19780" i="9"/>
  <c r="E19779" i="9"/>
  <c r="D19779" i="9"/>
  <c r="E19778" i="9"/>
  <c r="D19778" i="9"/>
  <c r="E19777" i="9"/>
  <c r="D19777" i="9"/>
  <c r="E19776" i="9"/>
  <c r="D19776" i="9"/>
  <c r="E19775" i="9"/>
  <c r="D19775" i="9"/>
  <c r="E19774" i="9"/>
  <c r="D19774" i="9"/>
  <c r="E19773" i="9"/>
  <c r="D19773" i="9"/>
  <c r="E19772" i="9"/>
  <c r="D19772" i="9"/>
  <c r="E19771" i="9"/>
  <c r="D19771" i="9"/>
  <c r="E19770" i="9"/>
  <c r="D19770" i="9"/>
  <c r="E19769" i="9"/>
  <c r="D19769" i="9"/>
  <c r="E19768" i="9"/>
  <c r="D19768" i="9"/>
  <c r="E19767" i="9"/>
  <c r="D19767" i="9"/>
  <c r="E19766" i="9"/>
  <c r="D19766" i="9"/>
  <c r="E19765" i="9"/>
  <c r="D19765" i="9"/>
  <c r="E19764" i="9"/>
  <c r="D19764" i="9"/>
  <c r="E19763" i="9"/>
  <c r="D19763" i="9"/>
  <c r="E19762" i="9"/>
  <c r="D19762" i="9"/>
  <c r="E19761" i="9"/>
  <c r="D19761" i="9"/>
  <c r="E19760" i="9"/>
  <c r="D19760" i="9"/>
  <c r="E19759" i="9"/>
  <c r="D19759" i="9"/>
  <c r="E19758" i="9"/>
  <c r="D19758" i="9"/>
  <c r="E19757" i="9"/>
  <c r="D19757" i="9"/>
  <c r="E19756" i="9"/>
  <c r="D19756" i="9"/>
  <c r="E19755" i="9"/>
  <c r="D19755" i="9"/>
  <c r="E19754" i="9"/>
  <c r="D19754" i="9"/>
  <c r="E19753" i="9"/>
  <c r="D19753" i="9"/>
  <c r="E19752" i="9"/>
  <c r="D19752" i="9"/>
  <c r="E19751" i="9"/>
  <c r="D19751" i="9"/>
  <c r="E19750" i="9"/>
  <c r="D19750" i="9"/>
  <c r="E19749" i="9"/>
  <c r="D19749" i="9"/>
  <c r="E19748" i="9"/>
  <c r="D19748" i="9"/>
  <c r="E19747" i="9"/>
  <c r="D19747" i="9"/>
  <c r="E19746" i="9"/>
  <c r="D19746" i="9"/>
  <c r="E19745" i="9"/>
  <c r="D19745" i="9"/>
  <c r="E19744" i="9"/>
  <c r="D19744" i="9"/>
  <c r="E19743" i="9"/>
  <c r="D19743" i="9"/>
  <c r="E19742" i="9"/>
  <c r="D19742" i="9"/>
  <c r="E19741" i="9"/>
  <c r="D19741" i="9"/>
  <c r="E19740" i="9"/>
  <c r="D19740" i="9"/>
  <c r="E19739" i="9"/>
  <c r="D19739" i="9"/>
  <c r="E19738" i="9"/>
  <c r="D19738" i="9"/>
  <c r="E19737" i="9"/>
  <c r="D19737" i="9"/>
  <c r="E19736" i="9"/>
  <c r="D19736" i="9"/>
  <c r="E19735" i="9"/>
  <c r="D19735" i="9"/>
  <c r="E19734" i="9"/>
  <c r="D19734" i="9"/>
  <c r="E19733" i="9"/>
  <c r="D19733" i="9"/>
  <c r="E19732" i="9"/>
  <c r="D19732" i="9"/>
  <c r="E19731" i="9"/>
  <c r="D19731" i="9"/>
  <c r="E19730" i="9"/>
  <c r="D19730" i="9"/>
  <c r="E19729" i="9"/>
  <c r="D19729" i="9"/>
  <c r="E19728" i="9"/>
  <c r="D19728" i="9"/>
  <c r="E19727" i="9"/>
  <c r="D19727" i="9"/>
  <c r="E19726" i="9"/>
  <c r="D19726" i="9"/>
  <c r="E19725" i="9"/>
  <c r="D19725" i="9"/>
  <c r="E19724" i="9"/>
  <c r="D19724" i="9"/>
  <c r="E19723" i="9"/>
  <c r="D19723" i="9"/>
  <c r="E19722" i="9"/>
  <c r="D19722" i="9"/>
  <c r="E19721" i="9"/>
  <c r="D19721" i="9"/>
  <c r="E19720" i="9"/>
  <c r="D19720" i="9"/>
  <c r="E19719" i="9"/>
  <c r="D19719" i="9"/>
  <c r="E19718" i="9"/>
  <c r="D19718" i="9"/>
  <c r="E19717" i="9"/>
  <c r="D19717" i="9"/>
  <c r="E19716" i="9"/>
  <c r="D19716" i="9"/>
  <c r="E19715" i="9"/>
  <c r="D19715" i="9"/>
  <c r="E19714" i="9"/>
  <c r="D19714" i="9"/>
  <c r="E19713" i="9"/>
  <c r="D19713" i="9"/>
  <c r="E19712" i="9"/>
  <c r="D19712" i="9"/>
  <c r="E19711" i="9"/>
  <c r="D19711" i="9"/>
  <c r="E19710" i="9"/>
  <c r="D19710" i="9"/>
  <c r="E19709" i="9"/>
  <c r="D19709" i="9"/>
  <c r="E19708" i="9"/>
  <c r="D19708" i="9"/>
  <c r="E19707" i="9"/>
  <c r="D19707" i="9"/>
  <c r="E19706" i="9"/>
  <c r="D19706" i="9"/>
  <c r="E19705" i="9"/>
  <c r="D19705" i="9"/>
  <c r="E19704" i="9"/>
  <c r="D19704" i="9"/>
  <c r="E19703" i="9"/>
  <c r="D19703" i="9"/>
  <c r="E19702" i="9"/>
  <c r="D19702" i="9"/>
  <c r="E19701" i="9"/>
  <c r="D19701" i="9"/>
  <c r="E19700" i="9"/>
  <c r="D19700" i="9"/>
  <c r="E19699" i="9"/>
  <c r="D19699" i="9"/>
  <c r="E19698" i="9"/>
  <c r="D19698" i="9"/>
  <c r="E19697" i="9"/>
  <c r="D19697" i="9"/>
  <c r="E19696" i="9"/>
  <c r="D19696" i="9"/>
  <c r="E19695" i="9"/>
  <c r="D19695" i="9"/>
  <c r="E19694" i="9"/>
  <c r="D19694" i="9"/>
  <c r="E19693" i="9"/>
  <c r="D19693" i="9"/>
  <c r="E19692" i="9"/>
  <c r="D19692" i="9"/>
  <c r="E19691" i="9"/>
  <c r="D19691" i="9"/>
  <c r="E19690" i="9"/>
  <c r="D19690" i="9"/>
  <c r="E19689" i="9"/>
  <c r="D19689" i="9"/>
  <c r="E19688" i="9"/>
  <c r="D19688" i="9"/>
  <c r="E19687" i="9"/>
  <c r="D19687" i="9"/>
  <c r="E19686" i="9"/>
  <c r="D19686" i="9"/>
  <c r="E19685" i="9"/>
  <c r="D19685" i="9"/>
  <c r="E19684" i="9"/>
  <c r="D19684" i="9"/>
  <c r="E19683" i="9"/>
  <c r="D19683" i="9"/>
  <c r="E19682" i="9"/>
  <c r="D19682" i="9"/>
  <c r="E19681" i="9"/>
  <c r="D19681" i="9"/>
  <c r="E19680" i="9"/>
  <c r="D19680" i="9"/>
  <c r="E19679" i="9"/>
  <c r="D19679" i="9"/>
  <c r="E19678" i="9"/>
  <c r="D19678" i="9"/>
  <c r="E19677" i="9"/>
  <c r="D19677" i="9"/>
  <c r="E19676" i="9"/>
  <c r="D19676" i="9"/>
  <c r="E19675" i="9"/>
  <c r="D19675" i="9"/>
  <c r="E19674" i="9"/>
  <c r="D19674" i="9"/>
  <c r="E19673" i="9"/>
  <c r="D19673" i="9"/>
  <c r="E19672" i="9"/>
  <c r="D19672" i="9"/>
  <c r="E19671" i="9"/>
  <c r="D19671" i="9"/>
  <c r="E19670" i="9"/>
  <c r="D19670" i="9"/>
  <c r="E19669" i="9"/>
  <c r="D19669" i="9"/>
  <c r="E19668" i="9"/>
  <c r="D19668" i="9"/>
  <c r="E19667" i="9"/>
  <c r="D19667" i="9"/>
  <c r="E19666" i="9"/>
  <c r="D19666" i="9"/>
  <c r="E19665" i="9"/>
  <c r="D19665" i="9"/>
  <c r="E19664" i="9"/>
  <c r="D19664" i="9"/>
  <c r="E19663" i="9"/>
  <c r="D19663" i="9"/>
  <c r="E19662" i="9"/>
  <c r="D19662" i="9"/>
  <c r="E19661" i="9"/>
  <c r="D19661" i="9"/>
  <c r="E19660" i="9"/>
  <c r="D19660" i="9"/>
  <c r="E19659" i="9"/>
  <c r="D19659" i="9"/>
  <c r="E19658" i="9"/>
  <c r="D19658" i="9"/>
  <c r="E19657" i="9"/>
  <c r="D19657" i="9"/>
  <c r="E19656" i="9"/>
  <c r="D19656" i="9"/>
  <c r="E19655" i="9"/>
  <c r="D19655" i="9"/>
  <c r="E19654" i="9"/>
  <c r="D19654" i="9"/>
  <c r="E19653" i="9"/>
  <c r="D19653" i="9"/>
  <c r="E19652" i="9"/>
  <c r="D19652" i="9"/>
  <c r="E19651" i="9"/>
  <c r="D19651" i="9"/>
  <c r="E19650" i="9"/>
  <c r="D19650" i="9"/>
  <c r="E19649" i="9"/>
  <c r="D19649" i="9"/>
  <c r="E19648" i="9"/>
  <c r="D19648" i="9"/>
  <c r="E19647" i="9"/>
  <c r="D19647" i="9"/>
  <c r="E19646" i="9"/>
  <c r="D19646" i="9"/>
  <c r="E19645" i="9"/>
  <c r="D19645" i="9"/>
  <c r="E19644" i="9"/>
  <c r="D19644" i="9"/>
  <c r="E19643" i="9"/>
  <c r="D19643" i="9"/>
  <c r="E19642" i="9"/>
  <c r="D19642" i="9"/>
  <c r="E19641" i="9"/>
  <c r="D19641" i="9"/>
  <c r="E19640" i="9"/>
  <c r="D19640" i="9"/>
  <c r="E19639" i="9"/>
  <c r="D19639" i="9"/>
  <c r="E19638" i="9"/>
  <c r="D19638" i="9"/>
  <c r="E19637" i="9"/>
  <c r="D19637" i="9"/>
  <c r="E19636" i="9"/>
  <c r="D19636" i="9"/>
  <c r="E19635" i="9"/>
  <c r="D19635" i="9"/>
  <c r="E19634" i="9"/>
  <c r="D19634" i="9"/>
  <c r="E19633" i="9"/>
  <c r="D19633" i="9"/>
  <c r="E19632" i="9"/>
  <c r="D19632" i="9"/>
  <c r="E19631" i="9"/>
  <c r="D19631" i="9"/>
  <c r="E19630" i="9"/>
  <c r="D19630" i="9"/>
  <c r="E19629" i="9"/>
  <c r="D19629" i="9"/>
  <c r="E19628" i="9"/>
  <c r="D19628" i="9"/>
  <c r="E19627" i="9"/>
  <c r="D19627" i="9"/>
  <c r="E19626" i="9"/>
  <c r="D19626" i="9"/>
  <c r="E19625" i="9"/>
  <c r="D19625" i="9"/>
  <c r="E19624" i="9"/>
  <c r="D19624" i="9"/>
  <c r="E19623" i="9"/>
  <c r="D19623" i="9"/>
  <c r="E19622" i="9"/>
  <c r="D19622" i="9"/>
  <c r="E19621" i="9"/>
  <c r="D19621" i="9"/>
  <c r="E19620" i="9"/>
  <c r="D19620" i="9"/>
  <c r="E19619" i="9"/>
  <c r="D19619" i="9"/>
  <c r="E19618" i="9"/>
  <c r="D19618" i="9"/>
  <c r="E19617" i="9"/>
  <c r="D19617" i="9"/>
  <c r="E19616" i="9"/>
  <c r="D19616" i="9"/>
  <c r="E19615" i="9"/>
  <c r="D19615" i="9"/>
  <c r="E19614" i="9"/>
  <c r="D19614" i="9"/>
  <c r="E19613" i="9"/>
  <c r="D19613" i="9"/>
  <c r="E19612" i="9"/>
  <c r="D19612" i="9"/>
  <c r="E19611" i="9"/>
  <c r="D19611" i="9"/>
  <c r="E19610" i="9"/>
  <c r="D19610" i="9"/>
  <c r="E19609" i="9"/>
  <c r="D19609" i="9"/>
  <c r="E19608" i="9"/>
  <c r="D19608" i="9"/>
  <c r="E19607" i="9"/>
  <c r="D19607" i="9"/>
  <c r="E19606" i="9"/>
  <c r="D19606" i="9"/>
  <c r="E19605" i="9"/>
  <c r="D19605" i="9"/>
  <c r="E19604" i="9"/>
  <c r="D19604" i="9"/>
  <c r="E19603" i="9"/>
  <c r="D19603" i="9"/>
  <c r="E19602" i="9"/>
  <c r="D19602" i="9"/>
  <c r="E19601" i="9"/>
  <c r="D19601" i="9"/>
  <c r="E19600" i="9"/>
  <c r="D19600" i="9"/>
  <c r="E19599" i="9"/>
  <c r="D19599" i="9"/>
  <c r="E19598" i="9"/>
  <c r="D19598" i="9"/>
  <c r="E19597" i="9"/>
  <c r="D19597" i="9"/>
  <c r="E19596" i="9"/>
  <c r="D19596" i="9"/>
  <c r="E19595" i="9"/>
  <c r="D19595" i="9"/>
  <c r="E19594" i="9"/>
  <c r="D19594" i="9"/>
  <c r="E19593" i="9"/>
  <c r="D19593" i="9"/>
  <c r="E19592" i="9"/>
  <c r="D19592" i="9"/>
  <c r="E19591" i="9"/>
  <c r="D19591" i="9"/>
  <c r="E19590" i="9"/>
  <c r="D19590" i="9"/>
  <c r="E19589" i="9"/>
  <c r="D19589" i="9"/>
  <c r="E19588" i="9"/>
  <c r="D19588" i="9"/>
  <c r="E19587" i="9"/>
  <c r="D19587" i="9"/>
  <c r="E19586" i="9"/>
  <c r="D19586" i="9"/>
  <c r="E19585" i="9"/>
  <c r="D19585" i="9"/>
  <c r="E19584" i="9"/>
  <c r="D19584" i="9"/>
  <c r="E19583" i="9"/>
  <c r="D19583" i="9"/>
  <c r="E19582" i="9"/>
  <c r="D19582" i="9"/>
  <c r="E19581" i="9"/>
  <c r="D19581" i="9"/>
  <c r="E19580" i="9"/>
  <c r="D19580" i="9"/>
  <c r="E19579" i="9"/>
  <c r="D19579" i="9"/>
  <c r="E19578" i="9"/>
  <c r="D19578" i="9"/>
  <c r="E19577" i="9"/>
  <c r="D19577" i="9"/>
  <c r="E19576" i="9"/>
  <c r="D19576" i="9"/>
  <c r="E19575" i="9"/>
  <c r="D19575" i="9"/>
  <c r="E19574" i="9"/>
  <c r="D19574" i="9"/>
  <c r="E19573" i="9"/>
  <c r="D19573" i="9"/>
  <c r="E19572" i="9"/>
  <c r="D19572" i="9"/>
  <c r="E19571" i="9"/>
  <c r="D19571" i="9"/>
  <c r="E19570" i="9"/>
  <c r="D19570" i="9"/>
  <c r="E19569" i="9"/>
  <c r="D19569" i="9"/>
  <c r="E19568" i="9"/>
  <c r="D19568" i="9"/>
  <c r="E19567" i="9"/>
  <c r="D19567" i="9"/>
  <c r="E19566" i="9"/>
  <c r="D19566" i="9"/>
  <c r="E19565" i="9"/>
  <c r="D19565" i="9"/>
  <c r="E19564" i="9"/>
  <c r="D19564" i="9"/>
  <c r="E19563" i="9"/>
  <c r="D19563" i="9"/>
  <c r="E19562" i="9"/>
  <c r="D19562" i="9"/>
  <c r="E19561" i="9"/>
  <c r="D19561" i="9"/>
  <c r="E19560" i="9"/>
  <c r="D19560" i="9"/>
  <c r="E19559" i="9"/>
  <c r="D19559" i="9"/>
  <c r="E19558" i="9"/>
  <c r="D19558" i="9"/>
  <c r="E19557" i="9"/>
  <c r="D19557" i="9"/>
  <c r="E19556" i="9"/>
  <c r="D19556" i="9"/>
  <c r="E19555" i="9"/>
  <c r="D19555" i="9"/>
  <c r="E19554" i="9"/>
  <c r="D19554" i="9"/>
  <c r="E19553" i="9"/>
  <c r="D19553" i="9"/>
  <c r="E19552" i="9"/>
  <c r="D19552" i="9"/>
  <c r="E19551" i="9"/>
  <c r="D19551" i="9"/>
  <c r="E19550" i="9"/>
  <c r="D19550" i="9"/>
  <c r="E19549" i="9"/>
  <c r="D19549" i="9"/>
  <c r="E19548" i="9"/>
  <c r="D19548" i="9"/>
  <c r="E19547" i="9"/>
  <c r="D19547" i="9"/>
  <c r="E19546" i="9"/>
  <c r="D19546" i="9"/>
  <c r="E19545" i="9"/>
  <c r="D19545" i="9"/>
  <c r="E19544" i="9"/>
  <c r="D19544" i="9"/>
  <c r="E19543" i="9"/>
  <c r="D19543" i="9"/>
  <c r="E19542" i="9"/>
  <c r="D19542" i="9"/>
  <c r="E19541" i="9"/>
  <c r="D19541" i="9"/>
  <c r="E19540" i="9"/>
  <c r="D19540" i="9"/>
  <c r="E19539" i="9"/>
  <c r="D19539" i="9"/>
  <c r="E19538" i="9"/>
  <c r="D19538" i="9"/>
  <c r="E19537" i="9"/>
  <c r="D19537" i="9"/>
  <c r="E19536" i="9"/>
  <c r="D19536" i="9"/>
  <c r="E19535" i="9"/>
  <c r="D19535" i="9"/>
  <c r="E19534" i="9"/>
  <c r="D19534" i="9"/>
  <c r="E19533" i="9"/>
  <c r="D19533" i="9"/>
  <c r="E19532" i="9"/>
  <c r="D19532" i="9"/>
  <c r="E19531" i="9"/>
  <c r="D19531" i="9"/>
  <c r="E19530" i="9"/>
  <c r="D19530" i="9"/>
  <c r="E19529" i="9"/>
  <c r="D19529" i="9"/>
  <c r="E19528" i="9"/>
  <c r="D19528" i="9"/>
  <c r="E19527" i="9"/>
  <c r="D19527" i="9"/>
  <c r="E19526" i="9"/>
  <c r="D19526" i="9"/>
  <c r="E19525" i="9"/>
  <c r="D19525" i="9"/>
  <c r="E19524" i="9"/>
  <c r="D19524" i="9"/>
  <c r="E19523" i="9"/>
  <c r="D19523" i="9"/>
  <c r="E19522" i="9"/>
  <c r="D19522" i="9"/>
  <c r="E19521" i="9"/>
  <c r="D19521" i="9"/>
  <c r="E19520" i="9"/>
  <c r="D19520" i="9"/>
  <c r="E19519" i="9"/>
  <c r="D19519" i="9"/>
  <c r="E19518" i="9"/>
  <c r="D19518" i="9"/>
  <c r="E19517" i="9"/>
  <c r="D19517" i="9"/>
  <c r="E19516" i="9"/>
  <c r="D19516" i="9"/>
  <c r="E19515" i="9"/>
  <c r="D19515" i="9"/>
  <c r="E19514" i="9"/>
  <c r="D19514" i="9"/>
  <c r="E19513" i="9"/>
  <c r="D19513" i="9"/>
  <c r="E19512" i="9"/>
  <c r="D19512" i="9"/>
  <c r="E19511" i="9"/>
  <c r="D19511" i="9"/>
  <c r="E19510" i="9"/>
  <c r="D19510" i="9"/>
  <c r="E19509" i="9"/>
  <c r="D19509" i="9"/>
  <c r="E19508" i="9"/>
  <c r="D19508" i="9"/>
  <c r="E19507" i="9"/>
  <c r="D19507" i="9"/>
  <c r="E19506" i="9"/>
  <c r="D19506" i="9"/>
  <c r="E19505" i="9"/>
  <c r="D19505" i="9"/>
  <c r="E19504" i="9"/>
  <c r="D19504" i="9"/>
  <c r="E19503" i="9"/>
  <c r="D19503" i="9"/>
  <c r="E19502" i="9"/>
  <c r="D19502" i="9"/>
  <c r="E19501" i="9"/>
  <c r="D19501" i="9"/>
  <c r="E19500" i="9"/>
  <c r="D19500" i="9"/>
  <c r="E19499" i="9"/>
  <c r="D19499" i="9"/>
  <c r="E19498" i="9"/>
  <c r="D19498" i="9"/>
  <c r="E19497" i="9"/>
  <c r="D19497" i="9"/>
  <c r="E19496" i="9"/>
  <c r="D19496" i="9"/>
  <c r="E19495" i="9"/>
  <c r="D19495" i="9"/>
  <c r="E19494" i="9"/>
  <c r="D19494" i="9"/>
  <c r="E19493" i="9"/>
  <c r="D19493" i="9"/>
  <c r="E19492" i="9"/>
  <c r="D19492" i="9"/>
  <c r="E19491" i="9"/>
  <c r="D19491" i="9"/>
  <c r="E19490" i="9"/>
  <c r="D19490" i="9"/>
  <c r="E19489" i="9"/>
  <c r="D19489" i="9"/>
  <c r="E19488" i="9"/>
  <c r="D19488" i="9"/>
  <c r="E19487" i="9"/>
  <c r="D19487" i="9"/>
  <c r="E19486" i="9"/>
  <c r="D19486" i="9"/>
  <c r="E19485" i="9"/>
  <c r="D19485" i="9"/>
  <c r="E19484" i="9"/>
  <c r="D19484" i="9"/>
  <c r="E19483" i="9"/>
  <c r="D19483" i="9"/>
  <c r="E19482" i="9"/>
  <c r="D19482" i="9"/>
  <c r="E19481" i="9"/>
  <c r="D19481" i="9"/>
  <c r="E19480" i="9"/>
  <c r="D19480" i="9"/>
  <c r="E19479" i="9"/>
  <c r="D19479" i="9"/>
  <c r="E19478" i="9"/>
  <c r="D19478" i="9"/>
  <c r="E19477" i="9"/>
  <c r="D19477" i="9"/>
  <c r="E19476" i="9"/>
  <c r="D19476" i="9"/>
  <c r="E19475" i="9"/>
  <c r="D19475" i="9"/>
  <c r="E19474" i="9"/>
  <c r="D19474" i="9"/>
  <c r="E19473" i="9"/>
  <c r="D19473" i="9"/>
  <c r="E19472" i="9"/>
  <c r="D19472" i="9"/>
  <c r="E19471" i="9"/>
  <c r="D19471" i="9"/>
  <c r="E19470" i="9"/>
  <c r="D19470" i="9"/>
  <c r="E19469" i="9"/>
  <c r="D19469" i="9"/>
  <c r="E19468" i="9"/>
  <c r="D19468" i="9"/>
  <c r="E19467" i="9"/>
  <c r="D19467" i="9"/>
  <c r="E19466" i="9"/>
  <c r="D19466" i="9"/>
  <c r="E19465" i="9"/>
  <c r="D19465" i="9"/>
  <c r="E19464" i="9"/>
  <c r="D19464" i="9"/>
  <c r="E19463" i="9"/>
  <c r="D19463" i="9"/>
  <c r="E19462" i="9"/>
  <c r="D19462" i="9"/>
  <c r="E19461" i="9"/>
  <c r="D19461" i="9"/>
  <c r="E19460" i="9"/>
  <c r="D19460" i="9"/>
  <c r="E19459" i="9"/>
  <c r="D19459" i="9"/>
  <c r="E19458" i="9"/>
  <c r="D19458" i="9"/>
  <c r="E19457" i="9"/>
  <c r="D19457" i="9"/>
  <c r="E19456" i="9"/>
  <c r="D19456" i="9"/>
  <c r="E19455" i="9"/>
  <c r="D19455" i="9"/>
  <c r="E19454" i="9"/>
  <c r="D19454" i="9"/>
  <c r="E19453" i="9"/>
  <c r="D19453" i="9"/>
  <c r="E19452" i="9"/>
  <c r="D19452" i="9"/>
  <c r="E19451" i="9"/>
  <c r="D19451" i="9"/>
  <c r="E19450" i="9"/>
  <c r="D19450" i="9"/>
  <c r="E19449" i="9"/>
  <c r="D19449" i="9"/>
  <c r="E19448" i="9"/>
  <c r="D19448" i="9"/>
  <c r="E19447" i="9"/>
  <c r="D19447" i="9"/>
  <c r="E19446" i="9"/>
  <c r="D19446" i="9"/>
  <c r="E19445" i="9"/>
  <c r="D19445" i="9"/>
  <c r="E19444" i="9"/>
  <c r="D19444" i="9"/>
  <c r="E19443" i="9"/>
  <c r="D19443" i="9"/>
  <c r="E19442" i="9"/>
  <c r="D19442" i="9"/>
  <c r="E19441" i="9"/>
  <c r="D19441" i="9"/>
  <c r="E19440" i="9"/>
  <c r="D19440" i="9"/>
  <c r="E19439" i="9"/>
  <c r="D19439" i="9"/>
  <c r="E19438" i="9"/>
  <c r="D19438" i="9"/>
  <c r="E19437" i="9"/>
  <c r="D19437" i="9"/>
  <c r="E19436" i="9"/>
  <c r="D19436" i="9"/>
  <c r="E19435" i="9"/>
  <c r="D19435" i="9"/>
  <c r="E19434" i="9"/>
  <c r="D19434" i="9"/>
  <c r="E19433" i="9"/>
  <c r="D19433" i="9"/>
  <c r="E19432" i="9"/>
  <c r="D19432" i="9"/>
  <c r="E19431" i="9"/>
  <c r="D19431" i="9"/>
  <c r="E19430" i="9"/>
  <c r="D19430" i="9"/>
  <c r="E19429" i="9"/>
  <c r="D19429" i="9"/>
  <c r="E19428" i="9"/>
  <c r="D19428" i="9"/>
  <c r="E19427" i="9"/>
  <c r="D19427" i="9"/>
  <c r="E19426" i="9"/>
  <c r="D19426" i="9"/>
  <c r="E19425" i="9"/>
  <c r="D19425" i="9"/>
  <c r="E19424" i="9"/>
  <c r="D19424" i="9"/>
  <c r="E19423" i="9"/>
  <c r="D19423" i="9"/>
  <c r="E19422" i="9"/>
  <c r="D19422" i="9"/>
  <c r="E19421" i="9"/>
  <c r="D19421" i="9"/>
  <c r="E19420" i="9"/>
  <c r="D19420" i="9"/>
  <c r="E19419" i="9"/>
  <c r="D19419" i="9"/>
  <c r="E19418" i="9"/>
  <c r="D19418" i="9"/>
  <c r="E19417" i="9"/>
  <c r="D19417" i="9"/>
  <c r="E19416" i="9"/>
  <c r="D19416" i="9"/>
  <c r="E19415" i="9"/>
  <c r="D19415" i="9"/>
  <c r="E19414" i="9"/>
  <c r="D19414" i="9"/>
  <c r="E19413" i="9"/>
  <c r="D19413" i="9"/>
  <c r="E19412" i="9"/>
  <c r="D19412" i="9"/>
  <c r="E19411" i="9"/>
  <c r="D19411" i="9"/>
  <c r="E19410" i="9"/>
  <c r="D19410" i="9"/>
  <c r="E19409" i="9"/>
  <c r="D19409" i="9"/>
  <c r="E19408" i="9"/>
  <c r="D19408" i="9"/>
  <c r="E19407" i="9"/>
  <c r="D19407" i="9"/>
  <c r="E19406" i="9"/>
  <c r="D19406" i="9"/>
  <c r="E19405" i="9"/>
  <c r="D19405" i="9"/>
  <c r="E19404" i="9"/>
  <c r="D19404" i="9"/>
  <c r="E19403" i="9"/>
  <c r="D19403" i="9"/>
  <c r="E19402" i="9"/>
  <c r="D19402" i="9"/>
  <c r="E19401" i="9"/>
  <c r="D19401" i="9"/>
  <c r="E19400" i="9"/>
  <c r="D19400" i="9"/>
  <c r="E19399" i="9"/>
  <c r="D19399" i="9"/>
  <c r="E19398" i="9"/>
  <c r="D19398" i="9"/>
  <c r="E19397" i="9"/>
  <c r="D19397" i="9"/>
  <c r="E19396" i="9"/>
  <c r="D19396" i="9"/>
  <c r="E19395" i="9"/>
  <c r="D19395" i="9"/>
  <c r="E19394" i="9"/>
  <c r="D19394" i="9"/>
  <c r="E19393" i="9"/>
  <c r="D19393" i="9"/>
  <c r="E19392" i="9"/>
  <c r="D19392" i="9"/>
  <c r="E19391" i="9"/>
  <c r="D19391" i="9"/>
  <c r="E19390" i="9"/>
  <c r="D19390" i="9"/>
  <c r="E19389" i="9"/>
  <c r="D19389" i="9"/>
  <c r="E19388" i="9"/>
  <c r="D19388" i="9"/>
  <c r="E19387" i="9"/>
  <c r="D19387" i="9"/>
  <c r="E19386" i="9"/>
  <c r="D19386" i="9"/>
  <c r="E19385" i="9"/>
  <c r="D19385" i="9"/>
  <c r="E19384" i="9"/>
  <c r="D19384" i="9"/>
  <c r="E19383" i="9"/>
  <c r="D19383" i="9"/>
  <c r="E19382" i="9"/>
  <c r="D19382" i="9"/>
  <c r="E19381" i="9"/>
  <c r="D19381" i="9"/>
  <c r="E19380" i="9"/>
  <c r="D19380" i="9"/>
  <c r="E19379" i="9"/>
  <c r="D19379" i="9"/>
  <c r="E19378" i="9"/>
  <c r="D19378" i="9"/>
  <c r="E19377" i="9"/>
  <c r="D19377" i="9"/>
  <c r="E19376" i="9"/>
  <c r="D19376" i="9"/>
  <c r="E19375" i="9"/>
  <c r="D19375" i="9"/>
  <c r="E19374" i="9"/>
  <c r="D19374" i="9"/>
  <c r="E19373" i="9"/>
  <c r="D19373" i="9"/>
  <c r="E19372" i="9"/>
  <c r="D19372" i="9"/>
  <c r="E19371" i="9"/>
  <c r="D19371" i="9"/>
  <c r="E19370" i="9"/>
  <c r="D19370" i="9"/>
  <c r="E19369" i="9"/>
  <c r="D19369" i="9"/>
  <c r="E19368" i="9"/>
  <c r="D19368" i="9"/>
  <c r="E19367" i="9"/>
  <c r="D19367" i="9"/>
  <c r="E19366" i="9"/>
  <c r="D19366" i="9"/>
  <c r="E19365" i="9"/>
  <c r="D19365" i="9"/>
  <c r="E19364" i="9"/>
  <c r="D19364" i="9"/>
  <c r="E19363" i="9"/>
  <c r="D19363" i="9"/>
  <c r="E19362" i="9"/>
  <c r="D19362" i="9"/>
  <c r="E19361" i="9"/>
  <c r="D19361" i="9"/>
  <c r="E19360" i="9"/>
  <c r="D19360" i="9"/>
  <c r="E19359" i="9"/>
  <c r="D19359" i="9"/>
  <c r="E19358" i="9"/>
  <c r="D19358" i="9"/>
  <c r="E19357" i="9"/>
  <c r="D19357" i="9"/>
  <c r="E19356" i="9"/>
  <c r="D19356" i="9"/>
  <c r="E19355" i="9"/>
  <c r="D19355" i="9"/>
  <c r="E19354" i="9"/>
  <c r="D19354" i="9"/>
  <c r="E19353" i="9"/>
  <c r="D19353" i="9"/>
  <c r="E19352" i="9"/>
  <c r="D19352" i="9"/>
  <c r="E19351" i="9"/>
  <c r="D19351" i="9"/>
  <c r="E19350" i="9"/>
  <c r="D19350" i="9"/>
  <c r="E19349" i="9"/>
  <c r="D19349" i="9"/>
  <c r="E19348" i="9"/>
  <c r="D19348" i="9"/>
  <c r="E19347" i="9"/>
  <c r="D19347" i="9"/>
  <c r="E19346" i="9"/>
  <c r="D19346" i="9"/>
  <c r="E19345" i="9"/>
  <c r="D19345" i="9"/>
  <c r="E19344" i="9"/>
  <c r="D19344" i="9"/>
  <c r="E19343" i="9"/>
  <c r="D19343" i="9"/>
  <c r="E19342" i="9"/>
  <c r="D19342" i="9"/>
  <c r="E19341" i="9"/>
  <c r="D19341" i="9"/>
  <c r="E19340" i="9"/>
  <c r="D19340" i="9"/>
  <c r="E19339" i="9"/>
  <c r="D19339" i="9"/>
  <c r="E19338" i="9"/>
  <c r="D19338" i="9"/>
  <c r="E19337" i="9"/>
  <c r="D19337" i="9"/>
  <c r="E19336" i="9"/>
  <c r="D19336" i="9"/>
  <c r="E19335" i="9"/>
  <c r="D19335" i="9"/>
  <c r="E19334" i="9"/>
  <c r="D19334" i="9"/>
  <c r="E19333" i="9"/>
  <c r="D19333" i="9"/>
  <c r="E19332" i="9"/>
  <c r="D19332" i="9"/>
  <c r="E19331" i="9"/>
  <c r="D19331" i="9"/>
  <c r="E19330" i="9"/>
  <c r="D19330" i="9"/>
  <c r="E19329" i="9"/>
  <c r="D19329" i="9"/>
  <c r="E19328" i="9"/>
  <c r="D19328" i="9"/>
  <c r="E19327" i="9"/>
  <c r="D19327" i="9"/>
  <c r="E19326" i="9"/>
  <c r="D19326" i="9"/>
  <c r="E19325" i="9"/>
  <c r="D19325" i="9"/>
  <c r="E19324" i="9"/>
  <c r="D19324" i="9"/>
  <c r="E19323" i="9"/>
  <c r="D19323" i="9"/>
  <c r="E19322" i="9"/>
  <c r="D19322" i="9"/>
  <c r="E19321" i="9"/>
  <c r="D19321" i="9"/>
  <c r="E19320" i="9"/>
  <c r="D19320" i="9"/>
  <c r="E19319" i="9"/>
  <c r="D19319" i="9"/>
  <c r="E19318" i="9"/>
  <c r="D19318" i="9"/>
  <c r="E19317" i="9"/>
  <c r="D19317" i="9"/>
  <c r="E19316" i="9"/>
  <c r="D19316" i="9"/>
  <c r="E19315" i="9"/>
  <c r="D19315" i="9"/>
  <c r="E19314" i="9"/>
  <c r="D19314" i="9"/>
  <c r="E19313" i="9"/>
  <c r="D19313" i="9"/>
  <c r="E19312" i="9"/>
  <c r="D19312" i="9"/>
  <c r="E19311" i="9"/>
  <c r="D19311" i="9"/>
  <c r="E19310" i="9"/>
  <c r="D19310" i="9"/>
  <c r="E19309" i="9"/>
  <c r="D19309" i="9"/>
  <c r="E19308" i="9"/>
  <c r="D19308" i="9"/>
  <c r="E19307" i="9"/>
  <c r="D19307" i="9"/>
  <c r="E19306" i="9"/>
  <c r="D19306" i="9"/>
  <c r="E19305" i="9"/>
  <c r="D19305" i="9"/>
  <c r="E19304" i="9"/>
  <c r="D19304" i="9"/>
  <c r="E19303" i="9"/>
  <c r="D19303" i="9"/>
  <c r="E19302" i="9"/>
  <c r="D19302" i="9"/>
  <c r="E19301" i="9"/>
  <c r="D19301" i="9"/>
  <c r="E19300" i="9"/>
  <c r="D19300" i="9"/>
  <c r="E19299" i="9"/>
  <c r="D19299" i="9"/>
  <c r="E19298" i="9"/>
  <c r="D19298" i="9"/>
  <c r="E19297" i="9"/>
  <c r="D19297" i="9"/>
  <c r="E19296" i="9"/>
  <c r="D19296" i="9"/>
  <c r="E19295" i="9"/>
  <c r="D19295" i="9"/>
  <c r="E19294" i="9"/>
  <c r="D19294" i="9"/>
  <c r="E19293" i="9"/>
  <c r="D19293" i="9"/>
  <c r="E19292" i="9"/>
  <c r="D19292" i="9"/>
  <c r="E19291" i="9"/>
  <c r="D19291" i="9"/>
  <c r="E19290" i="9"/>
  <c r="D19290" i="9"/>
  <c r="E19289" i="9"/>
  <c r="D19289" i="9"/>
  <c r="E19288" i="9"/>
  <c r="D19288" i="9"/>
  <c r="E19287" i="9"/>
  <c r="D19287" i="9"/>
  <c r="E19286" i="9"/>
  <c r="D19286" i="9"/>
  <c r="E19285" i="9"/>
  <c r="D19285" i="9"/>
  <c r="E19284" i="9"/>
  <c r="D19284" i="9"/>
  <c r="E19283" i="9"/>
  <c r="D19283" i="9"/>
  <c r="E19282" i="9"/>
  <c r="D19282" i="9"/>
  <c r="E19281" i="9"/>
  <c r="D19281" i="9"/>
  <c r="E19280" i="9"/>
  <c r="D19280" i="9"/>
  <c r="E19279" i="9"/>
  <c r="D19279" i="9"/>
  <c r="E19278" i="9"/>
  <c r="D19278" i="9"/>
  <c r="E19277" i="9"/>
  <c r="D19277" i="9"/>
  <c r="E19276" i="9"/>
  <c r="D19276" i="9"/>
  <c r="E19275" i="9"/>
  <c r="D19275" i="9"/>
  <c r="E19274" i="9"/>
  <c r="D19274" i="9"/>
  <c r="E19273" i="9"/>
  <c r="D19273" i="9"/>
  <c r="E19272" i="9"/>
  <c r="D19272" i="9"/>
  <c r="E19271" i="9"/>
  <c r="D19271" i="9"/>
  <c r="E19270" i="9"/>
  <c r="D19270" i="9"/>
  <c r="E19269" i="9"/>
  <c r="D19269" i="9"/>
  <c r="E19268" i="9"/>
  <c r="D19268" i="9"/>
  <c r="E19267" i="9"/>
  <c r="D19267" i="9"/>
  <c r="E19266" i="9"/>
  <c r="D19266" i="9"/>
  <c r="E19265" i="9"/>
  <c r="D19265" i="9"/>
  <c r="E19264" i="9"/>
  <c r="D19264" i="9"/>
  <c r="E19263" i="9"/>
  <c r="D19263" i="9"/>
  <c r="E19262" i="9"/>
  <c r="D19262" i="9"/>
  <c r="E19261" i="9"/>
  <c r="D19261" i="9"/>
  <c r="E19260" i="9"/>
  <c r="D19260" i="9"/>
  <c r="E19259" i="9"/>
  <c r="D19259" i="9"/>
  <c r="E19258" i="9"/>
  <c r="D19258" i="9"/>
  <c r="E19257" i="9"/>
  <c r="D19257" i="9"/>
  <c r="E19256" i="9"/>
  <c r="D19256" i="9"/>
  <c r="E19255" i="9"/>
  <c r="D19255" i="9"/>
  <c r="E19254" i="9"/>
  <c r="D19254" i="9"/>
  <c r="E19253" i="9"/>
  <c r="D19253" i="9"/>
  <c r="E19252" i="9"/>
  <c r="D19252" i="9"/>
  <c r="E19251" i="9"/>
  <c r="D19251" i="9"/>
  <c r="E19250" i="9"/>
  <c r="D19250" i="9"/>
  <c r="E19249" i="9"/>
  <c r="D19249" i="9"/>
  <c r="E19248" i="9"/>
  <c r="D19248" i="9"/>
  <c r="E19247" i="9"/>
  <c r="D19247" i="9"/>
  <c r="E19246" i="9"/>
  <c r="D19246" i="9"/>
  <c r="E19245" i="9"/>
  <c r="D19245" i="9"/>
  <c r="E19244" i="9"/>
  <c r="D19244" i="9"/>
  <c r="E19243" i="9"/>
  <c r="D19243" i="9"/>
  <c r="E19242" i="9"/>
  <c r="D19242" i="9"/>
  <c r="E19241" i="9"/>
  <c r="D19241" i="9"/>
  <c r="E19240" i="9"/>
  <c r="D19240" i="9"/>
  <c r="E19239" i="9"/>
  <c r="D19239" i="9"/>
  <c r="E19238" i="9"/>
  <c r="D19238" i="9"/>
  <c r="E19237" i="9"/>
  <c r="D19237" i="9"/>
  <c r="E19236" i="9"/>
  <c r="D19236" i="9"/>
  <c r="E19235" i="9"/>
  <c r="D19235" i="9"/>
  <c r="E19234" i="9"/>
  <c r="D19234" i="9"/>
  <c r="E19233" i="9"/>
  <c r="D19233" i="9"/>
  <c r="E19232" i="9"/>
  <c r="D19232" i="9"/>
  <c r="E19231" i="9"/>
  <c r="D19231" i="9"/>
  <c r="E19230" i="9"/>
  <c r="D19230" i="9"/>
  <c r="E19229" i="9"/>
  <c r="D19229" i="9"/>
  <c r="E19228" i="9"/>
  <c r="D19228" i="9"/>
  <c r="E19227" i="9"/>
  <c r="D19227" i="9"/>
  <c r="E19226" i="9"/>
  <c r="D19226" i="9"/>
  <c r="E19225" i="9"/>
  <c r="D19225" i="9"/>
  <c r="E19224" i="9"/>
  <c r="D19224" i="9"/>
  <c r="E19223" i="9"/>
  <c r="D19223" i="9"/>
  <c r="E19222" i="9"/>
  <c r="D19222" i="9"/>
  <c r="E19221" i="9"/>
  <c r="D19221" i="9"/>
  <c r="E19220" i="9"/>
  <c r="D19220" i="9"/>
  <c r="E19219" i="9"/>
  <c r="D19219" i="9"/>
  <c r="E19218" i="9"/>
  <c r="D19218" i="9"/>
  <c r="E19217" i="9"/>
  <c r="D19217" i="9"/>
  <c r="E19216" i="9"/>
  <c r="D19216" i="9"/>
  <c r="E19215" i="9"/>
  <c r="D19215" i="9"/>
  <c r="E19214" i="9"/>
  <c r="D19214" i="9"/>
  <c r="E19213" i="9"/>
  <c r="D19213" i="9"/>
  <c r="E19212" i="9"/>
  <c r="D19212" i="9"/>
  <c r="E19211" i="9"/>
  <c r="D19211" i="9"/>
  <c r="E19210" i="9"/>
  <c r="D19210" i="9"/>
  <c r="E19209" i="9"/>
  <c r="D19209" i="9"/>
  <c r="E19208" i="9"/>
  <c r="D19208" i="9"/>
  <c r="E19207" i="9"/>
  <c r="D19207" i="9"/>
  <c r="E19206" i="9"/>
  <c r="D19206" i="9"/>
  <c r="E19205" i="9"/>
  <c r="D19205" i="9"/>
  <c r="E19204" i="9"/>
  <c r="D19204" i="9"/>
  <c r="E19203" i="9"/>
  <c r="D19203" i="9"/>
  <c r="E19202" i="9"/>
  <c r="D19202" i="9"/>
  <c r="E19201" i="9"/>
  <c r="D19201" i="9"/>
  <c r="E19200" i="9"/>
  <c r="D19200" i="9"/>
  <c r="E19199" i="9"/>
  <c r="D19199" i="9"/>
  <c r="E19198" i="9"/>
  <c r="D19198" i="9"/>
  <c r="E19197" i="9"/>
  <c r="D19197" i="9"/>
  <c r="E19196" i="9"/>
  <c r="D19196" i="9"/>
  <c r="E19195" i="9"/>
  <c r="D19195" i="9"/>
  <c r="E19194" i="9"/>
  <c r="D19194" i="9"/>
  <c r="E19193" i="9"/>
  <c r="D19193" i="9"/>
  <c r="E19192" i="9"/>
  <c r="D19192" i="9"/>
  <c r="E19191" i="9"/>
  <c r="D19191" i="9"/>
  <c r="E19190" i="9"/>
  <c r="D19190" i="9"/>
  <c r="E19189" i="9"/>
  <c r="D19189" i="9"/>
  <c r="E19188" i="9"/>
  <c r="D19188" i="9"/>
  <c r="E19187" i="9"/>
  <c r="D19187" i="9"/>
  <c r="E19186" i="9"/>
  <c r="D19186" i="9"/>
  <c r="E19185" i="9"/>
  <c r="D19185" i="9"/>
  <c r="E19184" i="9"/>
  <c r="D19184" i="9"/>
  <c r="E19183" i="9"/>
  <c r="D19183" i="9"/>
  <c r="E19182" i="9"/>
  <c r="D19182" i="9"/>
  <c r="E19181" i="9"/>
  <c r="D19181" i="9"/>
  <c r="E19180" i="9"/>
  <c r="D19180" i="9"/>
  <c r="E19179" i="9"/>
  <c r="D19179" i="9"/>
  <c r="E19178" i="9"/>
  <c r="D19178" i="9"/>
  <c r="E19177" i="9"/>
  <c r="D19177" i="9"/>
  <c r="E19176" i="9"/>
  <c r="D19176" i="9"/>
  <c r="E19175" i="9"/>
  <c r="D19175" i="9"/>
  <c r="E19174" i="9"/>
  <c r="D19174" i="9"/>
  <c r="E19173" i="9"/>
  <c r="D19173" i="9"/>
  <c r="E19172" i="9"/>
  <c r="D19172" i="9"/>
  <c r="E19171" i="9"/>
  <c r="D19171" i="9"/>
  <c r="E19170" i="9"/>
  <c r="D19170" i="9"/>
  <c r="E19169" i="9"/>
  <c r="D19169" i="9"/>
  <c r="E19168" i="9"/>
  <c r="D19168" i="9"/>
  <c r="E19167" i="9"/>
  <c r="D19167" i="9"/>
  <c r="E19166" i="9"/>
  <c r="D19166" i="9"/>
  <c r="E19165" i="9"/>
  <c r="D19165" i="9"/>
  <c r="E19164" i="9"/>
  <c r="D19164" i="9"/>
  <c r="E19163" i="9"/>
  <c r="D19163" i="9"/>
  <c r="E19162" i="9"/>
  <c r="D19162" i="9"/>
  <c r="E19161" i="9"/>
  <c r="D19161" i="9"/>
  <c r="E19160" i="9"/>
  <c r="D19160" i="9"/>
  <c r="E19159" i="9"/>
  <c r="D19159" i="9"/>
  <c r="E19158" i="9"/>
  <c r="D19158" i="9"/>
  <c r="E19157" i="9"/>
  <c r="D19157" i="9"/>
  <c r="E19156" i="9"/>
  <c r="D19156" i="9"/>
  <c r="E19155" i="9"/>
  <c r="D19155" i="9"/>
  <c r="E19154" i="9"/>
  <c r="D19154" i="9"/>
  <c r="E19153" i="9"/>
  <c r="D19153" i="9"/>
  <c r="E19152" i="9"/>
  <c r="D19152" i="9"/>
  <c r="E19151" i="9"/>
  <c r="D19151" i="9"/>
  <c r="E19150" i="9"/>
  <c r="D19150" i="9"/>
  <c r="E19149" i="9"/>
  <c r="D19149" i="9"/>
  <c r="E19148" i="9"/>
  <c r="D19148" i="9"/>
  <c r="E19147" i="9"/>
  <c r="D19147" i="9"/>
  <c r="E19146" i="9"/>
  <c r="D19146" i="9"/>
  <c r="E19145" i="9"/>
  <c r="D19145" i="9"/>
  <c r="E19144" i="9"/>
  <c r="D19144" i="9"/>
  <c r="E19143" i="9"/>
  <c r="D19143" i="9"/>
  <c r="E19142" i="9"/>
  <c r="D19142" i="9"/>
  <c r="E19141" i="9"/>
  <c r="D19141" i="9"/>
  <c r="E19140" i="9"/>
  <c r="D19140" i="9"/>
  <c r="E19139" i="9"/>
  <c r="D19139" i="9"/>
  <c r="E19138" i="9"/>
  <c r="D19138" i="9"/>
  <c r="E19137" i="9"/>
  <c r="D19137" i="9"/>
  <c r="E19136" i="9"/>
  <c r="D19136" i="9"/>
  <c r="E19135" i="9"/>
  <c r="D19135" i="9"/>
  <c r="E19134" i="9"/>
  <c r="D19134" i="9"/>
  <c r="E19133" i="9"/>
  <c r="D19133" i="9"/>
  <c r="E19132" i="9"/>
  <c r="D19132" i="9"/>
  <c r="E19131" i="9"/>
  <c r="D19131" i="9"/>
  <c r="E19130" i="9"/>
  <c r="D19130" i="9"/>
  <c r="E19129" i="9"/>
  <c r="D19129" i="9"/>
  <c r="E19128" i="9"/>
  <c r="D19128" i="9"/>
  <c r="E19127" i="9"/>
  <c r="D19127" i="9"/>
  <c r="E19126" i="9"/>
  <c r="D19126" i="9"/>
  <c r="E19125" i="9"/>
  <c r="D19125" i="9"/>
  <c r="E19124" i="9"/>
  <c r="D19124" i="9"/>
  <c r="E19123" i="9"/>
  <c r="D19123" i="9"/>
  <c r="E19122" i="9"/>
  <c r="D19122" i="9"/>
  <c r="E19121" i="9"/>
  <c r="D19121" i="9"/>
  <c r="E19120" i="9"/>
  <c r="D19120" i="9"/>
  <c r="E19119" i="9"/>
  <c r="D19119" i="9"/>
  <c r="E19118" i="9"/>
  <c r="D19118" i="9"/>
  <c r="E19117" i="9"/>
  <c r="D19117" i="9"/>
  <c r="E19116" i="9"/>
  <c r="D19116" i="9"/>
  <c r="E19115" i="9"/>
  <c r="D19115" i="9"/>
  <c r="E19114" i="9"/>
  <c r="D19114" i="9"/>
  <c r="E19113" i="9"/>
  <c r="D19113" i="9"/>
  <c r="E19112" i="9"/>
  <c r="D19112" i="9"/>
  <c r="E19111" i="9"/>
  <c r="D19111" i="9"/>
  <c r="E19110" i="9"/>
  <c r="D19110" i="9"/>
  <c r="E19109" i="9"/>
  <c r="D19109" i="9"/>
  <c r="E19108" i="9"/>
  <c r="D19108" i="9"/>
  <c r="E19107" i="9"/>
  <c r="D19107" i="9"/>
  <c r="E19106" i="9"/>
  <c r="D19106" i="9"/>
  <c r="E19105" i="9"/>
  <c r="D19105" i="9"/>
  <c r="E19104" i="9"/>
  <c r="D19104" i="9"/>
  <c r="E19103" i="9"/>
  <c r="D19103" i="9"/>
  <c r="E19102" i="9"/>
  <c r="D19102" i="9"/>
  <c r="E19101" i="9"/>
  <c r="D19101" i="9"/>
  <c r="E19100" i="9"/>
  <c r="D19100" i="9"/>
  <c r="E19099" i="9"/>
  <c r="D19099" i="9"/>
  <c r="E19098" i="9"/>
  <c r="D19098" i="9"/>
  <c r="E19097" i="9"/>
  <c r="D19097" i="9"/>
  <c r="E19096" i="9"/>
  <c r="D19096" i="9"/>
  <c r="E19095" i="9"/>
  <c r="D19095" i="9"/>
  <c r="E19094" i="9"/>
  <c r="D19094" i="9"/>
  <c r="E19093" i="9"/>
  <c r="D19093" i="9"/>
  <c r="E19092" i="9"/>
  <c r="D19092" i="9"/>
  <c r="E19091" i="9"/>
  <c r="D19091" i="9"/>
  <c r="E19090" i="9"/>
  <c r="D19090" i="9"/>
  <c r="E19089" i="9"/>
  <c r="D19089" i="9"/>
  <c r="E19088" i="9"/>
  <c r="D19088" i="9"/>
  <c r="E19087" i="9"/>
  <c r="D19087" i="9"/>
  <c r="E19086" i="9"/>
  <c r="D19086" i="9"/>
  <c r="E19085" i="9"/>
  <c r="D19085" i="9"/>
  <c r="E19084" i="9"/>
  <c r="D19084" i="9"/>
  <c r="E19083" i="9"/>
  <c r="D19083" i="9"/>
  <c r="E19082" i="9"/>
  <c r="D19082" i="9"/>
  <c r="E19081" i="9"/>
  <c r="D19081" i="9"/>
  <c r="E19080" i="9"/>
  <c r="D19080" i="9"/>
  <c r="E19079" i="9"/>
  <c r="D19079" i="9"/>
  <c r="E19078" i="9"/>
  <c r="D19078" i="9"/>
  <c r="E19077" i="9"/>
  <c r="D19077" i="9"/>
  <c r="E19076" i="9"/>
  <c r="D19076" i="9"/>
  <c r="E19075" i="9"/>
  <c r="D19075" i="9"/>
  <c r="E19074" i="9"/>
  <c r="D19074" i="9"/>
  <c r="E19073" i="9"/>
  <c r="D19073" i="9"/>
  <c r="E19072" i="9"/>
  <c r="D19072" i="9"/>
  <c r="E19071" i="9"/>
  <c r="D19071" i="9"/>
  <c r="E19070" i="9"/>
  <c r="D19070" i="9"/>
  <c r="E19069" i="9"/>
  <c r="D19069" i="9"/>
  <c r="E19068" i="9"/>
  <c r="D19068" i="9"/>
  <c r="E19067" i="9"/>
  <c r="D19067" i="9"/>
  <c r="E19066" i="9"/>
  <c r="D19066" i="9"/>
  <c r="E19065" i="9"/>
  <c r="D19065" i="9"/>
  <c r="E19064" i="9"/>
  <c r="D19064" i="9"/>
  <c r="E19063" i="9"/>
  <c r="D19063" i="9"/>
  <c r="E19062" i="9"/>
  <c r="D19062" i="9"/>
  <c r="E19061" i="9"/>
  <c r="D19061" i="9"/>
  <c r="E19060" i="9"/>
  <c r="D19060" i="9"/>
  <c r="E19059" i="9"/>
  <c r="D19059" i="9"/>
  <c r="E19058" i="9"/>
  <c r="D19058" i="9"/>
  <c r="E19057" i="9"/>
  <c r="D19057" i="9"/>
  <c r="E19056" i="9"/>
  <c r="D19056" i="9"/>
  <c r="E19055" i="9"/>
  <c r="D19055" i="9"/>
  <c r="E19054" i="9"/>
  <c r="D19054" i="9"/>
  <c r="E19053" i="9"/>
  <c r="D19053" i="9"/>
  <c r="E19052" i="9"/>
  <c r="D19052" i="9"/>
  <c r="E19051" i="9"/>
  <c r="D19051" i="9"/>
  <c r="E19050" i="9"/>
  <c r="D19050" i="9"/>
  <c r="E19049" i="9"/>
  <c r="D19049" i="9"/>
  <c r="E19048" i="9"/>
  <c r="D19048" i="9"/>
  <c r="E19047" i="9"/>
  <c r="D19047" i="9"/>
  <c r="E19046" i="9"/>
  <c r="D19046" i="9"/>
  <c r="E19045" i="9"/>
  <c r="D19045" i="9"/>
  <c r="E19044" i="9"/>
  <c r="D19044" i="9"/>
  <c r="E19043" i="9"/>
  <c r="D19043" i="9"/>
  <c r="E19042" i="9"/>
  <c r="D19042" i="9"/>
  <c r="E19041" i="9"/>
  <c r="D19041" i="9"/>
  <c r="E19040" i="9"/>
  <c r="D19040" i="9"/>
  <c r="E19039" i="9"/>
  <c r="D19039" i="9"/>
  <c r="E19038" i="9"/>
  <c r="D19038" i="9"/>
  <c r="E19037" i="9"/>
  <c r="D19037" i="9"/>
  <c r="E19036" i="9"/>
  <c r="D19036" i="9"/>
  <c r="E19035" i="9"/>
  <c r="D19035" i="9"/>
  <c r="E19034" i="9"/>
  <c r="D19034" i="9"/>
  <c r="E19033" i="9"/>
  <c r="D19033" i="9"/>
  <c r="E19032" i="9"/>
  <c r="D19032" i="9"/>
  <c r="E19031" i="9"/>
  <c r="D19031" i="9"/>
  <c r="E19030" i="9"/>
  <c r="D19030" i="9"/>
  <c r="E19029" i="9"/>
  <c r="D19029" i="9"/>
  <c r="E19028" i="9"/>
  <c r="D19028" i="9"/>
  <c r="E19027" i="9"/>
  <c r="D19027" i="9"/>
  <c r="E19026" i="9"/>
  <c r="D19026" i="9"/>
  <c r="E19025" i="9"/>
  <c r="D19025" i="9"/>
  <c r="E19024" i="9"/>
  <c r="D19024" i="9"/>
  <c r="E19023" i="9"/>
  <c r="D19023" i="9"/>
  <c r="E19022" i="9"/>
  <c r="D19022" i="9"/>
  <c r="E19021" i="9"/>
  <c r="D19021" i="9"/>
  <c r="E19020" i="9"/>
  <c r="D19020" i="9"/>
  <c r="E19019" i="9"/>
  <c r="D19019" i="9"/>
  <c r="E19018" i="9"/>
  <c r="D19018" i="9"/>
  <c r="E19017" i="9"/>
  <c r="D19017" i="9"/>
  <c r="E19016" i="9"/>
  <c r="D19016" i="9"/>
  <c r="E19015" i="9"/>
  <c r="D19015" i="9"/>
  <c r="E19014" i="9"/>
  <c r="D19014" i="9"/>
  <c r="E19013" i="9"/>
  <c r="D19013" i="9"/>
  <c r="E19012" i="9"/>
  <c r="D19012" i="9"/>
  <c r="E19011" i="9"/>
  <c r="D19011" i="9"/>
  <c r="E19010" i="9"/>
  <c r="D19010" i="9"/>
  <c r="E19009" i="9"/>
  <c r="D19009" i="9"/>
  <c r="E19008" i="9"/>
  <c r="D19008" i="9"/>
  <c r="E19007" i="9"/>
  <c r="D19007" i="9"/>
  <c r="E19006" i="9"/>
  <c r="D19006" i="9"/>
  <c r="E19005" i="9"/>
  <c r="D19005" i="9"/>
  <c r="E19004" i="9"/>
  <c r="D19004" i="9"/>
  <c r="E19003" i="9"/>
  <c r="D19003" i="9"/>
  <c r="E19002" i="9"/>
  <c r="D19002" i="9"/>
  <c r="E19001" i="9"/>
  <c r="D19001" i="9"/>
  <c r="E19000" i="9"/>
  <c r="D19000" i="9"/>
  <c r="E18999" i="9"/>
  <c r="D18999" i="9"/>
  <c r="E18998" i="9"/>
  <c r="D18998" i="9"/>
  <c r="E18997" i="9"/>
  <c r="D18997" i="9"/>
  <c r="E18996" i="9"/>
  <c r="D18996" i="9"/>
  <c r="E18995" i="9"/>
  <c r="D18995" i="9"/>
  <c r="E18994" i="9"/>
  <c r="D18994" i="9"/>
  <c r="E18993" i="9"/>
  <c r="D18993" i="9"/>
  <c r="E18992" i="9"/>
  <c r="D18992" i="9"/>
  <c r="E18991" i="9"/>
  <c r="D18991" i="9"/>
  <c r="E18990" i="9"/>
  <c r="D18990" i="9"/>
  <c r="E18989" i="9"/>
  <c r="D18989" i="9"/>
  <c r="E18988" i="9"/>
  <c r="D18988" i="9"/>
  <c r="E18987" i="9"/>
  <c r="D18987" i="9"/>
  <c r="E18986" i="9"/>
  <c r="D18986" i="9"/>
  <c r="E18985" i="9"/>
  <c r="D18985" i="9"/>
  <c r="E18984" i="9"/>
  <c r="D18984" i="9"/>
  <c r="E18983" i="9"/>
  <c r="D18983" i="9"/>
  <c r="E18982" i="9"/>
  <c r="D18982" i="9"/>
  <c r="E18981" i="9"/>
  <c r="D18981" i="9"/>
  <c r="E18980" i="9"/>
  <c r="D18980" i="9"/>
  <c r="E18979" i="9"/>
  <c r="D18979" i="9"/>
  <c r="E18978" i="9"/>
  <c r="D18978" i="9"/>
  <c r="E18977" i="9"/>
  <c r="D18977" i="9"/>
  <c r="E18976" i="9"/>
  <c r="D18976" i="9"/>
  <c r="E18975" i="9"/>
  <c r="D18975" i="9"/>
  <c r="E18974" i="9"/>
  <c r="D18974" i="9"/>
  <c r="E18973" i="9"/>
  <c r="D18973" i="9"/>
  <c r="E18972" i="9"/>
  <c r="D18972" i="9"/>
  <c r="E18971" i="9"/>
  <c r="D18971" i="9"/>
  <c r="E18970" i="9"/>
  <c r="D18970" i="9"/>
  <c r="E18969" i="9"/>
  <c r="D18969" i="9"/>
  <c r="E18968" i="9"/>
  <c r="D18968" i="9"/>
  <c r="E18967" i="9"/>
  <c r="D18967" i="9"/>
  <c r="E18966" i="9"/>
  <c r="D18966" i="9"/>
  <c r="E18965" i="9"/>
  <c r="D18965" i="9"/>
  <c r="E18964" i="9"/>
  <c r="D18964" i="9"/>
  <c r="E18963" i="9"/>
  <c r="D18963" i="9"/>
  <c r="E18962" i="9"/>
  <c r="D18962" i="9"/>
  <c r="E18961" i="9"/>
  <c r="D18961" i="9"/>
  <c r="E18960" i="9"/>
  <c r="D18960" i="9"/>
  <c r="E18959" i="9"/>
  <c r="D18959" i="9"/>
  <c r="E18958" i="9"/>
  <c r="D18958" i="9"/>
  <c r="E18957" i="9"/>
  <c r="D18957" i="9"/>
  <c r="E18956" i="9"/>
  <c r="D18956" i="9"/>
  <c r="E18955" i="9"/>
  <c r="D18955" i="9"/>
  <c r="E18954" i="9"/>
  <c r="D18954" i="9"/>
  <c r="E18953" i="9"/>
  <c r="D18953" i="9"/>
  <c r="E18952" i="9"/>
  <c r="D18952" i="9"/>
  <c r="E18951" i="9"/>
  <c r="D18951" i="9"/>
  <c r="E18950" i="9"/>
  <c r="D18950" i="9"/>
  <c r="E18949" i="9"/>
  <c r="D18949" i="9"/>
  <c r="E18948" i="9"/>
  <c r="D18948" i="9"/>
  <c r="E18947" i="9"/>
  <c r="D18947" i="9"/>
  <c r="E18946" i="9"/>
  <c r="D18946" i="9"/>
  <c r="E18945" i="9"/>
  <c r="D18945" i="9"/>
  <c r="E18944" i="9"/>
  <c r="D18944" i="9"/>
  <c r="E18943" i="9"/>
  <c r="D18943" i="9"/>
  <c r="E18942" i="9"/>
  <c r="D18942" i="9"/>
  <c r="E18941" i="9"/>
  <c r="D18941" i="9"/>
  <c r="E18940" i="9"/>
  <c r="D18940" i="9"/>
  <c r="E18939" i="9"/>
  <c r="D18939" i="9"/>
  <c r="E18938" i="9"/>
  <c r="D18938" i="9"/>
  <c r="E18937" i="9"/>
  <c r="D18937" i="9"/>
  <c r="E18936" i="9"/>
  <c r="D18936" i="9"/>
  <c r="E18935" i="9"/>
  <c r="D18935" i="9"/>
  <c r="E18934" i="9"/>
  <c r="D18934" i="9"/>
  <c r="E18933" i="9"/>
  <c r="D18933" i="9"/>
  <c r="E18932" i="9"/>
  <c r="D18932" i="9"/>
  <c r="E18931" i="9"/>
  <c r="D18931" i="9"/>
  <c r="E18930" i="9"/>
  <c r="D18930" i="9"/>
  <c r="E18929" i="9"/>
  <c r="D18929" i="9"/>
  <c r="E18928" i="9"/>
  <c r="D18928" i="9"/>
  <c r="E18927" i="9"/>
  <c r="D18927" i="9"/>
  <c r="E18926" i="9"/>
  <c r="D18926" i="9"/>
  <c r="E18925" i="9"/>
  <c r="D18925" i="9"/>
  <c r="E18924" i="9"/>
  <c r="D18924" i="9"/>
  <c r="E18923" i="9"/>
  <c r="D18923" i="9"/>
  <c r="E18922" i="9"/>
  <c r="D18922" i="9"/>
  <c r="E18921" i="9"/>
  <c r="D18921" i="9"/>
  <c r="E18920" i="9"/>
  <c r="D18920" i="9"/>
  <c r="E18919" i="9"/>
  <c r="D18919" i="9"/>
  <c r="E18918" i="9"/>
  <c r="D18918" i="9"/>
  <c r="E18917" i="9"/>
  <c r="D18917" i="9"/>
  <c r="E18916" i="9"/>
  <c r="D18916" i="9"/>
  <c r="E18915" i="9"/>
  <c r="D18915" i="9"/>
  <c r="E18914" i="9"/>
  <c r="D18914" i="9"/>
  <c r="E18913" i="9"/>
  <c r="D18913" i="9"/>
  <c r="E18912" i="9"/>
  <c r="D18912" i="9"/>
  <c r="E18911" i="9"/>
  <c r="D18911" i="9"/>
  <c r="E18910" i="9"/>
  <c r="D18910" i="9"/>
  <c r="E18909" i="9"/>
  <c r="D18909" i="9"/>
  <c r="E18908" i="9"/>
  <c r="D18908" i="9"/>
  <c r="E18907" i="9"/>
  <c r="D18907" i="9"/>
  <c r="E18906" i="9"/>
  <c r="D18906" i="9"/>
  <c r="E18905" i="9"/>
  <c r="D18905" i="9"/>
  <c r="E18904" i="9"/>
  <c r="D18904" i="9"/>
  <c r="E18903" i="9"/>
  <c r="D18903" i="9"/>
  <c r="E18902" i="9"/>
  <c r="D18902" i="9"/>
  <c r="E18901" i="9"/>
  <c r="D18901" i="9"/>
  <c r="E18900" i="9"/>
  <c r="D18900" i="9"/>
  <c r="E18899" i="9"/>
  <c r="D18899" i="9"/>
  <c r="E18898" i="9"/>
  <c r="D18898" i="9"/>
  <c r="E18897" i="9"/>
  <c r="D18897" i="9"/>
  <c r="E18896" i="9"/>
  <c r="D18896" i="9"/>
  <c r="E18895" i="9"/>
  <c r="D18895" i="9"/>
  <c r="E18894" i="9"/>
  <c r="D18894" i="9"/>
  <c r="E18893" i="9"/>
  <c r="D18893" i="9"/>
  <c r="E18892" i="9"/>
  <c r="D18892" i="9"/>
  <c r="E18891" i="9"/>
  <c r="D18891" i="9"/>
  <c r="E18890" i="9"/>
  <c r="D18890" i="9"/>
  <c r="E18889" i="9"/>
  <c r="D18889" i="9"/>
  <c r="E18888" i="9"/>
  <c r="D18888" i="9"/>
  <c r="E18887" i="9"/>
  <c r="D18887" i="9"/>
  <c r="E18886" i="9"/>
  <c r="D18886" i="9"/>
  <c r="E18885" i="9"/>
  <c r="D18885" i="9"/>
  <c r="E18884" i="9"/>
  <c r="D18884" i="9"/>
  <c r="E18883" i="9"/>
  <c r="D18883" i="9"/>
  <c r="E18882" i="9"/>
  <c r="D18882" i="9"/>
  <c r="E18881" i="9"/>
  <c r="D18881" i="9"/>
  <c r="E18880" i="9"/>
  <c r="D18880" i="9"/>
  <c r="E18879" i="9"/>
  <c r="D18879" i="9"/>
  <c r="E18878" i="9"/>
  <c r="D18878" i="9"/>
  <c r="E18877" i="9"/>
  <c r="D18877" i="9"/>
  <c r="E18876" i="9"/>
  <c r="D18876" i="9"/>
  <c r="E18875" i="9"/>
  <c r="D18875" i="9"/>
  <c r="E18874" i="9"/>
  <c r="D18874" i="9"/>
  <c r="E18873" i="9"/>
  <c r="D18873" i="9"/>
  <c r="E18872" i="9"/>
  <c r="D18872" i="9"/>
  <c r="E18871" i="9"/>
  <c r="D18871" i="9"/>
  <c r="E18870" i="9"/>
  <c r="D18870" i="9"/>
  <c r="E18869" i="9"/>
  <c r="D18869" i="9"/>
  <c r="E18868" i="9"/>
  <c r="D18868" i="9"/>
  <c r="E18867" i="9"/>
  <c r="D18867" i="9"/>
  <c r="E18866" i="9"/>
  <c r="D18866" i="9"/>
  <c r="E18865" i="9"/>
  <c r="D18865" i="9"/>
  <c r="E18864" i="9"/>
  <c r="D18864" i="9"/>
  <c r="E18863" i="9"/>
  <c r="D18863" i="9"/>
  <c r="E18862" i="9"/>
  <c r="D18862" i="9"/>
  <c r="E18861" i="9"/>
  <c r="D18861" i="9"/>
  <c r="E18860" i="9"/>
  <c r="D18860" i="9"/>
  <c r="E18859" i="9"/>
  <c r="D18859" i="9"/>
  <c r="E18858" i="9"/>
  <c r="D18858" i="9"/>
  <c r="E18857" i="9"/>
  <c r="D18857" i="9"/>
  <c r="E18856" i="9"/>
  <c r="D18856" i="9"/>
  <c r="E18855" i="9"/>
  <c r="D18855" i="9"/>
  <c r="E18854" i="9"/>
  <c r="D18854" i="9"/>
  <c r="E18853" i="9"/>
  <c r="D18853" i="9"/>
  <c r="E18852" i="9"/>
  <c r="D18852" i="9"/>
  <c r="E18851" i="9"/>
  <c r="D18851" i="9"/>
  <c r="E18850" i="9"/>
  <c r="D18850" i="9"/>
  <c r="E18849" i="9"/>
  <c r="D18849" i="9"/>
  <c r="E18848" i="9"/>
  <c r="D18848" i="9"/>
  <c r="E18847" i="9"/>
  <c r="D18847" i="9"/>
  <c r="E18846" i="9"/>
  <c r="D18846" i="9"/>
  <c r="E18845" i="9"/>
  <c r="D18845" i="9"/>
  <c r="E18844" i="9"/>
  <c r="D18844" i="9"/>
  <c r="E18843" i="9"/>
  <c r="D18843" i="9"/>
  <c r="E18842" i="9"/>
  <c r="D18842" i="9"/>
  <c r="E18841" i="9"/>
  <c r="D18841" i="9"/>
  <c r="E18840" i="9"/>
  <c r="D18840" i="9"/>
  <c r="E18839" i="9"/>
  <c r="D18839" i="9"/>
  <c r="E18838" i="9"/>
  <c r="D18838" i="9"/>
  <c r="E18837" i="9"/>
  <c r="D18837" i="9"/>
  <c r="E18836" i="9"/>
  <c r="D18836" i="9"/>
  <c r="E18835" i="9"/>
  <c r="D18835" i="9"/>
  <c r="E18834" i="9"/>
  <c r="D18834" i="9"/>
  <c r="E18833" i="9"/>
  <c r="D18833" i="9"/>
  <c r="E18832" i="9"/>
  <c r="D18832" i="9"/>
  <c r="E18831" i="9"/>
  <c r="D18831" i="9"/>
  <c r="E18830" i="9"/>
  <c r="D18830" i="9"/>
  <c r="E18829" i="9"/>
  <c r="D18829" i="9"/>
  <c r="E18828" i="9"/>
  <c r="D18828" i="9"/>
  <c r="E18827" i="9"/>
  <c r="D18827" i="9"/>
  <c r="E18826" i="9"/>
  <c r="D18826" i="9"/>
  <c r="E18825" i="9"/>
  <c r="D18825" i="9"/>
  <c r="E18824" i="9"/>
  <c r="D18824" i="9"/>
  <c r="E18823" i="9"/>
  <c r="D18823" i="9"/>
  <c r="E18822" i="9"/>
  <c r="D18822" i="9"/>
  <c r="E18821" i="9"/>
  <c r="D18821" i="9"/>
  <c r="E18820" i="9"/>
  <c r="D18820" i="9"/>
  <c r="E18819" i="9"/>
  <c r="D18819" i="9"/>
  <c r="E18818" i="9"/>
  <c r="D18818" i="9"/>
  <c r="E18817" i="9"/>
  <c r="D18817" i="9"/>
  <c r="E18816" i="9"/>
  <c r="D18816" i="9"/>
  <c r="E18815" i="9"/>
  <c r="D18815" i="9"/>
  <c r="E18814" i="9"/>
  <c r="D18814" i="9"/>
  <c r="E18813" i="9"/>
  <c r="D18813" i="9"/>
  <c r="E18812" i="9"/>
  <c r="D18812" i="9"/>
  <c r="E18811" i="9"/>
  <c r="D18811" i="9"/>
  <c r="E18810" i="9"/>
  <c r="D18810" i="9"/>
  <c r="E18809" i="9"/>
  <c r="D18809" i="9"/>
  <c r="E18808" i="9"/>
  <c r="D18808" i="9"/>
  <c r="E18807" i="9"/>
  <c r="D18807" i="9"/>
  <c r="E18806" i="9"/>
  <c r="D18806" i="9"/>
  <c r="E18805" i="9"/>
  <c r="D18805" i="9"/>
  <c r="E18804" i="9"/>
  <c r="D18804" i="9"/>
  <c r="E18803" i="9"/>
  <c r="D18803" i="9"/>
  <c r="E18802" i="9"/>
  <c r="D18802" i="9"/>
  <c r="E18801" i="9"/>
  <c r="D18801" i="9"/>
  <c r="E18800" i="9"/>
  <c r="D18800" i="9"/>
  <c r="E18799" i="9"/>
  <c r="D18799" i="9"/>
  <c r="E18798" i="9"/>
  <c r="D18798" i="9"/>
  <c r="E18797" i="9"/>
  <c r="D18797" i="9"/>
  <c r="E18796" i="9"/>
  <c r="D18796" i="9"/>
  <c r="E18795" i="9"/>
  <c r="D18795" i="9"/>
  <c r="E18794" i="9"/>
  <c r="D18794" i="9"/>
  <c r="E18793" i="9"/>
  <c r="D18793" i="9"/>
  <c r="E18792" i="9"/>
  <c r="D18792" i="9"/>
  <c r="E18791" i="9"/>
  <c r="D18791" i="9"/>
  <c r="E18790" i="9"/>
  <c r="D18790" i="9"/>
  <c r="E18789" i="9"/>
  <c r="D18789" i="9"/>
  <c r="E18788" i="9"/>
  <c r="D18788" i="9"/>
  <c r="E18787" i="9"/>
  <c r="D18787" i="9"/>
  <c r="E18786" i="9"/>
  <c r="D18786" i="9"/>
  <c r="E18785" i="9"/>
  <c r="D18785" i="9"/>
  <c r="E18784" i="9"/>
  <c r="D18784" i="9"/>
  <c r="E18783" i="9"/>
  <c r="D18783" i="9"/>
  <c r="E18782" i="9"/>
  <c r="D18782" i="9"/>
  <c r="E18781" i="9"/>
  <c r="D18781" i="9"/>
  <c r="E18780" i="9"/>
  <c r="D18780" i="9"/>
  <c r="E18779" i="9"/>
  <c r="D18779" i="9"/>
  <c r="E18778" i="9"/>
  <c r="D18778" i="9"/>
  <c r="E18777" i="9"/>
  <c r="D18777" i="9"/>
  <c r="E18776" i="9"/>
  <c r="D18776" i="9"/>
  <c r="E18775" i="9"/>
  <c r="D18775" i="9"/>
  <c r="E18774" i="9"/>
  <c r="D18774" i="9"/>
  <c r="E18773" i="9"/>
  <c r="D18773" i="9"/>
  <c r="E18772" i="9"/>
  <c r="D18772" i="9"/>
  <c r="E18771" i="9"/>
  <c r="D18771" i="9"/>
  <c r="E18770" i="9"/>
  <c r="D18770" i="9"/>
  <c r="E18769" i="9"/>
  <c r="D18769" i="9"/>
  <c r="E18768" i="9"/>
  <c r="D18768" i="9"/>
  <c r="E18767" i="9"/>
  <c r="D18767" i="9"/>
  <c r="E18766" i="9"/>
  <c r="D18766" i="9"/>
  <c r="E18765" i="9"/>
  <c r="D18765" i="9"/>
  <c r="E18764" i="9"/>
  <c r="D18764" i="9"/>
  <c r="E18763" i="9"/>
  <c r="D18763" i="9"/>
  <c r="E18762" i="9"/>
  <c r="D18762" i="9"/>
  <c r="E18761" i="9"/>
  <c r="D18761" i="9"/>
  <c r="E18760" i="9"/>
  <c r="D18760" i="9"/>
  <c r="E18759" i="9"/>
  <c r="D18759" i="9"/>
  <c r="E18758" i="9"/>
  <c r="D18758" i="9"/>
  <c r="E18757" i="9"/>
  <c r="D18757" i="9"/>
  <c r="E18756" i="9"/>
  <c r="D18756" i="9"/>
  <c r="E18755" i="9"/>
  <c r="D18755" i="9"/>
  <c r="E18754" i="9"/>
  <c r="D18754" i="9"/>
  <c r="E18753" i="9"/>
  <c r="D18753" i="9"/>
  <c r="E18752" i="9"/>
  <c r="D18752" i="9"/>
  <c r="E18751" i="9"/>
  <c r="D18751" i="9"/>
  <c r="E18750" i="9"/>
  <c r="D18750" i="9"/>
  <c r="E18749" i="9"/>
  <c r="D18749" i="9"/>
  <c r="E18748" i="9"/>
  <c r="D18748" i="9"/>
  <c r="E18747" i="9"/>
  <c r="D18747" i="9"/>
  <c r="E18746" i="9"/>
  <c r="D18746" i="9"/>
  <c r="E18745" i="9"/>
  <c r="D18745" i="9"/>
  <c r="E18744" i="9"/>
  <c r="D18744" i="9"/>
  <c r="E18743" i="9"/>
  <c r="D18743" i="9"/>
  <c r="E18742" i="9"/>
  <c r="D18742" i="9"/>
  <c r="E18741" i="9"/>
  <c r="D18741" i="9"/>
  <c r="E18740" i="9"/>
  <c r="D18740" i="9"/>
  <c r="E18739" i="9"/>
  <c r="D18739" i="9"/>
  <c r="E18738" i="9"/>
  <c r="D18738" i="9"/>
  <c r="E18737" i="9"/>
  <c r="D18737" i="9"/>
  <c r="E18736" i="9"/>
  <c r="D18736" i="9"/>
  <c r="E18735" i="9"/>
  <c r="D18735" i="9"/>
  <c r="E18734" i="9"/>
  <c r="D18734" i="9"/>
  <c r="E18733" i="9"/>
  <c r="D18733" i="9"/>
  <c r="E18732" i="9"/>
  <c r="D18732" i="9"/>
  <c r="E18731" i="9"/>
  <c r="D18731" i="9"/>
  <c r="E18730" i="9"/>
  <c r="D18730" i="9"/>
  <c r="E18729" i="9"/>
  <c r="D18729" i="9"/>
  <c r="E18728" i="9"/>
  <c r="D18728" i="9"/>
  <c r="E18727" i="9"/>
  <c r="D18727" i="9"/>
  <c r="E18726" i="9"/>
  <c r="D18726" i="9"/>
  <c r="E18725" i="9"/>
  <c r="D18725" i="9"/>
  <c r="E18724" i="9"/>
  <c r="D18724" i="9"/>
  <c r="E18723" i="9"/>
  <c r="D18723" i="9"/>
  <c r="E18722" i="9"/>
  <c r="D18722" i="9"/>
  <c r="E18721" i="9"/>
  <c r="D18721" i="9"/>
  <c r="E18720" i="9"/>
  <c r="D18720" i="9"/>
  <c r="E18719" i="9"/>
  <c r="D18719" i="9"/>
  <c r="E18718" i="9"/>
  <c r="D18718" i="9"/>
  <c r="E18717" i="9"/>
  <c r="D18717" i="9"/>
  <c r="E18716" i="9"/>
  <c r="D18716" i="9"/>
  <c r="E18715" i="9"/>
  <c r="D18715" i="9"/>
  <c r="E18714" i="9"/>
  <c r="D18714" i="9"/>
  <c r="E18713" i="9"/>
  <c r="D18713" i="9"/>
  <c r="E18712" i="9"/>
  <c r="D18712" i="9"/>
  <c r="E18711" i="9"/>
  <c r="D18711" i="9"/>
  <c r="E18710" i="9"/>
  <c r="D18710" i="9"/>
  <c r="E18709" i="9"/>
  <c r="D18709" i="9"/>
  <c r="E18708" i="9"/>
  <c r="D18708" i="9"/>
  <c r="E18707" i="9"/>
  <c r="D18707" i="9"/>
  <c r="E18706" i="9"/>
  <c r="D18706" i="9"/>
  <c r="E18705" i="9"/>
  <c r="D18705" i="9"/>
  <c r="E18704" i="9"/>
  <c r="D18704" i="9"/>
  <c r="E18703" i="9"/>
  <c r="D18703" i="9"/>
  <c r="E18702" i="9"/>
  <c r="D18702" i="9"/>
  <c r="E18701" i="9"/>
  <c r="D18701" i="9"/>
  <c r="E18700" i="9"/>
  <c r="D18700" i="9"/>
  <c r="E18699" i="9"/>
  <c r="D18699" i="9"/>
  <c r="E18698" i="9"/>
  <c r="D18698" i="9"/>
  <c r="E18697" i="9"/>
  <c r="D18697" i="9"/>
  <c r="E18696" i="9"/>
  <c r="D18696" i="9"/>
  <c r="E18695" i="9"/>
  <c r="D18695" i="9"/>
  <c r="E18694" i="9"/>
  <c r="D18694" i="9"/>
  <c r="E18693" i="9"/>
  <c r="D18693" i="9"/>
  <c r="E18692" i="9"/>
  <c r="D18692" i="9"/>
  <c r="E18691" i="9"/>
  <c r="D18691" i="9"/>
  <c r="E18690" i="9"/>
  <c r="D18690" i="9"/>
  <c r="E18689" i="9"/>
  <c r="D18689" i="9"/>
  <c r="E18688" i="9"/>
  <c r="D18688" i="9"/>
  <c r="E18687" i="9"/>
  <c r="D18687" i="9"/>
  <c r="E18686" i="9"/>
  <c r="D18686" i="9"/>
  <c r="E18685" i="9"/>
  <c r="D18685" i="9"/>
  <c r="E18684" i="9"/>
  <c r="D18684" i="9"/>
  <c r="E18683" i="9"/>
  <c r="D18683" i="9"/>
  <c r="E18682" i="9"/>
  <c r="D18682" i="9"/>
  <c r="E18681" i="9"/>
  <c r="D18681" i="9"/>
  <c r="E18680" i="9"/>
  <c r="D18680" i="9"/>
  <c r="E18679" i="9"/>
  <c r="D18679" i="9"/>
  <c r="E18678" i="9"/>
  <c r="D18678" i="9"/>
  <c r="E18677" i="9"/>
  <c r="D18677" i="9"/>
  <c r="E18676" i="9"/>
  <c r="D18676" i="9"/>
  <c r="E18675" i="9"/>
  <c r="D18675" i="9"/>
  <c r="E18674" i="9"/>
  <c r="D18674" i="9"/>
  <c r="E18673" i="9"/>
  <c r="D18673" i="9"/>
  <c r="E18672" i="9"/>
  <c r="D18672" i="9"/>
  <c r="E18671" i="9"/>
  <c r="D18671" i="9"/>
  <c r="E18670" i="9"/>
  <c r="D18670" i="9"/>
  <c r="E18669" i="9"/>
  <c r="D18669" i="9"/>
  <c r="E18668" i="9"/>
  <c r="D18668" i="9"/>
  <c r="E18667" i="9"/>
  <c r="D18667" i="9"/>
  <c r="E18666" i="9"/>
  <c r="D18666" i="9"/>
  <c r="E18665" i="9"/>
  <c r="D18665" i="9"/>
  <c r="E18664" i="9"/>
  <c r="D18664" i="9"/>
  <c r="E18663" i="9"/>
  <c r="D18663" i="9"/>
  <c r="E18662" i="9"/>
  <c r="D18662" i="9"/>
  <c r="E18661" i="9"/>
  <c r="D18661" i="9"/>
  <c r="E18660" i="9"/>
  <c r="D18660" i="9"/>
  <c r="E18659" i="9"/>
  <c r="D18659" i="9"/>
  <c r="E18658" i="9"/>
  <c r="D18658" i="9"/>
  <c r="E18657" i="9"/>
  <c r="D18657" i="9"/>
  <c r="E18656" i="9"/>
  <c r="D18656" i="9"/>
  <c r="E18655" i="9"/>
  <c r="D18655" i="9"/>
  <c r="E18654" i="9"/>
  <c r="D18654" i="9"/>
  <c r="E18653" i="9"/>
  <c r="D18653" i="9"/>
  <c r="E18652" i="9"/>
  <c r="D18652" i="9"/>
  <c r="E18651" i="9"/>
  <c r="D18651" i="9"/>
  <c r="E18650" i="9"/>
  <c r="D18650" i="9"/>
  <c r="E18649" i="9"/>
  <c r="D18649" i="9"/>
  <c r="E18648" i="9"/>
  <c r="D18648" i="9"/>
  <c r="E18647" i="9"/>
  <c r="D18647" i="9"/>
  <c r="E18646" i="9"/>
  <c r="D18646" i="9"/>
  <c r="E18645" i="9"/>
  <c r="D18645" i="9"/>
  <c r="E18644" i="9"/>
  <c r="D18644" i="9"/>
  <c r="E18643" i="9"/>
  <c r="D18643" i="9"/>
  <c r="E18642" i="9"/>
  <c r="D18642" i="9"/>
  <c r="E18641" i="9"/>
  <c r="D18641" i="9"/>
  <c r="E18640" i="9"/>
  <c r="D18640" i="9"/>
  <c r="E18639" i="9"/>
  <c r="D18639" i="9"/>
  <c r="E18638" i="9"/>
  <c r="D18638" i="9"/>
  <c r="E18637" i="9"/>
  <c r="D18637" i="9"/>
  <c r="E18636" i="9"/>
  <c r="D18636" i="9"/>
  <c r="E18635" i="9"/>
  <c r="D18635" i="9"/>
  <c r="E18634" i="9"/>
  <c r="D18634" i="9"/>
  <c r="E18633" i="9"/>
  <c r="D18633" i="9"/>
  <c r="E18632" i="9"/>
  <c r="D18632" i="9"/>
  <c r="E18631" i="9"/>
  <c r="D18631" i="9"/>
  <c r="E18630" i="9"/>
  <c r="D18630" i="9"/>
  <c r="E18629" i="9"/>
  <c r="D18629" i="9"/>
  <c r="E18628" i="9"/>
  <c r="D18628" i="9"/>
  <c r="E18627" i="9"/>
  <c r="D18627" i="9"/>
  <c r="E18626" i="9"/>
  <c r="D18626" i="9"/>
  <c r="E18625" i="9"/>
  <c r="D18625" i="9"/>
  <c r="E18624" i="9"/>
  <c r="D18624" i="9"/>
  <c r="E18623" i="9"/>
  <c r="D18623" i="9"/>
  <c r="E18622" i="9"/>
  <c r="D18622" i="9"/>
  <c r="E18621" i="9"/>
  <c r="D18621" i="9"/>
  <c r="E18620" i="9"/>
  <c r="D18620" i="9"/>
  <c r="E18619" i="9"/>
  <c r="D18619" i="9"/>
  <c r="E18618" i="9"/>
  <c r="D18618" i="9"/>
  <c r="E18617" i="9"/>
  <c r="D18617" i="9"/>
  <c r="E18616" i="9"/>
  <c r="D18616" i="9"/>
  <c r="E18615" i="9"/>
  <c r="D18615" i="9"/>
  <c r="E18614" i="9"/>
  <c r="D18614" i="9"/>
  <c r="E18613" i="9"/>
  <c r="D18613" i="9"/>
  <c r="E18612" i="9"/>
  <c r="D18612" i="9"/>
  <c r="E18611" i="9"/>
  <c r="D18611" i="9"/>
  <c r="E18610" i="9"/>
  <c r="D18610" i="9"/>
  <c r="E18609" i="9"/>
  <c r="D18609" i="9"/>
  <c r="E18608" i="9"/>
  <c r="D18608" i="9"/>
  <c r="E18607" i="9"/>
  <c r="D18607" i="9"/>
  <c r="E18606" i="9"/>
  <c r="D18606" i="9"/>
  <c r="E18605" i="9"/>
  <c r="D18605" i="9"/>
  <c r="E18604" i="9"/>
  <c r="D18604" i="9"/>
  <c r="E18603" i="9"/>
  <c r="D18603" i="9"/>
  <c r="E18602" i="9"/>
  <c r="D18602" i="9"/>
  <c r="E18601" i="9"/>
  <c r="D18601" i="9"/>
  <c r="E18600" i="9"/>
  <c r="D18600" i="9"/>
  <c r="E18599" i="9"/>
  <c r="D18599" i="9"/>
  <c r="E18598" i="9"/>
  <c r="D18598" i="9"/>
  <c r="E18597" i="9"/>
  <c r="D18597" i="9"/>
  <c r="E18596" i="9"/>
  <c r="D18596" i="9"/>
  <c r="E18595" i="9"/>
  <c r="D18595" i="9"/>
  <c r="E18594" i="9"/>
  <c r="D18594" i="9"/>
  <c r="E18593" i="9"/>
  <c r="D18593" i="9"/>
  <c r="E18592" i="9"/>
  <c r="D18592" i="9"/>
  <c r="E18591" i="9"/>
  <c r="D18591" i="9"/>
  <c r="E18590" i="9"/>
  <c r="D18590" i="9"/>
  <c r="E18589" i="9"/>
  <c r="D18589" i="9"/>
  <c r="E18588" i="9"/>
  <c r="D18588" i="9"/>
  <c r="E18587" i="9"/>
  <c r="D18587" i="9"/>
  <c r="E18586" i="9"/>
  <c r="D18586" i="9"/>
  <c r="E18585" i="9"/>
  <c r="D18585" i="9"/>
  <c r="E18584" i="9"/>
  <c r="D18584" i="9"/>
  <c r="E18583" i="9"/>
  <c r="D18583" i="9"/>
  <c r="E18582" i="9"/>
  <c r="D18582" i="9"/>
  <c r="E18581" i="9"/>
  <c r="D18581" i="9"/>
  <c r="E18580" i="9"/>
  <c r="D18580" i="9"/>
  <c r="E18579" i="9"/>
  <c r="D18579" i="9"/>
  <c r="E18578" i="9"/>
  <c r="D18578" i="9"/>
  <c r="E18577" i="9"/>
  <c r="D18577" i="9"/>
  <c r="E18576" i="9"/>
  <c r="D18576" i="9"/>
  <c r="E18575" i="9"/>
  <c r="D18575" i="9"/>
  <c r="E18574" i="9"/>
  <c r="D18574" i="9"/>
  <c r="E18573" i="9"/>
  <c r="D18573" i="9"/>
  <c r="E18572" i="9"/>
  <c r="D18572" i="9"/>
  <c r="E18571" i="9"/>
  <c r="D18571" i="9"/>
  <c r="E18570" i="9"/>
  <c r="D18570" i="9"/>
  <c r="E18569" i="9"/>
  <c r="D18569" i="9"/>
  <c r="E18568" i="9"/>
  <c r="D18568" i="9"/>
  <c r="E18567" i="9"/>
  <c r="D18567" i="9"/>
  <c r="E18566" i="9"/>
  <c r="D18566" i="9"/>
  <c r="E18565" i="9"/>
  <c r="D18565" i="9"/>
  <c r="E18564" i="9"/>
  <c r="D18564" i="9"/>
  <c r="E18563" i="9"/>
  <c r="D18563" i="9"/>
  <c r="E18562" i="9"/>
  <c r="D18562" i="9"/>
  <c r="E18561" i="9"/>
  <c r="D18561" i="9"/>
  <c r="E18560" i="9"/>
  <c r="D18560" i="9"/>
  <c r="E18559" i="9"/>
  <c r="D18559" i="9"/>
  <c r="E18558" i="9"/>
  <c r="D18558" i="9"/>
  <c r="E18557" i="9"/>
  <c r="D18557" i="9"/>
  <c r="E18556" i="9"/>
  <c r="D18556" i="9"/>
  <c r="E18555" i="9"/>
  <c r="D18555" i="9"/>
  <c r="E18554" i="9"/>
  <c r="D18554" i="9"/>
  <c r="E18553" i="9"/>
  <c r="D18553" i="9"/>
  <c r="E18552" i="9"/>
  <c r="D18552" i="9"/>
  <c r="E18551" i="9"/>
  <c r="D18551" i="9"/>
  <c r="E18550" i="9"/>
  <c r="D18550" i="9"/>
  <c r="E18549" i="9"/>
  <c r="D18549" i="9"/>
  <c r="E18548" i="9"/>
  <c r="D18548" i="9"/>
  <c r="E18547" i="9"/>
  <c r="D18547" i="9"/>
  <c r="E18546" i="9"/>
  <c r="D18546" i="9"/>
  <c r="E18545" i="9"/>
  <c r="D18545" i="9"/>
  <c r="E18544" i="9"/>
  <c r="D18544" i="9"/>
  <c r="E18543" i="9"/>
  <c r="D18543" i="9"/>
  <c r="E18542" i="9"/>
  <c r="D18542" i="9"/>
  <c r="E18541" i="9"/>
  <c r="D18541" i="9"/>
  <c r="E18540" i="9"/>
  <c r="D18540" i="9"/>
  <c r="E18539" i="9"/>
  <c r="D18539" i="9"/>
  <c r="E18538" i="9"/>
  <c r="D18538" i="9"/>
  <c r="E18537" i="9"/>
  <c r="D18537" i="9"/>
  <c r="E18536" i="9"/>
  <c r="D18536" i="9"/>
  <c r="E18535" i="9"/>
  <c r="D18535" i="9"/>
  <c r="E18534" i="9"/>
  <c r="D18534" i="9"/>
  <c r="E18533" i="9"/>
  <c r="D18533" i="9"/>
  <c r="E18532" i="9"/>
  <c r="D18532" i="9"/>
  <c r="E18531" i="9"/>
  <c r="D18531" i="9"/>
  <c r="E18530" i="9"/>
  <c r="D18530" i="9"/>
  <c r="E18529" i="9"/>
  <c r="D18529" i="9"/>
  <c r="E18528" i="9"/>
  <c r="D18528" i="9"/>
  <c r="E18527" i="9"/>
  <c r="D18527" i="9"/>
  <c r="E18526" i="9"/>
  <c r="D18526" i="9"/>
  <c r="E18525" i="9"/>
  <c r="D18525" i="9"/>
  <c r="E18524" i="9"/>
  <c r="D18524" i="9"/>
  <c r="E18523" i="9"/>
  <c r="D18523" i="9"/>
  <c r="E18522" i="9"/>
  <c r="D18522" i="9"/>
  <c r="E18521" i="9"/>
  <c r="D18521" i="9"/>
  <c r="E18520" i="9"/>
  <c r="D18520" i="9"/>
  <c r="E18519" i="9"/>
  <c r="D18519" i="9"/>
  <c r="E18518" i="9"/>
  <c r="D18518" i="9"/>
  <c r="E18517" i="9"/>
  <c r="D18517" i="9"/>
  <c r="E18516" i="9"/>
  <c r="D18516" i="9"/>
  <c r="E18515" i="9"/>
  <c r="D18515" i="9"/>
  <c r="E18514" i="9"/>
  <c r="D18514" i="9"/>
  <c r="E18513" i="9"/>
  <c r="D18513" i="9"/>
  <c r="E18512" i="9"/>
  <c r="D18512" i="9"/>
  <c r="E18511" i="9"/>
  <c r="D18511" i="9"/>
  <c r="E18510" i="9"/>
  <c r="D18510" i="9"/>
  <c r="E18509" i="9"/>
  <c r="D18509" i="9"/>
  <c r="E18508" i="9"/>
  <c r="D18508" i="9"/>
  <c r="E18507" i="9"/>
  <c r="D18507" i="9"/>
  <c r="E18506" i="9"/>
  <c r="D18506" i="9"/>
  <c r="E18505" i="9"/>
  <c r="D18505" i="9"/>
  <c r="E18504" i="9"/>
  <c r="D18504" i="9"/>
  <c r="E18503" i="9"/>
  <c r="D18503" i="9"/>
  <c r="E18502" i="9"/>
  <c r="D18502" i="9"/>
  <c r="E18501" i="9"/>
  <c r="D18501" i="9"/>
  <c r="E18500" i="9"/>
  <c r="D18500" i="9"/>
  <c r="E18499" i="9"/>
  <c r="D18499" i="9"/>
  <c r="E18498" i="9"/>
  <c r="D18498" i="9"/>
  <c r="E18497" i="9"/>
  <c r="D18497" i="9"/>
  <c r="E18496" i="9"/>
  <c r="D18496" i="9"/>
  <c r="E18495" i="9"/>
  <c r="D18495" i="9"/>
  <c r="E18494" i="9"/>
  <c r="D18494" i="9"/>
  <c r="E18493" i="9"/>
  <c r="D18493" i="9"/>
  <c r="E18492" i="9"/>
  <c r="D18492" i="9"/>
  <c r="E18491" i="9"/>
  <c r="D18491" i="9"/>
  <c r="E18490" i="9"/>
  <c r="D18490" i="9"/>
  <c r="E18489" i="9"/>
  <c r="D18489" i="9"/>
  <c r="E18488" i="9"/>
  <c r="D18488" i="9"/>
  <c r="E18487" i="9"/>
  <c r="D18487" i="9"/>
  <c r="E18486" i="9"/>
  <c r="D18486" i="9"/>
  <c r="E18485" i="9"/>
  <c r="D18485" i="9"/>
  <c r="E18484" i="9"/>
  <c r="D18484" i="9"/>
  <c r="E18483" i="9"/>
  <c r="D18483" i="9"/>
  <c r="E18482" i="9"/>
  <c r="D18482" i="9"/>
  <c r="E18481" i="9"/>
  <c r="D18481" i="9"/>
  <c r="E18480" i="9"/>
  <c r="D18480" i="9"/>
  <c r="E18479" i="9"/>
  <c r="D18479" i="9"/>
  <c r="E18478" i="9"/>
  <c r="D18478" i="9"/>
  <c r="E18477" i="9"/>
  <c r="D18477" i="9"/>
  <c r="E18476" i="9"/>
  <c r="D18476" i="9"/>
  <c r="E18475" i="9"/>
  <c r="D18475" i="9"/>
  <c r="E18474" i="9"/>
  <c r="D18474" i="9"/>
  <c r="E18473" i="9"/>
  <c r="D18473" i="9"/>
  <c r="E18472" i="9"/>
  <c r="D18472" i="9"/>
  <c r="E18471" i="9"/>
  <c r="D18471" i="9"/>
  <c r="E18470" i="9"/>
  <c r="D18470" i="9"/>
  <c r="E18469" i="9"/>
  <c r="D18469" i="9"/>
  <c r="E18468" i="9"/>
  <c r="D18468" i="9"/>
  <c r="E18467" i="9"/>
  <c r="D18467" i="9"/>
  <c r="E18466" i="9"/>
  <c r="D18466" i="9"/>
  <c r="E18465" i="9"/>
  <c r="D18465" i="9"/>
  <c r="E18464" i="9"/>
  <c r="D18464" i="9"/>
  <c r="E18463" i="9"/>
  <c r="D18463" i="9"/>
  <c r="E18462" i="9"/>
  <c r="D18462" i="9"/>
  <c r="E18461" i="9"/>
  <c r="D18461" i="9"/>
  <c r="E18460" i="9"/>
  <c r="D18460" i="9"/>
  <c r="E18459" i="9"/>
  <c r="D18459" i="9"/>
  <c r="E18458" i="9"/>
  <c r="D18458" i="9"/>
  <c r="E18457" i="9"/>
  <c r="D18457" i="9"/>
  <c r="E18456" i="9"/>
  <c r="D18456" i="9"/>
  <c r="E18455" i="9"/>
  <c r="D18455" i="9"/>
  <c r="E18454" i="9"/>
  <c r="D18454" i="9"/>
  <c r="E18453" i="9"/>
  <c r="D18453" i="9"/>
  <c r="E18452" i="9"/>
  <c r="D18452" i="9"/>
  <c r="E18451" i="9"/>
  <c r="D18451" i="9"/>
  <c r="E18450" i="9"/>
  <c r="D18450" i="9"/>
  <c r="E18449" i="9"/>
  <c r="D18449" i="9"/>
  <c r="E18448" i="9"/>
  <c r="D18448" i="9"/>
  <c r="E18447" i="9"/>
  <c r="D18447" i="9"/>
  <c r="E18446" i="9"/>
  <c r="D18446" i="9"/>
  <c r="E18445" i="9"/>
  <c r="D18445" i="9"/>
  <c r="E18444" i="9"/>
  <c r="D18444" i="9"/>
  <c r="E18443" i="9"/>
  <c r="D18443" i="9"/>
  <c r="E18442" i="9"/>
  <c r="D18442" i="9"/>
  <c r="E18441" i="9"/>
  <c r="D18441" i="9"/>
  <c r="E18440" i="9"/>
  <c r="D18440" i="9"/>
  <c r="E18439" i="9"/>
  <c r="D18439" i="9"/>
  <c r="E18438" i="9"/>
  <c r="D18438" i="9"/>
  <c r="E18437" i="9"/>
  <c r="D18437" i="9"/>
  <c r="E18436" i="9"/>
  <c r="D18436" i="9"/>
  <c r="E18435" i="9"/>
  <c r="D18435" i="9"/>
  <c r="E18434" i="9"/>
  <c r="D18434" i="9"/>
  <c r="E18433" i="9"/>
  <c r="D18433" i="9"/>
  <c r="E18432" i="9"/>
  <c r="D18432" i="9"/>
  <c r="E18431" i="9"/>
  <c r="D18431" i="9"/>
  <c r="E18430" i="9"/>
  <c r="D18430" i="9"/>
  <c r="E18429" i="9"/>
  <c r="D18429" i="9"/>
  <c r="E18428" i="9"/>
  <c r="D18428" i="9"/>
  <c r="E18427" i="9"/>
  <c r="D18427" i="9"/>
  <c r="E18426" i="9"/>
  <c r="D18426" i="9"/>
  <c r="E18425" i="9"/>
  <c r="D18425" i="9"/>
  <c r="E18424" i="9"/>
  <c r="D18424" i="9"/>
  <c r="E18423" i="9"/>
  <c r="D18423" i="9"/>
  <c r="E18422" i="9"/>
  <c r="D18422" i="9"/>
  <c r="E18421" i="9"/>
  <c r="D18421" i="9"/>
  <c r="E18420" i="9"/>
  <c r="D18420" i="9"/>
  <c r="E18419" i="9"/>
  <c r="D18419" i="9"/>
  <c r="E18418" i="9"/>
  <c r="D18418" i="9"/>
  <c r="E18417" i="9"/>
  <c r="D18417" i="9"/>
  <c r="E18416" i="9"/>
  <c r="D18416" i="9"/>
  <c r="E18415" i="9"/>
  <c r="D18415" i="9"/>
  <c r="E18414" i="9"/>
  <c r="D18414" i="9"/>
  <c r="E18413" i="9"/>
  <c r="D18413" i="9"/>
  <c r="E18412" i="9"/>
  <c r="D18412" i="9"/>
  <c r="E18411" i="9"/>
  <c r="D18411" i="9"/>
  <c r="E18410" i="9"/>
  <c r="D18410" i="9"/>
  <c r="E18409" i="9"/>
  <c r="D18409" i="9"/>
  <c r="E18408" i="9"/>
  <c r="D18408" i="9"/>
  <c r="E18407" i="9"/>
  <c r="D18407" i="9"/>
  <c r="E18406" i="9"/>
  <c r="D18406" i="9"/>
  <c r="E18405" i="9"/>
  <c r="D18405" i="9"/>
  <c r="E18404" i="9"/>
  <c r="D18404" i="9"/>
  <c r="E18403" i="9"/>
  <c r="D18403" i="9"/>
  <c r="E18402" i="9"/>
  <c r="D18402" i="9"/>
  <c r="E18401" i="9"/>
  <c r="D18401" i="9"/>
  <c r="E18400" i="9"/>
  <c r="D18400" i="9"/>
  <c r="E18399" i="9"/>
  <c r="D18399" i="9"/>
  <c r="E18398" i="9"/>
  <c r="D18398" i="9"/>
  <c r="E18397" i="9"/>
  <c r="D18397" i="9"/>
  <c r="E18396" i="9"/>
  <c r="D18396" i="9"/>
  <c r="E18395" i="9"/>
  <c r="D18395" i="9"/>
  <c r="E18394" i="9"/>
  <c r="D18394" i="9"/>
  <c r="E18393" i="9"/>
  <c r="D18393" i="9"/>
  <c r="E18392" i="9"/>
  <c r="D18392" i="9"/>
  <c r="E18391" i="9"/>
  <c r="D18391" i="9"/>
  <c r="E18390" i="9"/>
  <c r="D18390" i="9"/>
  <c r="E18389" i="9"/>
  <c r="D18389" i="9"/>
  <c r="E18388" i="9"/>
  <c r="D18388" i="9"/>
  <c r="E18387" i="9"/>
  <c r="D18387" i="9"/>
  <c r="E18386" i="9"/>
  <c r="D18386" i="9"/>
  <c r="E18385" i="9"/>
  <c r="D18385" i="9"/>
  <c r="E18384" i="9"/>
  <c r="D18384" i="9"/>
  <c r="E18383" i="9"/>
  <c r="D18383" i="9"/>
  <c r="E18382" i="9"/>
  <c r="D18382" i="9"/>
  <c r="E18381" i="9"/>
  <c r="D18381" i="9"/>
  <c r="E18380" i="9"/>
  <c r="D18380" i="9"/>
  <c r="E18379" i="9"/>
  <c r="D18379" i="9"/>
  <c r="E18378" i="9"/>
  <c r="D18378" i="9"/>
  <c r="E18377" i="9"/>
  <c r="D18377" i="9"/>
  <c r="E18376" i="9"/>
  <c r="D18376" i="9"/>
  <c r="E18375" i="9"/>
  <c r="D18375" i="9"/>
  <c r="E18374" i="9"/>
  <c r="D18374" i="9"/>
  <c r="E18373" i="9"/>
  <c r="D18373" i="9"/>
  <c r="E18372" i="9"/>
  <c r="D18372" i="9"/>
  <c r="E18371" i="9"/>
  <c r="D18371" i="9"/>
  <c r="E18370" i="9"/>
  <c r="D18370" i="9"/>
  <c r="E18369" i="9"/>
  <c r="D18369" i="9"/>
  <c r="E18368" i="9"/>
  <c r="D18368" i="9"/>
  <c r="E18367" i="9"/>
  <c r="D18367" i="9"/>
  <c r="E18366" i="9"/>
  <c r="D18366" i="9"/>
  <c r="E18365" i="9"/>
  <c r="D18365" i="9"/>
  <c r="E18364" i="9"/>
  <c r="D18364" i="9"/>
  <c r="E18363" i="9"/>
  <c r="D18363" i="9"/>
  <c r="E18362" i="9"/>
  <c r="D18362" i="9"/>
  <c r="E18361" i="9"/>
  <c r="D18361" i="9"/>
  <c r="E18360" i="9"/>
  <c r="D18360" i="9"/>
  <c r="E18359" i="9"/>
  <c r="D18359" i="9"/>
  <c r="E18358" i="9"/>
  <c r="D18358" i="9"/>
  <c r="E18357" i="9"/>
  <c r="D18357" i="9"/>
  <c r="E18356" i="9"/>
  <c r="D18356" i="9"/>
  <c r="E18355" i="9"/>
  <c r="D18355" i="9"/>
  <c r="E18354" i="9"/>
  <c r="D18354" i="9"/>
  <c r="E18353" i="9"/>
  <c r="D18353" i="9"/>
  <c r="E18352" i="9"/>
  <c r="D18352" i="9"/>
  <c r="E18351" i="9"/>
  <c r="D18351" i="9"/>
  <c r="E18350" i="9"/>
  <c r="D18350" i="9"/>
  <c r="E18349" i="9"/>
  <c r="D18349" i="9"/>
  <c r="E18348" i="9"/>
  <c r="D18348" i="9"/>
  <c r="E18347" i="9"/>
  <c r="D18347" i="9"/>
  <c r="E18346" i="9"/>
  <c r="D18346" i="9"/>
  <c r="E18345" i="9"/>
  <c r="D18345" i="9"/>
  <c r="E18344" i="9"/>
  <c r="D18344" i="9"/>
  <c r="E18343" i="9"/>
  <c r="D18343" i="9"/>
  <c r="E18342" i="9"/>
  <c r="D18342" i="9"/>
  <c r="E18341" i="9"/>
  <c r="D18341" i="9"/>
  <c r="E18340" i="9"/>
  <c r="D18340" i="9"/>
  <c r="E18339" i="9"/>
  <c r="D18339" i="9"/>
  <c r="E18338" i="9"/>
  <c r="D18338" i="9"/>
  <c r="E18337" i="9"/>
  <c r="D18337" i="9"/>
  <c r="E18336" i="9"/>
  <c r="D18336" i="9"/>
  <c r="E18335" i="9"/>
  <c r="D18335" i="9"/>
  <c r="E18334" i="9"/>
  <c r="D18334" i="9"/>
  <c r="E18333" i="9"/>
  <c r="D18333" i="9"/>
  <c r="E18332" i="9"/>
  <c r="D18332" i="9"/>
  <c r="E18331" i="9"/>
  <c r="D18331" i="9"/>
  <c r="E18330" i="9"/>
  <c r="D18330" i="9"/>
  <c r="E18329" i="9"/>
  <c r="D18329" i="9"/>
  <c r="E18328" i="9"/>
  <c r="D18328" i="9"/>
  <c r="E18327" i="9"/>
  <c r="D18327" i="9"/>
  <c r="E18326" i="9"/>
  <c r="D18326" i="9"/>
  <c r="E18325" i="9"/>
  <c r="D18325" i="9"/>
  <c r="E18324" i="9"/>
  <c r="D18324" i="9"/>
  <c r="E18323" i="9"/>
  <c r="D18323" i="9"/>
  <c r="E18322" i="9"/>
  <c r="D18322" i="9"/>
  <c r="E18321" i="9"/>
  <c r="D18321" i="9"/>
  <c r="E18320" i="9"/>
  <c r="D18320" i="9"/>
  <c r="E18319" i="9"/>
  <c r="D18319" i="9"/>
  <c r="E18318" i="9"/>
  <c r="D18318" i="9"/>
  <c r="E18317" i="9"/>
  <c r="D18317" i="9"/>
  <c r="E18316" i="9"/>
  <c r="D18316" i="9"/>
  <c r="E18315" i="9"/>
  <c r="D18315" i="9"/>
  <c r="E18314" i="9"/>
  <c r="D18314" i="9"/>
  <c r="E18313" i="9"/>
  <c r="D18313" i="9"/>
  <c r="E18312" i="9"/>
  <c r="D18312" i="9"/>
  <c r="E18311" i="9"/>
  <c r="D18311" i="9"/>
  <c r="E18310" i="9"/>
  <c r="D18310" i="9"/>
  <c r="E18309" i="9"/>
  <c r="D18309" i="9"/>
  <c r="E18308" i="9"/>
  <c r="D18308" i="9"/>
  <c r="E18307" i="9"/>
  <c r="D18307" i="9"/>
  <c r="E18306" i="9"/>
  <c r="D18306" i="9"/>
  <c r="E18305" i="9"/>
  <c r="D18305" i="9"/>
  <c r="E18304" i="9"/>
  <c r="D18304" i="9"/>
  <c r="E18303" i="9"/>
  <c r="D18303" i="9"/>
  <c r="E18302" i="9"/>
  <c r="D18302" i="9"/>
  <c r="E18301" i="9"/>
  <c r="D18301" i="9"/>
  <c r="E18300" i="9"/>
  <c r="D18300" i="9"/>
  <c r="E18299" i="9"/>
  <c r="D18299" i="9"/>
  <c r="E18298" i="9"/>
  <c r="D18298" i="9"/>
  <c r="E18297" i="9"/>
  <c r="D18297" i="9"/>
  <c r="E18296" i="9"/>
  <c r="D18296" i="9"/>
  <c r="E18295" i="9"/>
  <c r="D18295" i="9"/>
  <c r="E18294" i="9"/>
  <c r="D18294" i="9"/>
  <c r="E18293" i="9"/>
  <c r="D18293" i="9"/>
  <c r="E18292" i="9"/>
  <c r="D18292" i="9"/>
  <c r="E18291" i="9"/>
  <c r="D18291" i="9"/>
  <c r="E18290" i="9"/>
  <c r="D18290" i="9"/>
  <c r="E18289" i="9"/>
  <c r="D18289" i="9"/>
  <c r="E18288" i="9"/>
  <c r="D18288" i="9"/>
  <c r="E18287" i="9"/>
  <c r="D18287" i="9"/>
  <c r="E18286" i="9"/>
  <c r="D18286" i="9"/>
  <c r="E18285" i="9"/>
  <c r="D18285" i="9"/>
  <c r="E18284" i="9"/>
  <c r="D18284" i="9"/>
  <c r="E18283" i="9"/>
  <c r="D18283" i="9"/>
  <c r="E18282" i="9"/>
  <c r="D18282" i="9"/>
  <c r="E18281" i="9"/>
  <c r="D18281" i="9"/>
  <c r="E18280" i="9"/>
  <c r="D18280" i="9"/>
  <c r="E18279" i="9"/>
  <c r="D18279" i="9"/>
  <c r="E18278" i="9"/>
  <c r="D18278" i="9"/>
  <c r="E18277" i="9"/>
  <c r="D18277" i="9"/>
  <c r="E18276" i="9"/>
  <c r="D18276" i="9"/>
  <c r="E18275" i="9"/>
  <c r="D18275" i="9"/>
  <c r="E18274" i="9"/>
  <c r="D18274" i="9"/>
  <c r="E18273" i="9"/>
  <c r="D18273" i="9"/>
  <c r="E18272" i="9"/>
  <c r="D18272" i="9"/>
  <c r="E18271" i="9"/>
  <c r="D18271" i="9"/>
  <c r="E18270" i="9"/>
  <c r="D18270" i="9"/>
  <c r="E18269" i="9"/>
  <c r="D18269" i="9"/>
  <c r="E18268" i="9"/>
  <c r="D18268" i="9"/>
  <c r="E18267" i="9"/>
  <c r="D18267" i="9"/>
  <c r="E18266" i="9"/>
  <c r="D18266" i="9"/>
  <c r="E18265" i="9"/>
  <c r="D18265" i="9"/>
  <c r="E18264" i="9"/>
  <c r="D18264" i="9"/>
  <c r="E18263" i="9"/>
  <c r="D18263" i="9"/>
  <c r="E18262" i="9"/>
  <c r="D18262" i="9"/>
  <c r="E18261" i="9"/>
  <c r="D18261" i="9"/>
  <c r="E18260" i="9"/>
  <c r="D18260" i="9"/>
  <c r="E18259" i="9"/>
  <c r="D18259" i="9"/>
  <c r="E18258" i="9"/>
  <c r="D18258" i="9"/>
  <c r="E18257" i="9"/>
  <c r="D18257" i="9"/>
  <c r="E18256" i="9"/>
  <c r="D18256" i="9"/>
  <c r="E18255" i="9"/>
  <c r="D18255" i="9"/>
  <c r="E18254" i="9"/>
  <c r="D18254" i="9"/>
  <c r="E18253" i="9"/>
  <c r="D18253" i="9"/>
  <c r="E18252" i="9"/>
  <c r="D18252" i="9"/>
  <c r="E18251" i="9"/>
  <c r="D18251" i="9"/>
  <c r="E18250" i="9"/>
  <c r="D18250" i="9"/>
  <c r="E18249" i="9"/>
  <c r="D18249" i="9"/>
  <c r="E18248" i="9"/>
  <c r="D18248" i="9"/>
  <c r="E18247" i="9"/>
  <c r="D18247" i="9"/>
  <c r="E18246" i="9"/>
  <c r="D18246" i="9"/>
  <c r="E18245" i="9"/>
  <c r="D18245" i="9"/>
  <c r="E18244" i="9"/>
  <c r="D18244" i="9"/>
  <c r="E18243" i="9"/>
  <c r="D18243" i="9"/>
  <c r="E18242" i="9"/>
  <c r="D18242" i="9"/>
  <c r="E18241" i="9"/>
  <c r="D18241" i="9"/>
  <c r="E18240" i="9"/>
  <c r="D18240" i="9"/>
  <c r="E18239" i="9"/>
  <c r="D18239" i="9"/>
  <c r="E18238" i="9"/>
  <c r="D18238" i="9"/>
  <c r="E18237" i="9"/>
  <c r="D18237" i="9"/>
  <c r="E18236" i="9"/>
  <c r="D18236" i="9"/>
  <c r="E18235" i="9"/>
  <c r="D18235" i="9"/>
  <c r="E18234" i="9"/>
  <c r="D18234" i="9"/>
  <c r="E18233" i="9"/>
  <c r="D18233" i="9"/>
  <c r="E18232" i="9"/>
  <c r="D18232" i="9"/>
  <c r="E18231" i="9"/>
  <c r="D18231" i="9"/>
  <c r="E18230" i="9"/>
  <c r="D18230" i="9"/>
  <c r="E18229" i="9"/>
  <c r="D18229" i="9"/>
  <c r="E18228" i="9"/>
  <c r="D18228" i="9"/>
  <c r="E18227" i="9"/>
  <c r="D18227" i="9"/>
  <c r="E18226" i="9"/>
  <c r="D18226" i="9"/>
  <c r="E18225" i="9"/>
  <c r="D18225" i="9"/>
  <c r="E18224" i="9"/>
  <c r="D18224" i="9"/>
  <c r="E18223" i="9"/>
  <c r="D18223" i="9"/>
  <c r="E18222" i="9"/>
  <c r="D18222" i="9"/>
  <c r="E18221" i="9"/>
  <c r="D18221" i="9"/>
  <c r="E18220" i="9"/>
  <c r="D18220" i="9"/>
  <c r="E18219" i="9"/>
  <c r="D18219" i="9"/>
  <c r="E18218" i="9"/>
  <c r="D18218" i="9"/>
  <c r="E18217" i="9"/>
  <c r="D18217" i="9"/>
  <c r="E18216" i="9"/>
  <c r="D18216" i="9"/>
  <c r="E18215" i="9"/>
  <c r="D18215" i="9"/>
  <c r="E18214" i="9"/>
  <c r="D18214" i="9"/>
  <c r="E18213" i="9"/>
  <c r="D18213" i="9"/>
  <c r="E18212" i="9"/>
  <c r="D18212" i="9"/>
  <c r="E18211" i="9"/>
  <c r="D18211" i="9"/>
  <c r="E18210" i="9"/>
  <c r="D18210" i="9"/>
  <c r="E18209" i="9"/>
  <c r="D18209" i="9"/>
  <c r="E18208" i="9"/>
  <c r="D18208" i="9"/>
  <c r="E18207" i="9"/>
  <c r="D18207" i="9"/>
  <c r="E18206" i="9"/>
  <c r="D18206" i="9"/>
  <c r="E18205" i="9"/>
  <c r="D18205" i="9"/>
  <c r="E18204" i="9"/>
  <c r="D18204" i="9"/>
  <c r="E18203" i="9"/>
  <c r="D18203" i="9"/>
  <c r="E18202" i="9"/>
  <c r="D18202" i="9"/>
  <c r="E18201" i="9"/>
  <c r="D18201" i="9"/>
  <c r="E18200" i="9"/>
  <c r="D18200" i="9"/>
  <c r="E18199" i="9"/>
  <c r="D18199" i="9"/>
  <c r="E18198" i="9"/>
  <c r="D18198" i="9"/>
  <c r="E18197" i="9"/>
  <c r="D18197" i="9"/>
  <c r="E18196" i="9"/>
  <c r="D18196" i="9"/>
  <c r="E18195" i="9"/>
  <c r="D18195" i="9"/>
  <c r="E18194" i="9"/>
  <c r="D18194" i="9"/>
  <c r="E18193" i="9"/>
  <c r="D18193" i="9"/>
  <c r="E18192" i="9"/>
  <c r="D18192" i="9"/>
  <c r="E18191" i="9"/>
  <c r="D18191" i="9"/>
  <c r="E18190" i="9"/>
  <c r="D18190" i="9"/>
  <c r="E18189" i="9"/>
  <c r="D18189" i="9"/>
  <c r="E18188" i="9"/>
  <c r="D18188" i="9"/>
  <c r="E18187" i="9"/>
  <c r="D18187" i="9"/>
  <c r="E18186" i="9"/>
  <c r="D18186" i="9"/>
  <c r="E18185" i="9"/>
  <c r="D18185" i="9"/>
  <c r="E18184" i="9"/>
  <c r="D18184" i="9"/>
  <c r="E18183" i="9"/>
  <c r="D18183" i="9"/>
  <c r="E18182" i="9"/>
  <c r="D18182" i="9"/>
  <c r="E18181" i="9"/>
  <c r="D18181" i="9"/>
  <c r="E18180" i="9"/>
  <c r="D18180" i="9"/>
  <c r="E18179" i="9"/>
  <c r="D18179" i="9"/>
  <c r="E18178" i="9"/>
  <c r="D18178" i="9"/>
  <c r="E18177" i="9"/>
  <c r="D18177" i="9"/>
  <c r="E18176" i="9"/>
  <c r="D18176" i="9"/>
  <c r="E18175" i="9"/>
  <c r="D18175" i="9"/>
  <c r="E18174" i="9"/>
  <c r="D18174" i="9"/>
  <c r="E18173" i="9"/>
  <c r="D18173" i="9"/>
  <c r="E18172" i="9"/>
  <c r="D18172" i="9"/>
  <c r="E18171" i="9"/>
  <c r="D18171" i="9"/>
  <c r="E18170" i="9"/>
  <c r="D18170" i="9"/>
  <c r="E18169" i="9"/>
  <c r="D18169" i="9"/>
  <c r="E18168" i="9"/>
  <c r="D18168" i="9"/>
  <c r="E18167" i="9"/>
  <c r="D18167" i="9"/>
  <c r="E18166" i="9"/>
  <c r="D18166" i="9"/>
  <c r="E18165" i="9"/>
  <c r="D18165" i="9"/>
  <c r="E18164" i="9"/>
  <c r="D18164" i="9"/>
  <c r="E18163" i="9"/>
  <c r="D18163" i="9"/>
  <c r="E18162" i="9"/>
  <c r="D18162" i="9"/>
  <c r="E18161" i="9"/>
  <c r="D18161" i="9"/>
  <c r="E18160" i="9"/>
  <c r="D18160" i="9"/>
  <c r="E18159" i="9"/>
  <c r="D18159" i="9"/>
  <c r="E18158" i="9"/>
  <c r="D18158" i="9"/>
  <c r="E18157" i="9"/>
  <c r="D18157" i="9"/>
  <c r="E18156" i="9"/>
  <c r="D18156" i="9"/>
  <c r="E18155" i="9"/>
  <c r="D18155" i="9"/>
  <c r="E18154" i="9"/>
  <c r="D18154" i="9"/>
  <c r="E18153" i="9"/>
  <c r="D18153" i="9"/>
  <c r="E18152" i="9"/>
  <c r="D18152" i="9"/>
  <c r="E18151" i="9"/>
  <c r="D18151" i="9"/>
  <c r="E18150" i="9"/>
  <c r="D18150" i="9"/>
  <c r="E18149" i="9"/>
  <c r="D18149" i="9"/>
  <c r="E18148" i="9"/>
  <c r="D18148" i="9"/>
  <c r="E18147" i="9"/>
  <c r="D18147" i="9"/>
  <c r="E18146" i="9"/>
  <c r="D18146" i="9"/>
  <c r="E18145" i="9"/>
  <c r="D18145" i="9"/>
  <c r="E18144" i="9"/>
  <c r="D18144" i="9"/>
  <c r="E18143" i="9"/>
  <c r="D18143" i="9"/>
  <c r="E18142" i="9"/>
  <c r="D18142" i="9"/>
  <c r="E18141" i="9"/>
  <c r="D18141" i="9"/>
  <c r="E18140" i="9"/>
  <c r="D18140" i="9"/>
  <c r="E18139" i="9"/>
  <c r="D18139" i="9"/>
  <c r="E18138" i="9"/>
  <c r="D18138" i="9"/>
  <c r="E18137" i="9"/>
  <c r="D18137" i="9"/>
  <c r="E18136" i="9"/>
  <c r="D18136" i="9"/>
  <c r="E18135" i="9"/>
  <c r="D18135" i="9"/>
  <c r="E18134" i="9"/>
  <c r="D18134" i="9"/>
  <c r="E18133" i="9"/>
  <c r="D18133" i="9"/>
  <c r="E18132" i="9"/>
  <c r="D18132" i="9"/>
  <c r="E18131" i="9"/>
  <c r="D18131" i="9"/>
  <c r="E18130" i="9"/>
  <c r="D18130" i="9"/>
  <c r="E18129" i="9"/>
  <c r="D18129" i="9"/>
  <c r="E18128" i="9"/>
  <c r="D18128" i="9"/>
  <c r="E18127" i="9"/>
  <c r="D18127" i="9"/>
  <c r="E18126" i="9"/>
  <c r="D18126" i="9"/>
  <c r="E18125" i="9"/>
  <c r="D18125" i="9"/>
  <c r="E18124" i="9"/>
  <c r="D18124" i="9"/>
  <c r="E18123" i="9"/>
  <c r="D18123" i="9"/>
  <c r="E18122" i="9"/>
  <c r="D18122" i="9"/>
  <c r="E18121" i="9"/>
  <c r="D18121" i="9"/>
  <c r="E18120" i="9"/>
  <c r="D18120" i="9"/>
  <c r="E18119" i="9"/>
  <c r="D18119" i="9"/>
  <c r="E18118" i="9"/>
  <c r="D18118" i="9"/>
  <c r="E18117" i="9"/>
  <c r="D18117" i="9"/>
  <c r="E18116" i="9"/>
  <c r="D18116" i="9"/>
  <c r="E18115" i="9"/>
  <c r="D18115" i="9"/>
  <c r="E18114" i="9"/>
  <c r="D18114" i="9"/>
  <c r="E18113" i="9"/>
  <c r="D18113" i="9"/>
  <c r="E18112" i="9"/>
  <c r="D18112" i="9"/>
  <c r="E18111" i="9"/>
  <c r="D18111" i="9"/>
  <c r="E18110" i="9"/>
  <c r="D18110" i="9"/>
  <c r="E18109" i="9"/>
  <c r="D18109" i="9"/>
  <c r="E18108" i="9"/>
  <c r="D18108" i="9"/>
  <c r="E18107" i="9"/>
  <c r="D18107" i="9"/>
  <c r="E18106" i="9"/>
  <c r="D18106" i="9"/>
  <c r="E18105" i="9"/>
  <c r="D18105" i="9"/>
  <c r="E18104" i="9"/>
  <c r="D18104" i="9"/>
  <c r="E18103" i="9"/>
  <c r="D18103" i="9"/>
  <c r="E18102" i="9"/>
  <c r="D18102" i="9"/>
  <c r="E18101" i="9"/>
  <c r="D18101" i="9"/>
  <c r="E18100" i="9"/>
  <c r="D18100" i="9"/>
  <c r="E18099" i="9"/>
  <c r="D18099" i="9"/>
  <c r="E18098" i="9"/>
  <c r="D18098" i="9"/>
  <c r="E18097" i="9"/>
  <c r="D18097" i="9"/>
  <c r="E18096" i="9"/>
  <c r="D18096" i="9"/>
  <c r="E18095" i="9"/>
  <c r="D18095" i="9"/>
  <c r="E18094" i="9"/>
  <c r="D18094" i="9"/>
  <c r="E18093" i="9"/>
  <c r="D18093" i="9"/>
  <c r="E18092" i="9"/>
  <c r="D18092" i="9"/>
  <c r="E18091" i="9"/>
  <c r="D18091" i="9"/>
  <c r="E18090" i="9"/>
  <c r="D18090" i="9"/>
  <c r="E18089" i="9"/>
  <c r="D18089" i="9"/>
  <c r="E18088" i="9"/>
  <c r="D18088" i="9"/>
  <c r="E18087" i="9"/>
  <c r="D18087" i="9"/>
  <c r="E18086" i="9"/>
  <c r="D18086" i="9"/>
  <c r="E18085" i="9"/>
  <c r="D18085" i="9"/>
  <c r="E18084" i="9"/>
  <c r="D18084" i="9"/>
  <c r="E18083" i="9"/>
  <c r="D18083" i="9"/>
  <c r="E18082" i="9"/>
  <c r="D18082" i="9"/>
  <c r="E18081" i="9"/>
  <c r="D18081" i="9"/>
  <c r="E18080" i="9"/>
  <c r="D18080" i="9"/>
  <c r="E18079" i="9"/>
  <c r="D18079" i="9"/>
  <c r="E18078" i="9"/>
  <c r="D18078" i="9"/>
  <c r="E18077" i="9"/>
  <c r="D18077" i="9"/>
  <c r="E18076" i="9"/>
  <c r="D18076" i="9"/>
  <c r="E18075" i="9"/>
  <c r="D18075" i="9"/>
  <c r="E18074" i="9"/>
  <c r="D18074" i="9"/>
  <c r="E18073" i="9"/>
  <c r="D18073" i="9"/>
  <c r="E18072" i="9"/>
  <c r="D18072" i="9"/>
  <c r="E18071" i="9"/>
  <c r="D18071" i="9"/>
  <c r="E18070" i="9"/>
  <c r="D18070" i="9"/>
  <c r="E18069" i="9"/>
  <c r="D18069" i="9"/>
  <c r="E18068" i="9"/>
  <c r="D18068" i="9"/>
  <c r="E18067" i="9"/>
  <c r="D18067" i="9"/>
  <c r="E18066" i="9"/>
  <c r="D18066" i="9"/>
  <c r="E18065" i="9"/>
  <c r="D18065" i="9"/>
  <c r="E18064" i="9"/>
  <c r="D18064" i="9"/>
  <c r="E18063" i="9"/>
  <c r="D18063" i="9"/>
  <c r="E18062" i="9"/>
  <c r="D18062" i="9"/>
  <c r="E18061" i="9"/>
  <c r="D18061" i="9"/>
  <c r="E18060" i="9"/>
  <c r="D18060" i="9"/>
  <c r="E18059" i="9"/>
  <c r="D18059" i="9"/>
  <c r="E18058" i="9"/>
  <c r="D18058" i="9"/>
  <c r="E18057" i="9"/>
  <c r="D18057" i="9"/>
  <c r="E18056" i="9"/>
  <c r="D18056" i="9"/>
  <c r="E18055" i="9"/>
  <c r="D18055" i="9"/>
  <c r="E18054" i="9"/>
  <c r="D18054" i="9"/>
  <c r="E18053" i="9"/>
  <c r="D18053" i="9"/>
  <c r="E18052" i="9"/>
  <c r="D18052" i="9"/>
  <c r="E18051" i="9"/>
  <c r="D18051" i="9"/>
  <c r="E18050" i="9"/>
  <c r="D18050" i="9"/>
  <c r="E18049" i="9"/>
  <c r="D18049" i="9"/>
  <c r="E18048" i="9"/>
  <c r="D18048" i="9"/>
  <c r="E18047" i="9"/>
  <c r="D18047" i="9"/>
  <c r="E18046" i="9"/>
  <c r="D18046" i="9"/>
  <c r="E18045" i="9"/>
  <c r="D18045" i="9"/>
  <c r="E18044" i="9"/>
  <c r="D18044" i="9"/>
  <c r="E18043" i="9"/>
  <c r="D18043" i="9"/>
  <c r="E18042" i="9"/>
  <c r="D18042" i="9"/>
  <c r="E18041" i="9"/>
  <c r="D18041" i="9"/>
  <c r="E18040" i="9"/>
  <c r="D18040" i="9"/>
  <c r="E18039" i="9"/>
  <c r="D18039" i="9"/>
  <c r="E18038" i="9"/>
  <c r="D18038" i="9"/>
  <c r="E18037" i="9"/>
  <c r="D18037" i="9"/>
  <c r="E18036" i="9"/>
  <c r="D18036" i="9"/>
  <c r="E18035" i="9"/>
  <c r="D18035" i="9"/>
  <c r="E18034" i="9"/>
  <c r="D18034" i="9"/>
  <c r="E18033" i="9"/>
  <c r="D18033" i="9"/>
  <c r="E18032" i="9"/>
  <c r="D18032" i="9"/>
  <c r="E18031" i="9"/>
  <c r="D18031" i="9"/>
  <c r="E18030" i="9"/>
  <c r="D18030" i="9"/>
  <c r="E18029" i="9"/>
  <c r="D18029" i="9"/>
  <c r="E18028" i="9"/>
  <c r="D18028" i="9"/>
  <c r="E18027" i="9"/>
  <c r="D18027" i="9"/>
  <c r="E18026" i="9"/>
  <c r="D18026" i="9"/>
  <c r="E18025" i="9"/>
  <c r="D18025" i="9"/>
  <c r="E18024" i="9"/>
  <c r="D18024" i="9"/>
  <c r="E18023" i="9"/>
  <c r="D18023" i="9"/>
  <c r="E18022" i="9"/>
  <c r="D18022" i="9"/>
  <c r="E18021" i="9"/>
  <c r="D18021" i="9"/>
  <c r="E18020" i="9"/>
  <c r="D18020" i="9"/>
  <c r="E18019" i="9"/>
  <c r="D18019" i="9"/>
  <c r="E18018" i="9"/>
  <c r="D18018" i="9"/>
  <c r="E18017" i="9"/>
  <c r="D18017" i="9"/>
  <c r="E18016" i="9"/>
  <c r="D18016" i="9"/>
  <c r="E18015" i="9"/>
  <c r="D18015" i="9"/>
  <c r="E18014" i="9"/>
  <c r="D18014" i="9"/>
  <c r="E18013" i="9"/>
  <c r="D18013" i="9"/>
  <c r="E18012" i="9"/>
  <c r="D18012" i="9"/>
  <c r="E18011" i="9"/>
  <c r="D18011" i="9"/>
  <c r="E18010" i="9"/>
  <c r="D18010" i="9"/>
  <c r="E18009" i="9"/>
  <c r="D18009" i="9"/>
  <c r="E18008" i="9"/>
  <c r="D18008" i="9"/>
  <c r="E18007" i="9"/>
  <c r="D18007" i="9"/>
  <c r="E18006" i="9"/>
  <c r="D18006" i="9"/>
  <c r="E18005" i="9"/>
  <c r="D18005" i="9"/>
  <c r="E18004" i="9"/>
  <c r="D18004" i="9"/>
  <c r="E18003" i="9"/>
  <c r="D18003" i="9"/>
  <c r="E18002" i="9"/>
  <c r="D18002" i="9"/>
  <c r="E18001" i="9"/>
  <c r="D18001" i="9"/>
  <c r="E18000" i="9"/>
  <c r="D18000" i="9"/>
  <c r="E17999" i="9"/>
  <c r="D17999" i="9"/>
  <c r="E17998" i="9"/>
  <c r="D17998" i="9"/>
  <c r="E17997" i="9"/>
  <c r="D17997" i="9"/>
  <c r="E17996" i="9"/>
  <c r="D17996" i="9"/>
  <c r="E17995" i="9"/>
  <c r="D17995" i="9"/>
  <c r="E17994" i="9"/>
  <c r="D17994" i="9"/>
  <c r="E17993" i="9"/>
  <c r="D17993" i="9"/>
  <c r="E17992" i="9"/>
  <c r="D17992" i="9"/>
  <c r="E17991" i="9"/>
  <c r="D17991" i="9"/>
  <c r="E17990" i="9"/>
  <c r="D17990" i="9"/>
  <c r="E17989" i="9"/>
  <c r="D17989" i="9"/>
  <c r="E17988" i="9"/>
  <c r="D17988" i="9"/>
  <c r="E17987" i="9"/>
  <c r="D17987" i="9"/>
  <c r="E17986" i="9"/>
  <c r="D17986" i="9"/>
  <c r="E17985" i="9"/>
  <c r="D17985" i="9"/>
  <c r="E17984" i="9"/>
  <c r="D17984" i="9"/>
  <c r="E17983" i="9"/>
  <c r="D17983" i="9"/>
  <c r="E17982" i="9"/>
  <c r="D17982" i="9"/>
  <c r="E17981" i="9"/>
  <c r="D17981" i="9"/>
  <c r="E17980" i="9"/>
  <c r="D17980" i="9"/>
  <c r="E17979" i="9"/>
  <c r="D17979" i="9"/>
  <c r="E17978" i="9"/>
  <c r="D17978" i="9"/>
  <c r="E17977" i="9"/>
  <c r="D17977" i="9"/>
  <c r="E17976" i="9"/>
  <c r="D17976" i="9"/>
  <c r="E17975" i="9"/>
  <c r="D17975" i="9"/>
  <c r="E17974" i="9"/>
  <c r="D17974" i="9"/>
  <c r="E17973" i="9"/>
  <c r="D17973" i="9"/>
  <c r="E17972" i="9"/>
  <c r="D17972" i="9"/>
  <c r="E17971" i="9"/>
  <c r="D17971" i="9"/>
  <c r="E17970" i="9"/>
  <c r="D17970" i="9"/>
  <c r="E17969" i="9"/>
  <c r="D17969" i="9"/>
  <c r="E17968" i="9"/>
  <c r="D17968" i="9"/>
  <c r="E17967" i="9"/>
  <c r="D17967" i="9"/>
  <c r="E17966" i="9"/>
  <c r="D17966" i="9"/>
  <c r="E17965" i="9"/>
  <c r="D17965" i="9"/>
  <c r="E17964" i="9"/>
  <c r="D17964" i="9"/>
  <c r="E17963" i="9"/>
  <c r="D17963" i="9"/>
  <c r="E17962" i="9"/>
  <c r="D17962" i="9"/>
  <c r="E17961" i="9"/>
  <c r="D17961" i="9"/>
  <c r="E17960" i="9"/>
  <c r="D17960" i="9"/>
  <c r="E17959" i="9"/>
  <c r="D17959" i="9"/>
  <c r="E17958" i="9"/>
  <c r="D17958" i="9"/>
  <c r="E17957" i="9"/>
  <c r="D17957" i="9"/>
  <c r="E17956" i="9"/>
  <c r="D17956" i="9"/>
  <c r="E17955" i="9"/>
  <c r="D17955" i="9"/>
  <c r="E17954" i="9"/>
  <c r="D17954" i="9"/>
  <c r="E17953" i="9"/>
  <c r="D17953" i="9"/>
  <c r="E17952" i="9"/>
  <c r="D17952" i="9"/>
  <c r="E17951" i="9"/>
  <c r="D17951" i="9"/>
  <c r="E17950" i="9"/>
  <c r="D17950" i="9"/>
  <c r="E17949" i="9"/>
  <c r="D17949" i="9"/>
  <c r="E17948" i="9"/>
  <c r="D17948" i="9"/>
  <c r="E17947" i="9"/>
  <c r="D17947" i="9"/>
  <c r="E17946" i="9"/>
  <c r="D17946" i="9"/>
  <c r="E17945" i="9"/>
  <c r="D17945" i="9"/>
  <c r="E17944" i="9"/>
  <c r="D17944" i="9"/>
  <c r="E17943" i="9"/>
  <c r="D17943" i="9"/>
  <c r="E17942" i="9"/>
  <c r="D17942" i="9"/>
  <c r="E17941" i="9"/>
  <c r="D17941" i="9"/>
  <c r="E17940" i="9"/>
  <c r="D17940" i="9"/>
  <c r="E17939" i="9"/>
  <c r="D17939" i="9"/>
  <c r="E17938" i="9"/>
  <c r="D17938" i="9"/>
  <c r="E17937" i="9"/>
  <c r="D17937" i="9"/>
  <c r="E17936" i="9"/>
  <c r="D17936" i="9"/>
  <c r="E17935" i="9"/>
  <c r="D17935" i="9"/>
  <c r="E17934" i="9"/>
  <c r="D17934" i="9"/>
  <c r="E17933" i="9"/>
  <c r="D17933" i="9"/>
  <c r="E17932" i="9"/>
  <c r="D17932" i="9"/>
  <c r="E17931" i="9"/>
  <c r="D17931" i="9"/>
  <c r="E17930" i="9"/>
  <c r="D17930" i="9"/>
  <c r="E17929" i="9"/>
  <c r="D17929" i="9"/>
  <c r="E17928" i="9"/>
  <c r="D17928" i="9"/>
  <c r="E17927" i="9"/>
  <c r="D17927" i="9"/>
  <c r="E17926" i="9"/>
  <c r="D17926" i="9"/>
  <c r="E17925" i="9"/>
  <c r="D17925" i="9"/>
  <c r="E17924" i="9"/>
  <c r="D17924" i="9"/>
  <c r="E17923" i="9"/>
  <c r="D17923" i="9"/>
  <c r="E17922" i="9"/>
  <c r="D17922" i="9"/>
  <c r="E17921" i="9"/>
  <c r="D17921" i="9"/>
  <c r="E17920" i="9"/>
  <c r="D17920" i="9"/>
  <c r="E17919" i="9"/>
  <c r="D17919" i="9"/>
  <c r="E17918" i="9"/>
  <c r="D17918" i="9"/>
  <c r="E17917" i="9"/>
  <c r="D17917" i="9"/>
  <c r="E17916" i="9"/>
  <c r="D17916" i="9"/>
  <c r="E17915" i="9"/>
  <c r="D17915" i="9"/>
  <c r="E17914" i="9"/>
  <c r="D17914" i="9"/>
  <c r="E17913" i="9"/>
  <c r="D17913" i="9"/>
  <c r="E17912" i="9"/>
  <c r="D17912" i="9"/>
  <c r="E17911" i="9"/>
  <c r="D17911" i="9"/>
  <c r="E17910" i="9"/>
  <c r="D17910" i="9"/>
  <c r="E17909" i="9"/>
  <c r="D17909" i="9"/>
  <c r="E17908" i="9"/>
  <c r="D17908" i="9"/>
  <c r="E17907" i="9"/>
  <c r="D17907" i="9"/>
  <c r="E17906" i="9"/>
  <c r="D17906" i="9"/>
  <c r="E17905" i="9"/>
  <c r="D17905" i="9"/>
  <c r="E17904" i="9"/>
  <c r="D17904" i="9"/>
  <c r="E17903" i="9"/>
  <c r="D17903" i="9"/>
  <c r="E17902" i="9"/>
  <c r="D17902" i="9"/>
  <c r="E17901" i="9"/>
  <c r="D17901" i="9"/>
  <c r="E17900" i="9"/>
  <c r="D17900" i="9"/>
  <c r="E17899" i="9"/>
  <c r="D17899" i="9"/>
  <c r="E17898" i="9"/>
  <c r="D17898" i="9"/>
  <c r="E17897" i="9"/>
  <c r="D17897" i="9"/>
  <c r="E17896" i="9"/>
  <c r="D17896" i="9"/>
  <c r="E17895" i="9"/>
  <c r="D17895" i="9"/>
  <c r="E17894" i="9"/>
  <c r="D17894" i="9"/>
  <c r="E17893" i="9"/>
  <c r="D17893" i="9"/>
  <c r="E17892" i="9"/>
  <c r="D17892" i="9"/>
  <c r="E17891" i="9"/>
  <c r="D17891" i="9"/>
  <c r="E17890" i="9"/>
  <c r="D17890" i="9"/>
  <c r="E17889" i="9"/>
  <c r="D17889" i="9"/>
  <c r="E17888" i="9"/>
  <c r="D17888" i="9"/>
  <c r="E17887" i="9"/>
  <c r="D17887" i="9"/>
  <c r="E17886" i="9"/>
  <c r="D17886" i="9"/>
  <c r="E17885" i="9"/>
  <c r="D17885" i="9"/>
  <c r="E17884" i="9"/>
  <c r="D17884" i="9"/>
  <c r="E17883" i="9"/>
  <c r="D17883" i="9"/>
  <c r="E17882" i="9"/>
  <c r="D17882" i="9"/>
  <c r="E17881" i="9"/>
  <c r="D17881" i="9"/>
  <c r="E17880" i="9"/>
  <c r="D17880" i="9"/>
  <c r="E17879" i="9"/>
  <c r="D17879" i="9"/>
  <c r="E17878" i="9"/>
  <c r="D17878" i="9"/>
  <c r="E17877" i="9"/>
  <c r="D17877" i="9"/>
  <c r="E17876" i="9"/>
  <c r="D17876" i="9"/>
  <c r="E17875" i="9"/>
  <c r="D17875" i="9"/>
  <c r="E17874" i="9"/>
  <c r="D17874" i="9"/>
  <c r="E17873" i="9"/>
  <c r="D17873" i="9"/>
  <c r="E17872" i="9"/>
  <c r="D17872" i="9"/>
  <c r="E17871" i="9"/>
  <c r="D17871" i="9"/>
  <c r="E17870" i="9"/>
  <c r="D17870" i="9"/>
  <c r="E17869" i="9"/>
  <c r="D17869" i="9"/>
  <c r="E17868" i="9"/>
  <c r="D17868" i="9"/>
  <c r="E17867" i="9"/>
  <c r="D17867" i="9"/>
  <c r="E17866" i="9"/>
  <c r="D17866" i="9"/>
  <c r="E17865" i="9"/>
  <c r="D17865" i="9"/>
  <c r="E17864" i="9"/>
  <c r="D17864" i="9"/>
  <c r="E17863" i="9"/>
  <c r="D17863" i="9"/>
  <c r="E17862" i="9"/>
  <c r="D17862" i="9"/>
  <c r="E17861" i="9"/>
  <c r="D17861" i="9"/>
  <c r="E17860" i="9"/>
  <c r="D17860" i="9"/>
  <c r="E17859" i="9"/>
  <c r="D17859" i="9"/>
  <c r="E17858" i="9"/>
  <c r="D17858" i="9"/>
  <c r="E17857" i="9"/>
  <c r="D17857" i="9"/>
  <c r="E17856" i="9"/>
  <c r="D17856" i="9"/>
  <c r="E17855" i="9"/>
  <c r="D17855" i="9"/>
  <c r="E17854" i="9"/>
  <c r="D17854" i="9"/>
  <c r="E17853" i="9"/>
  <c r="D17853" i="9"/>
  <c r="E17852" i="9"/>
  <c r="D17852" i="9"/>
  <c r="E17851" i="9"/>
  <c r="D17851" i="9"/>
  <c r="E17850" i="9"/>
  <c r="D17850" i="9"/>
  <c r="E17849" i="9"/>
  <c r="D17849" i="9"/>
  <c r="E17848" i="9"/>
  <c r="D17848" i="9"/>
  <c r="E17847" i="9"/>
  <c r="D17847" i="9"/>
  <c r="E17846" i="9"/>
  <c r="D17846" i="9"/>
  <c r="E17845" i="9"/>
  <c r="D17845" i="9"/>
  <c r="E17844" i="9"/>
  <c r="D17844" i="9"/>
  <c r="E17843" i="9"/>
  <c r="D17843" i="9"/>
  <c r="E17842" i="9"/>
  <c r="D17842" i="9"/>
  <c r="E17841" i="9"/>
  <c r="D17841" i="9"/>
  <c r="E17840" i="9"/>
  <c r="D17840" i="9"/>
  <c r="E17839" i="9"/>
  <c r="D17839" i="9"/>
  <c r="E17838" i="9"/>
  <c r="D17838" i="9"/>
  <c r="E17837" i="9"/>
  <c r="D17837" i="9"/>
  <c r="E17836" i="9"/>
  <c r="D17836" i="9"/>
  <c r="E17835" i="9"/>
  <c r="D17835" i="9"/>
  <c r="E17834" i="9"/>
  <c r="D17834" i="9"/>
  <c r="E17833" i="9"/>
  <c r="D17833" i="9"/>
  <c r="E17832" i="9"/>
  <c r="D17832" i="9"/>
  <c r="E17831" i="9"/>
  <c r="D17831" i="9"/>
  <c r="E17830" i="9"/>
  <c r="D17830" i="9"/>
  <c r="E17829" i="9"/>
  <c r="D17829" i="9"/>
  <c r="E17828" i="9"/>
  <c r="D17828" i="9"/>
  <c r="E17827" i="9"/>
  <c r="D17827" i="9"/>
  <c r="E17826" i="9"/>
  <c r="D17826" i="9"/>
  <c r="E17825" i="9"/>
  <c r="D17825" i="9"/>
  <c r="E17824" i="9"/>
  <c r="D17824" i="9"/>
  <c r="E17823" i="9"/>
  <c r="D17823" i="9"/>
  <c r="E17822" i="9"/>
  <c r="D17822" i="9"/>
  <c r="E17821" i="9"/>
  <c r="D17821" i="9"/>
  <c r="E17820" i="9"/>
  <c r="D17820" i="9"/>
  <c r="E17819" i="9"/>
  <c r="D17819" i="9"/>
  <c r="E17818" i="9"/>
  <c r="D17818" i="9"/>
  <c r="E17817" i="9"/>
  <c r="D17817" i="9"/>
  <c r="E17816" i="9"/>
  <c r="D17816" i="9"/>
  <c r="E17815" i="9"/>
  <c r="D17815" i="9"/>
  <c r="E17814" i="9"/>
  <c r="D17814" i="9"/>
  <c r="E17813" i="9"/>
  <c r="D17813" i="9"/>
  <c r="E17812" i="9"/>
  <c r="D17812" i="9"/>
  <c r="E17811" i="9"/>
  <c r="D17811" i="9"/>
  <c r="E17810" i="9"/>
  <c r="D17810" i="9"/>
  <c r="E17809" i="9"/>
  <c r="D17809" i="9"/>
  <c r="E17808" i="9"/>
  <c r="D17808" i="9"/>
  <c r="E17807" i="9"/>
  <c r="D17807" i="9"/>
  <c r="E17806" i="9"/>
  <c r="D17806" i="9"/>
  <c r="E17805" i="9"/>
  <c r="D17805" i="9"/>
  <c r="E17804" i="9"/>
  <c r="D17804" i="9"/>
  <c r="E17803" i="9"/>
  <c r="D17803" i="9"/>
  <c r="E17802" i="9"/>
  <c r="D17802" i="9"/>
  <c r="E17801" i="9"/>
  <c r="D17801" i="9"/>
  <c r="E17800" i="9"/>
  <c r="D17800" i="9"/>
  <c r="E17799" i="9"/>
  <c r="D17799" i="9"/>
  <c r="E17798" i="9"/>
  <c r="D17798" i="9"/>
  <c r="E17797" i="9"/>
  <c r="D17797" i="9"/>
  <c r="E17796" i="9"/>
  <c r="D17796" i="9"/>
  <c r="E17795" i="9"/>
  <c r="D17795" i="9"/>
  <c r="E17794" i="9"/>
  <c r="D17794" i="9"/>
  <c r="E17793" i="9"/>
  <c r="D17793" i="9"/>
  <c r="E17792" i="9"/>
  <c r="D17792" i="9"/>
  <c r="E17791" i="9"/>
  <c r="D17791" i="9"/>
  <c r="E17790" i="9"/>
  <c r="D17790" i="9"/>
  <c r="E17789" i="9"/>
  <c r="D17789" i="9"/>
  <c r="E17788" i="9"/>
  <c r="D17788" i="9"/>
  <c r="E17787" i="9"/>
  <c r="D17787" i="9"/>
  <c r="E17786" i="9"/>
  <c r="D17786" i="9"/>
  <c r="E17785" i="9"/>
  <c r="D17785" i="9"/>
  <c r="E17784" i="9"/>
  <c r="D17784" i="9"/>
  <c r="E17783" i="9"/>
  <c r="D17783" i="9"/>
  <c r="E17782" i="9"/>
  <c r="D17782" i="9"/>
  <c r="E17781" i="9"/>
  <c r="D17781" i="9"/>
  <c r="E17780" i="9"/>
  <c r="D17780" i="9"/>
  <c r="E17779" i="9"/>
  <c r="D17779" i="9"/>
  <c r="E17778" i="9"/>
  <c r="D17778" i="9"/>
  <c r="E17777" i="9"/>
  <c r="D17777" i="9"/>
  <c r="E17776" i="9"/>
  <c r="D17776" i="9"/>
  <c r="E17775" i="9"/>
  <c r="D17775" i="9"/>
  <c r="E17774" i="9"/>
  <c r="D17774" i="9"/>
  <c r="E17773" i="9"/>
  <c r="D17773" i="9"/>
  <c r="E17772" i="9"/>
  <c r="D17772" i="9"/>
  <c r="E17771" i="9"/>
  <c r="D17771" i="9"/>
  <c r="E17770" i="9"/>
  <c r="D17770" i="9"/>
  <c r="E17769" i="9"/>
  <c r="D17769" i="9"/>
  <c r="E17768" i="9"/>
  <c r="D17768" i="9"/>
  <c r="E17767" i="9"/>
  <c r="D17767" i="9"/>
  <c r="E17766" i="9"/>
  <c r="D17766" i="9"/>
  <c r="E17765" i="9"/>
  <c r="D17765" i="9"/>
  <c r="E17764" i="9"/>
  <c r="D17764" i="9"/>
  <c r="E17763" i="9"/>
  <c r="D17763" i="9"/>
  <c r="E17762" i="9"/>
  <c r="D17762" i="9"/>
  <c r="E17761" i="9"/>
  <c r="D17761" i="9"/>
  <c r="E17760" i="9"/>
  <c r="D17760" i="9"/>
  <c r="E17759" i="9"/>
  <c r="D17759" i="9"/>
  <c r="E17758" i="9"/>
  <c r="D17758" i="9"/>
  <c r="E17757" i="9"/>
  <c r="D17757" i="9"/>
  <c r="E17756" i="9"/>
  <c r="D17756" i="9"/>
  <c r="E17755" i="9"/>
  <c r="D17755" i="9"/>
  <c r="E17754" i="9"/>
  <c r="D17754" i="9"/>
  <c r="E17753" i="9"/>
  <c r="D17753" i="9"/>
  <c r="E17752" i="9"/>
  <c r="D17752" i="9"/>
  <c r="E17751" i="9"/>
  <c r="D17751" i="9"/>
  <c r="E17750" i="9"/>
  <c r="D17750" i="9"/>
  <c r="E17749" i="9"/>
  <c r="D17749" i="9"/>
  <c r="E17748" i="9"/>
  <c r="D17748" i="9"/>
  <c r="E17747" i="9"/>
  <c r="D17747" i="9"/>
  <c r="E17746" i="9"/>
  <c r="D17746" i="9"/>
  <c r="E17745" i="9"/>
  <c r="D17745" i="9"/>
  <c r="E17744" i="9"/>
  <c r="D17744" i="9"/>
  <c r="E17743" i="9"/>
  <c r="D17743" i="9"/>
  <c r="E17742" i="9"/>
  <c r="D17742" i="9"/>
  <c r="E17741" i="9"/>
  <c r="D17741" i="9"/>
  <c r="E17740" i="9"/>
  <c r="D17740" i="9"/>
  <c r="E17739" i="9"/>
  <c r="D17739" i="9"/>
  <c r="E17738" i="9"/>
  <c r="D17738" i="9"/>
  <c r="E17737" i="9"/>
  <c r="D17737" i="9"/>
  <c r="E17736" i="9"/>
  <c r="D17736" i="9"/>
  <c r="E17735" i="9"/>
  <c r="D17735" i="9"/>
  <c r="E17734" i="9"/>
  <c r="D17734" i="9"/>
  <c r="E17733" i="9"/>
  <c r="D17733" i="9"/>
  <c r="E17732" i="9"/>
  <c r="D17732" i="9"/>
  <c r="E17731" i="9"/>
  <c r="D17731" i="9"/>
  <c r="E17730" i="9"/>
  <c r="D17730" i="9"/>
  <c r="E17729" i="9"/>
  <c r="D17729" i="9"/>
  <c r="E17728" i="9"/>
  <c r="D17728" i="9"/>
  <c r="E17727" i="9"/>
  <c r="D17727" i="9"/>
  <c r="E17726" i="9"/>
  <c r="D17726" i="9"/>
  <c r="E17725" i="9"/>
  <c r="D17725" i="9"/>
  <c r="E17724" i="9"/>
  <c r="D17724" i="9"/>
  <c r="E17723" i="9"/>
  <c r="D17723" i="9"/>
  <c r="E17722" i="9"/>
  <c r="D17722" i="9"/>
  <c r="E17721" i="9"/>
  <c r="D17721" i="9"/>
  <c r="E17720" i="9"/>
  <c r="D17720" i="9"/>
  <c r="E17719" i="9"/>
  <c r="D17719" i="9"/>
  <c r="E17718" i="9"/>
  <c r="D17718" i="9"/>
  <c r="E17717" i="9"/>
  <c r="D17717" i="9"/>
  <c r="E17716" i="9"/>
  <c r="D17716" i="9"/>
  <c r="E17715" i="9"/>
  <c r="D17715" i="9"/>
  <c r="E17714" i="9"/>
  <c r="D17714" i="9"/>
  <c r="E17713" i="9"/>
  <c r="D17713" i="9"/>
  <c r="E17712" i="9"/>
  <c r="D17712" i="9"/>
  <c r="E17711" i="9"/>
  <c r="D17711" i="9"/>
  <c r="E17710" i="9"/>
  <c r="D17710" i="9"/>
  <c r="E17709" i="9"/>
  <c r="D17709" i="9"/>
  <c r="E17708" i="9"/>
  <c r="D17708" i="9"/>
  <c r="E17707" i="9"/>
  <c r="D17707" i="9"/>
  <c r="E17706" i="9"/>
  <c r="D17706" i="9"/>
  <c r="E17705" i="9"/>
  <c r="D17705" i="9"/>
  <c r="E17704" i="9"/>
  <c r="D17704" i="9"/>
  <c r="E17703" i="9"/>
  <c r="D17703" i="9"/>
  <c r="E17702" i="9"/>
  <c r="D17702" i="9"/>
  <c r="E17701" i="9"/>
  <c r="D17701" i="9"/>
  <c r="E17700" i="9"/>
  <c r="D17700" i="9"/>
  <c r="E17699" i="9"/>
  <c r="D17699" i="9"/>
  <c r="E17698" i="9"/>
  <c r="D17698" i="9"/>
  <c r="E17697" i="9"/>
  <c r="D17697" i="9"/>
  <c r="E17696" i="9"/>
  <c r="D17696" i="9"/>
  <c r="E17695" i="9"/>
  <c r="D17695" i="9"/>
  <c r="E17694" i="9"/>
  <c r="D17694" i="9"/>
  <c r="E17693" i="9"/>
  <c r="D17693" i="9"/>
  <c r="E17692" i="9"/>
  <c r="D17692" i="9"/>
  <c r="E17691" i="9"/>
  <c r="D17691" i="9"/>
  <c r="E17690" i="9"/>
  <c r="D17690" i="9"/>
  <c r="E17689" i="9"/>
  <c r="D17689" i="9"/>
  <c r="E17688" i="9"/>
  <c r="D17688" i="9"/>
  <c r="E17687" i="9"/>
  <c r="D17687" i="9"/>
  <c r="E17686" i="9"/>
  <c r="D17686" i="9"/>
  <c r="E17685" i="9"/>
  <c r="D17685" i="9"/>
  <c r="E17684" i="9"/>
  <c r="D17684" i="9"/>
  <c r="E17683" i="9"/>
  <c r="D17683" i="9"/>
  <c r="E17682" i="9"/>
  <c r="D17682" i="9"/>
  <c r="E17681" i="9"/>
  <c r="D17681" i="9"/>
  <c r="E17680" i="9"/>
  <c r="D17680" i="9"/>
  <c r="E17679" i="9"/>
  <c r="D17679" i="9"/>
  <c r="E17678" i="9"/>
  <c r="D17678" i="9"/>
  <c r="E17677" i="9"/>
  <c r="D17677" i="9"/>
  <c r="E17676" i="9"/>
  <c r="D17676" i="9"/>
  <c r="E17675" i="9"/>
  <c r="D17675" i="9"/>
  <c r="E17674" i="9"/>
  <c r="D17674" i="9"/>
  <c r="E17673" i="9"/>
  <c r="D17673" i="9"/>
  <c r="E17672" i="9"/>
  <c r="D17672" i="9"/>
  <c r="E17671" i="9"/>
  <c r="D17671" i="9"/>
  <c r="E17670" i="9"/>
  <c r="D17670" i="9"/>
  <c r="E17669" i="9"/>
  <c r="D17669" i="9"/>
  <c r="E17668" i="9"/>
  <c r="D17668" i="9"/>
  <c r="E17667" i="9"/>
  <c r="D17667" i="9"/>
  <c r="E17666" i="9"/>
  <c r="D17666" i="9"/>
  <c r="E17665" i="9"/>
  <c r="D17665" i="9"/>
  <c r="E17664" i="9"/>
  <c r="D17664" i="9"/>
  <c r="E17663" i="9"/>
  <c r="D17663" i="9"/>
  <c r="E17662" i="9"/>
  <c r="D17662" i="9"/>
  <c r="E17661" i="9"/>
  <c r="D17661" i="9"/>
  <c r="E17660" i="9"/>
  <c r="D17660" i="9"/>
  <c r="E17659" i="9"/>
  <c r="D17659" i="9"/>
  <c r="E17658" i="9"/>
  <c r="D17658" i="9"/>
  <c r="E17657" i="9"/>
  <c r="D17657" i="9"/>
  <c r="E17656" i="9"/>
  <c r="D17656" i="9"/>
  <c r="E17655" i="9"/>
  <c r="D17655" i="9"/>
  <c r="E17654" i="9"/>
  <c r="D17654" i="9"/>
  <c r="E17653" i="9"/>
  <c r="D17653" i="9"/>
  <c r="E17652" i="9"/>
  <c r="D17652" i="9"/>
  <c r="E17651" i="9"/>
  <c r="D17651" i="9"/>
  <c r="E17650" i="9"/>
  <c r="D17650" i="9"/>
  <c r="E17649" i="9"/>
  <c r="D17649" i="9"/>
  <c r="E17648" i="9"/>
  <c r="D17648" i="9"/>
  <c r="E17647" i="9"/>
  <c r="D17647" i="9"/>
  <c r="E17646" i="9"/>
  <c r="D17646" i="9"/>
  <c r="E17645" i="9"/>
  <c r="D17645" i="9"/>
  <c r="E17644" i="9"/>
  <c r="D17644" i="9"/>
  <c r="E17643" i="9"/>
  <c r="D17643" i="9"/>
  <c r="E17642" i="9"/>
  <c r="D17642" i="9"/>
  <c r="E17641" i="9"/>
  <c r="D17641" i="9"/>
  <c r="E17640" i="9"/>
  <c r="D17640" i="9"/>
  <c r="E17639" i="9"/>
  <c r="D17639" i="9"/>
  <c r="E17638" i="9"/>
  <c r="D17638" i="9"/>
  <c r="E17637" i="9"/>
  <c r="D17637" i="9"/>
  <c r="E17636" i="9"/>
  <c r="D17636" i="9"/>
  <c r="E17635" i="9"/>
  <c r="D17635" i="9"/>
  <c r="E17634" i="9"/>
  <c r="D17634" i="9"/>
  <c r="E17633" i="9"/>
  <c r="D17633" i="9"/>
  <c r="E17632" i="9"/>
  <c r="D17632" i="9"/>
  <c r="E17631" i="9"/>
  <c r="D17631" i="9"/>
  <c r="E17630" i="9"/>
  <c r="D17630" i="9"/>
  <c r="E17629" i="9"/>
  <c r="D17629" i="9"/>
  <c r="E17628" i="9"/>
  <c r="D17628" i="9"/>
  <c r="E17627" i="9"/>
  <c r="D17627" i="9"/>
  <c r="E17626" i="9"/>
  <c r="D17626" i="9"/>
  <c r="E17625" i="9"/>
  <c r="D17625" i="9"/>
  <c r="E17624" i="9"/>
  <c r="D17624" i="9"/>
  <c r="E17623" i="9"/>
  <c r="D17623" i="9"/>
  <c r="E17622" i="9"/>
  <c r="D17622" i="9"/>
  <c r="E17621" i="9"/>
  <c r="D17621" i="9"/>
  <c r="E17620" i="9"/>
  <c r="D17620" i="9"/>
  <c r="E17619" i="9"/>
  <c r="D17619" i="9"/>
  <c r="E17618" i="9"/>
  <c r="D17618" i="9"/>
  <c r="E17617" i="9"/>
  <c r="D17617" i="9"/>
  <c r="E17616" i="9"/>
  <c r="D17616" i="9"/>
  <c r="E17615" i="9"/>
  <c r="D17615" i="9"/>
  <c r="E17614" i="9"/>
  <c r="D17614" i="9"/>
  <c r="E17613" i="9"/>
  <c r="D17613" i="9"/>
  <c r="E17612" i="9"/>
  <c r="D17612" i="9"/>
  <c r="E17611" i="9"/>
  <c r="D17611" i="9"/>
  <c r="E17610" i="9"/>
  <c r="D17610" i="9"/>
  <c r="E17609" i="9"/>
  <c r="D17609" i="9"/>
  <c r="E17608" i="9"/>
  <c r="D17608" i="9"/>
  <c r="E17607" i="9"/>
  <c r="D17607" i="9"/>
  <c r="E17606" i="9"/>
  <c r="D17606" i="9"/>
  <c r="E17605" i="9"/>
  <c r="D17605" i="9"/>
  <c r="E17604" i="9"/>
  <c r="D17604" i="9"/>
  <c r="E17603" i="9"/>
  <c r="D17603" i="9"/>
  <c r="E17602" i="9"/>
  <c r="D17602" i="9"/>
  <c r="E17601" i="9"/>
  <c r="D17601" i="9"/>
  <c r="E17600" i="9"/>
  <c r="D17600" i="9"/>
  <c r="E17599" i="9"/>
  <c r="D17599" i="9"/>
  <c r="E17598" i="9"/>
  <c r="D17598" i="9"/>
  <c r="E17597" i="9"/>
  <c r="D17597" i="9"/>
  <c r="E17596" i="9"/>
  <c r="D17596" i="9"/>
  <c r="E17595" i="9"/>
  <c r="D17595" i="9"/>
  <c r="E17594" i="9"/>
  <c r="D17594" i="9"/>
  <c r="E17593" i="9"/>
  <c r="D17593" i="9"/>
  <c r="E17592" i="9"/>
  <c r="D17592" i="9"/>
  <c r="E17591" i="9"/>
  <c r="D17591" i="9"/>
  <c r="E17590" i="9"/>
  <c r="D17590" i="9"/>
  <c r="E17589" i="9"/>
  <c r="D17589" i="9"/>
  <c r="E17588" i="9"/>
  <c r="D17588" i="9"/>
  <c r="E17587" i="9"/>
  <c r="D17587" i="9"/>
  <c r="E17586" i="9"/>
  <c r="D17586" i="9"/>
  <c r="E17585" i="9"/>
  <c r="D17585" i="9"/>
  <c r="E17584" i="9"/>
  <c r="D17584" i="9"/>
  <c r="E17583" i="9"/>
  <c r="D17583" i="9"/>
  <c r="E17582" i="9"/>
  <c r="D17582" i="9"/>
  <c r="E17581" i="9"/>
  <c r="D17581" i="9"/>
  <c r="E17580" i="9"/>
  <c r="D17580" i="9"/>
  <c r="E17579" i="9"/>
  <c r="D17579" i="9"/>
  <c r="E17578" i="9"/>
  <c r="D17578" i="9"/>
  <c r="E17577" i="9"/>
  <c r="D17577" i="9"/>
  <c r="E17576" i="9"/>
  <c r="D17576" i="9"/>
  <c r="E17575" i="9"/>
  <c r="D17575" i="9"/>
  <c r="E17574" i="9"/>
  <c r="D17574" i="9"/>
  <c r="E17573" i="9"/>
  <c r="D17573" i="9"/>
  <c r="E17572" i="9"/>
  <c r="D17572" i="9"/>
  <c r="E17571" i="9"/>
  <c r="D17571" i="9"/>
  <c r="E17570" i="9"/>
  <c r="D17570" i="9"/>
  <c r="E17569" i="9"/>
  <c r="D17569" i="9"/>
  <c r="E17568" i="9"/>
  <c r="D17568" i="9"/>
  <c r="E17567" i="9"/>
  <c r="D17567" i="9"/>
  <c r="E17566" i="9"/>
  <c r="D17566" i="9"/>
  <c r="E17565" i="9"/>
  <c r="D17565" i="9"/>
  <c r="E17564" i="9"/>
  <c r="D17564" i="9"/>
  <c r="E17563" i="9"/>
  <c r="D17563" i="9"/>
  <c r="E17562" i="9"/>
  <c r="D17562" i="9"/>
  <c r="E17561" i="9"/>
  <c r="D17561" i="9"/>
  <c r="E17560" i="9"/>
  <c r="D17560" i="9"/>
  <c r="E17559" i="9"/>
  <c r="D17559" i="9"/>
  <c r="E17558" i="9"/>
  <c r="D17558" i="9"/>
  <c r="E17557" i="9"/>
  <c r="D17557" i="9"/>
  <c r="E17556" i="9"/>
  <c r="D17556" i="9"/>
  <c r="E17555" i="9"/>
  <c r="D17555" i="9"/>
  <c r="E17554" i="9"/>
  <c r="D17554" i="9"/>
  <c r="E17553" i="9"/>
  <c r="D17553" i="9"/>
  <c r="E17552" i="9"/>
  <c r="D17552" i="9"/>
  <c r="E17551" i="9"/>
  <c r="D17551" i="9"/>
  <c r="E17550" i="9"/>
  <c r="D17550" i="9"/>
  <c r="E17549" i="9"/>
  <c r="D17549" i="9"/>
  <c r="E17548" i="9"/>
  <c r="D17548" i="9"/>
  <c r="E17547" i="9"/>
  <c r="D17547" i="9"/>
  <c r="E17546" i="9"/>
  <c r="D17546" i="9"/>
  <c r="E17545" i="9"/>
  <c r="D17545" i="9"/>
  <c r="E17544" i="9"/>
  <c r="D17544" i="9"/>
  <c r="E17543" i="9"/>
  <c r="D17543" i="9"/>
  <c r="E17542" i="9"/>
  <c r="D17542" i="9"/>
  <c r="E17541" i="9"/>
  <c r="D17541" i="9"/>
  <c r="E17540" i="9"/>
  <c r="D17540" i="9"/>
  <c r="E17539" i="9"/>
  <c r="D17539" i="9"/>
  <c r="E17538" i="9"/>
  <c r="D17538" i="9"/>
  <c r="E17537" i="9"/>
  <c r="D17537" i="9"/>
  <c r="E17536" i="9"/>
  <c r="D17536" i="9"/>
  <c r="E17535" i="9"/>
  <c r="D17535" i="9"/>
  <c r="E17534" i="9"/>
  <c r="D17534" i="9"/>
  <c r="E17533" i="9"/>
  <c r="D17533" i="9"/>
  <c r="E17532" i="9"/>
  <c r="D17532" i="9"/>
  <c r="E17531" i="9"/>
  <c r="D17531" i="9"/>
  <c r="E17530" i="9"/>
  <c r="D17530" i="9"/>
  <c r="E17529" i="9"/>
  <c r="D17529" i="9"/>
  <c r="E17528" i="9"/>
  <c r="D17528" i="9"/>
  <c r="E17527" i="9"/>
  <c r="D17527" i="9"/>
  <c r="E17526" i="9"/>
  <c r="D17526" i="9"/>
  <c r="E17525" i="9"/>
  <c r="D17525" i="9"/>
  <c r="E17524" i="9"/>
  <c r="D17524" i="9"/>
  <c r="E17523" i="9"/>
  <c r="D17523" i="9"/>
  <c r="E17522" i="9"/>
  <c r="D17522" i="9"/>
  <c r="E17521" i="9"/>
  <c r="D17521" i="9"/>
  <c r="E17520" i="9"/>
  <c r="D17520" i="9"/>
  <c r="E17519" i="9"/>
  <c r="D17519" i="9"/>
  <c r="E17518" i="9"/>
  <c r="D17518" i="9"/>
  <c r="E17517" i="9"/>
  <c r="D17517" i="9"/>
  <c r="E17516" i="9"/>
  <c r="D17516" i="9"/>
  <c r="E17515" i="9"/>
  <c r="D17515" i="9"/>
  <c r="E17514" i="9"/>
  <c r="D17514" i="9"/>
  <c r="E17513" i="9"/>
  <c r="D17513" i="9"/>
  <c r="E17512" i="9"/>
  <c r="D17512" i="9"/>
  <c r="E17511" i="9"/>
  <c r="D17511" i="9"/>
  <c r="E17510" i="9"/>
  <c r="D17510" i="9"/>
  <c r="E17509" i="9"/>
  <c r="D17509" i="9"/>
  <c r="E17508" i="9"/>
  <c r="D17508" i="9"/>
  <c r="E17507" i="9"/>
  <c r="D17507" i="9"/>
  <c r="E17506" i="9"/>
  <c r="D17506" i="9"/>
  <c r="E17505" i="9"/>
  <c r="D17505" i="9"/>
  <c r="E17504" i="9"/>
  <c r="D17504" i="9"/>
  <c r="E17503" i="9"/>
  <c r="D17503" i="9"/>
  <c r="E17502" i="9"/>
  <c r="D17502" i="9"/>
  <c r="E17501" i="9"/>
  <c r="D17501" i="9"/>
  <c r="E17500" i="9"/>
  <c r="D17500" i="9"/>
  <c r="E17499" i="9"/>
  <c r="D17499" i="9"/>
  <c r="E17498" i="9"/>
  <c r="D17498" i="9"/>
  <c r="E17497" i="9"/>
  <c r="D17497" i="9"/>
  <c r="E17496" i="9"/>
  <c r="D17496" i="9"/>
  <c r="E17495" i="9"/>
  <c r="D17495" i="9"/>
  <c r="E17494" i="9"/>
  <c r="D17494" i="9"/>
  <c r="E17493" i="9"/>
  <c r="D17493" i="9"/>
  <c r="E17492" i="9"/>
  <c r="D17492" i="9"/>
  <c r="E17491" i="9"/>
  <c r="D17491" i="9"/>
  <c r="E17490" i="9"/>
  <c r="D17490" i="9"/>
  <c r="E17489" i="9"/>
  <c r="D17489" i="9"/>
  <c r="E17488" i="9"/>
  <c r="D17488" i="9"/>
  <c r="E17487" i="9"/>
  <c r="D17487" i="9"/>
  <c r="E17486" i="9"/>
  <c r="D17486" i="9"/>
  <c r="E17485" i="9"/>
  <c r="D17485" i="9"/>
  <c r="E17484" i="9"/>
  <c r="D17484" i="9"/>
  <c r="E17483" i="9"/>
  <c r="D17483" i="9"/>
  <c r="E17482" i="9"/>
  <c r="D17482" i="9"/>
  <c r="E17481" i="9"/>
  <c r="D17481" i="9"/>
  <c r="E17480" i="9"/>
  <c r="D17480" i="9"/>
  <c r="E17479" i="9"/>
  <c r="D17479" i="9"/>
  <c r="E17478" i="9"/>
  <c r="D17478" i="9"/>
  <c r="E17477" i="9"/>
  <c r="D17477" i="9"/>
  <c r="E17476" i="9"/>
  <c r="D17476" i="9"/>
  <c r="E17475" i="9"/>
  <c r="D17475" i="9"/>
  <c r="E17474" i="9"/>
  <c r="D17474" i="9"/>
  <c r="E17473" i="9"/>
  <c r="D17473" i="9"/>
  <c r="E17472" i="9"/>
  <c r="D17472" i="9"/>
  <c r="E17471" i="9"/>
  <c r="D17471" i="9"/>
  <c r="E17470" i="9"/>
  <c r="D17470" i="9"/>
  <c r="E17469" i="9"/>
  <c r="D17469" i="9"/>
  <c r="E17468" i="9"/>
  <c r="D17468" i="9"/>
  <c r="E17467" i="9"/>
  <c r="D17467" i="9"/>
  <c r="E17466" i="9"/>
  <c r="D17466" i="9"/>
  <c r="E17465" i="9"/>
  <c r="D17465" i="9"/>
  <c r="E17464" i="9"/>
  <c r="D17464" i="9"/>
  <c r="E17463" i="9"/>
  <c r="D17463" i="9"/>
  <c r="E17462" i="9"/>
  <c r="D17462" i="9"/>
  <c r="E17461" i="9"/>
  <c r="D17461" i="9"/>
  <c r="E17460" i="9"/>
  <c r="D17460" i="9"/>
  <c r="E17459" i="9"/>
  <c r="D17459" i="9"/>
  <c r="E17458" i="9"/>
  <c r="D17458" i="9"/>
  <c r="E17457" i="9"/>
  <c r="D17457" i="9"/>
  <c r="E17456" i="9"/>
  <c r="D17456" i="9"/>
  <c r="E17455" i="9"/>
  <c r="D17455" i="9"/>
  <c r="E17454" i="9"/>
  <c r="D17454" i="9"/>
  <c r="E17453" i="9"/>
  <c r="D17453" i="9"/>
  <c r="E17452" i="9"/>
  <c r="D17452" i="9"/>
  <c r="E17451" i="9"/>
  <c r="D17451" i="9"/>
  <c r="E17450" i="9"/>
  <c r="D17450" i="9"/>
  <c r="E17449" i="9"/>
  <c r="D17449" i="9"/>
  <c r="E17448" i="9"/>
  <c r="D17448" i="9"/>
  <c r="E17447" i="9"/>
  <c r="D17447" i="9"/>
  <c r="E17446" i="9"/>
  <c r="D17446" i="9"/>
  <c r="E17445" i="9"/>
  <c r="D17445" i="9"/>
  <c r="E17444" i="9"/>
  <c r="D17444" i="9"/>
  <c r="E17443" i="9"/>
  <c r="D17443" i="9"/>
  <c r="E17442" i="9"/>
  <c r="D17442" i="9"/>
  <c r="E17441" i="9"/>
  <c r="D17441" i="9"/>
  <c r="E17440" i="9"/>
  <c r="D17440" i="9"/>
  <c r="E17439" i="9"/>
  <c r="D17439" i="9"/>
  <c r="E17438" i="9"/>
  <c r="D17438" i="9"/>
  <c r="E17437" i="9"/>
  <c r="D17437" i="9"/>
  <c r="E17436" i="9"/>
  <c r="D17436" i="9"/>
  <c r="E17435" i="9"/>
  <c r="D17435" i="9"/>
  <c r="E17434" i="9"/>
  <c r="D17434" i="9"/>
  <c r="E17433" i="9"/>
  <c r="D17433" i="9"/>
  <c r="E17432" i="9"/>
  <c r="D17432" i="9"/>
  <c r="E17431" i="9"/>
  <c r="D17431" i="9"/>
  <c r="E17430" i="9"/>
  <c r="D17430" i="9"/>
  <c r="E17429" i="9"/>
  <c r="D17429" i="9"/>
  <c r="E17428" i="9"/>
  <c r="D17428" i="9"/>
  <c r="E17427" i="9"/>
  <c r="D17427" i="9"/>
  <c r="E17426" i="9"/>
  <c r="D17426" i="9"/>
  <c r="E17425" i="9"/>
  <c r="D17425" i="9"/>
  <c r="E17424" i="9"/>
  <c r="D17424" i="9"/>
  <c r="E17423" i="9"/>
  <c r="D17423" i="9"/>
  <c r="E17422" i="9"/>
  <c r="D17422" i="9"/>
  <c r="E17421" i="9"/>
  <c r="D17421" i="9"/>
  <c r="E17420" i="9"/>
  <c r="D17420" i="9"/>
  <c r="E17419" i="9"/>
  <c r="D17419" i="9"/>
  <c r="E17418" i="9"/>
  <c r="D17418" i="9"/>
  <c r="E17417" i="9"/>
  <c r="D17417" i="9"/>
  <c r="E17416" i="9"/>
  <c r="D17416" i="9"/>
  <c r="E17415" i="9"/>
  <c r="D17415" i="9"/>
  <c r="E17414" i="9"/>
  <c r="D17414" i="9"/>
  <c r="E17413" i="9"/>
  <c r="D17413" i="9"/>
  <c r="E17412" i="9"/>
  <c r="D17412" i="9"/>
  <c r="E17411" i="9"/>
  <c r="D17411" i="9"/>
  <c r="E17410" i="9"/>
  <c r="D17410" i="9"/>
  <c r="E17409" i="9"/>
  <c r="D17409" i="9"/>
  <c r="E17408" i="9"/>
  <c r="D17408" i="9"/>
  <c r="E17407" i="9"/>
  <c r="D17407" i="9"/>
  <c r="E17406" i="9"/>
  <c r="D17406" i="9"/>
  <c r="E17405" i="9"/>
  <c r="D17405" i="9"/>
  <c r="E17404" i="9"/>
  <c r="D17404" i="9"/>
  <c r="E17403" i="9"/>
  <c r="D17403" i="9"/>
  <c r="E17402" i="9"/>
  <c r="D17402" i="9"/>
  <c r="E17401" i="9"/>
  <c r="D17401" i="9"/>
  <c r="E17400" i="9"/>
  <c r="D17400" i="9"/>
  <c r="E17399" i="9"/>
  <c r="D17399" i="9"/>
  <c r="E17398" i="9"/>
  <c r="D17398" i="9"/>
  <c r="E17397" i="9"/>
  <c r="D17397" i="9"/>
  <c r="E17396" i="9"/>
  <c r="D17396" i="9"/>
  <c r="E17395" i="9"/>
  <c r="D17395" i="9"/>
  <c r="E17394" i="9"/>
  <c r="D17394" i="9"/>
  <c r="E17393" i="9"/>
  <c r="D17393" i="9"/>
  <c r="E17392" i="9"/>
  <c r="D17392" i="9"/>
  <c r="E17391" i="9"/>
  <c r="D17391" i="9"/>
  <c r="E17390" i="9"/>
  <c r="D17390" i="9"/>
  <c r="E17389" i="9"/>
  <c r="D17389" i="9"/>
  <c r="E17388" i="9"/>
  <c r="D17388" i="9"/>
  <c r="E17387" i="9"/>
  <c r="D17387" i="9"/>
  <c r="E17386" i="9"/>
  <c r="D17386" i="9"/>
  <c r="E17385" i="9"/>
  <c r="D17385" i="9"/>
  <c r="E17384" i="9"/>
  <c r="D17384" i="9"/>
  <c r="E17383" i="9"/>
  <c r="D17383" i="9"/>
  <c r="E17382" i="9"/>
  <c r="D17382" i="9"/>
  <c r="E17381" i="9"/>
  <c r="D17381" i="9"/>
  <c r="E17380" i="9"/>
  <c r="D17380" i="9"/>
  <c r="E17379" i="9"/>
  <c r="D17379" i="9"/>
  <c r="E17378" i="9"/>
  <c r="D17378" i="9"/>
  <c r="E17377" i="9"/>
  <c r="D17377" i="9"/>
  <c r="E17376" i="9"/>
  <c r="D17376" i="9"/>
  <c r="E17375" i="9"/>
  <c r="D17375" i="9"/>
  <c r="E17374" i="9"/>
  <c r="D17374" i="9"/>
  <c r="E17373" i="9"/>
  <c r="D17373" i="9"/>
  <c r="E17372" i="9"/>
  <c r="D17372" i="9"/>
  <c r="E17371" i="9"/>
  <c r="D17371" i="9"/>
  <c r="E17370" i="9"/>
  <c r="D17370" i="9"/>
  <c r="E17369" i="9"/>
  <c r="D17369" i="9"/>
  <c r="E17368" i="9"/>
  <c r="D17368" i="9"/>
  <c r="E17367" i="9"/>
  <c r="D17367" i="9"/>
  <c r="E17366" i="9"/>
  <c r="D17366" i="9"/>
  <c r="E17365" i="9"/>
  <c r="D17365" i="9"/>
  <c r="E17364" i="9"/>
  <c r="D17364" i="9"/>
  <c r="E17363" i="9"/>
  <c r="D17363" i="9"/>
  <c r="E17362" i="9"/>
  <c r="D17362" i="9"/>
  <c r="E17361" i="9"/>
  <c r="D17361" i="9"/>
  <c r="E17360" i="9"/>
  <c r="D17360" i="9"/>
  <c r="E17359" i="9"/>
  <c r="D17359" i="9"/>
  <c r="E17358" i="9"/>
  <c r="D17358" i="9"/>
  <c r="E17357" i="9"/>
  <c r="D17357" i="9"/>
  <c r="E17356" i="9"/>
  <c r="D17356" i="9"/>
  <c r="E17355" i="9"/>
  <c r="D17355" i="9"/>
  <c r="E17354" i="9"/>
  <c r="D17354" i="9"/>
  <c r="E17353" i="9"/>
  <c r="D17353" i="9"/>
  <c r="E17352" i="9"/>
  <c r="D17352" i="9"/>
  <c r="E17351" i="9"/>
  <c r="D17351" i="9"/>
  <c r="E17350" i="9"/>
  <c r="D17350" i="9"/>
  <c r="E17349" i="9"/>
  <c r="D17349" i="9"/>
  <c r="E17348" i="9"/>
  <c r="D17348" i="9"/>
  <c r="E17347" i="9"/>
  <c r="D17347" i="9"/>
  <c r="E17346" i="9"/>
  <c r="D17346" i="9"/>
  <c r="E17345" i="9"/>
  <c r="D17345" i="9"/>
  <c r="E17344" i="9"/>
  <c r="D17344" i="9"/>
  <c r="E17343" i="9"/>
  <c r="D17343" i="9"/>
  <c r="E17342" i="9"/>
  <c r="D17342" i="9"/>
  <c r="E17341" i="9"/>
  <c r="D17341" i="9"/>
  <c r="E17340" i="9"/>
  <c r="D17340" i="9"/>
  <c r="E17339" i="9"/>
  <c r="D17339" i="9"/>
  <c r="E17338" i="9"/>
  <c r="D17338" i="9"/>
  <c r="E17337" i="9"/>
  <c r="D17337" i="9"/>
  <c r="E17336" i="9"/>
  <c r="D17336" i="9"/>
  <c r="E17335" i="9"/>
  <c r="D17335" i="9"/>
  <c r="E17334" i="9"/>
  <c r="D17334" i="9"/>
  <c r="E17333" i="9"/>
  <c r="D17333" i="9"/>
  <c r="E17332" i="9"/>
  <c r="D17332" i="9"/>
  <c r="E17331" i="9"/>
  <c r="D17331" i="9"/>
  <c r="E17330" i="9"/>
  <c r="D17330" i="9"/>
  <c r="E17329" i="9"/>
  <c r="D17329" i="9"/>
  <c r="E17328" i="9"/>
  <c r="D17328" i="9"/>
  <c r="E17327" i="9"/>
  <c r="D17327" i="9"/>
  <c r="E17326" i="9"/>
  <c r="D17326" i="9"/>
  <c r="E17325" i="9"/>
  <c r="D17325" i="9"/>
  <c r="E17324" i="9"/>
  <c r="D17324" i="9"/>
  <c r="E17323" i="9"/>
  <c r="D17323" i="9"/>
  <c r="E17322" i="9"/>
  <c r="D17322" i="9"/>
  <c r="E17321" i="9"/>
  <c r="D17321" i="9"/>
  <c r="E17320" i="9"/>
  <c r="D17320" i="9"/>
  <c r="E17319" i="9"/>
  <c r="D17319" i="9"/>
  <c r="E17318" i="9"/>
  <c r="D17318" i="9"/>
  <c r="E17317" i="9"/>
  <c r="D17317" i="9"/>
  <c r="E17316" i="9"/>
  <c r="D17316" i="9"/>
  <c r="E17315" i="9"/>
  <c r="D17315" i="9"/>
  <c r="E17314" i="9"/>
  <c r="D17314" i="9"/>
  <c r="E17313" i="9"/>
  <c r="D17313" i="9"/>
  <c r="E17312" i="9"/>
  <c r="D17312" i="9"/>
  <c r="E17311" i="9"/>
  <c r="D17311" i="9"/>
  <c r="E17310" i="9"/>
  <c r="D17310" i="9"/>
  <c r="E17309" i="9"/>
  <c r="D17309" i="9"/>
  <c r="E17308" i="9"/>
  <c r="D17308" i="9"/>
  <c r="E17307" i="9"/>
  <c r="D17307" i="9"/>
  <c r="E17306" i="9"/>
  <c r="D17306" i="9"/>
  <c r="E17305" i="9"/>
  <c r="D17305" i="9"/>
  <c r="E17304" i="9"/>
  <c r="D17304" i="9"/>
  <c r="E17303" i="9"/>
  <c r="D17303" i="9"/>
  <c r="E17302" i="9"/>
  <c r="D17302" i="9"/>
  <c r="E17301" i="9"/>
  <c r="D17301" i="9"/>
  <c r="E17300" i="9"/>
  <c r="D17300" i="9"/>
  <c r="E17299" i="9"/>
  <c r="D17299" i="9"/>
  <c r="E17298" i="9"/>
  <c r="D17298" i="9"/>
  <c r="E17297" i="9"/>
  <c r="D17297" i="9"/>
  <c r="E17296" i="9"/>
  <c r="D17296" i="9"/>
  <c r="E17295" i="9"/>
  <c r="D17295" i="9"/>
  <c r="E17294" i="9"/>
  <c r="D17294" i="9"/>
  <c r="E17293" i="9"/>
  <c r="D17293" i="9"/>
  <c r="E17292" i="9"/>
  <c r="D17292" i="9"/>
  <c r="E17291" i="9"/>
  <c r="D17291" i="9"/>
  <c r="E17290" i="9"/>
  <c r="D17290" i="9"/>
  <c r="E17289" i="9"/>
  <c r="D17289" i="9"/>
  <c r="E17288" i="9"/>
  <c r="D17288" i="9"/>
  <c r="E17287" i="9"/>
  <c r="D17287" i="9"/>
  <c r="E17286" i="9"/>
  <c r="D17286" i="9"/>
  <c r="E17285" i="9"/>
  <c r="D17285" i="9"/>
  <c r="E17284" i="9"/>
  <c r="D17284" i="9"/>
  <c r="E17283" i="9"/>
  <c r="D17283" i="9"/>
  <c r="E17282" i="9"/>
  <c r="D17282" i="9"/>
  <c r="E17281" i="9"/>
  <c r="D17281" i="9"/>
  <c r="E17280" i="9"/>
  <c r="D17280" i="9"/>
  <c r="E17279" i="9"/>
  <c r="D17279" i="9"/>
  <c r="E17278" i="9"/>
  <c r="D17278" i="9"/>
  <c r="E17277" i="9"/>
  <c r="D17277" i="9"/>
  <c r="E17276" i="9"/>
  <c r="D17276" i="9"/>
  <c r="E17275" i="9"/>
  <c r="D17275" i="9"/>
  <c r="E17274" i="9"/>
  <c r="D17274" i="9"/>
  <c r="E17273" i="9"/>
  <c r="D17273" i="9"/>
  <c r="E17272" i="9"/>
  <c r="D17272" i="9"/>
  <c r="E17271" i="9"/>
  <c r="D17271" i="9"/>
  <c r="E17270" i="9"/>
  <c r="D17270" i="9"/>
  <c r="E17269" i="9"/>
  <c r="D17269" i="9"/>
  <c r="E17268" i="9"/>
  <c r="D17268" i="9"/>
  <c r="E17267" i="9"/>
  <c r="D17267" i="9"/>
  <c r="E17266" i="9"/>
  <c r="D17266" i="9"/>
  <c r="E17265" i="9"/>
  <c r="D17265" i="9"/>
  <c r="E17264" i="9"/>
  <c r="D17264" i="9"/>
  <c r="E17263" i="9"/>
  <c r="D17263" i="9"/>
  <c r="E17262" i="9"/>
  <c r="D17262" i="9"/>
  <c r="E17261" i="9"/>
  <c r="D17261" i="9"/>
  <c r="E17260" i="9"/>
  <c r="D17260" i="9"/>
  <c r="E17259" i="9"/>
  <c r="D17259" i="9"/>
  <c r="E17258" i="9"/>
  <c r="D17258" i="9"/>
  <c r="E17257" i="9"/>
  <c r="D17257" i="9"/>
  <c r="E17256" i="9"/>
  <c r="D17256" i="9"/>
  <c r="E17255" i="9"/>
  <c r="D17255" i="9"/>
  <c r="E17254" i="9"/>
  <c r="D17254" i="9"/>
  <c r="E17253" i="9"/>
  <c r="D17253" i="9"/>
  <c r="E17252" i="9"/>
  <c r="D17252" i="9"/>
  <c r="E17251" i="9"/>
  <c r="D17251" i="9"/>
  <c r="E17250" i="9"/>
  <c r="D17250" i="9"/>
  <c r="E17249" i="9"/>
  <c r="D17249" i="9"/>
  <c r="E17248" i="9"/>
  <c r="D17248" i="9"/>
  <c r="E17247" i="9"/>
  <c r="D17247" i="9"/>
  <c r="E17246" i="9"/>
  <c r="D17246" i="9"/>
  <c r="E17245" i="9"/>
  <c r="D17245" i="9"/>
  <c r="E17244" i="9"/>
  <c r="D17244" i="9"/>
  <c r="E17243" i="9"/>
  <c r="D17243" i="9"/>
  <c r="E17242" i="9"/>
  <c r="D17242" i="9"/>
  <c r="E17241" i="9"/>
  <c r="D17241" i="9"/>
  <c r="E17240" i="9"/>
  <c r="D17240" i="9"/>
  <c r="E17239" i="9"/>
  <c r="D17239" i="9"/>
  <c r="E17238" i="9"/>
  <c r="D17238" i="9"/>
  <c r="E17237" i="9"/>
  <c r="D17237" i="9"/>
  <c r="E17236" i="9"/>
  <c r="D17236" i="9"/>
  <c r="E17235" i="9"/>
  <c r="D17235" i="9"/>
  <c r="E17234" i="9"/>
  <c r="D17234" i="9"/>
  <c r="E17233" i="9"/>
  <c r="D17233" i="9"/>
  <c r="E17232" i="9"/>
  <c r="D17232" i="9"/>
  <c r="E17231" i="9"/>
  <c r="D17231" i="9"/>
  <c r="E17230" i="9"/>
  <c r="D17230" i="9"/>
  <c r="E17229" i="9"/>
  <c r="D17229" i="9"/>
  <c r="E17228" i="9"/>
  <c r="D17228" i="9"/>
  <c r="E17227" i="9"/>
  <c r="D17227" i="9"/>
  <c r="E17226" i="9"/>
  <c r="D17226" i="9"/>
  <c r="E17225" i="9"/>
  <c r="D17225" i="9"/>
  <c r="E17224" i="9"/>
  <c r="D17224" i="9"/>
  <c r="E17223" i="9"/>
  <c r="D17223" i="9"/>
  <c r="E17222" i="9"/>
  <c r="D17222" i="9"/>
  <c r="E17221" i="9"/>
  <c r="D17221" i="9"/>
  <c r="E17220" i="9"/>
  <c r="D17220" i="9"/>
  <c r="E17219" i="9"/>
  <c r="D17219" i="9"/>
  <c r="E17218" i="9"/>
  <c r="D17218" i="9"/>
  <c r="E17217" i="9"/>
  <c r="D17217" i="9"/>
  <c r="E17216" i="9"/>
  <c r="D17216" i="9"/>
  <c r="E17215" i="9"/>
  <c r="D17215" i="9"/>
  <c r="E17214" i="9"/>
  <c r="D17214" i="9"/>
  <c r="E17213" i="9"/>
  <c r="D17213" i="9"/>
  <c r="E17212" i="9"/>
  <c r="D17212" i="9"/>
  <c r="E17211" i="9"/>
  <c r="D17211" i="9"/>
  <c r="E17210" i="9"/>
  <c r="D17210" i="9"/>
  <c r="E17209" i="9"/>
  <c r="D17209" i="9"/>
  <c r="E17208" i="9"/>
  <c r="D17208" i="9"/>
  <c r="E17207" i="9"/>
  <c r="D17207" i="9"/>
  <c r="E17206" i="9"/>
  <c r="D17206" i="9"/>
  <c r="E17205" i="9"/>
  <c r="D17205" i="9"/>
  <c r="E17204" i="9"/>
  <c r="D17204" i="9"/>
  <c r="E17203" i="9"/>
  <c r="D17203" i="9"/>
  <c r="E17202" i="9"/>
  <c r="D17202" i="9"/>
  <c r="E17201" i="9"/>
  <c r="D17201" i="9"/>
  <c r="E17200" i="9"/>
  <c r="D17200" i="9"/>
  <c r="E17199" i="9"/>
  <c r="D17199" i="9"/>
  <c r="E17198" i="9"/>
  <c r="D17198" i="9"/>
  <c r="E17197" i="9"/>
  <c r="D17197" i="9"/>
  <c r="E17196" i="9"/>
  <c r="D17196" i="9"/>
  <c r="E17195" i="9"/>
  <c r="D17195" i="9"/>
  <c r="E17194" i="9"/>
  <c r="D17194" i="9"/>
  <c r="E17193" i="9"/>
  <c r="D17193" i="9"/>
  <c r="E17192" i="9"/>
  <c r="D17192" i="9"/>
  <c r="E17191" i="9"/>
  <c r="D17191" i="9"/>
  <c r="E17190" i="9"/>
  <c r="D17190" i="9"/>
  <c r="E17189" i="9"/>
  <c r="D17189" i="9"/>
  <c r="E17188" i="9"/>
  <c r="D17188" i="9"/>
  <c r="E17187" i="9"/>
  <c r="D17187" i="9"/>
  <c r="E17186" i="9"/>
  <c r="D17186" i="9"/>
  <c r="E17185" i="9"/>
  <c r="D17185" i="9"/>
  <c r="E17184" i="9"/>
  <c r="D17184" i="9"/>
  <c r="E17183" i="9"/>
  <c r="D17183" i="9"/>
  <c r="E17182" i="9"/>
  <c r="D17182" i="9"/>
  <c r="E17181" i="9"/>
  <c r="D17181" i="9"/>
  <c r="E17180" i="9"/>
  <c r="D17180" i="9"/>
  <c r="E17179" i="9"/>
  <c r="D17179" i="9"/>
  <c r="E17178" i="9"/>
  <c r="D17178" i="9"/>
  <c r="E17177" i="9"/>
  <c r="D17177" i="9"/>
  <c r="E17176" i="9"/>
  <c r="D17176" i="9"/>
  <c r="E17175" i="9"/>
  <c r="D17175" i="9"/>
  <c r="E17174" i="9"/>
  <c r="D17174" i="9"/>
  <c r="E17173" i="9"/>
  <c r="D17173" i="9"/>
  <c r="E17172" i="9"/>
  <c r="D17172" i="9"/>
  <c r="E17171" i="9"/>
  <c r="D17171" i="9"/>
  <c r="E17170" i="9"/>
  <c r="D17170" i="9"/>
  <c r="E17169" i="9"/>
  <c r="D17169" i="9"/>
  <c r="E17168" i="9"/>
  <c r="D17168" i="9"/>
  <c r="E17167" i="9"/>
  <c r="D17167" i="9"/>
  <c r="E17166" i="9"/>
  <c r="D17166" i="9"/>
  <c r="E17165" i="9"/>
  <c r="D17165" i="9"/>
  <c r="E17164" i="9"/>
  <c r="D17164" i="9"/>
  <c r="E17163" i="9"/>
  <c r="D17163" i="9"/>
  <c r="E17162" i="9"/>
  <c r="D17162" i="9"/>
  <c r="E17161" i="9"/>
  <c r="D17161" i="9"/>
  <c r="E17160" i="9"/>
  <c r="D17160" i="9"/>
  <c r="E17159" i="9"/>
  <c r="D17159" i="9"/>
  <c r="E17158" i="9"/>
  <c r="D17158" i="9"/>
  <c r="E17157" i="9"/>
  <c r="D17157" i="9"/>
  <c r="E17156" i="9"/>
  <c r="D17156" i="9"/>
  <c r="E17155" i="9"/>
  <c r="D17155" i="9"/>
  <c r="E17154" i="9"/>
  <c r="D17154" i="9"/>
  <c r="E17153" i="9"/>
  <c r="D17153" i="9"/>
  <c r="E17152" i="9"/>
  <c r="D17152" i="9"/>
  <c r="E17151" i="9"/>
  <c r="D17151" i="9"/>
  <c r="E17150" i="9"/>
  <c r="D17150" i="9"/>
  <c r="E17149" i="9"/>
  <c r="D17149" i="9"/>
  <c r="E17148" i="9"/>
  <c r="D17148" i="9"/>
  <c r="E17147" i="9"/>
  <c r="D17147" i="9"/>
  <c r="E17146" i="9"/>
  <c r="D17146" i="9"/>
  <c r="E17145" i="9"/>
  <c r="D17145" i="9"/>
  <c r="E17144" i="9"/>
  <c r="D17144" i="9"/>
  <c r="E17143" i="9"/>
  <c r="D17143" i="9"/>
  <c r="E17142" i="9"/>
  <c r="D17142" i="9"/>
  <c r="E17141" i="9"/>
  <c r="D17141" i="9"/>
  <c r="E17140" i="9"/>
  <c r="D17140" i="9"/>
  <c r="E17139" i="9"/>
  <c r="D17139" i="9"/>
  <c r="E17138" i="9"/>
  <c r="D17138" i="9"/>
  <c r="E17137" i="9"/>
  <c r="D17137" i="9"/>
  <c r="E17136" i="9"/>
  <c r="D17136" i="9"/>
  <c r="E17135" i="9"/>
  <c r="D17135" i="9"/>
  <c r="E17134" i="9"/>
  <c r="D17134" i="9"/>
  <c r="E17133" i="9"/>
  <c r="D17133" i="9"/>
  <c r="E17132" i="9"/>
  <c r="D17132" i="9"/>
  <c r="E17131" i="9"/>
  <c r="D17131" i="9"/>
  <c r="E17130" i="9"/>
  <c r="D17130" i="9"/>
  <c r="E17129" i="9"/>
  <c r="D17129" i="9"/>
  <c r="E17128" i="9"/>
  <c r="D17128" i="9"/>
  <c r="E17127" i="9"/>
  <c r="D17127" i="9"/>
  <c r="E17126" i="9"/>
  <c r="D17126" i="9"/>
  <c r="E17125" i="9"/>
  <c r="D17125" i="9"/>
  <c r="E17124" i="9"/>
  <c r="D17124" i="9"/>
  <c r="E17123" i="9"/>
  <c r="D17123" i="9"/>
  <c r="E17122" i="9"/>
  <c r="D17122" i="9"/>
  <c r="E17121" i="9"/>
  <c r="D17121" i="9"/>
  <c r="E17120" i="9"/>
  <c r="D17120" i="9"/>
  <c r="E17119" i="9"/>
  <c r="D17119" i="9"/>
  <c r="E17118" i="9"/>
  <c r="D17118" i="9"/>
  <c r="E17117" i="9"/>
  <c r="D17117" i="9"/>
  <c r="E17116" i="9"/>
  <c r="D17116" i="9"/>
  <c r="E17115" i="9"/>
  <c r="D17115" i="9"/>
  <c r="E17114" i="9"/>
  <c r="D17114" i="9"/>
  <c r="E17113" i="9"/>
  <c r="D17113" i="9"/>
  <c r="E17112" i="9"/>
  <c r="D17112" i="9"/>
  <c r="E17111" i="9"/>
  <c r="D17111" i="9"/>
  <c r="E17110" i="9"/>
  <c r="D17110" i="9"/>
  <c r="E17109" i="9"/>
  <c r="D17109" i="9"/>
  <c r="E17108" i="9"/>
  <c r="D17108" i="9"/>
  <c r="E17107" i="9"/>
  <c r="D17107" i="9"/>
  <c r="E17106" i="9"/>
  <c r="D17106" i="9"/>
  <c r="E17105" i="9"/>
  <c r="D17105" i="9"/>
  <c r="E17104" i="9"/>
  <c r="D17104" i="9"/>
  <c r="E17103" i="9"/>
  <c r="D17103" i="9"/>
  <c r="E17102" i="9"/>
  <c r="D17102" i="9"/>
  <c r="E17101" i="9"/>
  <c r="D17101" i="9"/>
  <c r="E17100" i="9"/>
  <c r="D17100" i="9"/>
  <c r="E17099" i="9"/>
  <c r="D17099" i="9"/>
  <c r="E17098" i="9"/>
  <c r="D17098" i="9"/>
  <c r="E17097" i="9"/>
  <c r="D17097" i="9"/>
  <c r="E17096" i="9"/>
  <c r="D17096" i="9"/>
  <c r="E17095" i="9"/>
  <c r="D17095" i="9"/>
  <c r="E17094" i="9"/>
  <c r="D17094" i="9"/>
  <c r="E17093" i="9"/>
  <c r="D17093" i="9"/>
  <c r="E17092" i="9"/>
  <c r="D17092" i="9"/>
  <c r="E17091" i="9"/>
  <c r="D17091" i="9"/>
  <c r="E17090" i="9"/>
  <c r="D17090" i="9"/>
  <c r="E17089" i="9"/>
  <c r="D17089" i="9"/>
  <c r="E17088" i="9"/>
  <c r="D17088" i="9"/>
  <c r="E17087" i="9"/>
  <c r="D17087" i="9"/>
  <c r="E17086" i="9"/>
  <c r="D17086" i="9"/>
  <c r="E17085" i="9"/>
  <c r="D17085" i="9"/>
  <c r="E17084" i="9"/>
  <c r="D17084" i="9"/>
  <c r="E17083" i="9"/>
  <c r="D17083" i="9"/>
  <c r="E17082" i="9"/>
  <c r="D17082" i="9"/>
  <c r="E17081" i="9"/>
  <c r="D17081" i="9"/>
  <c r="E17080" i="9"/>
  <c r="D17080" i="9"/>
  <c r="E17079" i="9"/>
  <c r="D17079" i="9"/>
  <c r="E17078" i="9"/>
  <c r="D17078" i="9"/>
  <c r="E17077" i="9"/>
  <c r="D17077" i="9"/>
  <c r="E17076" i="9"/>
  <c r="D17076" i="9"/>
  <c r="E17075" i="9"/>
  <c r="D17075" i="9"/>
  <c r="E17074" i="9"/>
  <c r="D17074" i="9"/>
  <c r="E17073" i="9"/>
  <c r="D17073" i="9"/>
  <c r="E17072" i="9"/>
  <c r="D17072" i="9"/>
  <c r="E17071" i="9"/>
  <c r="D17071" i="9"/>
  <c r="E17070" i="9"/>
  <c r="D17070" i="9"/>
  <c r="E17069" i="9"/>
  <c r="D17069" i="9"/>
  <c r="E17068" i="9"/>
  <c r="D17068" i="9"/>
  <c r="E17067" i="9"/>
  <c r="D17067" i="9"/>
  <c r="E17066" i="9"/>
  <c r="D17066" i="9"/>
  <c r="E17065" i="9"/>
  <c r="D17065" i="9"/>
  <c r="E17064" i="9"/>
  <c r="D17064" i="9"/>
  <c r="E17063" i="9"/>
  <c r="D17063" i="9"/>
  <c r="E17062" i="9"/>
  <c r="D17062" i="9"/>
  <c r="E17061" i="9"/>
  <c r="D17061" i="9"/>
  <c r="E17060" i="9"/>
  <c r="D17060" i="9"/>
  <c r="E17059" i="9"/>
  <c r="D17059" i="9"/>
  <c r="E17058" i="9"/>
  <c r="D17058" i="9"/>
  <c r="E17057" i="9"/>
  <c r="D17057" i="9"/>
  <c r="E17056" i="9"/>
  <c r="D17056" i="9"/>
  <c r="E17055" i="9"/>
  <c r="D17055" i="9"/>
  <c r="E17054" i="9"/>
  <c r="D17054" i="9"/>
  <c r="E17053" i="9"/>
  <c r="D17053" i="9"/>
  <c r="E17052" i="9"/>
  <c r="D17052" i="9"/>
  <c r="E17051" i="9"/>
  <c r="D17051" i="9"/>
  <c r="E17050" i="9"/>
  <c r="D17050" i="9"/>
  <c r="E17049" i="9"/>
  <c r="D17049" i="9"/>
  <c r="E17048" i="9"/>
  <c r="D17048" i="9"/>
  <c r="E17047" i="9"/>
  <c r="D17047" i="9"/>
  <c r="E17046" i="9"/>
  <c r="D17046" i="9"/>
  <c r="E17045" i="9"/>
  <c r="D17045" i="9"/>
  <c r="E17044" i="9"/>
  <c r="D17044" i="9"/>
  <c r="E17043" i="9"/>
  <c r="D17043" i="9"/>
  <c r="E17042" i="9"/>
  <c r="D17042" i="9"/>
  <c r="E17041" i="9"/>
  <c r="D17041" i="9"/>
  <c r="E17040" i="9"/>
  <c r="D17040" i="9"/>
  <c r="E17039" i="9"/>
  <c r="D17039" i="9"/>
  <c r="E17038" i="9"/>
  <c r="D17038" i="9"/>
  <c r="E17037" i="9"/>
  <c r="D17037" i="9"/>
  <c r="E17036" i="9"/>
  <c r="D17036" i="9"/>
  <c r="E17035" i="9"/>
  <c r="D17035" i="9"/>
  <c r="E17034" i="9"/>
  <c r="D17034" i="9"/>
  <c r="E17033" i="9"/>
  <c r="D17033" i="9"/>
  <c r="E17032" i="9"/>
  <c r="D17032" i="9"/>
  <c r="E17031" i="9"/>
  <c r="D17031" i="9"/>
  <c r="E17030" i="9"/>
  <c r="D17030" i="9"/>
  <c r="E17029" i="9"/>
  <c r="D17029" i="9"/>
  <c r="E17028" i="9"/>
  <c r="D17028" i="9"/>
  <c r="E17027" i="9"/>
  <c r="D17027" i="9"/>
  <c r="E17026" i="9"/>
  <c r="D17026" i="9"/>
  <c r="E17025" i="9"/>
  <c r="D17025" i="9"/>
  <c r="E17024" i="9"/>
  <c r="D17024" i="9"/>
  <c r="E17023" i="9"/>
  <c r="D17023" i="9"/>
  <c r="E17022" i="9"/>
  <c r="D17022" i="9"/>
  <c r="E17021" i="9"/>
  <c r="D17021" i="9"/>
  <c r="E17020" i="9"/>
  <c r="D17020" i="9"/>
  <c r="E17019" i="9"/>
  <c r="D17019" i="9"/>
  <c r="E17018" i="9"/>
  <c r="D17018" i="9"/>
  <c r="E17017" i="9"/>
  <c r="D17017" i="9"/>
  <c r="E17016" i="9"/>
  <c r="D17016" i="9"/>
  <c r="E17015" i="9"/>
  <c r="D17015" i="9"/>
  <c r="E17014" i="9"/>
  <c r="D17014" i="9"/>
  <c r="E17013" i="9"/>
  <c r="D17013" i="9"/>
  <c r="E17012" i="9"/>
  <c r="D17012" i="9"/>
  <c r="E17011" i="9"/>
  <c r="D17011" i="9"/>
  <c r="E17010" i="9"/>
  <c r="D17010" i="9"/>
  <c r="E17009" i="9"/>
  <c r="D17009" i="9"/>
  <c r="E17008" i="9"/>
  <c r="D17008" i="9"/>
  <c r="E17007" i="9"/>
  <c r="D17007" i="9"/>
  <c r="E17006" i="9"/>
  <c r="D17006" i="9"/>
  <c r="E17005" i="9"/>
  <c r="D17005" i="9"/>
  <c r="E17004" i="9"/>
  <c r="D17004" i="9"/>
  <c r="E17003" i="9"/>
  <c r="D17003" i="9"/>
  <c r="E17002" i="9"/>
  <c r="D17002" i="9"/>
  <c r="E17001" i="9"/>
  <c r="D17001" i="9"/>
  <c r="E17000" i="9"/>
  <c r="D17000" i="9"/>
  <c r="E16999" i="9"/>
  <c r="D16999" i="9"/>
  <c r="E16998" i="9"/>
  <c r="D16998" i="9"/>
  <c r="E16997" i="9"/>
  <c r="D16997" i="9"/>
  <c r="E16996" i="9"/>
  <c r="D16996" i="9"/>
  <c r="E16995" i="9"/>
  <c r="D16995" i="9"/>
  <c r="E16994" i="9"/>
  <c r="D16994" i="9"/>
  <c r="E16993" i="9"/>
  <c r="D16993" i="9"/>
  <c r="E16992" i="9"/>
  <c r="D16992" i="9"/>
  <c r="E16991" i="9"/>
  <c r="D16991" i="9"/>
  <c r="E16990" i="9"/>
  <c r="D16990" i="9"/>
  <c r="E16989" i="9"/>
  <c r="D16989" i="9"/>
  <c r="E16988" i="9"/>
  <c r="D16988" i="9"/>
  <c r="E16987" i="9"/>
  <c r="D16987" i="9"/>
  <c r="E16986" i="9"/>
  <c r="D16986" i="9"/>
  <c r="E16985" i="9"/>
  <c r="D16985" i="9"/>
  <c r="E16984" i="9"/>
  <c r="D16984" i="9"/>
  <c r="E16983" i="9"/>
  <c r="D16983" i="9"/>
  <c r="E16982" i="9"/>
  <c r="D16982" i="9"/>
  <c r="E16981" i="9"/>
  <c r="D16981" i="9"/>
  <c r="E16980" i="9"/>
  <c r="D16980" i="9"/>
  <c r="E16979" i="9"/>
  <c r="D16979" i="9"/>
  <c r="E16978" i="9"/>
  <c r="D16978" i="9"/>
  <c r="E16977" i="9"/>
  <c r="D16977" i="9"/>
  <c r="E16976" i="9"/>
  <c r="D16976" i="9"/>
  <c r="E16975" i="9"/>
  <c r="D16975" i="9"/>
  <c r="E16974" i="9"/>
  <c r="D16974" i="9"/>
  <c r="E16973" i="9"/>
  <c r="D16973" i="9"/>
  <c r="E16972" i="9"/>
  <c r="D16972" i="9"/>
  <c r="E16971" i="9"/>
  <c r="D16971" i="9"/>
  <c r="E16970" i="9"/>
  <c r="D16970" i="9"/>
  <c r="E16969" i="9"/>
  <c r="D16969" i="9"/>
  <c r="E16968" i="9"/>
  <c r="D16968" i="9"/>
  <c r="E16967" i="9"/>
  <c r="D16967" i="9"/>
  <c r="E16966" i="9"/>
  <c r="D16966" i="9"/>
  <c r="E16965" i="9"/>
  <c r="D16965" i="9"/>
  <c r="E16964" i="9"/>
  <c r="D16964" i="9"/>
  <c r="E16963" i="9"/>
  <c r="D16963" i="9"/>
  <c r="E16962" i="9"/>
  <c r="D16962" i="9"/>
  <c r="E16961" i="9"/>
  <c r="D16961" i="9"/>
  <c r="E16960" i="9"/>
  <c r="D16960" i="9"/>
  <c r="E16959" i="9"/>
  <c r="D16959" i="9"/>
  <c r="E16958" i="9"/>
  <c r="D16958" i="9"/>
  <c r="E16957" i="9"/>
  <c r="D16957" i="9"/>
  <c r="E16956" i="9"/>
  <c r="D16956" i="9"/>
  <c r="E16955" i="9"/>
  <c r="D16955" i="9"/>
  <c r="E16954" i="9"/>
  <c r="D16954" i="9"/>
  <c r="E16953" i="9"/>
  <c r="D16953" i="9"/>
  <c r="E16952" i="9"/>
  <c r="D16952" i="9"/>
  <c r="E16951" i="9"/>
  <c r="D16951" i="9"/>
  <c r="E16950" i="9"/>
  <c r="D16950" i="9"/>
  <c r="E16949" i="9"/>
  <c r="D16949" i="9"/>
  <c r="E16948" i="9"/>
  <c r="D16948" i="9"/>
  <c r="E16947" i="9"/>
  <c r="D16947" i="9"/>
  <c r="E16946" i="9"/>
  <c r="D16946" i="9"/>
  <c r="E16945" i="9"/>
  <c r="D16945" i="9"/>
  <c r="E16944" i="9"/>
  <c r="D16944" i="9"/>
  <c r="E16943" i="9"/>
  <c r="D16943" i="9"/>
  <c r="E16942" i="9"/>
  <c r="D16942" i="9"/>
  <c r="E16941" i="9"/>
  <c r="D16941" i="9"/>
  <c r="E16940" i="9"/>
  <c r="D16940" i="9"/>
  <c r="E16939" i="9"/>
  <c r="D16939" i="9"/>
  <c r="E16938" i="9"/>
  <c r="D16938" i="9"/>
  <c r="E16937" i="9"/>
  <c r="D16937" i="9"/>
  <c r="E16936" i="9"/>
  <c r="D16936" i="9"/>
  <c r="E16935" i="9"/>
  <c r="D16935" i="9"/>
  <c r="E16934" i="9"/>
  <c r="D16934" i="9"/>
  <c r="E16933" i="9"/>
  <c r="D16933" i="9"/>
  <c r="E16932" i="9"/>
  <c r="D16932" i="9"/>
  <c r="E16931" i="9"/>
  <c r="D16931" i="9"/>
  <c r="E16930" i="9"/>
  <c r="D16930" i="9"/>
  <c r="E16929" i="9"/>
  <c r="D16929" i="9"/>
  <c r="E16928" i="9"/>
  <c r="D16928" i="9"/>
  <c r="E16927" i="9"/>
  <c r="D16927" i="9"/>
  <c r="E16926" i="9"/>
  <c r="D16926" i="9"/>
  <c r="E16925" i="9"/>
  <c r="D16925" i="9"/>
  <c r="E16924" i="9"/>
  <c r="D16924" i="9"/>
  <c r="E16923" i="9"/>
  <c r="D16923" i="9"/>
  <c r="E16922" i="9"/>
  <c r="D16922" i="9"/>
  <c r="E16921" i="9"/>
  <c r="D16921" i="9"/>
  <c r="E16920" i="9"/>
  <c r="D16920" i="9"/>
  <c r="E16919" i="9"/>
  <c r="D16919" i="9"/>
  <c r="E16918" i="9"/>
  <c r="D16918" i="9"/>
  <c r="E16917" i="9"/>
  <c r="D16917" i="9"/>
  <c r="E16916" i="9"/>
  <c r="D16916" i="9"/>
  <c r="E16915" i="9"/>
  <c r="D16915" i="9"/>
  <c r="E16914" i="9"/>
  <c r="D16914" i="9"/>
  <c r="E16913" i="9"/>
  <c r="D16913" i="9"/>
  <c r="E16912" i="9"/>
  <c r="D16912" i="9"/>
  <c r="E16911" i="9"/>
  <c r="D16911" i="9"/>
  <c r="E16910" i="9"/>
  <c r="D16910" i="9"/>
  <c r="E16909" i="9"/>
  <c r="D16909" i="9"/>
  <c r="E16908" i="9"/>
  <c r="D16908" i="9"/>
  <c r="E16907" i="9"/>
  <c r="D16907" i="9"/>
  <c r="E16906" i="9"/>
  <c r="D16906" i="9"/>
  <c r="E16905" i="9"/>
  <c r="D16905" i="9"/>
  <c r="E16904" i="9"/>
  <c r="D16904" i="9"/>
  <c r="E16903" i="9"/>
  <c r="D16903" i="9"/>
  <c r="E16902" i="9"/>
  <c r="D16902" i="9"/>
  <c r="E16901" i="9"/>
  <c r="D16901" i="9"/>
  <c r="E16900" i="9"/>
  <c r="D16900" i="9"/>
  <c r="E16899" i="9"/>
  <c r="D16899" i="9"/>
  <c r="E16898" i="9"/>
  <c r="D16898" i="9"/>
  <c r="E16897" i="9"/>
  <c r="D16897" i="9"/>
  <c r="E16896" i="9"/>
  <c r="D16896" i="9"/>
  <c r="E16895" i="9"/>
  <c r="D16895" i="9"/>
  <c r="E16894" i="9"/>
  <c r="D16894" i="9"/>
  <c r="E16893" i="9"/>
  <c r="D16893" i="9"/>
  <c r="E16892" i="9"/>
  <c r="D16892" i="9"/>
  <c r="E16891" i="9"/>
  <c r="D16891" i="9"/>
  <c r="E16890" i="9"/>
  <c r="D16890" i="9"/>
  <c r="E16889" i="9"/>
  <c r="D16889" i="9"/>
  <c r="E16888" i="9"/>
  <c r="D16888" i="9"/>
  <c r="E16887" i="9"/>
  <c r="D16887" i="9"/>
  <c r="E16886" i="9"/>
  <c r="D16886" i="9"/>
  <c r="E16885" i="9"/>
  <c r="D16885" i="9"/>
  <c r="E16884" i="9"/>
  <c r="D16884" i="9"/>
  <c r="E16883" i="9"/>
  <c r="D16883" i="9"/>
  <c r="E16882" i="9"/>
  <c r="D16882" i="9"/>
  <c r="E16881" i="9"/>
  <c r="D16881" i="9"/>
  <c r="E16880" i="9"/>
  <c r="D16880" i="9"/>
  <c r="E16879" i="9"/>
  <c r="D16879" i="9"/>
  <c r="E16878" i="9"/>
  <c r="D16878" i="9"/>
  <c r="E16877" i="9"/>
  <c r="D16877" i="9"/>
  <c r="E16876" i="9"/>
  <c r="D16876" i="9"/>
  <c r="E16875" i="9"/>
  <c r="D16875" i="9"/>
  <c r="E16874" i="9"/>
  <c r="D16874" i="9"/>
  <c r="E16873" i="9"/>
  <c r="D16873" i="9"/>
  <c r="E16872" i="9"/>
  <c r="D16872" i="9"/>
  <c r="E16871" i="9"/>
  <c r="D16871" i="9"/>
  <c r="E16870" i="9"/>
  <c r="D16870" i="9"/>
  <c r="E16869" i="9"/>
  <c r="D16869" i="9"/>
  <c r="E16868" i="9"/>
  <c r="D16868" i="9"/>
  <c r="E16867" i="9"/>
  <c r="D16867" i="9"/>
  <c r="E16866" i="9"/>
  <c r="D16866" i="9"/>
  <c r="E16865" i="9"/>
  <c r="D16865" i="9"/>
  <c r="E16864" i="9"/>
  <c r="D16864" i="9"/>
  <c r="E16863" i="9"/>
  <c r="D16863" i="9"/>
  <c r="E16862" i="9"/>
  <c r="D16862" i="9"/>
  <c r="E16861" i="9"/>
  <c r="D16861" i="9"/>
  <c r="E16860" i="9"/>
  <c r="D16860" i="9"/>
  <c r="E16859" i="9"/>
  <c r="D16859" i="9"/>
  <c r="E16858" i="9"/>
  <c r="D16858" i="9"/>
  <c r="E16857" i="9"/>
  <c r="D16857" i="9"/>
  <c r="E16856" i="9"/>
  <c r="D16856" i="9"/>
  <c r="E16855" i="9"/>
  <c r="D16855" i="9"/>
  <c r="E16854" i="9"/>
  <c r="D16854" i="9"/>
  <c r="E16853" i="9"/>
  <c r="D16853" i="9"/>
  <c r="E16852" i="9"/>
  <c r="D16852" i="9"/>
  <c r="E16851" i="9"/>
  <c r="D16851" i="9"/>
  <c r="E16850" i="9"/>
  <c r="D16850" i="9"/>
  <c r="E16849" i="9"/>
  <c r="D16849" i="9"/>
  <c r="E16848" i="9"/>
  <c r="D16848" i="9"/>
  <c r="E16847" i="9"/>
  <c r="D16847" i="9"/>
  <c r="E16846" i="9"/>
  <c r="D16846" i="9"/>
  <c r="E16845" i="9"/>
  <c r="D16845" i="9"/>
  <c r="E16844" i="9"/>
  <c r="D16844" i="9"/>
  <c r="E16843" i="9"/>
  <c r="D16843" i="9"/>
  <c r="E16842" i="9"/>
  <c r="D16842" i="9"/>
  <c r="E16841" i="9"/>
  <c r="D16841" i="9"/>
  <c r="E16840" i="9"/>
  <c r="D16840" i="9"/>
  <c r="E16839" i="9"/>
  <c r="D16839" i="9"/>
  <c r="E16838" i="9"/>
  <c r="D16838" i="9"/>
  <c r="E16837" i="9"/>
  <c r="D16837" i="9"/>
  <c r="E16836" i="9"/>
  <c r="D16836" i="9"/>
  <c r="E16835" i="9"/>
  <c r="D16835" i="9"/>
  <c r="E16834" i="9"/>
  <c r="D16834" i="9"/>
  <c r="E16833" i="9"/>
  <c r="D16833" i="9"/>
  <c r="E16832" i="9"/>
  <c r="D16832" i="9"/>
  <c r="E16831" i="9"/>
  <c r="D16831" i="9"/>
  <c r="E16830" i="9"/>
  <c r="D16830" i="9"/>
  <c r="E16829" i="9"/>
  <c r="D16829" i="9"/>
  <c r="E16828" i="9"/>
  <c r="D16828" i="9"/>
  <c r="E16827" i="9"/>
  <c r="D16827" i="9"/>
  <c r="E16826" i="9"/>
  <c r="D16826" i="9"/>
  <c r="E16825" i="9"/>
  <c r="D16825" i="9"/>
  <c r="E16824" i="9"/>
  <c r="D16824" i="9"/>
  <c r="E16823" i="9"/>
  <c r="D16823" i="9"/>
  <c r="E16822" i="9"/>
  <c r="D16822" i="9"/>
  <c r="E16821" i="9"/>
  <c r="D16821" i="9"/>
  <c r="E16820" i="9"/>
  <c r="D16820" i="9"/>
  <c r="E16819" i="9"/>
  <c r="D16819" i="9"/>
  <c r="E16818" i="9"/>
  <c r="D16818" i="9"/>
  <c r="E16817" i="9"/>
  <c r="D16817" i="9"/>
  <c r="E16816" i="9"/>
  <c r="D16816" i="9"/>
  <c r="E16815" i="9"/>
  <c r="D16815" i="9"/>
  <c r="E16814" i="9"/>
  <c r="D16814" i="9"/>
  <c r="E16813" i="9"/>
  <c r="D16813" i="9"/>
  <c r="E16812" i="9"/>
  <c r="D16812" i="9"/>
  <c r="E16811" i="9"/>
  <c r="D16811" i="9"/>
  <c r="E16810" i="9"/>
  <c r="D16810" i="9"/>
  <c r="E16809" i="9"/>
  <c r="D16809" i="9"/>
  <c r="E16808" i="9"/>
  <c r="D16808" i="9"/>
  <c r="E16807" i="9"/>
  <c r="D16807" i="9"/>
  <c r="E16806" i="9"/>
  <c r="D16806" i="9"/>
  <c r="E16805" i="9"/>
  <c r="D16805" i="9"/>
  <c r="E16804" i="9"/>
  <c r="D16804" i="9"/>
  <c r="E16803" i="9"/>
  <c r="D16803" i="9"/>
  <c r="E16802" i="9"/>
  <c r="D16802" i="9"/>
  <c r="E16801" i="9"/>
  <c r="D16801" i="9"/>
  <c r="E16800" i="9"/>
  <c r="D16800" i="9"/>
  <c r="E16799" i="9"/>
  <c r="D16799" i="9"/>
  <c r="E16798" i="9"/>
  <c r="D16798" i="9"/>
  <c r="E16797" i="9"/>
  <c r="D16797" i="9"/>
  <c r="E16796" i="9"/>
  <c r="D16796" i="9"/>
  <c r="E16795" i="9"/>
  <c r="D16795" i="9"/>
  <c r="E16794" i="9"/>
  <c r="D16794" i="9"/>
  <c r="E16793" i="9"/>
  <c r="D16793" i="9"/>
  <c r="E16792" i="9"/>
  <c r="D16792" i="9"/>
  <c r="E16791" i="9"/>
  <c r="D16791" i="9"/>
  <c r="E16790" i="9"/>
  <c r="D16790" i="9"/>
  <c r="E16789" i="9"/>
  <c r="D16789" i="9"/>
  <c r="E16788" i="9"/>
  <c r="D16788" i="9"/>
  <c r="E16787" i="9"/>
  <c r="D16787" i="9"/>
  <c r="E16786" i="9"/>
  <c r="D16786" i="9"/>
  <c r="E16785" i="9"/>
  <c r="D16785" i="9"/>
  <c r="E16784" i="9"/>
  <c r="D16784" i="9"/>
  <c r="E16783" i="9"/>
  <c r="D16783" i="9"/>
  <c r="E16782" i="9"/>
  <c r="D16782" i="9"/>
  <c r="E16781" i="9"/>
  <c r="D16781" i="9"/>
  <c r="E16780" i="9"/>
  <c r="D16780" i="9"/>
  <c r="E16779" i="9"/>
  <c r="D16779" i="9"/>
  <c r="E16778" i="9"/>
  <c r="D16778" i="9"/>
  <c r="E16777" i="9"/>
  <c r="D16777" i="9"/>
  <c r="E16776" i="9"/>
  <c r="D16776" i="9"/>
  <c r="E16775" i="9"/>
  <c r="D16775" i="9"/>
  <c r="E16774" i="9"/>
  <c r="D16774" i="9"/>
  <c r="E16773" i="9"/>
  <c r="D16773" i="9"/>
  <c r="E16772" i="9"/>
  <c r="D16772" i="9"/>
  <c r="E16771" i="9"/>
  <c r="D16771" i="9"/>
  <c r="E16770" i="9"/>
  <c r="D16770" i="9"/>
  <c r="E16769" i="9"/>
  <c r="D16769" i="9"/>
  <c r="E16768" i="9"/>
  <c r="D16768" i="9"/>
  <c r="E16767" i="9"/>
  <c r="D16767" i="9"/>
  <c r="E16766" i="9"/>
  <c r="D16766" i="9"/>
  <c r="E16765" i="9"/>
  <c r="D16765" i="9"/>
  <c r="E16764" i="9"/>
  <c r="D16764" i="9"/>
  <c r="E16763" i="9"/>
  <c r="D16763" i="9"/>
  <c r="E16762" i="9"/>
  <c r="D16762" i="9"/>
  <c r="E16761" i="9"/>
  <c r="D16761" i="9"/>
  <c r="E16760" i="9"/>
  <c r="D16760" i="9"/>
  <c r="E16759" i="9"/>
  <c r="D16759" i="9"/>
  <c r="E16758" i="9"/>
  <c r="D16758" i="9"/>
  <c r="E16757" i="9"/>
  <c r="D16757" i="9"/>
  <c r="E16756" i="9"/>
  <c r="D16756" i="9"/>
  <c r="E16755" i="9"/>
  <c r="D16755" i="9"/>
  <c r="E16754" i="9"/>
  <c r="D16754" i="9"/>
  <c r="E16753" i="9"/>
  <c r="D16753" i="9"/>
  <c r="E16752" i="9"/>
  <c r="D16752" i="9"/>
  <c r="E16751" i="9"/>
  <c r="D16751" i="9"/>
  <c r="E16750" i="9"/>
  <c r="D16750" i="9"/>
  <c r="E16749" i="9"/>
  <c r="D16749" i="9"/>
  <c r="E16748" i="9"/>
  <c r="D16748" i="9"/>
  <c r="E16747" i="9"/>
  <c r="D16747" i="9"/>
  <c r="E16746" i="9"/>
  <c r="D16746" i="9"/>
  <c r="E16745" i="9"/>
  <c r="D16745" i="9"/>
  <c r="E16744" i="9"/>
  <c r="D16744" i="9"/>
  <c r="E16743" i="9"/>
  <c r="D16743" i="9"/>
  <c r="E16742" i="9"/>
  <c r="D16742" i="9"/>
  <c r="E16741" i="9"/>
  <c r="D16741" i="9"/>
  <c r="E16740" i="9"/>
  <c r="D16740" i="9"/>
  <c r="E16739" i="9"/>
  <c r="D16739" i="9"/>
  <c r="E16738" i="9"/>
  <c r="D16738" i="9"/>
  <c r="E16737" i="9"/>
  <c r="D16737" i="9"/>
  <c r="E16736" i="9"/>
  <c r="D16736" i="9"/>
  <c r="E16735" i="9"/>
  <c r="D16735" i="9"/>
  <c r="E16734" i="9"/>
  <c r="D16734" i="9"/>
  <c r="E16733" i="9"/>
  <c r="D16733" i="9"/>
  <c r="E16732" i="9"/>
  <c r="D16732" i="9"/>
  <c r="E16731" i="9"/>
  <c r="D16731" i="9"/>
  <c r="E16730" i="9"/>
  <c r="D16730" i="9"/>
  <c r="E16729" i="9"/>
  <c r="D16729" i="9"/>
  <c r="E16728" i="9"/>
  <c r="D16728" i="9"/>
  <c r="E16727" i="9"/>
  <c r="D16727" i="9"/>
  <c r="E16726" i="9"/>
  <c r="D16726" i="9"/>
  <c r="E16725" i="9"/>
  <c r="D16725" i="9"/>
  <c r="E16724" i="9"/>
  <c r="D16724" i="9"/>
  <c r="E16723" i="9"/>
  <c r="D16723" i="9"/>
  <c r="E16722" i="9"/>
  <c r="D16722" i="9"/>
  <c r="E16721" i="9"/>
  <c r="D16721" i="9"/>
  <c r="E16720" i="9"/>
  <c r="D16720" i="9"/>
  <c r="E16719" i="9"/>
  <c r="D16719" i="9"/>
  <c r="E16718" i="9"/>
  <c r="D16718" i="9"/>
  <c r="E16717" i="9"/>
  <c r="D16717" i="9"/>
  <c r="E16716" i="9"/>
  <c r="D16716" i="9"/>
  <c r="E16715" i="9"/>
  <c r="D16715" i="9"/>
  <c r="E16714" i="9"/>
  <c r="D16714" i="9"/>
  <c r="E16713" i="9"/>
  <c r="D16713" i="9"/>
  <c r="E16712" i="9"/>
  <c r="D16712" i="9"/>
  <c r="E16711" i="9"/>
  <c r="D16711" i="9"/>
  <c r="E16710" i="9"/>
  <c r="D16710" i="9"/>
  <c r="E16709" i="9"/>
  <c r="D16709" i="9"/>
  <c r="E16708" i="9"/>
  <c r="D16708" i="9"/>
  <c r="E16707" i="9"/>
  <c r="D16707" i="9"/>
  <c r="E16706" i="9"/>
  <c r="D16706" i="9"/>
  <c r="E16705" i="9"/>
  <c r="D16705" i="9"/>
  <c r="E16704" i="9"/>
  <c r="D16704" i="9"/>
  <c r="E16703" i="9"/>
  <c r="D16703" i="9"/>
  <c r="E16702" i="9"/>
  <c r="D16702" i="9"/>
  <c r="E16701" i="9"/>
  <c r="D16701" i="9"/>
  <c r="E16700" i="9"/>
  <c r="D16700" i="9"/>
  <c r="E16699" i="9"/>
  <c r="D16699" i="9"/>
  <c r="E16698" i="9"/>
  <c r="D16698" i="9"/>
  <c r="E16697" i="9"/>
  <c r="D16697" i="9"/>
  <c r="E16696" i="9"/>
  <c r="D16696" i="9"/>
  <c r="E16695" i="9"/>
  <c r="D16695" i="9"/>
  <c r="E16694" i="9"/>
  <c r="D16694" i="9"/>
  <c r="E16693" i="9"/>
  <c r="D16693" i="9"/>
  <c r="E16692" i="9"/>
  <c r="D16692" i="9"/>
  <c r="E16691" i="9"/>
  <c r="D16691" i="9"/>
  <c r="E16690" i="9"/>
  <c r="D16690" i="9"/>
  <c r="E16689" i="9"/>
  <c r="D16689" i="9"/>
  <c r="E16688" i="9"/>
  <c r="D16688" i="9"/>
  <c r="E16687" i="9"/>
  <c r="D16687" i="9"/>
  <c r="E16686" i="9"/>
  <c r="D16686" i="9"/>
  <c r="E16685" i="9"/>
  <c r="D16685" i="9"/>
  <c r="E16684" i="9"/>
  <c r="D16684" i="9"/>
  <c r="E16683" i="9"/>
  <c r="D16683" i="9"/>
  <c r="E16682" i="9"/>
  <c r="D16682" i="9"/>
  <c r="E16681" i="9"/>
  <c r="D16681" i="9"/>
  <c r="E16680" i="9"/>
  <c r="D16680" i="9"/>
  <c r="E16679" i="9"/>
  <c r="D16679" i="9"/>
  <c r="E16678" i="9"/>
  <c r="D16678" i="9"/>
  <c r="E16677" i="9"/>
  <c r="D16677" i="9"/>
  <c r="E16676" i="9"/>
  <c r="D16676" i="9"/>
  <c r="E16675" i="9"/>
  <c r="D16675" i="9"/>
  <c r="E16674" i="9"/>
  <c r="D16674" i="9"/>
  <c r="E16673" i="9"/>
  <c r="D16673" i="9"/>
  <c r="E16672" i="9"/>
  <c r="D16672" i="9"/>
  <c r="E16671" i="9"/>
  <c r="D16671" i="9"/>
  <c r="E16670" i="9"/>
  <c r="D16670" i="9"/>
  <c r="E16669" i="9"/>
  <c r="D16669" i="9"/>
  <c r="E16668" i="9"/>
  <c r="D16668" i="9"/>
  <c r="E16667" i="9"/>
  <c r="D16667" i="9"/>
  <c r="E16666" i="9"/>
  <c r="D16666" i="9"/>
  <c r="E16665" i="9"/>
  <c r="D16665" i="9"/>
  <c r="E16664" i="9"/>
  <c r="D16664" i="9"/>
  <c r="E16663" i="9"/>
  <c r="D16663" i="9"/>
  <c r="E16662" i="9"/>
  <c r="D16662" i="9"/>
  <c r="E16661" i="9"/>
  <c r="D16661" i="9"/>
  <c r="E16660" i="9"/>
  <c r="D16660" i="9"/>
  <c r="E16659" i="9"/>
  <c r="D16659" i="9"/>
  <c r="E16658" i="9"/>
  <c r="D16658" i="9"/>
  <c r="E16657" i="9"/>
  <c r="D16657" i="9"/>
  <c r="E16656" i="9"/>
  <c r="D16656" i="9"/>
  <c r="E16655" i="9"/>
  <c r="D16655" i="9"/>
  <c r="E16654" i="9"/>
  <c r="D16654" i="9"/>
  <c r="E16653" i="9"/>
  <c r="D16653" i="9"/>
  <c r="E16652" i="9"/>
  <c r="D16652" i="9"/>
  <c r="E16651" i="9"/>
  <c r="D16651" i="9"/>
  <c r="E16650" i="9"/>
  <c r="D16650" i="9"/>
  <c r="E16649" i="9"/>
  <c r="D16649" i="9"/>
  <c r="E16648" i="9"/>
  <c r="D16648" i="9"/>
  <c r="E16647" i="9"/>
  <c r="D16647" i="9"/>
  <c r="E16646" i="9"/>
  <c r="D16646" i="9"/>
  <c r="E16645" i="9"/>
  <c r="D16645" i="9"/>
  <c r="E16644" i="9"/>
  <c r="D16644" i="9"/>
  <c r="E16643" i="9"/>
  <c r="D16643" i="9"/>
  <c r="E16642" i="9"/>
  <c r="D16642" i="9"/>
  <c r="E16641" i="9"/>
  <c r="D16641" i="9"/>
  <c r="E16640" i="9"/>
  <c r="D16640" i="9"/>
  <c r="E16639" i="9"/>
  <c r="D16639" i="9"/>
  <c r="E16638" i="9"/>
  <c r="D16638" i="9"/>
  <c r="E16637" i="9"/>
  <c r="D16637" i="9"/>
  <c r="E16636" i="9"/>
  <c r="D16636" i="9"/>
  <c r="E16635" i="9"/>
  <c r="D16635" i="9"/>
  <c r="E16634" i="9"/>
  <c r="D16634" i="9"/>
  <c r="E16633" i="9"/>
  <c r="D16633" i="9"/>
  <c r="E16632" i="9"/>
  <c r="D16632" i="9"/>
  <c r="E16631" i="9"/>
  <c r="D16631" i="9"/>
  <c r="E16630" i="9"/>
  <c r="D16630" i="9"/>
  <c r="E16629" i="9"/>
  <c r="D16629" i="9"/>
  <c r="E16628" i="9"/>
  <c r="D16628" i="9"/>
  <c r="E16627" i="9"/>
  <c r="D16627" i="9"/>
  <c r="E16626" i="9"/>
  <c r="D16626" i="9"/>
  <c r="E16625" i="9"/>
  <c r="D16625" i="9"/>
  <c r="E16624" i="9"/>
  <c r="D16624" i="9"/>
  <c r="E16623" i="9"/>
  <c r="D16623" i="9"/>
  <c r="E16622" i="9"/>
  <c r="D16622" i="9"/>
  <c r="E16621" i="9"/>
  <c r="D16621" i="9"/>
  <c r="E16620" i="9"/>
  <c r="D16620" i="9"/>
  <c r="E16619" i="9"/>
  <c r="D16619" i="9"/>
  <c r="E16618" i="9"/>
  <c r="D16618" i="9"/>
  <c r="E16617" i="9"/>
  <c r="D16617" i="9"/>
  <c r="E16616" i="9"/>
  <c r="D16616" i="9"/>
  <c r="E16615" i="9"/>
  <c r="D16615" i="9"/>
  <c r="E16614" i="9"/>
  <c r="D16614" i="9"/>
  <c r="E16613" i="9"/>
  <c r="D16613" i="9"/>
  <c r="E16612" i="9"/>
  <c r="D16612" i="9"/>
  <c r="E16611" i="9"/>
  <c r="D16611" i="9"/>
  <c r="E16610" i="9"/>
  <c r="D16610" i="9"/>
  <c r="E16609" i="9"/>
  <c r="D16609" i="9"/>
  <c r="E16608" i="9"/>
  <c r="D16608" i="9"/>
  <c r="E16607" i="9"/>
  <c r="D16607" i="9"/>
  <c r="E16606" i="9"/>
  <c r="D16606" i="9"/>
  <c r="E16605" i="9"/>
  <c r="D16605" i="9"/>
  <c r="E16604" i="9"/>
  <c r="D16604" i="9"/>
  <c r="E16603" i="9"/>
  <c r="D16603" i="9"/>
  <c r="E16602" i="9"/>
  <c r="D16602" i="9"/>
  <c r="E16601" i="9"/>
  <c r="D16601" i="9"/>
  <c r="E16600" i="9"/>
  <c r="D16600" i="9"/>
  <c r="E16599" i="9"/>
  <c r="D16599" i="9"/>
  <c r="E16598" i="9"/>
  <c r="D16598" i="9"/>
  <c r="E16597" i="9"/>
  <c r="D16597" i="9"/>
  <c r="E16596" i="9"/>
  <c r="D16596" i="9"/>
  <c r="E16595" i="9"/>
  <c r="D16595" i="9"/>
  <c r="E16594" i="9"/>
  <c r="D16594" i="9"/>
  <c r="E16593" i="9"/>
  <c r="D16593" i="9"/>
  <c r="E16592" i="9"/>
  <c r="D16592" i="9"/>
  <c r="E16591" i="9"/>
  <c r="D16591" i="9"/>
  <c r="E16590" i="9"/>
  <c r="D16590" i="9"/>
  <c r="E16589" i="9"/>
  <c r="D16589" i="9"/>
  <c r="E16588" i="9"/>
  <c r="D16588" i="9"/>
  <c r="E16587" i="9"/>
  <c r="D16587" i="9"/>
  <c r="E16586" i="9"/>
  <c r="D16586" i="9"/>
  <c r="E16585" i="9"/>
  <c r="D16585" i="9"/>
  <c r="E16584" i="9"/>
  <c r="D16584" i="9"/>
  <c r="E16583" i="9"/>
  <c r="D16583" i="9"/>
  <c r="E16582" i="9"/>
  <c r="D16582" i="9"/>
  <c r="E16581" i="9"/>
  <c r="D16581" i="9"/>
  <c r="E16580" i="9"/>
  <c r="D16580" i="9"/>
  <c r="E16579" i="9"/>
  <c r="D16579" i="9"/>
  <c r="E16578" i="9"/>
  <c r="D16578" i="9"/>
  <c r="E16577" i="9"/>
  <c r="D16577" i="9"/>
  <c r="E16576" i="9"/>
  <c r="D16576" i="9"/>
  <c r="E16575" i="9"/>
  <c r="D16575" i="9"/>
  <c r="E16574" i="9"/>
  <c r="D16574" i="9"/>
  <c r="E16573" i="9"/>
  <c r="D16573" i="9"/>
  <c r="E16572" i="9"/>
  <c r="D16572" i="9"/>
  <c r="E16571" i="9"/>
  <c r="D16571" i="9"/>
  <c r="E16570" i="9"/>
  <c r="D16570" i="9"/>
  <c r="E16569" i="9"/>
  <c r="D16569" i="9"/>
  <c r="E16568" i="9"/>
  <c r="D16568" i="9"/>
  <c r="E16567" i="9"/>
  <c r="D16567" i="9"/>
  <c r="E16566" i="9"/>
  <c r="D16566" i="9"/>
  <c r="E16565" i="9"/>
  <c r="D16565" i="9"/>
  <c r="E16564" i="9"/>
  <c r="D16564" i="9"/>
  <c r="E16563" i="9"/>
  <c r="D16563" i="9"/>
  <c r="E16562" i="9"/>
  <c r="D16562" i="9"/>
  <c r="E16561" i="9"/>
  <c r="D16561" i="9"/>
  <c r="E16560" i="9"/>
  <c r="D16560" i="9"/>
  <c r="E16559" i="9"/>
  <c r="D16559" i="9"/>
  <c r="E16558" i="9"/>
  <c r="D16558" i="9"/>
  <c r="E16557" i="9"/>
  <c r="D16557" i="9"/>
  <c r="E16556" i="9"/>
  <c r="D16556" i="9"/>
  <c r="E16555" i="9"/>
  <c r="D16555" i="9"/>
  <c r="E16554" i="9"/>
  <c r="D16554" i="9"/>
  <c r="E16553" i="9"/>
  <c r="D16553" i="9"/>
  <c r="E16552" i="9"/>
  <c r="D16552" i="9"/>
  <c r="E16551" i="9"/>
  <c r="D16551" i="9"/>
  <c r="E16550" i="9"/>
  <c r="D16550" i="9"/>
  <c r="E16549" i="9"/>
  <c r="D16549" i="9"/>
  <c r="E16548" i="9"/>
  <c r="D16548" i="9"/>
  <c r="E16547" i="9"/>
  <c r="D16547" i="9"/>
  <c r="E16546" i="9"/>
  <c r="D16546" i="9"/>
  <c r="E16545" i="9"/>
  <c r="D16545" i="9"/>
  <c r="E16544" i="9"/>
  <c r="D16544" i="9"/>
  <c r="E16543" i="9"/>
  <c r="D16543" i="9"/>
  <c r="E16542" i="9"/>
  <c r="D16542" i="9"/>
  <c r="E16541" i="9"/>
  <c r="D16541" i="9"/>
  <c r="E16540" i="9"/>
  <c r="D16540" i="9"/>
  <c r="E16539" i="9"/>
  <c r="D16539" i="9"/>
  <c r="E16538" i="9"/>
  <c r="D16538" i="9"/>
  <c r="E16537" i="9"/>
  <c r="D16537" i="9"/>
  <c r="E16536" i="9"/>
  <c r="D16536" i="9"/>
  <c r="E16535" i="9"/>
  <c r="D16535" i="9"/>
  <c r="E16534" i="9"/>
  <c r="D16534" i="9"/>
  <c r="E16533" i="9"/>
  <c r="D16533" i="9"/>
  <c r="E16532" i="9"/>
  <c r="D16532" i="9"/>
  <c r="E16531" i="9"/>
  <c r="D16531" i="9"/>
  <c r="E16530" i="9"/>
  <c r="D16530" i="9"/>
  <c r="E16529" i="9"/>
  <c r="D16529" i="9"/>
  <c r="E16528" i="9"/>
  <c r="D16528" i="9"/>
  <c r="E16527" i="9"/>
  <c r="D16527" i="9"/>
  <c r="E16526" i="9"/>
  <c r="D16526" i="9"/>
  <c r="E16525" i="9"/>
  <c r="D16525" i="9"/>
  <c r="E16524" i="9"/>
  <c r="D16524" i="9"/>
  <c r="E16523" i="9"/>
  <c r="D16523" i="9"/>
  <c r="E16522" i="9"/>
  <c r="D16522" i="9"/>
  <c r="E16521" i="9"/>
  <c r="D16521" i="9"/>
  <c r="E16520" i="9"/>
  <c r="D16520" i="9"/>
  <c r="E16519" i="9"/>
  <c r="D16519" i="9"/>
  <c r="E16518" i="9"/>
  <c r="D16518" i="9"/>
  <c r="E16517" i="9"/>
  <c r="D16517" i="9"/>
  <c r="E16516" i="9"/>
  <c r="D16516" i="9"/>
  <c r="E16515" i="9"/>
  <c r="D16515" i="9"/>
  <c r="E16514" i="9"/>
  <c r="D16514" i="9"/>
  <c r="E16513" i="9"/>
  <c r="D16513" i="9"/>
  <c r="E16512" i="9"/>
  <c r="D16512" i="9"/>
  <c r="E16511" i="9"/>
  <c r="D16511" i="9"/>
  <c r="E16510" i="9"/>
  <c r="D16510" i="9"/>
  <c r="E16509" i="9"/>
  <c r="D16509" i="9"/>
  <c r="E16508" i="9"/>
  <c r="D16508" i="9"/>
  <c r="E16507" i="9"/>
  <c r="D16507" i="9"/>
  <c r="E16506" i="9"/>
  <c r="D16506" i="9"/>
  <c r="E16505" i="9"/>
  <c r="D16505" i="9"/>
  <c r="E16504" i="9"/>
  <c r="D16504" i="9"/>
  <c r="E16503" i="9"/>
  <c r="D16503" i="9"/>
  <c r="E16502" i="9"/>
  <c r="D16502" i="9"/>
  <c r="E16501" i="9"/>
  <c r="D16501" i="9"/>
  <c r="E16500" i="9"/>
  <c r="D16500" i="9"/>
  <c r="E16499" i="9"/>
  <c r="D16499" i="9"/>
  <c r="E16498" i="9"/>
  <c r="D16498" i="9"/>
  <c r="E16497" i="9"/>
  <c r="D16497" i="9"/>
  <c r="E16496" i="9"/>
  <c r="D16496" i="9"/>
  <c r="E16495" i="9"/>
  <c r="D16495" i="9"/>
  <c r="E16494" i="9"/>
  <c r="D16494" i="9"/>
  <c r="E16493" i="9"/>
  <c r="D16493" i="9"/>
  <c r="E16492" i="9"/>
  <c r="D16492" i="9"/>
  <c r="E16491" i="9"/>
  <c r="D16491" i="9"/>
  <c r="E16490" i="9"/>
  <c r="D16490" i="9"/>
  <c r="E16489" i="9"/>
  <c r="D16489" i="9"/>
  <c r="E16488" i="9"/>
  <c r="D16488" i="9"/>
  <c r="E16487" i="9"/>
  <c r="D16487" i="9"/>
  <c r="E16486" i="9"/>
  <c r="D16486" i="9"/>
  <c r="E16485" i="9"/>
  <c r="D16485" i="9"/>
  <c r="E16484" i="9"/>
  <c r="D16484" i="9"/>
  <c r="E16483" i="9"/>
  <c r="D16483" i="9"/>
  <c r="E16482" i="9"/>
  <c r="D16482" i="9"/>
  <c r="E16481" i="9"/>
  <c r="D16481" i="9"/>
  <c r="E16480" i="9"/>
  <c r="D16480" i="9"/>
  <c r="E16479" i="9"/>
  <c r="D16479" i="9"/>
  <c r="E16478" i="9"/>
  <c r="D16478" i="9"/>
  <c r="E16477" i="9"/>
  <c r="D16477" i="9"/>
  <c r="E16476" i="9"/>
  <c r="D16476" i="9"/>
  <c r="E16475" i="9"/>
  <c r="D16475" i="9"/>
  <c r="E16474" i="9"/>
  <c r="D16474" i="9"/>
  <c r="E16473" i="9"/>
  <c r="D16473" i="9"/>
  <c r="E16472" i="9"/>
  <c r="D16472" i="9"/>
  <c r="E16471" i="9"/>
  <c r="D16471" i="9"/>
  <c r="E16470" i="9"/>
  <c r="D16470" i="9"/>
  <c r="E16469" i="9"/>
  <c r="D16469" i="9"/>
  <c r="E16468" i="9"/>
  <c r="D16468" i="9"/>
  <c r="E16467" i="9"/>
  <c r="D16467" i="9"/>
  <c r="E16466" i="9"/>
  <c r="D16466" i="9"/>
  <c r="E16465" i="9"/>
  <c r="D16465" i="9"/>
  <c r="E16464" i="9"/>
  <c r="D16464" i="9"/>
  <c r="E16463" i="9"/>
  <c r="D16463" i="9"/>
  <c r="E16462" i="9"/>
  <c r="D16462" i="9"/>
  <c r="E16461" i="9"/>
  <c r="D16461" i="9"/>
  <c r="E16460" i="9"/>
  <c r="D16460" i="9"/>
  <c r="E16459" i="9"/>
  <c r="D16459" i="9"/>
  <c r="E16458" i="9"/>
  <c r="D16458" i="9"/>
  <c r="E16457" i="9"/>
  <c r="D16457" i="9"/>
  <c r="E16456" i="9"/>
  <c r="D16456" i="9"/>
  <c r="E16455" i="9"/>
  <c r="D16455" i="9"/>
  <c r="E16454" i="9"/>
  <c r="D16454" i="9"/>
  <c r="E16453" i="9"/>
  <c r="D16453" i="9"/>
  <c r="E16452" i="9"/>
  <c r="D16452" i="9"/>
  <c r="E16451" i="9"/>
  <c r="D16451" i="9"/>
  <c r="E16450" i="9"/>
  <c r="D16450" i="9"/>
  <c r="E16449" i="9"/>
  <c r="D16449" i="9"/>
  <c r="E16448" i="9"/>
  <c r="D16448" i="9"/>
  <c r="E16447" i="9"/>
  <c r="D16447" i="9"/>
  <c r="E16446" i="9"/>
  <c r="D16446" i="9"/>
  <c r="E16445" i="9"/>
  <c r="D16445" i="9"/>
  <c r="E16444" i="9"/>
  <c r="D16444" i="9"/>
  <c r="E16443" i="9"/>
  <c r="D16443" i="9"/>
  <c r="E16442" i="9"/>
  <c r="D16442" i="9"/>
  <c r="E16441" i="9"/>
  <c r="D16441" i="9"/>
  <c r="E16440" i="9"/>
  <c r="D16440" i="9"/>
  <c r="E16439" i="9"/>
  <c r="D16439" i="9"/>
  <c r="E16438" i="9"/>
  <c r="D16438" i="9"/>
  <c r="E16437" i="9"/>
  <c r="D16437" i="9"/>
  <c r="E16436" i="9"/>
  <c r="D16436" i="9"/>
  <c r="E16435" i="9"/>
  <c r="D16435" i="9"/>
  <c r="E16434" i="9"/>
  <c r="D16434" i="9"/>
  <c r="E16433" i="9"/>
  <c r="D16433" i="9"/>
  <c r="E16432" i="9"/>
  <c r="D16432" i="9"/>
  <c r="E16431" i="9"/>
  <c r="D16431" i="9"/>
  <c r="E16430" i="9"/>
  <c r="D16430" i="9"/>
  <c r="E16429" i="9"/>
  <c r="D16429" i="9"/>
  <c r="E16428" i="9"/>
  <c r="D16428" i="9"/>
  <c r="E16427" i="9"/>
  <c r="D16427" i="9"/>
  <c r="E16426" i="9"/>
  <c r="D16426" i="9"/>
  <c r="E16425" i="9"/>
  <c r="D16425" i="9"/>
  <c r="E16424" i="9"/>
  <c r="D16424" i="9"/>
  <c r="E16423" i="9"/>
  <c r="D16423" i="9"/>
  <c r="E16422" i="9"/>
  <c r="D16422" i="9"/>
  <c r="E16421" i="9"/>
  <c r="D16421" i="9"/>
  <c r="E16420" i="9"/>
  <c r="D16420" i="9"/>
  <c r="E16419" i="9"/>
  <c r="D16419" i="9"/>
  <c r="E16418" i="9"/>
  <c r="D16418" i="9"/>
  <c r="E16417" i="9"/>
  <c r="D16417" i="9"/>
  <c r="E16416" i="9"/>
  <c r="D16416" i="9"/>
  <c r="E16415" i="9"/>
  <c r="D16415" i="9"/>
  <c r="E16414" i="9"/>
  <c r="D16414" i="9"/>
  <c r="E16413" i="9"/>
  <c r="D16413" i="9"/>
  <c r="E16412" i="9"/>
  <c r="D16412" i="9"/>
  <c r="E16411" i="9"/>
  <c r="D16411" i="9"/>
  <c r="E16410" i="9"/>
  <c r="D16410" i="9"/>
  <c r="E16409" i="9"/>
  <c r="D16409" i="9"/>
  <c r="E16408" i="9"/>
  <c r="D16408" i="9"/>
  <c r="E16407" i="9"/>
  <c r="D16407" i="9"/>
  <c r="E16406" i="9"/>
  <c r="D16406" i="9"/>
  <c r="E16405" i="9"/>
  <c r="D16405" i="9"/>
  <c r="E16404" i="9"/>
  <c r="D16404" i="9"/>
  <c r="E16403" i="9"/>
  <c r="D16403" i="9"/>
  <c r="E16402" i="9"/>
  <c r="D16402" i="9"/>
  <c r="E16401" i="9"/>
  <c r="D16401" i="9"/>
  <c r="E16400" i="9"/>
  <c r="D16400" i="9"/>
  <c r="E16399" i="9"/>
  <c r="D16399" i="9"/>
  <c r="E16398" i="9"/>
  <c r="D16398" i="9"/>
  <c r="E16397" i="9"/>
  <c r="D16397" i="9"/>
  <c r="E16396" i="9"/>
  <c r="D16396" i="9"/>
  <c r="E16395" i="9"/>
  <c r="D16395" i="9"/>
  <c r="E16394" i="9"/>
  <c r="D16394" i="9"/>
  <c r="E16393" i="9"/>
  <c r="D16393" i="9"/>
  <c r="E16392" i="9"/>
  <c r="D16392" i="9"/>
  <c r="E16391" i="9"/>
  <c r="D16391" i="9"/>
  <c r="E16390" i="9"/>
  <c r="D16390" i="9"/>
  <c r="E16389" i="9"/>
  <c r="D16389" i="9"/>
  <c r="E16388" i="9"/>
  <c r="D16388" i="9"/>
  <c r="E16387" i="9"/>
  <c r="D16387" i="9"/>
  <c r="E16386" i="9"/>
  <c r="D16386" i="9"/>
  <c r="E16385" i="9"/>
  <c r="D16385" i="9"/>
  <c r="E16384" i="9"/>
  <c r="D16384" i="9"/>
  <c r="E16383" i="9"/>
  <c r="D16383" i="9"/>
  <c r="E16382" i="9"/>
  <c r="D16382" i="9"/>
  <c r="E16381" i="9"/>
  <c r="D16381" i="9"/>
  <c r="E16380" i="9"/>
  <c r="D16380" i="9"/>
  <c r="E16379" i="9"/>
  <c r="D16379" i="9"/>
  <c r="E16378" i="9"/>
  <c r="D16378" i="9"/>
  <c r="E16377" i="9"/>
  <c r="D16377" i="9"/>
  <c r="E16376" i="9"/>
  <c r="D16376" i="9"/>
  <c r="E16375" i="9"/>
  <c r="D16375" i="9"/>
  <c r="E16374" i="9"/>
  <c r="D16374" i="9"/>
  <c r="E16373" i="9"/>
  <c r="D16373" i="9"/>
  <c r="E16372" i="9"/>
  <c r="D16372" i="9"/>
  <c r="E16371" i="9"/>
  <c r="D16371" i="9"/>
  <c r="E16370" i="9"/>
  <c r="D16370" i="9"/>
  <c r="E16369" i="9"/>
  <c r="D16369" i="9"/>
  <c r="E16368" i="9"/>
  <c r="D16368" i="9"/>
  <c r="E16367" i="9"/>
  <c r="D16367" i="9"/>
  <c r="E16366" i="9"/>
  <c r="D16366" i="9"/>
  <c r="E16365" i="9"/>
  <c r="D16365" i="9"/>
  <c r="E16364" i="9"/>
  <c r="D16364" i="9"/>
  <c r="E16363" i="9"/>
  <c r="D16363" i="9"/>
  <c r="E16362" i="9"/>
  <c r="D16362" i="9"/>
  <c r="E16361" i="9"/>
  <c r="D16361" i="9"/>
  <c r="E16360" i="9"/>
  <c r="D16360" i="9"/>
  <c r="E16359" i="9"/>
  <c r="D16359" i="9"/>
  <c r="E16358" i="9"/>
  <c r="D16358" i="9"/>
  <c r="E16357" i="9"/>
  <c r="D16357" i="9"/>
  <c r="E16356" i="9"/>
  <c r="D16356" i="9"/>
  <c r="E16355" i="9"/>
  <c r="D16355" i="9"/>
  <c r="E16354" i="9"/>
  <c r="D16354" i="9"/>
  <c r="E16353" i="9"/>
  <c r="D16353" i="9"/>
  <c r="E16352" i="9"/>
  <c r="D16352" i="9"/>
  <c r="E16351" i="9"/>
  <c r="D16351" i="9"/>
  <c r="E16350" i="9"/>
  <c r="D16350" i="9"/>
  <c r="E16349" i="9"/>
  <c r="D16349" i="9"/>
  <c r="E16348" i="9"/>
  <c r="D16348" i="9"/>
  <c r="E16347" i="9"/>
  <c r="D16347" i="9"/>
  <c r="E16346" i="9"/>
  <c r="D16346" i="9"/>
  <c r="E16345" i="9"/>
  <c r="D16345" i="9"/>
  <c r="E16344" i="9"/>
  <c r="D16344" i="9"/>
  <c r="E16343" i="9"/>
  <c r="D16343" i="9"/>
  <c r="E16342" i="9"/>
  <c r="D16342" i="9"/>
  <c r="E16341" i="9"/>
  <c r="D16341" i="9"/>
  <c r="E16340" i="9"/>
  <c r="D16340" i="9"/>
  <c r="E16339" i="9"/>
  <c r="D16339" i="9"/>
  <c r="E16338" i="9"/>
  <c r="D16338" i="9"/>
  <c r="E16337" i="9"/>
  <c r="D16337" i="9"/>
  <c r="E16336" i="9"/>
  <c r="D16336" i="9"/>
  <c r="E16335" i="9"/>
  <c r="D16335" i="9"/>
  <c r="E16334" i="9"/>
  <c r="D16334" i="9"/>
  <c r="E16333" i="9"/>
  <c r="D16333" i="9"/>
  <c r="E16332" i="9"/>
  <c r="D16332" i="9"/>
  <c r="E16331" i="9"/>
  <c r="D16331" i="9"/>
  <c r="E16330" i="9"/>
  <c r="D16330" i="9"/>
  <c r="E16329" i="9"/>
  <c r="D16329" i="9"/>
  <c r="E16328" i="9"/>
  <c r="D16328" i="9"/>
  <c r="E16327" i="9"/>
  <c r="D16327" i="9"/>
  <c r="E16326" i="9"/>
  <c r="D16326" i="9"/>
  <c r="E16325" i="9"/>
  <c r="D16325" i="9"/>
  <c r="E16324" i="9"/>
  <c r="D16324" i="9"/>
  <c r="E16323" i="9"/>
  <c r="D16323" i="9"/>
  <c r="E16322" i="9"/>
  <c r="D16322" i="9"/>
  <c r="E16321" i="9"/>
  <c r="D16321" i="9"/>
  <c r="E16320" i="9"/>
  <c r="D16320" i="9"/>
  <c r="E16319" i="9"/>
  <c r="D16319" i="9"/>
  <c r="E16318" i="9"/>
  <c r="D16318" i="9"/>
  <c r="E16317" i="9"/>
  <c r="D16317" i="9"/>
  <c r="E16316" i="9"/>
  <c r="D16316" i="9"/>
  <c r="E16315" i="9"/>
  <c r="D16315" i="9"/>
  <c r="E16314" i="9"/>
  <c r="D16314" i="9"/>
  <c r="E16313" i="9"/>
  <c r="D16313" i="9"/>
  <c r="E16312" i="9"/>
  <c r="D16312" i="9"/>
  <c r="E16311" i="9"/>
  <c r="D16311" i="9"/>
  <c r="E16310" i="9"/>
  <c r="D16310" i="9"/>
  <c r="E16309" i="9"/>
  <c r="D16309" i="9"/>
  <c r="E16308" i="9"/>
  <c r="D16308" i="9"/>
  <c r="E16307" i="9"/>
  <c r="D16307" i="9"/>
  <c r="E16306" i="9"/>
  <c r="D16306" i="9"/>
  <c r="E16305" i="9"/>
  <c r="D16305" i="9"/>
  <c r="E16304" i="9"/>
  <c r="D16304" i="9"/>
  <c r="E16303" i="9"/>
  <c r="D16303" i="9"/>
  <c r="E16302" i="9"/>
  <c r="D16302" i="9"/>
  <c r="E16301" i="9"/>
  <c r="D16301" i="9"/>
  <c r="E16300" i="9"/>
  <c r="D16300" i="9"/>
  <c r="E16299" i="9"/>
  <c r="D16299" i="9"/>
  <c r="E16298" i="9"/>
  <c r="D16298" i="9"/>
  <c r="E16297" i="9"/>
  <c r="D16297" i="9"/>
  <c r="E16296" i="9"/>
  <c r="D16296" i="9"/>
  <c r="E16295" i="9"/>
  <c r="D16295" i="9"/>
  <c r="E16294" i="9"/>
  <c r="D16294" i="9"/>
  <c r="E16293" i="9"/>
  <c r="D16293" i="9"/>
  <c r="E16292" i="9"/>
  <c r="D16292" i="9"/>
  <c r="E16291" i="9"/>
  <c r="D16291" i="9"/>
  <c r="E16290" i="9"/>
  <c r="D16290" i="9"/>
  <c r="E16289" i="9"/>
  <c r="D16289" i="9"/>
  <c r="E16288" i="9"/>
  <c r="D16288" i="9"/>
  <c r="E16287" i="9"/>
  <c r="D16287" i="9"/>
  <c r="E16286" i="9"/>
  <c r="D16286" i="9"/>
  <c r="E16285" i="9"/>
  <c r="D16285" i="9"/>
  <c r="E16284" i="9"/>
  <c r="D16284" i="9"/>
  <c r="E16283" i="9"/>
  <c r="D16283" i="9"/>
  <c r="E16282" i="9"/>
  <c r="D16282" i="9"/>
  <c r="E16281" i="9"/>
  <c r="D16281" i="9"/>
  <c r="E16280" i="9"/>
  <c r="D16280" i="9"/>
  <c r="E16279" i="9"/>
  <c r="D16279" i="9"/>
  <c r="E16278" i="9"/>
  <c r="D16278" i="9"/>
  <c r="E16277" i="9"/>
  <c r="D16277" i="9"/>
  <c r="E16276" i="9"/>
  <c r="D16276" i="9"/>
  <c r="E16275" i="9"/>
  <c r="D16275" i="9"/>
  <c r="E16274" i="9"/>
  <c r="D16274" i="9"/>
  <c r="E16273" i="9"/>
  <c r="D16273" i="9"/>
  <c r="E16272" i="9"/>
  <c r="D16272" i="9"/>
  <c r="E16271" i="9"/>
  <c r="D16271" i="9"/>
  <c r="E16270" i="9"/>
  <c r="D16270" i="9"/>
  <c r="E16269" i="9"/>
  <c r="D16269" i="9"/>
  <c r="E16268" i="9"/>
  <c r="D16268" i="9"/>
  <c r="E16267" i="9"/>
  <c r="D16267" i="9"/>
  <c r="E16266" i="9"/>
  <c r="D16266" i="9"/>
  <c r="E16265" i="9"/>
  <c r="D16265" i="9"/>
  <c r="E16264" i="9"/>
  <c r="D16264" i="9"/>
  <c r="E16263" i="9"/>
  <c r="D16263" i="9"/>
  <c r="E16262" i="9"/>
  <c r="D16262" i="9"/>
  <c r="E16261" i="9"/>
  <c r="D16261" i="9"/>
  <c r="E16260" i="9"/>
  <c r="D16260" i="9"/>
  <c r="E16259" i="9"/>
  <c r="D16259" i="9"/>
  <c r="E16258" i="9"/>
  <c r="D16258" i="9"/>
  <c r="E16257" i="9"/>
  <c r="D16257" i="9"/>
  <c r="E16256" i="9"/>
  <c r="D16256" i="9"/>
  <c r="E16255" i="9"/>
  <c r="D16255" i="9"/>
  <c r="E16254" i="9"/>
  <c r="D16254" i="9"/>
  <c r="E16253" i="9"/>
  <c r="D16253" i="9"/>
  <c r="E16252" i="9"/>
  <c r="D16252" i="9"/>
  <c r="E16251" i="9"/>
  <c r="D16251" i="9"/>
  <c r="E16250" i="9"/>
  <c r="D16250" i="9"/>
  <c r="E16249" i="9"/>
  <c r="D16249" i="9"/>
  <c r="E16248" i="9"/>
  <c r="D16248" i="9"/>
  <c r="E16247" i="9"/>
  <c r="D16247" i="9"/>
  <c r="E16246" i="9"/>
  <c r="D16246" i="9"/>
  <c r="E16245" i="9"/>
  <c r="D16245" i="9"/>
  <c r="E16244" i="9"/>
  <c r="D16244" i="9"/>
  <c r="E16243" i="9"/>
  <c r="D16243" i="9"/>
  <c r="E16242" i="9"/>
  <c r="D16242" i="9"/>
  <c r="E16241" i="9"/>
  <c r="D16241" i="9"/>
  <c r="E16240" i="9"/>
  <c r="D16240" i="9"/>
  <c r="E16239" i="9"/>
  <c r="D16239" i="9"/>
  <c r="E16238" i="9"/>
  <c r="D16238" i="9"/>
  <c r="E16237" i="9"/>
  <c r="D16237" i="9"/>
  <c r="E16236" i="9"/>
  <c r="D16236" i="9"/>
  <c r="E16235" i="9"/>
  <c r="D16235" i="9"/>
  <c r="E16234" i="9"/>
  <c r="D16234" i="9"/>
  <c r="E16233" i="9"/>
  <c r="D16233" i="9"/>
  <c r="E16232" i="9"/>
  <c r="D16232" i="9"/>
  <c r="E16231" i="9"/>
  <c r="D16231" i="9"/>
  <c r="E16230" i="9"/>
  <c r="D16230" i="9"/>
  <c r="E16229" i="9"/>
  <c r="D16229" i="9"/>
  <c r="E16228" i="9"/>
  <c r="D16228" i="9"/>
  <c r="E16227" i="9"/>
  <c r="D16227" i="9"/>
  <c r="E16226" i="9"/>
  <c r="D16226" i="9"/>
  <c r="E16225" i="9"/>
  <c r="D16225" i="9"/>
  <c r="E16224" i="9"/>
  <c r="D16224" i="9"/>
  <c r="E16223" i="9"/>
  <c r="D16223" i="9"/>
  <c r="E16222" i="9"/>
  <c r="D16222" i="9"/>
  <c r="E16221" i="9"/>
  <c r="D16221" i="9"/>
  <c r="E16220" i="9"/>
  <c r="D16220" i="9"/>
  <c r="E16219" i="9"/>
  <c r="D16219" i="9"/>
  <c r="E16218" i="9"/>
  <c r="D16218" i="9"/>
  <c r="E16217" i="9"/>
  <c r="D16217" i="9"/>
  <c r="E16216" i="9"/>
  <c r="D16216" i="9"/>
  <c r="E16215" i="9"/>
  <c r="D16215" i="9"/>
  <c r="E16214" i="9"/>
  <c r="D16214" i="9"/>
  <c r="E16213" i="9"/>
  <c r="D16213" i="9"/>
  <c r="E16212" i="9"/>
  <c r="D16212" i="9"/>
  <c r="E16211" i="9"/>
  <c r="D16211" i="9"/>
  <c r="E16210" i="9"/>
  <c r="D16210" i="9"/>
  <c r="E16209" i="9"/>
  <c r="D16209" i="9"/>
  <c r="E16208" i="9"/>
  <c r="D16208" i="9"/>
  <c r="E16207" i="9"/>
  <c r="D16207" i="9"/>
  <c r="E16206" i="9"/>
  <c r="D16206" i="9"/>
  <c r="E16205" i="9"/>
  <c r="D16205" i="9"/>
  <c r="E16204" i="9"/>
  <c r="D16204" i="9"/>
  <c r="E16203" i="9"/>
  <c r="D16203" i="9"/>
  <c r="E16202" i="9"/>
  <c r="D16202" i="9"/>
  <c r="E16201" i="9"/>
  <c r="D16201" i="9"/>
  <c r="E16200" i="9"/>
  <c r="D16200" i="9"/>
  <c r="E16199" i="9"/>
  <c r="D16199" i="9"/>
  <c r="E16198" i="9"/>
  <c r="D16198" i="9"/>
  <c r="E16197" i="9"/>
  <c r="D16197" i="9"/>
  <c r="E16196" i="9"/>
  <c r="D16196" i="9"/>
  <c r="E16195" i="9"/>
  <c r="D16195" i="9"/>
  <c r="E16194" i="9"/>
  <c r="D16194" i="9"/>
  <c r="E16193" i="9"/>
  <c r="D16193" i="9"/>
  <c r="E16192" i="9"/>
  <c r="D16192" i="9"/>
  <c r="E16191" i="9"/>
  <c r="D16191" i="9"/>
  <c r="E16190" i="9"/>
  <c r="D16190" i="9"/>
  <c r="E16189" i="9"/>
  <c r="D16189" i="9"/>
  <c r="E16188" i="9"/>
  <c r="D16188" i="9"/>
  <c r="E16187" i="9"/>
  <c r="D16187" i="9"/>
  <c r="E16186" i="9"/>
  <c r="D16186" i="9"/>
  <c r="E16185" i="9"/>
  <c r="D16185" i="9"/>
  <c r="E16184" i="9"/>
  <c r="D16184" i="9"/>
  <c r="E16183" i="9"/>
  <c r="D16183" i="9"/>
  <c r="E16182" i="9"/>
  <c r="D16182" i="9"/>
  <c r="E16181" i="9"/>
  <c r="D16181" i="9"/>
  <c r="E16180" i="9"/>
  <c r="D16180" i="9"/>
  <c r="E16179" i="9"/>
  <c r="D16179" i="9"/>
  <c r="E16178" i="9"/>
  <c r="D16178" i="9"/>
  <c r="E16177" i="9"/>
  <c r="D16177" i="9"/>
  <c r="E16176" i="9"/>
  <c r="D16176" i="9"/>
  <c r="E16175" i="9"/>
  <c r="D16175" i="9"/>
  <c r="E16174" i="9"/>
  <c r="D16174" i="9"/>
  <c r="E16173" i="9"/>
  <c r="D16173" i="9"/>
  <c r="E16172" i="9"/>
  <c r="D16172" i="9"/>
  <c r="E16171" i="9"/>
  <c r="D16171" i="9"/>
  <c r="E16170" i="9"/>
  <c r="D16170" i="9"/>
  <c r="E16169" i="9"/>
  <c r="D16169" i="9"/>
  <c r="E16168" i="9"/>
  <c r="D16168" i="9"/>
  <c r="E16167" i="9"/>
  <c r="D16167" i="9"/>
  <c r="E16166" i="9"/>
  <c r="D16166" i="9"/>
  <c r="E16165" i="9"/>
  <c r="D16165" i="9"/>
  <c r="E16164" i="9"/>
  <c r="D16164" i="9"/>
  <c r="E16163" i="9"/>
  <c r="D16163" i="9"/>
  <c r="E16162" i="9"/>
  <c r="D16162" i="9"/>
  <c r="E16161" i="9"/>
  <c r="D16161" i="9"/>
  <c r="E16160" i="9"/>
  <c r="D16160" i="9"/>
  <c r="E16159" i="9"/>
  <c r="D16159" i="9"/>
  <c r="E16158" i="9"/>
  <c r="D16158" i="9"/>
  <c r="E16157" i="9"/>
  <c r="D16157" i="9"/>
  <c r="E16156" i="9"/>
  <c r="D16156" i="9"/>
  <c r="E16155" i="9"/>
  <c r="D16155" i="9"/>
  <c r="E16154" i="9"/>
  <c r="D16154" i="9"/>
  <c r="E16153" i="9"/>
  <c r="D16153" i="9"/>
  <c r="E16152" i="9"/>
  <c r="D16152" i="9"/>
  <c r="E16151" i="9"/>
  <c r="D16151" i="9"/>
  <c r="E16150" i="9"/>
  <c r="D16150" i="9"/>
  <c r="E16149" i="9"/>
  <c r="D16149" i="9"/>
  <c r="E16148" i="9"/>
  <c r="D16148" i="9"/>
  <c r="E16147" i="9"/>
  <c r="D16147" i="9"/>
  <c r="E16146" i="9"/>
  <c r="D16146" i="9"/>
  <c r="E16145" i="9"/>
  <c r="D16145" i="9"/>
  <c r="E16144" i="9"/>
  <c r="D16144" i="9"/>
  <c r="E16143" i="9"/>
  <c r="D16143" i="9"/>
  <c r="E16142" i="9"/>
  <c r="D16142" i="9"/>
  <c r="E16141" i="9"/>
  <c r="D16141" i="9"/>
  <c r="E16140" i="9"/>
  <c r="D16140" i="9"/>
  <c r="E16139" i="9"/>
  <c r="D16139" i="9"/>
  <c r="E16138" i="9"/>
  <c r="D16138" i="9"/>
  <c r="E16137" i="9"/>
  <c r="D16137" i="9"/>
  <c r="E16136" i="9"/>
  <c r="D16136" i="9"/>
  <c r="E16135" i="9"/>
  <c r="D16135" i="9"/>
  <c r="E16134" i="9"/>
  <c r="D16134" i="9"/>
  <c r="E16133" i="9"/>
  <c r="D16133" i="9"/>
  <c r="E16132" i="9"/>
  <c r="D16132" i="9"/>
  <c r="E16131" i="9"/>
  <c r="D16131" i="9"/>
  <c r="E16130" i="9"/>
  <c r="D16130" i="9"/>
  <c r="E16129" i="9"/>
  <c r="D16129" i="9"/>
  <c r="E16128" i="9"/>
  <c r="D16128" i="9"/>
  <c r="E16127" i="9"/>
  <c r="D16127" i="9"/>
  <c r="E16126" i="9"/>
  <c r="D16126" i="9"/>
  <c r="E16125" i="9"/>
  <c r="D16125" i="9"/>
  <c r="E16124" i="9"/>
  <c r="D16124" i="9"/>
  <c r="E16123" i="9"/>
  <c r="D16123" i="9"/>
  <c r="E16122" i="9"/>
  <c r="D16122" i="9"/>
  <c r="E16121" i="9"/>
  <c r="D16121" i="9"/>
  <c r="E16120" i="9"/>
  <c r="D16120" i="9"/>
  <c r="E16119" i="9"/>
  <c r="D16119" i="9"/>
  <c r="E16118" i="9"/>
  <c r="D16118" i="9"/>
  <c r="E16117" i="9"/>
  <c r="D16117" i="9"/>
  <c r="E16116" i="9"/>
  <c r="D16116" i="9"/>
  <c r="E16115" i="9"/>
  <c r="D16115" i="9"/>
  <c r="E16114" i="9"/>
  <c r="D16114" i="9"/>
  <c r="E16113" i="9"/>
  <c r="D16113" i="9"/>
  <c r="E16112" i="9"/>
  <c r="D16112" i="9"/>
  <c r="E16111" i="9"/>
  <c r="D16111" i="9"/>
  <c r="E16110" i="9"/>
  <c r="D16110" i="9"/>
  <c r="E16109" i="9"/>
  <c r="D16109" i="9"/>
  <c r="E16108" i="9"/>
  <c r="D16108" i="9"/>
  <c r="E16107" i="9"/>
  <c r="D16107" i="9"/>
  <c r="E16106" i="9"/>
  <c r="D16106" i="9"/>
  <c r="E16105" i="9"/>
  <c r="D16105" i="9"/>
  <c r="E16104" i="9"/>
  <c r="D16104" i="9"/>
  <c r="E16103" i="9"/>
  <c r="D16103" i="9"/>
  <c r="E16102" i="9"/>
  <c r="D16102" i="9"/>
  <c r="E16101" i="9"/>
  <c r="D16101" i="9"/>
  <c r="E16100" i="9"/>
  <c r="D16100" i="9"/>
  <c r="E16099" i="9"/>
  <c r="D16099" i="9"/>
  <c r="E16098" i="9"/>
  <c r="D16098" i="9"/>
  <c r="E16097" i="9"/>
  <c r="D16097" i="9"/>
  <c r="E16096" i="9"/>
  <c r="D16096" i="9"/>
  <c r="E16095" i="9"/>
  <c r="D16095" i="9"/>
  <c r="E16094" i="9"/>
  <c r="D16094" i="9"/>
  <c r="E16093" i="9"/>
  <c r="D16093" i="9"/>
  <c r="E16092" i="9"/>
  <c r="D16092" i="9"/>
  <c r="E16091" i="9"/>
  <c r="D16091" i="9"/>
  <c r="E16090" i="9"/>
  <c r="D16090" i="9"/>
  <c r="E16089" i="9"/>
  <c r="D16089" i="9"/>
  <c r="E16088" i="9"/>
  <c r="D16088" i="9"/>
  <c r="E16087" i="9"/>
  <c r="D16087" i="9"/>
  <c r="E16086" i="9"/>
  <c r="D16086" i="9"/>
  <c r="E16085" i="9"/>
  <c r="D16085" i="9"/>
  <c r="E16084" i="9"/>
  <c r="D16084" i="9"/>
  <c r="E16083" i="9"/>
  <c r="D16083" i="9"/>
  <c r="E16082" i="9"/>
  <c r="D16082" i="9"/>
  <c r="E16081" i="9"/>
  <c r="D16081" i="9"/>
  <c r="E16080" i="9"/>
  <c r="D16080" i="9"/>
  <c r="E16079" i="9"/>
  <c r="D16079" i="9"/>
  <c r="E16078" i="9"/>
  <c r="D16078" i="9"/>
  <c r="E16077" i="9"/>
  <c r="D16077" i="9"/>
  <c r="E16076" i="9"/>
  <c r="D16076" i="9"/>
  <c r="E16075" i="9"/>
  <c r="D16075" i="9"/>
  <c r="E16074" i="9"/>
  <c r="D16074" i="9"/>
  <c r="E16073" i="9"/>
  <c r="D16073" i="9"/>
  <c r="E16072" i="9"/>
  <c r="D16072" i="9"/>
  <c r="E16071" i="9"/>
  <c r="D16071" i="9"/>
  <c r="E16070" i="9"/>
  <c r="D16070" i="9"/>
  <c r="E16069" i="9"/>
  <c r="D16069" i="9"/>
  <c r="E16068" i="9"/>
  <c r="D16068" i="9"/>
  <c r="E16067" i="9"/>
  <c r="D16067" i="9"/>
  <c r="E16066" i="9"/>
  <c r="D16066" i="9"/>
  <c r="E16065" i="9"/>
  <c r="D16065" i="9"/>
  <c r="E16064" i="9"/>
  <c r="D16064" i="9"/>
  <c r="E16063" i="9"/>
  <c r="D16063" i="9"/>
  <c r="E16062" i="9"/>
  <c r="D16062" i="9"/>
  <c r="E16061" i="9"/>
  <c r="D16061" i="9"/>
  <c r="E16060" i="9"/>
  <c r="D16060" i="9"/>
  <c r="E16059" i="9"/>
  <c r="D16059" i="9"/>
  <c r="E16058" i="9"/>
  <c r="D16058" i="9"/>
  <c r="E16057" i="9"/>
  <c r="D16057" i="9"/>
  <c r="E16056" i="9"/>
  <c r="D16056" i="9"/>
  <c r="E16055" i="9"/>
  <c r="D16055" i="9"/>
  <c r="E16054" i="9"/>
  <c r="D16054" i="9"/>
  <c r="E16053" i="9"/>
  <c r="D16053" i="9"/>
  <c r="E16052" i="9"/>
  <c r="D16052" i="9"/>
  <c r="E16051" i="9"/>
  <c r="D16051" i="9"/>
  <c r="E16050" i="9"/>
  <c r="D16050" i="9"/>
  <c r="E16049" i="9"/>
  <c r="D16049" i="9"/>
  <c r="E16048" i="9"/>
  <c r="D16048" i="9"/>
  <c r="E16047" i="9"/>
  <c r="D16047" i="9"/>
  <c r="E16046" i="9"/>
  <c r="D16046" i="9"/>
  <c r="E16045" i="9"/>
  <c r="D16045" i="9"/>
  <c r="E16044" i="9"/>
  <c r="D16044" i="9"/>
  <c r="E16043" i="9"/>
  <c r="D16043" i="9"/>
  <c r="E16042" i="9"/>
  <c r="D16042" i="9"/>
  <c r="E16041" i="9"/>
  <c r="D16041" i="9"/>
  <c r="E16040" i="9"/>
  <c r="D16040" i="9"/>
  <c r="E16039" i="9"/>
  <c r="D16039" i="9"/>
  <c r="E16038" i="9"/>
  <c r="D16038" i="9"/>
  <c r="E16037" i="9"/>
  <c r="D16037" i="9"/>
  <c r="E16036" i="9"/>
  <c r="D16036" i="9"/>
  <c r="E16035" i="9"/>
  <c r="D16035" i="9"/>
  <c r="E16034" i="9"/>
  <c r="D16034" i="9"/>
  <c r="E16033" i="9"/>
  <c r="D16033" i="9"/>
  <c r="E16032" i="9"/>
  <c r="D16032" i="9"/>
  <c r="E16031" i="9"/>
  <c r="D16031" i="9"/>
  <c r="E16030" i="9"/>
  <c r="D16030" i="9"/>
  <c r="E16029" i="9"/>
  <c r="D16029" i="9"/>
  <c r="E16028" i="9"/>
  <c r="D16028" i="9"/>
  <c r="E16027" i="9"/>
  <c r="D16027" i="9"/>
  <c r="E16026" i="9"/>
  <c r="D16026" i="9"/>
  <c r="E16025" i="9"/>
  <c r="D16025" i="9"/>
  <c r="E16024" i="9"/>
  <c r="D16024" i="9"/>
  <c r="E16023" i="9"/>
  <c r="D16023" i="9"/>
  <c r="E16022" i="9"/>
  <c r="D16022" i="9"/>
  <c r="E16021" i="9"/>
  <c r="D16021" i="9"/>
  <c r="E16020" i="9"/>
  <c r="D16020" i="9"/>
  <c r="E16019" i="9"/>
  <c r="D16019" i="9"/>
  <c r="E16018" i="9"/>
  <c r="D16018" i="9"/>
  <c r="E16017" i="9"/>
  <c r="D16017" i="9"/>
  <c r="E16016" i="9"/>
  <c r="D16016" i="9"/>
  <c r="E16015" i="9"/>
  <c r="D16015" i="9"/>
  <c r="E16014" i="9"/>
  <c r="D16014" i="9"/>
  <c r="E16013" i="9"/>
  <c r="D16013" i="9"/>
  <c r="E16012" i="9"/>
  <c r="D16012" i="9"/>
  <c r="E16011" i="9"/>
  <c r="D16011" i="9"/>
  <c r="E16010" i="9"/>
  <c r="D16010" i="9"/>
  <c r="E16009" i="9"/>
  <c r="D16009" i="9"/>
  <c r="E16008" i="9"/>
  <c r="D16008" i="9"/>
  <c r="E16007" i="9"/>
  <c r="D16007" i="9"/>
  <c r="E16006" i="9"/>
  <c r="D16006" i="9"/>
  <c r="E16005" i="9"/>
  <c r="D16005" i="9"/>
  <c r="E16004" i="9"/>
  <c r="D16004" i="9"/>
  <c r="E16003" i="9"/>
  <c r="D16003" i="9"/>
  <c r="E16002" i="9"/>
  <c r="D16002" i="9"/>
  <c r="E16001" i="9"/>
  <c r="D16001" i="9"/>
  <c r="E16000" i="9"/>
  <c r="D16000" i="9"/>
  <c r="E15999" i="9"/>
  <c r="D15999" i="9"/>
  <c r="E15998" i="9"/>
  <c r="D15998" i="9"/>
  <c r="E15997" i="9"/>
  <c r="D15997" i="9"/>
  <c r="E15996" i="9"/>
  <c r="D15996" i="9"/>
  <c r="E15995" i="9"/>
  <c r="D15995" i="9"/>
  <c r="E15994" i="9"/>
  <c r="D15994" i="9"/>
  <c r="E15993" i="9"/>
  <c r="D15993" i="9"/>
  <c r="E15992" i="9"/>
  <c r="D15992" i="9"/>
  <c r="E15991" i="9"/>
  <c r="D15991" i="9"/>
  <c r="E15990" i="9"/>
  <c r="D15990" i="9"/>
  <c r="E15989" i="9"/>
  <c r="D15989" i="9"/>
  <c r="E15988" i="9"/>
  <c r="D15988" i="9"/>
  <c r="E15987" i="9"/>
  <c r="D15987" i="9"/>
  <c r="E15986" i="9"/>
  <c r="D15986" i="9"/>
  <c r="E15985" i="9"/>
  <c r="D15985" i="9"/>
  <c r="E15984" i="9"/>
  <c r="D15984" i="9"/>
  <c r="E15983" i="9"/>
  <c r="D15983" i="9"/>
  <c r="E15982" i="9"/>
  <c r="D15982" i="9"/>
  <c r="E15981" i="9"/>
  <c r="D15981" i="9"/>
  <c r="E15980" i="9"/>
  <c r="D15980" i="9"/>
  <c r="E15979" i="9"/>
  <c r="D15979" i="9"/>
  <c r="E15978" i="9"/>
  <c r="D15978" i="9"/>
  <c r="E15977" i="9"/>
  <c r="D15977" i="9"/>
  <c r="E15976" i="9"/>
  <c r="D15976" i="9"/>
  <c r="E15975" i="9"/>
  <c r="D15975" i="9"/>
  <c r="E15974" i="9"/>
  <c r="D15974" i="9"/>
  <c r="E15973" i="9"/>
  <c r="D15973" i="9"/>
  <c r="E15972" i="9"/>
  <c r="D15972" i="9"/>
  <c r="E15971" i="9"/>
  <c r="D15971" i="9"/>
  <c r="E15970" i="9"/>
  <c r="D15970" i="9"/>
  <c r="E15969" i="9"/>
  <c r="D15969" i="9"/>
  <c r="E15968" i="9"/>
  <c r="D15968" i="9"/>
  <c r="E15967" i="9"/>
  <c r="D15967" i="9"/>
  <c r="E15966" i="9"/>
  <c r="D15966" i="9"/>
  <c r="E15965" i="9"/>
  <c r="D15965" i="9"/>
  <c r="E15964" i="9"/>
  <c r="D15964" i="9"/>
  <c r="E15963" i="9"/>
  <c r="D15963" i="9"/>
  <c r="E15962" i="9"/>
  <c r="D15962" i="9"/>
  <c r="E15961" i="9"/>
  <c r="D15961" i="9"/>
  <c r="E15960" i="9"/>
  <c r="D15960" i="9"/>
  <c r="E15959" i="9"/>
  <c r="D15959" i="9"/>
  <c r="E15958" i="9"/>
  <c r="D15958" i="9"/>
  <c r="E15957" i="9"/>
  <c r="D15957" i="9"/>
  <c r="E15956" i="9"/>
  <c r="D15956" i="9"/>
  <c r="E15955" i="9"/>
  <c r="D15955" i="9"/>
  <c r="E15954" i="9"/>
  <c r="D15954" i="9"/>
  <c r="E15953" i="9"/>
  <c r="D15953" i="9"/>
  <c r="E15952" i="9"/>
  <c r="D15952" i="9"/>
  <c r="E15951" i="9"/>
  <c r="D15951" i="9"/>
  <c r="E15950" i="9"/>
  <c r="D15950" i="9"/>
  <c r="E15949" i="9"/>
  <c r="D15949" i="9"/>
  <c r="E15948" i="9"/>
  <c r="D15948" i="9"/>
  <c r="E15947" i="9"/>
  <c r="D15947" i="9"/>
  <c r="E15946" i="9"/>
  <c r="D15946" i="9"/>
  <c r="E15945" i="9"/>
  <c r="D15945" i="9"/>
  <c r="E15944" i="9"/>
  <c r="D15944" i="9"/>
  <c r="E15943" i="9"/>
  <c r="D15943" i="9"/>
  <c r="E15942" i="9"/>
  <c r="D15942" i="9"/>
  <c r="E15941" i="9"/>
  <c r="D15941" i="9"/>
  <c r="E15940" i="9"/>
  <c r="D15940" i="9"/>
  <c r="E15939" i="9"/>
  <c r="D15939" i="9"/>
  <c r="E15938" i="9"/>
  <c r="D15938" i="9"/>
  <c r="E15937" i="9"/>
  <c r="D15937" i="9"/>
  <c r="E15936" i="9"/>
  <c r="D15936" i="9"/>
  <c r="E15935" i="9"/>
  <c r="D15935" i="9"/>
  <c r="E15934" i="9"/>
  <c r="D15934" i="9"/>
  <c r="E15933" i="9"/>
  <c r="D15933" i="9"/>
  <c r="E15932" i="9"/>
  <c r="D15932" i="9"/>
  <c r="E15931" i="9"/>
  <c r="D15931" i="9"/>
  <c r="E15930" i="9"/>
  <c r="D15930" i="9"/>
  <c r="E15929" i="9"/>
  <c r="D15929" i="9"/>
  <c r="E15928" i="9"/>
  <c r="D15928" i="9"/>
  <c r="E15927" i="9"/>
  <c r="D15927" i="9"/>
  <c r="E15926" i="9"/>
  <c r="D15926" i="9"/>
  <c r="E15925" i="9"/>
  <c r="D15925" i="9"/>
  <c r="E15924" i="9"/>
  <c r="D15924" i="9"/>
  <c r="E15923" i="9"/>
  <c r="D15923" i="9"/>
  <c r="E15922" i="9"/>
  <c r="D15922" i="9"/>
  <c r="E15921" i="9"/>
  <c r="D15921" i="9"/>
  <c r="E15920" i="9"/>
  <c r="D15920" i="9"/>
  <c r="E15919" i="9"/>
  <c r="D15919" i="9"/>
  <c r="E15918" i="9"/>
  <c r="D15918" i="9"/>
  <c r="E15917" i="9"/>
  <c r="D15917" i="9"/>
  <c r="E15916" i="9"/>
  <c r="D15916" i="9"/>
  <c r="E15915" i="9"/>
  <c r="D15915" i="9"/>
  <c r="E15914" i="9"/>
  <c r="D15914" i="9"/>
  <c r="E15913" i="9"/>
  <c r="D15913" i="9"/>
  <c r="E15912" i="9"/>
  <c r="D15912" i="9"/>
  <c r="E15911" i="9"/>
  <c r="D15911" i="9"/>
  <c r="E15910" i="9"/>
  <c r="D15910" i="9"/>
  <c r="E15909" i="9"/>
  <c r="D15909" i="9"/>
  <c r="E15908" i="9"/>
  <c r="D15908" i="9"/>
  <c r="E15907" i="9"/>
  <c r="D15907" i="9"/>
  <c r="E15906" i="9"/>
  <c r="D15906" i="9"/>
  <c r="E15905" i="9"/>
  <c r="D15905" i="9"/>
  <c r="E15904" i="9"/>
  <c r="D15904" i="9"/>
  <c r="E15903" i="9"/>
  <c r="D15903" i="9"/>
  <c r="E15902" i="9"/>
  <c r="D15902" i="9"/>
  <c r="E15901" i="9"/>
  <c r="D15901" i="9"/>
  <c r="E15900" i="9"/>
  <c r="D15900" i="9"/>
  <c r="E15899" i="9"/>
  <c r="D15899" i="9"/>
  <c r="E15898" i="9"/>
  <c r="D15898" i="9"/>
  <c r="E15897" i="9"/>
  <c r="D15897" i="9"/>
  <c r="E15896" i="9"/>
  <c r="D15896" i="9"/>
  <c r="E15895" i="9"/>
  <c r="D15895" i="9"/>
  <c r="E15894" i="9"/>
  <c r="D15894" i="9"/>
  <c r="E15893" i="9"/>
  <c r="D15893" i="9"/>
  <c r="E15892" i="9"/>
  <c r="D15892" i="9"/>
  <c r="E15891" i="9"/>
  <c r="D15891" i="9"/>
  <c r="E15890" i="9"/>
  <c r="D15890" i="9"/>
  <c r="E15889" i="9"/>
  <c r="D15889" i="9"/>
  <c r="E15888" i="9"/>
  <c r="D15888" i="9"/>
  <c r="E15887" i="9"/>
  <c r="D15887" i="9"/>
  <c r="E15886" i="9"/>
  <c r="D15886" i="9"/>
  <c r="E15885" i="9"/>
  <c r="D15885" i="9"/>
  <c r="E15884" i="9"/>
  <c r="D15884" i="9"/>
  <c r="E15883" i="9"/>
  <c r="D15883" i="9"/>
  <c r="E15882" i="9"/>
  <c r="D15882" i="9"/>
  <c r="E15881" i="9"/>
  <c r="D15881" i="9"/>
  <c r="E15880" i="9"/>
  <c r="D15880" i="9"/>
  <c r="E15879" i="9"/>
  <c r="D15879" i="9"/>
  <c r="E15878" i="9"/>
  <c r="D15878" i="9"/>
  <c r="E15877" i="9"/>
  <c r="D15877" i="9"/>
  <c r="E15876" i="9"/>
  <c r="D15876" i="9"/>
  <c r="E15875" i="9"/>
  <c r="D15875" i="9"/>
  <c r="E15874" i="9"/>
  <c r="D15874" i="9"/>
  <c r="E15873" i="9"/>
  <c r="D15873" i="9"/>
  <c r="E15872" i="9"/>
  <c r="D15872" i="9"/>
  <c r="E15871" i="9"/>
  <c r="D15871" i="9"/>
  <c r="E15870" i="9"/>
  <c r="D15870" i="9"/>
  <c r="E15869" i="9"/>
  <c r="D15869" i="9"/>
  <c r="E15868" i="9"/>
  <c r="D15868" i="9"/>
  <c r="E15867" i="9"/>
  <c r="D15867" i="9"/>
  <c r="E15866" i="9"/>
  <c r="D15866" i="9"/>
  <c r="E15865" i="9"/>
  <c r="D15865" i="9"/>
  <c r="E15864" i="9"/>
  <c r="D15864" i="9"/>
  <c r="E15863" i="9"/>
  <c r="D15863" i="9"/>
  <c r="E15862" i="9"/>
  <c r="D15862" i="9"/>
  <c r="E15861" i="9"/>
  <c r="D15861" i="9"/>
  <c r="E15860" i="9"/>
  <c r="D15860" i="9"/>
  <c r="E15859" i="9"/>
  <c r="D15859" i="9"/>
  <c r="E15858" i="9"/>
  <c r="D15858" i="9"/>
  <c r="E15857" i="9"/>
  <c r="D15857" i="9"/>
  <c r="E15856" i="9"/>
  <c r="D15856" i="9"/>
  <c r="E15855" i="9"/>
  <c r="D15855" i="9"/>
  <c r="E15854" i="9"/>
  <c r="D15854" i="9"/>
  <c r="E15853" i="9"/>
  <c r="D15853" i="9"/>
  <c r="E15852" i="9"/>
  <c r="D15852" i="9"/>
  <c r="E15851" i="9"/>
  <c r="D15851" i="9"/>
  <c r="E15850" i="9"/>
  <c r="D15850" i="9"/>
  <c r="E15849" i="9"/>
  <c r="D15849" i="9"/>
  <c r="E15848" i="9"/>
  <c r="D15848" i="9"/>
  <c r="E15847" i="9"/>
  <c r="D15847" i="9"/>
  <c r="E15846" i="9"/>
  <c r="D15846" i="9"/>
  <c r="E15845" i="9"/>
  <c r="D15845" i="9"/>
  <c r="E15844" i="9"/>
  <c r="D15844" i="9"/>
  <c r="E15843" i="9"/>
  <c r="D15843" i="9"/>
  <c r="E15842" i="9"/>
  <c r="D15842" i="9"/>
  <c r="E15841" i="9"/>
  <c r="D15841" i="9"/>
  <c r="E15840" i="9"/>
  <c r="D15840" i="9"/>
  <c r="E15839" i="9"/>
  <c r="D15839" i="9"/>
  <c r="E15838" i="9"/>
  <c r="D15838" i="9"/>
  <c r="E15837" i="9"/>
  <c r="D15837" i="9"/>
  <c r="E15836" i="9"/>
  <c r="D15836" i="9"/>
  <c r="E15835" i="9"/>
  <c r="D15835" i="9"/>
  <c r="E15834" i="9"/>
  <c r="D15834" i="9"/>
  <c r="E15833" i="9"/>
  <c r="D15833" i="9"/>
  <c r="E15832" i="9"/>
  <c r="D15832" i="9"/>
  <c r="E15831" i="9"/>
  <c r="D15831" i="9"/>
  <c r="E15830" i="9"/>
  <c r="D15830" i="9"/>
  <c r="E15829" i="9"/>
  <c r="D15829" i="9"/>
  <c r="E15828" i="9"/>
  <c r="D15828" i="9"/>
  <c r="E15827" i="9"/>
  <c r="D15827" i="9"/>
  <c r="E15826" i="9"/>
  <c r="D15826" i="9"/>
  <c r="E15825" i="9"/>
  <c r="D15825" i="9"/>
  <c r="E15824" i="9"/>
  <c r="D15824" i="9"/>
  <c r="E15823" i="9"/>
  <c r="D15823" i="9"/>
  <c r="E15822" i="9"/>
  <c r="D15822" i="9"/>
  <c r="E15821" i="9"/>
  <c r="D15821" i="9"/>
  <c r="E15820" i="9"/>
  <c r="D15820" i="9"/>
  <c r="E15819" i="9"/>
  <c r="D15819" i="9"/>
  <c r="E15818" i="9"/>
  <c r="D15818" i="9"/>
  <c r="E15817" i="9"/>
  <c r="D15817" i="9"/>
  <c r="E15816" i="9"/>
  <c r="D15816" i="9"/>
  <c r="E15815" i="9"/>
  <c r="D15815" i="9"/>
  <c r="E15814" i="9"/>
  <c r="D15814" i="9"/>
  <c r="E15813" i="9"/>
  <c r="D15813" i="9"/>
  <c r="E15812" i="9"/>
  <c r="D15812" i="9"/>
  <c r="E15811" i="9"/>
  <c r="D15811" i="9"/>
  <c r="E15810" i="9"/>
  <c r="D15810" i="9"/>
  <c r="E15809" i="9"/>
  <c r="D15809" i="9"/>
  <c r="E15808" i="9"/>
  <c r="D15808" i="9"/>
  <c r="E15807" i="9"/>
  <c r="D15807" i="9"/>
  <c r="E15806" i="9"/>
  <c r="D15806" i="9"/>
  <c r="E15805" i="9"/>
  <c r="D15805" i="9"/>
  <c r="E15804" i="9"/>
  <c r="D15804" i="9"/>
  <c r="E15803" i="9"/>
  <c r="D15803" i="9"/>
  <c r="E15802" i="9"/>
  <c r="D15802" i="9"/>
  <c r="E15801" i="9"/>
  <c r="D15801" i="9"/>
  <c r="E15800" i="9"/>
  <c r="D15800" i="9"/>
  <c r="E15799" i="9"/>
  <c r="D15799" i="9"/>
  <c r="E15798" i="9"/>
  <c r="D15798" i="9"/>
  <c r="E15797" i="9"/>
  <c r="D15797" i="9"/>
  <c r="E15796" i="9"/>
  <c r="D15796" i="9"/>
  <c r="E15795" i="9"/>
  <c r="D15795" i="9"/>
  <c r="E15794" i="9"/>
  <c r="D15794" i="9"/>
  <c r="E15793" i="9"/>
  <c r="D15793" i="9"/>
  <c r="E15792" i="9"/>
  <c r="D15792" i="9"/>
  <c r="E15791" i="9"/>
  <c r="D15791" i="9"/>
  <c r="E15790" i="9"/>
  <c r="D15790" i="9"/>
  <c r="E15789" i="9"/>
  <c r="D15789" i="9"/>
  <c r="E15788" i="9"/>
  <c r="D15788" i="9"/>
  <c r="E15787" i="9"/>
  <c r="D15787" i="9"/>
  <c r="E15786" i="9"/>
  <c r="D15786" i="9"/>
  <c r="E15785" i="9"/>
  <c r="D15785" i="9"/>
  <c r="E15784" i="9"/>
  <c r="D15784" i="9"/>
  <c r="E15783" i="9"/>
  <c r="D15783" i="9"/>
  <c r="E15782" i="9"/>
  <c r="D15782" i="9"/>
  <c r="E15781" i="9"/>
  <c r="D15781" i="9"/>
  <c r="E15780" i="9"/>
  <c r="D15780" i="9"/>
  <c r="E15779" i="9"/>
  <c r="D15779" i="9"/>
  <c r="E15778" i="9"/>
  <c r="D15778" i="9"/>
  <c r="E15777" i="9"/>
  <c r="D15777" i="9"/>
  <c r="E15776" i="9"/>
  <c r="D15776" i="9"/>
  <c r="E15775" i="9"/>
  <c r="D15775" i="9"/>
  <c r="E15774" i="9"/>
  <c r="D15774" i="9"/>
  <c r="E15773" i="9"/>
  <c r="D15773" i="9"/>
  <c r="E15772" i="9"/>
  <c r="D15772" i="9"/>
  <c r="E15771" i="9"/>
  <c r="D15771" i="9"/>
  <c r="E15770" i="9"/>
  <c r="D15770" i="9"/>
  <c r="E15769" i="9"/>
  <c r="D15769" i="9"/>
  <c r="E15768" i="9"/>
  <c r="D15768" i="9"/>
  <c r="E15767" i="9"/>
  <c r="D15767" i="9"/>
  <c r="E15766" i="9"/>
  <c r="D15766" i="9"/>
  <c r="E15765" i="9"/>
  <c r="D15765" i="9"/>
  <c r="E15764" i="9"/>
  <c r="D15764" i="9"/>
  <c r="E15763" i="9"/>
  <c r="D15763" i="9"/>
  <c r="E15762" i="9"/>
  <c r="D15762" i="9"/>
  <c r="E15761" i="9"/>
  <c r="D15761" i="9"/>
  <c r="E15760" i="9"/>
  <c r="D15760" i="9"/>
  <c r="E15759" i="9"/>
  <c r="D15759" i="9"/>
  <c r="E15758" i="9"/>
  <c r="D15758" i="9"/>
  <c r="E15757" i="9"/>
  <c r="D15757" i="9"/>
  <c r="E15756" i="9"/>
  <c r="D15756" i="9"/>
  <c r="E15755" i="9"/>
  <c r="D15755" i="9"/>
  <c r="E15754" i="9"/>
  <c r="D15754" i="9"/>
  <c r="E15753" i="9"/>
  <c r="D15753" i="9"/>
  <c r="E15752" i="9"/>
  <c r="D15752" i="9"/>
  <c r="E15751" i="9"/>
  <c r="D15751" i="9"/>
  <c r="E15750" i="9"/>
  <c r="D15750" i="9"/>
  <c r="E15749" i="9"/>
  <c r="D15749" i="9"/>
  <c r="E15748" i="9"/>
  <c r="D15748" i="9"/>
  <c r="E15747" i="9"/>
  <c r="D15747" i="9"/>
  <c r="E15746" i="9"/>
  <c r="D15746" i="9"/>
  <c r="E15745" i="9"/>
  <c r="D15745" i="9"/>
  <c r="E15744" i="9"/>
  <c r="D15744" i="9"/>
  <c r="E15743" i="9"/>
  <c r="D15743" i="9"/>
  <c r="E15742" i="9"/>
  <c r="D15742" i="9"/>
  <c r="E15741" i="9"/>
  <c r="D15741" i="9"/>
  <c r="E15740" i="9"/>
  <c r="D15740" i="9"/>
  <c r="E15739" i="9"/>
  <c r="D15739" i="9"/>
  <c r="E15738" i="9"/>
  <c r="D15738" i="9"/>
  <c r="E15737" i="9"/>
  <c r="D15737" i="9"/>
  <c r="E15736" i="9"/>
  <c r="D15736" i="9"/>
  <c r="E15735" i="9"/>
  <c r="D15735" i="9"/>
  <c r="E15734" i="9"/>
  <c r="D15734" i="9"/>
  <c r="E15733" i="9"/>
  <c r="D15733" i="9"/>
  <c r="E15732" i="9"/>
  <c r="D15732" i="9"/>
  <c r="E15731" i="9"/>
  <c r="D15731" i="9"/>
  <c r="E15730" i="9"/>
  <c r="D15730" i="9"/>
  <c r="E15729" i="9"/>
  <c r="D15729" i="9"/>
  <c r="E15728" i="9"/>
  <c r="D15728" i="9"/>
  <c r="E15727" i="9"/>
  <c r="D15727" i="9"/>
  <c r="E15726" i="9"/>
  <c r="D15726" i="9"/>
  <c r="E15725" i="9"/>
  <c r="D15725" i="9"/>
  <c r="E15724" i="9"/>
  <c r="D15724" i="9"/>
  <c r="E15723" i="9"/>
  <c r="D15723" i="9"/>
  <c r="E15722" i="9"/>
  <c r="D15722" i="9"/>
  <c r="E15721" i="9"/>
  <c r="D15721" i="9"/>
  <c r="E15720" i="9"/>
  <c r="D15720" i="9"/>
  <c r="E15719" i="9"/>
  <c r="D15719" i="9"/>
  <c r="E15718" i="9"/>
  <c r="D15718" i="9"/>
  <c r="E15717" i="9"/>
  <c r="D15717" i="9"/>
  <c r="E15716" i="9"/>
  <c r="D15716" i="9"/>
  <c r="E15715" i="9"/>
  <c r="D15715" i="9"/>
  <c r="E15714" i="9"/>
  <c r="D15714" i="9"/>
  <c r="E15713" i="9"/>
  <c r="D15713" i="9"/>
  <c r="E15712" i="9"/>
  <c r="D15712" i="9"/>
  <c r="E15711" i="9"/>
  <c r="D15711" i="9"/>
  <c r="E15710" i="9"/>
  <c r="D15710" i="9"/>
  <c r="E15709" i="9"/>
  <c r="D15709" i="9"/>
  <c r="E15708" i="9"/>
  <c r="D15708" i="9"/>
  <c r="E15707" i="9"/>
  <c r="D15707" i="9"/>
  <c r="E15706" i="9"/>
  <c r="D15706" i="9"/>
  <c r="E15705" i="9"/>
  <c r="D15705" i="9"/>
  <c r="E15704" i="9"/>
  <c r="D15704" i="9"/>
  <c r="E15703" i="9"/>
  <c r="D15703" i="9"/>
  <c r="E15702" i="9"/>
  <c r="D15702" i="9"/>
  <c r="E15701" i="9"/>
  <c r="D15701" i="9"/>
  <c r="E15700" i="9"/>
  <c r="D15700" i="9"/>
  <c r="E15699" i="9"/>
  <c r="D15699" i="9"/>
  <c r="E15698" i="9"/>
  <c r="D15698" i="9"/>
  <c r="E15697" i="9"/>
  <c r="D15697" i="9"/>
  <c r="E15696" i="9"/>
  <c r="D15696" i="9"/>
  <c r="E15695" i="9"/>
  <c r="D15695" i="9"/>
  <c r="E15694" i="9"/>
  <c r="D15694" i="9"/>
  <c r="E15693" i="9"/>
  <c r="D15693" i="9"/>
  <c r="E15692" i="9"/>
  <c r="D15692" i="9"/>
  <c r="E15691" i="9"/>
  <c r="D15691" i="9"/>
  <c r="E15690" i="9"/>
  <c r="D15690" i="9"/>
  <c r="E15689" i="9"/>
  <c r="D15689" i="9"/>
  <c r="E15688" i="9"/>
  <c r="D15688" i="9"/>
  <c r="E15687" i="9"/>
  <c r="D15687" i="9"/>
  <c r="E15686" i="9"/>
  <c r="D15686" i="9"/>
  <c r="E15685" i="9"/>
  <c r="D15685" i="9"/>
  <c r="E15684" i="9"/>
  <c r="D15684" i="9"/>
  <c r="E15683" i="9"/>
  <c r="D15683" i="9"/>
  <c r="E15682" i="9"/>
  <c r="D15682" i="9"/>
  <c r="E15681" i="9"/>
  <c r="D15681" i="9"/>
  <c r="E15680" i="9"/>
  <c r="D15680" i="9"/>
  <c r="E15679" i="9"/>
  <c r="D15679" i="9"/>
  <c r="E15678" i="9"/>
  <c r="D15678" i="9"/>
  <c r="E15677" i="9"/>
  <c r="D15677" i="9"/>
  <c r="E15676" i="9"/>
  <c r="D15676" i="9"/>
  <c r="E15675" i="9"/>
  <c r="D15675" i="9"/>
  <c r="E15674" i="9"/>
  <c r="D15674" i="9"/>
  <c r="E15673" i="9"/>
  <c r="D15673" i="9"/>
  <c r="E15672" i="9"/>
  <c r="D15672" i="9"/>
  <c r="E15671" i="9"/>
  <c r="D15671" i="9"/>
  <c r="E15670" i="9"/>
  <c r="D15670" i="9"/>
  <c r="E15669" i="9"/>
  <c r="D15669" i="9"/>
  <c r="E15668" i="9"/>
  <c r="D15668" i="9"/>
  <c r="E15667" i="9"/>
  <c r="D15667" i="9"/>
  <c r="E15666" i="9"/>
  <c r="D15666" i="9"/>
  <c r="E15665" i="9"/>
  <c r="D15665" i="9"/>
  <c r="E15664" i="9"/>
  <c r="D15664" i="9"/>
  <c r="E15663" i="9"/>
  <c r="D15663" i="9"/>
  <c r="E15662" i="9"/>
  <c r="D15662" i="9"/>
  <c r="E15661" i="9"/>
  <c r="D15661" i="9"/>
  <c r="E15660" i="9"/>
  <c r="D15660" i="9"/>
  <c r="E15659" i="9"/>
  <c r="D15659" i="9"/>
  <c r="E15658" i="9"/>
  <c r="D15658" i="9"/>
  <c r="E15657" i="9"/>
  <c r="D15657" i="9"/>
  <c r="E15656" i="9"/>
  <c r="D15656" i="9"/>
  <c r="E15655" i="9"/>
  <c r="D15655" i="9"/>
  <c r="E15654" i="9"/>
  <c r="D15654" i="9"/>
  <c r="E15653" i="9"/>
  <c r="D15653" i="9"/>
  <c r="E15652" i="9"/>
  <c r="D15652" i="9"/>
  <c r="E15651" i="9"/>
  <c r="D15651" i="9"/>
  <c r="E15650" i="9"/>
  <c r="D15650" i="9"/>
  <c r="E15649" i="9"/>
  <c r="D15649" i="9"/>
  <c r="E15648" i="9"/>
  <c r="D15648" i="9"/>
  <c r="E15647" i="9"/>
  <c r="D15647" i="9"/>
  <c r="E15646" i="9"/>
  <c r="D15646" i="9"/>
  <c r="E15645" i="9"/>
  <c r="D15645" i="9"/>
  <c r="E15644" i="9"/>
  <c r="D15644" i="9"/>
  <c r="E15643" i="9"/>
  <c r="D15643" i="9"/>
  <c r="E15642" i="9"/>
  <c r="D15642" i="9"/>
  <c r="E15641" i="9"/>
  <c r="D15641" i="9"/>
  <c r="E15640" i="9"/>
  <c r="D15640" i="9"/>
  <c r="E15639" i="9"/>
  <c r="D15639" i="9"/>
  <c r="E15638" i="9"/>
  <c r="D15638" i="9"/>
  <c r="E15637" i="9"/>
  <c r="D15637" i="9"/>
  <c r="E15636" i="9"/>
  <c r="D15636" i="9"/>
  <c r="E15635" i="9"/>
  <c r="D15635" i="9"/>
  <c r="E15634" i="9"/>
  <c r="D15634" i="9"/>
  <c r="E15633" i="9"/>
  <c r="D15633" i="9"/>
  <c r="E15632" i="9"/>
  <c r="D15632" i="9"/>
  <c r="E15631" i="9"/>
  <c r="D15631" i="9"/>
  <c r="E15630" i="9"/>
  <c r="D15630" i="9"/>
  <c r="E15629" i="9"/>
  <c r="D15629" i="9"/>
  <c r="E15628" i="9"/>
  <c r="D15628" i="9"/>
  <c r="E15627" i="9"/>
  <c r="D15627" i="9"/>
  <c r="E15626" i="9"/>
  <c r="D15626" i="9"/>
  <c r="E15625" i="9"/>
  <c r="D15625" i="9"/>
  <c r="E15624" i="9"/>
  <c r="D15624" i="9"/>
  <c r="E15623" i="9"/>
  <c r="D15623" i="9"/>
  <c r="E15622" i="9"/>
  <c r="D15622" i="9"/>
  <c r="E15621" i="9"/>
  <c r="D15621" i="9"/>
  <c r="E15620" i="9"/>
  <c r="D15620" i="9"/>
  <c r="E15619" i="9"/>
  <c r="D15619" i="9"/>
  <c r="E15618" i="9"/>
  <c r="D15618" i="9"/>
  <c r="E15617" i="9"/>
  <c r="D15617" i="9"/>
  <c r="E15616" i="9"/>
  <c r="D15616" i="9"/>
  <c r="E15615" i="9"/>
  <c r="D15615" i="9"/>
  <c r="E15614" i="9"/>
  <c r="D15614" i="9"/>
  <c r="E15613" i="9"/>
  <c r="D15613" i="9"/>
  <c r="E15612" i="9"/>
  <c r="D15612" i="9"/>
  <c r="E15611" i="9"/>
  <c r="D15611" i="9"/>
  <c r="E15610" i="9"/>
  <c r="D15610" i="9"/>
  <c r="E15609" i="9"/>
  <c r="D15609" i="9"/>
  <c r="E15608" i="9"/>
  <c r="D15608" i="9"/>
  <c r="E15607" i="9"/>
  <c r="D15607" i="9"/>
  <c r="E15606" i="9"/>
  <c r="D15606" i="9"/>
  <c r="E15605" i="9"/>
  <c r="D15605" i="9"/>
  <c r="E15604" i="9"/>
  <c r="D15604" i="9"/>
  <c r="E15603" i="9"/>
  <c r="D15603" i="9"/>
  <c r="E15602" i="9"/>
  <c r="D15602" i="9"/>
  <c r="E15601" i="9"/>
  <c r="D15601" i="9"/>
  <c r="E15600" i="9"/>
  <c r="D15600" i="9"/>
  <c r="E15599" i="9"/>
  <c r="D15599" i="9"/>
  <c r="E15598" i="9"/>
  <c r="D15598" i="9"/>
  <c r="E15597" i="9"/>
  <c r="D15597" i="9"/>
  <c r="E15596" i="9"/>
  <c r="D15596" i="9"/>
  <c r="E15595" i="9"/>
  <c r="D15595" i="9"/>
  <c r="E15594" i="9"/>
  <c r="D15594" i="9"/>
  <c r="E15593" i="9"/>
  <c r="D15593" i="9"/>
  <c r="E15592" i="9"/>
  <c r="D15592" i="9"/>
  <c r="E15591" i="9"/>
  <c r="D15591" i="9"/>
  <c r="E15590" i="9"/>
  <c r="D15590" i="9"/>
  <c r="E15589" i="9"/>
  <c r="D15589" i="9"/>
  <c r="E15588" i="9"/>
  <c r="D15588" i="9"/>
  <c r="E15587" i="9"/>
  <c r="D15587" i="9"/>
  <c r="E15586" i="9"/>
  <c r="D15586" i="9"/>
  <c r="E15585" i="9"/>
  <c r="D15585" i="9"/>
  <c r="E15584" i="9"/>
  <c r="D15584" i="9"/>
  <c r="E15583" i="9"/>
  <c r="D15583" i="9"/>
  <c r="E15582" i="9"/>
  <c r="D15582" i="9"/>
  <c r="E15581" i="9"/>
  <c r="D15581" i="9"/>
  <c r="E15580" i="9"/>
  <c r="D15580" i="9"/>
  <c r="E15579" i="9"/>
  <c r="D15579" i="9"/>
  <c r="E15578" i="9"/>
  <c r="D15578" i="9"/>
  <c r="E15577" i="9"/>
  <c r="D15577" i="9"/>
  <c r="E15576" i="9"/>
  <c r="D15576" i="9"/>
  <c r="E15575" i="9"/>
  <c r="D15575" i="9"/>
  <c r="E15574" i="9"/>
  <c r="D15574" i="9"/>
  <c r="E15573" i="9"/>
  <c r="D15573" i="9"/>
  <c r="E15572" i="9"/>
  <c r="D15572" i="9"/>
  <c r="E15571" i="9"/>
  <c r="D15571" i="9"/>
  <c r="E15570" i="9"/>
  <c r="D15570" i="9"/>
  <c r="E15569" i="9"/>
  <c r="D15569" i="9"/>
  <c r="E15568" i="9"/>
  <c r="D15568" i="9"/>
  <c r="E15567" i="9"/>
  <c r="D15567" i="9"/>
  <c r="E15566" i="9"/>
  <c r="D15566" i="9"/>
  <c r="E15565" i="9"/>
  <c r="D15565" i="9"/>
  <c r="E15564" i="9"/>
  <c r="D15564" i="9"/>
  <c r="E15563" i="9"/>
  <c r="D15563" i="9"/>
  <c r="E15562" i="9"/>
  <c r="D15562" i="9"/>
  <c r="E15561" i="9"/>
  <c r="D15561" i="9"/>
  <c r="E15560" i="9"/>
  <c r="D15560" i="9"/>
  <c r="E15559" i="9"/>
  <c r="D15559" i="9"/>
  <c r="E15558" i="9"/>
  <c r="D15558" i="9"/>
  <c r="E15557" i="9"/>
  <c r="D15557" i="9"/>
  <c r="E15556" i="9"/>
  <c r="D15556" i="9"/>
  <c r="E15555" i="9"/>
  <c r="D15555" i="9"/>
  <c r="E15554" i="9"/>
  <c r="D15554" i="9"/>
  <c r="E15553" i="9"/>
  <c r="D15553" i="9"/>
  <c r="E15552" i="9"/>
  <c r="D15552" i="9"/>
  <c r="E15551" i="9"/>
  <c r="D15551" i="9"/>
  <c r="E15550" i="9"/>
  <c r="D15550" i="9"/>
  <c r="E15549" i="9"/>
  <c r="D15549" i="9"/>
  <c r="E15548" i="9"/>
  <c r="D15548" i="9"/>
  <c r="E15547" i="9"/>
  <c r="D15547" i="9"/>
  <c r="E15546" i="9"/>
  <c r="D15546" i="9"/>
  <c r="E15545" i="9"/>
  <c r="D15545" i="9"/>
  <c r="E15544" i="9"/>
  <c r="D15544" i="9"/>
  <c r="E15543" i="9"/>
  <c r="D15543" i="9"/>
  <c r="E15542" i="9"/>
  <c r="D15542" i="9"/>
  <c r="E15541" i="9"/>
  <c r="D15541" i="9"/>
  <c r="E15540" i="9"/>
  <c r="D15540" i="9"/>
  <c r="E15539" i="9"/>
  <c r="D15539" i="9"/>
  <c r="E15538" i="9"/>
  <c r="D15538" i="9"/>
  <c r="E15537" i="9"/>
  <c r="D15537" i="9"/>
  <c r="E15536" i="9"/>
  <c r="D15536" i="9"/>
  <c r="E15535" i="9"/>
  <c r="D15535" i="9"/>
  <c r="E15534" i="9"/>
  <c r="D15534" i="9"/>
  <c r="E15533" i="9"/>
  <c r="D15533" i="9"/>
  <c r="E15532" i="9"/>
  <c r="D15532" i="9"/>
  <c r="E15531" i="9"/>
  <c r="D15531" i="9"/>
  <c r="E15530" i="9"/>
  <c r="D15530" i="9"/>
  <c r="E15529" i="9"/>
  <c r="D15529" i="9"/>
  <c r="E15528" i="9"/>
  <c r="D15528" i="9"/>
  <c r="E15527" i="9"/>
  <c r="D15527" i="9"/>
  <c r="E15526" i="9"/>
  <c r="D15526" i="9"/>
  <c r="E15525" i="9"/>
  <c r="D15525" i="9"/>
  <c r="E15524" i="9"/>
  <c r="D15524" i="9"/>
  <c r="E15523" i="9"/>
  <c r="D15523" i="9"/>
  <c r="E15522" i="9"/>
  <c r="D15522" i="9"/>
  <c r="E15521" i="9"/>
  <c r="D15521" i="9"/>
  <c r="E15520" i="9"/>
  <c r="D15520" i="9"/>
  <c r="E15519" i="9"/>
  <c r="D15519" i="9"/>
  <c r="E15518" i="9"/>
  <c r="D15518" i="9"/>
  <c r="E15517" i="9"/>
  <c r="D15517" i="9"/>
  <c r="E15516" i="9"/>
  <c r="D15516" i="9"/>
  <c r="E15515" i="9"/>
  <c r="D15515" i="9"/>
  <c r="E15514" i="9"/>
  <c r="D15514" i="9"/>
  <c r="E15513" i="9"/>
  <c r="D15513" i="9"/>
  <c r="E15512" i="9"/>
  <c r="D15512" i="9"/>
  <c r="E15511" i="9"/>
  <c r="D15511" i="9"/>
  <c r="E15510" i="9"/>
  <c r="D15510" i="9"/>
  <c r="E15509" i="9"/>
  <c r="D15509" i="9"/>
  <c r="E15508" i="9"/>
  <c r="D15508" i="9"/>
  <c r="E15507" i="9"/>
  <c r="D15507" i="9"/>
  <c r="E15506" i="9"/>
  <c r="D15506" i="9"/>
  <c r="E15505" i="9"/>
  <c r="D15505" i="9"/>
  <c r="E15504" i="9"/>
  <c r="D15504" i="9"/>
  <c r="E15503" i="9"/>
  <c r="D15503" i="9"/>
  <c r="E15502" i="9"/>
  <c r="D15502" i="9"/>
  <c r="E15501" i="9"/>
  <c r="D15501" i="9"/>
  <c r="E15500" i="9"/>
  <c r="D15500" i="9"/>
  <c r="E15499" i="9"/>
  <c r="D15499" i="9"/>
  <c r="E15498" i="9"/>
  <c r="D15498" i="9"/>
  <c r="E15497" i="9"/>
  <c r="D15497" i="9"/>
  <c r="E15496" i="9"/>
  <c r="D15496" i="9"/>
  <c r="E15495" i="9"/>
  <c r="D15495" i="9"/>
  <c r="E15494" i="9"/>
  <c r="D15494" i="9"/>
  <c r="E15493" i="9"/>
  <c r="D15493" i="9"/>
  <c r="E15492" i="9"/>
  <c r="D15492" i="9"/>
  <c r="E15491" i="9"/>
  <c r="D15491" i="9"/>
  <c r="E15490" i="9"/>
  <c r="D15490" i="9"/>
  <c r="E15489" i="9"/>
  <c r="D15489" i="9"/>
  <c r="E15488" i="9"/>
  <c r="D15488" i="9"/>
  <c r="E15487" i="9"/>
  <c r="D15487" i="9"/>
  <c r="E15486" i="9"/>
  <c r="D15486" i="9"/>
  <c r="E15485" i="9"/>
  <c r="D15485" i="9"/>
  <c r="E15484" i="9"/>
  <c r="D15484" i="9"/>
  <c r="E15483" i="9"/>
  <c r="D15483" i="9"/>
  <c r="E15482" i="9"/>
  <c r="D15482" i="9"/>
  <c r="E15481" i="9"/>
  <c r="D15481" i="9"/>
  <c r="E15480" i="9"/>
  <c r="D15480" i="9"/>
  <c r="E15479" i="9"/>
  <c r="D15479" i="9"/>
  <c r="E15478" i="9"/>
  <c r="D15478" i="9"/>
  <c r="E15477" i="9"/>
  <c r="D15477" i="9"/>
  <c r="E15476" i="9"/>
  <c r="D15476" i="9"/>
  <c r="E15475" i="9"/>
  <c r="D15475" i="9"/>
  <c r="E15474" i="9"/>
  <c r="D15474" i="9"/>
  <c r="E15473" i="9"/>
  <c r="D15473" i="9"/>
  <c r="E15472" i="9"/>
  <c r="D15472" i="9"/>
  <c r="E15471" i="9"/>
  <c r="D15471" i="9"/>
  <c r="E15470" i="9"/>
  <c r="D15470" i="9"/>
  <c r="E15469" i="9"/>
  <c r="D15469" i="9"/>
  <c r="E15468" i="9"/>
  <c r="D15468" i="9"/>
  <c r="E15467" i="9"/>
  <c r="D15467" i="9"/>
  <c r="E15466" i="9"/>
  <c r="D15466" i="9"/>
  <c r="E15465" i="9"/>
  <c r="D15465" i="9"/>
  <c r="E15464" i="9"/>
  <c r="D15464" i="9"/>
  <c r="E15463" i="9"/>
  <c r="D15463" i="9"/>
  <c r="E15462" i="9"/>
  <c r="D15462" i="9"/>
  <c r="E15461" i="9"/>
  <c r="D15461" i="9"/>
  <c r="E15460" i="9"/>
  <c r="D15460" i="9"/>
  <c r="E15459" i="9"/>
  <c r="D15459" i="9"/>
  <c r="E15458" i="9"/>
  <c r="D15458" i="9"/>
  <c r="E15457" i="9"/>
  <c r="D15457" i="9"/>
  <c r="E15456" i="9"/>
  <c r="D15456" i="9"/>
  <c r="E15455" i="9"/>
  <c r="D15455" i="9"/>
  <c r="E15454" i="9"/>
  <c r="D15454" i="9"/>
  <c r="E15453" i="9"/>
  <c r="D15453" i="9"/>
  <c r="E15452" i="9"/>
  <c r="D15452" i="9"/>
  <c r="E15451" i="9"/>
  <c r="D15451" i="9"/>
  <c r="E15450" i="9"/>
  <c r="D15450" i="9"/>
  <c r="E15449" i="9"/>
  <c r="D15449" i="9"/>
  <c r="E15448" i="9"/>
  <c r="D15448" i="9"/>
  <c r="E15447" i="9"/>
  <c r="D15447" i="9"/>
  <c r="E15446" i="9"/>
  <c r="D15446" i="9"/>
  <c r="E15445" i="9"/>
  <c r="D15445" i="9"/>
  <c r="E15444" i="9"/>
  <c r="D15444" i="9"/>
  <c r="E15443" i="9"/>
  <c r="D15443" i="9"/>
  <c r="E15442" i="9"/>
  <c r="D15442" i="9"/>
  <c r="E15441" i="9"/>
  <c r="D15441" i="9"/>
  <c r="E15440" i="9"/>
  <c r="D15440" i="9"/>
  <c r="E15439" i="9"/>
  <c r="D15439" i="9"/>
  <c r="E15438" i="9"/>
  <c r="D15438" i="9"/>
  <c r="E15437" i="9"/>
  <c r="D15437" i="9"/>
  <c r="E15436" i="9"/>
  <c r="D15436" i="9"/>
  <c r="E15435" i="9"/>
  <c r="D15435" i="9"/>
  <c r="E15434" i="9"/>
  <c r="D15434" i="9"/>
  <c r="E15433" i="9"/>
  <c r="D15433" i="9"/>
  <c r="E15432" i="9"/>
  <c r="D15432" i="9"/>
  <c r="E15431" i="9"/>
  <c r="D15431" i="9"/>
  <c r="E15430" i="9"/>
  <c r="D15430" i="9"/>
  <c r="E15429" i="9"/>
  <c r="D15429" i="9"/>
  <c r="E15428" i="9"/>
  <c r="D15428" i="9"/>
  <c r="E15427" i="9"/>
  <c r="D15427" i="9"/>
  <c r="E15426" i="9"/>
  <c r="D15426" i="9"/>
  <c r="E15425" i="9"/>
  <c r="D15425" i="9"/>
  <c r="E15424" i="9"/>
  <c r="D15424" i="9"/>
  <c r="E15423" i="9"/>
  <c r="D15423" i="9"/>
  <c r="E15422" i="9"/>
  <c r="D15422" i="9"/>
  <c r="E15421" i="9"/>
  <c r="D15421" i="9"/>
  <c r="E15420" i="9"/>
  <c r="D15420" i="9"/>
  <c r="E15419" i="9"/>
  <c r="D15419" i="9"/>
  <c r="E15418" i="9"/>
  <c r="D15418" i="9"/>
  <c r="E15417" i="9"/>
  <c r="D15417" i="9"/>
  <c r="E15416" i="9"/>
  <c r="D15416" i="9"/>
  <c r="E15415" i="9"/>
  <c r="D15415" i="9"/>
  <c r="E15414" i="9"/>
  <c r="D15414" i="9"/>
  <c r="E15413" i="9"/>
  <c r="D15413" i="9"/>
  <c r="E15412" i="9"/>
  <c r="D15412" i="9"/>
  <c r="E15411" i="9"/>
  <c r="D15411" i="9"/>
  <c r="E15410" i="9"/>
  <c r="D15410" i="9"/>
  <c r="E15409" i="9"/>
  <c r="D15409" i="9"/>
  <c r="E15408" i="9"/>
  <c r="D15408" i="9"/>
  <c r="E15407" i="9"/>
  <c r="D15407" i="9"/>
  <c r="E15406" i="9"/>
  <c r="D15406" i="9"/>
  <c r="E15405" i="9"/>
  <c r="D15405" i="9"/>
  <c r="E15404" i="9"/>
  <c r="D15404" i="9"/>
  <c r="E15403" i="9"/>
  <c r="D15403" i="9"/>
  <c r="E15402" i="9"/>
  <c r="D15402" i="9"/>
  <c r="E15401" i="9"/>
  <c r="D15401" i="9"/>
  <c r="E15400" i="9"/>
  <c r="D15400" i="9"/>
  <c r="E15399" i="9"/>
  <c r="D15399" i="9"/>
  <c r="E15398" i="9"/>
  <c r="D15398" i="9"/>
  <c r="E15397" i="9"/>
  <c r="D15397" i="9"/>
  <c r="E15396" i="9"/>
  <c r="D15396" i="9"/>
  <c r="E15395" i="9"/>
  <c r="D15395" i="9"/>
  <c r="E15394" i="9"/>
  <c r="D15394" i="9"/>
  <c r="E15393" i="9"/>
  <c r="D15393" i="9"/>
  <c r="E15392" i="9"/>
  <c r="D15392" i="9"/>
  <c r="E15391" i="9"/>
  <c r="D15391" i="9"/>
  <c r="E15390" i="9"/>
  <c r="D15390" i="9"/>
  <c r="E15389" i="9"/>
  <c r="D15389" i="9"/>
  <c r="E15388" i="9"/>
  <c r="D15388" i="9"/>
  <c r="E15387" i="9"/>
  <c r="D15387" i="9"/>
  <c r="E15386" i="9"/>
  <c r="D15386" i="9"/>
  <c r="E15385" i="9"/>
  <c r="D15385" i="9"/>
  <c r="E15384" i="9"/>
  <c r="D15384" i="9"/>
  <c r="E15383" i="9"/>
  <c r="D15383" i="9"/>
  <c r="E15382" i="9"/>
  <c r="D15382" i="9"/>
  <c r="E15381" i="9"/>
  <c r="D15381" i="9"/>
  <c r="E15380" i="9"/>
  <c r="D15380" i="9"/>
  <c r="E15379" i="9"/>
  <c r="D15379" i="9"/>
  <c r="E15378" i="9"/>
  <c r="D15378" i="9"/>
  <c r="E15377" i="9"/>
  <c r="D15377" i="9"/>
  <c r="E15376" i="9"/>
  <c r="D15376" i="9"/>
  <c r="E15375" i="9"/>
  <c r="D15375" i="9"/>
  <c r="E15374" i="9"/>
  <c r="D15374" i="9"/>
  <c r="E15373" i="9"/>
  <c r="D15373" i="9"/>
  <c r="E15372" i="9"/>
  <c r="D15372" i="9"/>
  <c r="E15371" i="9"/>
  <c r="D15371" i="9"/>
  <c r="E15370" i="9"/>
  <c r="D15370" i="9"/>
  <c r="E15369" i="9"/>
  <c r="D15369" i="9"/>
  <c r="E15368" i="9"/>
  <c r="D15368" i="9"/>
  <c r="E15367" i="9"/>
  <c r="D15367" i="9"/>
  <c r="E15366" i="9"/>
  <c r="D15366" i="9"/>
  <c r="E15365" i="9"/>
  <c r="D15365" i="9"/>
  <c r="E15364" i="9"/>
  <c r="D15364" i="9"/>
  <c r="E15363" i="9"/>
  <c r="D15363" i="9"/>
  <c r="E15362" i="9"/>
  <c r="D15362" i="9"/>
  <c r="E15361" i="9"/>
  <c r="D15361" i="9"/>
  <c r="E15360" i="9"/>
  <c r="D15360" i="9"/>
  <c r="E15359" i="9"/>
  <c r="D15359" i="9"/>
  <c r="E15358" i="9"/>
  <c r="D15358" i="9"/>
  <c r="E15357" i="9"/>
  <c r="D15357" i="9"/>
  <c r="E15356" i="9"/>
  <c r="D15356" i="9"/>
  <c r="E15355" i="9"/>
  <c r="D15355" i="9"/>
  <c r="E15354" i="9"/>
  <c r="D15354" i="9"/>
  <c r="E15353" i="9"/>
  <c r="D15353" i="9"/>
  <c r="E15352" i="9"/>
  <c r="D15352" i="9"/>
  <c r="E15351" i="9"/>
  <c r="D15351" i="9"/>
  <c r="E15350" i="9"/>
  <c r="D15350" i="9"/>
  <c r="E15349" i="9"/>
  <c r="D15349" i="9"/>
  <c r="E15348" i="9"/>
  <c r="D15348" i="9"/>
  <c r="E15347" i="9"/>
  <c r="D15347" i="9"/>
  <c r="E15346" i="9"/>
  <c r="D15346" i="9"/>
  <c r="E15345" i="9"/>
  <c r="D15345" i="9"/>
  <c r="E15344" i="9"/>
  <c r="D15344" i="9"/>
  <c r="E15343" i="9"/>
  <c r="D15343" i="9"/>
  <c r="E15342" i="9"/>
  <c r="D15342" i="9"/>
  <c r="E15341" i="9"/>
  <c r="D15341" i="9"/>
  <c r="E15340" i="9"/>
  <c r="D15340" i="9"/>
  <c r="E15339" i="9"/>
  <c r="D15339" i="9"/>
  <c r="E15338" i="9"/>
  <c r="D15338" i="9"/>
  <c r="E15337" i="9"/>
  <c r="D15337" i="9"/>
  <c r="E15336" i="9"/>
  <c r="D15336" i="9"/>
  <c r="E15335" i="9"/>
  <c r="D15335" i="9"/>
  <c r="E15334" i="9"/>
  <c r="D15334" i="9"/>
  <c r="E15333" i="9"/>
  <c r="D15333" i="9"/>
  <c r="E15332" i="9"/>
  <c r="D15332" i="9"/>
  <c r="E15331" i="9"/>
  <c r="D15331" i="9"/>
  <c r="E15330" i="9"/>
  <c r="D15330" i="9"/>
  <c r="E15329" i="9"/>
  <c r="D15329" i="9"/>
  <c r="E15328" i="9"/>
  <c r="D15328" i="9"/>
  <c r="E15327" i="9"/>
  <c r="D15327" i="9"/>
  <c r="E15326" i="9"/>
  <c r="D15326" i="9"/>
  <c r="E15325" i="9"/>
  <c r="D15325" i="9"/>
  <c r="E15324" i="9"/>
  <c r="D15324" i="9"/>
  <c r="E15323" i="9"/>
  <c r="D15323" i="9"/>
  <c r="E15322" i="9"/>
  <c r="D15322" i="9"/>
  <c r="E15321" i="9"/>
  <c r="D15321" i="9"/>
  <c r="E15320" i="9"/>
  <c r="D15320" i="9"/>
  <c r="E15319" i="9"/>
  <c r="D15319" i="9"/>
  <c r="E15318" i="9"/>
  <c r="D15318" i="9"/>
  <c r="E15317" i="9"/>
  <c r="D15317" i="9"/>
  <c r="E15316" i="9"/>
  <c r="D15316" i="9"/>
  <c r="E15315" i="9"/>
  <c r="D15315" i="9"/>
  <c r="E15314" i="9"/>
  <c r="D15314" i="9"/>
  <c r="E15313" i="9"/>
  <c r="D15313" i="9"/>
  <c r="E15312" i="9"/>
  <c r="D15312" i="9"/>
  <c r="E15311" i="9"/>
  <c r="D15311" i="9"/>
  <c r="E15310" i="9"/>
  <c r="D15310" i="9"/>
  <c r="E15309" i="9"/>
  <c r="D15309" i="9"/>
  <c r="E15308" i="9"/>
  <c r="D15308" i="9"/>
  <c r="E15307" i="9"/>
  <c r="D15307" i="9"/>
  <c r="E15306" i="9"/>
  <c r="D15306" i="9"/>
  <c r="E15305" i="9"/>
  <c r="D15305" i="9"/>
  <c r="E15304" i="9"/>
  <c r="D15304" i="9"/>
  <c r="E15303" i="9"/>
  <c r="D15303" i="9"/>
  <c r="E15302" i="9"/>
  <c r="D15302" i="9"/>
  <c r="E15301" i="9"/>
  <c r="D15301" i="9"/>
  <c r="E15300" i="9"/>
  <c r="D15300" i="9"/>
  <c r="E15299" i="9"/>
  <c r="D15299" i="9"/>
  <c r="E15298" i="9"/>
  <c r="D15298" i="9"/>
  <c r="E15297" i="9"/>
  <c r="D15297" i="9"/>
  <c r="E15296" i="9"/>
  <c r="D15296" i="9"/>
  <c r="E15295" i="9"/>
  <c r="D15295" i="9"/>
  <c r="E15294" i="9"/>
  <c r="D15294" i="9"/>
  <c r="E15293" i="9"/>
  <c r="D15293" i="9"/>
  <c r="E15292" i="9"/>
  <c r="D15292" i="9"/>
  <c r="E15291" i="9"/>
  <c r="D15291" i="9"/>
  <c r="E15290" i="9"/>
  <c r="D15290" i="9"/>
  <c r="E15289" i="9"/>
  <c r="D15289" i="9"/>
  <c r="E15288" i="9"/>
  <c r="D15288" i="9"/>
  <c r="E15287" i="9"/>
  <c r="D15287" i="9"/>
  <c r="E15286" i="9"/>
  <c r="D15286" i="9"/>
  <c r="E15285" i="9"/>
  <c r="D15285" i="9"/>
  <c r="E15284" i="9"/>
  <c r="D15284" i="9"/>
  <c r="E15283" i="9"/>
  <c r="D15283" i="9"/>
  <c r="E15282" i="9"/>
  <c r="D15282" i="9"/>
  <c r="E15281" i="9"/>
  <c r="D15281" i="9"/>
  <c r="E15280" i="9"/>
  <c r="D15280" i="9"/>
  <c r="E15279" i="9"/>
  <c r="D15279" i="9"/>
  <c r="E15278" i="9"/>
  <c r="D15278" i="9"/>
  <c r="E15277" i="9"/>
  <c r="D15277" i="9"/>
  <c r="E15276" i="9"/>
  <c r="D15276" i="9"/>
  <c r="E15275" i="9"/>
  <c r="D15275" i="9"/>
  <c r="E15274" i="9"/>
  <c r="D15274" i="9"/>
  <c r="E15273" i="9"/>
  <c r="D15273" i="9"/>
  <c r="E15272" i="9"/>
  <c r="D15272" i="9"/>
  <c r="E15271" i="9"/>
  <c r="D15271" i="9"/>
  <c r="E15270" i="9"/>
  <c r="D15270" i="9"/>
  <c r="E15269" i="9"/>
  <c r="D15269" i="9"/>
  <c r="E15268" i="9"/>
  <c r="D15268" i="9"/>
  <c r="E15267" i="9"/>
  <c r="D15267" i="9"/>
  <c r="E15266" i="9"/>
  <c r="D15266" i="9"/>
  <c r="E15265" i="9"/>
  <c r="D15265" i="9"/>
  <c r="E15264" i="9"/>
  <c r="D15264" i="9"/>
  <c r="E15263" i="9"/>
  <c r="D15263" i="9"/>
  <c r="E15262" i="9"/>
  <c r="D15262" i="9"/>
  <c r="E15261" i="9"/>
  <c r="D15261" i="9"/>
  <c r="E15260" i="9"/>
  <c r="D15260" i="9"/>
  <c r="E15259" i="9"/>
  <c r="D15259" i="9"/>
  <c r="E15258" i="9"/>
  <c r="D15258" i="9"/>
  <c r="E15257" i="9"/>
  <c r="D15257" i="9"/>
  <c r="E15256" i="9"/>
  <c r="D15256" i="9"/>
  <c r="E15255" i="9"/>
  <c r="D15255" i="9"/>
  <c r="E15254" i="9"/>
  <c r="D15254" i="9"/>
  <c r="E15253" i="9"/>
  <c r="D15253" i="9"/>
  <c r="E15252" i="9"/>
  <c r="D15252" i="9"/>
  <c r="E15251" i="9"/>
  <c r="D15251" i="9"/>
  <c r="E15250" i="9"/>
  <c r="D15250" i="9"/>
  <c r="E15249" i="9"/>
  <c r="D15249" i="9"/>
  <c r="E15248" i="9"/>
  <c r="D15248" i="9"/>
  <c r="E15247" i="9"/>
  <c r="D15247" i="9"/>
  <c r="E15246" i="9"/>
  <c r="D15246" i="9"/>
  <c r="E15245" i="9"/>
  <c r="D15245" i="9"/>
  <c r="E15244" i="9"/>
  <c r="D15244" i="9"/>
  <c r="E15243" i="9"/>
  <c r="D15243" i="9"/>
  <c r="E15242" i="9"/>
  <c r="D15242" i="9"/>
  <c r="E15241" i="9"/>
  <c r="D15241" i="9"/>
  <c r="E15240" i="9"/>
  <c r="D15240" i="9"/>
  <c r="E15239" i="9"/>
  <c r="D15239" i="9"/>
  <c r="E15238" i="9"/>
  <c r="D15238" i="9"/>
  <c r="E15237" i="9"/>
  <c r="D15237" i="9"/>
  <c r="E15236" i="9"/>
  <c r="D15236" i="9"/>
  <c r="E15235" i="9"/>
  <c r="D15235" i="9"/>
  <c r="E15234" i="9"/>
  <c r="D15234" i="9"/>
  <c r="E15233" i="9"/>
  <c r="D15233" i="9"/>
  <c r="E15232" i="9"/>
  <c r="D15232" i="9"/>
  <c r="E15231" i="9"/>
  <c r="D15231" i="9"/>
  <c r="E15230" i="9"/>
  <c r="D15230" i="9"/>
  <c r="E15229" i="9"/>
  <c r="D15229" i="9"/>
  <c r="E15228" i="9"/>
  <c r="D15228" i="9"/>
  <c r="E15227" i="9"/>
  <c r="D15227" i="9"/>
  <c r="E15226" i="9"/>
  <c r="D15226" i="9"/>
  <c r="E15225" i="9"/>
  <c r="D15225" i="9"/>
  <c r="E15224" i="9"/>
  <c r="D15224" i="9"/>
  <c r="E15223" i="9"/>
  <c r="D15223" i="9"/>
  <c r="E15222" i="9"/>
  <c r="D15222" i="9"/>
  <c r="E15221" i="9"/>
  <c r="D15221" i="9"/>
  <c r="E15220" i="9"/>
  <c r="D15220" i="9"/>
  <c r="E15219" i="9"/>
  <c r="D15219" i="9"/>
  <c r="E15218" i="9"/>
  <c r="D15218" i="9"/>
  <c r="E15217" i="9"/>
  <c r="D15217" i="9"/>
  <c r="E15216" i="9"/>
  <c r="D15216" i="9"/>
  <c r="E15215" i="9"/>
  <c r="D15215" i="9"/>
  <c r="E15214" i="9"/>
  <c r="D15214" i="9"/>
  <c r="E15213" i="9"/>
  <c r="D15213" i="9"/>
  <c r="E15212" i="9"/>
  <c r="D15212" i="9"/>
  <c r="E15211" i="9"/>
  <c r="D15211" i="9"/>
  <c r="E15210" i="9"/>
  <c r="D15210" i="9"/>
  <c r="E15209" i="9"/>
  <c r="D15209" i="9"/>
  <c r="E15208" i="9"/>
  <c r="D15208" i="9"/>
  <c r="E15207" i="9"/>
  <c r="D15207" i="9"/>
  <c r="E15206" i="9"/>
  <c r="D15206" i="9"/>
  <c r="E15205" i="9"/>
  <c r="D15205" i="9"/>
  <c r="E15204" i="9"/>
  <c r="D15204" i="9"/>
  <c r="E15203" i="9"/>
  <c r="D15203" i="9"/>
  <c r="E15202" i="9"/>
  <c r="D15202" i="9"/>
  <c r="E15201" i="9"/>
  <c r="D15201" i="9"/>
  <c r="E15200" i="9"/>
  <c r="D15200" i="9"/>
  <c r="E15199" i="9"/>
  <c r="D15199" i="9"/>
  <c r="E15198" i="9"/>
  <c r="D15198" i="9"/>
  <c r="E15197" i="9"/>
  <c r="D15197" i="9"/>
  <c r="E15196" i="9"/>
  <c r="D15196" i="9"/>
  <c r="E15195" i="9"/>
  <c r="D15195" i="9"/>
  <c r="E15194" i="9"/>
  <c r="D15194" i="9"/>
  <c r="E15193" i="9"/>
  <c r="D15193" i="9"/>
  <c r="E15192" i="9"/>
  <c r="D15192" i="9"/>
  <c r="E15191" i="9"/>
  <c r="D15191" i="9"/>
  <c r="E15190" i="9"/>
  <c r="D15190" i="9"/>
  <c r="E15189" i="9"/>
  <c r="D15189" i="9"/>
  <c r="E15188" i="9"/>
  <c r="D15188" i="9"/>
  <c r="E15187" i="9"/>
  <c r="D15187" i="9"/>
  <c r="E15186" i="9"/>
  <c r="D15186" i="9"/>
  <c r="E15185" i="9"/>
  <c r="D15185" i="9"/>
  <c r="E15184" i="9"/>
  <c r="D15184" i="9"/>
  <c r="E15183" i="9"/>
  <c r="D15183" i="9"/>
  <c r="E15182" i="9"/>
  <c r="D15182" i="9"/>
  <c r="E15181" i="9"/>
  <c r="D15181" i="9"/>
  <c r="E15180" i="9"/>
  <c r="D15180" i="9"/>
  <c r="E15179" i="9"/>
  <c r="D15179" i="9"/>
  <c r="E15178" i="9"/>
  <c r="D15178" i="9"/>
  <c r="E15177" i="9"/>
  <c r="D15177" i="9"/>
  <c r="E15176" i="9"/>
  <c r="D15176" i="9"/>
  <c r="E15175" i="9"/>
  <c r="D15175" i="9"/>
  <c r="E15174" i="9"/>
  <c r="D15174" i="9"/>
  <c r="E15173" i="9"/>
  <c r="D15173" i="9"/>
  <c r="E15172" i="9"/>
  <c r="D15172" i="9"/>
  <c r="E15171" i="9"/>
  <c r="D15171" i="9"/>
  <c r="E15170" i="9"/>
  <c r="D15170" i="9"/>
  <c r="E15169" i="9"/>
  <c r="D15169" i="9"/>
  <c r="E15168" i="9"/>
  <c r="D15168" i="9"/>
  <c r="E15167" i="9"/>
  <c r="D15167" i="9"/>
  <c r="E15166" i="9"/>
  <c r="D15166" i="9"/>
  <c r="E15165" i="9"/>
  <c r="D15165" i="9"/>
  <c r="E15164" i="9"/>
  <c r="D15164" i="9"/>
  <c r="E15163" i="9"/>
  <c r="D15163" i="9"/>
  <c r="E15162" i="9"/>
  <c r="D15162" i="9"/>
  <c r="E15161" i="9"/>
  <c r="D15161" i="9"/>
  <c r="E15160" i="9"/>
  <c r="D15160" i="9"/>
  <c r="E15159" i="9"/>
  <c r="D15159" i="9"/>
  <c r="E15158" i="9"/>
  <c r="D15158" i="9"/>
  <c r="E15157" i="9"/>
  <c r="D15157" i="9"/>
  <c r="E15156" i="9"/>
  <c r="D15156" i="9"/>
  <c r="E15155" i="9"/>
  <c r="D15155" i="9"/>
  <c r="E15154" i="9"/>
  <c r="D15154" i="9"/>
  <c r="E15153" i="9"/>
  <c r="D15153" i="9"/>
  <c r="E15152" i="9"/>
  <c r="D15152" i="9"/>
  <c r="E15151" i="9"/>
  <c r="D15151" i="9"/>
  <c r="E15150" i="9"/>
  <c r="D15150" i="9"/>
  <c r="E15149" i="9"/>
  <c r="D15149" i="9"/>
  <c r="E15148" i="9"/>
  <c r="D15148" i="9"/>
  <c r="E15147" i="9"/>
  <c r="D15147" i="9"/>
  <c r="E15146" i="9"/>
  <c r="D15146" i="9"/>
  <c r="E15145" i="9"/>
  <c r="D15145" i="9"/>
  <c r="E15144" i="9"/>
  <c r="D15144" i="9"/>
  <c r="E15143" i="9"/>
  <c r="D15143" i="9"/>
  <c r="E15142" i="9"/>
  <c r="D15142" i="9"/>
  <c r="E15141" i="9"/>
  <c r="D15141" i="9"/>
  <c r="E15140" i="9"/>
  <c r="D15140" i="9"/>
  <c r="E15139" i="9"/>
  <c r="D15139" i="9"/>
  <c r="E15138" i="9"/>
  <c r="D15138" i="9"/>
  <c r="E15137" i="9"/>
  <c r="D15137" i="9"/>
  <c r="E15136" i="9"/>
  <c r="D15136" i="9"/>
  <c r="E15135" i="9"/>
  <c r="D15135" i="9"/>
  <c r="E15134" i="9"/>
  <c r="D15134" i="9"/>
  <c r="E15133" i="9"/>
  <c r="D15133" i="9"/>
  <c r="E15132" i="9"/>
  <c r="D15132" i="9"/>
  <c r="E15131" i="9"/>
  <c r="D15131" i="9"/>
  <c r="E15130" i="9"/>
  <c r="D15130" i="9"/>
  <c r="E15129" i="9"/>
  <c r="D15129" i="9"/>
  <c r="E15128" i="9"/>
  <c r="D15128" i="9"/>
  <c r="E15127" i="9"/>
  <c r="D15127" i="9"/>
  <c r="E15126" i="9"/>
  <c r="D15126" i="9"/>
  <c r="E15125" i="9"/>
  <c r="D15125" i="9"/>
  <c r="E15124" i="9"/>
  <c r="D15124" i="9"/>
  <c r="E15123" i="9"/>
  <c r="D15123" i="9"/>
  <c r="E15122" i="9"/>
  <c r="D15122" i="9"/>
  <c r="E15121" i="9"/>
  <c r="D15121" i="9"/>
  <c r="E15120" i="9"/>
  <c r="D15120" i="9"/>
  <c r="E15119" i="9"/>
  <c r="D15119" i="9"/>
  <c r="E15118" i="9"/>
  <c r="D15118" i="9"/>
  <c r="E15117" i="9"/>
  <c r="D15117" i="9"/>
  <c r="E15116" i="9"/>
  <c r="D15116" i="9"/>
  <c r="E15115" i="9"/>
  <c r="D15115" i="9"/>
  <c r="E15114" i="9"/>
  <c r="D15114" i="9"/>
  <c r="E15113" i="9"/>
  <c r="D15113" i="9"/>
  <c r="E15112" i="9"/>
  <c r="D15112" i="9"/>
  <c r="E15111" i="9"/>
  <c r="D15111" i="9"/>
  <c r="E15110" i="9"/>
  <c r="D15110" i="9"/>
  <c r="E15109" i="9"/>
  <c r="D15109" i="9"/>
  <c r="E15108" i="9"/>
  <c r="D15108" i="9"/>
  <c r="E15107" i="9"/>
  <c r="D15107" i="9"/>
  <c r="E15106" i="9"/>
  <c r="D15106" i="9"/>
  <c r="E15105" i="9"/>
  <c r="D15105" i="9"/>
  <c r="E15104" i="9"/>
  <c r="D15104" i="9"/>
  <c r="E15103" i="9"/>
  <c r="D15103" i="9"/>
  <c r="E15102" i="9"/>
  <c r="D15102" i="9"/>
  <c r="E15101" i="9"/>
  <c r="D15101" i="9"/>
  <c r="E15100" i="9"/>
  <c r="D15100" i="9"/>
  <c r="E15099" i="9"/>
  <c r="D15099" i="9"/>
  <c r="E15098" i="9"/>
  <c r="D15098" i="9"/>
  <c r="E15097" i="9"/>
  <c r="D15097" i="9"/>
  <c r="E15096" i="9"/>
  <c r="D15096" i="9"/>
  <c r="E15095" i="9"/>
  <c r="D15095" i="9"/>
  <c r="E15094" i="9"/>
  <c r="D15094" i="9"/>
  <c r="E15093" i="9"/>
  <c r="D15093" i="9"/>
  <c r="E15092" i="9"/>
  <c r="D15092" i="9"/>
  <c r="E15091" i="9"/>
  <c r="D15091" i="9"/>
  <c r="E15090" i="9"/>
  <c r="D15090" i="9"/>
  <c r="E15089" i="9"/>
  <c r="D15089" i="9"/>
  <c r="E15088" i="9"/>
  <c r="D15088" i="9"/>
  <c r="E15087" i="9"/>
  <c r="D15087" i="9"/>
  <c r="E15086" i="9"/>
  <c r="D15086" i="9"/>
  <c r="E15085" i="9"/>
  <c r="D15085" i="9"/>
  <c r="E15084" i="9"/>
  <c r="D15084" i="9"/>
  <c r="E15083" i="9"/>
  <c r="D15083" i="9"/>
  <c r="E15082" i="9"/>
  <c r="D15082" i="9"/>
  <c r="E15081" i="9"/>
  <c r="D15081" i="9"/>
  <c r="E15080" i="9"/>
  <c r="D15080" i="9"/>
  <c r="E15079" i="9"/>
  <c r="D15079" i="9"/>
  <c r="E15078" i="9"/>
  <c r="D15078" i="9"/>
  <c r="E15077" i="9"/>
  <c r="D15077" i="9"/>
  <c r="E15076" i="9"/>
  <c r="D15076" i="9"/>
  <c r="E15075" i="9"/>
  <c r="D15075" i="9"/>
  <c r="E15074" i="9"/>
  <c r="D15074" i="9"/>
  <c r="E15073" i="9"/>
  <c r="D15073" i="9"/>
  <c r="E15072" i="9"/>
  <c r="D15072" i="9"/>
  <c r="E15071" i="9"/>
  <c r="D15071" i="9"/>
  <c r="E15070" i="9"/>
  <c r="D15070" i="9"/>
  <c r="E15069" i="9"/>
  <c r="D15069" i="9"/>
  <c r="E15068" i="9"/>
  <c r="D15068" i="9"/>
  <c r="E15067" i="9"/>
  <c r="D15067" i="9"/>
  <c r="E15066" i="9"/>
  <c r="D15066" i="9"/>
  <c r="E15065" i="9"/>
  <c r="D15065" i="9"/>
  <c r="E15064" i="9"/>
  <c r="D15064" i="9"/>
  <c r="E15063" i="9"/>
  <c r="D15063" i="9"/>
  <c r="E15062" i="9"/>
  <c r="D15062" i="9"/>
  <c r="E15061" i="9"/>
  <c r="D15061" i="9"/>
  <c r="E15060" i="9"/>
  <c r="D15060" i="9"/>
  <c r="E15059" i="9"/>
  <c r="D15059" i="9"/>
  <c r="E15058" i="9"/>
  <c r="D15058" i="9"/>
  <c r="E15057" i="9"/>
  <c r="D15057" i="9"/>
  <c r="E15056" i="9"/>
  <c r="D15056" i="9"/>
  <c r="E15055" i="9"/>
  <c r="D15055" i="9"/>
  <c r="E15054" i="9"/>
  <c r="D15054" i="9"/>
  <c r="E15053" i="9"/>
  <c r="D15053" i="9"/>
  <c r="E15052" i="9"/>
  <c r="D15052" i="9"/>
  <c r="E15051" i="9"/>
  <c r="D15051" i="9"/>
  <c r="E15050" i="9"/>
  <c r="D15050" i="9"/>
  <c r="E15049" i="9"/>
  <c r="D15049" i="9"/>
  <c r="E15048" i="9"/>
  <c r="D15048" i="9"/>
  <c r="E15047" i="9"/>
  <c r="D15047" i="9"/>
  <c r="E15046" i="9"/>
  <c r="D15046" i="9"/>
  <c r="E15045" i="9"/>
  <c r="D15045" i="9"/>
  <c r="E15044" i="9"/>
  <c r="D15044" i="9"/>
  <c r="E15043" i="9"/>
  <c r="D15043" i="9"/>
  <c r="E15042" i="9"/>
  <c r="D15042" i="9"/>
  <c r="E15041" i="9"/>
  <c r="D15041" i="9"/>
  <c r="E15040" i="9"/>
  <c r="D15040" i="9"/>
  <c r="E15039" i="9"/>
  <c r="D15039" i="9"/>
  <c r="E15038" i="9"/>
  <c r="D15038" i="9"/>
  <c r="E15037" i="9"/>
  <c r="D15037" i="9"/>
  <c r="E15036" i="9"/>
  <c r="D15036" i="9"/>
  <c r="E15035" i="9"/>
  <c r="D15035" i="9"/>
  <c r="E15034" i="9"/>
  <c r="D15034" i="9"/>
  <c r="E15033" i="9"/>
  <c r="D15033" i="9"/>
  <c r="E15032" i="9"/>
  <c r="D15032" i="9"/>
  <c r="E15031" i="9"/>
  <c r="D15031" i="9"/>
  <c r="E15030" i="9"/>
  <c r="D15030" i="9"/>
  <c r="E15029" i="9"/>
  <c r="D15029" i="9"/>
  <c r="E15028" i="9"/>
  <c r="D15028" i="9"/>
  <c r="E15027" i="9"/>
  <c r="D15027" i="9"/>
  <c r="E15026" i="9"/>
  <c r="D15026" i="9"/>
  <c r="E15025" i="9"/>
  <c r="D15025" i="9"/>
  <c r="E15024" i="9"/>
  <c r="D15024" i="9"/>
  <c r="E15023" i="9"/>
  <c r="D15023" i="9"/>
  <c r="E15022" i="9"/>
  <c r="D15022" i="9"/>
  <c r="E15021" i="9"/>
  <c r="D15021" i="9"/>
  <c r="E15020" i="9"/>
  <c r="D15020" i="9"/>
  <c r="E15019" i="9"/>
  <c r="D15019" i="9"/>
  <c r="E15018" i="9"/>
  <c r="D15018" i="9"/>
  <c r="E15017" i="9"/>
  <c r="D15017" i="9"/>
  <c r="E15016" i="9"/>
  <c r="D15016" i="9"/>
  <c r="E15015" i="9"/>
  <c r="D15015" i="9"/>
  <c r="E15014" i="9"/>
  <c r="D15014" i="9"/>
  <c r="E15013" i="9"/>
  <c r="D15013" i="9"/>
  <c r="E15012" i="9"/>
  <c r="D15012" i="9"/>
  <c r="E15011" i="9"/>
  <c r="D15011" i="9"/>
  <c r="E15010" i="9"/>
  <c r="D15010" i="9"/>
  <c r="E15009" i="9"/>
  <c r="D15009" i="9"/>
  <c r="E15008" i="9"/>
  <c r="D15008" i="9"/>
  <c r="E15007" i="9"/>
  <c r="D15007" i="9"/>
  <c r="E15006" i="9"/>
  <c r="D15006" i="9"/>
  <c r="E15005" i="9"/>
  <c r="D15005" i="9"/>
  <c r="E15004" i="9"/>
  <c r="D15004" i="9"/>
  <c r="E15003" i="9"/>
  <c r="D15003" i="9"/>
  <c r="E15002" i="9"/>
  <c r="D15002" i="9"/>
  <c r="E15001" i="9"/>
  <c r="D15001" i="9"/>
  <c r="E15000" i="9"/>
  <c r="D15000" i="9"/>
  <c r="E14999" i="9"/>
  <c r="D14999" i="9"/>
  <c r="E14998" i="9"/>
  <c r="D14998" i="9"/>
  <c r="E14997" i="9"/>
  <c r="D14997" i="9"/>
  <c r="E14996" i="9"/>
  <c r="D14996" i="9"/>
  <c r="E14995" i="9"/>
  <c r="D14995" i="9"/>
  <c r="E14994" i="9"/>
  <c r="D14994" i="9"/>
  <c r="E14993" i="9"/>
  <c r="D14993" i="9"/>
  <c r="E14992" i="9"/>
  <c r="D14992" i="9"/>
  <c r="E14991" i="9"/>
  <c r="D14991" i="9"/>
  <c r="E14990" i="9"/>
  <c r="D14990" i="9"/>
  <c r="E14989" i="9"/>
  <c r="D14989" i="9"/>
  <c r="E14988" i="9"/>
  <c r="D14988" i="9"/>
  <c r="E14987" i="9"/>
  <c r="D14987" i="9"/>
  <c r="E14986" i="9"/>
  <c r="D14986" i="9"/>
  <c r="E14985" i="9"/>
  <c r="D14985" i="9"/>
  <c r="E14984" i="9"/>
  <c r="D14984" i="9"/>
  <c r="E14983" i="9"/>
  <c r="D14983" i="9"/>
  <c r="E14982" i="9"/>
  <c r="D14982" i="9"/>
  <c r="E14981" i="9"/>
  <c r="D14981" i="9"/>
  <c r="E14980" i="9"/>
  <c r="D14980" i="9"/>
  <c r="E14979" i="9"/>
  <c r="D14979" i="9"/>
  <c r="E14978" i="9"/>
  <c r="D14978" i="9"/>
  <c r="E14977" i="9"/>
  <c r="D14977" i="9"/>
  <c r="E14976" i="9"/>
  <c r="D14976" i="9"/>
  <c r="E14975" i="9"/>
  <c r="D14975" i="9"/>
  <c r="E14974" i="9"/>
  <c r="D14974" i="9"/>
  <c r="E14973" i="9"/>
  <c r="D14973" i="9"/>
  <c r="E14972" i="9"/>
  <c r="D14972" i="9"/>
  <c r="E14971" i="9"/>
  <c r="D14971" i="9"/>
  <c r="E14970" i="9"/>
  <c r="D14970" i="9"/>
  <c r="E14969" i="9"/>
  <c r="D14969" i="9"/>
  <c r="E14968" i="9"/>
  <c r="D14968" i="9"/>
  <c r="E14967" i="9"/>
  <c r="D14967" i="9"/>
  <c r="E14966" i="9"/>
  <c r="D14966" i="9"/>
  <c r="E14965" i="9"/>
  <c r="D14965" i="9"/>
  <c r="E14964" i="9"/>
  <c r="D14964" i="9"/>
  <c r="E14963" i="9"/>
  <c r="D14963" i="9"/>
  <c r="E14962" i="9"/>
  <c r="D14962" i="9"/>
  <c r="E14961" i="9"/>
  <c r="D14961" i="9"/>
  <c r="E14960" i="9"/>
  <c r="D14960" i="9"/>
  <c r="E14959" i="9"/>
  <c r="D14959" i="9"/>
  <c r="E14958" i="9"/>
  <c r="D14958" i="9"/>
  <c r="E14957" i="9"/>
  <c r="D14957" i="9"/>
  <c r="E14956" i="9"/>
  <c r="D14956" i="9"/>
  <c r="E14955" i="9"/>
  <c r="D14955" i="9"/>
  <c r="E14954" i="9"/>
  <c r="D14954" i="9"/>
  <c r="E14953" i="9"/>
  <c r="D14953" i="9"/>
  <c r="E14952" i="9"/>
  <c r="D14952" i="9"/>
  <c r="E14951" i="9"/>
  <c r="D14951" i="9"/>
  <c r="E14950" i="9"/>
  <c r="D14950" i="9"/>
  <c r="E14949" i="9"/>
  <c r="D14949" i="9"/>
  <c r="E14948" i="9"/>
  <c r="D14948" i="9"/>
  <c r="E14947" i="9"/>
  <c r="D14947" i="9"/>
  <c r="E14946" i="9"/>
  <c r="D14946" i="9"/>
  <c r="E14945" i="9"/>
  <c r="D14945" i="9"/>
  <c r="E14944" i="9"/>
  <c r="D14944" i="9"/>
  <c r="E14943" i="9"/>
  <c r="D14943" i="9"/>
  <c r="E14942" i="9"/>
  <c r="D14942" i="9"/>
  <c r="E14941" i="9"/>
  <c r="D14941" i="9"/>
  <c r="E14940" i="9"/>
  <c r="D14940" i="9"/>
  <c r="E14939" i="9"/>
  <c r="D14939" i="9"/>
  <c r="E14938" i="9"/>
  <c r="D14938" i="9"/>
  <c r="E14937" i="9"/>
  <c r="D14937" i="9"/>
  <c r="E14936" i="9"/>
  <c r="D14936" i="9"/>
  <c r="E14935" i="9"/>
  <c r="D14935" i="9"/>
  <c r="E14934" i="9"/>
  <c r="D14934" i="9"/>
  <c r="E14933" i="9"/>
  <c r="D14933" i="9"/>
  <c r="E14932" i="9"/>
  <c r="D14932" i="9"/>
  <c r="E14931" i="9"/>
  <c r="D14931" i="9"/>
  <c r="E14930" i="9"/>
  <c r="D14930" i="9"/>
  <c r="E14929" i="9"/>
  <c r="D14929" i="9"/>
  <c r="E14928" i="9"/>
  <c r="D14928" i="9"/>
  <c r="E14927" i="9"/>
  <c r="D14927" i="9"/>
  <c r="E14926" i="9"/>
  <c r="D14926" i="9"/>
  <c r="E14925" i="9"/>
  <c r="D14925" i="9"/>
  <c r="E14924" i="9"/>
  <c r="D14924" i="9"/>
  <c r="E14923" i="9"/>
  <c r="D14923" i="9"/>
  <c r="E14922" i="9"/>
  <c r="D14922" i="9"/>
  <c r="E14921" i="9"/>
  <c r="D14921" i="9"/>
  <c r="E14920" i="9"/>
  <c r="D14920" i="9"/>
  <c r="E14919" i="9"/>
  <c r="D14919" i="9"/>
  <c r="E14918" i="9"/>
  <c r="D14918" i="9"/>
  <c r="E14917" i="9"/>
  <c r="D14917" i="9"/>
  <c r="E14916" i="9"/>
  <c r="D14916" i="9"/>
  <c r="E14915" i="9"/>
  <c r="D14915" i="9"/>
  <c r="E14914" i="9"/>
  <c r="D14914" i="9"/>
  <c r="E14913" i="9"/>
  <c r="D14913" i="9"/>
  <c r="E14912" i="9"/>
  <c r="D14912" i="9"/>
  <c r="E14911" i="9"/>
  <c r="D14911" i="9"/>
  <c r="E14910" i="9"/>
  <c r="D14910" i="9"/>
  <c r="E14909" i="9"/>
  <c r="D14909" i="9"/>
  <c r="E14908" i="9"/>
  <c r="D14908" i="9"/>
  <c r="E14907" i="9"/>
  <c r="D14907" i="9"/>
  <c r="E14906" i="9"/>
  <c r="D14906" i="9"/>
  <c r="E14905" i="9"/>
  <c r="D14905" i="9"/>
  <c r="E14904" i="9"/>
  <c r="D14904" i="9"/>
  <c r="E14903" i="9"/>
  <c r="D14903" i="9"/>
  <c r="E14902" i="9"/>
  <c r="D14902" i="9"/>
  <c r="E14901" i="9"/>
  <c r="D14901" i="9"/>
  <c r="E14900" i="9"/>
  <c r="D14900" i="9"/>
  <c r="E14899" i="9"/>
  <c r="D14899" i="9"/>
  <c r="E14898" i="9"/>
  <c r="D14898" i="9"/>
  <c r="E14897" i="9"/>
  <c r="D14897" i="9"/>
  <c r="E14896" i="9"/>
  <c r="D14896" i="9"/>
  <c r="E14895" i="9"/>
  <c r="D14895" i="9"/>
  <c r="E14894" i="9"/>
  <c r="D14894" i="9"/>
  <c r="E14893" i="9"/>
  <c r="D14893" i="9"/>
  <c r="E14892" i="9"/>
  <c r="D14892" i="9"/>
  <c r="E14891" i="9"/>
  <c r="D14891" i="9"/>
  <c r="E14890" i="9"/>
  <c r="D14890" i="9"/>
  <c r="E14889" i="9"/>
  <c r="D14889" i="9"/>
  <c r="E14888" i="9"/>
  <c r="D14888" i="9"/>
  <c r="E14887" i="9"/>
  <c r="D14887" i="9"/>
  <c r="E14886" i="9"/>
  <c r="D14886" i="9"/>
  <c r="E14885" i="9"/>
  <c r="D14885" i="9"/>
  <c r="E14884" i="9"/>
  <c r="D14884" i="9"/>
  <c r="E14883" i="9"/>
  <c r="D14883" i="9"/>
  <c r="E14882" i="9"/>
  <c r="D14882" i="9"/>
  <c r="E14881" i="9"/>
  <c r="D14881" i="9"/>
  <c r="E14880" i="9"/>
  <c r="D14880" i="9"/>
  <c r="E14879" i="9"/>
  <c r="D14879" i="9"/>
  <c r="E14878" i="9"/>
  <c r="D14878" i="9"/>
  <c r="E14877" i="9"/>
  <c r="D14877" i="9"/>
  <c r="E14876" i="9"/>
  <c r="D14876" i="9"/>
  <c r="E14875" i="9"/>
  <c r="D14875" i="9"/>
  <c r="E14874" i="9"/>
  <c r="D14874" i="9"/>
  <c r="E14873" i="9"/>
  <c r="D14873" i="9"/>
  <c r="E14872" i="9"/>
  <c r="D14872" i="9"/>
  <c r="E14871" i="9"/>
  <c r="D14871" i="9"/>
  <c r="E14870" i="9"/>
  <c r="D14870" i="9"/>
  <c r="E14869" i="9"/>
  <c r="D14869" i="9"/>
  <c r="E14868" i="9"/>
  <c r="D14868" i="9"/>
  <c r="E14867" i="9"/>
  <c r="D14867" i="9"/>
  <c r="E14866" i="9"/>
  <c r="D14866" i="9"/>
  <c r="E14865" i="9"/>
  <c r="D14865" i="9"/>
  <c r="E14864" i="9"/>
  <c r="D14864" i="9"/>
  <c r="E14863" i="9"/>
  <c r="D14863" i="9"/>
  <c r="E14862" i="9"/>
  <c r="D14862" i="9"/>
  <c r="E14861" i="9"/>
  <c r="D14861" i="9"/>
  <c r="E14860" i="9"/>
  <c r="D14860" i="9"/>
  <c r="E14859" i="9"/>
  <c r="D14859" i="9"/>
  <c r="E14858" i="9"/>
  <c r="D14858" i="9"/>
  <c r="E14857" i="9"/>
  <c r="D14857" i="9"/>
  <c r="E14856" i="9"/>
  <c r="D14856" i="9"/>
  <c r="E14855" i="9"/>
  <c r="D14855" i="9"/>
  <c r="E14854" i="9"/>
  <c r="D14854" i="9"/>
  <c r="E14853" i="9"/>
  <c r="D14853" i="9"/>
  <c r="E14852" i="9"/>
  <c r="D14852" i="9"/>
  <c r="E14851" i="9"/>
  <c r="D14851" i="9"/>
  <c r="E14850" i="9"/>
  <c r="D14850" i="9"/>
  <c r="E14849" i="9"/>
  <c r="D14849" i="9"/>
  <c r="E14848" i="9"/>
  <c r="D14848" i="9"/>
  <c r="E14847" i="9"/>
  <c r="D14847" i="9"/>
  <c r="E14846" i="9"/>
  <c r="D14846" i="9"/>
  <c r="E14845" i="9"/>
  <c r="D14845" i="9"/>
  <c r="E14844" i="9"/>
  <c r="D14844" i="9"/>
  <c r="E14843" i="9"/>
  <c r="D14843" i="9"/>
  <c r="E14842" i="9"/>
  <c r="D14842" i="9"/>
  <c r="E14841" i="9"/>
  <c r="D14841" i="9"/>
  <c r="E14840" i="9"/>
  <c r="D14840" i="9"/>
  <c r="E14839" i="9"/>
  <c r="D14839" i="9"/>
  <c r="E14838" i="9"/>
  <c r="D14838" i="9"/>
  <c r="E14837" i="9"/>
  <c r="D14837" i="9"/>
  <c r="E14836" i="9"/>
  <c r="D14836" i="9"/>
  <c r="E14835" i="9"/>
  <c r="D14835" i="9"/>
  <c r="E14834" i="9"/>
  <c r="D14834" i="9"/>
  <c r="E14833" i="9"/>
  <c r="D14833" i="9"/>
  <c r="E14832" i="9"/>
  <c r="D14832" i="9"/>
  <c r="E14831" i="9"/>
  <c r="D14831" i="9"/>
  <c r="E14830" i="9"/>
  <c r="D14830" i="9"/>
  <c r="E14829" i="9"/>
  <c r="D14829" i="9"/>
  <c r="E14828" i="9"/>
  <c r="D14828" i="9"/>
  <c r="E14827" i="9"/>
  <c r="D14827" i="9"/>
  <c r="E14826" i="9"/>
  <c r="D14826" i="9"/>
  <c r="E14825" i="9"/>
  <c r="D14825" i="9"/>
  <c r="E14824" i="9"/>
  <c r="D14824" i="9"/>
  <c r="E14823" i="9"/>
  <c r="D14823" i="9"/>
  <c r="E14822" i="9"/>
  <c r="D14822" i="9"/>
  <c r="E14821" i="9"/>
  <c r="D14821" i="9"/>
  <c r="E14820" i="9"/>
  <c r="D14820" i="9"/>
  <c r="E14819" i="9"/>
  <c r="D14819" i="9"/>
  <c r="E14818" i="9"/>
  <c r="D14818" i="9"/>
  <c r="E14817" i="9"/>
  <c r="D14817" i="9"/>
  <c r="E14816" i="9"/>
  <c r="D14816" i="9"/>
  <c r="E14815" i="9"/>
  <c r="D14815" i="9"/>
  <c r="E14814" i="9"/>
  <c r="D14814" i="9"/>
  <c r="E14813" i="9"/>
  <c r="D14813" i="9"/>
  <c r="E14812" i="9"/>
  <c r="D14812" i="9"/>
  <c r="E14811" i="9"/>
  <c r="D14811" i="9"/>
  <c r="E14810" i="9"/>
  <c r="D14810" i="9"/>
  <c r="E14809" i="9"/>
  <c r="D14809" i="9"/>
  <c r="E14808" i="9"/>
  <c r="D14808" i="9"/>
  <c r="E14807" i="9"/>
  <c r="D14807" i="9"/>
  <c r="E14806" i="9"/>
  <c r="D14806" i="9"/>
  <c r="E14805" i="9"/>
  <c r="D14805" i="9"/>
  <c r="E14804" i="9"/>
  <c r="D14804" i="9"/>
  <c r="E14803" i="9"/>
  <c r="D14803" i="9"/>
  <c r="E14802" i="9"/>
  <c r="D14802" i="9"/>
  <c r="E14801" i="9"/>
  <c r="D14801" i="9"/>
  <c r="E14800" i="9"/>
  <c r="D14800" i="9"/>
  <c r="E14799" i="9"/>
  <c r="D14799" i="9"/>
  <c r="E14798" i="9"/>
  <c r="D14798" i="9"/>
  <c r="E14797" i="9"/>
  <c r="D14797" i="9"/>
  <c r="E14796" i="9"/>
  <c r="D14796" i="9"/>
  <c r="E14795" i="9"/>
  <c r="D14795" i="9"/>
  <c r="E14794" i="9"/>
  <c r="D14794" i="9"/>
  <c r="E14793" i="9"/>
  <c r="D14793" i="9"/>
  <c r="E14792" i="9"/>
  <c r="D14792" i="9"/>
  <c r="E14791" i="9"/>
  <c r="D14791" i="9"/>
  <c r="E14790" i="9"/>
  <c r="D14790" i="9"/>
  <c r="E14789" i="9"/>
  <c r="D14789" i="9"/>
  <c r="E14788" i="9"/>
  <c r="D14788" i="9"/>
  <c r="E14787" i="9"/>
  <c r="D14787" i="9"/>
  <c r="E14786" i="9"/>
  <c r="D14786" i="9"/>
  <c r="E14785" i="9"/>
  <c r="D14785" i="9"/>
  <c r="E14784" i="9"/>
  <c r="D14784" i="9"/>
  <c r="E14783" i="9"/>
  <c r="D14783" i="9"/>
  <c r="E14782" i="9"/>
  <c r="D14782" i="9"/>
  <c r="E14781" i="9"/>
  <c r="D14781" i="9"/>
  <c r="E14780" i="9"/>
  <c r="D14780" i="9"/>
  <c r="E14779" i="9"/>
  <c r="D14779" i="9"/>
  <c r="E14778" i="9"/>
  <c r="D14778" i="9"/>
  <c r="E14777" i="9"/>
  <c r="D14777" i="9"/>
  <c r="E14776" i="9"/>
  <c r="D14776" i="9"/>
  <c r="E14775" i="9"/>
  <c r="D14775" i="9"/>
  <c r="E14774" i="9"/>
  <c r="D14774" i="9"/>
  <c r="E14773" i="9"/>
  <c r="D14773" i="9"/>
  <c r="E14772" i="9"/>
  <c r="D14772" i="9"/>
  <c r="E14771" i="9"/>
  <c r="D14771" i="9"/>
  <c r="E14770" i="9"/>
  <c r="D14770" i="9"/>
  <c r="E14769" i="9"/>
  <c r="D14769" i="9"/>
  <c r="E14768" i="9"/>
  <c r="D14768" i="9"/>
  <c r="E14767" i="9"/>
  <c r="D14767" i="9"/>
  <c r="E14766" i="9"/>
  <c r="D14766" i="9"/>
  <c r="E14765" i="9"/>
  <c r="D14765" i="9"/>
  <c r="E14764" i="9"/>
  <c r="D14764" i="9"/>
  <c r="E14763" i="9"/>
  <c r="D14763" i="9"/>
  <c r="E14762" i="9"/>
  <c r="D14762" i="9"/>
  <c r="E14761" i="9"/>
  <c r="D14761" i="9"/>
  <c r="E14760" i="9"/>
  <c r="D14760" i="9"/>
  <c r="E14759" i="9"/>
  <c r="D14759" i="9"/>
  <c r="E14758" i="9"/>
  <c r="D14758" i="9"/>
  <c r="E14757" i="9"/>
  <c r="D14757" i="9"/>
  <c r="E14756" i="9"/>
  <c r="D14756" i="9"/>
  <c r="E14755" i="9"/>
  <c r="D14755" i="9"/>
  <c r="E14754" i="9"/>
  <c r="D14754" i="9"/>
  <c r="E14753" i="9"/>
  <c r="D14753" i="9"/>
  <c r="E14752" i="9"/>
  <c r="D14752" i="9"/>
  <c r="E14751" i="9"/>
  <c r="D14751" i="9"/>
  <c r="E14750" i="9"/>
  <c r="D14750" i="9"/>
  <c r="E14749" i="9"/>
  <c r="D14749" i="9"/>
  <c r="E14748" i="9"/>
  <c r="D14748" i="9"/>
  <c r="E14747" i="9"/>
  <c r="D14747" i="9"/>
  <c r="E14746" i="9"/>
  <c r="D14746" i="9"/>
  <c r="E14745" i="9"/>
  <c r="D14745" i="9"/>
  <c r="E14744" i="9"/>
  <c r="D14744" i="9"/>
  <c r="E14743" i="9"/>
  <c r="D14743" i="9"/>
  <c r="E14742" i="9"/>
  <c r="D14742" i="9"/>
  <c r="E14741" i="9"/>
  <c r="D14741" i="9"/>
  <c r="E14740" i="9"/>
  <c r="D14740" i="9"/>
  <c r="E14739" i="9"/>
  <c r="D14739" i="9"/>
  <c r="E14738" i="9"/>
  <c r="D14738" i="9"/>
  <c r="E14737" i="9"/>
  <c r="D14737" i="9"/>
  <c r="E14736" i="9"/>
  <c r="D14736" i="9"/>
  <c r="E14735" i="9"/>
  <c r="D14735" i="9"/>
  <c r="E14734" i="9"/>
  <c r="D14734" i="9"/>
  <c r="E14733" i="9"/>
  <c r="D14733" i="9"/>
  <c r="E14732" i="9"/>
  <c r="D14732" i="9"/>
  <c r="E14731" i="9"/>
  <c r="D14731" i="9"/>
  <c r="E14730" i="9"/>
  <c r="D14730" i="9"/>
  <c r="E14729" i="9"/>
  <c r="D14729" i="9"/>
  <c r="E14728" i="9"/>
  <c r="D14728" i="9"/>
  <c r="E14727" i="9"/>
  <c r="D14727" i="9"/>
  <c r="E14726" i="9"/>
  <c r="D14726" i="9"/>
  <c r="E14725" i="9"/>
  <c r="D14725" i="9"/>
  <c r="E14724" i="9"/>
  <c r="D14724" i="9"/>
  <c r="E14723" i="9"/>
  <c r="D14723" i="9"/>
  <c r="E14722" i="9"/>
  <c r="D14722" i="9"/>
  <c r="E14721" i="9"/>
  <c r="D14721" i="9"/>
  <c r="E14720" i="9"/>
  <c r="D14720" i="9"/>
  <c r="E14719" i="9"/>
  <c r="D14719" i="9"/>
  <c r="E14718" i="9"/>
  <c r="D14718" i="9"/>
  <c r="E14717" i="9"/>
  <c r="D14717" i="9"/>
  <c r="E14716" i="9"/>
  <c r="D14716" i="9"/>
  <c r="E14715" i="9"/>
  <c r="D14715" i="9"/>
  <c r="E14714" i="9"/>
  <c r="D14714" i="9"/>
  <c r="E14713" i="9"/>
  <c r="D14713" i="9"/>
  <c r="E14712" i="9"/>
  <c r="D14712" i="9"/>
  <c r="E14711" i="9"/>
  <c r="D14711" i="9"/>
  <c r="E14710" i="9"/>
  <c r="D14710" i="9"/>
  <c r="E14709" i="9"/>
  <c r="D14709" i="9"/>
  <c r="E14708" i="9"/>
  <c r="D14708" i="9"/>
  <c r="E14707" i="9"/>
  <c r="D14707" i="9"/>
  <c r="E14706" i="9"/>
  <c r="D14706" i="9"/>
  <c r="E14705" i="9"/>
  <c r="D14705" i="9"/>
  <c r="E14704" i="9"/>
  <c r="D14704" i="9"/>
  <c r="E14703" i="9"/>
  <c r="D14703" i="9"/>
  <c r="E14702" i="9"/>
  <c r="D14702" i="9"/>
  <c r="E14701" i="9"/>
  <c r="D14701" i="9"/>
  <c r="E14700" i="9"/>
  <c r="D14700" i="9"/>
  <c r="E14699" i="9"/>
  <c r="D14699" i="9"/>
  <c r="E14698" i="9"/>
  <c r="D14698" i="9"/>
  <c r="E14697" i="9"/>
  <c r="D14697" i="9"/>
  <c r="E14696" i="9"/>
  <c r="D14696" i="9"/>
  <c r="E14695" i="9"/>
  <c r="D14695" i="9"/>
  <c r="E14694" i="9"/>
  <c r="D14694" i="9"/>
  <c r="E14693" i="9"/>
  <c r="D14693" i="9"/>
  <c r="E14692" i="9"/>
  <c r="D14692" i="9"/>
  <c r="E14691" i="9"/>
  <c r="D14691" i="9"/>
  <c r="E14690" i="9"/>
  <c r="D14690" i="9"/>
  <c r="E14689" i="9"/>
  <c r="D14689" i="9"/>
  <c r="E14688" i="9"/>
  <c r="D14688" i="9"/>
  <c r="E14687" i="9"/>
  <c r="D14687" i="9"/>
  <c r="E14686" i="9"/>
  <c r="D14686" i="9"/>
  <c r="E14685" i="9"/>
  <c r="D14685" i="9"/>
  <c r="E14684" i="9"/>
  <c r="D14684" i="9"/>
  <c r="E14683" i="9"/>
  <c r="D14683" i="9"/>
  <c r="E14682" i="9"/>
  <c r="D14682" i="9"/>
  <c r="E14681" i="9"/>
  <c r="D14681" i="9"/>
  <c r="E14680" i="9"/>
  <c r="D14680" i="9"/>
  <c r="E14679" i="9"/>
  <c r="D14679" i="9"/>
  <c r="E14678" i="9"/>
  <c r="D14678" i="9"/>
  <c r="E14677" i="9"/>
  <c r="D14677" i="9"/>
  <c r="E14676" i="9"/>
  <c r="D14676" i="9"/>
  <c r="E14675" i="9"/>
  <c r="D14675" i="9"/>
  <c r="E14674" i="9"/>
  <c r="D14674" i="9"/>
  <c r="E14673" i="9"/>
  <c r="D14673" i="9"/>
  <c r="E14672" i="9"/>
  <c r="D14672" i="9"/>
  <c r="E14671" i="9"/>
  <c r="D14671" i="9"/>
  <c r="E14670" i="9"/>
  <c r="D14670" i="9"/>
  <c r="E14669" i="9"/>
  <c r="D14669" i="9"/>
  <c r="E14668" i="9"/>
  <c r="D14668" i="9"/>
  <c r="E14667" i="9"/>
  <c r="D14667" i="9"/>
  <c r="E14666" i="9"/>
  <c r="D14666" i="9"/>
  <c r="E14665" i="9"/>
  <c r="D14665" i="9"/>
  <c r="E14664" i="9"/>
  <c r="D14664" i="9"/>
  <c r="E14663" i="9"/>
  <c r="D14663" i="9"/>
  <c r="E14662" i="9"/>
  <c r="D14662" i="9"/>
  <c r="E14661" i="9"/>
  <c r="D14661" i="9"/>
  <c r="E14660" i="9"/>
  <c r="D14660" i="9"/>
  <c r="E14659" i="9"/>
  <c r="D14659" i="9"/>
  <c r="E14658" i="9"/>
  <c r="D14658" i="9"/>
  <c r="E14657" i="9"/>
  <c r="D14657" i="9"/>
  <c r="E14656" i="9"/>
  <c r="D14656" i="9"/>
  <c r="E14655" i="9"/>
  <c r="D14655" i="9"/>
  <c r="E14654" i="9"/>
  <c r="D14654" i="9"/>
  <c r="E14653" i="9"/>
  <c r="D14653" i="9"/>
  <c r="E14652" i="9"/>
  <c r="D14652" i="9"/>
  <c r="E14651" i="9"/>
  <c r="D14651" i="9"/>
  <c r="E14650" i="9"/>
  <c r="D14650" i="9"/>
  <c r="E14649" i="9"/>
  <c r="D14649" i="9"/>
  <c r="E14648" i="9"/>
  <c r="D14648" i="9"/>
  <c r="E14647" i="9"/>
  <c r="D14647" i="9"/>
  <c r="E14646" i="9"/>
  <c r="D14646" i="9"/>
  <c r="E14645" i="9"/>
  <c r="D14645" i="9"/>
  <c r="E14644" i="9"/>
  <c r="D14644" i="9"/>
  <c r="E14643" i="9"/>
  <c r="D14643" i="9"/>
  <c r="E14642" i="9"/>
  <c r="D14642" i="9"/>
  <c r="E14641" i="9"/>
  <c r="D14641" i="9"/>
  <c r="E14640" i="9"/>
  <c r="D14640" i="9"/>
  <c r="E14639" i="9"/>
  <c r="D14639" i="9"/>
  <c r="E14638" i="9"/>
  <c r="D14638" i="9"/>
  <c r="E14637" i="9"/>
  <c r="D14637" i="9"/>
  <c r="E14636" i="9"/>
  <c r="D14636" i="9"/>
  <c r="E14635" i="9"/>
  <c r="D14635" i="9"/>
  <c r="E14634" i="9"/>
  <c r="D14634" i="9"/>
  <c r="E14633" i="9"/>
  <c r="D14633" i="9"/>
  <c r="E14632" i="9"/>
  <c r="D14632" i="9"/>
  <c r="E14631" i="9"/>
  <c r="D14631" i="9"/>
  <c r="E14630" i="9"/>
  <c r="D14630" i="9"/>
  <c r="E14629" i="9"/>
  <c r="D14629" i="9"/>
  <c r="E14628" i="9"/>
  <c r="D14628" i="9"/>
  <c r="E14627" i="9"/>
  <c r="D14627" i="9"/>
  <c r="E14626" i="9"/>
  <c r="D14626" i="9"/>
  <c r="E14625" i="9"/>
  <c r="D14625" i="9"/>
  <c r="E14624" i="9"/>
  <c r="D14624" i="9"/>
  <c r="E14623" i="9"/>
  <c r="D14623" i="9"/>
  <c r="E14622" i="9"/>
  <c r="D14622" i="9"/>
  <c r="E14621" i="9"/>
  <c r="D14621" i="9"/>
  <c r="E14620" i="9"/>
  <c r="D14620" i="9"/>
  <c r="E14619" i="9"/>
  <c r="D14619" i="9"/>
  <c r="E14618" i="9"/>
  <c r="D14618" i="9"/>
  <c r="E14617" i="9"/>
  <c r="D14617" i="9"/>
  <c r="E14616" i="9"/>
  <c r="D14616" i="9"/>
  <c r="E14615" i="9"/>
  <c r="D14615" i="9"/>
  <c r="E14614" i="9"/>
  <c r="D14614" i="9"/>
  <c r="E14613" i="9"/>
  <c r="D14613" i="9"/>
  <c r="E14612" i="9"/>
  <c r="D14612" i="9"/>
  <c r="E14611" i="9"/>
  <c r="D14611" i="9"/>
  <c r="E14610" i="9"/>
  <c r="D14610" i="9"/>
  <c r="E14609" i="9"/>
  <c r="D14609" i="9"/>
  <c r="E14608" i="9"/>
  <c r="D14608" i="9"/>
  <c r="E14607" i="9"/>
  <c r="D14607" i="9"/>
  <c r="E14606" i="9"/>
  <c r="D14606" i="9"/>
  <c r="E14605" i="9"/>
  <c r="D14605" i="9"/>
  <c r="E14604" i="9"/>
  <c r="D14604" i="9"/>
  <c r="E14603" i="9"/>
  <c r="D14603" i="9"/>
  <c r="E14602" i="9"/>
  <c r="D14602" i="9"/>
  <c r="E14601" i="9"/>
  <c r="D14601" i="9"/>
  <c r="E14600" i="9"/>
  <c r="D14600" i="9"/>
  <c r="E14599" i="9"/>
  <c r="D14599" i="9"/>
  <c r="E14598" i="9"/>
  <c r="D14598" i="9"/>
  <c r="E14597" i="9"/>
  <c r="D14597" i="9"/>
  <c r="E14596" i="9"/>
  <c r="D14596" i="9"/>
  <c r="E14595" i="9"/>
  <c r="D14595" i="9"/>
  <c r="E14594" i="9"/>
  <c r="D14594" i="9"/>
  <c r="E14593" i="9"/>
  <c r="D14593" i="9"/>
  <c r="E14592" i="9"/>
  <c r="D14592" i="9"/>
  <c r="E14591" i="9"/>
  <c r="D14591" i="9"/>
  <c r="E14590" i="9"/>
  <c r="D14590" i="9"/>
  <c r="E14589" i="9"/>
  <c r="D14589" i="9"/>
  <c r="E14588" i="9"/>
  <c r="D14588" i="9"/>
  <c r="E14587" i="9"/>
  <c r="D14587" i="9"/>
  <c r="E14586" i="9"/>
  <c r="D14586" i="9"/>
  <c r="E14585" i="9"/>
  <c r="D14585" i="9"/>
  <c r="E14584" i="9"/>
  <c r="D14584" i="9"/>
  <c r="E14583" i="9"/>
  <c r="D14583" i="9"/>
  <c r="E14582" i="9"/>
  <c r="D14582" i="9"/>
  <c r="E14581" i="9"/>
  <c r="D14581" i="9"/>
  <c r="E14580" i="9"/>
  <c r="D14580" i="9"/>
  <c r="E14579" i="9"/>
  <c r="D14579" i="9"/>
  <c r="E14578" i="9"/>
  <c r="D14578" i="9"/>
  <c r="E14577" i="9"/>
  <c r="D14577" i="9"/>
  <c r="E14576" i="9"/>
  <c r="D14576" i="9"/>
  <c r="E14575" i="9"/>
  <c r="D14575" i="9"/>
  <c r="E14574" i="9"/>
  <c r="D14574" i="9"/>
  <c r="E14573" i="9"/>
  <c r="D14573" i="9"/>
  <c r="E14572" i="9"/>
  <c r="D14572" i="9"/>
  <c r="E14571" i="9"/>
  <c r="D14571" i="9"/>
  <c r="E14570" i="9"/>
  <c r="D14570" i="9"/>
  <c r="E14569" i="9"/>
  <c r="D14569" i="9"/>
  <c r="E14568" i="9"/>
  <c r="D14568" i="9"/>
  <c r="E14567" i="9"/>
  <c r="D14567" i="9"/>
  <c r="E14566" i="9"/>
  <c r="D14566" i="9"/>
  <c r="E14565" i="9"/>
  <c r="D14565" i="9"/>
  <c r="E14564" i="9"/>
  <c r="D14564" i="9"/>
  <c r="E14563" i="9"/>
  <c r="D14563" i="9"/>
  <c r="E14562" i="9"/>
  <c r="D14562" i="9"/>
  <c r="E14561" i="9"/>
  <c r="D14561" i="9"/>
  <c r="E14560" i="9"/>
  <c r="D14560" i="9"/>
  <c r="E14559" i="9"/>
  <c r="D14559" i="9"/>
  <c r="E14558" i="9"/>
  <c r="D14558" i="9"/>
  <c r="E14557" i="9"/>
  <c r="D14557" i="9"/>
  <c r="E14556" i="9"/>
  <c r="D14556" i="9"/>
  <c r="E14555" i="9"/>
  <c r="D14555" i="9"/>
  <c r="E14554" i="9"/>
  <c r="D14554" i="9"/>
  <c r="E14553" i="9"/>
  <c r="D14553" i="9"/>
  <c r="E14552" i="9"/>
  <c r="D14552" i="9"/>
  <c r="E14551" i="9"/>
  <c r="D14551" i="9"/>
  <c r="E14550" i="9"/>
  <c r="D14550" i="9"/>
  <c r="E14549" i="9"/>
  <c r="D14549" i="9"/>
  <c r="E14548" i="9"/>
  <c r="D14548" i="9"/>
  <c r="E14547" i="9"/>
  <c r="D14547" i="9"/>
  <c r="E14546" i="9"/>
  <c r="D14546" i="9"/>
  <c r="E14545" i="9"/>
  <c r="D14545" i="9"/>
  <c r="E14544" i="9"/>
  <c r="D14544" i="9"/>
  <c r="E14543" i="9"/>
  <c r="D14543" i="9"/>
  <c r="E14542" i="9"/>
  <c r="D14542" i="9"/>
  <c r="E14541" i="9"/>
  <c r="D14541" i="9"/>
  <c r="E14540" i="9"/>
  <c r="D14540" i="9"/>
  <c r="E14539" i="9"/>
  <c r="D14539" i="9"/>
  <c r="E14538" i="9"/>
  <c r="D14538" i="9"/>
  <c r="E14537" i="9"/>
  <c r="D14537" i="9"/>
  <c r="E14536" i="9"/>
  <c r="D14536" i="9"/>
  <c r="E14535" i="9"/>
  <c r="D14535" i="9"/>
  <c r="E14534" i="9"/>
  <c r="D14534" i="9"/>
  <c r="E14533" i="9"/>
  <c r="D14533" i="9"/>
  <c r="E14532" i="9"/>
  <c r="D14532" i="9"/>
  <c r="E14531" i="9"/>
  <c r="D14531" i="9"/>
  <c r="E14530" i="9"/>
  <c r="D14530" i="9"/>
  <c r="E14529" i="9"/>
  <c r="D14529" i="9"/>
  <c r="E14528" i="9"/>
  <c r="D14528" i="9"/>
  <c r="E14527" i="9"/>
  <c r="D14527" i="9"/>
  <c r="E14526" i="9"/>
  <c r="D14526" i="9"/>
  <c r="E14525" i="9"/>
  <c r="D14525" i="9"/>
  <c r="E14524" i="9"/>
  <c r="D14524" i="9"/>
  <c r="E14523" i="9"/>
  <c r="D14523" i="9"/>
  <c r="E14522" i="9"/>
  <c r="D14522" i="9"/>
  <c r="E14521" i="9"/>
  <c r="D14521" i="9"/>
  <c r="E14520" i="9"/>
  <c r="D14520" i="9"/>
  <c r="E14519" i="9"/>
  <c r="D14519" i="9"/>
  <c r="E14518" i="9"/>
  <c r="D14518" i="9"/>
  <c r="E14517" i="9"/>
  <c r="D14517" i="9"/>
  <c r="E14516" i="9"/>
  <c r="D14516" i="9"/>
  <c r="E14515" i="9"/>
  <c r="D14515" i="9"/>
  <c r="E14514" i="9"/>
  <c r="D14514" i="9"/>
  <c r="E14513" i="9"/>
  <c r="D14513" i="9"/>
  <c r="E14512" i="9"/>
  <c r="D14512" i="9"/>
  <c r="E14511" i="9"/>
  <c r="D14511" i="9"/>
  <c r="E14510" i="9"/>
  <c r="D14510" i="9"/>
  <c r="E14509" i="9"/>
  <c r="D14509" i="9"/>
  <c r="E14508" i="9"/>
  <c r="D14508" i="9"/>
  <c r="E14507" i="9"/>
  <c r="D14507" i="9"/>
  <c r="E14506" i="9"/>
  <c r="D14506" i="9"/>
  <c r="E14505" i="9"/>
  <c r="D14505" i="9"/>
  <c r="E14504" i="9"/>
  <c r="D14504" i="9"/>
  <c r="E14503" i="9"/>
  <c r="D14503" i="9"/>
  <c r="E14502" i="9"/>
  <c r="D14502" i="9"/>
  <c r="E14501" i="9"/>
  <c r="D14501" i="9"/>
  <c r="E14500" i="9"/>
  <c r="D14500" i="9"/>
  <c r="E14499" i="9"/>
  <c r="D14499" i="9"/>
  <c r="E14498" i="9"/>
  <c r="D14498" i="9"/>
  <c r="E14497" i="9"/>
  <c r="D14497" i="9"/>
  <c r="E14496" i="9"/>
  <c r="D14496" i="9"/>
  <c r="E14495" i="9"/>
  <c r="D14495" i="9"/>
  <c r="E14494" i="9"/>
  <c r="D14494" i="9"/>
  <c r="E14493" i="9"/>
  <c r="D14493" i="9"/>
  <c r="E14492" i="9"/>
  <c r="D14492" i="9"/>
  <c r="E14491" i="9"/>
  <c r="D14491" i="9"/>
  <c r="E14490" i="9"/>
  <c r="D14490" i="9"/>
  <c r="E14489" i="9"/>
  <c r="D14489" i="9"/>
  <c r="E14488" i="9"/>
  <c r="D14488" i="9"/>
  <c r="E14487" i="9"/>
  <c r="D14487" i="9"/>
  <c r="E14486" i="9"/>
  <c r="D14486" i="9"/>
  <c r="E14485" i="9"/>
  <c r="D14485" i="9"/>
  <c r="E14484" i="9"/>
  <c r="D14484" i="9"/>
  <c r="E14483" i="9"/>
  <c r="D14483" i="9"/>
  <c r="E14482" i="9"/>
  <c r="D14482" i="9"/>
  <c r="E14481" i="9"/>
  <c r="D14481" i="9"/>
  <c r="E14480" i="9"/>
  <c r="D14480" i="9"/>
  <c r="E14479" i="9"/>
  <c r="D14479" i="9"/>
  <c r="E14478" i="9"/>
  <c r="D14478" i="9"/>
  <c r="E14477" i="9"/>
  <c r="D14477" i="9"/>
  <c r="E14476" i="9"/>
  <c r="D14476" i="9"/>
  <c r="E14475" i="9"/>
  <c r="D14475" i="9"/>
  <c r="E14474" i="9"/>
  <c r="D14474" i="9"/>
  <c r="E14473" i="9"/>
  <c r="D14473" i="9"/>
  <c r="E14472" i="9"/>
  <c r="D14472" i="9"/>
  <c r="E14471" i="9"/>
  <c r="D14471" i="9"/>
  <c r="E14470" i="9"/>
  <c r="D14470" i="9"/>
  <c r="E14469" i="9"/>
  <c r="D14469" i="9"/>
  <c r="E14468" i="9"/>
  <c r="D14468" i="9"/>
  <c r="E14467" i="9"/>
  <c r="D14467" i="9"/>
  <c r="E14466" i="9"/>
  <c r="D14466" i="9"/>
  <c r="E14465" i="9"/>
  <c r="D14465" i="9"/>
  <c r="E14464" i="9"/>
  <c r="D14464" i="9"/>
  <c r="E14463" i="9"/>
  <c r="D14463" i="9"/>
  <c r="E14462" i="9"/>
  <c r="D14462" i="9"/>
  <c r="E14461" i="9"/>
  <c r="D14461" i="9"/>
  <c r="E14460" i="9"/>
  <c r="D14460" i="9"/>
  <c r="E14459" i="9"/>
  <c r="D14459" i="9"/>
  <c r="E14458" i="9"/>
  <c r="D14458" i="9"/>
  <c r="E14457" i="9"/>
  <c r="D14457" i="9"/>
  <c r="E14456" i="9"/>
  <c r="D14456" i="9"/>
  <c r="E14455" i="9"/>
  <c r="D14455" i="9"/>
  <c r="E14454" i="9"/>
  <c r="D14454" i="9"/>
  <c r="E14453" i="9"/>
  <c r="D14453" i="9"/>
  <c r="E14452" i="9"/>
  <c r="D14452" i="9"/>
  <c r="E14451" i="9"/>
  <c r="D14451" i="9"/>
  <c r="E14450" i="9"/>
  <c r="D14450" i="9"/>
  <c r="E14449" i="9"/>
  <c r="D14449" i="9"/>
  <c r="E14448" i="9"/>
  <c r="D14448" i="9"/>
  <c r="E14447" i="9"/>
  <c r="D14447" i="9"/>
  <c r="E14446" i="9"/>
  <c r="D14446" i="9"/>
  <c r="E14445" i="9"/>
  <c r="D14445" i="9"/>
  <c r="E14444" i="9"/>
  <c r="D14444" i="9"/>
  <c r="E14443" i="9"/>
  <c r="D14443" i="9"/>
  <c r="E14442" i="9"/>
  <c r="D14442" i="9"/>
  <c r="E14441" i="9"/>
  <c r="D14441" i="9"/>
  <c r="E14440" i="9"/>
  <c r="D14440" i="9"/>
  <c r="E14439" i="9"/>
  <c r="D14439" i="9"/>
  <c r="E14438" i="9"/>
  <c r="D14438" i="9"/>
  <c r="E14437" i="9"/>
  <c r="D14437" i="9"/>
  <c r="E14436" i="9"/>
  <c r="D14436" i="9"/>
  <c r="E14435" i="9"/>
  <c r="D14435" i="9"/>
  <c r="E14434" i="9"/>
  <c r="D14434" i="9"/>
  <c r="E14433" i="9"/>
  <c r="D14433" i="9"/>
  <c r="E14432" i="9"/>
  <c r="D14432" i="9"/>
  <c r="E14431" i="9"/>
  <c r="D14431" i="9"/>
  <c r="E14430" i="9"/>
  <c r="D14430" i="9"/>
  <c r="E14429" i="9"/>
  <c r="D14429" i="9"/>
  <c r="E14428" i="9"/>
  <c r="D14428" i="9"/>
  <c r="E14427" i="9"/>
  <c r="D14427" i="9"/>
  <c r="E14426" i="9"/>
  <c r="D14426" i="9"/>
  <c r="E14425" i="9"/>
  <c r="D14425" i="9"/>
  <c r="E14424" i="9"/>
  <c r="D14424" i="9"/>
  <c r="E14423" i="9"/>
  <c r="D14423" i="9"/>
  <c r="E14422" i="9"/>
  <c r="D14422" i="9"/>
  <c r="E14421" i="9"/>
  <c r="D14421" i="9"/>
  <c r="E14420" i="9"/>
  <c r="D14420" i="9"/>
  <c r="E14419" i="9"/>
  <c r="D14419" i="9"/>
  <c r="E14418" i="9"/>
  <c r="D14418" i="9"/>
  <c r="E14417" i="9"/>
  <c r="D14417" i="9"/>
  <c r="E14416" i="9"/>
  <c r="D14416" i="9"/>
  <c r="E14415" i="9"/>
  <c r="D14415" i="9"/>
  <c r="E14414" i="9"/>
  <c r="D14414" i="9"/>
  <c r="E14413" i="9"/>
  <c r="D14413" i="9"/>
  <c r="E14412" i="9"/>
  <c r="D14412" i="9"/>
  <c r="E14411" i="9"/>
  <c r="D14411" i="9"/>
  <c r="E14410" i="9"/>
  <c r="D14410" i="9"/>
  <c r="E14409" i="9"/>
  <c r="D14409" i="9"/>
  <c r="E14408" i="9"/>
  <c r="D14408" i="9"/>
  <c r="E14407" i="9"/>
  <c r="D14407" i="9"/>
  <c r="E14406" i="9"/>
  <c r="D14406" i="9"/>
  <c r="E14405" i="9"/>
  <c r="D14405" i="9"/>
  <c r="E14404" i="9"/>
  <c r="D14404" i="9"/>
  <c r="E14403" i="9"/>
  <c r="D14403" i="9"/>
  <c r="E14402" i="9"/>
  <c r="D14402" i="9"/>
  <c r="E14401" i="9"/>
  <c r="D14401" i="9"/>
  <c r="E14400" i="9"/>
  <c r="D14400" i="9"/>
  <c r="E14399" i="9"/>
  <c r="D14399" i="9"/>
  <c r="E14398" i="9"/>
  <c r="D14398" i="9"/>
  <c r="E14397" i="9"/>
  <c r="D14397" i="9"/>
  <c r="E14396" i="9"/>
  <c r="D14396" i="9"/>
  <c r="E14395" i="9"/>
  <c r="D14395" i="9"/>
  <c r="E14394" i="9"/>
  <c r="D14394" i="9"/>
  <c r="E14393" i="9"/>
  <c r="D14393" i="9"/>
  <c r="E14392" i="9"/>
  <c r="D14392" i="9"/>
  <c r="E14391" i="9"/>
  <c r="D14391" i="9"/>
  <c r="E14390" i="9"/>
  <c r="D14390" i="9"/>
  <c r="E14389" i="9"/>
  <c r="D14389" i="9"/>
  <c r="E14388" i="9"/>
  <c r="D14388" i="9"/>
  <c r="E14387" i="9"/>
  <c r="D14387" i="9"/>
  <c r="E14386" i="9"/>
  <c r="D14386" i="9"/>
  <c r="E14385" i="9"/>
  <c r="D14385" i="9"/>
  <c r="E14384" i="9"/>
  <c r="D14384" i="9"/>
  <c r="E14383" i="9"/>
  <c r="D14383" i="9"/>
  <c r="E14382" i="9"/>
  <c r="D14382" i="9"/>
  <c r="E14381" i="9"/>
  <c r="D14381" i="9"/>
  <c r="E14380" i="9"/>
  <c r="D14380" i="9"/>
  <c r="E14379" i="9"/>
  <c r="D14379" i="9"/>
  <c r="E14378" i="9"/>
  <c r="D14378" i="9"/>
  <c r="E14377" i="9"/>
  <c r="D14377" i="9"/>
  <c r="E14376" i="9"/>
  <c r="D14376" i="9"/>
  <c r="E14375" i="9"/>
  <c r="D14375" i="9"/>
  <c r="E14374" i="9"/>
  <c r="D14374" i="9"/>
  <c r="E14373" i="9"/>
  <c r="D14373" i="9"/>
  <c r="E14372" i="9"/>
  <c r="D14372" i="9"/>
  <c r="E14371" i="9"/>
  <c r="D14371" i="9"/>
  <c r="E14370" i="9"/>
  <c r="D14370" i="9"/>
  <c r="E14369" i="9"/>
  <c r="D14369" i="9"/>
  <c r="E14368" i="9"/>
  <c r="D14368" i="9"/>
  <c r="E14367" i="9"/>
  <c r="D14367" i="9"/>
  <c r="E14366" i="9"/>
  <c r="D14366" i="9"/>
  <c r="E14365" i="9"/>
  <c r="D14365" i="9"/>
  <c r="E14364" i="9"/>
  <c r="D14364" i="9"/>
  <c r="E14363" i="9"/>
  <c r="D14363" i="9"/>
  <c r="E14362" i="9"/>
  <c r="D14362" i="9"/>
  <c r="E14361" i="9"/>
  <c r="D14361" i="9"/>
  <c r="E14360" i="9"/>
  <c r="D14360" i="9"/>
  <c r="E14359" i="9"/>
  <c r="D14359" i="9"/>
  <c r="E14358" i="9"/>
  <c r="D14358" i="9"/>
  <c r="E14357" i="9"/>
  <c r="D14357" i="9"/>
  <c r="E14356" i="9"/>
  <c r="D14356" i="9"/>
  <c r="E14355" i="9"/>
  <c r="D14355" i="9"/>
  <c r="E14354" i="9"/>
  <c r="D14354" i="9"/>
  <c r="E14353" i="9"/>
  <c r="D14353" i="9"/>
  <c r="E14352" i="9"/>
  <c r="D14352" i="9"/>
  <c r="E14351" i="9"/>
  <c r="D14351" i="9"/>
  <c r="E14350" i="9"/>
  <c r="D14350" i="9"/>
  <c r="E14349" i="9"/>
  <c r="D14349" i="9"/>
  <c r="E14348" i="9"/>
  <c r="D14348" i="9"/>
  <c r="E14347" i="9"/>
  <c r="D14347" i="9"/>
  <c r="E14346" i="9"/>
  <c r="D14346" i="9"/>
  <c r="E14345" i="9"/>
  <c r="D14345" i="9"/>
  <c r="E14344" i="9"/>
  <c r="D14344" i="9"/>
  <c r="E14343" i="9"/>
  <c r="D14343" i="9"/>
  <c r="E14342" i="9"/>
  <c r="D14342" i="9"/>
  <c r="E14341" i="9"/>
  <c r="D14341" i="9"/>
  <c r="E14340" i="9"/>
  <c r="D14340" i="9"/>
  <c r="E14339" i="9"/>
  <c r="D14339" i="9"/>
  <c r="E14338" i="9"/>
  <c r="D14338" i="9"/>
  <c r="E14337" i="9"/>
  <c r="D14337" i="9"/>
  <c r="E14336" i="9"/>
  <c r="D14336" i="9"/>
  <c r="E14335" i="9"/>
  <c r="D14335" i="9"/>
  <c r="E14334" i="9"/>
  <c r="D14334" i="9"/>
  <c r="E14333" i="9"/>
  <c r="D14333" i="9"/>
  <c r="E14332" i="9"/>
  <c r="D14332" i="9"/>
  <c r="E14331" i="9"/>
  <c r="D14331" i="9"/>
  <c r="E14330" i="9"/>
  <c r="D14330" i="9"/>
  <c r="E14329" i="9"/>
  <c r="D14329" i="9"/>
  <c r="E14328" i="9"/>
  <c r="D14328" i="9"/>
  <c r="E14327" i="9"/>
  <c r="D14327" i="9"/>
  <c r="E14326" i="9"/>
  <c r="D14326" i="9"/>
  <c r="E14325" i="9"/>
  <c r="D14325" i="9"/>
  <c r="E14324" i="9"/>
  <c r="D14324" i="9"/>
  <c r="E14323" i="9"/>
  <c r="D14323" i="9"/>
  <c r="E14322" i="9"/>
  <c r="D14322" i="9"/>
  <c r="E14321" i="9"/>
  <c r="D14321" i="9"/>
  <c r="E14320" i="9"/>
  <c r="D14320" i="9"/>
  <c r="E14319" i="9"/>
  <c r="D14319" i="9"/>
  <c r="E14318" i="9"/>
  <c r="D14318" i="9"/>
  <c r="E14317" i="9"/>
  <c r="D14317" i="9"/>
  <c r="E14316" i="9"/>
  <c r="D14316" i="9"/>
  <c r="E14315" i="9"/>
  <c r="D14315" i="9"/>
  <c r="E14314" i="9"/>
  <c r="D14314" i="9"/>
  <c r="E14313" i="9"/>
  <c r="D14313" i="9"/>
  <c r="E14312" i="9"/>
  <c r="D14312" i="9"/>
  <c r="E14311" i="9"/>
  <c r="D14311" i="9"/>
  <c r="E14310" i="9"/>
  <c r="D14310" i="9"/>
  <c r="E14309" i="9"/>
  <c r="D14309" i="9"/>
  <c r="E14308" i="9"/>
  <c r="D14308" i="9"/>
  <c r="E14307" i="9"/>
  <c r="D14307" i="9"/>
  <c r="E14306" i="9"/>
  <c r="D14306" i="9"/>
  <c r="E14305" i="9"/>
  <c r="D14305" i="9"/>
  <c r="E14304" i="9"/>
  <c r="D14304" i="9"/>
  <c r="E14303" i="9"/>
  <c r="D14303" i="9"/>
  <c r="E14302" i="9"/>
  <c r="D14302" i="9"/>
  <c r="E14301" i="9"/>
  <c r="D14301" i="9"/>
  <c r="E14300" i="9"/>
  <c r="D14300" i="9"/>
  <c r="E14299" i="9"/>
  <c r="D14299" i="9"/>
  <c r="E14298" i="9"/>
  <c r="D14298" i="9"/>
  <c r="E14297" i="9"/>
  <c r="D14297" i="9"/>
  <c r="E14296" i="9"/>
  <c r="D14296" i="9"/>
  <c r="E14295" i="9"/>
  <c r="D14295" i="9"/>
  <c r="E14294" i="9"/>
  <c r="D14294" i="9"/>
  <c r="E14293" i="9"/>
  <c r="D14293" i="9"/>
  <c r="E14292" i="9"/>
  <c r="D14292" i="9"/>
  <c r="E14291" i="9"/>
  <c r="D14291" i="9"/>
  <c r="E14290" i="9"/>
  <c r="D14290" i="9"/>
  <c r="E14289" i="9"/>
  <c r="D14289" i="9"/>
  <c r="E14288" i="9"/>
  <c r="D14288" i="9"/>
  <c r="E14287" i="9"/>
  <c r="D14287" i="9"/>
  <c r="E14286" i="9"/>
  <c r="D14286" i="9"/>
  <c r="E14285" i="9"/>
  <c r="D14285" i="9"/>
  <c r="E14284" i="9"/>
  <c r="D14284" i="9"/>
  <c r="E14283" i="9"/>
  <c r="D14283" i="9"/>
  <c r="E14282" i="9"/>
  <c r="D14282" i="9"/>
  <c r="E14281" i="9"/>
  <c r="D14281" i="9"/>
  <c r="E14280" i="9"/>
  <c r="D14280" i="9"/>
  <c r="E14279" i="9"/>
  <c r="D14279" i="9"/>
  <c r="E14278" i="9"/>
  <c r="D14278" i="9"/>
  <c r="E14277" i="9"/>
  <c r="D14277" i="9"/>
  <c r="E14276" i="9"/>
  <c r="D14276" i="9"/>
  <c r="E14275" i="9"/>
  <c r="D14275" i="9"/>
  <c r="E14274" i="9"/>
  <c r="D14274" i="9"/>
  <c r="E14273" i="9"/>
  <c r="D14273" i="9"/>
  <c r="E14272" i="9"/>
  <c r="D14272" i="9"/>
  <c r="E14271" i="9"/>
  <c r="D14271" i="9"/>
  <c r="E14270" i="9"/>
  <c r="D14270" i="9"/>
  <c r="E14269" i="9"/>
  <c r="D14269" i="9"/>
  <c r="E14268" i="9"/>
  <c r="D14268" i="9"/>
  <c r="E14267" i="9"/>
  <c r="D14267" i="9"/>
  <c r="E14266" i="9"/>
  <c r="D14266" i="9"/>
  <c r="E14265" i="9"/>
  <c r="D14265" i="9"/>
  <c r="E14264" i="9"/>
  <c r="D14264" i="9"/>
  <c r="E14263" i="9"/>
  <c r="D14263" i="9"/>
  <c r="E14262" i="9"/>
  <c r="D14262" i="9"/>
  <c r="E14261" i="9"/>
  <c r="D14261" i="9"/>
  <c r="E14260" i="9"/>
  <c r="D14260" i="9"/>
  <c r="E14259" i="9"/>
  <c r="D14259" i="9"/>
  <c r="E14258" i="9"/>
  <c r="D14258" i="9"/>
  <c r="E14257" i="9"/>
  <c r="D14257" i="9"/>
  <c r="E14256" i="9"/>
  <c r="D14256" i="9"/>
  <c r="E14255" i="9"/>
  <c r="D14255" i="9"/>
  <c r="E14254" i="9"/>
  <c r="D14254" i="9"/>
  <c r="E14253" i="9"/>
  <c r="D14253" i="9"/>
  <c r="E14252" i="9"/>
  <c r="D14252" i="9"/>
  <c r="E14251" i="9"/>
  <c r="D14251" i="9"/>
  <c r="E14250" i="9"/>
  <c r="D14250" i="9"/>
  <c r="E14249" i="9"/>
  <c r="D14249" i="9"/>
  <c r="E14248" i="9"/>
  <c r="D14248" i="9"/>
  <c r="E14247" i="9"/>
  <c r="D14247" i="9"/>
  <c r="E14246" i="9"/>
  <c r="D14246" i="9"/>
  <c r="E14245" i="9"/>
  <c r="D14245" i="9"/>
  <c r="E14244" i="9"/>
  <c r="D14244" i="9"/>
  <c r="E14243" i="9"/>
  <c r="D14243" i="9"/>
  <c r="E14242" i="9"/>
  <c r="D14242" i="9"/>
  <c r="E14241" i="9"/>
  <c r="D14241" i="9"/>
  <c r="E14240" i="9"/>
  <c r="D14240" i="9"/>
  <c r="E14239" i="9"/>
  <c r="D14239" i="9"/>
  <c r="E14238" i="9"/>
  <c r="D14238" i="9"/>
  <c r="E14237" i="9"/>
  <c r="D14237" i="9"/>
  <c r="E14236" i="9"/>
  <c r="D14236" i="9"/>
  <c r="E14235" i="9"/>
  <c r="D14235" i="9"/>
  <c r="E14234" i="9"/>
  <c r="D14234" i="9"/>
  <c r="E14233" i="9"/>
  <c r="D14233" i="9"/>
  <c r="E14232" i="9"/>
  <c r="D14232" i="9"/>
  <c r="E14231" i="9"/>
  <c r="D14231" i="9"/>
  <c r="E14230" i="9"/>
  <c r="D14230" i="9"/>
  <c r="E14229" i="9"/>
  <c r="D14229" i="9"/>
  <c r="E14228" i="9"/>
  <c r="D14228" i="9"/>
  <c r="E14227" i="9"/>
  <c r="D14227" i="9"/>
  <c r="E14226" i="9"/>
  <c r="D14226" i="9"/>
  <c r="E14225" i="9"/>
  <c r="D14225" i="9"/>
  <c r="E14224" i="9"/>
  <c r="D14224" i="9"/>
  <c r="E14223" i="9"/>
  <c r="D14223" i="9"/>
  <c r="E14222" i="9"/>
  <c r="D14222" i="9"/>
  <c r="E14221" i="9"/>
  <c r="D14221" i="9"/>
  <c r="E14220" i="9"/>
  <c r="D14220" i="9"/>
  <c r="E14219" i="9"/>
  <c r="D14219" i="9"/>
  <c r="E14218" i="9"/>
  <c r="D14218" i="9"/>
  <c r="E14217" i="9"/>
  <c r="D14217" i="9"/>
  <c r="E14216" i="9"/>
  <c r="D14216" i="9"/>
  <c r="E14215" i="9"/>
  <c r="D14215" i="9"/>
  <c r="E14214" i="9"/>
  <c r="D14214" i="9"/>
  <c r="E14213" i="9"/>
  <c r="D14213" i="9"/>
  <c r="E14212" i="9"/>
  <c r="D14212" i="9"/>
  <c r="E14211" i="9"/>
  <c r="D14211" i="9"/>
  <c r="E14210" i="9"/>
  <c r="D14210" i="9"/>
  <c r="E14209" i="9"/>
  <c r="D14209" i="9"/>
  <c r="E14208" i="9"/>
  <c r="D14208" i="9"/>
  <c r="E14207" i="9"/>
  <c r="D14207" i="9"/>
  <c r="E14206" i="9"/>
  <c r="D14206" i="9"/>
  <c r="E14205" i="9"/>
  <c r="D14205" i="9"/>
  <c r="E14204" i="9"/>
  <c r="D14204" i="9"/>
  <c r="E14203" i="9"/>
  <c r="D14203" i="9"/>
  <c r="E14202" i="9"/>
  <c r="D14202" i="9"/>
  <c r="E14201" i="9"/>
  <c r="D14201" i="9"/>
  <c r="E14200" i="9"/>
  <c r="D14200" i="9"/>
  <c r="E14199" i="9"/>
  <c r="D14199" i="9"/>
  <c r="E14198" i="9"/>
  <c r="D14198" i="9"/>
  <c r="E14197" i="9"/>
  <c r="D14197" i="9"/>
  <c r="E14196" i="9"/>
  <c r="D14196" i="9"/>
  <c r="E14195" i="9"/>
  <c r="D14195" i="9"/>
  <c r="E14194" i="9"/>
  <c r="D14194" i="9"/>
  <c r="E14193" i="9"/>
  <c r="D14193" i="9"/>
  <c r="E14192" i="9"/>
  <c r="D14192" i="9"/>
  <c r="E14191" i="9"/>
  <c r="D14191" i="9"/>
  <c r="E14190" i="9"/>
  <c r="D14190" i="9"/>
  <c r="E14189" i="9"/>
  <c r="D14189" i="9"/>
  <c r="E14188" i="9"/>
  <c r="D14188" i="9"/>
  <c r="E14187" i="9"/>
  <c r="D14187" i="9"/>
  <c r="E14186" i="9"/>
  <c r="D14186" i="9"/>
  <c r="E14185" i="9"/>
  <c r="D14185" i="9"/>
  <c r="E14184" i="9"/>
  <c r="D14184" i="9"/>
  <c r="E14183" i="9"/>
  <c r="D14183" i="9"/>
  <c r="E14182" i="9"/>
  <c r="D14182" i="9"/>
  <c r="E14181" i="9"/>
  <c r="D14181" i="9"/>
  <c r="E14180" i="9"/>
  <c r="D14180" i="9"/>
  <c r="E14179" i="9"/>
  <c r="D14179" i="9"/>
  <c r="E14178" i="9"/>
  <c r="D14178" i="9"/>
  <c r="E14177" i="9"/>
  <c r="D14177" i="9"/>
  <c r="E14176" i="9"/>
  <c r="D14176" i="9"/>
  <c r="E14175" i="9"/>
  <c r="D14175" i="9"/>
  <c r="E14174" i="9"/>
  <c r="D14174" i="9"/>
  <c r="E14173" i="9"/>
  <c r="D14173" i="9"/>
  <c r="E14172" i="9"/>
  <c r="D14172" i="9"/>
  <c r="E14171" i="9"/>
  <c r="D14171" i="9"/>
  <c r="E14170" i="9"/>
  <c r="D14170" i="9"/>
  <c r="E14169" i="9"/>
  <c r="D14169" i="9"/>
  <c r="E14168" i="9"/>
  <c r="D14168" i="9"/>
  <c r="E14167" i="9"/>
  <c r="D14167" i="9"/>
  <c r="E14166" i="9"/>
  <c r="D14166" i="9"/>
  <c r="E14165" i="9"/>
  <c r="D14165" i="9"/>
  <c r="E14164" i="9"/>
  <c r="D14164" i="9"/>
  <c r="E14163" i="9"/>
  <c r="D14163" i="9"/>
  <c r="E14162" i="9"/>
  <c r="D14162" i="9"/>
  <c r="E14161" i="9"/>
  <c r="D14161" i="9"/>
  <c r="E14160" i="9"/>
  <c r="D14160" i="9"/>
  <c r="E14159" i="9"/>
  <c r="D14159" i="9"/>
  <c r="E14158" i="9"/>
  <c r="D14158" i="9"/>
  <c r="E14157" i="9"/>
  <c r="D14157" i="9"/>
  <c r="E14156" i="9"/>
  <c r="D14156" i="9"/>
  <c r="E14155" i="9"/>
  <c r="D14155" i="9"/>
  <c r="E14154" i="9"/>
  <c r="D14154" i="9"/>
  <c r="E14153" i="9"/>
  <c r="D14153" i="9"/>
  <c r="E14152" i="9"/>
  <c r="D14152" i="9"/>
  <c r="E14151" i="9"/>
  <c r="D14151" i="9"/>
  <c r="E14150" i="9"/>
  <c r="D14150" i="9"/>
  <c r="E14149" i="9"/>
  <c r="D14149" i="9"/>
  <c r="E14148" i="9"/>
  <c r="D14148" i="9"/>
  <c r="E14147" i="9"/>
  <c r="D14147" i="9"/>
  <c r="E14146" i="9"/>
  <c r="D14146" i="9"/>
  <c r="E14145" i="9"/>
  <c r="D14145" i="9"/>
  <c r="E14144" i="9"/>
  <c r="D14144" i="9"/>
  <c r="E14143" i="9"/>
  <c r="D14143" i="9"/>
  <c r="E14142" i="9"/>
  <c r="D14142" i="9"/>
  <c r="E14141" i="9"/>
  <c r="D14141" i="9"/>
  <c r="E14140" i="9"/>
  <c r="D14140" i="9"/>
  <c r="E14139" i="9"/>
  <c r="D14139" i="9"/>
  <c r="E14138" i="9"/>
  <c r="D14138" i="9"/>
  <c r="E14137" i="9"/>
  <c r="D14137" i="9"/>
  <c r="E14136" i="9"/>
  <c r="D14136" i="9"/>
  <c r="E14135" i="9"/>
  <c r="D14135" i="9"/>
  <c r="E14134" i="9"/>
  <c r="D14134" i="9"/>
  <c r="E14133" i="9"/>
  <c r="D14133" i="9"/>
  <c r="E14132" i="9"/>
  <c r="D14132" i="9"/>
  <c r="E14131" i="9"/>
  <c r="D14131" i="9"/>
  <c r="E14130" i="9"/>
  <c r="D14130" i="9"/>
  <c r="E14129" i="9"/>
  <c r="D14129" i="9"/>
  <c r="E14128" i="9"/>
  <c r="D14128" i="9"/>
  <c r="E14127" i="9"/>
  <c r="D14127" i="9"/>
  <c r="E14126" i="9"/>
  <c r="D14126" i="9"/>
  <c r="E14125" i="9"/>
  <c r="D14125" i="9"/>
  <c r="E14124" i="9"/>
  <c r="D14124" i="9"/>
  <c r="E14123" i="9"/>
  <c r="D14123" i="9"/>
  <c r="E14122" i="9"/>
  <c r="D14122" i="9"/>
  <c r="E14121" i="9"/>
  <c r="D14121" i="9"/>
  <c r="E14120" i="9"/>
  <c r="D14120" i="9"/>
  <c r="E14119" i="9"/>
  <c r="D14119" i="9"/>
  <c r="E14118" i="9"/>
  <c r="D14118" i="9"/>
  <c r="E14117" i="9"/>
  <c r="D14117" i="9"/>
  <c r="E14116" i="9"/>
  <c r="D14116" i="9"/>
  <c r="E14115" i="9"/>
  <c r="D14115" i="9"/>
  <c r="E14114" i="9"/>
  <c r="D14114" i="9"/>
  <c r="E14113" i="9"/>
  <c r="D14113" i="9"/>
  <c r="E14112" i="9"/>
  <c r="D14112" i="9"/>
  <c r="E14111" i="9"/>
  <c r="D14111" i="9"/>
  <c r="E14110" i="9"/>
  <c r="D14110" i="9"/>
  <c r="E14109" i="9"/>
  <c r="D14109" i="9"/>
  <c r="E14108" i="9"/>
  <c r="D14108" i="9"/>
  <c r="E14107" i="9"/>
  <c r="D14107" i="9"/>
  <c r="E14106" i="9"/>
  <c r="D14106" i="9"/>
  <c r="E14105" i="9"/>
  <c r="D14105" i="9"/>
  <c r="E14104" i="9"/>
  <c r="D14104" i="9"/>
  <c r="E14103" i="9"/>
  <c r="D14103" i="9"/>
  <c r="E14102" i="9"/>
  <c r="D14102" i="9"/>
  <c r="E14101" i="9"/>
  <c r="D14101" i="9"/>
  <c r="E14100" i="9"/>
  <c r="D14100" i="9"/>
  <c r="E14099" i="9"/>
  <c r="D14099" i="9"/>
  <c r="E14098" i="9"/>
  <c r="D14098" i="9"/>
  <c r="E14097" i="9"/>
  <c r="D14097" i="9"/>
  <c r="E14096" i="9"/>
  <c r="D14096" i="9"/>
  <c r="E14095" i="9"/>
  <c r="D14095" i="9"/>
  <c r="E14094" i="9"/>
  <c r="D14094" i="9"/>
  <c r="E14093" i="9"/>
  <c r="D14093" i="9"/>
  <c r="E14092" i="9"/>
  <c r="D14092" i="9"/>
  <c r="E14091" i="9"/>
  <c r="D14091" i="9"/>
  <c r="E14090" i="9"/>
  <c r="D14090" i="9"/>
  <c r="E14089" i="9"/>
  <c r="D14089" i="9"/>
  <c r="E14088" i="9"/>
  <c r="D14088" i="9"/>
  <c r="E14087" i="9"/>
  <c r="D14087" i="9"/>
  <c r="E14086" i="9"/>
  <c r="D14086" i="9"/>
  <c r="E14085" i="9"/>
  <c r="D14085" i="9"/>
  <c r="E14084" i="9"/>
  <c r="D14084" i="9"/>
  <c r="E14083" i="9"/>
  <c r="D14083" i="9"/>
  <c r="E14082" i="9"/>
  <c r="D14082" i="9"/>
  <c r="E14081" i="9"/>
  <c r="D14081" i="9"/>
  <c r="E14080" i="9"/>
  <c r="D14080" i="9"/>
  <c r="E14079" i="9"/>
  <c r="D14079" i="9"/>
  <c r="E14078" i="9"/>
  <c r="D14078" i="9"/>
  <c r="E14077" i="9"/>
  <c r="D14077" i="9"/>
  <c r="E14076" i="9"/>
  <c r="D14076" i="9"/>
  <c r="E14075" i="9"/>
  <c r="D14075" i="9"/>
  <c r="E14074" i="9"/>
  <c r="D14074" i="9"/>
  <c r="E14073" i="9"/>
  <c r="D14073" i="9"/>
  <c r="E14072" i="9"/>
  <c r="D14072" i="9"/>
  <c r="E14071" i="9"/>
  <c r="D14071" i="9"/>
  <c r="E14070" i="9"/>
  <c r="D14070" i="9"/>
  <c r="E14069" i="9"/>
  <c r="D14069" i="9"/>
  <c r="E14068" i="9"/>
  <c r="D14068" i="9"/>
  <c r="E14067" i="9"/>
  <c r="D14067" i="9"/>
  <c r="E14066" i="9"/>
  <c r="D14066" i="9"/>
  <c r="E14065" i="9"/>
  <c r="D14065" i="9"/>
  <c r="E14064" i="9"/>
  <c r="D14064" i="9"/>
  <c r="E14063" i="9"/>
  <c r="D14063" i="9"/>
  <c r="E14062" i="9"/>
  <c r="D14062" i="9"/>
  <c r="E14061" i="9"/>
  <c r="D14061" i="9"/>
  <c r="E14060" i="9"/>
  <c r="D14060" i="9"/>
  <c r="E14059" i="9"/>
  <c r="D14059" i="9"/>
  <c r="E14058" i="9"/>
  <c r="D14058" i="9"/>
  <c r="E14057" i="9"/>
  <c r="D14057" i="9"/>
  <c r="E14056" i="9"/>
  <c r="D14056" i="9"/>
  <c r="E14055" i="9"/>
  <c r="D14055" i="9"/>
  <c r="E14054" i="9"/>
  <c r="D14054" i="9"/>
  <c r="E14053" i="9"/>
  <c r="D14053" i="9"/>
  <c r="E14052" i="9"/>
  <c r="D14052" i="9"/>
  <c r="E14051" i="9"/>
  <c r="D14051" i="9"/>
  <c r="E14050" i="9"/>
  <c r="D14050" i="9"/>
  <c r="E14049" i="9"/>
  <c r="D14049" i="9"/>
  <c r="E14048" i="9"/>
  <c r="D14048" i="9"/>
  <c r="E14047" i="9"/>
  <c r="D14047" i="9"/>
  <c r="E14046" i="9"/>
  <c r="D14046" i="9"/>
  <c r="E14045" i="9"/>
  <c r="D14045" i="9"/>
  <c r="E14044" i="9"/>
  <c r="D14044" i="9"/>
  <c r="E14043" i="9"/>
  <c r="D14043" i="9"/>
  <c r="E14042" i="9"/>
  <c r="D14042" i="9"/>
  <c r="E14041" i="9"/>
  <c r="D14041" i="9"/>
  <c r="E14040" i="9"/>
  <c r="D14040" i="9"/>
  <c r="E14039" i="9"/>
  <c r="D14039" i="9"/>
  <c r="E14038" i="9"/>
  <c r="D14038" i="9"/>
  <c r="E14037" i="9"/>
  <c r="D14037" i="9"/>
  <c r="E14036" i="9"/>
  <c r="D14036" i="9"/>
  <c r="E14035" i="9"/>
  <c r="D14035" i="9"/>
  <c r="E14034" i="9"/>
  <c r="D14034" i="9"/>
  <c r="E14033" i="9"/>
  <c r="D14033" i="9"/>
  <c r="E14032" i="9"/>
  <c r="D14032" i="9"/>
  <c r="E14031" i="9"/>
  <c r="D14031" i="9"/>
  <c r="E14030" i="9"/>
  <c r="D14030" i="9"/>
  <c r="E14029" i="9"/>
  <c r="D14029" i="9"/>
  <c r="E14028" i="9"/>
  <c r="D14028" i="9"/>
  <c r="E14027" i="9"/>
  <c r="D14027" i="9"/>
  <c r="E14026" i="9"/>
  <c r="D14026" i="9"/>
  <c r="E14025" i="9"/>
  <c r="D14025" i="9"/>
  <c r="E14024" i="9"/>
  <c r="D14024" i="9"/>
  <c r="E14023" i="9"/>
  <c r="D14023" i="9"/>
  <c r="E14022" i="9"/>
  <c r="D14022" i="9"/>
  <c r="E14021" i="9"/>
  <c r="D14021" i="9"/>
  <c r="E14020" i="9"/>
  <c r="D14020" i="9"/>
  <c r="E14019" i="9"/>
  <c r="D14019" i="9"/>
  <c r="E14018" i="9"/>
  <c r="D14018" i="9"/>
  <c r="E14017" i="9"/>
  <c r="D14017" i="9"/>
  <c r="E14016" i="9"/>
  <c r="D14016" i="9"/>
  <c r="E14015" i="9"/>
  <c r="D14015" i="9"/>
  <c r="E14014" i="9"/>
  <c r="D14014" i="9"/>
  <c r="E14013" i="9"/>
  <c r="D14013" i="9"/>
  <c r="E14012" i="9"/>
  <c r="D14012" i="9"/>
  <c r="E14011" i="9"/>
  <c r="D14011" i="9"/>
  <c r="E14010" i="9"/>
  <c r="D14010" i="9"/>
  <c r="E14009" i="9"/>
  <c r="D14009" i="9"/>
  <c r="E14008" i="9"/>
  <c r="D14008" i="9"/>
  <c r="E14007" i="9"/>
  <c r="D14007" i="9"/>
  <c r="E14006" i="9"/>
  <c r="D14006" i="9"/>
  <c r="E14005" i="9"/>
  <c r="D14005" i="9"/>
  <c r="E14004" i="9"/>
  <c r="D14004" i="9"/>
  <c r="E14003" i="9"/>
  <c r="D14003" i="9"/>
  <c r="E14002" i="9"/>
  <c r="D14002" i="9"/>
  <c r="E14001" i="9"/>
  <c r="D14001" i="9"/>
  <c r="E14000" i="9"/>
  <c r="D14000" i="9"/>
  <c r="E13999" i="9"/>
  <c r="D13999" i="9"/>
  <c r="E13998" i="9"/>
  <c r="D13998" i="9"/>
  <c r="E13997" i="9"/>
  <c r="D13997" i="9"/>
  <c r="E13996" i="9"/>
  <c r="D13996" i="9"/>
  <c r="E13995" i="9"/>
  <c r="D13995" i="9"/>
  <c r="E13994" i="9"/>
  <c r="D13994" i="9"/>
  <c r="E13993" i="9"/>
  <c r="D13993" i="9"/>
  <c r="E13992" i="9"/>
  <c r="D13992" i="9"/>
  <c r="E13991" i="9"/>
  <c r="D13991" i="9"/>
  <c r="E13990" i="9"/>
  <c r="D13990" i="9"/>
  <c r="E13989" i="9"/>
  <c r="D13989" i="9"/>
  <c r="E13988" i="9"/>
  <c r="D13988" i="9"/>
  <c r="E13987" i="9"/>
  <c r="D13987" i="9"/>
  <c r="E13986" i="9"/>
  <c r="D13986" i="9"/>
  <c r="E13985" i="9"/>
  <c r="D13985" i="9"/>
  <c r="E13984" i="9"/>
  <c r="D13984" i="9"/>
  <c r="E13983" i="9"/>
  <c r="D13983" i="9"/>
  <c r="E13982" i="9"/>
  <c r="D13982" i="9"/>
  <c r="E13981" i="9"/>
  <c r="D13981" i="9"/>
  <c r="E13980" i="9"/>
  <c r="D13980" i="9"/>
  <c r="E13979" i="9"/>
  <c r="D13979" i="9"/>
  <c r="E13978" i="9"/>
  <c r="D13978" i="9"/>
  <c r="E13977" i="9"/>
  <c r="D13977" i="9"/>
  <c r="E13976" i="9"/>
  <c r="D13976" i="9"/>
  <c r="E13975" i="9"/>
  <c r="D13975" i="9"/>
  <c r="E13974" i="9"/>
  <c r="D13974" i="9"/>
  <c r="E13973" i="9"/>
  <c r="D13973" i="9"/>
  <c r="E13972" i="9"/>
  <c r="D13972" i="9"/>
  <c r="E13971" i="9"/>
  <c r="D13971" i="9"/>
  <c r="E13970" i="9"/>
  <c r="D13970" i="9"/>
  <c r="E13969" i="9"/>
  <c r="D13969" i="9"/>
  <c r="E13968" i="9"/>
  <c r="D13968" i="9"/>
  <c r="E13967" i="9"/>
  <c r="D13967" i="9"/>
  <c r="E13966" i="9"/>
  <c r="D13966" i="9"/>
  <c r="E13965" i="9"/>
  <c r="D13965" i="9"/>
  <c r="E13964" i="9"/>
  <c r="D13964" i="9"/>
  <c r="E13963" i="9"/>
  <c r="D13963" i="9"/>
  <c r="E13962" i="9"/>
  <c r="D13962" i="9"/>
  <c r="E13961" i="9"/>
  <c r="D13961" i="9"/>
  <c r="E13960" i="9"/>
  <c r="D13960" i="9"/>
  <c r="E13959" i="9"/>
  <c r="D13959" i="9"/>
  <c r="E13958" i="9"/>
  <c r="D13958" i="9"/>
  <c r="E13957" i="9"/>
  <c r="D13957" i="9"/>
  <c r="E13956" i="9"/>
  <c r="D13956" i="9"/>
  <c r="E13955" i="9"/>
  <c r="D13955" i="9"/>
  <c r="E13954" i="9"/>
  <c r="D13954" i="9"/>
  <c r="E13953" i="9"/>
  <c r="D13953" i="9"/>
  <c r="E13952" i="9"/>
  <c r="D13952" i="9"/>
  <c r="E13951" i="9"/>
  <c r="D13951" i="9"/>
  <c r="E13950" i="9"/>
  <c r="D13950" i="9"/>
  <c r="E13949" i="9"/>
  <c r="D13949" i="9"/>
  <c r="E13948" i="9"/>
  <c r="D13948" i="9"/>
  <c r="E13947" i="9"/>
  <c r="D13947" i="9"/>
  <c r="E13946" i="9"/>
  <c r="D13946" i="9"/>
  <c r="E13945" i="9"/>
  <c r="D13945" i="9"/>
  <c r="E13944" i="9"/>
  <c r="D13944" i="9"/>
  <c r="E13943" i="9"/>
  <c r="D13943" i="9"/>
  <c r="E13942" i="9"/>
  <c r="D13942" i="9"/>
  <c r="E13941" i="9"/>
  <c r="D13941" i="9"/>
  <c r="E13940" i="9"/>
  <c r="D13940" i="9"/>
  <c r="E13939" i="9"/>
  <c r="D13939" i="9"/>
  <c r="E13938" i="9"/>
  <c r="D13938" i="9"/>
  <c r="E13937" i="9"/>
  <c r="D13937" i="9"/>
  <c r="E13936" i="9"/>
  <c r="D13936" i="9"/>
  <c r="E13935" i="9"/>
  <c r="D13935" i="9"/>
  <c r="E13934" i="9"/>
  <c r="D13934" i="9"/>
  <c r="E13933" i="9"/>
  <c r="D13933" i="9"/>
  <c r="E13932" i="9"/>
  <c r="D13932" i="9"/>
  <c r="E13931" i="9"/>
  <c r="D13931" i="9"/>
  <c r="E13930" i="9"/>
  <c r="D13930" i="9"/>
  <c r="E13929" i="9"/>
  <c r="D13929" i="9"/>
  <c r="E13928" i="9"/>
  <c r="D13928" i="9"/>
  <c r="E13927" i="9"/>
  <c r="D13927" i="9"/>
  <c r="E13926" i="9"/>
  <c r="D13926" i="9"/>
  <c r="E13925" i="9"/>
  <c r="D13925" i="9"/>
  <c r="E13924" i="9"/>
  <c r="D13924" i="9"/>
  <c r="E13923" i="9"/>
  <c r="D13923" i="9"/>
  <c r="E13922" i="9"/>
  <c r="D13922" i="9"/>
  <c r="E13921" i="9"/>
  <c r="D13921" i="9"/>
  <c r="E13920" i="9"/>
  <c r="D13920" i="9"/>
  <c r="E13919" i="9"/>
  <c r="D13919" i="9"/>
  <c r="E13918" i="9"/>
  <c r="D13918" i="9"/>
  <c r="E13917" i="9"/>
  <c r="D13917" i="9"/>
  <c r="E13916" i="9"/>
  <c r="D13916" i="9"/>
  <c r="E13915" i="9"/>
  <c r="D13915" i="9"/>
  <c r="E13914" i="9"/>
  <c r="D13914" i="9"/>
  <c r="E13913" i="9"/>
  <c r="D13913" i="9"/>
  <c r="E13912" i="9"/>
  <c r="D13912" i="9"/>
  <c r="E13911" i="9"/>
  <c r="D13911" i="9"/>
  <c r="E13910" i="9"/>
  <c r="D13910" i="9"/>
  <c r="E13909" i="9"/>
  <c r="D13909" i="9"/>
  <c r="E13908" i="9"/>
  <c r="D13908" i="9"/>
  <c r="E13907" i="9"/>
  <c r="D13907" i="9"/>
  <c r="E13906" i="9"/>
  <c r="D13906" i="9"/>
  <c r="E13905" i="9"/>
  <c r="D13905" i="9"/>
  <c r="E13904" i="9"/>
  <c r="D13904" i="9"/>
  <c r="E13903" i="9"/>
  <c r="D13903" i="9"/>
  <c r="E13902" i="9"/>
  <c r="D13902" i="9"/>
  <c r="E13901" i="9"/>
  <c r="D13901" i="9"/>
  <c r="E13900" i="9"/>
  <c r="D13900" i="9"/>
  <c r="E13899" i="9"/>
  <c r="D13899" i="9"/>
  <c r="E13898" i="9"/>
  <c r="D13898" i="9"/>
  <c r="E13897" i="9"/>
  <c r="D13897" i="9"/>
  <c r="E13896" i="9"/>
  <c r="D13896" i="9"/>
  <c r="E13895" i="9"/>
  <c r="D13895" i="9"/>
  <c r="E13894" i="9"/>
  <c r="D13894" i="9"/>
  <c r="E13893" i="9"/>
  <c r="D13893" i="9"/>
  <c r="E13892" i="9"/>
  <c r="D13892" i="9"/>
  <c r="E13891" i="9"/>
  <c r="D13891" i="9"/>
  <c r="E13890" i="9"/>
  <c r="D13890" i="9"/>
  <c r="E13889" i="9"/>
  <c r="D13889" i="9"/>
  <c r="E13888" i="9"/>
  <c r="D13888" i="9"/>
  <c r="E13887" i="9"/>
  <c r="D13887" i="9"/>
  <c r="E13886" i="9"/>
  <c r="D13886" i="9"/>
  <c r="E13885" i="9"/>
  <c r="D13885" i="9"/>
  <c r="E13884" i="9"/>
  <c r="D13884" i="9"/>
  <c r="E13883" i="9"/>
  <c r="D13883" i="9"/>
  <c r="E13882" i="9"/>
  <c r="D13882" i="9"/>
  <c r="E13881" i="9"/>
  <c r="D13881" i="9"/>
  <c r="E13880" i="9"/>
  <c r="D13880" i="9"/>
  <c r="E13879" i="9"/>
  <c r="D13879" i="9"/>
  <c r="E13878" i="9"/>
  <c r="D13878" i="9"/>
  <c r="E13877" i="9"/>
  <c r="D13877" i="9"/>
  <c r="E13876" i="9"/>
  <c r="D13876" i="9"/>
  <c r="E13875" i="9"/>
  <c r="D13875" i="9"/>
  <c r="E13874" i="9"/>
  <c r="D13874" i="9"/>
  <c r="E13873" i="9"/>
  <c r="D13873" i="9"/>
  <c r="E13872" i="9"/>
  <c r="D13872" i="9"/>
  <c r="E13871" i="9"/>
  <c r="D13871" i="9"/>
  <c r="E13870" i="9"/>
  <c r="D13870" i="9"/>
  <c r="E13869" i="9"/>
  <c r="D13869" i="9"/>
  <c r="E13868" i="9"/>
  <c r="D13868" i="9"/>
  <c r="E13867" i="9"/>
  <c r="D13867" i="9"/>
  <c r="E13866" i="9"/>
  <c r="D13866" i="9"/>
  <c r="E13865" i="9"/>
  <c r="D13865" i="9"/>
  <c r="E13864" i="9"/>
  <c r="D13864" i="9"/>
  <c r="E13863" i="9"/>
  <c r="D13863" i="9"/>
  <c r="E13862" i="9"/>
  <c r="D13862" i="9"/>
  <c r="E13861" i="9"/>
  <c r="D13861" i="9"/>
  <c r="E13860" i="9"/>
  <c r="D13860" i="9"/>
  <c r="E13859" i="9"/>
  <c r="D13859" i="9"/>
  <c r="E13858" i="9"/>
  <c r="D13858" i="9"/>
  <c r="E13857" i="9"/>
  <c r="D13857" i="9"/>
  <c r="E13856" i="9"/>
  <c r="D13856" i="9"/>
  <c r="E13855" i="9"/>
  <c r="D13855" i="9"/>
  <c r="E13854" i="9"/>
  <c r="D13854" i="9"/>
  <c r="E13853" i="9"/>
  <c r="D13853" i="9"/>
  <c r="E13852" i="9"/>
  <c r="D13852" i="9"/>
  <c r="E13851" i="9"/>
  <c r="D13851" i="9"/>
  <c r="E13850" i="9"/>
  <c r="D13850" i="9"/>
  <c r="E13849" i="9"/>
  <c r="D13849" i="9"/>
  <c r="E13848" i="9"/>
  <c r="D13848" i="9"/>
  <c r="E13847" i="9"/>
  <c r="D13847" i="9"/>
  <c r="E13846" i="9"/>
  <c r="D13846" i="9"/>
  <c r="E13845" i="9"/>
  <c r="D13845" i="9"/>
  <c r="E13844" i="9"/>
  <c r="D13844" i="9"/>
  <c r="E13843" i="9"/>
  <c r="D13843" i="9"/>
  <c r="E13842" i="9"/>
  <c r="D13842" i="9"/>
  <c r="E13841" i="9"/>
  <c r="D13841" i="9"/>
  <c r="E13840" i="9"/>
  <c r="D13840" i="9"/>
  <c r="E13839" i="9"/>
  <c r="D13839" i="9"/>
  <c r="E13838" i="9"/>
  <c r="D13838" i="9"/>
  <c r="E13837" i="9"/>
  <c r="D13837" i="9"/>
  <c r="E13836" i="9"/>
  <c r="D13836" i="9"/>
  <c r="E13835" i="9"/>
  <c r="D13835" i="9"/>
  <c r="E13834" i="9"/>
  <c r="D13834" i="9"/>
  <c r="E13833" i="9"/>
  <c r="D13833" i="9"/>
  <c r="E13832" i="9"/>
  <c r="D13832" i="9"/>
  <c r="E13831" i="9"/>
  <c r="D13831" i="9"/>
  <c r="E13830" i="9"/>
  <c r="D13830" i="9"/>
  <c r="E13829" i="9"/>
  <c r="D13829" i="9"/>
  <c r="E13828" i="9"/>
  <c r="D13828" i="9"/>
  <c r="E13827" i="9"/>
  <c r="D13827" i="9"/>
  <c r="E13826" i="9"/>
  <c r="D13826" i="9"/>
  <c r="E13825" i="9"/>
  <c r="D13825" i="9"/>
  <c r="E13824" i="9"/>
  <c r="D13824" i="9"/>
  <c r="E13823" i="9"/>
  <c r="D13823" i="9"/>
  <c r="E13822" i="9"/>
  <c r="D13822" i="9"/>
  <c r="E13821" i="9"/>
  <c r="D13821" i="9"/>
  <c r="E13820" i="9"/>
  <c r="D13820" i="9"/>
  <c r="E13819" i="9"/>
  <c r="D13819" i="9"/>
  <c r="E13818" i="9"/>
  <c r="D13818" i="9"/>
  <c r="E13817" i="9"/>
  <c r="D13817" i="9"/>
  <c r="E13816" i="9"/>
  <c r="D13816" i="9"/>
  <c r="E13815" i="9"/>
  <c r="D13815" i="9"/>
  <c r="E13814" i="9"/>
  <c r="D13814" i="9"/>
  <c r="E13813" i="9"/>
  <c r="D13813" i="9"/>
  <c r="E13812" i="9"/>
  <c r="D13812" i="9"/>
  <c r="E13811" i="9"/>
  <c r="D13811" i="9"/>
  <c r="E13810" i="9"/>
  <c r="D13810" i="9"/>
  <c r="E13809" i="9"/>
  <c r="D13809" i="9"/>
  <c r="E13808" i="9"/>
  <c r="D13808" i="9"/>
  <c r="E13807" i="9"/>
  <c r="D13807" i="9"/>
  <c r="E13806" i="9"/>
  <c r="D13806" i="9"/>
  <c r="E13805" i="9"/>
  <c r="D13805" i="9"/>
  <c r="E13804" i="9"/>
  <c r="D13804" i="9"/>
  <c r="E13803" i="9"/>
  <c r="D13803" i="9"/>
  <c r="E13802" i="9"/>
  <c r="D13802" i="9"/>
  <c r="E13801" i="9"/>
  <c r="D13801" i="9"/>
  <c r="E13800" i="9"/>
  <c r="D13800" i="9"/>
  <c r="E13799" i="9"/>
  <c r="D13799" i="9"/>
  <c r="E13798" i="9"/>
  <c r="D13798" i="9"/>
  <c r="E13797" i="9"/>
  <c r="D13797" i="9"/>
  <c r="E13796" i="9"/>
  <c r="D13796" i="9"/>
  <c r="E13795" i="9"/>
  <c r="D13795" i="9"/>
  <c r="E13794" i="9"/>
  <c r="D13794" i="9"/>
  <c r="E13793" i="9"/>
  <c r="D13793" i="9"/>
  <c r="E13792" i="9"/>
  <c r="D13792" i="9"/>
  <c r="E13791" i="9"/>
  <c r="D13791" i="9"/>
  <c r="E13790" i="9"/>
  <c r="D13790" i="9"/>
  <c r="E13789" i="9"/>
  <c r="D13789" i="9"/>
  <c r="E13788" i="9"/>
  <c r="D13788" i="9"/>
  <c r="E13787" i="9"/>
  <c r="D13787" i="9"/>
  <c r="E13786" i="9"/>
  <c r="D13786" i="9"/>
  <c r="E13785" i="9"/>
  <c r="D13785" i="9"/>
  <c r="E13784" i="9"/>
  <c r="D13784" i="9"/>
  <c r="E13783" i="9"/>
  <c r="D13783" i="9"/>
  <c r="E13782" i="9"/>
  <c r="D13782" i="9"/>
  <c r="E13781" i="9"/>
  <c r="D13781" i="9"/>
  <c r="E13780" i="9"/>
  <c r="D13780" i="9"/>
  <c r="E13779" i="9"/>
  <c r="D13779" i="9"/>
  <c r="E13778" i="9"/>
  <c r="D13778" i="9"/>
  <c r="E13777" i="9"/>
  <c r="D13777" i="9"/>
  <c r="E13776" i="9"/>
  <c r="D13776" i="9"/>
  <c r="E13775" i="9"/>
  <c r="D13775" i="9"/>
  <c r="E13774" i="9"/>
  <c r="D13774" i="9"/>
  <c r="E13773" i="9"/>
  <c r="D13773" i="9"/>
  <c r="E13772" i="9"/>
  <c r="D13772" i="9"/>
  <c r="E13771" i="9"/>
  <c r="D13771" i="9"/>
  <c r="E13770" i="9"/>
  <c r="D13770" i="9"/>
  <c r="E13769" i="9"/>
  <c r="D13769" i="9"/>
  <c r="E13768" i="9"/>
  <c r="D13768" i="9"/>
  <c r="E13767" i="9"/>
  <c r="D13767" i="9"/>
  <c r="E13766" i="9"/>
  <c r="D13766" i="9"/>
  <c r="E13765" i="9"/>
  <c r="D13765" i="9"/>
  <c r="E13764" i="9"/>
  <c r="D13764" i="9"/>
  <c r="E13763" i="9"/>
  <c r="D13763" i="9"/>
  <c r="E13762" i="9"/>
  <c r="D13762" i="9"/>
  <c r="E13761" i="9"/>
  <c r="D13761" i="9"/>
  <c r="E13760" i="9"/>
  <c r="D13760" i="9"/>
  <c r="E13759" i="9"/>
  <c r="D13759" i="9"/>
  <c r="E13758" i="9"/>
  <c r="D13758" i="9"/>
  <c r="E13757" i="9"/>
  <c r="D13757" i="9"/>
  <c r="E13756" i="9"/>
  <c r="D13756" i="9"/>
  <c r="E13755" i="9"/>
  <c r="D13755" i="9"/>
  <c r="E13754" i="9"/>
  <c r="D13754" i="9"/>
  <c r="E13753" i="9"/>
  <c r="D13753" i="9"/>
  <c r="E13752" i="9"/>
  <c r="D13752" i="9"/>
  <c r="E13751" i="9"/>
  <c r="D13751" i="9"/>
  <c r="E13750" i="9"/>
  <c r="D13750" i="9"/>
  <c r="E13749" i="9"/>
  <c r="D13749" i="9"/>
  <c r="E13748" i="9"/>
  <c r="D13748" i="9"/>
  <c r="E13747" i="9"/>
  <c r="D13747" i="9"/>
  <c r="E13746" i="9"/>
  <c r="D13746" i="9"/>
  <c r="E13745" i="9"/>
  <c r="D13745" i="9"/>
  <c r="E13744" i="9"/>
  <c r="D13744" i="9"/>
  <c r="E13743" i="9"/>
  <c r="D13743" i="9"/>
  <c r="E13742" i="9"/>
  <c r="D13742" i="9"/>
  <c r="E13741" i="9"/>
  <c r="D13741" i="9"/>
  <c r="E13740" i="9"/>
  <c r="D13740" i="9"/>
  <c r="E13739" i="9"/>
  <c r="D13739" i="9"/>
  <c r="E13738" i="9"/>
  <c r="D13738" i="9"/>
  <c r="E13737" i="9"/>
  <c r="D13737" i="9"/>
  <c r="E13736" i="9"/>
  <c r="D13736" i="9"/>
  <c r="E13735" i="9"/>
  <c r="D13735" i="9"/>
  <c r="E13734" i="9"/>
  <c r="D13734" i="9"/>
  <c r="E13733" i="9"/>
  <c r="D13733" i="9"/>
  <c r="E13732" i="9"/>
  <c r="D13732" i="9"/>
  <c r="E13731" i="9"/>
  <c r="D13731" i="9"/>
  <c r="E13730" i="9"/>
  <c r="D13730" i="9"/>
  <c r="E13729" i="9"/>
  <c r="D13729" i="9"/>
  <c r="E13728" i="9"/>
  <c r="D13728" i="9"/>
  <c r="E13727" i="9"/>
  <c r="D13727" i="9"/>
  <c r="E13726" i="9"/>
  <c r="D13726" i="9"/>
  <c r="E13725" i="9"/>
  <c r="D13725" i="9"/>
  <c r="E13724" i="9"/>
  <c r="D13724" i="9"/>
  <c r="E13723" i="9"/>
  <c r="D13723" i="9"/>
  <c r="E13722" i="9"/>
  <c r="D13722" i="9"/>
  <c r="E13721" i="9"/>
  <c r="D13721" i="9"/>
  <c r="E13720" i="9"/>
  <c r="D13720" i="9"/>
  <c r="E13719" i="9"/>
  <c r="D13719" i="9"/>
  <c r="E13718" i="9"/>
  <c r="D13718" i="9"/>
  <c r="E13717" i="9"/>
  <c r="D13717" i="9"/>
  <c r="E13716" i="9"/>
  <c r="D13716" i="9"/>
  <c r="E13715" i="9"/>
  <c r="D13715" i="9"/>
  <c r="E13714" i="9"/>
  <c r="D13714" i="9"/>
  <c r="E13713" i="9"/>
  <c r="D13713" i="9"/>
  <c r="E13712" i="9"/>
  <c r="D13712" i="9"/>
  <c r="E13711" i="9"/>
  <c r="D13711" i="9"/>
  <c r="E13710" i="9"/>
  <c r="D13710" i="9"/>
  <c r="E13709" i="9"/>
  <c r="D13709" i="9"/>
  <c r="E13708" i="9"/>
  <c r="D13708" i="9"/>
  <c r="E13707" i="9"/>
  <c r="D13707" i="9"/>
  <c r="E13706" i="9"/>
  <c r="D13706" i="9"/>
  <c r="E13705" i="9"/>
  <c r="D13705" i="9"/>
  <c r="E13704" i="9"/>
  <c r="D13704" i="9"/>
  <c r="E13703" i="9"/>
  <c r="D13703" i="9"/>
  <c r="E13702" i="9"/>
  <c r="D13702" i="9"/>
  <c r="E13701" i="9"/>
  <c r="D13701" i="9"/>
  <c r="E13700" i="9"/>
  <c r="D13700" i="9"/>
  <c r="E13699" i="9"/>
  <c r="D13699" i="9"/>
  <c r="E13698" i="9"/>
  <c r="D13698" i="9"/>
  <c r="E13697" i="9"/>
  <c r="D13697" i="9"/>
  <c r="E13696" i="9"/>
  <c r="D13696" i="9"/>
  <c r="E13695" i="9"/>
  <c r="D13695" i="9"/>
  <c r="E13694" i="9"/>
  <c r="D13694" i="9"/>
  <c r="E13693" i="9"/>
  <c r="D13693" i="9"/>
  <c r="E13692" i="9"/>
  <c r="D13692" i="9"/>
  <c r="E13691" i="9"/>
  <c r="D13691" i="9"/>
  <c r="E13690" i="9"/>
  <c r="D13690" i="9"/>
  <c r="E13689" i="9"/>
  <c r="D13689" i="9"/>
  <c r="E13688" i="9"/>
  <c r="D13688" i="9"/>
  <c r="E13687" i="9"/>
  <c r="D13687" i="9"/>
  <c r="E13686" i="9"/>
  <c r="D13686" i="9"/>
  <c r="E13685" i="9"/>
  <c r="D13685" i="9"/>
  <c r="E13684" i="9"/>
  <c r="D13684" i="9"/>
  <c r="E13683" i="9"/>
  <c r="D13683" i="9"/>
  <c r="E13682" i="9"/>
  <c r="D13682" i="9"/>
  <c r="E13681" i="9"/>
  <c r="D13681" i="9"/>
  <c r="E13680" i="9"/>
  <c r="D13680" i="9"/>
  <c r="E13679" i="9"/>
  <c r="D13679" i="9"/>
  <c r="E13678" i="9"/>
  <c r="D13678" i="9"/>
  <c r="E13677" i="9"/>
  <c r="D13677" i="9"/>
  <c r="E13676" i="9"/>
  <c r="D13676" i="9"/>
  <c r="E13675" i="9"/>
  <c r="D13675" i="9"/>
  <c r="E13674" i="9"/>
  <c r="D13674" i="9"/>
  <c r="E13673" i="9"/>
  <c r="D13673" i="9"/>
  <c r="E13672" i="9"/>
  <c r="D13672" i="9"/>
  <c r="E13671" i="9"/>
  <c r="D13671" i="9"/>
  <c r="E13670" i="9"/>
  <c r="D13670" i="9"/>
  <c r="E13669" i="9"/>
  <c r="D13669" i="9"/>
  <c r="E13668" i="9"/>
  <c r="D13668" i="9"/>
  <c r="E13667" i="9"/>
  <c r="D13667" i="9"/>
  <c r="E13666" i="9"/>
  <c r="D13666" i="9"/>
  <c r="E13665" i="9"/>
  <c r="D13665" i="9"/>
  <c r="E13664" i="9"/>
  <c r="D13664" i="9"/>
  <c r="E13663" i="9"/>
  <c r="D13663" i="9"/>
  <c r="E13662" i="9"/>
  <c r="D13662" i="9"/>
  <c r="E13661" i="9"/>
  <c r="D13661" i="9"/>
  <c r="E13660" i="9"/>
  <c r="D13660" i="9"/>
  <c r="E13659" i="9"/>
  <c r="D13659" i="9"/>
  <c r="E13658" i="9"/>
  <c r="D13658" i="9"/>
  <c r="E13657" i="9"/>
  <c r="D13657" i="9"/>
  <c r="E13656" i="9"/>
  <c r="D13656" i="9"/>
  <c r="E13655" i="9"/>
  <c r="D13655" i="9"/>
  <c r="E13654" i="9"/>
  <c r="D13654" i="9"/>
  <c r="E13653" i="9"/>
  <c r="D13653" i="9"/>
  <c r="E13652" i="9"/>
  <c r="D13652" i="9"/>
  <c r="E13651" i="9"/>
  <c r="D13651" i="9"/>
  <c r="E13650" i="9"/>
  <c r="D13650" i="9"/>
  <c r="E13649" i="9"/>
  <c r="D13649" i="9"/>
  <c r="E13648" i="9"/>
  <c r="D13648" i="9"/>
  <c r="E13647" i="9"/>
  <c r="D13647" i="9"/>
  <c r="E13646" i="9"/>
  <c r="D13646" i="9"/>
  <c r="E13645" i="9"/>
  <c r="D13645" i="9"/>
  <c r="E13644" i="9"/>
  <c r="D13644" i="9"/>
  <c r="E13643" i="9"/>
  <c r="D13643" i="9"/>
  <c r="E13642" i="9"/>
  <c r="D13642" i="9"/>
  <c r="E13641" i="9"/>
  <c r="D13641" i="9"/>
  <c r="E13640" i="9"/>
  <c r="D13640" i="9"/>
  <c r="E13639" i="9"/>
  <c r="D13639" i="9"/>
  <c r="E13638" i="9"/>
  <c r="D13638" i="9"/>
  <c r="E13637" i="9"/>
  <c r="D13637" i="9"/>
  <c r="E13636" i="9"/>
  <c r="D13636" i="9"/>
  <c r="E13635" i="9"/>
  <c r="D13635" i="9"/>
  <c r="E13634" i="9"/>
  <c r="D13634" i="9"/>
  <c r="E13633" i="9"/>
  <c r="D13633" i="9"/>
  <c r="E13632" i="9"/>
  <c r="D13632" i="9"/>
  <c r="E13631" i="9"/>
  <c r="D13631" i="9"/>
  <c r="E13630" i="9"/>
  <c r="D13630" i="9"/>
  <c r="E13629" i="9"/>
  <c r="D13629" i="9"/>
  <c r="E13628" i="9"/>
  <c r="D13628" i="9"/>
  <c r="E13627" i="9"/>
  <c r="D13627" i="9"/>
  <c r="E13626" i="9"/>
  <c r="D13626" i="9"/>
  <c r="E13625" i="9"/>
  <c r="D13625" i="9"/>
  <c r="E13624" i="9"/>
  <c r="D13624" i="9"/>
  <c r="E13623" i="9"/>
  <c r="D13623" i="9"/>
  <c r="E13622" i="9"/>
  <c r="D13622" i="9"/>
  <c r="E13621" i="9"/>
  <c r="D13621" i="9"/>
  <c r="E13620" i="9"/>
  <c r="D13620" i="9"/>
  <c r="E13619" i="9"/>
  <c r="D13619" i="9"/>
  <c r="E13618" i="9"/>
  <c r="D13618" i="9"/>
  <c r="E13617" i="9"/>
  <c r="D13617" i="9"/>
  <c r="E13616" i="9"/>
  <c r="D13616" i="9"/>
  <c r="E13615" i="9"/>
  <c r="D13615" i="9"/>
  <c r="E13614" i="9"/>
  <c r="D13614" i="9"/>
  <c r="E13613" i="9"/>
  <c r="D13613" i="9"/>
  <c r="E13612" i="9"/>
  <c r="D13612" i="9"/>
  <c r="E13611" i="9"/>
  <c r="D13611" i="9"/>
  <c r="E13610" i="9"/>
  <c r="D13610" i="9"/>
  <c r="E13609" i="9"/>
  <c r="D13609" i="9"/>
  <c r="E13608" i="9"/>
  <c r="D13608" i="9"/>
  <c r="E13607" i="9"/>
  <c r="D13607" i="9"/>
  <c r="E13606" i="9"/>
  <c r="D13606" i="9"/>
  <c r="E13605" i="9"/>
  <c r="D13605" i="9"/>
  <c r="E13604" i="9"/>
  <c r="D13604" i="9"/>
  <c r="E13603" i="9"/>
  <c r="D13603" i="9"/>
  <c r="E13602" i="9"/>
  <c r="D13602" i="9"/>
  <c r="E13601" i="9"/>
  <c r="D13601" i="9"/>
  <c r="E13600" i="9"/>
  <c r="D13600" i="9"/>
  <c r="E13599" i="9"/>
  <c r="D13599" i="9"/>
  <c r="E13598" i="9"/>
  <c r="D13598" i="9"/>
  <c r="E13597" i="9"/>
  <c r="D13597" i="9"/>
  <c r="E13596" i="9"/>
  <c r="D13596" i="9"/>
  <c r="E13595" i="9"/>
  <c r="D13595" i="9"/>
  <c r="E13594" i="9"/>
  <c r="D13594" i="9"/>
  <c r="E13593" i="9"/>
  <c r="D13593" i="9"/>
  <c r="E13592" i="9"/>
  <c r="D13592" i="9"/>
  <c r="E13591" i="9"/>
  <c r="D13591" i="9"/>
  <c r="E13590" i="9"/>
  <c r="D13590" i="9"/>
  <c r="E13589" i="9"/>
  <c r="D13589" i="9"/>
  <c r="E13588" i="9"/>
  <c r="D13588" i="9"/>
  <c r="E13587" i="9"/>
  <c r="D13587" i="9"/>
  <c r="E13586" i="9"/>
  <c r="D13586" i="9"/>
  <c r="E13585" i="9"/>
  <c r="D13585" i="9"/>
  <c r="E13584" i="9"/>
  <c r="D13584" i="9"/>
  <c r="E13583" i="9"/>
  <c r="D13583" i="9"/>
  <c r="E13582" i="9"/>
  <c r="D13582" i="9"/>
  <c r="E13581" i="9"/>
  <c r="D13581" i="9"/>
  <c r="E13580" i="9"/>
  <c r="D13580" i="9"/>
  <c r="E13579" i="9"/>
  <c r="D13579" i="9"/>
  <c r="E13578" i="9"/>
  <c r="D13578" i="9"/>
  <c r="E13577" i="9"/>
  <c r="D13577" i="9"/>
  <c r="E13576" i="9"/>
  <c r="D13576" i="9"/>
  <c r="E13575" i="9"/>
  <c r="D13575" i="9"/>
  <c r="E13574" i="9"/>
  <c r="D13574" i="9"/>
  <c r="E13573" i="9"/>
  <c r="D13573" i="9"/>
  <c r="E13572" i="9"/>
  <c r="D13572" i="9"/>
  <c r="E13571" i="9"/>
  <c r="D13571" i="9"/>
  <c r="E13570" i="9"/>
  <c r="D13570" i="9"/>
  <c r="E13569" i="9"/>
  <c r="D13569" i="9"/>
  <c r="E13568" i="9"/>
  <c r="D13568" i="9"/>
  <c r="E13567" i="9"/>
  <c r="D13567" i="9"/>
  <c r="E13566" i="9"/>
  <c r="D13566" i="9"/>
  <c r="E13565" i="9"/>
  <c r="D13565" i="9"/>
  <c r="E13564" i="9"/>
  <c r="D13564" i="9"/>
  <c r="E13563" i="9"/>
  <c r="D13563" i="9"/>
  <c r="E13562" i="9"/>
  <c r="D13562" i="9"/>
  <c r="E13561" i="9"/>
  <c r="D13561" i="9"/>
  <c r="E13560" i="9"/>
  <c r="D13560" i="9"/>
  <c r="E13559" i="9"/>
  <c r="D13559" i="9"/>
  <c r="E13558" i="9"/>
  <c r="D13558" i="9"/>
  <c r="E13557" i="9"/>
  <c r="D13557" i="9"/>
  <c r="E13556" i="9"/>
  <c r="D13556" i="9"/>
  <c r="E13555" i="9"/>
  <c r="D13555" i="9"/>
  <c r="E13554" i="9"/>
  <c r="D13554" i="9"/>
  <c r="E13553" i="9"/>
  <c r="D13553" i="9"/>
  <c r="E13552" i="9"/>
  <c r="D13552" i="9"/>
  <c r="E13551" i="9"/>
  <c r="D13551" i="9"/>
  <c r="E13550" i="9"/>
  <c r="D13550" i="9"/>
  <c r="E13549" i="9"/>
  <c r="D13549" i="9"/>
  <c r="E13548" i="9"/>
  <c r="D13548" i="9"/>
  <c r="E13547" i="9"/>
  <c r="D13547" i="9"/>
  <c r="E13546" i="9"/>
  <c r="D13546" i="9"/>
  <c r="E13545" i="9"/>
  <c r="D13545" i="9"/>
  <c r="E13544" i="9"/>
  <c r="D13544" i="9"/>
  <c r="E13543" i="9"/>
  <c r="D13543" i="9"/>
  <c r="E13542" i="9"/>
  <c r="D13542" i="9"/>
  <c r="E13541" i="9"/>
  <c r="D13541" i="9"/>
  <c r="E13540" i="9"/>
  <c r="D13540" i="9"/>
  <c r="E13539" i="9"/>
  <c r="D13539" i="9"/>
  <c r="E13538" i="9"/>
  <c r="D13538" i="9"/>
  <c r="E13537" i="9"/>
  <c r="D13537" i="9"/>
  <c r="E13536" i="9"/>
  <c r="D13536" i="9"/>
  <c r="E13535" i="9"/>
  <c r="D13535" i="9"/>
  <c r="E13534" i="9"/>
  <c r="D13534" i="9"/>
  <c r="E13533" i="9"/>
  <c r="D13533" i="9"/>
  <c r="E13532" i="9"/>
  <c r="D13532" i="9"/>
  <c r="E13531" i="9"/>
  <c r="D13531" i="9"/>
  <c r="E13530" i="9"/>
  <c r="D13530" i="9"/>
  <c r="E13529" i="9"/>
  <c r="D13529" i="9"/>
  <c r="E13528" i="9"/>
  <c r="D13528" i="9"/>
  <c r="E13527" i="9"/>
  <c r="D13527" i="9"/>
  <c r="E13526" i="9"/>
  <c r="D13526" i="9"/>
  <c r="E13525" i="9"/>
  <c r="D13525" i="9"/>
  <c r="E13524" i="9"/>
  <c r="D13524" i="9"/>
  <c r="E13523" i="9"/>
  <c r="D13523" i="9"/>
  <c r="E13522" i="9"/>
  <c r="D13522" i="9"/>
  <c r="E13521" i="9"/>
  <c r="D13521" i="9"/>
  <c r="E13520" i="9"/>
  <c r="D13520" i="9"/>
  <c r="E13519" i="9"/>
  <c r="D13519" i="9"/>
  <c r="E13518" i="9"/>
  <c r="D13518" i="9"/>
  <c r="E13517" i="9"/>
  <c r="D13517" i="9"/>
  <c r="E13516" i="9"/>
  <c r="D13516" i="9"/>
  <c r="E13515" i="9"/>
  <c r="D13515" i="9"/>
  <c r="E13514" i="9"/>
  <c r="D13514" i="9"/>
  <c r="E13513" i="9"/>
  <c r="D13513" i="9"/>
  <c r="E13512" i="9"/>
  <c r="D13512" i="9"/>
  <c r="E13511" i="9"/>
  <c r="D13511" i="9"/>
  <c r="E13510" i="9"/>
  <c r="D13510" i="9"/>
  <c r="E13509" i="9"/>
  <c r="D13509" i="9"/>
  <c r="E13508" i="9"/>
  <c r="D13508" i="9"/>
  <c r="E13507" i="9"/>
  <c r="D13507" i="9"/>
  <c r="E13506" i="9"/>
  <c r="D13506" i="9"/>
  <c r="E13505" i="9"/>
  <c r="D13505" i="9"/>
  <c r="E13504" i="9"/>
  <c r="D13504" i="9"/>
  <c r="E13503" i="9"/>
  <c r="D13503" i="9"/>
  <c r="E13502" i="9"/>
  <c r="D13502" i="9"/>
  <c r="E13501" i="9"/>
  <c r="D13501" i="9"/>
  <c r="E13500" i="9"/>
  <c r="D13500" i="9"/>
  <c r="E13499" i="9"/>
  <c r="D13499" i="9"/>
  <c r="E13498" i="9"/>
  <c r="D13498" i="9"/>
  <c r="E13497" i="9"/>
  <c r="D13497" i="9"/>
  <c r="E13496" i="9"/>
  <c r="D13496" i="9"/>
  <c r="E13495" i="9"/>
  <c r="D13495" i="9"/>
  <c r="E13494" i="9"/>
  <c r="D13494" i="9"/>
  <c r="E13493" i="9"/>
  <c r="D13493" i="9"/>
  <c r="E13492" i="9"/>
  <c r="D13492" i="9"/>
  <c r="E13491" i="9"/>
  <c r="D13491" i="9"/>
  <c r="E13490" i="9"/>
  <c r="D13490" i="9"/>
  <c r="E13489" i="9"/>
  <c r="D13489" i="9"/>
  <c r="E13488" i="9"/>
  <c r="D13488" i="9"/>
  <c r="E13487" i="9"/>
  <c r="D13487" i="9"/>
  <c r="E13486" i="9"/>
  <c r="D13486" i="9"/>
  <c r="E13485" i="9"/>
  <c r="D13485" i="9"/>
  <c r="E13484" i="9"/>
  <c r="D13484" i="9"/>
  <c r="E13483" i="9"/>
  <c r="D13483" i="9"/>
  <c r="E13482" i="9"/>
  <c r="D13482" i="9"/>
  <c r="E13481" i="9"/>
  <c r="D13481" i="9"/>
  <c r="E13480" i="9"/>
  <c r="D13480" i="9"/>
  <c r="E13479" i="9"/>
  <c r="D13479" i="9"/>
  <c r="E13478" i="9"/>
  <c r="D13478" i="9"/>
  <c r="E13477" i="9"/>
  <c r="D13477" i="9"/>
  <c r="E13476" i="9"/>
  <c r="D13476" i="9"/>
  <c r="E13475" i="9"/>
  <c r="D13475" i="9"/>
  <c r="E13474" i="9"/>
  <c r="D13474" i="9"/>
  <c r="E13473" i="9"/>
  <c r="D13473" i="9"/>
  <c r="E13472" i="9"/>
  <c r="D13472" i="9"/>
  <c r="E13471" i="9"/>
  <c r="D13471" i="9"/>
  <c r="E13470" i="9"/>
  <c r="D13470" i="9"/>
  <c r="E13469" i="9"/>
  <c r="D13469" i="9"/>
  <c r="E13468" i="9"/>
  <c r="D13468" i="9"/>
  <c r="E13467" i="9"/>
  <c r="D13467" i="9"/>
  <c r="E13466" i="9"/>
  <c r="D13466" i="9"/>
  <c r="E13465" i="9"/>
  <c r="D13465" i="9"/>
  <c r="E13464" i="9"/>
  <c r="D13464" i="9"/>
  <c r="E13463" i="9"/>
  <c r="D13463" i="9"/>
  <c r="E13462" i="9"/>
  <c r="D13462" i="9"/>
  <c r="E13461" i="9"/>
  <c r="D13461" i="9"/>
  <c r="E13460" i="9"/>
  <c r="D13460" i="9"/>
  <c r="E13459" i="9"/>
  <c r="D13459" i="9"/>
  <c r="E13458" i="9"/>
  <c r="D13458" i="9"/>
  <c r="E13457" i="9"/>
  <c r="D13457" i="9"/>
  <c r="E13456" i="9"/>
  <c r="D13456" i="9"/>
  <c r="E13455" i="9"/>
  <c r="D13455" i="9"/>
  <c r="E13454" i="9"/>
  <c r="D13454" i="9"/>
  <c r="E13453" i="9"/>
  <c r="D13453" i="9"/>
  <c r="E13452" i="9"/>
  <c r="D13452" i="9"/>
  <c r="E13451" i="9"/>
  <c r="D13451" i="9"/>
  <c r="E13450" i="9"/>
  <c r="D13450" i="9"/>
  <c r="E13449" i="9"/>
  <c r="D13449" i="9"/>
  <c r="E13448" i="9"/>
  <c r="D13448" i="9"/>
  <c r="E13447" i="9"/>
  <c r="D13447" i="9"/>
  <c r="E13446" i="9"/>
  <c r="D13446" i="9"/>
  <c r="E13445" i="9"/>
  <c r="D13445" i="9"/>
  <c r="E13444" i="9"/>
  <c r="D13444" i="9"/>
  <c r="E13443" i="9"/>
  <c r="D13443" i="9"/>
  <c r="E13442" i="9"/>
  <c r="D13442" i="9"/>
  <c r="E13441" i="9"/>
  <c r="D13441" i="9"/>
  <c r="E13440" i="9"/>
  <c r="D13440" i="9"/>
  <c r="E13439" i="9"/>
  <c r="D13439" i="9"/>
  <c r="E13438" i="9"/>
  <c r="D13438" i="9"/>
  <c r="E13437" i="9"/>
  <c r="D13437" i="9"/>
  <c r="E13436" i="9"/>
  <c r="D13436" i="9"/>
  <c r="E13435" i="9"/>
  <c r="D13435" i="9"/>
  <c r="E13434" i="9"/>
  <c r="D13434" i="9"/>
  <c r="E13433" i="9"/>
  <c r="D13433" i="9"/>
  <c r="E13432" i="9"/>
  <c r="D13432" i="9"/>
  <c r="E13431" i="9"/>
  <c r="D13431" i="9"/>
  <c r="E13430" i="9"/>
  <c r="D13430" i="9"/>
  <c r="E13429" i="9"/>
  <c r="D13429" i="9"/>
  <c r="E13428" i="9"/>
  <c r="D13428" i="9"/>
  <c r="E13427" i="9"/>
  <c r="D13427" i="9"/>
  <c r="E13426" i="9"/>
  <c r="D13426" i="9"/>
  <c r="E13425" i="9"/>
  <c r="D13425" i="9"/>
  <c r="E13424" i="9"/>
  <c r="D13424" i="9"/>
  <c r="E13423" i="9"/>
  <c r="D13423" i="9"/>
  <c r="E13422" i="9"/>
  <c r="D13422" i="9"/>
  <c r="E13421" i="9"/>
  <c r="D13421" i="9"/>
  <c r="E13420" i="9"/>
  <c r="D13420" i="9"/>
  <c r="E13419" i="9"/>
  <c r="D13419" i="9"/>
  <c r="E13418" i="9"/>
  <c r="D13418" i="9"/>
  <c r="E13417" i="9"/>
  <c r="D13417" i="9"/>
  <c r="E13416" i="9"/>
  <c r="D13416" i="9"/>
  <c r="E13415" i="9"/>
  <c r="D13415" i="9"/>
  <c r="E13414" i="9"/>
  <c r="D13414" i="9"/>
  <c r="E13413" i="9"/>
  <c r="D13413" i="9"/>
  <c r="E13412" i="9"/>
  <c r="D13412" i="9"/>
  <c r="E13411" i="9"/>
  <c r="D13411" i="9"/>
  <c r="E13410" i="9"/>
  <c r="D13410" i="9"/>
  <c r="E13409" i="9"/>
  <c r="D13409" i="9"/>
  <c r="E13408" i="9"/>
  <c r="D13408" i="9"/>
  <c r="E13407" i="9"/>
  <c r="D13407" i="9"/>
  <c r="E13406" i="9"/>
  <c r="D13406" i="9"/>
  <c r="E13405" i="9"/>
  <c r="D13405" i="9"/>
  <c r="E13404" i="9"/>
  <c r="D13404" i="9"/>
  <c r="E13403" i="9"/>
  <c r="D13403" i="9"/>
  <c r="E13402" i="9"/>
  <c r="D13402" i="9"/>
  <c r="E13401" i="9"/>
  <c r="D13401" i="9"/>
  <c r="E13400" i="9"/>
  <c r="D13400" i="9"/>
  <c r="E13399" i="9"/>
  <c r="D13399" i="9"/>
  <c r="E13398" i="9"/>
  <c r="D13398" i="9"/>
  <c r="E13397" i="9"/>
  <c r="D13397" i="9"/>
  <c r="E13396" i="9"/>
  <c r="D13396" i="9"/>
  <c r="E13395" i="9"/>
  <c r="D13395" i="9"/>
  <c r="E13394" i="9"/>
  <c r="D13394" i="9"/>
  <c r="E13393" i="9"/>
  <c r="D13393" i="9"/>
  <c r="E13392" i="9"/>
  <c r="D13392" i="9"/>
  <c r="E13391" i="9"/>
  <c r="D13391" i="9"/>
  <c r="E13390" i="9"/>
  <c r="D13390" i="9"/>
  <c r="E13389" i="9"/>
  <c r="D13389" i="9"/>
  <c r="E13388" i="9"/>
  <c r="D13388" i="9"/>
  <c r="E13387" i="9"/>
  <c r="D13387" i="9"/>
  <c r="E13386" i="9"/>
  <c r="D13386" i="9"/>
  <c r="E13385" i="9"/>
  <c r="D13385" i="9"/>
  <c r="E13384" i="9"/>
  <c r="D13384" i="9"/>
  <c r="E13383" i="9"/>
  <c r="D13383" i="9"/>
  <c r="E13382" i="9"/>
  <c r="D13382" i="9"/>
  <c r="E13381" i="9"/>
  <c r="D13381" i="9"/>
  <c r="E13380" i="9"/>
  <c r="D13380" i="9"/>
  <c r="E13379" i="9"/>
  <c r="D13379" i="9"/>
  <c r="E13378" i="9"/>
  <c r="D13378" i="9"/>
  <c r="E13377" i="9"/>
  <c r="D13377" i="9"/>
  <c r="E13376" i="9"/>
  <c r="D13376" i="9"/>
  <c r="E13375" i="9"/>
  <c r="D13375" i="9"/>
  <c r="E13374" i="9"/>
  <c r="D13374" i="9"/>
  <c r="E13373" i="9"/>
  <c r="D13373" i="9"/>
  <c r="E13372" i="9"/>
  <c r="D13372" i="9"/>
  <c r="E13371" i="9"/>
  <c r="D13371" i="9"/>
  <c r="E13370" i="9"/>
  <c r="D13370" i="9"/>
  <c r="E13369" i="9"/>
  <c r="D13369" i="9"/>
  <c r="E13368" i="9"/>
  <c r="D13368" i="9"/>
  <c r="E13367" i="9"/>
  <c r="D13367" i="9"/>
  <c r="E13366" i="9"/>
  <c r="D13366" i="9"/>
  <c r="E13365" i="9"/>
  <c r="D13365" i="9"/>
  <c r="E13364" i="9"/>
  <c r="D13364" i="9"/>
  <c r="E13363" i="9"/>
  <c r="D13363" i="9"/>
  <c r="E13362" i="9"/>
  <c r="D13362" i="9"/>
  <c r="E13361" i="9"/>
  <c r="D13361" i="9"/>
  <c r="E13360" i="9"/>
  <c r="D13360" i="9"/>
  <c r="E13359" i="9"/>
  <c r="D13359" i="9"/>
  <c r="E13358" i="9"/>
  <c r="D13358" i="9"/>
  <c r="E13357" i="9"/>
  <c r="D13357" i="9"/>
  <c r="E13356" i="9"/>
  <c r="D13356" i="9"/>
  <c r="E13355" i="9"/>
  <c r="D13355" i="9"/>
  <c r="E13354" i="9"/>
  <c r="D13354" i="9"/>
  <c r="E13353" i="9"/>
  <c r="D13353" i="9"/>
  <c r="E13352" i="9"/>
  <c r="D13352" i="9"/>
  <c r="E13351" i="9"/>
  <c r="D13351" i="9"/>
  <c r="E13350" i="9"/>
  <c r="D13350" i="9"/>
  <c r="E13349" i="9"/>
  <c r="D13349" i="9"/>
  <c r="E13348" i="9"/>
  <c r="D13348" i="9"/>
  <c r="E13347" i="9"/>
  <c r="D13347" i="9"/>
  <c r="E13346" i="9"/>
  <c r="D13346" i="9"/>
  <c r="E13345" i="9"/>
  <c r="D13345" i="9"/>
  <c r="E13344" i="9"/>
  <c r="D13344" i="9"/>
  <c r="E13343" i="9"/>
  <c r="D13343" i="9"/>
  <c r="E13342" i="9"/>
  <c r="D13342" i="9"/>
  <c r="E13341" i="9"/>
  <c r="D13341" i="9"/>
  <c r="E13340" i="9"/>
  <c r="D13340" i="9"/>
  <c r="E13339" i="9"/>
  <c r="D13339" i="9"/>
  <c r="E13338" i="9"/>
  <c r="D13338" i="9"/>
  <c r="E13337" i="9"/>
  <c r="D13337" i="9"/>
  <c r="E13336" i="9"/>
  <c r="D13336" i="9"/>
  <c r="E13335" i="9"/>
  <c r="D13335" i="9"/>
  <c r="E13334" i="9"/>
  <c r="D13334" i="9"/>
  <c r="E13333" i="9"/>
  <c r="D13333" i="9"/>
  <c r="E13332" i="9"/>
  <c r="D13332" i="9"/>
  <c r="E13331" i="9"/>
  <c r="D13331" i="9"/>
  <c r="E13330" i="9"/>
  <c r="D13330" i="9"/>
  <c r="E13329" i="9"/>
  <c r="D13329" i="9"/>
  <c r="E13328" i="9"/>
  <c r="D13328" i="9"/>
  <c r="E13327" i="9"/>
  <c r="D13327" i="9"/>
  <c r="E13326" i="9"/>
  <c r="D13326" i="9"/>
  <c r="E13325" i="9"/>
  <c r="D13325" i="9"/>
  <c r="E13324" i="9"/>
  <c r="D13324" i="9"/>
  <c r="E13323" i="9"/>
  <c r="D13323" i="9"/>
  <c r="E13322" i="9"/>
  <c r="D13322" i="9"/>
  <c r="E13321" i="9"/>
  <c r="D13321" i="9"/>
  <c r="E13320" i="9"/>
  <c r="D13320" i="9"/>
  <c r="E13319" i="9"/>
  <c r="D13319" i="9"/>
  <c r="E13318" i="9"/>
  <c r="D13318" i="9"/>
  <c r="E13317" i="9"/>
  <c r="D13317" i="9"/>
  <c r="E13316" i="9"/>
  <c r="D13316" i="9"/>
  <c r="E13315" i="9"/>
  <c r="D13315" i="9"/>
  <c r="E13314" i="9"/>
  <c r="D13314" i="9"/>
  <c r="E13313" i="9"/>
  <c r="D13313" i="9"/>
  <c r="E13312" i="9"/>
  <c r="D13312" i="9"/>
  <c r="E13311" i="9"/>
  <c r="D13311" i="9"/>
  <c r="E13310" i="9"/>
  <c r="D13310" i="9"/>
  <c r="E13309" i="9"/>
  <c r="D13309" i="9"/>
  <c r="E13308" i="9"/>
  <c r="D13308" i="9"/>
  <c r="E13307" i="9"/>
  <c r="D13307" i="9"/>
  <c r="E13306" i="9"/>
  <c r="D13306" i="9"/>
  <c r="E13305" i="9"/>
  <c r="D13305" i="9"/>
  <c r="E13304" i="9"/>
  <c r="D13304" i="9"/>
  <c r="E13303" i="9"/>
  <c r="D13303" i="9"/>
  <c r="E13302" i="9"/>
  <c r="D13302" i="9"/>
  <c r="E13301" i="9"/>
  <c r="D13301" i="9"/>
  <c r="E13300" i="9"/>
  <c r="D13300" i="9"/>
  <c r="E13299" i="9"/>
  <c r="D13299" i="9"/>
  <c r="E13298" i="9"/>
  <c r="D13298" i="9"/>
  <c r="E13297" i="9"/>
  <c r="D13297" i="9"/>
  <c r="E13296" i="9"/>
  <c r="D13296" i="9"/>
  <c r="E13295" i="9"/>
  <c r="D13295" i="9"/>
  <c r="E13294" i="9"/>
  <c r="D13294" i="9"/>
  <c r="E13293" i="9"/>
  <c r="D13293" i="9"/>
  <c r="E13292" i="9"/>
  <c r="D13292" i="9"/>
  <c r="E13291" i="9"/>
  <c r="D13291" i="9"/>
  <c r="E13290" i="9"/>
  <c r="D13290" i="9"/>
  <c r="E13289" i="9"/>
  <c r="D13289" i="9"/>
  <c r="E13288" i="9"/>
  <c r="D13288" i="9"/>
  <c r="E13287" i="9"/>
  <c r="D13287" i="9"/>
  <c r="E13286" i="9"/>
  <c r="D13286" i="9"/>
  <c r="E13285" i="9"/>
  <c r="D13285" i="9"/>
  <c r="E13284" i="9"/>
  <c r="D13284" i="9"/>
  <c r="E13283" i="9"/>
  <c r="D13283" i="9"/>
  <c r="E13282" i="9"/>
  <c r="D13282" i="9"/>
  <c r="E13281" i="9"/>
  <c r="D13281" i="9"/>
  <c r="E13280" i="9"/>
  <c r="D13280" i="9"/>
  <c r="E13279" i="9"/>
  <c r="D13279" i="9"/>
  <c r="E13278" i="9"/>
  <c r="D13278" i="9"/>
  <c r="E13277" i="9"/>
  <c r="D13277" i="9"/>
  <c r="E13276" i="9"/>
  <c r="D13276" i="9"/>
  <c r="E13275" i="9"/>
  <c r="D13275" i="9"/>
  <c r="E13274" i="9"/>
  <c r="D13274" i="9"/>
  <c r="E13273" i="9"/>
  <c r="D13273" i="9"/>
  <c r="E13272" i="9"/>
  <c r="D13272" i="9"/>
  <c r="E13271" i="9"/>
  <c r="D13271" i="9"/>
  <c r="E13270" i="9"/>
  <c r="D13270" i="9"/>
  <c r="E13269" i="9"/>
  <c r="D13269" i="9"/>
  <c r="E13268" i="9"/>
  <c r="D13268" i="9"/>
  <c r="E13267" i="9"/>
  <c r="D13267" i="9"/>
  <c r="E13266" i="9"/>
  <c r="D13266" i="9"/>
  <c r="E13265" i="9"/>
  <c r="D13265" i="9"/>
  <c r="E13264" i="9"/>
  <c r="D13264" i="9"/>
  <c r="E13263" i="9"/>
  <c r="D13263" i="9"/>
  <c r="E13262" i="9"/>
  <c r="D13262" i="9"/>
  <c r="E13261" i="9"/>
  <c r="D13261" i="9"/>
  <c r="E13260" i="9"/>
  <c r="D13260" i="9"/>
  <c r="E13259" i="9"/>
  <c r="D13259" i="9"/>
  <c r="E13258" i="9"/>
  <c r="D13258" i="9"/>
  <c r="E13257" i="9"/>
  <c r="D13257" i="9"/>
  <c r="E13256" i="9"/>
  <c r="D13256" i="9"/>
  <c r="E13255" i="9"/>
  <c r="D13255" i="9"/>
  <c r="E13254" i="9"/>
  <c r="D13254" i="9"/>
  <c r="E13253" i="9"/>
  <c r="D13253" i="9"/>
  <c r="E13252" i="9"/>
  <c r="D13252" i="9"/>
  <c r="E13251" i="9"/>
  <c r="D13251" i="9"/>
  <c r="E13250" i="9"/>
  <c r="D13250" i="9"/>
  <c r="E13249" i="9"/>
  <c r="D13249" i="9"/>
  <c r="E13248" i="9"/>
  <c r="D13248" i="9"/>
  <c r="E13247" i="9"/>
  <c r="D13247" i="9"/>
  <c r="E13246" i="9"/>
  <c r="D13246" i="9"/>
  <c r="E13245" i="9"/>
  <c r="D13245" i="9"/>
  <c r="E13244" i="9"/>
  <c r="D13244" i="9"/>
  <c r="E13243" i="9"/>
  <c r="D13243" i="9"/>
  <c r="E13242" i="9"/>
  <c r="D13242" i="9"/>
  <c r="E13241" i="9"/>
  <c r="D13241" i="9"/>
  <c r="E13240" i="9"/>
  <c r="D13240" i="9"/>
  <c r="E13239" i="9"/>
  <c r="D13239" i="9"/>
  <c r="E13238" i="9"/>
  <c r="D13238" i="9"/>
  <c r="E13237" i="9"/>
  <c r="D13237" i="9"/>
  <c r="E13236" i="9"/>
  <c r="D13236" i="9"/>
  <c r="E13235" i="9"/>
  <c r="D13235" i="9"/>
  <c r="E13234" i="9"/>
  <c r="D13234" i="9"/>
  <c r="E13233" i="9"/>
  <c r="D13233" i="9"/>
  <c r="E13232" i="9"/>
  <c r="D13232" i="9"/>
  <c r="E13231" i="9"/>
  <c r="D13231" i="9"/>
  <c r="E13230" i="9"/>
  <c r="D13230" i="9"/>
  <c r="E13229" i="9"/>
  <c r="D13229" i="9"/>
  <c r="E13228" i="9"/>
  <c r="D13228" i="9"/>
  <c r="E13227" i="9"/>
  <c r="D13227" i="9"/>
  <c r="E13226" i="9"/>
  <c r="D13226" i="9"/>
  <c r="E13225" i="9"/>
  <c r="D13225" i="9"/>
  <c r="E13224" i="9"/>
  <c r="D13224" i="9"/>
  <c r="E13223" i="9"/>
  <c r="D13223" i="9"/>
  <c r="E13222" i="9"/>
  <c r="D13222" i="9"/>
  <c r="E13221" i="9"/>
  <c r="D13221" i="9"/>
  <c r="E13220" i="9"/>
  <c r="D13220" i="9"/>
  <c r="E13219" i="9"/>
  <c r="D13219" i="9"/>
  <c r="E13218" i="9"/>
  <c r="D13218" i="9"/>
  <c r="E13217" i="9"/>
  <c r="D13217" i="9"/>
  <c r="E13216" i="9"/>
  <c r="D13216" i="9"/>
  <c r="E13215" i="9"/>
  <c r="D13215" i="9"/>
  <c r="E13214" i="9"/>
  <c r="D13214" i="9"/>
  <c r="E13213" i="9"/>
  <c r="D13213" i="9"/>
  <c r="E13212" i="9"/>
  <c r="D13212" i="9"/>
  <c r="E13211" i="9"/>
  <c r="D13211" i="9"/>
  <c r="E13210" i="9"/>
  <c r="D13210" i="9"/>
  <c r="E13209" i="9"/>
  <c r="D13209" i="9"/>
  <c r="E13208" i="9"/>
  <c r="D13208" i="9"/>
  <c r="E13207" i="9"/>
  <c r="D13207" i="9"/>
  <c r="E13206" i="9"/>
  <c r="D13206" i="9"/>
  <c r="E13205" i="9"/>
  <c r="D13205" i="9"/>
  <c r="E13204" i="9"/>
  <c r="D13204" i="9"/>
  <c r="E13203" i="9"/>
  <c r="D13203" i="9"/>
  <c r="E13202" i="9"/>
  <c r="D13202" i="9"/>
  <c r="E13201" i="9"/>
  <c r="D13201" i="9"/>
  <c r="E13200" i="9"/>
  <c r="D13200" i="9"/>
  <c r="E13199" i="9"/>
  <c r="D13199" i="9"/>
  <c r="E13198" i="9"/>
  <c r="D13198" i="9"/>
  <c r="E13197" i="9"/>
  <c r="D13197" i="9"/>
  <c r="E13196" i="9"/>
  <c r="D13196" i="9"/>
  <c r="E13195" i="9"/>
  <c r="D13195" i="9"/>
  <c r="E13194" i="9"/>
  <c r="D13194" i="9"/>
  <c r="E13193" i="9"/>
  <c r="D13193" i="9"/>
  <c r="E13192" i="9"/>
  <c r="D13192" i="9"/>
  <c r="E13191" i="9"/>
  <c r="D13191" i="9"/>
  <c r="E13190" i="9"/>
  <c r="D13190" i="9"/>
  <c r="E13189" i="9"/>
  <c r="D13189" i="9"/>
  <c r="E13188" i="9"/>
  <c r="D13188" i="9"/>
  <c r="E13187" i="9"/>
  <c r="D13187" i="9"/>
  <c r="E13186" i="9"/>
  <c r="D13186" i="9"/>
  <c r="E13185" i="9"/>
  <c r="D13185" i="9"/>
  <c r="E13184" i="9"/>
  <c r="D13184" i="9"/>
  <c r="E13183" i="9"/>
  <c r="D13183" i="9"/>
  <c r="E13182" i="9"/>
  <c r="D13182" i="9"/>
  <c r="E13181" i="9"/>
  <c r="D13181" i="9"/>
  <c r="E13180" i="9"/>
  <c r="D13180" i="9"/>
  <c r="E13179" i="9"/>
  <c r="D13179" i="9"/>
  <c r="E13178" i="9"/>
  <c r="D13178" i="9"/>
  <c r="E13177" i="9"/>
  <c r="D13177" i="9"/>
  <c r="E13176" i="9"/>
  <c r="D13176" i="9"/>
  <c r="E13175" i="9"/>
  <c r="D13175" i="9"/>
  <c r="E13174" i="9"/>
  <c r="D13174" i="9"/>
  <c r="E13173" i="9"/>
  <c r="D13173" i="9"/>
  <c r="E13172" i="9"/>
  <c r="D13172" i="9"/>
  <c r="E13171" i="9"/>
  <c r="D13171" i="9"/>
  <c r="E13170" i="9"/>
  <c r="D13170" i="9"/>
  <c r="E13169" i="9"/>
  <c r="D13169" i="9"/>
  <c r="E13168" i="9"/>
  <c r="D13168" i="9"/>
  <c r="E13167" i="9"/>
  <c r="D13167" i="9"/>
  <c r="E13166" i="9"/>
  <c r="D13166" i="9"/>
  <c r="E13165" i="9"/>
  <c r="D13165" i="9"/>
  <c r="E13164" i="9"/>
  <c r="D13164" i="9"/>
  <c r="E13163" i="9"/>
  <c r="D13163" i="9"/>
  <c r="E13162" i="9"/>
  <c r="D13162" i="9"/>
  <c r="E13161" i="9"/>
  <c r="D13161" i="9"/>
  <c r="E13160" i="9"/>
  <c r="D13160" i="9"/>
  <c r="E13159" i="9"/>
  <c r="D13159" i="9"/>
  <c r="E13158" i="9"/>
  <c r="D13158" i="9"/>
  <c r="E13157" i="9"/>
  <c r="D13157" i="9"/>
  <c r="E13156" i="9"/>
  <c r="D13156" i="9"/>
  <c r="E13155" i="9"/>
  <c r="D13155" i="9"/>
  <c r="E13154" i="9"/>
  <c r="D13154" i="9"/>
  <c r="E13153" i="9"/>
  <c r="D13153" i="9"/>
  <c r="E13152" i="9"/>
  <c r="D13152" i="9"/>
  <c r="E13151" i="9"/>
  <c r="D13151" i="9"/>
  <c r="E13150" i="9"/>
  <c r="D13150" i="9"/>
  <c r="E13149" i="9"/>
  <c r="D13149" i="9"/>
  <c r="E13148" i="9"/>
  <c r="D13148" i="9"/>
  <c r="E13147" i="9"/>
  <c r="D13147" i="9"/>
  <c r="E13146" i="9"/>
  <c r="D13146" i="9"/>
  <c r="E13145" i="9"/>
  <c r="D13145" i="9"/>
  <c r="E13144" i="9"/>
  <c r="D13144" i="9"/>
  <c r="E13143" i="9"/>
  <c r="D13143" i="9"/>
  <c r="E13142" i="9"/>
  <c r="D13142" i="9"/>
  <c r="E13141" i="9"/>
  <c r="D13141" i="9"/>
  <c r="E13140" i="9"/>
  <c r="D13140" i="9"/>
  <c r="E13139" i="9"/>
  <c r="D13139" i="9"/>
  <c r="E13138" i="9"/>
  <c r="D13138" i="9"/>
  <c r="E13137" i="9"/>
  <c r="D13137" i="9"/>
  <c r="E13136" i="9"/>
  <c r="D13136" i="9"/>
  <c r="E13135" i="9"/>
  <c r="D13135" i="9"/>
  <c r="E13134" i="9"/>
  <c r="D13134" i="9"/>
  <c r="E13133" i="9"/>
  <c r="D13133" i="9"/>
  <c r="E13132" i="9"/>
  <c r="D13132" i="9"/>
  <c r="E13131" i="9"/>
  <c r="D13131" i="9"/>
  <c r="E13130" i="9"/>
  <c r="D13130" i="9"/>
  <c r="E13129" i="9"/>
  <c r="D13129" i="9"/>
  <c r="E13128" i="9"/>
  <c r="D13128" i="9"/>
  <c r="E13127" i="9"/>
  <c r="D13127" i="9"/>
  <c r="E13126" i="9"/>
  <c r="D13126" i="9"/>
  <c r="E13125" i="9"/>
  <c r="D13125" i="9"/>
  <c r="E13124" i="9"/>
  <c r="D13124" i="9"/>
  <c r="E13123" i="9"/>
  <c r="D13123" i="9"/>
  <c r="E13122" i="9"/>
  <c r="D13122" i="9"/>
  <c r="E13121" i="9"/>
  <c r="D13121" i="9"/>
  <c r="E13120" i="9"/>
  <c r="D13120" i="9"/>
  <c r="E13119" i="9"/>
  <c r="D13119" i="9"/>
  <c r="E13118" i="9"/>
  <c r="D13118" i="9"/>
  <c r="E13117" i="9"/>
  <c r="D13117" i="9"/>
  <c r="E13116" i="9"/>
  <c r="D13116" i="9"/>
  <c r="E13115" i="9"/>
  <c r="D13115" i="9"/>
  <c r="E13114" i="9"/>
  <c r="D13114" i="9"/>
  <c r="E13113" i="9"/>
  <c r="D13113" i="9"/>
  <c r="E13112" i="9"/>
  <c r="D13112" i="9"/>
  <c r="E13111" i="9"/>
  <c r="D13111" i="9"/>
  <c r="E13110" i="9"/>
  <c r="D13110" i="9"/>
  <c r="E13109" i="9"/>
  <c r="D13109" i="9"/>
  <c r="E13108" i="9"/>
  <c r="D13108" i="9"/>
  <c r="E13107" i="9"/>
  <c r="D13107" i="9"/>
  <c r="E13106" i="9"/>
  <c r="D13106" i="9"/>
  <c r="E13105" i="9"/>
  <c r="D13105" i="9"/>
  <c r="E13104" i="9"/>
  <c r="D13104" i="9"/>
  <c r="E13103" i="9"/>
  <c r="D13103" i="9"/>
  <c r="E13102" i="9"/>
  <c r="D13102" i="9"/>
  <c r="E13101" i="9"/>
  <c r="D13101" i="9"/>
  <c r="E13100" i="9"/>
  <c r="D13100" i="9"/>
  <c r="E13099" i="9"/>
  <c r="D13099" i="9"/>
  <c r="E13098" i="9"/>
  <c r="D13098" i="9"/>
  <c r="E13097" i="9"/>
  <c r="D13097" i="9"/>
  <c r="E13096" i="9"/>
  <c r="D13096" i="9"/>
  <c r="E13095" i="9"/>
  <c r="D13095" i="9"/>
  <c r="E13094" i="9"/>
  <c r="D13094" i="9"/>
  <c r="E13093" i="9"/>
  <c r="D13093" i="9"/>
  <c r="E13092" i="9"/>
  <c r="D13092" i="9"/>
  <c r="E13091" i="9"/>
  <c r="D13091" i="9"/>
  <c r="E13090" i="9"/>
  <c r="D13090" i="9"/>
  <c r="E13089" i="9"/>
  <c r="D13089" i="9"/>
  <c r="E13088" i="9"/>
  <c r="D13088" i="9"/>
  <c r="E13087" i="9"/>
  <c r="D13087" i="9"/>
  <c r="E13086" i="9"/>
  <c r="D13086" i="9"/>
  <c r="E13085" i="9"/>
  <c r="D13085" i="9"/>
  <c r="E13084" i="9"/>
  <c r="D13084" i="9"/>
  <c r="E13083" i="9"/>
  <c r="D13083" i="9"/>
  <c r="E13082" i="9"/>
  <c r="D13082" i="9"/>
  <c r="E13081" i="9"/>
  <c r="D13081" i="9"/>
  <c r="E13080" i="9"/>
  <c r="D13080" i="9"/>
  <c r="E13079" i="9"/>
  <c r="D13079" i="9"/>
  <c r="E13078" i="9"/>
  <c r="D13078" i="9"/>
  <c r="E13077" i="9"/>
  <c r="D13077" i="9"/>
  <c r="E13076" i="9"/>
  <c r="D13076" i="9"/>
  <c r="E13075" i="9"/>
  <c r="D13075" i="9"/>
  <c r="E13074" i="9"/>
  <c r="D13074" i="9"/>
  <c r="E13073" i="9"/>
  <c r="D13073" i="9"/>
  <c r="E13072" i="9"/>
  <c r="D13072" i="9"/>
  <c r="E13071" i="9"/>
  <c r="D13071" i="9"/>
  <c r="E13070" i="9"/>
  <c r="D13070" i="9"/>
  <c r="E13069" i="9"/>
  <c r="D13069" i="9"/>
  <c r="E13068" i="9"/>
  <c r="D13068" i="9"/>
  <c r="E13067" i="9"/>
  <c r="D13067" i="9"/>
  <c r="E13066" i="9"/>
  <c r="D13066" i="9"/>
  <c r="E13065" i="9"/>
  <c r="D13065" i="9"/>
  <c r="E13064" i="9"/>
  <c r="D13064" i="9"/>
  <c r="E13063" i="9"/>
  <c r="D13063" i="9"/>
  <c r="E13062" i="9"/>
  <c r="D13062" i="9"/>
  <c r="E13061" i="9"/>
  <c r="D13061" i="9"/>
  <c r="E13060" i="9"/>
  <c r="D13060" i="9"/>
  <c r="E13059" i="9"/>
  <c r="D13059" i="9"/>
  <c r="E13058" i="9"/>
  <c r="D13058" i="9"/>
  <c r="E13057" i="9"/>
  <c r="D13057" i="9"/>
  <c r="E13056" i="9"/>
  <c r="D13056" i="9"/>
  <c r="E13055" i="9"/>
  <c r="D13055" i="9"/>
  <c r="E13054" i="9"/>
  <c r="D13054" i="9"/>
  <c r="E13053" i="9"/>
  <c r="D13053" i="9"/>
  <c r="E13052" i="9"/>
  <c r="D13052" i="9"/>
  <c r="E13051" i="9"/>
  <c r="D13051" i="9"/>
  <c r="E13050" i="9"/>
  <c r="D13050" i="9"/>
  <c r="E13049" i="9"/>
  <c r="D13049" i="9"/>
  <c r="E13048" i="9"/>
  <c r="D13048" i="9"/>
  <c r="E13047" i="9"/>
  <c r="D13047" i="9"/>
  <c r="E13046" i="9"/>
  <c r="D13046" i="9"/>
  <c r="E13045" i="9"/>
  <c r="D13045" i="9"/>
  <c r="E13044" i="9"/>
  <c r="D13044" i="9"/>
  <c r="E13043" i="9"/>
  <c r="D13043" i="9"/>
  <c r="E13042" i="9"/>
  <c r="D13042" i="9"/>
  <c r="E13041" i="9"/>
  <c r="D13041" i="9"/>
  <c r="E13040" i="9"/>
  <c r="D13040" i="9"/>
  <c r="E13039" i="9"/>
  <c r="D13039" i="9"/>
  <c r="E13038" i="9"/>
  <c r="D13038" i="9"/>
  <c r="E13037" i="9"/>
  <c r="D13037" i="9"/>
  <c r="E13036" i="9"/>
  <c r="D13036" i="9"/>
  <c r="E13035" i="9"/>
  <c r="D13035" i="9"/>
  <c r="E13034" i="9"/>
  <c r="D13034" i="9"/>
  <c r="E13033" i="9"/>
  <c r="D13033" i="9"/>
  <c r="E13032" i="9"/>
  <c r="D13032" i="9"/>
  <c r="E13031" i="9"/>
  <c r="D13031" i="9"/>
  <c r="E13030" i="9"/>
  <c r="D13030" i="9"/>
  <c r="E13029" i="9"/>
  <c r="D13029" i="9"/>
  <c r="E13028" i="9"/>
  <c r="D13028" i="9"/>
  <c r="E13027" i="9"/>
  <c r="D13027" i="9"/>
  <c r="E13026" i="9"/>
  <c r="D13026" i="9"/>
  <c r="E13025" i="9"/>
  <c r="D13025" i="9"/>
  <c r="E13024" i="9"/>
  <c r="D13024" i="9"/>
  <c r="E13023" i="9"/>
  <c r="D13023" i="9"/>
  <c r="E13022" i="9"/>
  <c r="D13022" i="9"/>
  <c r="E13021" i="9"/>
  <c r="D13021" i="9"/>
  <c r="E13020" i="9"/>
  <c r="D13020" i="9"/>
  <c r="E13019" i="9"/>
  <c r="D13019" i="9"/>
  <c r="E13018" i="9"/>
  <c r="D13018" i="9"/>
  <c r="E13017" i="9"/>
  <c r="D13017" i="9"/>
  <c r="E13016" i="9"/>
  <c r="D13016" i="9"/>
  <c r="E13015" i="9"/>
  <c r="D13015" i="9"/>
  <c r="E13014" i="9"/>
  <c r="D13014" i="9"/>
  <c r="E13013" i="9"/>
  <c r="D13013" i="9"/>
  <c r="E13012" i="9"/>
  <c r="D13012" i="9"/>
  <c r="E13011" i="9"/>
  <c r="D13011" i="9"/>
  <c r="E13010" i="9"/>
  <c r="D13010" i="9"/>
  <c r="E13009" i="9"/>
  <c r="D13009" i="9"/>
  <c r="E13008" i="9"/>
  <c r="D13008" i="9"/>
  <c r="E13007" i="9"/>
  <c r="D13007" i="9"/>
  <c r="E13006" i="9"/>
  <c r="D13006" i="9"/>
  <c r="E13005" i="9"/>
  <c r="D13005" i="9"/>
  <c r="E13004" i="9"/>
  <c r="D13004" i="9"/>
  <c r="E13003" i="9"/>
  <c r="D13003" i="9"/>
  <c r="E13002" i="9"/>
  <c r="D13002" i="9"/>
  <c r="E13001" i="9"/>
  <c r="D13001" i="9"/>
  <c r="E13000" i="9"/>
  <c r="D13000" i="9"/>
  <c r="E12999" i="9"/>
  <c r="D12999" i="9"/>
  <c r="E12998" i="9"/>
  <c r="D12998" i="9"/>
  <c r="E12997" i="9"/>
  <c r="D12997" i="9"/>
  <c r="E12996" i="9"/>
  <c r="D12996" i="9"/>
  <c r="E12995" i="9"/>
  <c r="D12995" i="9"/>
  <c r="E12994" i="9"/>
  <c r="D12994" i="9"/>
  <c r="E12993" i="9"/>
  <c r="D12993" i="9"/>
  <c r="E12992" i="9"/>
  <c r="D12992" i="9"/>
  <c r="E12991" i="9"/>
  <c r="D12991" i="9"/>
  <c r="E12990" i="9"/>
  <c r="D12990" i="9"/>
  <c r="E12989" i="9"/>
  <c r="D12989" i="9"/>
  <c r="E12988" i="9"/>
  <c r="D12988" i="9"/>
  <c r="E12987" i="9"/>
  <c r="D12987" i="9"/>
  <c r="E12986" i="9"/>
  <c r="D12986" i="9"/>
  <c r="E12985" i="9"/>
  <c r="D12985" i="9"/>
  <c r="E12984" i="9"/>
  <c r="D12984" i="9"/>
  <c r="E12983" i="9"/>
  <c r="D12983" i="9"/>
  <c r="E12982" i="9"/>
  <c r="D12982" i="9"/>
  <c r="E12981" i="9"/>
  <c r="D12981" i="9"/>
  <c r="E12980" i="9"/>
  <c r="D12980" i="9"/>
  <c r="E12979" i="9"/>
  <c r="D12979" i="9"/>
  <c r="E12978" i="9"/>
  <c r="D12978" i="9"/>
  <c r="E12977" i="9"/>
  <c r="D12977" i="9"/>
  <c r="E12976" i="9"/>
  <c r="D12976" i="9"/>
  <c r="E12975" i="9"/>
  <c r="D12975" i="9"/>
  <c r="E12974" i="9"/>
  <c r="D12974" i="9"/>
  <c r="E12973" i="9"/>
  <c r="D12973" i="9"/>
  <c r="E12972" i="9"/>
  <c r="D12972" i="9"/>
  <c r="E12971" i="9"/>
  <c r="D12971" i="9"/>
  <c r="E12970" i="9"/>
  <c r="D12970" i="9"/>
  <c r="E12969" i="9"/>
  <c r="D12969" i="9"/>
  <c r="E12968" i="9"/>
  <c r="D12968" i="9"/>
  <c r="E12967" i="9"/>
  <c r="D12967" i="9"/>
  <c r="E12966" i="9"/>
  <c r="D12966" i="9"/>
  <c r="E12965" i="9"/>
  <c r="D12965" i="9"/>
  <c r="E12964" i="9"/>
  <c r="D12964" i="9"/>
  <c r="E12963" i="9"/>
  <c r="D12963" i="9"/>
  <c r="E12962" i="9"/>
  <c r="D12962" i="9"/>
  <c r="E12961" i="9"/>
  <c r="D12961" i="9"/>
  <c r="E12960" i="9"/>
  <c r="D12960" i="9"/>
  <c r="E12959" i="9"/>
  <c r="D12959" i="9"/>
  <c r="E12958" i="9"/>
  <c r="D12958" i="9"/>
  <c r="E12957" i="9"/>
  <c r="D12957" i="9"/>
  <c r="E12956" i="9"/>
  <c r="D12956" i="9"/>
  <c r="E12955" i="9"/>
  <c r="D12955" i="9"/>
  <c r="E12954" i="9"/>
  <c r="D12954" i="9"/>
  <c r="E12953" i="9"/>
  <c r="D12953" i="9"/>
  <c r="E12952" i="9"/>
  <c r="D12952" i="9"/>
  <c r="E12951" i="9"/>
  <c r="D12951" i="9"/>
  <c r="E12950" i="9"/>
  <c r="D12950" i="9"/>
  <c r="E12949" i="9"/>
  <c r="D12949" i="9"/>
  <c r="E12948" i="9"/>
  <c r="D12948" i="9"/>
  <c r="E12947" i="9"/>
  <c r="D12947" i="9"/>
  <c r="E12946" i="9"/>
  <c r="D12946" i="9"/>
  <c r="E12945" i="9"/>
  <c r="D12945" i="9"/>
  <c r="E12944" i="9"/>
  <c r="D12944" i="9"/>
  <c r="E12943" i="9"/>
  <c r="D12943" i="9"/>
  <c r="E12942" i="9"/>
  <c r="D12942" i="9"/>
  <c r="E12941" i="9"/>
  <c r="D12941" i="9"/>
  <c r="E12940" i="9"/>
  <c r="D12940" i="9"/>
  <c r="E12939" i="9"/>
  <c r="D12939" i="9"/>
  <c r="E12938" i="9"/>
  <c r="D12938" i="9"/>
  <c r="E12937" i="9"/>
  <c r="D12937" i="9"/>
  <c r="E12936" i="9"/>
  <c r="D12936" i="9"/>
  <c r="E12935" i="9"/>
  <c r="D12935" i="9"/>
  <c r="E12934" i="9"/>
  <c r="D12934" i="9"/>
  <c r="E12933" i="9"/>
  <c r="D12933" i="9"/>
  <c r="E12932" i="9"/>
  <c r="D12932" i="9"/>
  <c r="E12931" i="9"/>
  <c r="D12931" i="9"/>
  <c r="E12930" i="9"/>
  <c r="D12930" i="9"/>
  <c r="E12929" i="9"/>
  <c r="D12929" i="9"/>
  <c r="E12928" i="9"/>
  <c r="D12928" i="9"/>
  <c r="E12927" i="9"/>
  <c r="D12927" i="9"/>
  <c r="E12926" i="9"/>
  <c r="D12926" i="9"/>
  <c r="E12925" i="9"/>
  <c r="D12925" i="9"/>
  <c r="E12924" i="9"/>
  <c r="D12924" i="9"/>
  <c r="E12923" i="9"/>
  <c r="D12923" i="9"/>
  <c r="E12922" i="9"/>
  <c r="D12922" i="9"/>
  <c r="E12921" i="9"/>
  <c r="D12921" i="9"/>
  <c r="E12920" i="9"/>
  <c r="D12920" i="9"/>
  <c r="E12919" i="9"/>
  <c r="D12919" i="9"/>
  <c r="E12918" i="9"/>
  <c r="D12918" i="9"/>
  <c r="E12917" i="9"/>
  <c r="D12917" i="9"/>
  <c r="E12916" i="9"/>
  <c r="D12916" i="9"/>
  <c r="E12915" i="9"/>
  <c r="D12915" i="9"/>
  <c r="E12914" i="9"/>
  <c r="D12914" i="9"/>
  <c r="E12913" i="9"/>
  <c r="D12913" i="9"/>
  <c r="E12912" i="9"/>
  <c r="D12912" i="9"/>
  <c r="E12911" i="9"/>
  <c r="D12911" i="9"/>
  <c r="E12910" i="9"/>
  <c r="D12910" i="9"/>
  <c r="E12909" i="9"/>
  <c r="D12909" i="9"/>
  <c r="E12908" i="9"/>
  <c r="D12908" i="9"/>
  <c r="E12907" i="9"/>
  <c r="D12907" i="9"/>
  <c r="E12906" i="9"/>
  <c r="D12906" i="9"/>
  <c r="E12905" i="9"/>
  <c r="D12905" i="9"/>
  <c r="E12904" i="9"/>
  <c r="D12904" i="9"/>
  <c r="E12903" i="9"/>
  <c r="D12903" i="9"/>
  <c r="E12902" i="9"/>
  <c r="D12902" i="9"/>
  <c r="E12901" i="9"/>
  <c r="D12901" i="9"/>
  <c r="E12900" i="9"/>
  <c r="D12900" i="9"/>
  <c r="E12899" i="9"/>
  <c r="D12899" i="9"/>
  <c r="E12898" i="9"/>
  <c r="D12898" i="9"/>
  <c r="E12897" i="9"/>
  <c r="D12897" i="9"/>
  <c r="E12896" i="9"/>
  <c r="D12896" i="9"/>
  <c r="E12895" i="9"/>
  <c r="D12895" i="9"/>
  <c r="E12894" i="9"/>
  <c r="D12894" i="9"/>
  <c r="E12893" i="9"/>
  <c r="D12893" i="9"/>
  <c r="E12892" i="9"/>
  <c r="D12892" i="9"/>
  <c r="E12891" i="9"/>
  <c r="D12891" i="9"/>
  <c r="E12890" i="9"/>
  <c r="D12890" i="9"/>
  <c r="E12889" i="9"/>
  <c r="D12889" i="9"/>
  <c r="E12888" i="9"/>
  <c r="D12888" i="9"/>
  <c r="E12887" i="9"/>
  <c r="D12887" i="9"/>
  <c r="E12886" i="9"/>
  <c r="D12886" i="9"/>
  <c r="E12885" i="9"/>
  <c r="D12885" i="9"/>
  <c r="E12884" i="9"/>
  <c r="D12884" i="9"/>
  <c r="E12883" i="9"/>
  <c r="D12883" i="9"/>
  <c r="E12882" i="9"/>
  <c r="D12882" i="9"/>
  <c r="E12881" i="9"/>
  <c r="D12881" i="9"/>
  <c r="E12880" i="9"/>
  <c r="D12880" i="9"/>
  <c r="E12879" i="9"/>
  <c r="D12879" i="9"/>
  <c r="E12878" i="9"/>
  <c r="D12878" i="9"/>
  <c r="E12877" i="9"/>
  <c r="D12877" i="9"/>
  <c r="E12876" i="9"/>
  <c r="D12876" i="9"/>
  <c r="E12875" i="9"/>
  <c r="D12875" i="9"/>
  <c r="E12874" i="9"/>
  <c r="D12874" i="9"/>
  <c r="E12873" i="9"/>
  <c r="D12873" i="9"/>
  <c r="E12872" i="9"/>
  <c r="D12872" i="9"/>
  <c r="E12871" i="9"/>
  <c r="D12871" i="9"/>
  <c r="E12870" i="9"/>
  <c r="D12870" i="9"/>
  <c r="E12869" i="9"/>
  <c r="D12869" i="9"/>
  <c r="E12868" i="9"/>
  <c r="D12868" i="9"/>
  <c r="E12867" i="9"/>
  <c r="D12867" i="9"/>
  <c r="E12866" i="9"/>
  <c r="D12866" i="9"/>
  <c r="E12865" i="9"/>
  <c r="D12865" i="9"/>
  <c r="E12864" i="9"/>
  <c r="D12864" i="9"/>
  <c r="E12863" i="9"/>
  <c r="D12863" i="9"/>
  <c r="E12862" i="9"/>
  <c r="D12862" i="9"/>
  <c r="E12861" i="9"/>
  <c r="D12861" i="9"/>
  <c r="E12860" i="9"/>
  <c r="D12860" i="9"/>
  <c r="E12859" i="9"/>
  <c r="D12859" i="9"/>
  <c r="E12858" i="9"/>
  <c r="D12858" i="9"/>
  <c r="E12857" i="9"/>
  <c r="D12857" i="9"/>
  <c r="E12856" i="9"/>
  <c r="D12856" i="9"/>
  <c r="E12855" i="9"/>
  <c r="D12855" i="9"/>
  <c r="E12854" i="9"/>
  <c r="D12854" i="9"/>
  <c r="E12853" i="9"/>
  <c r="D12853" i="9"/>
  <c r="E12852" i="9"/>
  <c r="D12852" i="9"/>
  <c r="E12851" i="9"/>
  <c r="D12851" i="9"/>
  <c r="E12850" i="9"/>
  <c r="D12850" i="9"/>
  <c r="E12849" i="9"/>
  <c r="D12849" i="9"/>
  <c r="E12848" i="9"/>
  <c r="D12848" i="9"/>
  <c r="E12847" i="9"/>
  <c r="D12847" i="9"/>
  <c r="E12846" i="9"/>
  <c r="D12846" i="9"/>
  <c r="E12845" i="9"/>
  <c r="D12845" i="9"/>
  <c r="E12844" i="9"/>
  <c r="D12844" i="9"/>
  <c r="E12843" i="9"/>
  <c r="D12843" i="9"/>
  <c r="E12842" i="9"/>
  <c r="D12842" i="9"/>
  <c r="E12841" i="9"/>
  <c r="D12841" i="9"/>
  <c r="E12840" i="9"/>
  <c r="D12840" i="9"/>
  <c r="E12839" i="9"/>
  <c r="D12839" i="9"/>
  <c r="E12838" i="9"/>
  <c r="D12838" i="9"/>
  <c r="E12837" i="9"/>
  <c r="D12837" i="9"/>
  <c r="E12836" i="9"/>
  <c r="D12836" i="9"/>
  <c r="E12835" i="9"/>
  <c r="D12835" i="9"/>
  <c r="E12834" i="9"/>
  <c r="D12834" i="9"/>
  <c r="E12833" i="9"/>
  <c r="D12833" i="9"/>
  <c r="E12832" i="9"/>
  <c r="D12832" i="9"/>
  <c r="E12831" i="9"/>
  <c r="D12831" i="9"/>
  <c r="E12830" i="9"/>
  <c r="D12830" i="9"/>
  <c r="E12829" i="9"/>
  <c r="D12829" i="9"/>
  <c r="E12828" i="9"/>
  <c r="D12828" i="9"/>
  <c r="E12827" i="9"/>
  <c r="D12827" i="9"/>
  <c r="E12826" i="9"/>
  <c r="D12826" i="9"/>
  <c r="E12825" i="9"/>
  <c r="D12825" i="9"/>
  <c r="E12824" i="9"/>
  <c r="D12824" i="9"/>
  <c r="E12823" i="9"/>
  <c r="D12823" i="9"/>
  <c r="E12822" i="9"/>
  <c r="D12822" i="9"/>
  <c r="E12821" i="9"/>
  <c r="D12821" i="9"/>
  <c r="E12820" i="9"/>
  <c r="D12820" i="9"/>
  <c r="E12819" i="9"/>
  <c r="D12819" i="9"/>
  <c r="E12818" i="9"/>
  <c r="D12818" i="9"/>
  <c r="E12817" i="9"/>
  <c r="D12817" i="9"/>
  <c r="E12816" i="9"/>
  <c r="D12816" i="9"/>
  <c r="E12815" i="9"/>
  <c r="D12815" i="9"/>
  <c r="E12814" i="9"/>
  <c r="D12814" i="9"/>
  <c r="E12813" i="9"/>
  <c r="D12813" i="9"/>
  <c r="E12812" i="9"/>
  <c r="D12812" i="9"/>
  <c r="E12811" i="9"/>
  <c r="D12811" i="9"/>
  <c r="E12810" i="9"/>
  <c r="D12810" i="9"/>
  <c r="E12809" i="9"/>
  <c r="D12809" i="9"/>
  <c r="E12808" i="9"/>
  <c r="D12808" i="9"/>
  <c r="E12807" i="9"/>
  <c r="D12807" i="9"/>
  <c r="E12806" i="9"/>
  <c r="D12806" i="9"/>
  <c r="E12805" i="9"/>
  <c r="D12805" i="9"/>
  <c r="E12804" i="9"/>
  <c r="D12804" i="9"/>
  <c r="E12803" i="9"/>
  <c r="D12803" i="9"/>
  <c r="E12802" i="9"/>
  <c r="D12802" i="9"/>
  <c r="E12801" i="9"/>
  <c r="D12801" i="9"/>
  <c r="E12800" i="9"/>
  <c r="D12800" i="9"/>
  <c r="E12799" i="9"/>
  <c r="D12799" i="9"/>
  <c r="E12798" i="9"/>
  <c r="D12798" i="9"/>
  <c r="E12797" i="9"/>
  <c r="D12797" i="9"/>
  <c r="E12796" i="9"/>
  <c r="D12796" i="9"/>
  <c r="E12795" i="9"/>
  <c r="D12795" i="9"/>
  <c r="E12794" i="9"/>
  <c r="D12794" i="9"/>
  <c r="E12793" i="9"/>
  <c r="D12793" i="9"/>
  <c r="E12792" i="9"/>
  <c r="D12792" i="9"/>
  <c r="E12791" i="9"/>
  <c r="D12791" i="9"/>
  <c r="E12790" i="9"/>
  <c r="D12790" i="9"/>
  <c r="E12789" i="9"/>
  <c r="D12789" i="9"/>
  <c r="E12788" i="9"/>
  <c r="D12788" i="9"/>
  <c r="E12787" i="9"/>
  <c r="D12787" i="9"/>
  <c r="E12786" i="9"/>
  <c r="D12786" i="9"/>
  <c r="E12785" i="9"/>
  <c r="D12785" i="9"/>
  <c r="E12784" i="9"/>
  <c r="D12784" i="9"/>
  <c r="E12783" i="9"/>
  <c r="D12783" i="9"/>
  <c r="E12782" i="9"/>
  <c r="D12782" i="9"/>
  <c r="E12781" i="9"/>
  <c r="D12781" i="9"/>
  <c r="E12780" i="9"/>
  <c r="D12780" i="9"/>
  <c r="E12779" i="9"/>
  <c r="D12779" i="9"/>
  <c r="E12778" i="9"/>
  <c r="D12778" i="9"/>
  <c r="E12777" i="9"/>
  <c r="D12777" i="9"/>
  <c r="E12776" i="9"/>
  <c r="D12776" i="9"/>
  <c r="E12775" i="9"/>
  <c r="D12775" i="9"/>
  <c r="E12774" i="9"/>
  <c r="D12774" i="9"/>
  <c r="E12773" i="9"/>
  <c r="D12773" i="9"/>
  <c r="E12772" i="9"/>
  <c r="D12772" i="9"/>
  <c r="E12771" i="9"/>
  <c r="D12771" i="9"/>
  <c r="E12770" i="9"/>
  <c r="D12770" i="9"/>
  <c r="E12769" i="9"/>
  <c r="D12769" i="9"/>
  <c r="E12768" i="9"/>
  <c r="D12768" i="9"/>
  <c r="E12767" i="9"/>
  <c r="D12767" i="9"/>
  <c r="E12766" i="9"/>
  <c r="D12766" i="9"/>
  <c r="E12765" i="9"/>
  <c r="D12765" i="9"/>
  <c r="E12764" i="9"/>
  <c r="D12764" i="9"/>
  <c r="E12763" i="9"/>
  <c r="D12763" i="9"/>
  <c r="E12762" i="9"/>
  <c r="D12762" i="9"/>
  <c r="E12761" i="9"/>
  <c r="D12761" i="9"/>
  <c r="E12760" i="9"/>
  <c r="D12760" i="9"/>
  <c r="E12759" i="9"/>
  <c r="D12759" i="9"/>
  <c r="E12758" i="9"/>
  <c r="D12758" i="9"/>
  <c r="E12757" i="9"/>
  <c r="D12757" i="9"/>
  <c r="E12756" i="9"/>
  <c r="D12756" i="9"/>
  <c r="E12755" i="9"/>
  <c r="D12755" i="9"/>
  <c r="E12754" i="9"/>
  <c r="D12754" i="9"/>
  <c r="E12753" i="9"/>
  <c r="D12753" i="9"/>
  <c r="E12752" i="9"/>
  <c r="D12752" i="9"/>
  <c r="E12751" i="9"/>
  <c r="D12751" i="9"/>
  <c r="E12750" i="9"/>
  <c r="D12750" i="9"/>
  <c r="E12749" i="9"/>
  <c r="D12749" i="9"/>
  <c r="E12748" i="9"/>
  <c r="D12748" i="9"/>
  <c r="E12747" i="9"/>
  <c r="D12747" i="9"/>
  <c r="E12746" i="9"/>
  <c r="D12746" i="9"/>
  <c r="E12745" i="9"/>
  <c r="D12745" i="9"/>
  <c r="E12744" i="9"/>
  <c r="D12744" i="9"/>
  <c r="E12743" i="9"/>
  <c r="D12743" i="9"/>
  <c r="E12742" i="9"/>
  <c r="D12742" i="9"/>
  <c r="E12741" i="9"/>
  <c r="D12741" i="9"/>
  <c r="E12740" i="9"/>
  <c r="D12740" i="9"/>
  <c r="E12739" i="9"/>
  <c r="D12739" i="9"/>
  <c r="E12738" i="9"/>
  <c r="D12738" i="9"/>
  <c r="E12737" i="9"/>
  <c r="D12737" i="9"/>
  <c r="E12736" i="9"/>
  <c r="D12736" i="9"/>
  <c r="E12735" i="9"/>
  <c r="D12735" i="9"/>
  <c r="E12734" i="9"/>
  <c r="D12734" i="9"/>
  <c r="E12733" i="9"/>
  <c r="D12733" i="9"/>
  <c r="E12732" i="9"/>
  <c r="D12732" i="9"/>
  <c r="E12731" i="9"/>
  <c r="D12731" i="9"/>
  <c r="E12730" i="9"/>
  <c r="D12730" i="9"/>
  <c r="E12729" i="9"/>
  <c r="D12729" i="9"/>
  <c r="E12728" i="9"/>
  <c r="D12728" i="9"/>
  <c r="E12727" i="9"/>
  <c r="D12727" i="9"/>
  <c r="E12726" i="9"/>
  <c r="D12726" i="9"/>
  <c r="E12725" i="9"/>
  <c r="D12725" i="9"/>
  <c r="E12724" i="9"/>
  <c r="D12724" i="9"/>
  <c r="E12723" i="9"/>
  <c r="D12723" i="9"/>
  <c r="E12722" i="9"/>
  <c r="D12722" i="9"/>
  <c r="E12721" i="9"/>
  <c r="D12721" i="9"/>
  <c r="E12720" i="9"/>
  <c r="D12720" i="9"/>
  <c r="E12719" i="9"/>
  <c r="D12719" i="9"/>
  <c r="E12718" i="9"/>
  <c r="D12718" i="9"/>
  <c r="E12717" i="9"/>
  <c r="D12717" i="9"/>
  <c r="E12716" i="9"/>
  <c r="D12716" i="9"/>
  <c r="E12715" i="9"/>
  <c r="D12715" i="9"/>
  <c r="E12714" i="9"/>
  <c r="D12714" i="9"/>
  <c r="E12713" i="9"/>
  <c r="D12713" i="9"/>
  <c r="E12712" i="9"/>
  <c r="D12712" i="9"/>
  <c r="E12711" i="9"/>
  <c r="D12711" i="9"/>
  <c r="E12710" i="9"/>
  <c r="D12710" i="9"/>
  <c r="E12709" i="9"/>
  <c r="D12709" i="9"/>
  <c r="E12708" i="9"/>
  <c r="D12708" i="9"/>
  <c r="E12707" i="9"/>
  <c r="D12707" i="9"/>
  <c r="E12706" i="9"/>
  <c r="D12706" i="9"/>
  <c r="E12705" i="9"/>
  <c r="D12705" i="9"/>
  <c r="E12704" i="9"/>
  <c r="D12704" i="9"/>
  <c r="E12703" i="9"/>
  <c r="D12703" i="9"/>
  <c r="E12702" i="9"/>
  <c r="D12702" i="9"/>
  <c r="E12701" i="9"/>
  <c r="D12701" i="9"/>
  <c r="E12700" i="9"/>
  <c r="D12700" i="9"/>
  <c r="E12699" i="9"/>
  <c r="D12699" i="9"/>
  <c r="E12698" i="9"/>
  <c r="D12698" i="9"/>
  <c r="E12697" i="9"/>
  <c r="D12697" i="9"/>
  <c r="E12696" i="9"/>
  <c r="D12696" i="9"/>
  <c r="E12695" i="9"/>
  <c r="D12695" i="9"/>
  <c r="E12694" i="9"/>
  <c r="D12694" i="9"/>
  <c r="E12693" i="9"/>
  <c r="D12693" i="9"/>
  <c r="E12692" i="9"/>
  <c r="D12692" i="9"/>
  <c r="E12691" i="9"/>
  <c r="D12691" i="9"/>
  <c r="E12690" i="9"/>
  <c r="D12690" i="9"/>
  <c r="E12689" i="9"/>
  <c r="D12689" i="9"/>
  <c r="E12688" i="9"/>
  <c r="D12688" i="9"/>
  <c r="E12687" i="9"/>
  <c r="D12687" i="9"/>
  <c r="E12686" i="9"/>
  <c r="D12686" i="9"/>
  <c r="E12685" i="9"/>
  <c r="D12685" i="9"/>
  <c r="E12684" i="9"/>
  <c r="D12684" i="9"/>
  <c r="E12683" i="9"/>
  <c r="D12683" i="9"/>
  <c r="E12682" i="9"/>
  <c r="D12682" i="9"/>
  <c r="E12681" i="9"/>
  <c r="D12681" i="9"/>
  <c r="E12680" i="9"/>
  <c r="D12680" i="9"/>
  <c r="E12679" i="9"/>
  <c r="D12679" i="9"/>
  <c r="E12678" i="9"/>
  <c r="D12678" i="9"/>
  <c r="E12677" i="9"/>
  <c r="D12677" i="9"/>
  <c r="E12676" i="9"/>
  <c r="D12676" i="9"/>
  <c r="E12675" i="9"/>
  <c r="D12675" i="9"/>
  <c r="E12674" i="9"/>
  <c r="D12674" i="9"/>
  <c r="E12673" i="9"/>
  <c r="D12673" i="9"/>
  <c r="E12672" i="9"/>
  <c r="D12672" i="9"/>
  <c r="E12671" i="9"/>
  <c r="D12671" i="9"/>
  <c r="E12670" i="9"/>
  <c r="D12670" i="9"/>
  <c r="E12669" i="9"/>
  <c r="D12669" i="9"/>
  <c r="E12668" i="9"/>
  <c r="D12668" i="9"/>
  <c r="E12667" i="9"/>
  <c r="D12667" i="9"/>
  <c r="E12666" i="9"/>
  <c r="D12666" i="9"/>
  <c r="E12665" i="9"/>
  <c r="D12665" i="9"/>
  <c r="E12664" i="9"/>
  <c r="D12664" i="9"/>
  <c r="E12663" i="9"/>
  <c r="D12663" i="9"/>
  <c r="E12662" i="9"/>
  <c r="D12662" i="9"/>
  <c r="E12661" i="9"/>
  <c r="D12661" i="9"/>
  <c r="E12660" i="9"/>
  <c r="D12660" i="9"/>
  <c r="E12659" i="9"/>
  <c r="D12659" i="9"/>
  <c r="E12658" i="9"/>
  <c r="D12658" i="9"/>
  <c r="E12657" i="9"/>
  <c r="D12657" i="9"/>
  <c r="E12656" i="9"/>
  <c r="D12656" i="9"/>
  <c r="E12655" i="9"/>
  <c r="D12655" i="9"/>
  <c r="E12654" i="9"/>
  <c r="D12654" i="9"/>
  <c r="E12653" i="9"/>
  <c r="D12653" i="9"/>
  <c r="E12652" i="9"/>
  <c r="D12652" i="9"/>
  <c r="E12651" i="9"/>
  <c r="D12651" i="9"/>
  <c r="E12650" i="9"/>
  <c r="D12650" i="9"/>
  <c r="E12649" i="9"/>
  <c r="D12649" i="9"/>
  <c r="E12648" i="9"/>
  <c r="D12648" i="9"/>
  <c r="E12647" i="9"/>
  <c r="D12647" i="9"/>
  <c r="E12646" i="9"/>
  <c r="D12646" i="9"/>
  <c r="E12645" i="9"/>
  <c r="D12645" i="9"/>
  <c r="E12644" i="9"/>
  <c r="D12644" i="9"/>
  <c r="E12643" i="9"/>
  <c r="D12643" i="9"/>
  <c r="E12642" i="9"/>
  <c r="D12642" i="9"/>
  <c r="E12641" i="9"/>
  <c r="D12641" i="9"/>
  <c r="E12640" i="9"/>
  <c r="D12640" i="9"/>
  <c r="E12639" i="9"/>
  <c r="D12639" i="9"/>
  <c r="E12638" i="9"/>
  <c r="D12638" i="9"/>
  <c r="E12637" i="9"/>
  <c r="D12637" i="9"/>
  <c r="E12636" i="9"/>
  <c r="D12636" i="9"/>
  <c r="E12635" i="9"/>
  <c r="D12635" i="9"/>
  <c r="E12634" i="9"/>
  <c r="D12634" i="9"/>
  <c r="E12633" i="9"/>
  <c r="D12633" i="9"/>
  <c r="E12632" i="9"/>
  <c r="D12632" i="9"/>
  <c r="E12631" i="9"/>
  <c r="D12631" i="9"/>
  <c r="E12630" i="9"/>
  <c r="D12630" i="9"/>
  <c r="E12629" i="9"/>
  <c r="D12629" i="9"/>
  <c r="E12628" i="9"/>
  <c r="D12628" i="9"/>
  <c r="E12627" i="9"/>
  <c r="D12627" i="9"/>
  <c r="E12626" i="9"/>
  <c r="D12626" i="9"/>
  <c r="E12625" i="9"/>
  <c r="D12625" i="9"/>
  <c r="E12624" i="9"/>
  <c r="D12624" i="9"/>
  <c r="E12623" i="9"/>
  <c r="D12623" i="9"/>
  <c r="E12622" i="9"/>
  <c r="D12622" i="9"/>
  <c r="E12621" i="9"/>
  <c r="D12621" i="9"/>
  <c r="E12620" i="9"/>
  <c r="D12620" i="9"/>
  <c r="E12619" i="9"/>
  <c r="D12619" i="9"/>
  <c r="E12618" i="9"/>
  <c r="D12618" i="9"/>
  <c r="E12617" i="9"/>
  <c r="D12617" i="9"/>
  <c r="E12616" i="9"/>
  <c r="D12616" i="9"/>
  <c r="E12615" i="9"/>
  <c r="D12615" i="9"/>
  <c r="E12614" i="9"/>
  <c r="D12614" i="9"/>
  <c r="E12613" i="9"/>
  <c r="D12613" i="9"/>
  <c r="E12612" i="9"/>
  <c r="D12612" i="9"/>
  <c r="E12611" i="9"/>
  <c r="D12611" i="9"/>
  <c r="E12610" i="9"/>
  <c r="D12610" i="9"/>
  <c r="E12609" i="9"/>
  <c r="D12609" i="9"/>
  <c r="E12608" i="9"/>
  <c r="D12608" i="9"/>
  <c r="E12607" i="9"/>
  <c r="D12607" i="9"/>
  <c r="E12606" i="9"/>
  <c r="D12606" i="9"/>
  <c r="E12605" i="9"/>
  <c r="D12605" i="9"/>
  <c r="E12604" i="9"/>
  <c r="D12604" i="9"/>
  <c r="E12603" i="9"/>
  <c r="D12603" i="9"/>
  <c r="E12602" i="9"/>
  <c r="D12602" i="9"/>
  <c r="E12601" i="9"/>
  <c r="D12601" i="9"/>
  <c r="E12600" i="9"/>
  <c r="D12600" i="9"/>
  <c r="E12599" i="9"/>
  <c r="D12599" i="9"/>
  <c r="E12598" i="9"/>
  <c r="D12598" i="9"/>
  <c r="E12597" i="9"/>
  <c r="D12597" i="9"/>
  <c r="E12596" i="9"/>
  <c r="D12596" i="9"/>
  <c r="E12595" i="9"/>
  <c r="D12595" i="9"/>
  <c r="E12594" i="9"/>
  <c r="D12594" i="9"/>
  <c r="E12593" i="9"/>
  <c r="D12593" i="9"/>
  <c r="E12592" i="9"/>
  <c r="D12592" i="9"/>
  <c r="E12591" i="9"/>
  <c r="D12591" i="9"/>
  <c r="E12590" i="9"/>
  <c r="D12590" i="9"/>
  <c r="E12589" i="9"/>
  <c r="D12589" i="9"/>
  <c r="E12588" i="9"/>
  <c r="D12588" i="9"/>
  <c r="E12587" i="9"/>
  <c r="D12587" i="9"/>
  <c r="E12586" i="9"/>
  <c r="D12586" i="9"/>
  <c r="E12585" i="9"/>
  <c r="D12585" i="9"/>
  <c r="E12584" i="9"/>
  <c r="D12584" i="9"/>
  <c r="E12583" i="9"/>
  <c r="D12583" i="9"/>
  <c r="E12582" i="9"/>
  <c r="D12582" i="9"/>
  <c r="E12581" i="9"/>
  <c r="D12581" i="9"/>
  <c r="E12580" i="9"/>
  <c r="D12580" i="9"/>
  <c r="E12579" i="9"/>
  <c r="D12579" i="9"/>
  <c r="E12578" i="9"/>
  <c r="D12578" i="9"/>
  <c r="E12577" i="9"/>
  <c r="D12577" i="9"/>
  <c r="E12576" i="9"/>
  <c r="D12576" i="9"/>
  <c r="E12575" i="9"/>
  <c r="D12575" i="9"/>
  <c r="E12574" i="9"/>
  <c r="D12574" i="9"/>
  <c r="E12573" i="9"/>
  <c r="D12573" i="9"/>
  <c r="E12572" i="9"/>
  <c r="D12572" i="9"/>
  <c r="E12571" i="9"/>
  <c r="D12571" i="9"/>
  <c r="E12570" i="9"/>
  <c r="D12570" i="9"/>
  <c r="E12569" i="9"/>
  <c r="D12569" i="9"/>
  <c r="E12568" i="9"/>
  <c r="D12568" i="9"/>
  <c r="E12567" i="9"/>
  <c r="D12567" i="9"/>
  <c r="E12566" i="9"/>
  <c r="D12566" i="9"/>
  <c r="E12565" i="9"/>
  <c r="D12565" i="9"/>
  <c r="E12564" i="9"/>
  <c r="D12564" i="9"/>
  <c r="E12563" i="9"/>
  <c r="D12563" i="9"/>
  <c r="E12562" i="9"/>
  <c r="D12562" i="9"/>
  <c r="E12561" i="9"/>
  <c r="D12561" i="9"/>
  <c r="E12560" i="9"/>
  <c r="D12560" i="9"/>
  <c r="E12559" i="9"/>
  <c r="D12559" i="9"/>
  <c r="E12558" i="9"/>
  <c r="D12558" i="9"/>
  <c r="E12557" i="9"/>
  <c r="D12557" i="9"/>
  <c r="E12556" i="9"/>
  <c r="D12556" i="9"/>
  <c r="E12555" i="9"/>
  <c r="D12555" i="9"/>
  <c r="E12554" i="9"/>
  <c r="D12554" i="9"/>
  <c r="E12553" i="9"/>
  <c r="D12553" i="9"/>
  <c r="E12552" i="9"/>
  <c r="D12552" i="9"/>
  <c r="E12551" i="9"/>
  <c r="D12551" i="9"/>
  <c r="E12550" i="9"/>
  <c r="D12550" i="9"/>
  <c r="E12549" i="9"/>
  <c r="D12549" i="9"/>
  <c r="E12548" i="9"/>
  <c r="D12548" i="9"/>
  <c r="E12547" i="9"/>
  <c r="D12547" i="9"/>
  <c r="E12546" i="9"/>
  <c r="D12546" i="9"/>
  <c r="E12545" i="9"/>
  <c r="D12545" i="9"/>
  <c r="E12544" i="9"/>
  <c r="D12544" i="9"/>
  <c r="E12543" i="9"/>
  <c r="D12543" i="9"/>
  <c r="E12542" i="9"/>
  <c r="D12542" i="9"/>
  <c r="E12541" i="9"/>
  <c r="D12541" i="9"/>
  <c r="E12540" i="9"/>
  <c r="D12540" i="9"/>
  <c r="E12539" i="9"/>
  <c r="D12539" i="9"/>
  <c r="E12538" i="9"/>
  <c r="D12538" i="9"/>
  <c r="E12537" i="9"/>
  <c r="D12537" i="9"/>
  <c r="E12536" i="9"/>
  <c r="D12536" i="9"/>
  <c r="E12535" i="9"/>
  <c r="D12535" i="9"/>
  <c r="E12534" i="9"/>
  <c r="D12534" i="9"/>
  <c r="E12533" i="9"/>
  <c r="D12533" i="9"/>
  <c r="E12532" i="9"/>
  <c r="D12532" i="9"/>
  <c r="E12531" i="9"/>
  <c r="D12531" i="9"/>
  <c r="E12530" i="9"/>
  <c r="D12530" i="9"/>
  <c r="E12529" i="9"/>
  <c r="D12529" i="9"/>
  <c r="E12528" i="9"/>
  <c r="D12528" i="9"/>
  <c r="E12527" i="9"/>
  <c r="D12527" i="9"/>
  <c r="E12526" i="9"/>
  <c r="D12526" i="9"/>
  <c r="E12525" i="9"/>
  <c r="D12525" i="9"/>
  <c r="E12524" i="9"/>
  <c r="D12524" i="9"/>
  <c r="E12523" i="9"/>
  <c r="D12523" i="9"/>
  <c r="E12522" i="9"/>
  <c r="D12522" i="9"/>
  <c r="E12521" i="9"/>
  <c r="D12521" i="9"/>
  <c r="E12520" i="9"/>
  <c r="D12520" i="9"/>
  <c r="E12519" i="9"/>
  <c r="D12519" i="9"/>
  <c r="E12518" i="9"/>
  <c r="D12518" i="9"/>
  <c r="E12517" i="9"/>
  <c r="D12517" i="9"/>
  <c r="E12516" i="9"/>
  <c r="D12516" i="9"/>
  <c r="E12515" i="9"/>
  <c r="D12515" i="9"/>
  <c r="E12514" i="9"/>
  <c r="D12514" i="9"/>
  <c r="E12513" i="9"/>
  <c r="D12513" i="9"/>
  <c r="E12512" i="9"/>
  <c r="D12512" i="9"/>
  <c r="E12511" i="9"/>
  <c r="D12511" i="9"/>
  <c r="E12510" i="9"/>
  <c r="D12510" i="9"/>
  <c r="E12509" i="9"/>
  <c r="D12509" i="9"/>
  <c r="E12508" i="9"/>
  <c r="D12508" i="9"/>
  <c r="E12507" i="9"/>
  <c r="D12507" i="9"/>
  <c r="E12506" i="9"/>
  <c r="D12506" i="9"/>
  <c r="E12505" i="9"/>
  <c r="D12505" i="9"/>
  <c r="E12504" i="9"/>
  <c r="D12504" i="9"/>
  <c r="E12503" i="9"/>
  <c r="D12503" i="9"/>
  <c r="E12502" i="9"/>
  <c r="D12502" i="9"/>
  <c r="E12501" i="9"/>
  <c r="D12501" i="9"/>
  <c r="E12500" i="9"/>
  <c r="D12500" i="9"/>
  <c r="E12499" i="9"/>
  <c r="D12499" i="9"/>
  <c r="E12498" i="9"/>
  <c r="D12498" i="9"/>
  <c r="E12497" i="9"/>
  <c r="D12497" i="9"/>
  <c r="E12496" i="9"/>
  <c r="D12496" i="9"/>
  <c r="E12495" i="9"/>
  <c r="D12495" i="9"/>
  <c r="E12494" i="9"/>
  <c r="D12494" i="9"/>
  <c r="E12493" i="9"/>
  <c r="D12493" i="9"/>
  <c r="E12492" i="9"/>
  <c r="D12492" i="9"/>
  <c r="E12491" i="9"/>
  <c r="D12491" i="9"/>
  <c r="E12490" i="9"/>
  <c r="D12490" i="9"/>
  <c r="E12489" i="9"/>
  <c r="D12489" i="9"/>
  <c r="E12488" i="9"/>
  <c r="D12488" i="9"/>
  <c r="E12487" i="9"/>
  <c r="D12487" i="9"/>
  <c r="E12486" i="9"/>
  <c r="D12486" i="9"/>
  <c r="E12485" i="9"/>
  <c r="D12485" i="9"/>
  <c r="E12484" i="9"/>
  <c r="D12484" i="9"/>
  <c r="E12483" i="9"/>
  <c r="D12483" i="9"/>
  <c r="E12482" i="9"/>
  <c r="D12482" i="9"/>
  <c r="E12481" i="9"/>
  <c r="D12481" i="9"/>
  <c r="E12480" i="9"/>
  <c r="D12480" i="9"/>
  <c r="E12479" i="9"/>
  <c r="D12479" i="9"/>
  <c r="E12478" i="9"/>
  <c r="D12478" i="9"/>
  <c r="E12477" i="9"/>
  <c r="D12477" i="9"/>
  <c r="E12476" i="9"/>
  <c r="D12476" i="9"/>
  <c r="E12475" i="9"/>
  <c r="D12475" i="9"/>
  <c r="E12474" i="9"/>
  <c r="D12474" i="9"/>
  <c r="E12473" i="9"/>
  <c r="D12473" i="9"/>
  <c r="E12472" i="9"/>
  <c r="D12472" i="9"/>
  <c r="E12471" i="9"/>
  <c r="D12471" i="9"/>
  <c r="E12470" i="9"/>
  <c r="D12470" i="9"/>
  <c r="E12469" i="9"/>
  <c r="D12469" i="9"/>
  <c r="E12468" i="9"/>
  <c r="D12468" i="9"/>
  <c r="E12467" i="9"/>
  <c r="D12467" i="9"/>
  <c r="E12466" i="9"/>
  <c r="D12466" i="9"/>
  <c r="E12465" i="9"/>
  <c r="D12465" i="9"/>
  <c r="E12464" i="9"/>
  <c r="D12464" i="9"/>
  <c r="E12463" i="9"/>
  <c r="D12463" i="9"/>
  <c r="E12462" i="9"/>
  <c r="D12462" i="9"/>
  <c r="E12461" i="9"/>
  <c r="D12461" i="9"/>
  <c r="E12460" i="9"/>
  <c r="D12460" i="9"/>
  <c r="E12459" i="9"/>
  <c r="D12459" i="9"/>
  <c r="E12458" i="9"/>
  <c r="D12458" i="9"/>
  <c r="E12457" i="9"/>
  <c r="D12457" i="9"/>
  <c r="E12456" i="9"/>
  <c r="D12456" i="9"/>
  <c r="E12455" i="9"/>
  <c r="D12455" i="9"/>
  <c r="E12454" i="9"/>
  <c r="D12454" i="9"/>
  <c r="E12453" i="9"/>
  <c r="D12453" i="9"/>
  <c r="E12452" i="9"/>
  <c r="D12452" i="9"/>
  <c r="E12451" i="9"/>
  <c r="D12451" i="9"/>
  <c r="E12450" i="9"/>
  <c r="D12450" i="9"/>
  <c r="E12449" i="9"/>
  <c r="D12449" i="9"/>
  <c r="E12448" i="9"/>
  <c r="D12448" i="9"/>
  <c r="E12447" i="9"/>
  <c r="D12447" i="9"/>
  <c r="E12446" i="9"/>
  <c r="D12446" i="9"/>
  <c r="E12445" i="9"/>
  <c r="D12445" i="9"/>
  <c r="E12444" i="9"/>
  <c r="D12444" i="9"/>
  <c r="E12443" i="9"/>
  <c r="D12443" i="9"/>
  <c r="E12442" i="9"/>
  <c r="D12442" i="9"/>
  <c r="E12441" i="9"/>
  <c r="D12441" i="9"/>
  <c r="E12440" i="9"/>
  <c r="D12440" i="9"/>
  <c r="E12439" i="9"/>
  <c r="D12439" i="9"/>
  <c r="E12438" i="9"/>
  <c r="D12438" i="9"/>
  <c r="E12437" i="9"/>
  <c r="D12437" i="9"/>
  <c r="E12436" i="9"/>
  <c r="D12436" i="9"/>
  <c r="E12435" i="9"/>
  <c r="D12435" i="9"/>
  <c r="E12434" i="9"/>
  <c r="D12434" i="9"/>
  <c r="E12433" i="9"/>
  <c r="D12433" i="9"/>
  <c r="E12432" i="9"/>
  <c r="D12432" i="9"/>
  <c r="E12431" i="9"/>
  <c r="D12431" i="9"/>
  <c r="E12430" i="9"/>
  <c r="D12430" i="9"/>
  <c r="E12429" i="9"/>
  <c r="D12429" i="9"/>
  <c r="E12428" i="9"/>
  <c r="D12428" i="9"/>
  <c r="E12427" i="9"/>
  <c r="D12427" i="9"/>
  <c r="E12426" i="9"/>
  <c r="D12426" i="9"/>
  <c r="E12425" i="9"/>
  <c r="D12425" i="9"/>
  <c r="E12424" i="9"/>
  <c r="D12424" i="9"/>
  <c r="E12423" i="9"/>
  <c r="D12423" i="9"/>
  <c r="E12422" i="9"/>
  <c r="D12422" i="9"/>
  <c r="E12421" i="9"/>
  <c r="D12421" i="9"/>
  <c r="E12420" i="9"/>
  <c r="D12420" i="9"/>
  <c r="E12419" i="9"/>
  <c r="D12419" i="9"/>
  <c r="E12418" i="9"/>
  <c r="D12418" i="9"/>
  <c r="E12417" i="9"/>
  <c r="D12417" i="9"/>
  <c r="E12416" i="9"/>
  <c r="D12416" i="9"/>
  <c r="E12415" i="9"/>
  <c r="D12415" i="9"/>
  <c r="E12414" i="9"/>
  <c r="D12414" i="9"/>
  <c r="E12413" i="9"/>
  <c r="D12413" i="9"/>
  <c r="E12412" i="9"/>
  <c r="D12412" i="9"/>
  <c r="E12411" i="9"/>
  <c r="D12411" i="9"/>
  <c r="E12410" i="9"/>
  <c r="D12410" i="9"/>
  <c r="E12409" i="9"/>
  <c r="D12409" i="9"/>
  <c r="E12408" i="9"/>
  <c r="D12408" i="9"/>
  <c r="E12407" i="9"/>
  <c r="D12407" i="9"/>
  <c r="E12406" i="9"/>
  <c r="D12406" i="9"/>
  <c r="E12405" i="9"/>
  <c r="D12405" i="9"/>
  <c r="E12404" i="9"/>
  <c r="D12404" i="9"/>
  <c r="E12403" i="9"/>
  <c r="D12403" i="9"/>
  <c r="E12402" i="9"/>
  <c r="D12402" i="9"/>
  <c r="E12401" i="9"/>
  <c r="D12401" i="9"/>
  <c r="E12400" i="9"/>
  <c r="D12400" i="9"/>
  <c r="E12399" i="9"/>
  <c r="D12399" i="9"/>
  <c r="E12398" i="9"/>
  <c r="D12398" i="9"/>
  <c r="E12397" i="9"/>
  <c r="D12397" i="9"/>
  <c r="E12396" i="9"/>
  <c r="D12396" i="9"/>
  <c r="E12395" i="9"/>
  <c r="D12395" i="9"/>
  <c r="E12394" i="9"/>
  <c r="D12394" i="9"/>
  <c r="E12393" i="9"/>
  <c r="D12393" i="9"/>
  <c r="E12392" i="9"/>
  <c r="D12392" i="9"/>
  <c r="E12391" i="9"/>
  <c r="D12391" i="9"/>
  <c r="E12390" i="9"/>
  <c r="D12390" i="9"/>
  <c r="E12389" i="9"/>
  <c r="D12389" i="9"/>
  <c r="E12388" i="9"/>
  <c r="D12388" i="9"/>
  <c r="E12387" i="9"/>
  <c r="D12387" i="9"/>
  <c r="E12386" i="9"/>
  <c r="D12386" i="9"/>
  <c r="E12385" i="9"/>
  <c r="D12385" i="9"/>
  <c r="E12384" i="9"/>
  <c r="D12384" i="9"/>
  <c r="E12383" i="9"/>
  <c r="D12383" i="9"/>
  <c r="E12382" i="9"/>
  <c r="D12382" i="9"/>
  <c r="E12381" i="9"/>
  <c r="D12381" i="9"/>
  <c r="E12380" i="9"/>
  <c r="D12380" i="9"/>
  <c r="E12379" i="9"/>
  <c r="D12379" i="9"/>
  <c r="E12378" i="9"/>
  <c r="D12378" i="9"/>
  <c r="E12377" i="9"/>
  <c r="D12377" i="9"/>
  <c r="E12376" i="9"/>
  <c r="D12376" i="9"/>
  <c r="E12375" i="9"/>
  <c r="D12375" i="9"/>
  <c r="E12374" i="9"/>
  <c r="D12374" i="9"/>
  <c r="E12373" i="9"/>
  <c r="D12373" i="9"/>
  <c r="E12372" i="9"/>
  <c r="D12372" i="9"/>
  <c r="E12371" i="9"/>
  <c r="D12371" i="9"/>
  <c r="E12370" i="9"/>
  <c r="D12370" i="9"/>
  <c r="E12369" i="9"/>
  <c r="D12369" i="9"/>
  <c r="E12368" i="9"/>
  <c r="D12368" i="9"/>
  <c r="E12367" i="9"/>
  <c r="D12367" i="9"/>
  <c r="E12366" i="9"/>
  <c r="D12366" i="9"/>
  <c r="E12365" i="9"/>
  <c r="D12365" i="9"/>
  <c r="E12364" i="9"/>
  <c r="D12364" i="9"/>
  <c r="E12363" i="9"/>
  <c r="D12363" i="9"/>
  <c r="E12362" i="9"/>
  <c r="D12362" i="9"/>
  <c r="E12361" i="9"/>
  <c r="D12361" i="9"/>
  <c r="E12360" i="9"/>
  <c r="D12360" i="9"/>
  <c r="E12359" i="9"/>
  <c r="D12359" i="9"/>
  <c r="E12358" i="9"/>
  <c r="D12358" i="9"/>
  <c r="E12357" i="9"/>
  <c r="D12357" i="9"/>
  <c r="E12356" i="9"/>
  <c r="D12356" i="9"/>
  <c r="E12355" i="9"/>
  <c r="D12355" i="9"/>
  <c r="E12354" i="9"/>
  <c r="D12354" i="9"/>
  <c r="E12353" i="9"/>
  <c r="D12353" i="9"/>
  <c r="E12352" i="9"/>
  <c r="D12352" i="9"/>
  <c r="E12351" i="9"/>
  <c r="D12351" i="9"/>
  <c r="E12350" i="9"/>
  <c r="D12350" i="9"/>
  <c r="E12349" i="9"/>
  <c r="D12349" i="9"/>
  <c r="E12348" i="9"/>
  <c r="D12348" i="9"/>
  <c r="E12347" i="9"/>
  <c r="D12347" i="9"/>
  <c r="E12346" i="9"/>
  <c r="D12346" i="9"/>
  <c r="E12345" i="9"/>
  <c r="D12345" i="9"/>
  <c r="E12344" i="9"/>
  <c r="D12344" i="9"/>
  <c r="E12343" i="9"/>
  <c r="D12343" i="9"/>
  <c r="E12342" i="9"/>
  <c r="D12342" i="9"/>
  <c r="E12341" i="9"/>
  <c r="D12341" i="9"/>
  <c r="E12340" i="9"/>
  <c r="D12340" i="9"/>
  <c r="E12339" i="9"/>
  <c r="D12339" i="9"/>
  <c r="E12338" i="9"/>
  <c r="D12338" i="9"/>
  <c r="E12337" i="9"/>
  <c r="D12337" i="9"/>
  <c r="E12336" i="9"/>
  <c r="D12336" i="9"/>
  <c r="E12335" i="9"/>
  <c r="D12335" i="9"/>
  <c r="E12334" i="9"/>
  <c r="D12334" i="9"/>
  <c r="E12333" i="9"/>
  <c r="D12333" i="9"/>
  <c r="E12332" i="9"/>
  <c r="D12332" i="9"/>
  <c r="E12331" i="9"/>
  <c r="D12331" i="9"/>
  <c r="E12330" i="9"/>
  <c r="D12330" i="9"/>
  <c r="E12329" i="9"/>
  <c r="D12329" i="9"/>
  <c r="E12328" i="9"/>
  <c r="D12328" i="9"/>
  <c r="E12327" i="9"/>
  <c r="D12327" i="9"/>
  <c r="E12326" i="9"/>
  <c r="D12326" i="9"/>
  <c r="E12325" i="9"/>
  <c r="D12325" i="9"/>
  <c r="E12324" i="9"/>
  <c r="D12324" i="9"/>
  <c r="E12323" i="9"/>
  <c r="D12323" i="9"/>
  <c r="E12322" i="9"/>
  <c r="D12322" i="9"/>
  <c r="E12321" i="9"/>
  <c r="D12321" i="9"/>
  <c r="E12320" i="9"/>
  <c r="D12320" i="9"/>
  <c r="E12319" i="9"/>
  <c r="D12319" i="9"/>
  <c r="E12318" i="9"/>
  <c r="D12318" i="9"/>
  <c r="E12317" i="9"/>
  <c r="D12317" i="9"/>
  <c r="E12316" i="9"/>
  <c r="D12316" i="9"/>
  <c r="E12315" i="9"/>
  <c r="D12315" i="9"/>
  <c r="E12314" i="9"/>
  <c r="D12314" i="9"/>
  <c r="E12313" i="9"/>
  <c r="D12313" i="9"/>
  <c r="E12312" i="9"/>
  <c r="D12312" i="9"/>
  <c r="E12311" i="9"/>
  <c r="D12311" i="9"/>
  <c r="E12310" i="9"/>
  <c r="D12310" i="9"/>
  <c r="E12309" i="9"/>
  <c r="D12309" i="9"/>
  <c r="E12308" i="9"/>
  <c r="D12308" i="9"/>
  <c r="E12307" i="9"/>
  <c r="D12307" i="9"/>
  <c r="E12306" i="9"/>
  <c r="D12306" i="9"/>
  <c r="E12305" i="9"/>
  <c r="D12305" i="9"/>
  <c r="E12304" i="9"/>
  <c r="D12304" i="9"/>
  <c r="E12303" i="9"/>
  <c r="D12303" i="9"/>
  <c r="E12302" i="9"/>
  <c r="D12302" i="9"/>
  <c r="E12301" i="9"/>
  <c r="D12301" i="9"/>
  <c r="E12300" i="9"/>
  <c r="D12300" i="9"/>
  <c r="E12299" i="9"/>
  <c r="D12299" i="9"/>
  <c r="E12298" i="9"/>
  <c r="D12298" i="9"/>
  <c r="E12297" i="9"/>
  <c r="D12297" i="9"/>
  <c r="E12296" i="9"/>
  <c r="D12296" i="9"/>
  <c r="E12295" i="9"/>
  <c r="D12295" i="9"/>
  <c r="E12294" i="9"/>
  <c r="D12294" i="9"/>
  <c r="E12293" i="9"/>
  <c r="D12293" i="9"/>
  <c r="E12292" i="9"/>
  <c r="D12292" i="9"/>
  <c r="E12291" i="9"/>
  <c r="D12291" i="9"/>
  <c r="E12290" i="9"/>
  <c r="D12290" i="9"/>
  <c r="E12289" i="9"/>
  <c r="D12289" i="9"/>
  <c r="E12288" i="9"/>
  <c r="D12288" i="9"/>
  <c r="E12287" i="9"/>
  <c r="D12287" i="9"/>
  <c r="E12286" i="9"/>
  <c r="D12286" i="9"/>
  <c r="E12285" i="9"/>
  <c r="D12285" i="9"/>
  <c r="E12284" i="9"/>
  <c r="D12284" i="9"/>
  <c r="E12283" i="9"/>
  <c r="D12283" i="9"/>
  <c r="E12282" i="9"/>
  <c r="D12282" i="9"/>
  <c r="E12281" i="9"/>
  <c r="D12281" i="9"/>
  <c r="E12280" i="9"/>
  <c r="D12280" i="9"/>
  <c r="E12279" i="9"/>
  <c r="D12279" i="9"/>
  <c r="E12278" i="9"/>
  <c r="D12278" i="9"/>
  <c r="E12277" i="9"/>
  <c r="D12277" i="9"/>
  <c r="E12276" i="9"/>
  <c r="D12276" i="9"/>
  <c r="E12275" i="9"/>
  <c r="D12275" i="9"/>
  <c r="E12274" i="9"/>
  <c r="D12274" i="9"/>
  <c r="E12273" i="9"/>
  <c r="D12273" i="9"/>
  <c r="E12272" i="9"/>
  <c r="D12272" i="9"/>
  <c r="E12271" i="9"/>
  <c r="D12271" i="9"/>
  <c r="E12270" i="9"/>
  <c r="D12270" i="9"/>
  <c r="E12269" i="9"/>
  <c r="D12269" i="9"/>
  <c r="E12268" i="9"/>
  <c r="D12268" i="9"/>
  <c r="E12267" i="9"/>
  <c r="D12267" i="9"/>
  <c r="E12266" i="9"/>
  <c r="D12266" i="9"/>
  <c r="E12265" i="9"/>
  <c r="D12265" i="9"/>
  <c r="E12264" i="9"/>
  <c r="D12264" i="9"/>
  <c r="E12263" i="9"/>
  <c r="D12263" i="9"/>
  <c r="E12262" i="9"/>
  <c r="D12262" i="9"/>
  <c r="E12261" i="9"/>
  <c r="D12261" i="9"/>
  <c r="E12260" i="9"/>
  <c r="D12260" i="9"/>
  <c r="E12259" i="9"/>
  <c r="D12259" i="9"/>
  <c r="E12258" i="9"/>
  <c r="D12258" i="9"/>
  <c r="E12257" i="9"/>
  <c r="D12257" i="9"/>
  <c r="E12256" i="9"/>
  <c r="D12256" i="9"/>
  <c r="E12255" i="9"/>
  <c r="D12255" i="9"/>
  <c r="E12254" i="9"/>
  <c r="D12254" i="9"/>
  <c r="E12253" i="9"/>
  <c r="D12253" i="9"/>
  <c r="E12252" i="9"/>
  <c r="D12252" i="9"/>
  <c r="E12251" i="9"/>
  <c r="D12251" i="9"/>
  <c r="E12250" i="9"/>
  <c r="D12250" i="9"/>
  <c r="E12249" i="9"/>
  <c r="D12249" i="9"/>
  <c r="E12248" i="9"/>
  <c r="D12248" i="9"/>
  <c r="E12247" i="9"/>
  <c r="D12247" i="9"/>
  <c r="E12246" i="9"/>
  <c r="D12246" i="9"/>
  <c r="E12245" i="9"/>
  <c r="D12245" i="9"/>
  <c r="E12244" i="9"/>
  <c r="D12244" i="9"/>
  <c r="E12243" i="9"/>
  <c r="D12243" i="9"/>
  <c r="E12242" i="9"/>
  <c r="D12242" i="9"/>
  <c r="E12241" i="9"/>
  <c r="D12241" i="9"/>
  <c r="E12240" i="9"/>
  <c r="D12240" i="9"/>
  <c r="E12239" i="9"/>
  <c r="D12239" i="9"/>
  <c r="E12238" i="9"/>
  <c r="D12238" i="9"/>
  <c r="E12237" i="9"/>
  <c r="D12237" i="9"/>
  <c r="E12236" i="9"/>
  <c r="D12236" i="9"/>
  <c r="E12235" i="9"/>
  <c r="D12235" i="9"/>
  <c r="E12234" i="9"/>
  <c r="D12234" i="9"/>
  <c r="E12233" i="9"/>
  <c r="D12233" i="9"/>
  <c r="E12232" i="9"/>
  <c r="D12232" i="9"/>
  <c r="E12231" i="9"/>
  <c r="D12231" i="9"/>
  <c r="E12230" i="9"/>
  <c r="D12230" i="9"/>
  <c r="E12229" i="9"/>
  <c r="D12229" i="9"/>
  <c r="E12228" i="9"/>
  <c r="D12228" i="9"/>
  <c r="E12227" i="9"/>
  <c r="D12227" i="9"/>
  <c r="E12226" i="9"/>
  <c r="D12226" i="9"/>
  <c r="E12225" i="9"/>
  <c r="D12225" i="9"/>
  <c r="E12224" i="9"/>
  <c r="D12224" i="9"/>
  <c r="E12223" i="9"/>
  <c r="D12223" i="9"/>
  <c r="E12222" i="9"/>
  <c r="D12222" i="9"/>
  <c r="E12221" i="9"/>
  <c r="D12221" i="9"/>
  <c r="E12220" i="9"/>
  <c r="D12220" i="9"/>
  <c r="E12219" i="9"/>
  <c r="D12219" i="9"/>
  <c r="E12218" i="9"/>
  <c r="D12218" i="9"/>
  <c r="E12217" i="9"/>
  <c r="D12217" i="9"/>
  <c r="E12216" i="9"/>
  <c r="D12216" i="9"/>
  <c r="E12215" i="9"/>
  <c r="D12215" i="9"/>
  <c r="E12214" i="9"/>
  <c r="D12214" i="9"/>
  <c r="E12213" i="9"/>
  <c r="D12213" i="9"/>
  <c r="E12212" i="9"/>
  <c r="D12212" i="9"/>
  <c r="E12211" i="9"/>
  <c r="D12211" i="9"/>
  <c r="E12210" i="9"/>
  <c r="D12210" i="9"/>
  <c r="E12209" i="9"/>
  <c r="D12209" i="9"/>
  <c r="E12208" i="9"/>
  <c r="D12208" i="9"/>
  <c r="E12207" i="9"/>
  <c r="D12207" i="9"/>
  <c r="E12206" i="9"/>
  <c r="D12206" i="9"/>
  <c r="E12205" i="9"/>
  <c r="D12205" i="9"/>
  <c r="E12204" i="9"/>
  <c r="D12204" i="9"/>
  <c r="E12203" i="9"/>
  <c r="D12203" i="9"/>
  <c r="E12202" i="9"/>
  <c r="D12202" i="9"/>
  <c r="E12201" i="9"/>
  <c r="D12201" i="9"/>
  <c r="E12200" i="9"/>
  <c r="D12200" i="9"/>
  <c r="E12199" i="9"/>
  <c r="D12199" i="9"/>
  <c r="E12198" i="9"/>
  <c r="D12198" i="9"/>
  <c r="E12197" i="9"/>
  <c r="D12197" i="9"/>
  <c r="E12196" i="9"/>
  <c r="D12196" i="9"/>
  <c r="E12195" i="9"/>
  <c r="D12195" i="9"/>
  <c r="E12194" i="9"/>
  <c r="D12194" i="9"/>
  <c r="E12193" i="9"/>
  <c r="D12193" i="9"/>
  <c r="E12192" i="9"/>
  <c r="D12192" i="9"/>
  <c r="E12191" i="9"/>
  <c r="D12191" i="9"/>
  <c r="E12190" i="9"/>
  <c r="D12190" i="9"/>
  <c r="E12189" i="9"/>
  <c r="D12189" i="9"/>
  <c r="E12188" i="9"/>
  <c r="D12188" i="9"/>
  <c r="E12187" i="9"/>
  <c r="D12187" i="9"/>
  <c r="E12186" i="9"/>
  <c r="D12186" i="9"/>
  <c r="E12185" i="9"/>
  <c r="D12185" i="9"/>
  <c r="E12184" i="9"/>
  <c r="D12184" i="9"/>
  <c r="E12183" i="9"/>
  <c r="D12183" i="9"/>
  <c r="E12182" i="9"/>
  <c r="D12182" i="9"/>
  <c r="E12181" i="9"/>
  <c r="D12181" i="9"/>
  <c r="E12180" i="9"/>
  <c r="D12180" i="9"/>
  <c r="E12179" i="9"/>
  <c r="D12179" i="9"/>
  <c r="E12178" i="9"/>
  <c r="D12178" i="9"/>
  <c r="E12177" i="9"/>
  <c r="D12177" i="9"/>
  <c r="E12176" i="9"/>
  <c r="D12176" i="9"/>
  <c r="E12175" i="9"/>
  <c r="D12175" i="9"/>
  <c r="E12174" i="9"/>
  <c r="D12174" i="9"/>
  <c r="E12173" i="9"/>
  <c r="D12173" i="9"/>
  <c r="E12172" i="9"/>
  <c r="D12172" i="9"/>
  <c r="E12171" i="9"/>
  <c r="D12171" i="9"/>
  <c r="E12170" i="9"/>
  <c r="D12170" i="9"/>
  <c r="E12169" i="9"/>
  <c r="D12169" i="9"/>
  <c r="E12168" i="9"/>
  <c r="D12168" i="9"/>
  <c r="E12167" i="9"/>
  <c r="D12167" i="9"/>
  <c r="E12166" i="9"/>
  <c r="D12166" i="9"/>
  <c r="E12165" i="9"/>
  <c r="D12165" i="9"/>
  <c r="E12164" i="9"/>
  <c r="D12164" i="9"/>
  <c r="E12163" i="9"/>
  <c r="D12163" i="9"/>
  <c r="E12162" i="9"/>
  <c r="D12162" i="9"/>
  <c r="E12161" i="9"/>
  <c r="D12161" i="9"/>
  <c r="E12160" i="9"/>
  <c r="D12160" i="9"/>
  <c r="E12159" i="9"/>
  <c r="D12159" i="9"/>
  <c r="E12158" i="9"/>
  <c r="D12158" i="9"/>
  <c r="E12157" i="9"/>
  <c r="D12157" i="9"/>
  <c r="E12156" i="9"/>
  <c r="D12156" i="9"/>
  <c r="E12155" i="9"/>
  <c r="D12155" i="9"/>
  <c r="E12154" i="9"/>
  <c r="D12154" i="9"/>
  <c r="E12153" i="9"/>
  <c r="D12153" i="9"/>
  <c r="E12152" i="9"/>
  <c r="D12152" i="9"/>
  <c r="E12151" i="9"/>
  <c r="D12151" i="9"/>
  <c r="E12150" i="9"/>
  <c r="D12150" i="9"/>
  <c r="E12149" i="9"/>
  <c r="D12149" i="9"/>
  <c r="E12148" i="9"/>
  <c r="D12148" i="9"/>
  <c r="E12147" i="9"/>
  <c r="D12147" i="9"/>
  <c r="E12146" i="9"/>
  <c r="D12146" i="9"/>
  <c r="E12145" i="9"/>
  <c r="D12145" i="9"/>
  <c r="E12144" i="9"/>
  <c r="D12144" i="9"/>
  <c r="E12143" i="9"/>
  <c r="D12143" i="9"/>
  <c r="E12142" i="9"/>
  <c r="D12142" i="9"/>
  <c r="E12141" i="9"/>
  <c r="D12141" i="9"/>
  <c r="E12140" i="9"/>
  <c r="D12140" i="9"/>
  <c r="E12139" i="9"/>
  <c r="D12139" i="9"/>
  <c r="E12138" i="9"/>
  <c r="D12138" i="9"/>
  <c r="E12137" i="9"/>
  <c r="D12137" i="9"/>
  <c r="E12136" i="9"/>
  <c r="D12136" i="9"/>
  <c r="E12135" i="9"/>
  <c r="D12135" i="9"/>
  <c r="E12134" i="9"/>
  <c r="D12134" i="9"/>
  <c r="E12133" i="9"/>
  <c r="D12133" i="9"/>
  <c r="E12132" i="9"/>
  <c r="D12132" i="9"/>
  <c r="E12131" i="9"/>
  <c r="D12131" i="9"/>
  <c r="E12130" i="9"/>
  <c r="D12130" i="9"/>
  <c r="E12129" i="9"/>
  <c r="D12129" i="9"/>
  <c r="E12128" i="9"/>
  <c r="D12128" i="9"/>
  <c r="E12127" i="9"/>
  <c r="D12127" i="9"/>
  <c r="E12126" i="9"/>
  <c r="D12126" i="9"/>
  <c r="E12125" i="9"/>
  <c r="D12125" i="9"/>
  <c r="E12124" i="9"/>
  <c r="D12124" i="9"/>
  <c r="E12123" i="9"/>
  <c r="D12123" i="9"/>
  <c r="E12122" i="9"/>
  <c r="D12122" i="9"/>
  <c r="E12121" i="9"/>
  <c r="D12121" i="9"/>
  <c r="E12120" i="9"/>
  <c r="D12120" i="9"/>
  <c r="E12119" i="9"/>
  <c r="D12119" i="9"/>
  <c r="E12118" i="9"/>
  <c r="D12118" i="9"/>
  <c r="E12117" i="9"/>
  <c r="D12117" i="9"/>
  <c r="E12116" i="9"/>
  <c r="D12116" i="9"/>
  <c r="E12115" i="9"/>
  <c r="D12115" i="9"/>
  <c r="E12114" i="9"/>
  <c r="D12114" i="9"/>
  <c r="E12113" i="9"/>
  <c r="D12113" i="9"/>
  <c r="E12112" i="9"/>
  <c r="D12112" i="9"/>
  <c r="E12111" i="9"/>
  <c r="D12111" i="9"/>
  <c r="E12110" i="9"/>
  <c r="D12110" i="9"/>
  <c r="E12109" i="9"/>
  <c r="D12109" i="9"/>
  <c r="E12108" i="9"/>
  <c r="D12108" i="9"/>
  <c r="E12107" i="9"/>
  <c r="D12107" i="9"/>
  <c r="E12106" i="9"/>
  <c r="D12106" i="9"/>
  <c r="E12105" i="9"/>
  <c r="D12105" i="9"/>
  <c r="E12104" i="9"/>
  <c r="D12104" i="9"/>
  <c r="E12103" i="9"/>
  <c r="D12103" i="9"/>
  <c r="E12102" i="9"/>
  <c r="D12102" i="9"/>
  <c r="E12101" i="9"/>
  <c r="D12101" i="9"/>
  <c r="E12100" i="9"/>
  <c r="D12100" i="9"/>
  <c r="E12099" i="9"/>
  <c r="D12099" i="9"/>
  <c r="E12098" i="9"/>
  <c r="D12098" i="9"/>
  <c r="E12097" i="9"/>
  <c r="D12097" i="9"/>
  <c r="E12096" i="9"/>
  <c r="D12096" i="9"/>
  <c r="E12095" i="9"/>
  <c r="D12095" i="9"/>
  <c r="E12094" i="9"/>
  <c r="D12094" i="9"/>
  <c r="E12093" i="9"/>
  <c r="D12093" i="9"/>
  <c r="E12092" i="9"/>
  <c r="D12092" i="9"/>
  <c r="E12091" i="9"/>
  <c r="D12091" i="9"/>
  <c r="E12090" i="9"/>
  <c r="D12090" i="9"/>
  <c r="E12089" i="9"/>
  <c r="D12089" i="9"/>
  <c r="E12088" i="9"/>
  <c r="D12088" i="9"/>
  <c r="E12087" i="9"/>
  <c r="D12087" i="9"/>
  <c r="E12086" i="9"/>
  <c r="D12086" i="9"/>
  <c r="E12085" i="9"/>
  <c r="D12085" i="9"/>
  <c r="E12084" i="9"/>
  <c r="D12084" i="9"/>
  <c r="E12083" i="9"/>
  <c r="D12083" i="9"/>
  <c r="E12082" i="9"/>
  <c r="D12082" i="9"/>
  <c r="E12081" i="9"/>
  <c r="D12081" i="9"/>
  <c r="E12080" i="9"/>
  <c r="D12080" i="9"/>
  <c r="E12079" i="9"/>
  <c r="D12079" i="9"/>
  <c r="E12078" i="9"/>
  <c r="D12078" i="9"/>
  <c r="E12077" i="9"/>
  <c r="D12077" i="9"/>
  <c r="E12076" i="9"/>
  <c r="D12076" i="9"/>
  <c r="E12075" i="9"/>
  <c r="D12075" i="9"/>
  <c r="E12074" i="9"/>
  <c r="D12074" i="9"/>
  <c r="E12073" i="9"/>
  <c r="D12073" i="9"/>
  <c r="E12072" i="9"/>
  <c r="D12072" i="9"/>
  <c r="E12071" i="9"/>
  <c r="D12071" i="9"/>
  <c r="E12070" i="9"/>
  <c r="D12070" i="9"/>
  <c r="E12069" i="9"/>
  <c r="D12069" i="9"/>
  <c r="E12068" i="9"/>
  <c r="D12068" i="9"/>
  <c r="E12067" i="9"/>
  <c r="D12067" i="9"/>
  <c r="E12066" i="9"/>
  <c r="D12066" i="9"/>
  <c r="E12065" i="9"/>
  <c r="D12065" i="9"/>
  <c r="E12064" i="9"/>
  <c r="D12064" i="9"/>
  <c r="E12063" i="9"/>
  <c r="D12063" i="9"/>
  <c r="E12062" i="9"/>
  <c r="D12062" i="9"/>
  <c r="E12061" i="9"/>
  <c r="D12061" i="9"/>
  <c r="E12060" i="9"/>
  <c r="D12060" i="9"/>
  <c r="E12059" i="9"/>
  <c r="D12059" i="9"/>
  <c r="E12058" i="9"/>
  <c r="D12058" i="9"/>
  <c r="E12057" i="9"/>
  <c r="D12057" i="9"/>
  <c r="E12056" i="9"/>
  <c r="D12056" i="9"/>
  <c r="E12055" i="9"/>
  <c r="D12055" i="9"/>
  <c r="E12054" i="9"/>
  <c r="D12054" i="9"/>
  <c r="E12053" i="9"/>
  <c r="D12053" i="9"/>
  <c r="E12052" i="9"/>
  <c r="D12052" i="9"/>
  <c r="E12051" i="9"/>
  <c r="D12051" i="9"/>
  <c r="E12050" i="9"/>
  <c r="D12050" i="9"/>
  <c r="E12049" i="9"/>
  <c r="D12049" i="9"/>
  <c r="E12048" i="9"/>
  <c r="D12048" i="9"/>
  <c r="E12047" i="9"/>
  <c r="D12047" i="9"/>
  <c r="E12046" i="9"/>
  <c r="D12046" i="9"/>
  <c r="E12045" i="9"/>
  <c r="D12045" i="9"/>
  <c r="E12044" i="9"/>
  <c r="D12044" i="9"/>
  <c r="E12043" i="9"/>
  <c r="D12043" i="9"/>
  <c r="E12042" i="9"/>
  <c r="D12042" i="9"/>
  <c r="E12041" i="9"/>
  <c r="D12041" i="9"/>
  <c r="E12040" i="9"/>
  <c r="D12040" i="9"/>
  <c r="E12039" i="9"/>
  <c r="D12039" i="9"/>
  <c r="E12038" i="9"/>
  <c r="D12038" i="9"/>
  <c r="E12037" i="9"/>
  <c r="D12037" i="9"/>
  <c r="E12036" i="9"/>
  <c r="D12036" i="9"/>
  <c r="E12035" i="9"/>
  <c r="D12035" i="9"/>
  <c r="E12034" i="9"/>
  <c r="D12034" i="9"/>
  <c r="E12033" i="9"/>
  <c r="D12033" i="9"/>
  <c r="E12032" i="9"/>
  <c r="D12032" i="9"/>
  <c r="E12031" i="9"/>
  <c r="D12031" i="9"/>
  <c r="E12030" i="9"/>
  <c r="D12030" i="9"/>
  <c r="E12029" i="9"/>
  <c r="D12029" i="9"/>
  <c r="E12028" i="9"/>
  <c r="D12028" i="9"/>
  <c r="E12027" i="9"/>
  <c r="D12027" i="9"/>
  <c r="E12026" i="9"/>
  <c r="D12026" i="9"/>
  <c r="E12025" i="9"/>
  <c r="D12025" i="9"/>
  <c r="E12024" i="9"/>
  <c r="D12024" i="9"/>
  <c r="E12023" i="9"/>
  <c r="D12023" i="9"/>
  <c r="E12022" i="9"/>
  <c r="D12022" i="9"/>
  <c r="E12021" i="9"/>
  <c r="D12021" i="9"/>
  <c r="E12020" i="9"/>
  <c r="D12020" i="9"/>
  <c r="E12019" i="9"/>
  <c r="D12019" i="9"/>
  <c r="E12018" i="9"/>
  <c r="D12018" i="9"/>
  <c r="E12017" i="9"/>
  <c r="D12017" i="9"/>
  <c r="E12016" i="9"/>
  <c r="D12016" i="9"/>
  <c r="E12015" i="9"/>
  <c r="D12015" i="9"/>
  <c r="E12014" i="9"/>
  <c r="D12014" i="9"/>
  <c r="E12013" i="9"/>
  <c r="D12013" i="9"/>
  <c r="E12012" i="9"/>
  <c r="D12012" i="9"/>
  <c r="E12011" i="9"/>
  <c r="D12011" i="9"/>
  <c r="E12010" i="9"/>
  <c r="D12010" i="9"/>
  <c r="E12009" i="9"/>
  <c r="D12009" i="9"/>
  <c r="E12008" i="9"/>
  <c r="D12008" i="9"/>
  <c r="E12007" i="9"/>
  <c r="D12007" i="9"/>
  <c r="E12006" i="9"/>
  <c r="D12006" i="9"/>
  <c r="E12005" i="9"/>
  <c r="D12005" i="9"/>
  <c r="E12004" i="9"/>
  <c r="D12004" i="9"/>
  <c r="E12003" i="9"/>
  <c r="D12003" i="9"/>
  <c r="E12002" i="9"/>
  <c r="D12002" i="9"/>
  <c r="E12001" i="9"/>
  <c r="D12001" i="9"/>
  <c r="E12000" i="9"/>
  <c r="D12000" i="9"/>
  <c r="E11999" i="9"/>
  <c r="D11999" i="9"/>
  <c r="E11998" i="9"/>
  <c r="D11998" i="9"/>
  <c r="E11997" i="9"/>
  <c r="D11997" i="9"/>
  <c r="E11996" i="9"/>
  <c r="D11996" i="9"/>
  <c r="E11995" i="9"/>
  <c r="D11995" i="9"/>
  <c r="E11994" i="9"/>
  <c r="D11994" i="9"/>
  <c r="E11993" i="9"/>
  <c r="D11993" i="9"/>
  <c r="E11992" i="9"/>
  <c r="D11992" i="9"/>
  <c r="E11991" i="9"/>
  <c r="D11991" i="9"/>
  <c r="E11990" i="9"/>
  <c r="D11990" i="9"/>
  <c r="E11989" i="9"/>
  <c r="D11989" i="9"/>
  <c r="E11988" i="9"/>
  <c r="D11988" i="9"/>
  <c r="E11987" i="9"/>
  <c r="D11987" i="9"/>
  <c r="E11986" i="9"/>
  <c r="D11986" i="9"/>
  <c r="E11985" i="9"/>
  <c r="D11985" i="9"/>
  <c r="E11984" i="9"/>
  <c r="D11984" i="9"/>
  <c r="E11983" i="9"/>
  <c r="D11983" i="9"/>
  <c r="E11982" i="9"/>
  <c r="D11982" i="9"/>
  <c r="E11981" i="9"/>
  <c r="D11981" i="9"/>
  <c r="E11980" i="9"/>
  <c r="D11980" i="9"/>
  <c r="E11979" i="9"/>
  <c r="D11979" i="9"/>
  <c r="E11978" i="9"/>
  <c r="D11978" i="9"/>
  <c r="E11977" i="9"/>
  <c r="D11977" i="9"/>
  <c r="E11976" i="9"/>
  <c r="D11976" i="9"/>
  <c r="E11975" i="9"/>
  <c r="D11975" i="9"/>
  <c r="E11974" i="9"/>
  <c r="D11974" i="9"/>
  <c r="E11973" i="9"/>
  <c r="D11973" i="9"/>
  <c r="E11972" i="9"/>
  <c r="D11972" i="9"/>
  <c r="E11971" i="9"/>
  <c r="D11971" i="9"/>
  <c r="E11970" i="9"/>
  <c r="D11970" i="9"/>
  <c r="E11969" i="9"/>
  <c r="D11969" i="9"/>
  <c r="E11968" i="9"/>
  <c r="D11968" i="9"/>
  <c r="E11967" i="9"/>
  <c r="D11967" i="9"/>
  <c r="E11966" i="9"/>
  <c r="D11966" i="9"/>
  <c r="E11965" i="9"/>
  <c r="D11965" i="9"/>
  <c r="E11964" i="9"/>
  <c r="D11964" i="9"/>
  <c r="E11963" i="9"/>
  <c r="D11963" i="9"/>
  <c r="E11962" i="9"/>
  <c r="D11962" i="9"/>
  <c r="E11961" i="9"/>
  <c r="D11961" i="9"/>
  <c r="E11960" i="9"/>
  <c r="D11960" i="9"/>
  <c r="E11959" i="9"/>
  <c r="D11959" i="9"/>
  <c r="E11958" i="9"/>
  <c r="D11958" i="9"/>
  <c r="E11957" i="9"/>
  <c r="D11957" i="9"/>
  <c r="E11956" i="9"/>
  <c r="D11956" i="9"/>
  <c r="E11955" i="9"/>
  <c r="D11955" i="9"/>
  <c r="E11954" i="9"/>
  <c r="D11954" i="9"/>
  <c r="E11953" i="9"/>
  <c r="D11953" i="9"/>
  <c r="E11952" i="9"/>
  <c r="D11952" i="9"/>
  <c r="E11951" i="9"/>
  <c r="D11951" i="9"/>
  <c r="E11950" i="9"/>
  <c r="D11950" i="9"/>
  <c r="E11949" i="9"/>
  <c r="D11949" i="9"/>
  <c r="E11948" i="9"/>
  <c r="D11948" i="9"/>
  <c r="E11947" i="9"/>
  <c r="D11947" i="9"/>
  <c r="E11946" i="9"/>
  <c r="D11946" i="9"/>
  <c r="E11945" i="9"/>
  <c r="D11945" i="9"/>
  <c r="E11944" i="9"/>
  <c r="D11944" i="9"/>
  <c r="E11943" i="9"/>
  <c r="D11943" i="9"/>
  <c r="E11942" i="9"/>
  <c r="D11942" i="9"/>
  <c r="E11941" i="9"/>
  <c r="D11941" i="9"/>
  <c r="E11940" i="9"/>
  <c r="D11940" i="9"/>
  <c r="E11939" i="9"/>
  <c r="D11939" i="9"/>
  <c r="E11938" i="9"/>
  <c r="D11938" i="9"/>
  <c r="E11937" i="9"/>
  <c r="D11937" i="9"/>
  <c r="E11936" i="9"/>
  <c r="D11936" i="9"/>
  <c r="E11935" i="9"/>
  <c r="D11935" i="9"/>
  <c r="E11934" i="9"/>
  <c r="D11934" i="9"/>
  <c r="E11933" i="9"/>
  <c r="D11933" i="9"/>
  <c r="E11932" i="9"/>
  <c r="D11932" i="9"/>
  <c r="E11931" i="9"/>
  <c r="D11931" i="9"/>
  <c r="E11930" i="9"/>
  <c r="D11930" i="9"/>
  <c r="E11929" i="9"/>
  <c r="D11929" i="9"/>
  <c r="E11928" i="9"/>
  <c r="D11928" i="9"/>
  <c r="E11927" i="9"/>
  <c r="D11927" i="9"/>
  <c r="E11926" i="9"/>
  <c r="D11926" i="9"/>
  <c r="E11925" i="9"/>
  <c r="D11925" i="9"/>
  <c r="E11924" i="9"/>
  <c r="D11924" i="9"/>
  <c r="E11923" i="9"/>
  <c r="D11923" i="9"/>
  <c r="E11922" i="9"/>
  <c r="D11922" i="9"/>
  <c r="E11921" i="9"/>
  <c r="D11921" i="9"/>
  <c r="E11920" i="9"/>
  <c r="D11920" i="9"/>
  <c r="E11919" i="9"/>
  <c r="D11919" i="9"/>
  <c r="E11918" i="9"/>
  <c r="D11918" i="9"/>
  <c r="E11917" i="9"/>
  <c r="D11917" i="9"/>
  <c r="E11916" i="9"/>
  <c r="D11916" i="9"/>
  <c r="E11915" i="9"/>
  <c r="D11915" i="9"/>
  <c r="E11914" i="9"/>
  <c r="D11914" i="9"/>
  <c r="E11913" i="9"/>
  <c r="D11913" i="9"/>
  <c r="E11912" i="9"/>
  <c r="D11912" i="9"/>
  <c r="E11911" i="9"/>
  <c r="D11911" i="9"/>
  <c r="E11910" i="9"/>
  <c r="D11910" i="9"/>
  <c r="E11909" i="9"/>
  <c r="D11909" i="9"/>
  <c r="E11908" i="9"/>
  <c r="D11908" i="9"/>
  <c r="E11907" i="9"/>
  <c r="D11907" i="9"/>
  <c r="E11906" i="9"/>
  <c r="D11906" i="9"/>
  <c r="E11905" i="9"/>
  <c r="D11905" i="9"/>
  <c r="E11904" i="9"/>
  <c r="D11904" i="9"/>
  <c r="E11903" i="9"/>
  <c r="D11903" i="9"/>
  <c r="E11902" i="9"/>
  <c r="D11902" i="9"/>
  <c r="E11901" i="9"/>
  <c r="D11901" i="9"/>
  <c r="E11900" i="9"/>
  <c r="D11900" i="9"/>
  <c r="E11899" i="9"/>
  <c r="D11899" i="9"/>
  <c r="E11898" i="9"/>
  <c r="D11898" i="9"/>
  <c r="E11897" i="9"/>
  <c r="D11897" i="9"/>
  <c r="E11896" i="9"/>
  <c r="D11896" i="9"/>
  <c r="E11895" i="9"/>
  <c r="D11895" i="9"/>
  <c r="E11894" i="9"/>
  <c r="D11894" i="9"/>
  <c r="E11893" i="9"/>
  <c r="D11893" i="9"/>
  <c r="E11892" i="9"/>
  <c r="D11892" i="9"/>
  <c r="E11891" i="9"/>
  <c r="D11891" i="9"/>
  <c r="E11890" i="9"/>
  <c r="D11890" i="9"/>
  <c r="E11889" i="9"/>
  <c r="D11889" i="9"/>
  <c r="E11888" i="9"/>
  <c r="D11888" i="9"/>
  <c r="E11887" i="9"/>
  <c r="D11887" i="9"/>
  <c r="E11886" i="9"/>
  <c r="D11886" i="9"/>
  <c r="E11885" i="9"/>
  <c r="D11885" i="9"/>
  <c r="E11884" i="9"/>
  <c r="D11884" i="9"/>
  <c r="E11883" i="9"/>
  <c r="D11883" i="9"/>
  <c r="E11882" i="9"/>
  <c r="D11882" i="9"/>
  <c r="E11881" i="9"/>
  <c r="D11881" i="9"/>
  <c r="E11880" i="9"/>
  <c r="D11880" i="9"/>
  <c r="E11879" i="9"/>
  <c r="D11879" i="9"/>
  <c r="E11878" i="9"/>
  <c r="D11878" i="9"/>
  <c r="E11877" i="9"/>
  <c r="D11877" i="9"/>
  <c r="E11876" i="9"/>
  <c r="D11876" i="9"/>
  <c r="E11875" i="9"/>
  <c r="D11875" i="9"/>
  <c r="E11874" i="9"/>
  <c r="D11874" i="9"/>
  <c r="E11873" i="9"/>
  <c r="D11873" i="9"/>
  <c r="E11872" i="9"/>
  <c r="D11872" i="9"/>
  <c r="E11871" i="9"/>
  <c r="D11871" i="9"/>
  <c r="E11870" i="9"/>
  <c r="D11870" i="9"/>
  <c r="E11869" i="9"/>
  <c r="D11869" i="9"/>
  <c r="E11868" i="9"/>
  <c r="D11868" i="9"/>
  <c r="E11867" i="9"/>
  <c r="D11867" i="9"/>
  <c r="E11866" i="9"/>
  <c r="D11866" i="9"/>
  <c r="E11865" i="9"/>
  <c r="D11865" i="9"/>
  <c r="E11864" i="9"/>
  <c r="D11864" i="9"/>
  <c r="E11863" i="9"/>
  <c r="D11863" i="9"/>
  <c r="E11862" i="9"/>
  <c r="D11862" i="9"/>
  <c r="E11861" i="9"/>
  <c r="D11861" i="9"/>
  <c r="E11860" i="9"/>
  <c r="D11860" i="9"/>
  <c r="E11859" i="9"/>
  <c r="D11859" i="9"/>
  <c r="E11858" i="9"/>
  <c r="D11858" i="9"/>
  <c r="E11857" i="9"/>
  <c r="D11857" i="9"/>
  <c r="E11856" i="9"/>
  <c r="D11856" i="9"/>
  <c r="E11855" i="9"/>
  <c r="D11855" i="9"/>
  <c r="E11854" i="9"/>
  <c r="D11854" i="9"/>
  <c r="E11853" i="9"/>
  <c r="D11853" i="9"/>
  <c r="E11852" i="9"/>
  <c r="D11852" i="9"/>
  <c r="E11851" i="9"/>
  <c r="D11851" i="9"/>
  <c r="E11850" i="9"/>
  <c r="D11850" i="9"/>
  <c r="E11849" i="9"/>
  <c r="D11849" i="9"/>
  <c r="E11848" i="9"/>
  <c r="D11848" i="9"/>
  <c r="E11847" i="9"/>
  <c r="D11847" i="9"/>
  <c r="E11846" i="9"/>
  <c r="D11846" i="9"/>
  <c r="E11845" i="9"/>
  <c r="D11845" i="9"/>
  <c r="E11844" i="9"/>
  <c r="D11844" i="9"/>
  <c r="E11843" i="9"/>
  <c r="D11843" i="9"/>
  <c r="E11842" i="9"/>
  <c r="D11842" i="9"/>
  <c r="E11841" i="9"/>
  <c r="D11841" i="9"/>
  <c r="E11840" i="9"/>
  <c r="D11840" i="9"/>
  <c r="E11839" i="9"/>
  <c r="D11839" i="9"/>
  <c r="E11838" i="9"/>
  <c r="D11838" i="9"/>
  <c r="E11837" i="9"/>
  <c r="D11837" i="9"/>
  <c r="E11836" i="9"/>
  <c r="D11836" i="9"/>
  <c r="E11835" i="9"/>
  <c r="D11835" i="9"/>
  <c r="E11834" i="9"/>
  <c r="D11834" i="9"/>
  <c r="E11833" i="9"/>
  <c r="D11833" i="9"/>
  <c r="E11832" i="9"/>
  <c r="D11832" i="9"/>
  <c r="E11831" i="9"/>
  <c r="D11831" i="9"/>
  <c r="E11830" i="9"/>
  <c r="D11830" i="9"/>
  <c r="E11829" i="9"/>
  <c r="D11829" i="9"/>
  <c r="E11828" i="9"/>
  <c r="D11828" i="9"/>
  <c r="E11827" i="9"/>
  <c r="D11827" i="9"/>
  <c r="E11826" i="9"/>
  <c r="D11826" i="9"/>
  <c r="E11825" i="9"/>
  <c r="D11825" i="9"/>
  <c r="E11824" i="9"/>
  <c r="D11824" i="9"/>
  <c r="E11823" i="9"/>
  <c r="D11823" i="9"/>
  <c r="E11822" i="9"/>
  <c r="D11822" i="9"/>
  <c r="E11821" i="9"/>
  <c r="D11821" i="9"/>
  <c r="E11820" i="9"/>
  <c r="D11820" i="9"/>
  <c r="E11819" i="9"/>
  <c r="D11819" i="9"/>
  <c r="E11818" i="9"/>
  <c r="D11818" i="9"/>
  <c r="E11817" i="9"/>
  <c r="D11817" i="9"/>
  <c r="E11816" i="9"/>
  <c r="D11816" i="9"/>
  <c r="E11815" i="9"/>
  <c r="D11815" i="9"/>
  <c r="E11814" i="9"/>
  <c r="D11814" i="9"/>
  <c r="E11813" i="9"/>
  <c r="D11813" i="9"/>
  <c r="E11812" i="9"/>
  <c r="D11812" i="9"/>
  <c r="E11811" i="9"/>
  <c r="D11811" i="9"/>
  <c r="E11810" i="9"/>
  <c r="D11810" i="9"/>
  <c r="E11809" i="9"/>
  <c r="D11809" i="9"/>
  <c r="E11808" i="9"/>
  <c r="D11808" i="9"/>
  <c r="E11807" i="9"/>
  <c r="D11807" i="9"/>
  <c r="E11806" i="9"/>
  <c r="D11806" i="9"/>
  <c r="E11805" i="9"/>
  <c r="D11805" i="9"/>
  <c r="E11804" i="9"/>
  <c r="D11804" i="9"/>
  <c r="E11803" i="9"/>
  <c r="D11803" i="9"/>
  <c r="E11802" i="9"/>
  <c r="D11802" i="9"/>
  <c r="E11801" i="9"/>
  <c r="D11801" i="9"/>
  <c r="E11800" i="9"/>
  <c r="D11800" i="9"/>
  <c r="E11799" i="9"/>
  <c r="D11799" i="9"/>
  <c r="E11798" i="9"/>
  <c r="D11798" i="9"/>
  <c r="E11797" i="9"/>
  <c r="D11797" i="9"/>
  <c r="E11796" i="9"/>
  <c r="D11796" i="9"/>
  <c r="E11795" i="9"/>
  <c r="D11795" i="9"/>
  <c r="E11794" i="9"/>
  <c r="D11794" i="9"/>
  <c r="E11793" i="9"/>
  <c r="D11793" i="9"/>
  <c r="E11792" i="9"/>
  <c r="D11792" i="9"/>
  <c r="E11791" i="9"/>
  <c r="D11791" i="9"/>
  <c r="E11790" i="9"/>
  <c r="D11790" i="9"/>
  <c r="E11789" i="9"/>
  <c r="D11789" i="9"/>
  <c r="E11788" i="9"/>
  <c r="D11788" i="9"/>
  <c r="E11787" i="9"/>
  <c r="D11787" i="9"/>
  <c r="E11786" i="9"/>
  <c r="D11786" i="9"/>
  <c r="E11785" i="9"/>
  <c r="D11785" i="9"/>
  <c r="E11784" i="9"/>
  <c r="D11784" i="9"/>
  <c r="E11783" i="9"/>
  <c r="D11783" i="9"/>
  <c r="E11782" i="9"/>
  <c r="D11782" i="9"/>
  <c r="E11781" i="9"/>
  <c r="D11781" i="9"/>
  <c r="E11780" i="9"/>
  <c r="D11780" i="9"/>
  <c r="E11779" i="9"/>
  <c r="D11779" i="9"/>
  <c r="E11778" i="9"/>
  <c r="D11778" i="9"/>
  <c r="E11777" i="9"/>
  <c r="D11777" i="9"/>
  <c r="E11776" i="9"/>
  <c r="D11776" i="9"/>
  <c r="E11775" i="9"/>
  <c r="D11775" i="9"/>
  <c r="E11774" i="9"/>
  <c r="D11774" i="9"/>
  <c r="E11773" i="9"/>
  <c r="D11773" i="9"/>
  <c r="E11772" i="9"/>
  <c r="D11772" i="9"/>
  <c r="E11771" i="9"/>
  <c r="D11771" i="9"/>
  <c r="E11770" i="9"/>
  <c r="D11770" i="9"/>
  <c r="E11769" i="9"/>
  <c r="D11769" i="9"/>
  <c r="E11768" i="9"/>
  <c r="D11768" i="9"/>
  <c r="E11767" i="9"/>
  <c r="D11767" i="9"/>
  <c r="E11766" i="9"/>
  <c r="D11766" i="9"/>
  <c r="E11765" i="9"/>
  <c r="D11765" i="9"/>
  <c r="E11764" i="9"/>
  <c r="D11764" i="9"/>
  <c r="E11763" i="9"/>
  <c r="D11763" i="9"/>
  <c r="E11762" i="9"/>
  <c r="D11762" i="9"/>
  <c r="E11761" i="9"/>
  <c r="D11761" i="9"/>
  <c r="E11760" i="9"/>
  <c r="D11760" i="9"/>
  <c r="E11759" i="9"/>
  <c r="D11759" i="9"/>
  <c r="E11758" i="9"/>
  <c r="D11758" i="9"/>
  <c r="E11757" i="9"/>
  <c r="D11757" i="9"/>
  <c r="E11756" i="9"/>
  <c r="D11756" i="9"/>
  <c r="E11755" i="9"/>
  <c r="D11755" i="9"/>
  <c r="E11754" i="9"/>
  <c r="D11754" i="9"/>
  <c r="E11753" i="9"/>
  <c r="D11753" i="9"/>
  <c r="E11752" i="9"/>
  <c r="D11752" i="9"/>
  <c r="E11751" i="9"/>
  <c r="D11751" i="9"/>
  <c r="E11750" i="9"/>
  <c r="D11750" i="9"/>
  <c r="E11749" i="9"/>
  <c r="D11749" i="9"/>
  <c r="E11748" i="9"/>
  <c r="D11748" i="9"/>
  <c r="E11747" i="9"/>
  <c r="D11747" i="9"/>
  <c r="E11746" i="9"/>
  <c r="D11746" i="9"/>
  <c r="E11745" i="9"/>
  <c r="D11745" i="9"/>
  <c r="E11744" i="9"/>
  <c r="D11744" i="9"/>
  <c r="E11743" i="9"/>
  <c r="D11743" i="9"/>
  <c r="E11742" i="9"/>
  <c r="D11742" i="9"/>
  <c r="E11741" i="9"/>
  <c r="D11741" i="9"/>
  <c r="E11740" i="9"/>
  <c r="D11740" i="9"/>
  <c r="E11739" i="9"/>
  <c r="D11739" i="9"/>
  <c r="E11738" i="9"/>
  <c r="D11738" i="9"/>
  <c r="E11737" i="9"/>
  <c r="D11737" i="9"/>
  <c r="E11736" i="9"/>
  <c r="D11736" i="9"/>
  <c r="E11735" i="9"/>
  <c r="D11735" i="9"/>
  <c r="E11734" i="9"/>
  <c r="D11734" i="9"/>
  <c r="E11733" i="9"/>
  <c r="D11733" i="9"/>
  <c r="E11732" i="9"/>
  <c r="D11732" i="9"/>
  <c r="E11731" i="9"/>
  <c r="D11731" i="9"/>
  <c r="E11730" i="9"/>
  <c r="D11730" i="9"/>
  <c r="E11729" i="9"/>
  <c r="D11729" i="9"/>
  <c r="E11728" i="9"/>
  <c r="D11728" i="9"/>
  <c r="E11727" i="9"/>
  <c r="D11727" i="9"/>
  <c r="E11726" i="9"/>
  <c r="D11726" i="9"/>
  <c r="E11725" i="9"/>
  <c r="D11725" i="9"/>
  <c r="E11724" i="9"/>
  <c r="D11724" i="9"/>
  <c r="E11723" i="9"/>
  <c r="D11723" i="9"/>
  <c r="E11722" i="9"/>
  <c r="D11722" i="9"/>
  <c r="E11721" i="9"/>
  <c r="D11721" i="9"/>
  <c r="E11720" i="9"/>
  <c r="D11720" i="9"/>
  <c r="E11719" i="9"/>
  <c r="D11719" i="9"/>
  <c r="E11718" i="9"/>
  <c r="D11718" i="9"/>
  <c r="E11717" i="9"/>
  <c r="D11717" i="9"/>
  <c r="E11716" i="9"/>
  <c r="D11716" i="9"/>
  <c r="E11715" i="9"/>
  <c r="D11715" i="9"/>
  <c r="E11714" i="9"/>
  <c r="D11714" i="9"/>
  <c r="E11713" i="9"/>
  <c r="D11713" i="9"/>
  <c r="E11712" i="9"/>
  <c r="D11712" i="9"/>
  <c r="E11711" i="9"/>
  <c r="D11711" i="9"/>
  <c r="E11710" i="9"/>
  <c r="D11710" i="9"/>
  <c r="E11709" i="9"/>
  <c r="D11709" i="9"/>
  <c r="E11708" i="9"/>
  <c r="D11708" i="9"/>
  <c r="E11707" i="9"/>
  <c r="D11707" i="9"/>
  <c r="E11706" i="9"/>
  <c r="D11706" i="9"/>
  <c r="E11705" i="9"/>
  <c r="D11705" i="9"/>
  <c r="E11704" i="9"/>
  <c r="D11704" i="9"/>
  <c r="E11703" i="9"/>
  <c r="D11703" i="9"/>
  <c r="E11702" i="9"/>
  <c r="D11702" i="9"/>
  <c r="E11701" i="9"/>
  <c r="D11701" i="9"/>
  <c r="E11700" i="9"/>
  <c r="D11700" i="9"/>
  <c r="E11699" i="9"/>
  <c r="D11699" i="9"/>
  <c r="E11698" i="9"/>
  <c r="D11698" i="9"/>
  <c r="E11697" i="9"/>
  <c r="D11697" i="9"/>
  <c r="E11696" i="9"/>
  <c r="D11696" i="9"/>
  <c r="E11695" i="9"/>
  <c r="D11695" i="9"/>
  <c r="E11694" i="9"/>
  <c r="D11694" i="9"/>
  <c r="E11693" i="9"/>
  <c r="D11693" i="9"/>
  <c r="E11692" i="9"/>
  <c r="D11692" i="9"/>
  <c r="E11691" i="9"/>
  <c r="D11691" i="9"/>
  <c r="E11690" i="9"/>
  <c r="D11690" i="9"/>
  <c r="E11689" i="9"/>
  <c r="D11689" i="9"/>
  <c r="E11688" i="9"/>
  <c r="D11688" i="9"/>
  <c r="E11687" i="9"/>
  <c r="D11687" i="9"/>
  <c r="E11686" i="9"/>
  <c r="D11686" i="9"/>
  <c r="E11685" i="9"/>
  <c r="D11685" i="9"/>
  <c r="E11684" i="9"/>
  <c r="D11684" i="9"/>
  <c r="E11683" i="9"/>
  <c r="D11683" i="9"/>
  <c r="E11682" i="9"/>
  <c r="D11682" i="9"/>
  <c r="E11681" i="9"/>
  <c r="D11681" i="9"/>
  <c r="E11680" i="9"/>
  <c r="D11680" i="9"/>
  <c r="E11679" i="9"/>
  <c r="D11679" i="9"/>
  <c r="E11678" i="9"/>
  <c r="D11678" i="9"/>
  <c r="E11677" i="9"/>
  <c r="D11677" i="9"/>
  <c r="E11676" i="9"/>
  <c r="D11676" i="9"/>
  <c r="E11675" i="9"/>
  <c r="D11675" i="9"/>
  <c r="E11674" i="9"/>
  <c r="D11674" i="9"/>
  <c r="E11673" i="9"/>
  <c r="D11673" i="9"/>
  <c r="E11672" i="9"/>
  <c r="D11672" i="9"/>
  <c r="E11671" i="9"/>
  <c r="D11671" i="9"/>
  <c r="E11670" i="9"/>
  <c r="D11670" i="9"/>
  <c r="E11669" i="9"/>
  <c r="D11669" i="9"/>
  <c r="E11668" i="9"/>
  <c r="D11668" i="9"/>
  <c r="E11667" i="9"/>
  <c r="D11667" i="9"/>
  <c r="E11666" i="9"/>
  <c r="D11666" i="9"/>
  <c r="E11665" i="9"/>
  <c r="D11665" i="9"/>
  <c r="E11664" i="9"/>
  <c r="D11664" i="9"/>
  <c r="E11663" i="9"/>
  <c r="D11663" i="9"/>
  <c r="E11662" i="9"/>
  <c r="D11662" i="9"/>
  <c r="E11661" i="9"/>
  <c r="D11661" i="9"/>
  <c r="E11660" i="9"/>
  <c r="D11660" i="9"/>
  <c r="E11659" i="9"/>
  <c r="D11659" i="9"/>
  <c r="E11658" i="9"/>
  <c r="D11658" i="9"/>
  <c r="E11657" i="9"/>
  <c r="D11657" i="9"/>
  <c r="E11656" i="9"/>
  <c r="D11656" i="9"/>
  <c r="E11655" i="9"/>
  <c r="D11655" i="9"/>
  <c r="E11654" i="9"/>
  <c r="D11654" i="9"/>
  <c r="E11653" i="9"/>
  <c r="D11653" i="9"/>
  <c r="E11652" i="9"/>
  <c r="D11652" i="9"/>
  <c r="E11651" i="9"/>
  <c r="D11651" i="9"/>
  <c r="E11650" i="9"/>
  <c r="D11650" i="9"/>
  <c r="E11649" i="9"/>
  <c r="D11649" i="9"/>
  <c r="E11648" i="9"/>
  <c r="D11648" i="9"/>
  <c r="E11647" i="9"/>
  <c r="D11647" i="9"/>
  <c r="E11646" i="9"/>
  <c r="D11646" i="9"/>
  <c r="E11645" i="9"/>
  <c r="D11645" i="9"/>
  <c r="E11644" i="9"/>
  <c r="D11644" i="9"/>
  <c r="E11643" i="9"/>
  <c r="D11643" i="9"/>
  <c r="E11642" i="9"/>
  <c r="D11642" i="9"/>
  <c r="E11641" i="9"/>
  <c r="D11641" i="9"/>
  <c r="E11640" i="9"/>
  <c r="D11640" i="9"/>
  <c r="E11639" i="9"/>
  <c r="D11639" i="9"/>
  <c r="E11638" i="9"/>
  <c r="D11638" i="9"/>
  <c r="E11637" i="9"/>
  <c r="D11637" i="9"/>
  <c r="E11636" i="9"/>
  <c r="D11636" i="9"/>
  <c r="E11635" i="9"/>
  <c r="D11635" i="9"/>
  <c r="E11634" i="9"/>
  <c r="D11634" i="9"/>
  <c r="E11633" i="9"/>
  <c r="D11633" i="9"/>
  <c r="E11632" i="9"/>
  <c r="D11632" i="9"/>
  <c r="E11631" i="9"/>
  <c r="D11631" i="9"/>
  <c r="E11630" i="9"/>
  <c r="D11630" i="9"/>
  <c r="E11629" i="9"/>
  <c r="D11629" i="9"/>
  <c r="E11628" i="9"/>
  <c r="D11628" i="9"/>
  <c r="E11627" i="9"/>
  <c r="D11627" i="9"/>
  <c r="E11626" i="9"/>
  <c r="D11626" i="9"/>
  <c r="E11625" i="9"/>
  <c r="D11625" i="9"/>
  <c r="E11624" i="9"/>
  <c r="D11624" i="9"/>
  <c r="E11623" i="9"/>
  <c r="D11623" i="9"/>
  <c r="E11622" i="9"/>
  <c r="D11622" i="9"/>
  <c r="E11621" i="9"/>
  <c r="D11621" i="9"/>
  <c r="E11620" i="9"/>
  <c r="D11620" i="9"/>
  <c r="E11619" i="9"/>
  <c r="D11619" i="9"/>
  <c r="E11618" i="9"/>
  <c r="D11618" i="9"/>
  <c r="E11617" i="9"/>
  <c r="D11617" i="9"/>
  <c r="E11616" i="9"/>
  <c r="D11616" i="9"/>
  <c r="E11615" i="9"/>
  <c r="D11615" i="9"/>
  <c r="E11614" i="9"/>
  <c r="D11614" i="9"/>
  <c r="E11613" i="9"/>
  <c r="D11613" i="9"/>
  <c r="E11612" i="9"/>
  <c r="D11612" i="9"/>
  <c r="E11611" i="9"/>
  <c r="D11611" i="9"/>
  <c r="E11610" i="9"/>
  <c r="D11610" i="9"/>
  <c r="E11609" i="9"/>
  <c r="D11609" i="9"/>
  <c r="E11608" i="9"/>
  <c r="D11608" i="9"/>
  <c r="E11607" i="9"/>
  <c r="D11607" i="9"/>
  <c r="E11606" i="9"/>
  <c r="D11606" i="9"/>
  <c r="E11605" i="9"/>
  <c r="D11605" i="9"/>
  <c r="E11604" i="9"/>
  <c r="D11604" i="9"/>
  <c r="E11603" i="9"/>
  <c r="D11603" i="9"/>
  <c r="E11602" i="9"/>
  <c r="D11602" i="9"/>
  <c r="E11601" i="9"/>
  <c r="D11601" i="9"/>
  <c r="E11600" i="9"/>
  <c r="D11600" i="9"/>
  <c r="E11599" i="9"/>
  <c r="D11599" i="9"/>
  <c r="E11598" i="9"/>
  <c r="D11598" i="9"/>
  <c r="E11597" i="9"/>
  <c r="D11597" i="9"/>
  <c r="E11596" i="9"/>
  <c r="D11596" i="9"/>
  <c r="E11595" i="9"/>
  <c r="D11595" i="9"/>
  <c r="E11594" i="9"/>
  <c r="D11594" i="9"/>
  <c r="E11593" i="9"/>
  <c r="D11593" i="9"/>
  <c r="E11592" i="9"/>
  <c r="D11592" i="9"/>
  <c r="E11591" i="9"/>
  <c r="D11591" i="9"/>
  <c r="E11590" i="9"/>
  <c r="D11590" i="9"/>
  <c r="E11589" i="9"/>
  <c r="D11589" i="9"/>
  <c r="E11588" i="9"/>
  <c r="D11588" i="9"/>
  <c r="E11587" i="9"/>
  <c r="D11587" i="9"/>
  <c r="E11586" i="9"/>
  <c r="D11586" i="9"/>
  <c r="E11585" i="9"/>
  <c r="D11585" i="9"/>
  <c r="E11584" i="9"/>
  <c r="D11584" i="9"/>
  <c r="E11583" i="9"/>
  <c r="D11583" i="9"/>
  <c r="E11582" i="9"/>
  <c r="D11582" i="9"/>
  <c r="E11581" i="9"/>
  <c r="D11581" i="9"/>
  <c r="E11580" i="9"/>
  <c r="D11580" i="9"/>
  <c r="E11579" i="9"/>
  <c r="D11579" i="9"/>
  <c r="E11578" i="9"/>
  <c r="D11578" i="9"/>
  <c r="E11577" i="9"/>
  <c r="D11577" i="9"/>
  <c r="E11576" i="9"/>
  <c r="D11576" i="9"/>
  <c r="E11575" i="9"/>
  <c r="D11575" i="9"/>
  <c r="E11574" i="9"/>
  <c r="D11574" i="9"/>
  <c r="E11573" i="9"/>
  <c r="D11573" i="9"/>
  <c r="E11572" i="9"/>
  <c r="D11572" i="9"/>
  <c r="E11571" i="9"/>
  <c r="D11571" i="9"/>
  <c r="E11570" i="9"/>
  <c r="D11570" i="9"/>
  <c r="E11569" i="9"/>
  <c r="D11569" i="9"/>
  <c r="E11568" i="9"/>
  <c r="D11568" i="9"/>
  <c r="E11567" i="9"/>
  <c r="D11567" i="9"/>
  <c r="E11566" i="9"/>
  <c r="D11566" i="9"/>
  <c r="E11565" i="9"/>
  <c r="D11565" i="9"/>
  <c r="E11564" i="9"/>
  <c r="D11564" i="9"/>
  <c r="E11563" i="9"/>
  <c r="D11563" i="9"/>
  <c r="E11562" i="9"/>
  <c r="D11562" i="9"/>
  <c r="E11561" i="9"/>
  <c r="D11561" i="9"/>
  <c r="E11560" i="9"/>
  <c r="D11560" i="9"/>
  <c r="E11559" i="9"/>
  <c r="D11559" i="9"/>
  <c r="E11558" i="9"/>
  <c r="D11558" i="9"/>
  <c r="E11557" i="9"/>
  <c r="D11557" i="9"/>
  <c r="E11556" i="9"/>
  <c r="D11556" i="9"/>
  <c r="E11555" i="9"/>
  <c r="D11555" i="9"/>
  <c r="E11554" i="9"/>
  <c r="D11554" i="9"/>
  <c r="E11553" i="9"/>
  <c r="D11553" i="9"/>
  <c r="E11552" i="9"/>
  <c r="D11552" i="9"/>
  <c r="E11551" i="9"/>
  <c r="D11551" i="9"/>
  <c r="E11550" i="9"/>
  <c r="D11550" i="9"/>
  <c r="E11549" i="9"/>
  <c r="D11549" i="9"/>
  <c r="E11548" i="9"/>
  <c r="D11548" i="9"/>
  <c r="E11547" i="9"/>
  <c r="D11547" i="9"/>
  <c r="E11546" i="9"/>
  <c r="D11546" i="9"/>
  <c r="E11545" i="9"/>
  <c r="D11545" i="9"/>
  <c r="E11544" i="9"/>
  <c r="D11544" i="9"/>
  <c r="E11543" i="9"/>
  <c r="D11543" i="9"/>
  <c r="E11542" i="9"/>
  <c r="D11542" i="9"/>
  <c r="E11541" i="9"/>
  <c r="D11541" i="9"/>
  <c r="E11540" i="9"/>
  <c r="D11540" i="9"/>
  <c r="E11539" i="9"/>
  <c r="D11539" i="9"/>
  <c r="E11538" i="9"/>
  <c r="D11538" i="9"/>
  <c r="E11537" i="9"/>
  <c r="D11537" i="9"/>
  <c r="E11536" i="9"/>
  <c r="D11536" i="9"/>
  <c r="E11535" i="9"/>
  <c r="D11535" i="9"/>
  <c r="E11534" i="9"/>
  <c r="D11534" i="9"/>
  <c r="E11533" i="9"/>
  <c r="D11533" i="9"/>
  <c r="E11532" i="9"/>
  <c r="D11532" i="9"/>
  <c r="E11531" i="9"/>
  <c r="D11531" i="9"/>
  <c r="E11530" i="9"/>
  <c r="D11530" i="9"/>
  <c r="E11529" i="9"/>
  <c r="D11529" i="9"/>
  <c r="E11528" i="9"/>
  <c r="D11528" i="9"/>
  <c r="E11527" i="9"/>
  <c r="D11527" i="9"/>
  <c r="E11526" i="9"/>
  <c r="D11526" i="9"/>
  <c r="E11525" i="9"/>
  <c r="D11525" i="9"/>
  <c r="E11524" i="9"/>
  <c r="D11524" i="9"/>
  <c r="E11523" i="9"/>
  <c r="D11523" i="9"/>
  <c r="E11522" i="9"/>
  <c r="D11522" i="9"/>
  <c r="E11521" i="9"/>
  <c r="D11521" i="9"/>
  <c r="E11520" i="9"/>
  <c r="D11520" i="9"/>
  <c r="E11519" i="9"/>
  <c r="D11519" i="9"/>
  <c r="E11518" i="9"/>
  <c r="D11518" i="9"/>
  <c r="E11517" i="9"/>
  <c r="D11517" i="9"/>
  <c r="E11516" i="9"/>
  <c r="D11516" i="9"/>
  <c r="E11515" i="9"/>
  <c r="D11515" i="9"/>
  <c r="E11514" i="9"/>
  <c r="D11514" i="9"/>
  <c r="E11513" i="9"/>
  <c r="D11513" i="9"/>
  <c r="E11512" i="9"/>
  <c r="D11512" i="9"/>
  <c r="E11511" i="9"/>
  <c r="D11511" i="9"/>
  <c r="E11510" i="9"/>
  <c r="D11510" i="9"/>
  <c r="E11509" i="9"/>
  <c r="D11509" i="9"/>
  <c r="E11508" i="9"/>
  <c r="D11508" i="9"/>
  <c r="E11507" i="9"/>
  <c r="D11507" i="9"/>
  <c r="E11506" i="9"/>
  <c r="D11506" i="9"/>
  <c r="E11505" i="9"/>
  <c r="D11505" i="9"/>
  <c r="E11504" i="9"/>
  <c r="D11504" i="9"/>
  <c r="E11503" i="9"/>
  <c r="D11503" i="9"/>
  <c r="E11502" i="9"/>
  <c r="D11502" i="9"/>
  <c r="E11501" i="9"/>
  <c r="D11501" i="9"/>
  <c r="E11500" i="9"/>
  <c r="D11500" i="9"/>
  <c r="E11499" i="9"/>
  <c r="D11499" i="9"/>
  <c r="E11498" i="9"/>
  <c r="D11498" i="9"/>
  <c r="E11497" i="9"/>
  <c r="D11497" i="9"/>
  <c r="E11496" i="9"/>
  <c r="D11496" i="9"/>
  <c r="E11495" i="9"/>
  <c r="D11495" i="9"/>
  <c r="E11494" i="9"/>
  <c r="D11494" i="9"/>
  <c r="E11493" i="9"/>
  <c r="D11493" i="9"/>
  <c r="E11492" i="9"/>
  <c r="D11492" i="9"/>
  <c r="E11491" i="9"/>
  <c r="D11491" i="9"/>
  <c r="E11490" i="9"/>
  <c r="D11490" i="9"/>
  <c r="E11489" i="9"/>
  <c r="D11489" i="9"/>
  <c r="E11488" i="9"/>
  <c r="D11488" i="9"/>
  <c r="E11487" i="9"/>
  <c r="D11487" i="9"/>
  <c r="E11486" i="9"/>
  <c r="D11486" i="9"/>
  <c r="E11485" i="9"/>
  <c r="D11485" i="9"/>
  <c r="E11484" i="9"/>
  <c r="D11484" i="9"/>
  <c r="E11483" i="9"/>
  <c r="D11483" i="9"/>
  <c r="E11482" i="9"/>
  <c r="D11482" i="9"/>
  <c r="E11481" i="9"/>
  <c r="D11481" i="9"/>
  <c r="E11480" i="9"/>
  <c r="D11480" i="9"/>
  <c r="E11479" i="9"/>
  <c r="D11479" i="9"/>
  <c r="E11478" i="9"/>
  <c r="D11478" i="9"/>
  <c r="E11477" i="9"/>
  <c r="D11477" i="9"/>
  <c r="E11476" i="9"/>
  <c r="D11476" i="9"/>
  <c r="E11475" i="9"/>
  <c r="D11475" i="9"/>
  <c r="E11474" i="9"/>
  <c r="D11474" i="9"/>
  <c r="E11473" i="9"/>
  <c r="D11473" i="9"/>
  <c r="E11472" i="9"/>
  <c r="D11472" i="9"/>
  <c r="E11471" i="9"/>
  <c r="D11471" i="9"/>
  <c r="E11470" i="9"/>
  <c r="D11470" i="9"/>
  <c r="E11469" i="9"/>
  <c r="D11469" i="9"/>
  <c r="E11468" i="9"/>
  <c r="D11468" i="9"/>
  <c r="E11467" i="9"/>
  <c r="D11467" i="9"/>
  <c r="E11466" i="9"/>
  <c r="D11466" i="9"/>
  <c r="E11465" i="9"/>
  <c r="D11465" i="9"/>
  <c r="E11464" i="9"/>
  <c r="D11464" i="9"/>
  <c r="E11463" i="9"/>
  <c r="D11463" i="9"/>
  <c r="E11462" i="9"/>
  <c r="D11462" i="9"/>
  <c r="E11461" i="9"/>
  <c r="D11461" i="9"/>
  <c r="E11460" i="9"/>
  <c r="D11460" i="9"/>
  <c r="E11459" i="9"/>
  <c r="D11459" i="9"/>
  <c r="E11458" i="9"/>
  <c r="D11458" i="9"/>
  <c r="E11457" i="9"/>
  <c r="D11457" i="9"/>
  <c r="E11456" i="9"/>
  <c r="D11456" i="9"/>
  <c r="E11455" i="9"/>
  <c r="D11455" i="9"/>
  <c r="E11454" i="9"/>
  <c r="D11454" i="9"/>
  <c r="E11453" i="9"/>
  <c r="D11453" i="9"/>
  <c r="E11452" i="9"/>
  <c r="D11452" i="9"/>
  <c r="E11451" i="9"/>
  <c r="D11451" i="9"/>
  <c r="E11450" i="9"/>
  <c r="D11450" i="9"/>
  <c r="E11449" i="9"/>
  <c r="D11449" i="9"/>
  <c r="E11448" i="9"/>
  <c r="D11448" i="9"/>
  <c r="E11447" i="9"/>
  <c r="D11447" i="9"/>
  <c r="E11446" i="9"/>
  <c r="D11446" i="9"/>
  <c r="E11445" i="9"/>
  <c r="D11445" i="9"/>
  <c r="E11444" i="9"/>
  <c r="D11444" i="9"/>
  <c r="E11443" i="9"/>
  <c r="D11443" i="9"/>
  <c r="E11442" i="9"/>
  <c r="D11442" i="9"/>
  <c r="E11441" i="9"/>
  <c r="D11441" i="9"/>
  <c r="E11440" i="9"/>
  <c r="D11440" i="9"/>
  <c r="E11439" i="9"/>
  <c r="D11439" i="9"/>
  <c r="E11438" i="9"/>
  <c r="D11438" i="9"/>
  <c r="E11437" i="9"/>
  <c r="D11437" i="9"/>
  <c r="E11436" i="9"/>
  <c r="D11436" i="9"/>
  <c r="E11435" i="9"/>
  <c r="D11435" i="9"/>
  <c r="E11434" i="9"/>
  <c r="D11434" i="9"/>
  <c r="E11433" i="9"/>
  <c r="D11433" i="9"/>
  <c r="E11432" i="9"/>
  <c r="D11432" i="9"/>
  <c r="E11431" i="9"/>
  <c r="D11431" i="9"/>
  <c r="E11430" i="9"/>
  <c r="D11430" i="9"/>
  <c r="E11429" i="9"/>
  <c r="D11429" i="9"/>
  <c r="E11428" i="9"/>
  <c r="D11428" i="9"/>
  <c r="E11427" i="9"/>
  <c r="D11427" i="9"/>
  <c r="E11426" i="9"/>
  <c r="D11426" i="9"/>
  <c r="E11425" i="9"/>
  <c r="D11425" i="9"/>
  <c r="E11424" i="9"/>
  <c r="D11424" i="9"/>
  <c r="E11423" i="9"/>
  <c r="D11423" i="9"/>
  <c r="E11422" i="9"/>
  <c r="D11422" i="9"/>
  <c r="E11421" i="9"/>
  <c r="D11421" i="9"/>
  <c r="E11420" i="9"/>
  <c r="D11420" i="9"/>
  <c r="E11419" i="9"/>
  <c r="D11419" i="9"/>
  <c r="E11418" i="9"/>
  <c r="D11418" i="9"/>
  <c r="E11417" i="9"/>
  <c r="D11417" i="9"/>
  <c r="E11416" i="9"/>
  <c r="D11416" i="9"/>
  <c r="E11415" i="9"/>
  <c r="D11415" i="9"/>
  <c r="E11414" i="9"/>
  <c r="D11414" i="9"/>
  <c r="E11413" i="9"/>
  <c r="D11413" i="9"/>
  <c r="E11412" i="9"/>
  <c r="D11412" i="9"/>
  <c r="E11411" i="9"/>
  <c r="D11411" i="9"/>
  <c r="E11410" i="9"/>
  <c r="D11410" i="9"/>
  <c r="E11409" i="9"/>
  <c r="D11409" i="9"/>
  <c r="E11408" i="9"/>
  <c r="D11408" i="9"/>
  <c r="E11407" i="9"/>
  <c r="D11407" i="9"/>
  <c r="E11406" i="9"/>
  <c r="D11406" i="9"/>
  <c r="E11405" i="9"/>
  <c r="D11405" i="9"/>
  <c r="E11404" i="9"/>
  <c r="D11404" i="9"/>
  <c r="E11403" i="9"/>
  <c r="D11403" i="9"/>
  <c r="E11402" i="9"/>
  <c r="D11402" i="9"/>
  <c r="E11401" i="9"/>
  <c r="D11401" i="9"/>
  <c r="E11400" i="9"/>
  <c r="D11400" i="9"/>
  <c r="E11399" i="9"/>
  <c r="D11399" i="9"/>
  <c r="E11398" i="9"/>
  <c r="D11398" i="9"/>
  <c r="E11397" i="9"/>
  <c r="D11397" i="9"/>
  <c r="E11396" i="9"/>
  <c r="D11396" i="9"/>
  <c r="E11395" i="9"/>
  <c r="D11395" i="9"/>
  <c r="E11394" i="9"/>
  <c r="D11394" i="9"/>
  <c r="E11393" i="9"/>
  <c r="D11393" i="9"/>
  <c r="E11392" i="9"/>
  <c r="D11392" i="9"/>
  <c r="E11391" i="9"/>
  <c r="D11391" i="9"/>
  <c r="E11390" i="9"/>
  <c r="D11390" i="9"/>
  <c r="E11389" i="9"/>
  <c r="D11389" i="9"/>
  <c r="E11388" i="9"/>
  <c r="D11388" i="9"/>
  <c r="E11387" i="9"/>
  <c r="D11387" i="9"/>
  <c r="E11386" i="9"/>
  <c r="D11386" i="9"/>
  <c r="E11385" i="9"/>
  <c r="D11385" i="9"/>
  <c r="E11384" i="9"/>
  <c r="D11384" i="9"/>
  <c r="E11383" i="9"/>
  <c r="D11383" i="9"/>
  <c r="E11382" i="9"/>
  <c r="D11382" i="9"/>
  <c r="E11381" i="9"/>
  <c r="D11381" i="9"/>
  <c r="E11380" i="9"/>
  <c r="D11380" i="9"/>
  <c r="E11379" i="9"/>
  <c r="D11379" i="9"/>
  <c r="E11378" i="9"/>
  <c r="D11378" i="9"/>
  <c r="E11377" i="9"/>
  <c r="D11377" i="9"/>
  <c r="E11376" i="9"/>
  <c r="D11376" i="9"/>
  <c r="E11375" i="9"/>
  <c r="D11375" i="9"/>
  <c r="E11374" i="9"/>
  <c r="D11374" i="9"/>
  <c r="E11373" i="9"/>
  <c r="D11373" i="9"/>
  <c r="E11372" i="9"/>
  <c r="D11372" i="9"/>
  <c r="E11371" i="9"/>
  <c r="D11371" i="9"/>
  <c r="E11370" i="9"/>
  <c r="D11370" i="9"/>
  <c r="E11369" i="9"/>
  <c r="D11369" i="9"/>
  <c r="E11368" i="9"/>
  <c r="D11368" i="9"/>
  <c r="E11367" i="9"/>
  <c r="D11367" i="9"/>
  <c r="E11366" i="9"/>
  <c r="D11366" i="9"/>
  <c r="E11365" i="9"/>
  <c r="D11365" i="9"/>
  <c r="E11364" i="9"/>
  <c r="D11364" i="9"/>
  <c r="E11363" i="9"/>
  <c r="D11363" i="9"/>
  <c r="E11362" i="9"/>
  <c r="D11362" i="9"/>
  <c r="E11361" i="9"/>
  <c r="D11361" i="9"/>
  <c r="E11360" i="9"/>
  <c r="D11360" i="9"/>
  <c r="E11359" i="9"/>
  <c r="D11359" i="9"/>
  <c r="E11358" i="9"/>
  <c r="D11358" i="9"/>
  <c r="E11357" i="9"/>
  <c r="D11357" i="9"/>
  <c r="E11356" i="9"/>
  <c r="D11356" i="9"/>
  <c r="E11355" i="9"/>
  <c r="D11355" i="9"/>
  <c r="E11354" i="9"/>
  <c r="D11354" i="9"/>
  <c r="E11353" i="9"/>
  <c r="D11353" i="9"/>
  <c r="E11352" i="9"/>
  <c r="D11352" i="9"/>
  <c r="E11351" i="9"/>
  <c r="D11351" i="9"/>
  <c r="E11350" i="9"/>
  <c r="D11350" i="9"/>
  <c r="E11349" i="9"/>
  <c r="D11349" i="9"/>
  <c r="E11348" i="9"/>
  <c r="D11348" i="9"/>
  <c r="E11347" i="9"/>
  <c r="D11347" i="9"/>
  <c r="E11346" i="9"/>
  <c r="D11346" i="9"/>
  <c r="E11345" i="9"/>
  <c r="D11345" i="9"/>
  <c r="E11344" i="9"/>
  <c r="D11344" i="9"/>
  <c r="E11343" i="9"/>
  <c r="D11343" i="9"/>
  <c r="E11342" i="9"/>
  <c r="D11342" i="9"/>
  <c r="E11341" i="9"/>
  <c r="D11341" i="9"/>
  <c r="E11340" i="9"/>
  <c r="D11340" i="9"/>
  <c r="E11339" i="9"/>
  <c r="D11339" i="9"/>
  <c r="E11338" i="9"/>
  <c r="D11338" i="9"/>
  <c r="E11337" i="9"/>
  <c r="D11337" i="9"/>
  <c r="E11336" i="9"/>
  <c r="D11336" i="9"/>
  <c r="E11335" i="9"/>
  <c r="D11335" i="9"/>
  <c r="E11334" i="9"/>
  <c r="D11334" i="9"/>
  <c r="E11333" i="9"/>
  <c r="D11333" i="9"/>
  <c r="E11332" i="9"/>
  <c r="D11332" i="9"/>
  <c r="E11331" i="9"/>
  <c r="D11331" i="9"/>
  <c r="E11330" i="9"/>
  <c r="D11330" i="9"/>
  <c r="E11329" i="9"/>
  <c r="D11329" i="9"/>
  <c r="E11328" i="9"/>
  <c r="D11328" i="9"/>
  <c r="E11327" i="9"/>
  <c r="D11327" i="9"/>
  <c r="E11326" i="9"/>
  <c r="D11326" i="9"/>
  <c r="E11325" i="9"/>
  <c r="D11325" i="9"/>
  <c r="E11324" i="9"/>
  <c r="D11324" i="9"/>
  <c r="E11323" i="9"/>
  <c r="D11323" i="9"/>
  <c r="E11322" i="9"/>
  <c r="D11322" i="9"/>
  <c r="E11321" i="9"/>
  <c r="D11321" i="9"/>
  <c r="E11320" i="9"/>
  <c r="D11320" i="9"/>
  <c r="E11319" i="9"/>
  <c r="D11319" i="9"/>
  <c r="E11318" i="9"/>
  <c r="D11318" i="9"/>
  <c r="E11317" i="9"/>
  <c r="D11317" i="9"/>
  <c r="E11316" i="9"/>
  <c r="D11316" i="9"/>
  <c r="E11315" i="9"/>
  <c r="D11315" i="9"/>
  <c r="E11314" i="9"/>
  <c r="D11314" i="9"/>
  <c r="E11313" i="9"/>
  <c r="D11313" i="9"/>
  <c r="E11312" i="9"/>
  <c r="D11312" i="9"/>
  <c r="E11311" i="9"/>
  <c r="D11311" i="9"/>
  <c r="E11310" i="9"/>
  <c r="D11310" i="9"/>
  <c r="E11309" i="9"/>
  <c r="D11309" i="9"/>
  <c r="E11308" i="9"/>
  <c r="D11308" i="9"/>
  <c r="E11307" i="9"/>
  <c r="D11307" i="9"/>
  <c r="E11306" i="9"/>
  <c r="D11306" i="9"/>
  <c r="E11305" i="9"/>
  <c r="D11305" i="9"/>
  <c r="E11304" i="9"/>
  <c r="D11304" i="9"/>
  <c r="E11303" i="9"/>
  <c r="D11303" i="9"/>
  <c r="E11302" i="9"/>
  <c r="D11302" i="9"/>
  <c r="E11301" i="9"/>
  <c r="D11301" i="9"/>
  <c r="E11300" i="9"/>
  <c r="D11300" i="9"/>
  <c r="E11299" i="9"/>
  <c r="D11299" i="9"/>
  <c r="E11298" i="9"/>
  <c r="D11298" i="9"/>
  <c r="E11297" i="9"/>
  <c r="D11297" i="9"/>
  <c r="E11296" i="9"/>
  <c r="D11296" i="9"/>
  <c r="E11295" i="9"/>
  <c r="D11295" i="9"/>
  <c r="E11294" i="9"/>
  <c r="D11294" i="9"/>
  <c r="E11293" i="9"/>
  <c r="D11293" i="9"/>
  <c r="E11292" i="9"/>
  <c r="D11292" i="9"/>
  <c r="E11291" i="9"/>
  <c r="D11291" i="9"/>
  <c r="E11290" i="9"/>
  <c r="D11290" i="9"/>
  <c r="E11289" i="9"/>
  <c r="D11289" i="9"/>
  <c r="E11288" i="9"/>
  <c r="D11288" i="9"/>
  <c r="E11287" i="9"/>
  <c r="D11287" i="9"/>
  <c r="E11286" i="9"/>
  <c r="D11286" i="9"/>
  <c r="E11285" i="9"/>
  <c r="D11285" i="9"/>
  <c r="E11284" i="9"/>
  <c r="D11284" i="9"/>
  <c r="E11283" i="9"/>
  <c r="D11283" i="9"/>
  <c r="E11282" i="9"/>
  <c r="D11282" i="9"/>
  <c r="E11281" i="9"/>
  <c r="D11281" i="9"/>
  <c r="E11280" i="9"/>
  <c r="D11280" i="9"/>
  <c r="E11279" i="9"/>
  <c r="D11279" i="9"/>
  <c r="E11278" i="9"/>
  <c r="D11278" i="9"/>
  <c r="E11277" i="9"/>
  <c r="D11277" i="9"/>
  <c r="E11276" i="9"/>
  <c r="D11276" i="9"/>
  <c r="E11275" i="9"/>
  <c r="D11275" i="9"/>
  <c r="E11274" i="9"/>
  <c r="D11274" i="9"/>
  <c r="E11273" i="9"/>
  <c r="D11273" i="9"/>
  <c r="E11272" i="9"/>
  <c r="D11272" i="9"/>
  <c r="E11271" i="9"/>
  <c r="D11271" i="9"/>
  <c r="E11270" i="9"/>
  <c r="D11270" i="9"/>
  <c r="E11269" i="9"/>
  <c r="D11269" i="9"/>
  <c r="E11268" i="9"/>
  <c r="D11268" i="9"/>
  <c r="E11267" i="9"/>
  <c r="D11267" i="9"/>
  <c r="E11266" i="9"/>
  <c r="D11266" i="9"/>
  <c r="E11265" i="9"/>
  <c r="D11265" i="9"/>
  <c r="E11264" i="9"/>
  <c r="D11264" i="9"/>
  <c r="E11263" i="9"/>
  <c r="D11263" i="9"/>
  <c r="E11262" i="9"/>
  <c r="D11262" i="9"/>
  <c r="E11261" i="9"/>
  <c r="D11261" i="9"/>
  <c r="E11260" i="9"/>
  <c r="D11260" i="9"/>
  <c r="E11259" i="9"/>
  <c r="D11259" i="9"/>
  <c r="E11258" i="9"/>
  <c r="D11258" i="9"/>
  <c r="E11257" i="9"/>
  <c r="D11257" i="9"/>
  <c r="E11256" i="9"/>
  <c r="D11256" i="9"/>
  <c r="E11255" i="9"/>
  <c r="D11255" i="9"/>
  <c r="E11254" i="9"/>
  <c r="D11254" i="9"/>
  <c r="E11253" i="9"/>
  <c r="D11253" i="9"/>
  <c r="E11252" i="9"/>
  <c r="D11252" i="9"/>
  <c r="E11251" i="9"/>
  <c r="D11251" i="9"/>
  <c r="E11250" i="9"/>
  <c r="D11250" i="9"/>
  <c r="E11249" i="9"/>
  <c r="D11249" i="9"/>
  <c r="E11248" i="9"/>
  <c r="D11248" i="9"/>
  <c r="E11247" i="9"/>
  <c r="D11247" i="9"/>
  <c r="E11246" i="9"/>
  <c r="D11246" i="9"/>
  <c r="E11245" i="9"/>
  <c r="D11245" i="9"/>
  <c r="E11244" i="9"/>
  <c r="D11244" i="9"/>
  <c r="E11243" i="9"/>
  <c r="D11243" i="9"/>
  <c r="E11242" i="9"/>
  <c r="D11242" i="9"/>
  <c r="E11241" i="9"/>
  <c r="D11241" i="9"/>
  <c r="E11240" i="9"/>
  <c r="D11240" i="9"/>
  <c r="E11239" i="9"/>
  <c r="D11239" i="9"/>
  <c r="E11238" i="9"/>
  <c r="D11238" i="9"/>
  <c r="E11237" i="9"/>
  <c r="D11237" i="9"/>
  <c r="E11236" i="9"/>
  <c r="D11236" i="9"/>
  <c r="E11235" i="9"/>
  <c r="D11235" i="9"/>
  <c r="E11234" i="9"/>
  <c r="D11234" i="9"/>
  <c r="E11233" i="9"/>
  <c r="D11233" i="9"/>
  <c r="E11232" i="9"/>
  <c r="D11232" i="9"/>
  <c r="E11231" i="9"/>
  <c r="D11231" i="9"/>
  <c r="E11230" i="9"/>
  <c r="D11230" i="9"/>
  <c r="E11229" i="9"/>
  <c r="D11229" i="9"/>
  <c r="E11228" i="9"/>
  <c r="D11228" i="9"/>
  <c r="E11227" i="9"/>
  <c r="D11227" i="9"/>
  <c r="E11226" i="9"/>
  <c r="D11226" i="9"/>
  <c r="E11225" i="9"/>
  <c r="D11225" i="9"/>
  <c r="E11224" i="9"/>
  <c r="D11224" i="9"/>
  <c r="E11223" i="9"/>
  <c r="D11223" i="9"/>
  <c r="E11222" i="9"/>
  <c r="D11222" i="9"/>
  <c r="E11221" i="9"/>
  <c r="D11221" i="9"/>
  <c r="E11220" i="9"/>
  <c r="D11220" i="9"/>
  <c r="E11219" i="9"/>
  <c r="D11219" i="9"/>
  <c r="E11218" i="9"/>
  <c r="D11218" i="9"/>
  <c r="E11217" i="9"/>
  <c r="D11217" i="9"/>
  <c r="E11216" i="9"/>
  <c r="D11216" i="9"/>
  <c r="E11215" i="9"/>
  <c r="D11215" i="9"/>
  <c r="E11214" i="9"/>
  <c r="D11214" i="9"/>
  <c r="E11213" i="9"/>
  <c r="D11213" i="9"/>
  <c r="E11212" i="9"/>
  <c r="D11212" i="9"/>
  <c r="E11211" i="9"/>
  <c r="D11211" i="9"/>
  <c r="E11210" i="9"/>
  <c r="D11210" i="9"/>
  <c r="E11209" i="9"/>
  <c r="D11209" i="9"/>
  <c r="E11208" i="9"/>
  <c r="D11208" i="9"/>
  <c r="E11207" i="9"/>
  <c r="D11207" i="9"/>
  <c r="E11206" i="9"/>
  <c r="D11206" i="9"/>
  <c r="E11205" i="9"/>
  <c r="D11205" i="9"/>
  <c r="E11204" i="9"/>
  <c r="D11204" i="9"/>
  <c r="E11203" i="9"/>
  <c r="D11203" i="9"/>
  <c r="E11202" i="9"/>
  <c r="D11202" i="9"/>
  <c r="E11201" i="9"/>
  <c r="D11201" i="9"/>
  <c r="E11200" i="9"/>
  <c r="D11200" i="9"/>
  <c r="E11199" i="9"/>
  <c r="D11199" i="9"/>
  <c r="E11198" i="9"/>
  <c r="D11198" i="9"/>
  <c r="E11197" i="9"/>
  <c r="D11197" i="9"/>
  <c r="E11196" i="9"/>
  <c r="D11196" i="9"/>
  <c r="E11195" i="9"/>
  <c r="D11195" i="9"/>
  <c r="E11194" i="9"/>
  <c r="D11194" i="9"/>
  <c r="E11193" i="9"/>
  <c r="D11193" i="9"/>
  <c r="E11192" i="9"/>
  <c r="D11192" i="9"/>
  <c r="E11191" i="9"/>
  <c r="D11191" i="9"/>
  <c r="E11190" i="9"/>
  <c r="D11190" i="9"/>
  <c r="E11189" i="9"/>
  <c r="D11189" i="9"/>
  <c r="E11188" i="9"/>
  <c r="D11188" i="9"/>
  <c r="E11187" i="9"/>
  <c r="D11187" i="9"/>
  <c r="E11186" i="9"/>
  <c r="D11186" i="9"/>
  <c r="E11185" i="9"/>
  <c r="D11185" i="9"/>
  <c r="E11184" i="9"/>
  <c r="D11184" i="9"/>
  <c r="E11183" i="9"/>
  <c r="D11183" i="9"/>
  <c r="E11182" i="9"/>
  <c r="D11182" i="9"/>
  <c r="E11181" i="9"/>
  <c r="D11181" i="9"/>
  <c r="E11180" i="9"/>
  <c r="D11180" i="9"/>
  <c r="E11179" i="9"/>
  <c r="D11179" i="9"/>
  <c r="E11178" i="9"/>
  <c r="D11178" i="9"/>
  <c r="E11177" i="9"/>
  <c r="D11177" i="9"/>
  <c r="E11176" i="9"/>
  <c r="D11176" i="9"/>
  <c r="E11175" i="9"/>
  <c r="D11175" i="9"/>
  <c r="E11174" i="9"/>
  <c r="D11174" i="9"/>
  <c r="E11173" i="9"/>
  <c r="D11173" i="9"/>
  <c r="E11172" i="9"/>
  <c r="D11172" i="9"/>
  <c r="E11171" i="9"/>
  <c r="D11171" i="9"/>
  <c r="E11170" i="9"/>
  <c r="D11170" i="9"/>
  <c r="E11169" i="9"/>
  <c r="D11169" i="9"/>
  <c r="E11168" i="9"/>
  <c r="D11168" i="9"/>
  <c r="E11167" i="9"/>
  <c r="D11167" i="9"/>
  <c r="E11166" i="9"/>
  <c r="D11166" i="9"/>
  <c r="E11165" i="9"/>
  <c r="D11165" i="9"/>
  <c r="E11164" i="9"/>
  <c r="D11164" i="9"/>
  <c r="E11163" i="9"/>
  <c r="D11163" i="9"/>
  <c r="E11162" i="9"/>
  <c r="D11162" i="9"/>
  <c r="E11161" i="9"/>
  <c r="D11161" i="9"/>
  <c r="E11160" i="9"/>
  <c r="D11160" i="9"/>
  <c r="E11159" i="9"/>
  <c r="D11159" i="9"/>
  <c r="E11158" i="9"/>
  <c r="D11158" i="9"/>
  <c r="E11157" i="9"/>
  <c r="D11157" i="9"/>
  <c r="E11156" i="9"/>
  <c r="D11156" i="9"/>
  <c r="E11155" i="9"/>
  <c r="D11155" i="9"/>
  <c r="E11154" i="9"/>
  <c r="D11154" i="9"/>
  <c r="E11153" i="9"/>
  <c r="D11153" i="9"/>
  <c r="E11152" i="9"/>
  <c r="D11152" i="9"/>
  <c r="E11151" i="9"/>
  <c r="D11151" i="9"/>
  <c r="E11150" i="9"/>
  <c r="D11150" i="9"/>
  <c r="E11149" i="9"/>
  <c r="D11149" i="9"/>
  <c r="E11148" i="9"/>
  <c r="D11148" i="9"/>
  <c r="E11147" i="9"/>
  <c r="D11147" i="9"/>
  <c r="E11146" i="9"/>
  <c r="D11146" i="9"/>
  <c r="E11145" i="9"/>
  <c r="D11145" i="9"/>
  <c r="E11144" i="9"/>
  <c r="D11144" i="9"/>
  <c r="E11143" i="9"/>
  <c r="D11143" i="9"/>
  <c r="E11142" i="9"/>
  <c r="D11142" i="9"/>
  <c r="E11141" i="9"/>
  <c r="D11141" i="9"/>
  <c r="E11140" i="9"/>
  <c r="D11140" i="9"/>
  <c r="E11139" i="9"/>
  <c r="D11139" i="9"/>
  <c r="E11138" i="9"/>
  <c r="D11138" i="9"/>
  <c r="E11137" i="9"/>
  <c r="D11137" i="9"/>
  <c r="E11136" i="9"/>
  <c r="D11136" i="9"/>
  <c r="E11135" i="9"/>
  <c r="D11135" i="9"/>
  <c r="E11134" i="9"/>
  <c r="D11134" i="9"/>
  <c r="E11133" i="9"/>
  <c r="D11133" i="9"/>
  <c r="E11132" i="9"/>
  <c r="D11132" i="9"/>
  <c r="E11131" i="9"/>
  <c r="D11131" i="9"/>
  <c r="E11130" i="9"/>
  <c r="D11130" i="9"/>
  <c r="E11129" i="9"/>
  <c r="D11129" i="9"/>
  <c r="E11128" i="9"/>
  <c r="D11128" i="9"/>
  <c r="E11127" i="9"/>
  <c r="D11127" i="9"/>
  <c r="E11126" i="9"/>
  <c r="D11126" i="9"/>
  <c r="E11125" i="9"/>
  <c r="D11125" i="9"/>
  <c r="E11124" i="9"/>
  <c r="D11124" i="9"/>
  <c r="E11123" i="9"/>
  <c r="D11123" i="9"/>
  <c r="E11122" i="9"/>
  <c r="D11122" i="9"/>
  <c r="E11121" i="9"/>
  <c r="D11121" i="9"/>
  <c r="E11120" i="9"/>
  <c r="D11120" i="9"/>
  <c r="E11119" i="9"/>
  <c r="D11119" i="9"/>
  <c r="E11118" i="9"/>
  <c r="D11118" i="9"/>
  <c r="E11117" i="9"/>
  <c r="D11117" i="9"/>
  <c r="E11116" i="9"/>
  <c r="D11116" i="9"/>
  <c r="E11115" i="9"/>
  <c r="D11115" i="9"/>
  <c r="E11114" i="9"/>
  <c r="D11114" i="9"/>
  <c r="E11113" i="9"/>
  <c r="D11113" i="9"/>
  <c r="E11112" i="9"/>
  <c r="D11112" i="9"/>
  <c r="E11111" i="9"/>
  <c r="D11111" i="9"/>
  <c r="E11110" i="9"/>
  <c r="D11110" i="9"/>
  <c r="E11109" i="9"/>
  <c r="D11109" i="9"/>
  <c r="E11108" i="9"/>
  <c r="D11108" i="9"/>
  <c r="E11107" i="9"/>
  <c r="D11107" i="9"/>
  <c r="E11106" i="9"/>
  <c r="D11106" i="9"/>
  <c r="E11105" i="9"/>
  <c r="D11105" i="9"/>
  <c r="E11104" i="9"/>
  <c r="D11104" i="9"/>
  <c r="E11103" i="9"/>
  <c r="D11103" i="9"/>
  <c r="E11102" i="9"/>
  <c r="D11102" i="9"/>
  <c r="E11101" i="9"/>
  <c r="D11101" i="9"/>
  <c r="E11100" i="9"/>
  <c r="D11100" i="9"/>
  <c r="E11099" i="9"/>
  <c r="D11099" i="9"/>
  <c r="E11098" i="9"/>
  <c r="D11098" i="9"/>
  <c r="E11097" i="9"/>
  <c r="D11097" i="9"/>
  <c r="E11096" i="9"/>
  <c r="D11096" i="9"/>
  <c r="E11095" i="9"/>
  <c r="D11095" i="9"/>
  <c r="E11094" i="9"/>
  <c r="D11094" i="9"/>
  <c r="E11093" i="9"/>
  <c r="D11093" i="9"/>
  <c r="E11092" i="9"/>
  <c r="D11092" i="9"/>
  <c r="E11091" i="9"/>
  <c r="D11091" i="9"/>
  <c r="E11090" i="9"/>
  <c r="D11090" i="9"/>
  <c r="E11089" i="9"/>
  <c r="D11089" i="9"/>
  <c r="E11088" i="9"/>
  <c r="D11088" i="9"/>
  <c r="E11087" i="9"/>
  <c r="D11087" i="9"/>
  <c r="E11086" i="9"/>
  <c r="D11086" i="9"/>
  <c r="E11085" i="9"/>
  <c r="D11085" i="9"/>
  <c r="E11084" i="9"/>
  <c r="D11084" i="9"/>
  <c r="E11083" i="9"/>
  <c r="D11083" i="9"/>
  <c r="E11082" i="9"/>
  <c r="D11082" i="9"/>
  <c r="E11081" i="9"/>
  <c r="D11081" i="9"/>
  <c r="E11080" i="9"/>
  <c r="D11080" i="9"/>
  <c r="E11079" i="9"/>
  <c r="D11079" i="9"/>
  <c r="E11078" i="9"/>
  <c r="D11078" i="9"/>
  <c r="E11077" i="9"/>
  <c r="D11077" i="9"/>
  <c r="E11076" i="9"/>
  <c r="D11076" i="9"/>
  <c r="E11075" i="9"/>
  <c r="D11075" i="9"/>
  <c r="E11074" i="9"/>
  <c r="D11074" i="9"/>
  <c r="E11073" i="9"/>
  <c r="D11073" i="9"/>
  <c r="E11072" i="9"/>
  <c r="D11072" i="9"/>
  <c r="E11071" i="9"/>
  <c r="D11071" i="9"/>
  <c r="E11070" i="9"/>
  <c r="D11070" i="9"/>
  <c r="E11069" i="9"/>
  <c r="D11069" i="9"/>
  <c r="E11068" i="9"/>
  <c r="D11068" i="9"/>
  <c r="E11067" i="9"/>
  <c r="D11067" i="9"/>
  <c r="E11066" i="9"/>
  <c r="D11066" i="9"/>
  <c r="E11065" i="9"/>
  <c r="D11065" i="9"/>
  <c r="E11064" i="9"/>
  <c r="D11064" i="9"/>
  <c r="E11063" i="9"/>
  <c r="D11063" i="9"/>
  <c r="E11062" i="9"/>
  <c r="D11062" i="9"/>
  <c r="E11061" i="9"/>
  <c r="D11061" i="9"/>
  <c r="E11060" i="9"/>
  <c r="D11060" i="9"/>
  <c r="E11059" i="9"/>
  <c r="D11059" i="9"/>
  <c r="E11058" i="9"/>
  <c r="D11058" i="9"/>
  <c r="E11057" i="9"/>
  <c r="D11057" i="9"/>
  <c r="E11056" i="9"/>
  <c r="D11056" i="9"/>
  <c r="E11055" i="9"/>
  <c r="D11055" i="9"/>
  <c r="E11054" i="9"/>
  <c r="D11054" i="9"/>
  <c r="E11053" i="9"/>
  <c r="D11053" i="9"/>
  <c r="E11052" i="9"/>
  <c r="D11052" i="9"/>
  <c r="E11051" i="9"/>
  <c r="D11051" i="9"/>
  <c r="E11050" i="9"/>
  <c r="D11050" i="9"/>
  <c r="E11049" i="9"/>
  <c r="D11049" i="9"/>
  <c r="E11048" i="9"/>
  <c r="D11048" i="9"/>
  <c r="E11047" i="9"/>
  <c r="D11047" i="9"/>
  <c r="E11046" i="9"/>
  <c r="D11046" i="9"/>
  <c r="E11045" i="9"/>
  <c r="D11045" i="9"/>
  <c r="E11044" i="9"/>
  <c r="D11044" i="9"/>
  <c r="E11043" i="9"/>
  <c r="D11043" i="9"/>
  <c r="E11042" i="9"/>
  <c r="D11042" i="9"/>
  <c r="E11041" i="9"/>
  <c r="D11041" i="9"/>
  <c r="E11040" i="9"/>
  <c r="D11040" i="9"/>
  <c r="E11039" i="9"/>
  <c r="D11039" i="9"/>
  <c r="E11038" i="9"/>
  <c r="D11038" i="9"/>
  <c r="E11037" i="9"/>
  <c r="D11037" i="9"/>
  <c r="E11036" i="9"/>
  <c r="D11036" i="9"/>
  <c r="E11035" i="9"/>
  <c r="D11035" i="9"/>
  <c r="E11034" i="9"/>
  <c r="D11034" i="9"/>
  <c r="E11033" i="9"/>
  <c r="D11033" i="9"/>
  <c r="E11032" i="9"/>
  <c r="D11032" i="9"/>
  <c r="E11031" i="9"/>
  <c r="D11031" i="9"/>
  <c r="E11030" i="9"/>
  <c r="D11030" i="9"/>
  <c r="E11029" i="9"/>
  <c r="D11029" i="9"/>
  <c r="E11028" i="9"/>
  <c r="D11028" i="9"/>
  <c r="E11027" i="9"/>
  <c r="D11027" i="9"/>
  <c r="E11026" i="9"/>
  <c r="D11026" i="9"/>
  <c r="E11025" i="9"/>
  <c r="D11025" i="9"/>
  <c r="E11024" i="9"/>
  <c r="D11024" i="9"/>
  <c r="E11023" i="9"/>
  <c r="D11023" i="9"/>
  <c r="E11022" i="9"/>
  <c r="D11022" i="9"/>
  <c r="E11021" i="9"/>
  <c r="D11021" i="9"/>
  <c r="E11020" i="9"/>
  <c r="D11020" i="9"/>
  <c r="E11019" i="9"/>
  <c r="D11019" i="9"/>
  <c r="E11018" i="9"/>
  <c r="D11018" i="9"/>
  <c r="E11017" i="9"/>
  <c r="D11017" i="9"/>
  <c r="E11016" i="9"/>
  <c r="D11016" i="9"/>
  <c r="E11015" i="9"/>
  <c r="D11015" i="9"/>
  <c r="E11014" i="9"/>
  <c r="D11014" i="9"/>
  <c r="E11013" i="9"/>
  <c r="D11013" i="9"/>
  <c r="E11012" i="9"/>
  <c r="D11012" i="9"/>
  <c r="E11011" i="9"/>
  <c r="D11011" i="9"/>
  <c r="E11010" i="9"/>
  <c r="D11010" i="9"/>
  <c r="E11009" i="9"/>
  <c r="D11009" i="9"/>
  <c r="E11008" i="9"/>
  <c r="D11008" i="9"/>
  <c r="E11007" i="9"/>
  <c r="D11007" i="9"/>
  <c r="E11006" i="9"/>
  <c r="D11006" i="9"/>
  <c r="E11005" i="9"/>
  <c r="D11005" i="9"/>
  <c r="E11004" i="9"/>
  <c r="D11004" i="9"/>
  <c r="E11003" i="9"/>
  <c r="D11003" i="9"/>
  <c r="E11002" i="9"/>
  <c r="D11002" i="9"/>
  <c r="E11001" i="9"/>
  <c r="D11001" i="9"/>
  <c r="E11000" i="9"/>
  <c r="D11000" i="9"/>
  <c r="E10999" i="9"/>
  <c r="D10999" i="9"/>
  <c r="E10998" i="9"/>
  <c r="D10998" i="9"/>
  <c r="E10997" i="9"/>
  <c r="D10997" i="9"/>
  <c r="E10996" i="9"/>
  <c r="D10996" i="9"/>
  <c r="E10995" i="9"/>
  <c r="D10995" i="9"/>
  <c r="E10994" i="9"/>
  <c r="D10994" i="9"/>
  <c r="E10993" i="9"/>
  <c r="D10993" i="9"/>
  <c r="E10992" i="9"/>
  <c r="D10992" i="9"/>
  <c r="E10991" i="9"/>
  <c r="D10991" i="9"/>
  <c r="E10990" i="9"/>
  <c r="D10990" i="9"/>
  <c r="E10989" i="9"/>
  <c r="D10989" i="9"/>
  <c r="E10988" i="9"/>
  <c r="D10988" i="9"/>
  <c r="E10987" i="9"/>
  <c r="D10987" i="9"/>
  <c r="E10986" i="9"/>
  <c r="D10986" i="9"/>
  <c r="E10985" i="9"/>
  <c r="D10985" i="9"/>
  <c r="E10984" i="9"/>
  <c r="D10984" i="9"/>
  <c r="E10983" i="9"/>
  <c r="D10983" i="9"/>
  <c r="E10982" i="9"/>
  <c r="D10982" i="9"/>
  <c r="E10981" i="9"/>
  <c r="D10981" i="9"/>
  <c r="E10980" i="9"/>
  <c r="D10980" i="9"/>
  <c r="E10979" i="9"/>
  <c r="D10979" i="9"/>
  <c r="E10978" i="9"/>
  <c r="D10978" i="9"/>
  <c r="E10977" i="9"/>
  <c r="D10977" i="9"/>
  <c r="E10976" i="9"/>
  <c r="D10976" i="9"/>
  <c r="E10975" i="9"/>
  <c r="D10975" i="9"/>
  <c r="E10974" i="9"/>
  <c r="D10974" i="9"/>
  <c r="E10973" i="9"/>
  <c r="D10973" i="9"/>
  <c r="E10972" i="9"/>
  <c r="D10972" i="9"/>
  <c r="E10971" i="9"/>
  <c r="D10971" i="9"/>
  <c r="E10970" i="9"/>
  <c r="D10970" i="9"/>
  <c r="E10969" i="9"/>
  <c r="D10969" i="9"/>
  <c r="E10968" i="9"/>
  <c r="D10968" i="9"/>
  <c r="E10967" i="9"/>
  <c r="D10967" i="9"/>
  <c r="E10966" i="9"/>
  <c r="D10966" i="9"/>
  <c r="E10965" i="9"/>
  <c r="D10965" i="9"/>
  <c r="E10964" i="9"/>
  <c r="D10964" i="9"/>
  <c r="E10963" i="9"/>
  <c r="D10963" i="9"/>
  <c r="E10962" i="9"/>
  <c r="D10962" i="9"/>
  <c r="E10961" i="9"/>
  <c r="D10961" i="9"/>
  <c r="E10960" i="9"/>
  <c r="D10960" i="9"/>
  <c r="E10959" i="9"/>
  <c r="D10959" i="9"/>
  <c r="E10958" i="9"/>
  <c r="D10958" i="9"/>
  <c r="E10957" i="9"/>
  <c r="D10957" i="9"/>
  <c r="E10956" i="9"/>
  <c r="D10956" i="9"/>
  <c r="E10955" i="9"/>
  <c r="D10955" i="9"/>
  <c r="E10954" i="9"/>
  <c r="D10954" i="9"/>
  <c r="E10953" i="9"/>
  <c r="D10953" i="9"/>
  <c r="E10952" i="9"/>
  <c r="D10952" i="9"/>
  <c r="E10951" i="9"/>
  <c r="D10951" i="9"/>
  <c r="E10950" i="9"/>
  <c r="D10950" i="9"/>
  <c r="E10949" i="9"/>
  <c r="D10949" i="9"/>
  <c r="E10948" i="9"/>
  <c r="D10948" i="9"/>
  <c r="E10947" i="9"/>
  <c r="D10947" i="9"/>
  <c r="E10946" i="9"/>
  <c r="D10946" i="9"/>
  <c r="E10945" i="9"/>
  <c r="D10945" i="9"/>
  <c r="E10944" i="9"/>
  <c r="D10944" i="9"/>
  <c r="E10943" i="9"/>
  <c r="D10943" i="9"/>
  <c r="E10942" i="9"/>
  <c r="D10942" i="9"/>
  <c r="E10941" i="9"/>
  <c r="D10941" i="9"/>
  <c r="E10940" i="9"/>
  <c r="D10940" i="9"/>
  <c r="E10939" i="9"/>
  <c r="D10939" i="9"/>
  <c r="E10938" i="9"/>
  <c r="D10938" i="9"/>
  <c r="E10937" i="9"/>
  <c r="D10937" i="9"/>
  <c r="E10936" i="9"/>
  <c r="D10936" i="9"/>
  <c r="E10935" i="9"/>
  <c r="D10935" i="9"/>
  <c r="E10934" i="9"/>
  <c r="D10934" i="9"/>
  <c r="E10933" i="9"/>
  <c r="D10933" i="9"/>
  <c r="E10932" i="9"/>
  <c r="D10932" i="9"/>
  <c r="E10931" i="9"/>
  <c r="D10931" i="9"/>
  <c r="E10930" i="9"/>
  <c r="D10930" i="9"/>
  <c r="E10929" i="9"/>
  <c r="D10929" i="9"/>
  <c r="E10928" i="9"/>
  <c r="D10928" i="9"/>
  <c r="E10927" i="9"/>
  <c r="D10927" i="9"/>
  <c r="E10926" i="9"/>
  <c r="D10926" i="9"/>
  <c r="E10925" i="9"/>
  <c r="D10925" i="9"/>
  <c r="E10924" i="9"/>
  <c r="D10924" i="9"/>
  <c r="E10923" i="9"/>
  <c r="D10923" i="9"/>
  <c r="E10922" i="9"/>
  <c r="D10922" i="9"/>
  <c r="E10921" i="9"/>
  <c r="D10921" i="9"/>
  <c r="E10920" i="9"/>
  <c r="D10920" i="9"/>
  <c r="E10919" i="9"/>
  <c r="D10919" i="9"/>
  <c r="E10918" i="9"/>
  <c r="D10918" i="9"/>
  <c r="E10917" i="9"/>
  <c r="D10917" i="9"/>
  <c r="E10916" i="9"/>
  <c r="D10916" i="9"/>
  <c r="E10915" i="9"/>
  <c r="D10915" i="9"/>
  <c r="E10914" i="9"/>
  <c r="D10914" i="9"/>
  <c r="E10913" i="9"/>
  <c r="D10913" i="9"/>
  <c r="E10912" i="9"/>
  <c r="D10912" i="9"/>
  <c r="E10911" i="9"/>
  <c r="D10911" i="9"/>
  <c r="E10910" i="9"/>
  <c r="D10910" i="9"/>
  <c r="E10909" i="9"/>
  <c r="D10909" i="9"/>
  <c r="E10908" i="9"/>
  <c r="D10908" i="9"/>
  <c r="E10907" i="9"/>
  <c r="D10907" i="9"/>
  <c r="E10906" i="9"/>
  <c r="D10906" i="9"/>
  <c r="E10905" i="9"/>
  <c r="D10905" i="9"/>
  <c r="E10904" i="9"/>
  <c r="D10904" i="9"/>
  <c r="E10903" i="9"/>
  <c r="D10903" i="9"/>
  <c r="E10902" i="9"/>
  <c r="D10902" i="9"/>
  <c r="E10901" i="9"/>
  <c r="D10901" i="9"/>
  <c r="E10900" i="9"/>
  <c r="D10900" i="9"/>
  <c r="E10899" i="9"/>
  <c r="D10899" i="9"/>
  <c r="E10898" i="9"/>
  <c r="D10898" i="9"/>
  <c r="E10897" i="9"/>
  <c r="D10897" i="9"/>
  <c r="E10896" i="9"/>
  <c r="D10896" i="9"/>
  <c r="E10895" i="9"/>
  <c r="D10895" i="9"/>
  <c r="E10894" i="9"/>
  <c r="D10894" i="9"/>
  <c r="E10893" i="9"/>
  <c r="D10893" i="9"/>
  <c r="E10892" i="9"/>
  <c r="D10892" i="9"/>
  <c r="E10891" i="9"/>
  <c r="D10891" i="9"/>
  <c r="E10890" i="9"/>
  <c r="D10890" i="9"/>
  <c r="E10889" i="9"/>
  <c r="D10889" i="9"/>
  <c r="E10888" i="9"/>
  <c r="D10888" i="9"/>
  <c r="E10887" i="9"/>
  <c r="D10887" i="9"/>
  <c r="E10886" i="9"/>
  <c r="D10886" i="9"/>
  <c r="E10885" i="9"/>
  <c r="D10885" i="9"/>
  <c r="E10884" i="9"/>
  <c r="D10884" i="9"/>
  <c r="E10883" i="9"/>
  <c r="D10883" i="9"/>
  <c r="E10882" i="9"/>
  <c r="D10882" i="9"/>
  <c r="E10881" i="9"/>
  <c r="D10881" i="9"/>
  <c r="E10880" i="9"/>
  <c r="D10880" i="9"/>
  <c r="E10879" i="9"/>
  <c r="D10879" i="9"/>
  <c r="E10878" i="9"/>
  <c r="D10878" i="9"/>
  <c r="E10877" i="9"/>
  <c r="D10877" i="9"/>
  <c r="E10876" i="9"/>
  <c r="D10876" i="9"/>
  <c r="E10875" i="9"/>
  <c r="D10875" i="9"/>
  <c r="E10874" i="9"/>
  <c r="D10874" i="9"/>
  <c r="E10873" i="9"/>
  <c r="D10873" i="9"/>
  <c r="E10872" i="9"/>
  <c r="D10872" i="9"/>
  <c r="E10871" i="9"/>
  <c r="D10871" i="9"/>
  <c r="E10870" i="9"/>
  <c r="D10870" i="9"/>
  <c r="E10869" i="9"/>
  <c r="D10869" i="9"/>
  <c r="E10868" i="9"/>
  <c r="D10868" i="9"/>
  <c r="E10867" i="9"/>
  <c r="D10867" i="9"/>
  <c r="E10866" i="9"/>
  <c r="D10866" i="9"/>
  <c r="E10865" i="9"/>
  <c r="D10865" i="9"/>
  <c r="E10864" i="9"/>
  <c r="D10864" i="9"/>
  <c r="E10863" i="9"/>
  <c r="D10863" i="9"/>
  <c r="E10862" i="9"/>
  <c r="D10862" i="9"/>
  <c r="E10861" i="9"/>
  <c r="D10861" i="9"/>
  <c r="E10860" i="9"/>
  <c r="D10860" i="9"/>
  <c r="E10859" i="9"/>
  <c r="D10859" i="9"/>
  <c r="E10858" i="9"/>
  <c r="D10858" i="9"/>
  <c r="E10857" i="9"/>
  <c r="D10857" i="9"/>
  <c r="E10856" i="9"/>
  <c r="D10856" i="9"/>
  <c r="E10855" i="9"/>
  <c r="D10855" i="9"/>
  <c r="E10854" i="9"/>
  <c r="D10854" i="9"/>
  <c r="E10853" i="9"/>
  <c r="D10853" i="9"/>
  <c r="E10852" i="9"/>
  <c r="D10852" i="9"/>
  <c r="E10851" i="9"/>
  <c r="D10851" i="9"/>
  <c r="E10850" i="9"/>
  <c r="D10850" i="9"/>
  <c r="E10849" i="9"/>
  <c r="D10849" i="9"/>
  <c r="E10848" i="9"/>
  <c r="D10848" i="9"/>
  <c r="E10847" i="9"/>
  <c r="D10847" i="9"/>
  <c r="E10846" i="9"/>
  <c r="D10846" i="9"/>
  <c r="E10845" i="9"/>
  <c r="D10845" i="9"/>
  <c r="E10844" i="9"/>
  <c r="D10844" i="9"/>
  <c r="E10843" i="9"/>
  <c r="D10843" i="9"/>
  <c r="E10842" i="9"/>
  <c r="D10842" i="9"/>
  <c r="E10841" i="9"/>
  <c r="D10841" i="9"/>
  <c r="E10840" i="9"/>
  <c r="D10840" i="9"/>
  <c r="E10839" i="9"/>
  <c r="D10839" i="9"/>
  <c r="E10838" i="9"/>
  <c r="D10838" i="9"/>
  <c r="E10837" i="9"/>
  <c r="D10837" i="9"/>
  <c r="E10836" i="9"/>
  <c r="D10836" i="9"/>
  <c r="E10835" i="9"/>
  <c r="D10835" i="9"/>
  <c r="E10834" i="9"/>
  <c r="D10834" i="9"/>
  <c r="E10833" i="9"/>
  <c r="D10833" i="9"/>
  <c r="E10832" i="9"/>
  <c r="D10832" i="9"/>
  <c r="E10831" i="9"/>
  <c r="D10831" i="9"/>
  <c r="E10830" i="9"/>
  <c r="D10830" i="9"/>
  <c r="E10829" i="9"/>
  <c r="D10829" i="9"/>
  <c r="E10828" i="9"/>
  <c r="D10828" i="9"/>
  <c r="E10827" i="9"/>
  <c r="D10827" i="9"/>
  <c r="E10826" i="9"/>
  <c r="D10826" i="9"/>
  <c r="E10825" i="9"/>
  <c r="D10825" i="9"/>
  <c r="E10824" i="9"/>
  <c r="D10824" i="9"/>
  <c r="E10823" i="9"/>
  <c r="D10823" i="9"/>
  <c r="E10822" i="9"/>
  <c r="D10822" i="9"/>
  <c r="E10821" i="9"/>
  <c r="D10821" i="9"/>
  <c r="E10820" i="9"/>
  <c r="D10820" i="9"/>
  <c r="E10819" i="9"/>
  <c r="D10819" i="9"/>
  <c r="E10818" i="9"/>
  <c r="D10818" i="9"/>
  <c r="E10817" i="9"/>
  <c r="D10817" i="9"/>
  <c r="E10816" i="9"/>
  <c r="D10816" i="9"/>
  <c r="E10815" i="9"/>
  <c r="D10815" i="9"/>
  <c r="E10814" i="9"/>
  <c r="D10814" i="9"/>
  <c r="E10813" i="9"/>
  <c r="D10813" i="9"/>
  <c r="E10812" i="9"/>
  <c r="D10812" i="9"/>
  <c r="E10811" i="9"/>
  <c r="D10811" i="9"/>
  <c r="E10810" i="9"/>
  <c r="D10810" i="9"/>
  <c r="E10809" i="9"/>
  <c r="D10809" i="9"/>
  <c r="E10808" i="9"/>
  <c r="D10808" i="9"/>
  <c r="E10807" i="9"/>
  <c r="D10807" i="9"/>
  <c r="E10806" i="9"/>
  <c r="D10806" i="9"/>
  <c r="E10805" i="9"/>
  <c r="D10805" i="9"/>
  <c r="E10804" i="9"/>
  <c r="D10804" i="9"/>
  <c r="E10803" i="9"/>
  <c r="D10803" i="9"/>
  <c r="E10802" i="9"/>
  <c r="D10802" i="9"/>
  <c r="E10801" i="9"/>
  <c r="D10801" i="9"/>
  <c r="E10800" i="9"/>
  <c r="D10800" i="9"/>
  <c r="E10799" i="9"/>
  <c r="D10799" i="9"/>
  <c r="E10798" i="9"/>
  <c r="D10798" i="9"/>
  <c r="E10797" i="9"/>
  <c r="D10797" i="9"/>
  <c r="E10796" i="9"/>
  <c r="D10796" i="9"/>
  <c r="E10795" i="9"/>
  <c r="D10795" i="9"/>
  <c r="E10794" i="9"/>
  <c r="D10794" i="9"/>
  <c r="E10793" i="9"/>
  <c r="D10793" i="9"/>
  <c r="E10792" i="9"/>
  <c r="D10792" i="9"/>
  <c r="E10791" i="9"/>
  <c r="D10791" i="9"/>
  <c r="E10790" i="9"/>
  <c r="D10790" i="9"/>
  <c r="E10789" i="9"/>
  <c r="D10789" i="9"/>
  <c r="E10788" i="9"/>
  <c r="D10788" i="9"/>
  <c r="E10787" i="9"/>
  <c r="D10787" i="9"/>
  <c r="E10786" i="9"/>
  <c r="D10786" i="9"/>
  <c r="E10785" i="9"/>
  <c r="D10785" i="9"/>
  <c r="E10784" i="9"/>
  <c r="D10784" i="9"/>
  <c r="E10783" i="9"/>
  <c r="D10783" i="9"/>
  <c r="E10782" i="9"/>
  <c r="D10782" i="9"/>
  <c r="E10781" i="9"/>
  <c r="D10781" i="9"/>
  <c r="E10780" i="9"/>
  <c r="D10780" i="9"/>
  <c r="E10779" i="9"/>
  <c r="D10779" i="9"/>
  <c r="E10778" i="9"/>
  <c r="D10778" i="9"/>
  <c r="E10777" i="9"/>
  <c r="D10777" i="9"/>
  <c r="E10776" i="9"/>
  <c r="D10776" i="9"/>
  <c r="E10775" i="9"/>
  <c r="D10775" i="9"/>
  <c r="E10774" i="9"/>
  <c r="D10774" i="9"/>
  <c r="E10773" i="9"/>
  <c r="D10773" i="9"/>
  <c r="E10772" i="9"/>
  <c r="D10772" i="9"/>
  <c r="E10771" i="9"/>
  <c r="D10771" i="9"/>
  <c r="E10770" i="9"/>
  <c r="D10770" i="9"/>
  <c r="E10769" i="9"/>
  <c r="D10769" i="9"/>
  <c r="E10768" i="9"/>
  <c r="D10768" i="9"/>
  <c r="E10767" i="9"/>
  <c r="D10767" i="9"/>
  <c r="E10766" i="9"/>
  <c r="D10766" i="9"/>
  <c r="E10765" i="9"/>
  <c r="D10765" i="9"/>
  <c r="E10764" i="9"/>
  <c r="D10764" i="9"/>
  <c r="E10763" i="9"/>
  <c r="D10763" i="9"/>
  <c r="E10762" i="9"/>
  <c r="D10762" i="9"/>
  <c r="E10761" i="9"/>
  <c r="D10761" i="9"/>
  <c r="E10760" i="9"/>
  <c r="D10760" i="9"/>
  <c r="E10759" i="9"/>
  <c r="D10759" i="9"/>
  <c r="E10758" i="9"/>
  <c r="D10758" i="9"/>
  <c r="E10757" i="9"/>
  <c r="D10757" i="9"/>
  <c r="E10756" i="9"/>
  <c r="D10756" i="9"/>
  <c r="E10755" i="9"/>
  <c r="D10755" i="9"/>
  <c r="E10754" i="9"/>
  <c r="D10754" i="9"/>
  <c r="E10753" i="9"/>
  <c r="D10753" i="9"/>
  <c r="E10752" i="9"/>
  <c r="D10752" i="9"/>
  <c r="E10751" i="9"/>
  <c r="D10751" i="9"/>
  <c r="E10750" i="9"/>
  <c r="D10750" i="9"/>
  <c r="E10749" i="9"/>
  <c r="D10749" i="9"/>
  <c r="E10748" i="9"/>
  <c r="D10748" i="9"/>
  <c r="E10747" i="9"/>
  <c r="D10747" i="9"/>
  <c r="E10746" i="9"/>
  <c r="D10746" i="9"/>
  <c r="E10745" i="9"/>
  <c r="D10745" i="9"/>
  <c r="E10744" i="9"/>
  <c r="D10744" i="9"/>
  <c r="E10743" i="9"/>
  <c r="D10743" i="9"/>
  <c r="E10742" i="9"/>
  <c r="D10742" i="9"/>
  <c r="E10741" i="9"/>
  <c r="D10741" i="9"/>
  <c r="E10740" i="9"/>
  <c r="D10740" i="9"/>
  <c r="E10739" i="9"/>
  <c r="D10739" i="9"/>
  <c r="E10738" i="9"/>
  <c r="D10738" i="9"/>
  <c r="E10737" i="9"/>
  <c r="D10737" i="9"/>
  <c r="E10736" i="9"/>
  <c r="D10736" i="9"/>
  <c r="E10735" i="9"/>
  <c r="D10735" i="9"/>
  <c r="E10734" i="9"/>
  <c r="D10734" i="9"/>
  <c r="E10733" i="9"/>
  <c r="D10733" i="9"/>
  <c r="E10732" i="9"/>
  <c r="D10732" i="9"/>
  <c r="E10731" i="9"/>
  <c r="D10731" i="9"/>
  <c r="E10730" i="9"/>
  <c r="D10730" i="9"/>
  <c r="E10729" i="9"/>
  <c r="D10729" i="9"/>
  <c r="E10728" i="9"/>
  <c r="D10728" i="9"/>
  <c r="E10727" i="9"/>
  <c r="D10727" i="9"/>
  <c r="E10726" i="9"/>
  <c r="D10726" i="9"/>
  <c r="E10725" i="9"/>
  <c r="D10725" i="9"/>
  <c r="E10724" i="9"/>
  <c r="D10724" i="9"/>
  <c r="E10723" i="9"/>
  <c r="D10723" i="9"/>
  <c r="E10722" i="9"/>
  <c r="D10722" i="9"/>
  <c r="E10721" i="9"/>
  <c r="D10721" i="9"/>
  <c r="E10720" i="9"/>
  <c r="D10720" i="9"/>
  <c r="E10719" i="9"/>
  <c r="D10719" i="9"/>
  <c r="E10718" i="9"/>
  <c r="D10718" i="9"/>
  <c r="E10717" i="9"/>
  <c r="D10717" i="9"/>
  <c r="E10716" i="9"/>
  <c r="D10716" i="9"/>
  <c r="E10715" i="9"/>
  <c r="D10715" i="9"/>
  <c r="E10714" i="9"/>
  <c r="D10714" i="9"/>
  <c r="E10713" i="9"/>
  <c r="D10713" i="9"/>
  <c r="E10712" i="9"/>
  <c r="D10712" i="9"/>
  <c r="E10711" i="9"/>
  <c r="D10711" i="9"/>
  <c r="E10710" i="9"/>
  <c r="D10710" i="9"/>
  <c r="E10709" i="9"/>
  <c r="D10709" i="9"/>
  <c r="E10708" i="9"/>
  <c r="D10708" i="9"/>
  <c r="E10707" i="9"/>
  <c r="D10707" i="9"/>
  <c r="E10706" i="9"/>
  <c r="D10706" i="9"/>
  <c r="E10705" i="9"/>
  <c r="D10705" i="9"/>
  <c r="E10704" i="9"/>
  <c r="D10704" i="9"/>
  <c r="E10703" i="9"/>
  <c r="D10703" i="9"/>
  <c r="E10702" i="9"/>
  <c r="D10702" i="9"/>
  <c r="E10701" i="9"/>
  <c r="D10701" i="9"/>
  <c r="E10700" i="9"/>
  <c r="D10700" i="9"/>
  <c r="E10699" i="9"/>
  <c r="D10699" i="9"/>
  <c r="E10698" i="9"/>
  <c r="D10698" i="9"/>
  <c r="E10697" i="9"/>
  <c r="D10697" i="9"/>
  <c r="E10696" i="9"/>
  <c r="D10696" i="9"/>
  <c r="E10695" i="9"/>
  <c r="D10695" i="9"/>
  <c r="E10694" i="9"/>
  <c r="D10694" i="9"/>
  <c r="E10693" i="9"/>
  <c r="D10693" i="9"/>
  <c r="E10692" i="9"/>
  <c r="D10692" i="9"/>
  <c r="E10691" i="9"/>
  <c r="D10691" i="9"/>
  <c r="E10690" i="9"/>
  <c r="D10690" i="9"/>
  <c r="E10689" i="9"/>
  <c r="D10689" i="9"/>
  <c r="E10688" i="9"/>
  <c r="D10688" i="9"/>
  <c r="E10687" i="9"/>
  <c r="D10687" i="9"/>
  <c r="E10686" i="9"/>
  <c r="D10686" i="9"/>
  <c r="E10685" i="9"/>
  <c r="D10685" i="9"/>
  <c r="E10684" i="9"/>
  <c r="D10684" i="9"/>
  <c r="E10683" i="9"/>
  <c r="D10683" i="9"/>
  <c r="E10682" i="9"/>
  <c r="D10682" i="9"/>
  <c r="E10681" i="9"/>
  <c r="D10681" i="9"/>
  <c r="E10680" i="9"/>
  <c r="D10680" i="9"/>
  <c r="E10679" i="9"/>
  <c r="D10679" i="9"/>
  <c r="E10678" i="9"/>
  <c r="D10678" i="9"/>
  <c r="E10677" i="9"/>
  <c r="D10677" i="9"/>
  <c r="E10676" i="9"/>
  <c r="D10676" i="9"/>
  <c r="E10675" i="9"/>
  <c r="D10675" i="9"/>
  <c r="E10674" i="9"/>
  <c r="D10674" i="9"/>
  <c r="E10673" i="9"/>
  <c r="D10673" i="9"/>
  <c r="E10672" i="9"/>
  <c r="D10672" i="9"/>
  <c r="E10671" i="9"/>
  <c r="D10671" i="9"/>
  <c r="E10670" i="9"/>
  <c r="D10670" i="9"/>
  <c r="E10669" i="9"/>
  <c r="D10669" i="9"/>
  <c r="E10668" i="9"/>
  <c r="D10668" i="9"/>
  <c r="E10667" i="9"/>
  <c r="D10667" i="9"/>
  <c r="E10666" i="9"/>
  <c r="D10666" i="9"/>
  <c r="E10665" i="9"/>
  <c r="D10665" i="9"/>
  <c r="E10664" i="9"/>
  <c r="D10664" i="9"/>
  <c r="E10663" i="9"/>
  <c r="D10663" i="9"/>
  <c r="E10662" i="9"/>
  <c r="D10662" i="9"/>
  <c r="E10661" i="9"/>
  <c r="D10661" i="9"/>
  <c r="E10660" i="9"/>
  <c r="D10660" i="9"/>
  <c r="E10659" i="9"/>
  <c r="D10659" i="9"/>
  <c r="E10658" i="9"/>
  <c r="D10658" i="9"/>
  <c r="E10657" i="9"/>
  <c r="D10657" i="9"/>
  <c r="E10656" i="9"/>
  <c r="D10656" i="9"/>
  <c r="E10655" i="9"/>
  <c r="D10655" i="9"/>
  <c r="E10654" i="9"/>
  <c r="D10654" i="9"/>
  <c r="E10653" i="9"/>
  <c r="D10653" i="9"/>
  <c r="E10652" i="9"/>
  <c r="D10652" i="9"/>
  <c r="E10651" i="9"/>
  <c r="D10651" i="9"/>
  <c r="E10650" i="9"/>
  <c r="D10650" i="9"/>
  <c r="E10649" i="9"/>
  <c r="D10649" i="9"/>
  <c r="E10648" i="9"/>
  <c r="D10648" i="9"/>
  <c r="E10647" i="9"/>
  <c r="D10647" i="9"/>
  <c r="E10646" i="9"/>
  <c r="D10646" i="9"/>
  <c r="E10645" i="9"/>
  <c r="D10645" i="9"/>
  <c r="E10644" i="9"/>
  <c r="D10644" i="9"/>
  <c r="E10643" i="9"/>
  <c r="D10643" i="9"/>
  <c r="E10642" i="9"/>
  <c r="D10642" i="9"/>
  <c r="E10641" i="9"/>
  <c r="D10641" i="9"/>
  <c r="E10640" i="9"/>
  <c r="D10640" i="9"/>
  <c r="E10639" i="9"/>
  <c r="D10639" i="9"/>
  <c r="E10638" i="9"/>
  <c r="D10638" i="9"/>
  <c r="E10637" i="9"/>
  <c r="D10637" i="9"/>
  <c r="E10636" i="9"/>
  <c r="D10636" i="9"/>
  <c r="E10635" i="9"/>
  <c r="D10635" i="9"/>
  <c r="E10634" i="9"/>
  <c r="D10634" i="9"/>
  <c r="E10633" i="9"/>
  <c r="D10633" i="9"/>
  <c r="E10632" i="9"/>
  <c r="D10632" i="9"/>
  <c r="E10631" i="9"/>
  <c r="D10631" i="9"/>
  <c r="E10630" i="9"/>
  <c r="D10630" i="9"/>
  <c r="E10629" i="9"/>
  <c r="D10629" i="9"/>
  <c r="E10628" i="9"/>
  <c r="D10628" i="9"/>
  <c r="E10627" i="9"/>
  <c r="D10627" i="9"/>
  <c r="E10626" i="9"/>
  <c r="D10626" i="9"/>
  <c r="E10625" i="9"/>
  <c r="D10625" i="9"/>
  <c r="E10624" i="9"/>
  <c r="D10624" i="9"/>
  <c r="E10623" i="9"/>
  <c r="D10623" i="9"/>
  <c r="E10622" i="9"/>
  <c r="D10622" i="9"/>
  <c r="E10621" i="9"/>
  <c r="D10621" i="9"/>
  <c r="E10620" i="9"/>
  <c r="D10620" i="9"/>
  <c r="E10619" i="9"/>
  <c r="D10619" i="9"/>
  <c r="E10618" i="9"/>
  <c r="D10618" i="9"/>
  <c r="E10617" i="9"/>
  <c r="D10617" i="9"/>
  <c r="E10616" i="9"/>
  <c r="D10616" i="9"/>
  <c r="E10615" i="9"/>
  <c r="D10615" i="9"/>
  <c r="E10614" i="9"/>
  <c r="D10614" i="9"/>
  <c r="E10613" i="9"/>
  <c r="D10613" i="9"/>
  <c r="E10612" i="9"/>
  <c r="D10612" i="9"/>
  <c r="E10611" i="9"/>
  <c r="D10611" i="9"/>
  <c r="E10610" i="9"/>
  <c r="D10610" i="9"/>
  <c r="E10609" i="9"/>
  <c r="D10609" i="9"/>
  <c r="E10608" i="9"/>
  <c r="D10608" i="9"/>
  <c r="E10607" i="9"/>
  <c r="D10607" i="9"/>
  <c r="E10606" i="9"/>
  <c r="D10606" i="9"/>
  <c r="E10605" i="9"/>
  <c r="D10605" i="9"/>
  <c r="E10604" i="9"/>
  <c r="D10604" i="9"/>
  <c r="E10603" i="9"/>
  <c r="D10603" i="9"/>
  <c r="E10602" i="9"/>
  <c r="D10602" i="9"/>
  <c r="E10601" i="9"/>
  <c r="D10601" i="9"/>
  <c r="E10600" i="9"/>
  <c r="D10600" i="9"/>
  <c r="E10599" i="9"/>
  <c r="D10599" i="9"/>
  <c r="E10598" i="9"/>
  <c r="D10598" i="9"/>
  <c r="E10597" i="9"/>
  <c r="D10597" i="9"/>
  <c r="E10596" i="9"/>
  <c r="D10596" i="9"/>
  <c r="E10595" i="9"/>
  <c r="D10595" i="9"/>
  <c r="E10594" i="9"/>
  <c r="D10594" i="9"/>
  <c r="E10593" i="9"/>
  <c r="D10593" i="9"/>
  <c r="E10592" i="9"/>
  <c r="D10592" i="9"/>
  <c r="E10591" i="9"/>
  <c r="D10591" i="9"/>
  <c r="E10590" i="9"/>
  <c r="D10590" i="9"/>
  <c r="E10589" i="9"/>
  <c r="D10589" i="9"/>
  <c r="E10588" i="9"/>
  <c r="D10588" i="9"/>
  <c r="E10587" i="9"/>
  <c r="D10587" i="9"/>
  <c r="E10586" i="9"/>
  <c r="D10586" i="9"/>
  <c r="E10585" i="9"/>
  <c r="D10585" i="9"/>
  <c r="E10584" i="9"/>
  <c r="D10584" i="9"/>
  <c r="E10583" i="9"/>
  <c r="D10583" i="9"/>
  <c r="E10582" i="9"/>
  <c r="D10582" i="9"/>
  <c r="E10581" i="9"/>
  <c r="D10581" i="9"/>
  <c r="E10580" i="9"/>
  <c r="D10580" i="9"/>
  <c r="E10579" i="9"/>
  <c r="D10579" i="9"/>
  <c r="E10578" i="9"/>
  <c r="D10578" i="9"/>
  <c r="E10577" i="9"/>
  <c r="D10577" i="9"/>
  <c r="E10576" i="9"/>
  <c r="D10576" i="9"/>
  <c r="E10575" i="9"/>
  <c r="D10575" i="9"/>
  <c r="E10574" i="9"/>
  <c r="D10574" i="9"/>
  <c r="E10573" i="9"/>
  <c r="D10573" i="9"/>
  <c r="E10572" i="9"/>
  <c r="D10572" i="9"/>
  <c r="E10571" i="9"/>
  <c r="D10571" i="9"/>
  <c r="E10570" i="9"/>
  <c r="D10570" i="9"/>
  <c r="E10569" i="9"/>
  <c r="D10569" i="9"/>
  <c r="E10568" i="9"/>
  <c r="D10568" i="9"/>
  <c r="E10567" i="9"/>
  <c r="D10567" i="9"/>
  <c r="E10566" i="9"/>
  <c r="D10566" i="9"/>
  <c r="E10565" i="9"/>
  <c r="D10565" i="9"/>
  <c r="E10564" i="9"/>
  <c r="D10564" i="9"/>
  <c r="E10563" i="9"/>
  <c r="D10563" i="9"/>
  <c r="E10562" i="9"/>
  <c r="D10562" i="9"/>
  <c r="E10561" i="9"/>
  <c r="D10561" i="9"/>
  <c r="E10560" i="9"/>
  <c r="D10560" i="9"/>
  <c r="E10559" i="9"/>
  <c r="D10559" i="9"/>
  <c r="E10558" i="9"/>
  <c r="D10558" i="9"/>
  <c r="E10557" i="9"/>
  <c r="D10557" i="9"/>
  <c r="E10556" i="9"/>
  <c r="D10556" i="9"/>
  <c r="E10555" i="9"/>
  <c r="D10555" i="9"/>
  <c r="E10554" i="9"/>
  <c r="D10554" i="9"/>
  <c r="E10553" i="9"/>
  <c r="D10553" i="9"/>
  <c r="E10552" i="9"/>
  <c r="D10552" i="9"/>
  <c r="E10551" i="9"/>
  <c r="D10551" i="9"/>
  <c r="E10550" i="9"/>
  <c r="D10550" i="9"/>
  <c r="E10549" i="9"/>
  <c r="D10549" i="9"/>
  <c r="E10548" i="9"/>
  <c r="D10548" i="9"/>
  <c r="E10547" i="9"/>
  <c r="D10547" i="9"/>
  <c r="E10546" i="9"/>
  <c r="D10546" i="9"/>
  <c r="E10545" i="9"/>
  <c r="D10545" i="9"/>
  <c r="E10544" i="9"/>
  <c r="D10544" i="9"/>
  <c r="E10543" i="9"/>
  <c r="D10543" i="9"/>
  <c r="E10542" i="9"/>
  <c r="D10542" i="9"/>
  <c r="E10541" i="9"/>
  <c r="D10541" i="9"/>
  <c r="E10540" i="9"/>
  <c r="D10540" i="9"/>
  <c r="E10539" i="9"/>
  <c r="D10539" i="9"/>
  <c r="E10538" i="9"/>
  <c r="D10538" i="9"/>
  <c r="E10537" i="9"/>
  <c r="D10537" i="9"/>
  <c r="E10536" i="9"/>
  <c r="D10536" i="9"/>
  <c r="E10535" i="9"/>
  <c r="D10535" i="9"/>
  <c r="E10534" i="9"/>
  <c r="D10534" i="9"/>
  <c r="E10533" i="9"/>
  <c r="D10533" i="9"/>
  <c r="E10532" i="9"/>
  <c r="D10532" i="9"/>
  <c r="E10531" i="9"/>
  <c r="D10531" i="9"/>
  <c r="E10530" i="9"/>
  <c r="D10530" i="9"/>
  <c r="E10529" i="9"/>
  <c r="D10529" i="9"/>
  <c r="E10528" i="9"/>
  <c r="D10528" i="9"/>
  <c r="E10527" i="9"/>
  <c r="D10527" i="9"/>
  <c r="E10526" i="9"/>
  <c r="D10526" i="9"/>
  <c r="E10525" i="9"/>
  <c r="D10525" i="9"/>
  <c r="E10524" i="9"/>
  <c r="D10524" i="9"/>
  <c r="E10523" i="9"/>
  <c r="D10523" i="9"/>
  <c r="E10522" i="9"/>
  <c r="D10522" i="9"/>
  <c r="E10521" i="9"/>
  <c r="D10521" i="9"/>
  <c r="E10520" i="9"/>
  <c r="D10520" i="9"/>
  <c r="E10519" i="9"/>
  <c r="D10519" i="9"/>
  <c r="E10518" i="9"/>
  <c r="D10518" i="9"/>
  <c r="E10517" i="9"/>
  <c r="D10517" i="9"/>
  <c r="E10516" i="9"/>
  <c r="D10516" i="9"/>
  <c r="E10515" i="9"/>
  <c r="D10515" i="9"/>
  <c r="E10514" i="9"/>
  <c r="D10514" i="9"/>
  <c r="E10513" i="9"/>
  <c r="D10513" i="9"/>
  <c r="E10512" i="9"/>
  <c r="D10512" i="9"/>
  <c r="E10511" i="9"/>
  <c r="D10511" i="9"/>
  <c r="E10510" i="9"/>
  <c r="D10510" i="9"/>
  <c r="E10509" i="9"/>
  <c r="D10509" i="9"/>
  <c r="E10508" i="9"/>
  <c r="D10508" i="9"/>
  <c r="E10507" i="9"/>
  <c r="D10507" i="9"/>
  <c r="E10506" i="9"/>
  <c r="D10506" i="9"/>
  <c r="E10505" i="9"/>
  <c r="D10505" i="9"/>
  <c r="E10504" i="9"/>
  <c r="D10504" i="9"/>
  <c r="E10503" i="9"/>
  <c r="D10503" i="9"/>
  <c r="E10502" i="9"/>
  <c r="D10502" i="9"/>
  <c r="E10501" i="9"/>
  <c r="D10501" i="9"/>
  <c r="E10500" i="9"/>
  <c r="D10500" i="9"/>
  <c r="E10499" i="9"/>
  <c r="D10499" i="9"/>
  <c r="E10498" i="9"/>
  <c r="D10498" i="9"/>
  <c r="E10497" i="9"/>
  <c r="D10497" i="9"/>
  <c r="E10496" i="9"/>
  <c r="D10496" i="9"/>
  <c r="E10495" i="9"/>
  <c r="D10495" i="9"/>
  <c r="E10494" i="9"/>
  <c r="D10494" i="9"/>
  <c r="E10493" i="9"/>
  <c r="D10493" i="9"/>
  <c r="E10492" i="9"/>
  <c r="D10492" i="9"/>
  <c r="E10491" i="9"/>
  <c r="D10491" i="9"/>
  <c r="E10490" i="9"/>
  <c r="D10490" i="9"/>
  <c r="E10489" i="9"/>
  <c r="D10489" i="9"/>
  <c r="E10488" i="9"/>
  <c r="D10488" i="9"/>
  <c r="E10487" i="9"/>
  <c r="D10487" i="9"/>
  <c r="E10486" i="9"/>
  <c r="D10486" i="9"/>
  <c r="E10485" i="9"/>
  <c r="D10485" i="9"/>
  <c r="E10484" i="9"/>
  <c r="D10484" i="9"/>
  <c r="E10483" i="9"/>
  <c r="D10483" i="9"/>
  <c r="E10482" i="9"/>
  <c r="D10482" i="9"/>
  <c r="E10481" i="9"/>
  <c r="D10481" i="9"/>
  <c r="E10480" i="9"/>
  <c r="D10480" i="9"/>
  <c r="E10479" i="9"/>
  <c r="D10479" i="9"/>
  <c r="E10478" i="9"/>
  <c r="D10478" i="9"/>
  <c r="E10477" i="9"/>
  <c r="D10477" i="9"/>
  <c r="E10476" i="9"/>
  <c r="D10476" i="9"/>
  <c r="E10475" i="9"/>
  <c r="D10475" i="9"/>
  <c r="E10474" i="9"/>
  <c r="D10474" i="9"/>
  <c r="E10473" i="9"/>
  <c r="D10473" i="9"/>
  <c r="E10472" i="9"/>
  <c r="D10472" i="9"/>
  <c r="E10471" i="9"/>
  <c r="D10471" i="9"/>
  <c r="E10470" i="9"/>
  <c r="D10470" i="9"/>
  <c r="E10469" i="9"/>
  <c r="D10469" i="9"/>
  <c r="E10468" i="9"/>
  <c r="D10468" i="9"/>
  <c r="E10467" i="9"/>
  <c r="D10467" i="9"/>
  <c r="E10466" i="9"/>
  <c r="D10466" i="9"/>
  <c r="E10465" i="9"/>
  <c r="D10465" i="9"/>
  <c r="E10464" i="9"/>
  <c r="D10464" i="9"/>
  <c r="E10463" i="9"/>
  <c r="D10463" i="9"/>
  <c r="E10462" i="9"/>
  <c r="D10462" i="9"/>
  <c r="E10461" i="9"/>
  <c r="D10461" i="9"/>
  <c r="E10460" i="9"/>
  <c r="D10460" i="9"/>
  <c r="E10459" i="9"/>
  <c r="D10459" i="9"/>
  <c r="E10458" i="9"/>
  <c r="D10458" i="9"/>
  <c r="E10457" i="9"/>
  <c r="D10457" i="9"/>
  <c r="E10456" i="9"/>
  <c r="D10456" i="9"/>
  <c r="E10455" i="9"/>
  <c r="D10455" i="9"/>
  <c r="E10454" i="9"/>
  <c r="D10454" i="9"/>
  <c r="E10453" i="9"/>
  <c r="D10453" i="9"/>
  <c r="E10452" i="9"/>
  <c r="D10452" i="9"/>
  <c r="E10451" i="9"/>
  <c r="D10451" i="9"/>
  <c r="E10450" i="9"/>
  <c r="D10450" i="9"/>
  <c r="E10449" i="9"/>
  <c r="D10449" i="9"/>
  <c r="E10448" i="9"/>
  <c r="D10448" i="9"/>
  <c r="E10447" i="9"/>
  <c r="D10447" i="9"/>
  <c r="E10446" i="9"/>
  <c r="D10446" i="9"/>
  <c r="E10445" i="9"/>
  <c r="D10445" i="9"/>
  <c r="E10444" i="9"/>
  <c r="D10444" i="9"/>
  <c r="E10443" i="9"/>
  <c r="D10443" i="9"/>
  <c r="E10442" i="9"/>
  <c r="D10442" i="9"/>
  <c r="E10441" i="9"/>
  <c r="D10441" i="9"/>
  <c r="E10440" i="9"/>
  <c r="D10440" i="9"/>
  <c r="E10439" i="9"/>
  <c r="D10439" i="9"/>
  <c r="E10438" i="9"/>
  <c r="D10438" i="9"/>
  <c r="E10437" i="9"/>
  <c r="D10437" i="9"/>
  <c r="E10436" i="9"/>
  <c r="D10436" i="9"/>
  <c r="E10435" i="9"/>
  <c r="D10435" i="9"/>
  <c r="E10434" i="9"/>
  <c r="D10434" i="9"/>
  <c r="E10433" i="9"/>
  <c r="D10433" i="9"/>
  <c r="E10432" i="9"/>
  <c r="D10432" i="9"/>
  <c r="E10431" i="9"/>
  <c r="D10431" i="9"/>
  <c r="E10430" i="9"/>
  <c r="D10430" i="9"/>
  <c r="E10429" i="9"/>
  <c r="D10429" i="9"/>
  <c r="E10428" i="9"/>
  <c r="D10428" i="9"/>
  <c r="E10427" i="9"/>
  <c r="D10427" i="9"/>
  <c r="E10426" i="9"/>
  <c r="D10426" i="9"/>
  <c r="E10425" i="9"/>
  <c r="D10425" i="9"/>
  <c r="E10424" i="9"/>
  <c r="D10424" i="9"/>
  <c r="E10423" i="9"/>
  <c r="D10423" i="9"/>
  <c r="E10422" i="9"/>
  <c r="D10422" i="9"/>
  <c r="E10421" i="9"/>
  <c r="D10421" i="9"/>
  <c r="E10420" i="9"/>
  <c r="D10420" i="9"/>
  <c r="E10419" i="9"/>
  <c r="D10419" i="9"/>
  <c r="E10418" i="9"/>
  <c r="D10418" i="9"/>
  <c r="E10417" i="9"/>
  <c r="D10417" i="9"/>
  <c r="E10416" i="9"/>
  <c r="D10416" i="9"/>
  <c r="E10415" i="9"/>
  <c r="D10415" i="9"/>
  <c r="E10414" i="9"/>
  <c r="D10414" i="9"/>
  <c r="E10413" i="9"/>
  <c r="D10413" i="9"/>
  <c r="E10412" i="9"/>
  <c r="D10412" i="9"/>
  <c r="E10411" i="9"/>
  <c r="D10411" i="9"/>
  <c r="E10410" i="9"/>
  <c r="D10410" i="9"/>
  <c r="E10409" i="9"/>
  <c r="D10409" i="9"/>
  <c r="E10408" i="9"/>
  <c r="D10408" i="9"/>
  <c r="E10407" i="9"/>
  <c r="D10407" i="9"/>
  <c r="E10406" i="9"/>
  <c r="D10406" i="9"/>
  <c r="E10405" i="9"/>
  <c r="D10405" i="9"/>
  <c r="E10404" i="9"/>
  <c r="D10404" i="9"/>
  <c r="E10403" i="9"/>
  <c r="D10403" i="9"/>
  <c r="E10402" i="9"/>
  <c r="D10402" i="9"/>
  <c r="E10401" i="9"/>
  <c r="D10401" i="9"/>
  <c r="E10400" i="9"/>
  <c r="D10400" i="9"/>
  <c r="E10399" i="9"/>
  <c r="D10399" i="9"/>
  <c r="E10398" i="9"/>
  <c r="D10398" i="9"/>
  <c r="E10397" i="9"/>
  <c r="D10397" i="9"/>
  <c r="E10396" i="9"/>
  <c r="D10396" i="9"/>
  <c r="E10395" i="9"/>
  <c r="D10395" i="9"/>
  <c r="E10394" i="9"/>
  <c r="D10394" i="9"/>
  <c r="E10393" i="9"/>
  <c r="D10393" i="9"/>
  <c r="E10392" i="9"/>
  <c r="D10392" i="9"/>
  <c r="E10391" i="9"/>
  <c r="D10391" i="9"/>
  <c r="E10390" i="9"/>
  <c r="D10390" i="9"/>
  <c r="E10389" i="9"/>
  <c r="D10389" i="9"/>
  <c r="E10388" i="9"/>
  <c r="D10388" i="9"/>
  <c r="E10387" i="9"/>
  <c r="D10387" i="9"/>
  <c r="E10386" i="9"/>
  <c r="D10386" i="9"/>
  <c r="E10385" i="9"/>
  <c r="D10385" i="9"/>
  <c r="E10384" i="9"/>
  <c r="D10384" i="9"/>
  <c r="E10383" i="9"/>
  <c r="D10383" i="9"/>
  <c r="E10382" i="9"/>
  <c r="D10382" i="9"/>
  <c r="E10381" i="9"/>
  <c r="D10381" i="9"/>
  <c r="E10380" i="9"/>
  <c r="D10380" i="9"/>
  <c r="E10379" i="9"/>
  <c r="D10379" i="9"/>
  <c r="E10378" i="9"/>
  <c r="D10378" i="9"/>
  <c r="E10377" i="9"/>
  <c r="D10377" i="9"/>
  <c r="E10376" i="9"/>
  <c r="D10376" i="9"/>
  <c r="E10375" i="9"/>
  <c r="D10375" i="9"/>
  <c r="E10374" i="9"/>
  <c r="D10374" i="9"/>
  <c r="E10373" i="9"/>
  <c r="D10373" i="9"/>
  <c r="E10372" i="9"/>
  <c r="D10372" i="9"/>
  <c r="E10371" i="9"/>
  <c r="D10371" i="9"/>
  <c r="E10370" i="9"/>
  <c r="D10370" i="9"/>
  <c r="E10369" i="9"/>
  <c r="D10369" i="9"/>
  <c r="E10368" i="9"/>
  <c r="D10368" i="9"/>
  <c r="E10367" i="9"/>
  <c r="D10367" i="9"/>
  <c r="E10366" i="9"/>
  <c r="D10366" i="9"/>
  <c r="E10365" i="9"/>
  <c r="D10365" i="9"/>
  <c r="E10364" i="9"/>
  <c r="D10364" i="9"/>
  <c r="E10363" i="9"/>
  <c r="D10363" i="9"/>
  <c r="E10362" i="9"/>
  <c r="D10362" i="9"/>
  <c r="E10361" i="9"/>
  <c r="D10361" i="9"/>
  <c r="E10360" i="9"/>
  <c r="D10360" i="9"/>
  <c r="E10359" i="9"/>
  <c r="D10359" i="9"/>
  <c r="E10358" i="9"/>
  <c r="D10358" i="9"/>
  <c r="E10357" i="9"/>
  <c r="D10357" i="9"/>
  <c r="E10356" i="9"/>
  <c r="D10356" i="9"/>
  <c r="E10355" i="9"/>
  <c r="D10355" i="9"/>
  <c r="E10354" i="9"/>
  <c r="D10354" i="9"/>
  <c r="E10353" i="9"/>
  <c r="D10353" i="9"/>
  <c r="E10352" i="9"/>
  <c r="D10352" i="9"/>
  <c r="E10351" i="9"/>
  <c r="D10351" i="9"/>
  <c r="E10350" i="9"/>
  <c r="D10350" i="9"/>
  <c r="E10349" i="9"/>
  <c r="D10349" i="9"/>
  <c r="E10348" i="9"/>
  <c r="D10348" i="9"/>
  <c r="E10347" i="9"/>
  <c r="D10347" i="9"/>
  <c r="E10346" i="9"/>
  <c r="D10346" i="9"/>
  <c r="E10345" i="9"/>
  <c r="D10345" i="9"/>
  <c r="E10344" i="9"/>
  <c r="D10344" i="9"/>
  <c r="E10343" i="9"/>
  <c r="D10343" i="9"/>
  <c r="E10342" i="9"/>
  <c r="D10342" i="9"/>
  <c r="E10341" i="9"/>
  <c r="D10341" i="9"/>
  <c r="E10340" i="9"/>
  <c r="D10340" i="9"/>
  <c r="E10339" i="9"/>
  <c r="D10339" i="9"/>
  <c r="E10338" i="9"/>
  <c r="D10338" i="9"/>
  <c r="E10337" i="9"/>
  <c r="D10337" i="9"/>
  <c r="E10336" i="9"/>
  <c r="D10336" i="9"/>
  <c r="E10335" i="9"/>
  <c r="D10335" i="9"/>
  <c r="E10334" i="9"/>
  <c r="D10334" i="9"/>
  <c r="E10333" i="9"/>
  <c r="D10333" i="9"/>
  <c r="E10332" i="9"/>
  <c r="D10332" i="9"/>
  <c r="E10331" i="9"/>
  <c r="D10331" i="9"/>
  <c r="E10330" i="9"/>
  <c r="D10330" i="9"/>
  <c r="E10329" i="9"/>
  <c r="D10329" i="9"/>
  <c r="E10328" i="9"/>
  <c r="D10328" i="9"/>
  <c r="E10327" i="9"/>
  <c r="D10327" i="9"/>
  <c r="E10326" i="9"/>
  <c r="D10326" i="9"/>
  <c r="E10325" i="9"/>
  <c r="D10325" i="9"/>
  <c r="E10324" i="9"/>
  <c r="D10324" i="9"/>
  <c r="E10323" i="9"/>
  <c r="D10323" i="9"/>
  <c r="E10322" i="9"/>
  <c r="D10322" i="9"/>
  <c r="E10321" i="9"/>
  <c r="D10321" i="9"/>
  <c r="E10320" i="9"/>
  <c r="D10320" i="9"/>
  <c r="E10319" i="9"/>
  <c r="D10319" i="9"/>
  <c r="E10318" i="9"/>
  <c r="D10318" i="9"/>
  <c r="E10317" i="9"/>
  <c r="D10317" i="9"/>
  <c r="E10316" i="9"/>
  <c r="D10316" i="9"/>
  <c r="E10315" i="9"/>
  <c r="D10315" i="9"/>
  <c r="E10314" i="9"/>
  <c r="D10314" i="9"/>
  <c r="E10313" i="9"/>
  <c r="D10313" i="9"/>
  <c r="E10312" i="9"/>
  <c r="D10312" i="9"/>
  <c r="E10311" i="9"/>
  <c r="D10311" i="9"/>
  <c r="E10310" i="9"/>
  <c r="D10310" i="9"/>
  <c r="E10309" i="9"/>
  <c r="D10309" i="9"/>
  <c r="E10308" i="9"/>
  <c r="D10308" i="9"/>
  <c r="E10307" i="9"/>
  <c r="D10307" i="9"/>
  <c r="E10306" i="9"/>
  <c r="D10306" i="9"/>
  <c r="E10305" i="9"/>
  <c r="D10305" i="9"/>
  <c r="E10304" i="9"/>
  <c r="D10304" i="9"/>
  <c r="E10303" i="9"/>
  <c r="D10303" i="9"/>
  <c r="E10302" i="9"/>
  <c r="D10302" i="9"/>
  <c r="E10301" i="9"/>
  <c r="D10301" i="9"/>
  <c r="E10300" i="9"/>
  <c r="D10300" i="9"/>
  <c r="E10299" i="9"/>
  <c r="D10299" i="9"/>
  <c r="E10298" i="9"/>
  <c r="D10298" i="9"/>
  <c r="E10297" i="9"/>
  <c r="D10297" i="9"/>
  <c r="E10296" i="9"/>
  <c r="D10296" i="9"/>
  <c r="E10295" i="9"/>
  <c r="D10295" i="9"/>
  <c r="E10294" i="9"/>
  <c r="D10294" i="9"/>
  <c r="E10293" i="9"/>
  <c r="D10293" i="9"/>
  <c r="E10292" i="9"/>
  <c r="D10292" i="9"/>
  <c r="E10291" i="9"/>
  <c r="D10291" i="9"/>
  <c r="E10290" i="9"/>
  <c r="D10290" i="9"/>
  <c r="E10289" i="9"/>
  <c r="D10289" i="9"/>
  <c r="E10288" i="9"/>
  <c r="D10288" i="9"/>
  <c r="E10287" i="9"/>
  <c r="D10287" i="9"/>
  <c r="E10286" i="9"/>
  <c r="D10286" i="9"/>
  <c r="E10285" i="9"/>
  <c r="D10285" i="9"/>
  <c r="E10284" i="9"/>
  <c r="D10284" i="9"/>
  <c r="E10283" i="9"/>
  <c r="D10283" i="9"/>
  <c r="E10282" i="9"/>
  <c r="D10282" i="9"/>
  <c r="E10281" i="9"/>
  <c r="D10281" i="9"/>
  <c r="E10280" i="9"/>
  <c r="D10280" i="9"/>
  <c r="E10279" i="9"/>
  <c r="D10279" i="9"/>
  <c r="E10278" i="9"/>
  <c r="D10278" i="9"/>
  <c r="E10277" i="9"/>
  <c r="D10277" i="9"/>
  <c r="E10276" i="9"/>
  <c r="D10276" i="9"/>
  <c r="E10275" i="9"/>
  <c r="D10275" i="9"/>
  <c r="E10274" i="9"/>
  <c r="D10274" i="9"/>
  <c r="E10273" i="9"/>
  <c r="D10273" i="9"/>
  <c r="E10272" i="9"/>
  <c r="D10272" i="9"/>
  <c r="E10271" i="9"/>
  <c r="D10271" i="9"/>
  <c r="E10270" i="9"/>
  <c r="D10270" i="9"/>
  <c r="E10269" i="9"/>
  <c r="D10269" i="9"/>
  <c r="E10268" i="9"/>
  <c r="D10268" i="9"/>
  <c r="E10267" i="9"/>
  <c r="D10267" i="9"/>
  <c r="E10266" i="9"/>
  <c r="D10266" i="9"/>
  <c r="E10265" i="9"/>
  <c r="D10265" i="9"/>
  <c r="E10264" i="9"/>
  <c r="D10264" i="9"/>
  <c r="E10263" i="9"/>
  <c r="D10263" i="9"/>
  <c r="E10262" i="9"/>
  <c r="D10262" i="9"/>
  <c r="E10261" i="9"/>
  <c r="D10261" i="9"/>
  <c r="E10260" i="9"/>
  <c r="D10260" i="9"/>
  <c r="E10259" i="9"/>
  <c r="D10259" i="9"/>
  <c r="E10258" i="9"/>
  <c r="D10258" i="9"/>
  <c r="E10257" i="9"/>
  <c r="D10257" i="9"/>
  <c r="E10256" i="9"/>
  <c r="D10256" i="9"/>
  <c r="E10255" i="9"/>
  <c r="D10255" i="9"/>
  <c r="E10254" i="9"/>
  <c r="D10254" i="9"/>
  <c r="E10253" i="9"/>
  <c r="D10253" i="9"/>
  <c r="E10252" i="9"/>
  <c r="D10252" i="9"/>
  <c r="E10251" i="9"/>
  <c r="D10251" i="9"/>
  <c r="E10250" i="9"/>
  <c r="D10250" i="9"/>
  <c r="E10249" i="9"/>
  <c r="D10249" i="9"/>
  <c r="E10248" i="9"/>
  <c r="D10248" i="9"/>
  <c r="E10247" i="9"/>
  <c r="D10247" i="9"/>
  <c r="E10246" i="9"/>
  <c r="D10246" i="9"/>
  <c r="E10245" i="9"/>
  <c r="D10245" i="9"/>
  <c r="E10244" i="9"/>
  <c r="D10244" i="9"/>
  <c r="E10243" i="9"/>
  <c r="D10243" i="9"/>
  <c r="E10242" i="9"/>
  <c r="D10242" i="9"/>
  <c r="E10241" i="9"/>
  <c r="D10241" i="9"/>
  <c r="E10240" i="9"/>
  <c r="D10240" i="9"/>
  <c r="E10239" i="9"/>
  <c r="D10239" i="9"/>
  <c r="E10238" i="9"/>
  <c r="D10238" i="9"/>
  <c r="E10237" i="9"/>
  <c r="D10237" i="9"/>
  <c r="E10236" i="9"/>
  <c r="D10236" i="9"/>
  <c r="E10235" i="9"/>
  <c r="D10235" i="9"/>
  <c r="E10234" i="9"/>
  <c r="D10234" i="9"/>
  <c r="E10233" i="9"/>
  <c r="D10233" i="9"/>
  <c r="E10232" i="9"/>
  <c r="D10232" i="9"/>
  <c r="E10231" i="9"/>
  <c r="D10231" i="9"/>
  <c r="E10230" i="9"/>
  <c r="D10230" i="9"/>
  <c r="E10229" i="9"/>
  <c r="D10229" i="9"/>
  <c r="E10228" i="9"/>
  <c r="D10228" i="9"/>
  <c r="E10227" i="9"/>
  <c r="D10227" i="9"/>
  <c r="E10226" i="9"/>
  <c r="D10226" i="9"/>
  <c r="E10225" i="9"/>
  <c r="D10225" i="9"/>
  <c r="E10224" i="9"/>
  <c r="D10224" i="9"/>
  <c r="E10223" i="9"/>
  <c r="D10223" i="9"/>
  <c r="E10222" i="9"/>
  <c r="D10222" i="9"/>
  <c r="E10221" i="9"/>
  <c r="D10221" i="9"/>
  <c r="E10220" i="9"/>
  <c r="D10220" i="9"/>
  <c r="E10219" i="9"/>
  <c r="D10219" i="9"/>
  <c r="E10218" i="9"/>
  <c r="D10218" i="9"/>
  <c r="E10217" i="9"/>
  <c r="D10217" i="9"/>
  <c r="E10216" i="9"/>
  <c r="D10216" i="9"/>
  <c r="E10215" i="9"/>
  <c r="D10215" i="9"/>
  <c r="E10214" i="9"/>
  <c r="D10214" i="9"/>
  <c r="E10213" i="9"/>
  <c r="D10213" i="9"/>
  <c r="E10212" i="9"/>
  <c r="D10212" i="9"/>
  <c r="E10211" i="9"/>
  <c r="D10211" i="9"/>
  <c r="E10210" i="9"/>
  <c r="D10210" i="9"/>
  <c r="E10209" i="9"/>
  <c r="D10209" i="9"/>
  <c r="E10208" i="9"/>
  <c r="D10208" i="9"/>
  <c r="E10207" i="9"/>
  <c r="D10207" i="9"/>
  <c r="E10206" i="9"/>
  <c r="D10206" i="9"/>
  <c r="E10205" i="9"/>
  <c r="D10205" i="9"/>
  <c r="E10204" i="9"/>
  <c r="D10204" i="9"/>
  <c r="E10203" i="9"/>
  <c r="D10203" i="9"/>
  <c r="E10202" i="9"/>
  <c r="D10202" i="9"/>
  <c r="E10201" i="9"/>
  <c r="D10201" i="9"/>
  <c r="E10200" i="9"/>
  <c r="D10200" i="9"/>
  <c r="E10199" i="9"/>
  <c r="D10199" i="9"/>
  <c r="E10198" i="9"/>
  <c r="D10198" i="9"/>
  <c r="E10197" i="9"/>
  <c r="D10197" i="9"/>
  <c r="E10196" i="9"/>
  <c r="D10196" i="9"/>
  <c r="E10195" i="9"/>
  <c r="D10195" i="9"/>
  <c r="E10194" i="9"/>
  <c r="D10194" i="9"/>
  <c r="E10193" i="9"/>
  <c r="D10193" i="9"/>
  <c r="E10192" i="9"/>
  <c r="D10192" i="9"/>
  <c r="E10191" i="9"/>
  <c r="D10191" i="9"/>
  <c r="E10190" i="9"/>
  <c r="D10190" i="9"/>
  <c r="E10189" i="9"/>
  <c r="D10189" i="9"/>
  <c r="E10188" i="9"/>
  <c r="D10188" i="9"/>
  <c r="E10187" i="9"/>
  <c r="D10187" i="9"/>
  <c r="E10186" i="9"/>
  <c r="D10186" i="9"/>
  <c r="E10185" i="9"/>
  <c r="D10185" i="9"/>
  <c r="E10184" i="9"/>
  <c r="D10184" i="9"/>
  <c r="E10183" i="9"/>
  <c r="D10183" i="9"/>
  <c r="E10182" i="9"/>
  <c r="D10182" i="9"/>
  <c r="E10181" i="9"/>
  <c r="D10181" i="9"/>
  <c r="E10180" i="9"/>
  <c r="D10180" i="9"/>
  <c r="E10179" i="9"/>
  <c r="D10179" i="9"/>
  <c r="E10178" i="9"/>
  <c r="D10178" i="9"/>
  <c r="E10177" i="9"/>
  <c r="D10177" i="9"/>
  <c r="E10176" i="9"/>
  <c r="D10176" i="9"/>
  <c r="E10175" i="9"/>
  <c r="D10175" i="9"/>
  <c r="E10174" i="9"/>
  <c r="D10174" i="9"/>
  <c r="E10173" i="9"/>
  <c r="D10173" i="9"/>
  <c r="E10172" i="9"/>
  <c r="D10172" i="9"/>
  <c r="E10171" i="9"/>
  <c r="D10171" i="9"/>
  <c r="E10170" i="9"/>
  <c r="D10170" i="9"/>
  <c r="E10169" i="9"/>
  <c r="D10169" i="9"/>
  <c r="E10168" i="9"/>
  <c r="D10168" i="9"/>
  <c r="E10167" i="9"/>
  <c r="D10167" i="9"/>
  <c r="E10166" i="9"/>
  <c r="D10166" i="9"/>
  <c r="E10165" i="9"/>
  <c r="D10165" i="9"/>
  <c r="E10164" i="9"/>
  <c r="D10164" i="9"/>
  <c r="E10163" i="9"/>
  <c r="D10163" i="9"/>
  <c r="E10162" i="9"/>
  <c r="D10162" i="9"/>
  <c r="E10161" i="9"/>
  <c r="D10161" i="9"/>
  <c r="E10160" i="9"/>
  <c r="D10160" i="9"/>
  <c r="E10159" i="9"/>
  <c r="D10159" i="9"/>
  <c r="E10158" i="9"/>
  <c r="D10158" i="9"/>
  <c r="E10157" i="9"/>
  <c r="D10157" i="9"/>
  <c r="E10156" i="9"/>
  <c r="D10156" i="9"/>
  <c r="E10155" i="9"/>
  <c r="D10155" i="9"/>
  <c r="E10154" i="9"/>
  <c r="D10154" i="9"/>
  <c r="E10153" i="9"/>
  <c r="D10153" i="9"/>
  <c r="E10152" i="9"/>
  <c r="D10152" i="9"/>
  <c r="E10151" i="9"/>
  <c r="D10151" i="9"/>
  <c r="E10150" i="9"/>
  <c r="D10150" i="9"/>
  <c r="E10149" i="9"/>
  <c r="D10149" i="9"/>
  <c r="E10148" i="9"/>
  <c r="D10148" i="9"/>
  <c r="E10147" i="9"/>
  <c r="D10147" i="9"/>
  <c r="E10146" i="9"/>
  <c r="D10146" i="9"/>
  <c r="E10145" i="9"/>
  <c r="D10145" i="9"/>
  <c r="E10144" i="9"/>
  <c r="D10144" i="9"/>
  <c r="E10143" i="9"/>
  <c r="D10143" i="9"/>
  <c r="E10142" i="9"/>
  <c r="D10142" i="9"/>
  <c r="E10141" i="9"/>
  <c r="D10141" i="9"/>
  <c r="E10140" i="9"/>
  <c r="D10140" i="9"/>
  <c r="E10139" i="9"/>
  <c r="D10139" i="9"/>
  <c r="E10138" i="9"/>
  <c r="D10138" i="9"/>
  <c r="E10137" i="9"/>
  <c r="D10137" i="9"/>
  <c r="E10136" i="9"/>
  <c r="D10136" i="9"/>
  <c r="E10135" i="9"/>
  <c r="D10135" i="9"/>
  <c r="E10134" i="9"/>
  <c r="D10134" i="9"/>
  <c r="E10133" i="9"/>
  <c r="D10133" i="9"/>
  <c r="E10132" i="9"/>
  <c r="D10132" i="9"/>
  <c r="E10131" i="9"/>
  <c r="D10131" i="9"/>
  <c r="E10130" i="9"/>
  <c r="D10130" i="9"/>
  <c r="E10129" i="9"/>
  <c r="D10129" i="9"/>
  <c r="E10128" i="9"/>
  <c r="D10128" i="9"/>
  <c r="E10127" i="9"/>
  <c r="D10127" i="9"/>
  <c r="E10126" i="9"/>
  <c r="D10126" i="9"/>
  <c r="E10125" i="9"/>
  <c r="D10125" i="9"/>
  <c r="E10124" i="9"/>
  <c r="D10124" i="9"/>
  <c r="E10123" i="9"/>
  <c r="D10123" i="9"/>
  <c r="E10122" i="9"/>
  <c r="D10122" i="9"/>
  <c r="E10121" i="9"/>
  <c r="D10121" i="9"/>
  <c r="E10120" i="9"/>
  <c r="D10120" i="9"/>
  <c r="E10119" i="9"/>
  <c r="D10119" i="9"/>
  <c r="E10118" i="9"/>
  <c r="D10118" i="9"/>
  <c r="E10117" i="9"/>
  <c r="D10117" i="9"/>
  <c r="E10116" i="9"/>
  <c r="D10116" i="9"/>
  <c r="E10115" i="9"/>
  <c r="D10115" i="9"/>
  <c r="E10114" i="9"/>
  <c r="D10114" i="9"/>
  <c r="E10113" i="9"/>
  <c r="D10113" i="9"/>
  <c r="E10112" i="9"/>
  <c r="D10112" i="9"/>
  <c r="E10111" i="9"/>
  <c r="D10111" i="9"/>
  <c r="E10110" i="9"/>
  <c r="D10110" i="9"/>
  <c r="E10109" i="9"/>
  <c r="D10109" i="9"/>
  <c r="E10108" i="9"/>
  <c r="D10108" i="9"/>
  <c r="E10107" i="9"/>
  <c r="D10107" i="9"/>
  <c r="E10106" i="9"/>
  <c r="D10106" i="9"/>
  <c r="E10105" i="9"/>
  <c r="D10105" i="9"/>
  <c r="E10104" i="9"/>
  <c r="D10104" i="9"/>
  <c r="E10103" i="9"/>
  <c r="D10103" i="9"/>
  <c r="E10102" i="9"/>
  <c r="D10102" i="9"/>
  <c r="E10101" i="9"/>
  <c r="D10101" i="9"/>
  <c r="E10100" i="9"/>
  <c r="D10100" i="9"/>
  <c r="E10099" i="9"/>
  <c r="D10099" i="9"/>
  <c r="E10098" i="9"/>
  <c r="D10098" i="9"/>
  <c r="E10097" i="9"/>
  <c r="D10097" i="9"/>
  <c r="E10096" i="9"/>
  <c r="D10096" i="9"/>
  <c r="E10095" i="9"/>
  <c r="D10095" i="9"/>
  <c r="E10094" i="9"/>
  <c r="D10094" i="9"/>
  <c r="E10093" i="9"/>
  <c r="D10093" i="9"/>
  <c r="E10092" i="9"/>
  <c r="D10092" i="9"/>
  <c r="E10091" i="9"/>
  <c r="D10091" i="9"/>
  <c r="E10090" i="9"/>
  <c r="D10090" i="9"/>
  <c r="E10089" i="9"/>
  <c r="D10089" i="9"/>
  <c r="E10088" i="9"/>
  <c r="D10088" i="9"/>
  <c r="E10087" i="9"/>
  <c r="D10087" i="9"/>
  <c r="E10086" i="9"/>
  <c r="D10086" i="9"/>
  <c r="E10085" i="9"/>
  <c r="D10085" i="9"/>
  <c r="E10084" i="9"/>
  <c r="D10084" i="9"/>
  <c r="E10083" i="9"/>
  <c r="D10083" i="9"/>
  <c r="E10082" i="9"/>
  <c r="D10082" i="9"/>
  <c r="E10081" i="9"/>
  <c r="D10081" i="9"/>
  <c r="E10080" i="9"/>
  <c r="D10080" i="9"/>
  <c r="E10079" i="9"/>
  <c r="D10079" i="9"/>
  <c r="E10078" i="9"/>
  <c r="D10078" i="9"/>
  <c r="E10077" i="9"/>
  <c r="D10077" i="9"/>
  <c r="E10076" i="9"/>
  <c r="D10076" i="9"/>
  <c r="E10075" i="9"/>
  <c r="D10075" i="9"/>
  <c r="E10074" i="9"/>
  <c r="D10074" i="9"/>
  <c r="E10073" i="9"/>
  <c r="D10073" i="9"/>
  <c r="E10072" i="9"/>
  <c r="D10072" i="9"/>
  <c r="E10071" i="9"/>
  <c r="D10071" i="9"/>
  <c r="E10070" i="9"/>
  <c r="D10070" i="9"/>
  <c r="E10069" i="9"/>
  <c r="D10069" i="9"/>
  <c r="E10068" i="9"/>
  <c r="D10068" i="9"/>
  <c r="E10067" i="9"/>
  <c r="D10067" i="9"/>
  <c r="E10066" i="9"/>
  <c r="D10066" i="9"/>
  <c r="E10065" i="9"/>
  <c r="D10065" i="9"/>
  <c r="E10064" i="9"/>
  <c r="D10064" i="9"/>
  <c r="E10063" i="9"/>
  <c r="D10063" i="9"/>
  <c r="E10062" i="9"/>
  <c r="D10062" i="9"/>
  <c r="E10061" i="9"/>
  <c r="D10061" i="9"/>
  <c r="E10060" i="9"/>
  <c r="D10060" i="9"/>
  <c r="E10059" i="9"/>
  <c r="D10059" i="9"/>
  <c r="E10058" i="9"/>
  <c r="D10058" i="9"/>
  <c r="E10057" i="9"/>
  <c r="D10057" i="9"/>
  <c r="E10056" i="9"/>
  <c r="D10056" i="9"/>
  <c r="E10055" i="9"/>
  <c r="D10055" i="9"/>
  <c r="E10054" i="9"/>
  <c r="D10054" i="9"/>
  <c r="E10053" i="9"/>
  <c r="D10053" i="9"/>
  <c r="E10052" i="9"/>
  <c r="D10052" i="9"/>
  <c r="E10051" i="9"/>
  <c r="D10051" i="9"/>
  <c r="E10050" i="9"/>
  <c r="D10050" i="9"/>
  <c r="E10049" i="9"/>
  <c r="D10049" i="9"/>
  <c r="E10048" i="9"/>
  <c r="D10048" i="9"/>
  <c r="E10047" i="9"/>
  <c r="D10047" i="9"/>
  <c r="E10046" i="9"/>
  <c r="D10046" i="9"/>
  <c r="E10045" i="9"/>
  <c r="D10045" i="9"/>
  <c r="E10044" i="9"/>
  <c r="D10044" i="9"/>
  <c r="E10043" i="9"/>
  <c r="D10043" i="9"/>
  <c r="E10042" i="9"/>
  <c r="D10042" i="9"/>
  <c r="E10041" i="9"/>
  <c r="D10041" i="9"/>
  <c r="E10040" i="9"/>
  <c r="D10040" i="9"/>
  <c r="E10039" i="9"/>
  <c r="D10039" i="9"/>
  <c r="E10038" i="9"/>
  <c r="D10038" i="9"/>
  <c r="E10037" i="9"/>
  <c r="D10037" i="9"/>
  <c r="E10036" i="9"/>
  <c r="D10036" i="9"/>
  <c r="E10035" i="9"/>
  <c r="D10035" i="9"/>
  <c r="E10034" i="9"/>
  <c r="D10034" i="9"/>
  <c r="E10033" i="9"/>
  <c r="D10033" i="9"/>
  <c r="E10032" i="9"/>
  <c r="D10032" i="9"/>
  <c r="E10031" i="9"/>
  <c r="D10031" i="9"/>
  <c r="E10030" i="9"/>
  <c r="D10030" i="9"/>
  <c r="E10029" i="9"/>
  <c r="D10029" i="9"/>
  <c r="E10028" i="9"/>
  <c r="D10028" i="9"/>
  <c r="E10027" i="9"/>
  <c r="D10027" i="9"/>
  <c r="E10026" i="9"/>
  <c r="D10026" i="9"/>
  <c r="E10025" i="9"/>
  <c r="D10025" i="9"/>
  <c r="E10024" i="9"/>
  <c r="D10024" i="9"/>
  <c r="E10023" i="9"/>
  <c r="D10023" i="9"/>
  <c r="E10022" i="9"/>
  <c r="D10022" i="9"/>
  <c r="E10021" i="9"/>
  <c r="D10021" i="9"/>
  <c r="E10020" i="9"/>
  <c r="D10020" i="9"/>
  <c r="E10019" i="9"/>
  <c r="D10019" i="9"/>
  <c r="E10018" i="9"/>
  <c r="D10018" i="9"/>
  <c r="E10017" i="9"/>
  <c r="D10017" i="9"/>
  <c r="E10016" i="9"/>
  <c r="D10016" i="9"/>
  <c r="E10015" i="9"/>
  <c r="D10015" i="9"/>
  <c r="E10014" i="9"/>
  <c r="D10014" i="9"/>
  <c r="E10013" i="9"/>
  <c r="D10013" i="9"/>
  <c r="E10012" i="9"/>
  <c r="D10012" i="9"/>
  <c r="E10011" i="9"/>
  <c r="D10011" i="9"/>
  <c r="E10010" i="9"/>
  <c r="D10010" i="9"/>
  <c r="E10009" i="9"/>
  <c r="D10009" i="9"/>
  <c r="E10008" i="9"/>
  <c r="D10008" i="9"/>
  <c r="E10007" i="9"/>
  <c r="D10007" i="9"/>
  <c r="E10006" i="9"/>
  <c r="D10006" i="9"/>
  <c r="E10005" i="9"/>
  <c r="D10005" i="9"/>
  <c r="E10004" i="9"/>
  <c r="D10004" i="9"/>
  <c r="E10003" i="9"/>
  <c r="D10003" i="9"/>
  <c r="E10002" i="9"/>
  <c r="D10002" i="9"/>
  <c r="E10001" i="9"/>
  <c r="D10001" i="9"/>
  <c r="E10000" i="9"/>
  <c r="D10000" i="9"/>
  <c r="E9999" i="9"/>
  <c r="D9999" i="9"/>
  <c r="E9998" i="9"/>
  <c r="D9998" i="9"/>
  <c r="E9997" i="9"/>
  <c r="D9997" i="9"/>
  <c r="E9996" i="9"/>
  <c r="D9996" i="9"/>
  <c r="E9995" i="9"/>
  <c r="D9995" i="9"/>
  <c r="E9994" i="9"/>
  <c r="D9994" i="9"/>
  <c r="E9993" i="9"/>
  <c r="D9993" i="9"/>
  <c r="E9992" i="9"/>
  <c r="D9992" i="9"/>
  <c r="E9991" i="9"/>
  <c r="D9991" i="9"/>
  <c r="E9990" i="9"/>
  <c r="D9990" i="9"/>
  <c r="E9989" i="9"/>
  <c r="D9989" i="9"/>
  <c r="E9988" i="9"/>
  <c r="D9988" i="9"/>
  <c r="E9987" i="9"/>
  <c r="D9987" i="9"/>
  <c r="E9986" i="9"/>
  <c r="D9986" i="9"/>
  <c r="E9985" i="9"/>
  <c r="D9985" i="9"/>
  <c r="E9984" i="9"/>
  <c r="D9984" i="9"/>
  <c r="E9983" i="9"/>
  <c r="D9983" i="9"/>
  <c r="E9982" i="9"/>
  <c r="D9982" i="9"/>
  <c r="E9981" i="9"/>
  <c r="D9981" i="9"/>
  <c r="E9980" i="9"/>
  <c r="D9980" i="9"/>
  <c r="E9979" i="9"/>
  <c r="D9979" i="9"/>
  <c r="E9978" i="9"/>
  <c r="D9978" i="9"/>
  <c r="E9977" i="9"/>
  <c r="D9977" i="9"/>
  <c r="E9976" i="9"/>
  <c r="D9976" i="9"/>
  <c r="E9975" i="9"/>
  <c r="D9975" i="9"/>
  <c r="E9974" i="9"/>
  <c r="D9974" i="9"/>
  <c r="E9973" i="9"/>
  <c r="D9973" i="9"/>
  <c r="E9972" i="9"/>
  <c r="D9972" i="9"/>
  <c r="E9971" i="9"/>
  <c r="D9971" i="9"/>
  <c r="E9970" i="9"/>
  <c r="D9970" i="9"/>
  <c r="E9969" i="9"/>
  <c r="D9969" i="9"/>
  <c r="E9968" i="9"/>
  <c r="D9968" i="9"/>
  <c r="E9967" i="9"/>
  <c r="D9967" i="9"/>
  <c r="E9966" i="9"/>
  <c r="D9966" i="9"/>
  <c r="E9965" i="9"/>
  <c r="D9965" i="9"/>
  <c r="E9964" i="9"/>
  <c r="D9964" i="9"/>
  <c r="E9963" i="9"/>
  <c r="D9963" i="9"/>
  <c r="E9962" i="9"/>
  <c r="D9962" i="9"/>
  <c r="E9961" i="9"/>
  <c r="D9961" i="9"/>
  <c r="E9960" i="9"/>
  <c r="D9960" i="9"/>
  <c r="E9959" i="9"/>
  <c r="D9959" i="9"/>
  <c r="E9958" i="9"/>
  <c r="D9958" i="9"/>
  <c r="E9957" i="9"/>
  <c r="D9957" i="9"/>
  <c r="E9956" i="9"/>
  <c r="D9956" i="9"/>
  <c r="E9955" i="9"/>
  <c r="D9955" i="9"/>
  <c r="E9954" i="9"/>
  <c r="D9954" i="9"/>
  <c r="E9953" i="9"/>
  <c r="D9953" i="9"/>
  <c r="E9952" i="9"/>
  <c r="D9952" i="9"/>
  <c r="E9951" i="9"/>
  <c r="D9951" i="9"/>
  <c r="E9950" i="9"/>
  <c r="D9950" i="9"/>
  <c r="E9949" i="9"/>
  <c r="D9949" i="9"/>
  <c r="E9948" i="9"/>
  <c r="D9948" i="9"/>
  <c r="E9947" i="9"/>
  <c r="D9947" i="9"/>
  <c r="E9946" i="9"/>
  <c r="D9946" i="9"/>
  <c r="E9945" i="9"/>
  <c r="D9945" i="9"/>
  <c r="E9944" i="9"/>
  <c r="D9944" i="9"/>
  <c r="E9943" i="9"/>
  <c r="D9943" i="9"/>
  <c r="E9942" i="9"/>
  <c r="D9942" i="9"/>
  <c r="E9941" i="9"/>
  <c r="D9941" i="9"/>
  <c r="E9940" i="9"/>
  <c r="D9940" i="9"/>
  <c r="E9939" i="9"/>
  <c r="D9939" i="9"/>
  <c r="E9938" i="9"/>
  <c r="D9938" i="9"/>
  <c r="E9937" i="9"/>
  <c r="D9937" i="9"/>
  <c r="E9936" i="9"/>
  <c r="D9936" i="9"/>
  <c r="E9935" i="9"/>
  <c r="D9935" i="9"/>
  <c r="E9934" i="9"/>
  <c r="D9934" i="9"/>
  <c r="E9933" i="9"/>
  <c r="D9933" i="9"/>
  <c r="E9932" i="9"/>
  <c r="D9932" i="9"/>
  <c r="E9931" i="9"/>
  <c r="D9931" i="9"/>
  <c r="E9930" i="9"/>
  <c r="D9930" i="9"/>
  <c r="E9929" i="9"/>
  <c r="D9929" i="9"/>
  <c r="E9928" i="9"/>
  <c r="D9928" i="9"/>
  <c r="E9927" i="9"/>
  <c r="D9927" i="9"/>
  <c r="E9926" i="9"/>
  <c r="D9926" i="9"/>
  <c r="E9925" i="9"/>
  <c r="D9925" i="9"/>
  <c r="E9924" i="9"/>
  <c r="D9924" i="9"/>
  <c r="E9923" i="9"/>
  <c r="D9923" i="9"/>
  <c r="E9922" i="9"/>
  <c r="D9922" i="9"/>
  <c r="E9921" i="9"/>
  <c r="D9921" i="9"/>
  <c r="E9920" i="9"/>
  <c r="D9920" i="9"/>
  <c r="E9919" i="9"/>
  <c r="D9919" i="9"/>
  <c r="E9918" i="9"/>
  <c r="D9918" i="9"/>
  <c r="E9917" i="9"/>
  <c r="D9917" i="9"/>
  <c r="E9916" i="9"/>
  <c r="D9916" i="9"/>
  <c r="E9915" i="9"/>
  <c r="D9915" i="9"/>
  <c r="E9914" i="9"/>
  <c r="D9914" i="9"/>
  <c r="E9913" i="9"/>
  <c r="D9913" i="9"/>
  <c r="E9912" i="9"/>
  <c r="D9912" i="9"/>
  <c r="E9911" i="9"/>
  <c r="D9911" i="9"/>
  <c r="E9910" i="9"/>
  <c r="D9910" i="9"/>
  <c r="E9909" i="9"/>
  <c r="D9909" i="9"/>
  <c r="E9908" i="9"/>
  <c r="D9908" i="9"/>
  <c r="E9907" i="9"/>
  <c r="D9907" i="9"/>
  <c r="E9906" i="9"/>
  <c r="D9906" i="9"/>
  <c r="E9905" i="9"/>
  <c r="D9905" i="9"/>
  <c r="E9904" i="9"/>
  <c r="D9904" i="9"/>
  <c r="E9903" i="9"/>
  <c r="D9903" i="9"/>
  <c r="E9902" i="9"/>
  <c r="D9902" i="9"/>
  <c r="E9901" i="9"/>
  <c r="D9901" i="9"/>
  <c r="E9900" i="9"/>
  <c r="D9900" i="9"/>
  <c r="E9899" i="9"/>
  <c r="D9899" i="9"/>
  <c r="E9898" i="9"/>
  <c r="D9898" i="9"/>
  <c r="E9897" i="9"/>
  <c r="D9897" i="9"/>
  <c r="E9896" i="9"/>
  <c r="D9896" i="9"/>
  <c r="E9895" i="9"/>
  <c r="D9895" i="9"/>
  <c r="E9894" i="9"/>
  <c r="D9894" i="9"/>
  <c r="E9893" i="9"/>
  <c r="D9893" i="9"/>
  <c r="E9892" i="9"/>
  <c r="D9892" i="9"/>
  <c r="E9891" i="9"/>
  <c r="D9891" i="9"/>
  <c r="E9890" i="9"/>
  <c r="D9890" i="9"/>
  <c r="E9889" i="9"/>
  <c r="D9889" i="9"/>
  <c r="E9888" i="9"/>
  <c r="D9888" i="9"/>
  <c r="E9887" i="9"/>
  <c r="D9887" i="9"/>
  <c r="E9886" i="9"/>
  <c r="D9886" i="9"/>
  <c r="E9885" i="9"/>
  <c r="D9885" i="9"/>
  <c r="E9884" i="9"/>
  <c r="D9884" i="9"/>
  <c r="E9883" i="9"/>
  <c r="D9883" i="9"/>
  <c r="E9882" i="9"/>
  <c r="D9882" i="9"/>
  <c r="E9881" i="9"/>
  <c r="D9881" i="9"/>
  <c r="E9880" i="9"/>
  <c r="D9880" i="9"/>
  <c r="E9879" i="9"/>
  <c r="D9879" i="9"/>
  <c r="E9878" i="9"/>
  <c r="D9878" i="9"/>
  <c r="E9877" i="9"/>
  <c r="D9877" i="9"/>
  <c r="E9876" i="9"/>
  <c r="D9876" i="9"/>
  <c r="E9875" i="9"/>
  <c r="D9875" i="9"/>
  <c r="E9874" i="9"/>
  <c r="D9874" i="9"/>
  <c r="E9873" i="9"/>
  <c r="D9873" i="9"/>
  <c r="E9872" i="9"/>
  <c r="D9872" i="9"/>
  <c r="E9871" i="9"/>
  <c r="D9871" i="9"/>
  <c r="E9870" i="9"/>
  <c r="D9870" i="9"/>
  <c r="E9869" i="9"/>
  <c r="D9869" i="9"/>
  <c r="E9868" i="9"/>
  <c r="D9868" i="9"/>
  <c r="E9867" i="9"/>
  <c r="D9867" i="9"/>
  <c r="E9866" i="9"/>
  <c r="D9866" i="9"/>
  <c r="E9865" i="9"/>
  <c r="D9865" i="9"/>
  <c r="E9864" i="9"/>
  <c r="D9864" i="9"/>
  <c r="E9863" i="9"/>
  <c r="D9863" i="9"/>
  <c r="E9862" i="9"/>
  <c r="D9862" i="9"/>
  <c r="E9861" i="9"/>
  <c r="D9861" i="9"/>
  <c r="E9860" i="9"/>
  <c r="D9860" i="9"/>
  <c r="E9859" i="9"/>
  <c r="D9859" i="9"/>
  <c r="E9858" i="9"/>
  <c r="D9858" i="9"/>
  <c r="E9857" i="9"/>
  <c r="D9857" i="9"/>
  <c r="E9856" i="9"/>
  <c r="D9856" i="9"/>
  <c r="E9855" i="9"/>
  <c r="D9855" i="9"/>
  <c r="E9854" i="9"/>
  <c r="D9854" i="9"/>
  <c r="E9853" i="9"/>
  <c r="D9853" i="9"/>
  <c r="E9852" i="9"/>
  <c r="D9852" i="9"/>
  <c r="E9851" i="9"/>
  <c r="D9851" i="9"/>
  <c r="E9850" i="9"/>
  <c r="D9850" i="9"/>
  <c r="E9849" i="9"/>
  <c r="D9849" i="9"/>
  <c r="E9848" i="9"/>
  <c r="D9848" i="9"/>
  <c r="E9847" i="9"/>
  <c r="D9847" i="9"/>
  <c r="E9846" i="9"/>
  <c r="D9846" i="9"/>
  <c r="E9845" i="9"/>
  <c r="D9845" i="9"/>
  <c r="E9844" i="9"/>
  <c r="D9844" i="9"/>
  <c r="E9843" i="9"/>
  <c r="D9843" i="9"/>
  <c r="E9842" i="9"/>
  <c r="D9842" i="9"/>
  <c r="E9841" i="9"/>
  <c r="D9841" i="9"/>
  <c r="E9840" i="9"/>
  <c r="D9840" i="9"/>
  <c r="E9839" i="9"/>
  <c r="D9839" i="9"/>
  <c r="E9838" i="9"/>
  <c r="D9838" i="9"/>
  <c r="E9837" i="9"/>
  <c r="D9837" i="9"/>
  <c r="E9836" i="9"/>
  <c r="D9836" i="9"/>
  <c r="E9835" i="9"/>
  <c r="D9835" i="9"/>
  <c r="E9834" i="9"/>
  <c r="D9834" i="9"/>
  <c r="E9833" i="9"/>
  <c r="D9833" i="9"/>
  <c r="E9832" i="9"/>
  <c r="D9832" i="9"/>
  <c r="E9831" i="9"/>
  <c r="D9831" i="9"/>
  <c r="E9830" i="9"/>
  <c r="D9830" i="9"/>
  <c r="E9829" i="9"/>
  <c r="D9829" i="9"/>
  <c r="E9828" i="9"/>
  <c r="D9828" i="9"/>
  <c r="E9827" i="9"/>
  <c r="D9827" i="9"/>
  <c r="E9826" i="9"/>
  <c r="D9826" i="9"/>
  <c r="E9825" i="9"/>
  <c r="D9825" i="9"/>
  <c r="E9824" i="9"/>
  <c r="D9824" i="9"/>
  <c r="E9823" i="9"/>
  <c r="D9823" i="9"/>
  <c r="E9822" i="9"/>
  <c r="D9822" i="9"/>
  <c r="E9821" i="9"/>
  <c r="D9821" i="9"/>
  <c r="E9820" i="9"/>
  <c r="D9820" i="9"/>
  <c r="E9819" i="9"/>
  <c r="D9819" i="9"/>
  <c r="E9818" i="9"/>
  <c r="D9818" i="9"/>
  <c r="E9817" i="9"/>
  <c r="D9817" i="9"/>
  <c r="E9816" i="9"/>
  <c r="D9816" i="9"/>
  <c r="E9815" i="9"/>
  <c r="D9815" i="9"/>
  <c r="E9814" i="9"/>
  <c r="D9814" i="9"/>
  <c r="E9813" i="9"/>
  <c r="D9813" i="9"/>
  <c r="E9812" i="9"/>
  <c r="D9812" i="9"/>
  <c r="E9811" i="9"/>
  <c r="D9811" i="9"/>
  <c r="E9810" i="9"/>
  <c r="D9810" i="9"/>
  <c r="E9809" i="9"/>
  <c r="D9809" i="9"/>
  <c r="E9808" i="9"/>
  <c r="D9808" i="9"/>
  <c r="E9807" i="9"/>
  <c r="D9807" i="9"/>
  <c r="E9806" i="9"/>
  <c r="D9806" i="9"/>
  <c r="E9805" i="9"/>
  <c r="D9805" i="9"/>
  <c r="E9804" i="9"/>
  <c r="D9804" i="9"/>
  <c r="E9803" i="9"/>
  <c r="D9803" i="9"/>
  <c r="E9802" i="9"/>
  <c r="D9802" i="9"/>
  <c r="E9801" i="9"/>
  <c r="D9801" i="9"/>
  <c r="E9800" i="9"/>
  <c r="D9800" i="9"/>
  <c r="E9799" i="9"/>
  <c r="D9799" i="9"/>
  <c r="E9798" i="9"/>
  <c r="D9798" i="9"/>
  <c r="E9797" i="9"/>
  <c r="D9797" i="9"/>
  <c r="E9796" i="9"/>
  <c r="D9796" i="9"/>
  <c r="E9795" i="9"/>
  <c r="D9795" i="9"/>
  <c r="E9794" i="9"/>
  <c r="D9794" i="9"/>
  <c r="E9793" i="9"/>
  <c r="D9793" i="9"/>
  <c r="E9792" i="9"/>
  <c r="D9792" i="9"/>
  <c r="E9791" i="9"/>
  <c r="D9791" i="9"/>
  <c r="E9790" i="9"/>
  <c r="D9790" i="9"/>
  <c r="E9789" i="9"/>
  <c r="D9789" i="9"/>
  <c r="E9788" i="9"/>
  <c r="D9788" i="9"/>
  <c r="E9787" i="9"/>
  <c r="D9787" i="9"/>
  <c r="E9786" i="9"/>
  <c r="D9786" i="9"/>
  <c r="E9785" i="9"/>
  <c r="D9785" i="9"/>
  <c r="E9784" i="9"/>
  <c r="D9784" i="9"/>
  <c r="E9783" i="9"/>
  <c r="D9783" i="9"/>
  <c r="E9782" i="9"/>
  <c r="D9782" i="9"/>
  <c r="E9781" i="9"/>
  <c r="D9781" i="9"/>
  <c r="E9780" i="9"/>
  <c r="D9780" i="9"/>
  <c r="E9779" i="9"/>
  <c r="D9779" i="9"/>
  <c r="E9778" i="9"/>
  <c r="D9778" i="9"/>
  <c r="E9777" i="9"/>
  <c r="D9777" i="9"/>
  <c r="E9776" i="9"/>
  <c r="D9776" i="9"/>
  <c r="E9775" i="9"/>
  <c r="D9775" i="9"/>
  <c r="E9774" i="9"/>
  <c r="D9774" i="9"/>
  <c r="E9773" i="9"/>
  <c r="D9773" i="9"/>
  <c r="E9772" i="9"/>
  <c r="D9772" i="9"/>
  <c r="E9771" i="9"/>
  <c r="D9771" i="9"/>
  <c r="E9770" i="9"/>
  <c r="D9770" i="9"/>
  <c r="E9769" i="9"/>
  <c r="D9769" i="9"/>
  <c r="E9768" i="9"/>
  <c r="D9768" i="9"/>
  <c r="E9767" i="9"/>
  <c r="D9767" i="9"/>
  <c r="E9766" i="9"/>
  <c r="D9766" i="9"/>
  <c r="E9765" i="9"/>
  <c r="D9765" i="9"/>
  <c r="E9764" i="9"/>
  <c r="D9764" i="9"/>
  <c r="E9763" i="9"/>
  <c r="D9763" i="9"/>
  <c r="E9762" i="9"/>
  <c r="D9762" i="9"/>
  <c r="E9761" i="9"/>
  <c r="D9761" i="9"/>
  <c r="E9760" i="9"/>
  <c r="D9760" i="9"/>
  <c r="E9759" i="9"/>
  <c r="D9759" i="9"/>
  <c r="E9758" i="9"/>
  <c r="D9758" i="9"/>
  <c r="E9757" i="9"/>
  <c r="D9757" i="9"/>
  <c r="E9756" i="9"/>
  <c r="D9756" i="9"/>
  <c r="E9755" i="9"/>
  <c r="D9755" i="9"/>
  <c r="E9754" i="9"/>
  <c r="D9754" i="9"/>
  <c r="E9753" i="9"/>
  <c r="D9753" i="9"/>
  <c r="E9752" i="9"/>
  <c r="D9752" i="9"/>
  <c r="E9751" i="9"/>
  <c r="D9751" i="9"/>
  <c r="E9750" i="9"/>
  <c r="D9750" i="9"/>
  <c r="E9749" i="9"/>
  <c r="D9749" i="9"/>
  <c r="E9748" i="9"/>
  <c r="D9748" i="9"/>
  <c r="E9747" i="9"/>
  <c r="D9747" i="9"/>
  <c r="E9746" i="9"/>
  <c r="D9746" i="9"/>
  <c r="E9745" i="9"/>
  <c r="D9745" i="9"/>
  <c r="E9744" i="9"/>
  <c r="D9744" i="9"/>
  <c r="E9743" i="9"/>
  <c r="D9743" i="9"/>
  <c r="E9742" i="9"/>
  <c r="D9742" i="9"/>
  <c r="E9741" i="9"/>
  <c r="D9741" i="9"/>
  <c r="E9740" i="9"/>
  <c r="D9740" i="9"/>
  <c r="E9739" i="9"/>
  <c r="D9739" i="9"/>
  <c r="E9738" i="9"/>
  <c r="D9738" i="9"/>
  <c r="E9737" i="9"/>
  <c r="D9737" i="9"/>
  <c r="E9736" i="9"/>
  <c r="D9736" i="9"/>
  <c r="E9735" i="9"/>
  <c r="D9735" i="9"/>
  <c r="E9734" i="9"/>
  <c r="D9734" i="9"/>
  <c r="E9733" i="9"/>
  <c r="D9733" i="9"/>
  <c r="E9732" i="9"/>
  <c r="D9732" i="9"/>
  <c r="E9731" i="9"/>
  <c r="D9731" i="9"/>
  <c r="E9730" i="9"/>
  <c r="D9730" i="9"/>
  <c r="E9729" i="9"/>
  <c r="D9729" i="9"/>
  <c r="E9728" i="9"/>
  <c r="D9728" i="9"/>
  <c r="E9727" i="9"/>
  <c r="D9727" i="9"/>
  <c r="E9726" i="9"/>
  <c r="D9726" i="9"/>
  <c r="E9725" i="9"/>
  <c r="D9725" i="9"/>
  <c r="E9724" i="9"/>
  <c r="D9724" i="9"/>
  <c r="E9723" i="9"/>
  <c r="D9723" i="9"/>
  <c r="E9722" i="9"/>
  <c r="D9722" i="9"/>
  <c r="E9721" i="9"/>
  <c r="D9721" i="9"/>
  <c r="E9720" i="9"/>
  <c r="D9720" i="9"/>
  <c r="E9719" i="9"/>
  <c r="D9719" i="9"/>
  <c r="E9718" i="9"/>
  <c r="D9718" i="9"/>
  <c r="E9717" i="9"/>
  <c r="D9717" i="9"/>
  <c r="E9716" i="9"/>
  <c r="D9716" i="9"/>
  <c r="E9715" i="9"/>
  <c r="D9715" i="9"/>
  <c r="E9714" i="9"/>
  <c r="D9714" i="9"/>
  <c r="E9713" i="9"/>
  <c r="D9713" i="9"/>
  <c r="E9712" i="9"/>
  <c r="D9712" i="9"/>
  <c r="E9711" i="9"/>
  <c r="D9711" i="9"/>
  <c r="E9710" i="9"/>
  <c r="D9710" i="9"/>
  <c r="E9709" i="9"/>
  <c r="D9709" i="9"/>
  <c r="E9708" i="9"/>
  <c r="D9708" i="9"/>
  <c r="E9707" i="9"/>
  <c r="D9707" i="9"/>
  <c r="E9706" i="9"/>
  <c r="D9706" i="9"/>
  <c r="E9705" i="9"/>
  <c r="D9705" i="9"/>
  <c r="E9704" i="9"/>
  <c r="D9704" i="9"/>
  <c r="E9703" i="9"/>
  <c r="D9703" i="9"/>
  <c r="E9702" i="9"/>
  <c r="D9702" i="9"/>
  <c r="E9701" i="9"/>
  <c r="D9701" i="9"/>
  <c r="E9700" i="9"/>
  <c r="D9700" i="9"/>
  <c r="E9699" i="9"/>
  <c r="D9699" i="9"/>
  <c r="E9698" i="9"/>
  <c r="D9698" i="9"/>
  <c r="E9697" i="9"/>
  <c r="D9697" i="9"/>
  <c r="E9696" i="9"/>
  <c r="D9696" i="9"/>
  <c r="E9695" i="9"/>
  <c r="D9695" i="9"/>
  <c r="E9694" i="9"/>
  <c r="D9694" i="9"/>
  <c r="E9693" i="9"/>
  <c r="D9693" i="9"/>
  <c r="E9692" i="9"/>
  <c r="D9692" i="9"/>
  <c r="E9691" i="9"/>
  <c r="D9691" i="9"/>
  <c r="E9690" i="9"/>
  <c r="D9690" i="9"/>
  <c r="E9689" i="9"/>
  <c r="D9689" i="9"/>
  <c r="E9688" i="9"/>
  <c r="D9688" i="9"/>
  <c r="E9687" i="9"/>
  <c r="D9687" i="9"/>
  <c r="E9686" i="9"/>
  <c r="D9686" i="9"/>
  <c r="E9685" i="9"/>
  <c r="D9685" i="9"/>
  <c r="E9684" i="9"/>
  <c r="D9684" i="9"/>
  <c r="E9683" i="9"/>
  <c r="D9683" i="9"/>
  <c r="E9682" i="9"/>
  <c r="D9682" i="9"/>
  <c r="E9681" i="9"/>
  <c r="D9681" i="9"/>
  <c r="E9680" i="9"/>
  <c r="D9680" i="9"/>
  <c r="E9679" i="9"/>
  <c r="D9679" i="9"/>
  <c r="E9678" i="9"/>
  <c r="D9678" i="9"/>
  <c r="E9677" i="9"/>
  <c r="D9677" i="9"/>
  <c r="E9676" i="9"/>
  <c r="D9676" i="9"/>
  <c r="E9675" i="9"/>
  <c r="D9675" i="9"/>
  <c r="E9674" i="9"/>
  <c r="D9674" i="9"/>
  <c r="E9673" i="9"/>
  <c r="D9673" i="9"/>
  <c r="E9672" i="9"/>
  <c r="D9672" i="9"/>
  <c r="E9671" i="9"/>
  <c r="D9671" i="9"/>
  <c r="E9670" i="9"/>
  <c r="D9670" i="9"/>
  <c r="E9669" i="9"/>
  <c r="D9669" i="9"/>
  <c r="E9668" i="9"/>
  <c r="D9668" i="9"/>
  <c r="E9667" i="9"/>
  <c r="D9667" i="9"/>
  <c r="E9666" i="9"/>
  <c r="D9666" i="9"/>
  <c r="E9665" i="9"/>
  <c r="D9665" i="9"/>
  <c r="E9664" i="9"/>
  <c r="D9664" i="9"/>
  <c r="E9663" i="9"/>
  <c r="D9663" i="9"/>
  <c r="E9662" i="9"/>
  <c r="D9662" i="9"/>
  <c r="E9661" i="9"/>
  <c r="D9661" i="9"/>
  <c r="E9660" i="9"/>
  <c r="D9660" i="9"/>
  <c r="E9659" i="9"/>
  <c r="D9659" i="9"/>
  <c r="E9658" i="9"/>
  <c r="D9658" i="9"/>
  <c r="E9657" i="9"/>
  <c r="D9657" i="9"/>
  <c r="E9656" i="9"/>
  <c r="D9656" i="9"/>
  <c r="E9655" i="9"/>
  <c r="D9655" i="9"/>
  <c r="E9654" i="9"/>
  <c r="D9654" i="9"/>
  <c r="E9653" i="9"/>
  <c r="D9653" i="9"/>
  <c r="E9652" i="9"/>
  <c r="D9652" i="9"/>
  <c r="E9651" i="9"/>
  <c r="D9651" i="9"/>
  <c r="E9650" i="9"/>
  <c r="D9650" i="9"/>
  <c r="E9649" i="9"/>
  <c r="D9649" i="9"/>
  <c r="E9648" i="9"/>
  <c r="D9648" i="9"/>
  <c r="E9647" i="9"/>
  <c r="D9647" i="9"/>
  <c r="E9646" i="9"/>
  <c r="D9646" i="9"/>
  <c r="E9645" i="9"/>
  <c r="D9645" i="9"/>
  <c r="E9644" i="9"/>
  <c r="D9644" i="9"/>
  <c r="E9643" i="9"/>
  <c r="D9643" i="9"/>
  <c r="E9642" i="9"/>
  <c r="D9642" i="9"/>
  <c r="E9641" i="9"/>
  <c r="D9641" i="9"/>
  <c r="E9640" i="9"/>
  <c r="D9640" i="9"/>
  <c r="E9639" i="9"/>
  <c r="D9639" i="9"/>
  <c r="E9638" i="9"/>
  <c r="D9638" i="9"/>
  <c r="E9637" i="9"/>
  <c r="D9637" i="9"/>
  <c r="E9636" i="9"/>
  <c r="D9636" i="9"/>
  <c r="E9635" i="9"/>
  <c r="D9635" i="9"/>
  <c r="E9634" i="9"/>
  <c r="D9634" i="9"/>
  <c r="E9633" i="9"/>
  <c r="D9633" i="9"/>
  <c r="E9632" i="9"/>
  <c r="D9632" i="9"/>
  <c r="E9631" i="9"/>
  <c r="D9631" i="9"/>
  <c r="E9630" i="9"/>
  <c r="D9630" i="9"/>
  <c r="E9629" i="9"/>
  <c r="D9629" i="9"/>
  <c r="E9628" i="9"/>
  <c r="D9628" i="9"/>
  <c r="E9627" i="9"/>
  <c r="D9627" i="9"/>
  <c r="E9626" i="9"/>
  <c r="D9626" i="9"/>
  <c r="E9625" i="9"/>
  <c r="D9625" i="9"/>
  <c r="E9624" i="9"/>
  <c r="D9624" i="9"/>
  <c r="E9623" i="9"/>
  <c r="D9623" i="9"/>
  <c r="E9622" i="9"/>
  <c r="D9622" i="9"/>
  <c r="E9621" i="9"/>
  <c r="D9621" i="9"/>
  <c r="E9620" i="9"/>
  <c r="D9620" i="9"/>
  <c r="E9619" i="9"/>
  <c r="D9619" i="9"/>
  <c r="E9618" i="9"/>
  <c r="D9618" i="9"/>
  <c r="E9617" i="9"/>
  <c r="D9617" i="9"/>
  <c r="E9616" i="9"/>
  <c r="D9616" i="9"/>
  <c r="E9615" i="9"/>
  <c r="D9615" i="9"/>
  <c r="E9614" i="9"/>
  <c r="D9614" i="9"/>
  <c r="E9613" i="9"/>
  <c r="D9613" i="9"/>
  <c r="E9612" i="9"/>
  <c r="D9612" i="9"/>
  <c r="E9611" i="9"/>
  <c r="D9611" i="9"/>
  <c r="E9610" i="9"/>
  <c r="D9610" i="9"/>
  <c r="E9609" i="9"/>
  <c r="D9609" i="9"/>
  <c r="E9608" i="9"/>
  <c r="D9608" i="9"/>
  <c r="E9607" i="9"/>
  <c r="D9607" i="9"/>
  <c r="E9606" i="9"/>
  <c r="D9606" i="9"/>
  <c r="E9605" i="9"/>
  <c r="D9605" i="9"/>
  <c r="E9604" i="9"/>
  <c r="D9604" i="9"/>
  <c r="E9603" i="9"/>
  <c r="D9603" i="9"/>
  <c r="E9602" i="9"/>
  <c r="D9602" i="9"/>
  <c r="E9601" i="9"/>
  <c r="D9601" i="9"/>
  <c r="E9600" i="9"/>
  <c r="D9600" i="9"/>
  <c r="E9599" i="9"/>
  <c r="D9599" i="9"/>
  <c r="E9598" i="9"/>
  <c r="D9598" i="9"/>
  <c r="E9597" i="9"/>
  <c r="D9597" i="9"/>
  <c r="E9596" i="9"/>
  <c r="D9596" i="9"/>
  <c r="E9595" i="9"/>
  <c r="D9595" i="9"/>
  <c r="E9594" i="9"/>
  <c r="D9594" i="9"/>
  <c r="E9593" i="9"/>
  <c r="D9593" i="9"/>
  <c r="E9592" i="9"/>
  <c r="D9592" i="9"/>
  <c r="E9591" i="9"/>
  <c r="D9591" i="9"/>
  <c r="E9590" i="9"/>
  <c r="D9590" i="9"/>
  <c r="E9589" i="9"/>
  <c r="D9589" i="9"/>
  <c r="E9588" i="9"/>
  <c r="D9588" i="9"/>
  <c r="E9587" i="9"/>
  <c r="D9587" i="9"/>
  <c r="E9586" i="9"/>
  <c r="D9586" i="9"/>
  <c r="E9585" i="9"/>
  <c r="D9585" i="9"/>
  <c r="E9584" i="9"/>
  <c r="D9584" i="9"/>
  <c r="E9583" i="9"/>
  <c r="D9583" i="9"/>
  <c r="E9582" i="9"/>
  <c r="D9582" i="9"/>
  <c r="E9581" i="9"/>
  <c r="D9581" i="9"/>
  <c r="E9580" i="9"/>
  <c r="D9580" i="9"/>
  <c r="E9579" i="9"/>
  <c r="D9579" i="9"/>
  <c r="E9578" i="9"/>
  <c r="D9578" i="9"/>
  <c r="E9577" i="9"/>
  <c r="D9577" i="9"/>
  <c r="E9576" i="9"/>
  <c r="D9576" i="9"/>
  <c r="E9575" i="9"/>
  <c r="D9575" i="9"/>
  <c r="E9574" i="9"/>
  <c r="D9574" i="9"/>
  <c r="E9573" i="9"/>
  <c r="D9573" i="9"/>
  <c r="E9572" i="9"/>
  <c r="D9572" i="9"/>
  <c r="E9571" i="9"/>
  <c r="D9571" i="9"/>
  <c r="E9570" i="9"/>
  <c r="D9570" i="9"/>
  <c r="E9569" i="9"/>
  <c r="D9569" i="9"/>
  <c r="E9568" i="9"/>
  <c r="D9568" i="9"/>
  <c r="E9567" i="9"/>
  <c r="D9567" i="9"/>
  <c r="E9566" i="9"/>
  <c r="D9566" i="9"/>
  <c r="E9565" i="9"/>
  <c r="D9565" i="9"/>
  <c r="E9564" i="9"/>
  <c r="D9564" i="9"/>
  <c r="E9563" i="9"/>
  <c r="D9563" i="9"/>
  <c r="E9562" i="9"/>
  <c r="D9562" i="9"/>
  <c r="E9561" i="9"/>
  <c r="D9561" i="9"/>
  <c r="E9560" i="9"/>
  <c r="D9560" i="9"/>
  <c r="E9559" i="9"/>
  <c r="D9559" i="9"/>
  <c r="E9558" i="9"/>
  <c r="D9558" i="9"/>
  <c r="E9557" i="9"/>
  <c r="D9557" i="9"/>
  <c r="E9556" i="9"/>
  <c r="D9556" i="9"/>
  <c r="E9555" i="9"/>
  <c r="D9555" i="9"/>
  <c r="E9554" i="9"/>
  <c r="D9554" i="9"/>
  <c r="E9553" i="9"/>
  <c r="D9553" i="9"/>
  <c r="E9552" i="9"/>
  <c r="D9552" i="9"/>
  <c r="E9551" i="9"/>
  <c r="D9551" i="9"/>
  <c r="E9550" i="9"/>
  <c r="D9550" i="9"/>
  <c r="E9549" i="9"/>
  <c r="D9549" i="9"/>
  <c r="E9548" i="9"/>
  <c r="D9548" i="9"/>
  <c r="E9547" i="9"/>
  <c r="D9547" i="9"/>
  <c r="E9546" i="9"/>
  <c r="D9546" i="9"/>
  <c r="E9545" i="9"/>
  <c r="D9545" i="9"/>
  <c r="E9544" i="9"/>
  <c r="D9544" i="9"/>
  <c r="E9543" i="9"/>
  <c r="D9543" i="9"/>
  <c r="E9542" i="9"/>
  <c r="D9542" i="9"/>
  <c r="E9541" i="9"/>
  <c r="D9541" i="9"/>
  <c r="E9540" i="9"/>
  <c r="D9540" i="9"/>
  <c r="E9539" i="9"/>
  <c r="D9539" i="9"/>
  <c r="E9538" i="9"/>
  <c r="D9538" i="9"/>
  <c r="E9537" i="9"/>
  <c r="D9537" i="9"/>
  <c r="E9536" i="9"/>
  <c r="D9536" i="9"/>
  <c r="E9535" i="9"/>
  <c r="D9535" i="9"/>
  <c r="E9534" i="9"/>
  <c r="D9534" i="9"/>
  <c r="E9533" i="9"/>
  <c r="D9533" i="9"/>
  <c r="E9532" i="9"/>
  <c r="D9532" i="9"/>
  <c r="E9531" i="9"/>
  <c r="D9531" i="9"/>
  <c r="E9530" i="9"/>
  <c r="D9530" i="9"/>
  <c r="E9529" i="9"/>
  <c r="D9529" i="9"/>
  <c r="E9528" i="9"/>
  <c r="D9528" i="9"/>
  <c r="E9527" i="9"/>
  <c r="D9527" i="9"/>
  <c r="E9526" i="9"/>
  <c r="D9526" i="9"/>
  <c r="E9525" i="9"/>
  <c r="D9525" i="9"/>
  <c r="E9524" i="9"/>
  <c r="D9524" i="9"/>
  <c r="E9523" i="9"/>
  <c r="D9523" i="9"/>
  <c r="E9522" i="9"/>
  <c r="D9522" i="9"/>
  <c r="E9521" i="9"/>
  <c r="D9521" i="9"/>
  <c r="E9520" i="9"/>
  <c r="D9520" i="9"/>
  <c r="E9519" i="9"/>
  <c r="D9519" i="9"/>
  <c r="E9518" i="9"/>
  <c r="D9518" i="9"/>
  <c r="E9517" i="9"/>
  <c r="D9517" i="9"/>
  <c r="E9516" i="9"/>
  <c r="D9516" i="9"/>
  <c r="E9515" i="9"/>
  <c r="D9515" i="9"/>
  <c r="E9514" i="9"/>
  <c r="D9514" i="9"/>
  <c r="E9513" i="9"/>
  <c r="D9513" i="9"/>
  <c r="E9512" i="9"/>
  <c r="D9512" i="9"/>
  <c r="E9511" i="9"/>
  <c r="D9511" i="9"/>
  <c r="E9510" i="9"/>
  <c r="D9510" i="9"/>
  <c r="E9509" i="9"/>
  <c r="D9509" i="9"/>
  <c r="E9508" i="9"/>
  <c r="D9508" i="9"/>
  <c r="E9507" i="9"/>
  <c r="D9507" i="9"/>
  <c r="E9506" i="9"/>
  <c r="D9506" i="9"/>
  <c r="E9505" i="9"/>
  <c r="D9505" i="9"/>
  <c r="E9504" i="9"/>
  <c r="D9504" i="9"/>
  <c r="E9503" i="9"/>
  <c r="D9503" i="9"/>
  <c r="E9502" i="9"/>
  <c r="D9502" i="9"/>
  <c r="E9501" i="9"/>
  <c r="D9501" i="9"/>
  <c r="E9500" i="9"/>
  <c r="D9500" i="9"/>
  <c r="E9499" i="9"/>
  <c r="D9499" i="9"/>
  <c r="E9498" i="9"/>
  <c r="D9498" i="9"/>
  <c r="E9497" i="9"/>
  <c r="D9497" i="9"/>
  <c r="E9496" i="9"/>
  <c r="D9496" i="9"/>
  <c r="E9495" i="9"/>
  <c r="D9495" i="9"/>
  <c r="E9494" i="9"/>
  <c r="D9494" i="9"/>
  <c r="E9493" i="9"/>
  <c r="D9493" i="9"/>
  <c r="E9492" i="9"/>
  <c r="D9492" i="9"/>
  <c r="E9491" i="9"/>
  <c r="D9491" i="9"/>
  <c r="E9490" i="9"/>
  <c r="D9490" i="9"/>
  <c r="E9489" i="9"/>
  <c r="D9489" i="9"/>
  <c r="E9488" i="9"/>
  <c r="D9488" i="9"/>
  <c r="E9487" i="9"/>
  <c r="D9487" i="9"/>
  <c r="E9486" i="9"/>
  <c r="D9486" i="9"/>
  <c r="E9485" i="9"/>
  <c r="D9485" i="9"/>
  <c r="E9484" i="9"/>
  <c r="D9484" i="9"/>
  <c r="E9483" i="9"/>
  <c r="D9483" i="9"/>
  <c r="E9482" i="9"/>
  <c r="D9482" i="9"/>
  <c r="E9481" i="9"/>
  <c r="D9481" i="9"/>
  <c r="E9480" i="9"/>
  <c r="D9480" i="9"/>
  <c r="E9479" i="9"/>
  <c r="D9479" i="9"/>
  <c r="E9478" i="9"/>
  <c r="D9478" i="9"/>
  <c r="E9477" i="9"/>
  <c r="D9477" i="9"/>
  <c r="E9476" i="9"/>
  <c r="D9476" i="9"/>
  <c r="E9475" i="9"/>
  <c r="D9475" i="9"/>
  <c r="E9474" i="9"/>
  <c r="D9474" i="9"/>
  <c r="E9473" i="9"/>
  <c r="D9473" i="9"/>
  <c r="E9472" i="9"/>
  <c r="D9472" i="9"/>
  <c r="E9471" i="9"/>
  <c r="D9471" i="9"/>
  <c r="E9470" i="9"/>
  <c r="D9470" i="9"/>
  <c r="E9469" i="9"/>
  <c r="D9469" i="9"/>
  <c r="E9468" i="9"/>
  <c r="D9468" i="9"/>
  <c r="E9467" i="9"/>
  <c r="D9467" i="9"/>
  <c r="E9466" i="9"/>
  <c r="D9466" i="9"/>
  <c r="E9465" i="9"/>
  <c r="D9465" i="9"/>
  <c r="E9464" i="9"/>
  <c r="D9464" i="9"/>
  <c r="E9463" i="9"/>
  <c r="D9463" i="9"/>
  <c r="E9462" i="9"/>
  <c r="D9462" i="9"/>
  <c r="E9461" i="9"/>
  <c r="D9461" i="9"/>
  <c r="E9460" i="9"/>
  <c r="D9460" i="9"/>
  <c r="E9459" i="9"/>
  <c r="D9459" i="9"/>
  <c r="E9458" i="9"/>
  <c r="D9458" i="9"/>
  <c r="E9457" i="9"/>
  <c r="D9457" i="9"/>
  <c r="E9456" i="9"/>
  <c r="D9456" i="9"/>
  <c r="E9455" i="9"/>
  <c r="D9455" i="9"/>
  <c r="E9454" i="9"/>
  <c r="D9454" i="9"/>
  <c r="E9453" i="9"/>
  <c r="D9453" i="9"/>
  <c r="E9452" i="9"/>
  <c r="D9452" i="9"/>
  <c r="E9451" i="9"/>
  <c r="D9451" i="9"/>
  <c r="E9450" i="9"/>
  <c r="D9450" i="9"/>
  <c r="E9449" i="9"/>
  <c r="D9449" i="9"/>
  <c r="E9448" i="9"/>
  <c r="D9448" i="9"/>
  <c r="E9447" i="9"/>
  <c r="D9447" i="9"/>
  <c r="E9446" i="9"/>
  <c r="D9446" i="9"/>
  <c r="E9445" i="9"/>
  <c r="D9445" i="9"/>
  <c r="E9444" i="9"/>
  <c r="D9444" i="9"/>
  <c r="E9443" i="9"/>
  <c r="D9443" i="9"/>
  <c r="E9442" i="9"/>
  <c r="D9442" i="9"/>
  <c r="E9441" i="9"/>
  <c r="D9441" i="9"/>
  <c r="E9440" i="9"/>
  <c r="D9440" i="9"/>
  <c r="E9439" i="9"/>
  <c r="D9439" i="9"/>
  <c r="E9438" i="9"/>
  <c r="D9438" i="9"/>
  <c r="E9437" i="9"/>
  <c r="D9437" i="9"/>
  <c r="E9436" i="9"/>
  <c r="D9436" i="9"/>
  <c r="E9435" i="9"/>
  <c r="D9435" i="9"/>
  <c r="E9434" i="9"/>
  <c r="D9434" i="9"/>
  <c r="E9433" i="9"/>
  <c r="D9433" i="9"/>
  <c r="E9432" i="9"/>
  <c r="D9432" i="9"/>
  <c r="E9431" i="9"/>
  <c r="D9431" i="9"/>
  <c r="E9430" i="9"/>
  <c r="D9430" i="9"/>
  <c r="E9429" i="9"/>
  <c r="D9429" i="9"/>
  <c r="E9428" i="9"/>
  <c r="D9428" i="9"/>
  <c r="E9427" i="9"/>
  <c r="D9427" i="9"/>
  <c r="E9426" i="9"/>
  <c r="D9426" i="9"/>
  <c r="E9425" i="9"/>
  <c r="D9425" i="9"/>
  <c r="E9424" i="9"/>
  <c r="D9424" i="9"/>
  <c r="E9423" i="9"/>
  <c r="D9423" i="9"/>
  <c r="E9422" i="9"/>
  <c r="D9422" i="9"/>
  <c r="E9421" i="9"/>
  <c r="D9421" i="9"/>
  <c r="E9420" i="9"/>
  <c r="D9420" i="9"/>
  <c r="E9419" i="9"/>
  <c r="D9419" i="9"/>
  <c r="E9418" i="9"/>
  <c r="D9418" i="9"/>
  <c r="E9417" i="9"/>
  <c r="D9417" i="9"/>
  <c r="E9416" i="9"/>
  <c r="D9416" i="9"/>
  <c r="E9415" i="9"/>
  <c r="D9415" i="9"/>
  <c r="E9414" i="9"/>
  <c r="D9414" i="9"/>
  <c r="E9413" i="9"/>
  <c r="D9413" i="9"/>
  <c r="E9412" i="9"/>
  <c r="D9412" i="9"/>
  <c r="E9411" i="9"/>
  <c r="D9411" i="9"/>
  <c r="E9410" i="9"/>
  <c r="D9410" i="9"/>
  <c r="E9409" i="9"/>
  <c r="D9409" i="9"/>
  <c r="E9408" i="9"/>
  <c r="D9408" i="9"/>
  <c r="E9407" i="9"/>
  <c r="D9407" i="9"/>
  <c r="E9406" i="9"/>
  <c r="D9406" i="9"/>
  <c r="E9405" i="9"/>
  <c r="D9405" i="9"/>
  <c r="E9404" i="9"/>
  <c r="D9404" i="9"/>
  <c r="E9403" i="9"/>
  <c r="D9403" i="9"/>
  <c r="E9402" i="9"/>
  <c r="D9402" i="9"/>
  <c r="E9401" i="9"/>
  <c r="D9401" i="9"/>
  <c r="E9400" i="9"/>
  <c r="D9400" i="9"/>
  <c r="E9399" i="9"/>
  <c r="D9399" i="9"/>
  <c r="E9398" i="9"/>
  <c r="D9398" i="9"/>
  <c r="E9397" i="9"/>
  <c r="D9397" i="9"/>
  <c r="E9396" i="9"/>
  <c r="D9396" i="9"/>
  <c r="E9395" i="9"/>
  <c r="D9395" i="9"/>
  <c r="E9394" i="9"/>
  <c r="D9394" i="9"/>
  <c r="E9393" i="9"/>
  <c r="D9393" i="9"/>
  <c r="E9392" i="9"/>
  <c r="D9392" i="9"/>
  <c r="E9391" i="9"/>
  <c r="D9391" i="9"/>
  <c r="E9390" i="9"/>
  <c r="D9390" i="9"/>
  <c r="E9389" i="9"/>
  <c r="D9389" i="9"/>
  <c r="E9388" i="9"/>
  <c r="D9388" i="9"/>
  <c r="E9387" i="9"/>
  <c r="D9387" i="9"/>
  <c r="E9386" i="9"/>
  <c r="D9386" i="9"/>
  <c r="E9385" i="9"/>
  <c r="D9385" i="9"/>
  <c r="E9384" i="9"/>
  <c r="D9384" i="9"/>
  <c r="E9383" i="9"/>
  <c r="D9383" i="9"/>
  <c r="E9382" i="9"/>
  <c r="D9382" i="9"/>
  <c r="E9381" i="9"/>
  <c r="D9381" i="9"/>
  <c r="E9380" i="9"/>
  <c r="D9380" i="9"/>
  <c r="E9379" i="9"/>
  <c r="D9379" i="9"/>
  <c r="E9378" i="9"/>
  <c r="D9378" i="9"/>
  <c r="E9377" i="9"/>
  <c r="D9377" i="9"/>
  <c r="E9376" i="9"/>
  <c r="D9376" i="9"/>
  <c r="E9375" i="9"/>
  <c r="D9375" i="9"/>
  <c r="E9374" i="9"/>
  <c r="D9374" i="9"/>
  <c r="E9373" i="9"/>
  <c r="D9373" i="9"/>
  <c r="E9372" i="9"/>
  <c r="D9372" i="9"/>
  <c r="E9371" i="9"/>
  <c r="D9371" i="9"/>
  <c r="E9370" i="9"/>
  <c r="D9370" i="9"/>
  <c r="E9369" i="9"/>
  <c r="D9369" i="9"/>
  <c r="E9368" i="9"/>
  <c r="D9368" i="9"/>
  <c r="E9367" i="9"/>
  <c r="D9367" i="9"/>
  <c r="E9366" i="9"/>
  <c r="D9366" i="9"/>
  <c r="E9365" i="9"/>
  <c r="D9365" i="9"/>
  <c r="E9364" i="9"/>
  <c r="D9364" i="9"/>
  <c r="E9363" i="9"/>
  <c r="D9363" i="9"/>
  <c r="E9362" i="9"/>
  <c r="D9362" i="9"/>
  <c r="E9361" i="9"/>
  <c r="D9361" i="9"/>
  <c r="E9360" i="9"/>
  <c r="D9360" i="9"/>
  <c r="E9359" i="9"/>
  <c r="D9359" i="9"/>
  <c r="E9358" i="9"/>
  <c r="D9358" i="9"/>
  <c r="E9357" i="9"/>
  <c r="D9357" i="9"/>
  <c r="E9356" i="9"/>
  <c r="D9356" i="9"/>
  <c r="E9355" i="9"/>
  <c r="D9355" i="9"/>
  <c r="E9354" i="9"/>
  <c r="D9354" i="9"/>
  <c r="E9353" i="9"/>
  <c r="D9353" i="9"/>
  <c r="E9352" i="9"/>
  <c r="D9352" i="9"/>
  <c r="E9351" i="9"/>
  <c r="D9351" i="9"/>
  <c r="E9350" i="9"/>
  <c r="D9350" i="9"/>
  <c r="E9349" i="9"/>
  <c r="D9349" i="9"/>
  <c r="E9348" i="9"/>
  <c r="D9348" i="9"/>
  <c r="E9347" i="9"/>
  <c r="D9347" i="9"/>
  <c r="E9346" i="9"/>
  <c r="D9346" i="9"/>
  <c r="E9345" i="9"/>
  <c r="D9345" i="9"/>
  <c r="E9344" i="9"/>
  <c r="D9344" i="9"/>
  <c r="E9343" i="9"/>
  <c r="D9343" i="9"/>
  <c r="E9342" i="9"/>
  <c r="D9342" i="9"/>
  <c r="E9341" i="9"/>
  <c r="D9341" i="9"/>
  <c r="E9340" i="9"/>
  <c r="D9340" i="9"/>
  <c r="E9339" i="9"/>
  <c r="D9339" i="9"/>
  <c r="E9338" i="9"/>
  <c r="D9338" i="9"/>
  <c r="E9337" i="9"/>
  <c r="D9337" i="9"/>
  <c r="E9336" i="9"/>
  <c r="D9336" i="9"/>
  <c r="E9335" i="9"/>
  <c r="D9335" i="9"/>
  <c r="E9334" i="9"/>
  <c r="D9334" i="9"/>
  <c r="E9333" i="9"/>
  <c r="D9333" i="9"/>
  <c r="E9332" i="9"/>
  <c r="D9332" i="9"/>
  <c r="E9331" i="9"/>
  <c r="D9331" i="9"/>
  <c r="E9330" i="9"/>
  <c r="D9330" i="9"/>
  <c r="E9329" i="9"/>
  <c r="D9329" i="9"/>
  <c r="E9328" i="9"/>
  <c r="D9328" i="9"/>
  <c r="E9327" i="9"/>
  <c r="D9327" i="9"/>
  <c r="E9326" i="9"/>
  <c r="D9326" i="9"/>
  <c r="E9325" i="9"/>
  <c r="D9325" i="9"/>
  <c r="E9324" i="9"/>
  <c r="D9324" i="9"/>
  <c r="E9323" i="9"/>
  <c r="D9323" i="9"/>
  <c r="E9322" i="9"/>
  <c r="D9322" i="9"/>
  <c r="E9321" i="9"/>
  <c r="D9321" i="9"/>
  <c r="E9320" i="9"/>
  <c r="D9320" i="9"/>
  <c r="E9319" i="9"/>
  <c r="D9319" i="9"/>
  <c r="E9318" i="9"/>
  <c r="D9318" i="9"/>
  <c r="E9317" i="9"/>
  <c r="D9317" i="9"/>
  <c r="E9316" i="9"/>
  <c r="D9316" i="9"/>
  <c r="E9315" i="9"/>
  <c r="D9315" i="9"/>
  <c r="E9314" i="9"/>
  <c r="D9314" i="9"/>
  <c r="E9313" i="9"/>
  <c r="D9313" i="9"/>
  <c r="E9312" i="9"/>
  <c r="D9312" i="9"/>
  <c r="E9311" i="9"/>
  <c r="D9311" i="9"/>
  <c r="E9310" i="9"/>
  <c r="D9310" i="9"/>
  <c r="E9309" i="9"/>
  <c r="D9309" i="9"/>
  <c r="E9308" i="9"/>
  <c r="D9308" i="9"/>
  <c r="E9307" i="9"/>
  <c r="D9307" i="9"/>
  <c r="E9306" i="9"/>
  <c r="D9306" i="9"/>
  <c r="E9305" i="9"/>
  <c r="D9305" i="9"/>
  <c r="E9304" i="9"/>
  <c r="D9304" i="9"/>
  <c r="E9303" i="9"/>
  <c r="D9303" i="9"/>
  <c r="E9302" i="9"/>
  <c r="D9302" i="9"/>
  <c r="E9301" i="9"/>
  <c r="D9301" i="9"/>
  <c r="E9300" i="9"/>
  <c r="D9300" i="9"/>
  <c r="E9299" i="9"/>
  <c r="D9299" i="9"/>
  <c r="E9298" i="9"/>
  <c r="D9298" i="9"/>
  <c r="E9297" i="9"/>
  <c r="D9297" i="9"/>
  <c r="E9296" i="9"/>
  <c r="D9296" i="9"/>
  <c r="E9295" i="9"/>
  <c r="D9295" i="9"/>
  <c r="E9294" i="9"/>
  <c r="D9294" i="9"/>
  <c r="E9293" i="9"/>
  <c r="D9293" i="9"/>
  <c r="E9292" i="9"/>
  <c r="D9292" i="9"/>
  <c r="E9291" i="9"/>
  <c r="D9291" i="9"/>
  <c r="E9290" i="9"/>
  <c r="D9290" i="9"/>
  <c r="E9289" i="9"/>
  <c r="D9289" i="9"/>
  <c r="E9288" i="9"/>
  <c r="D9288" i="9"/>
  <c r="E9287" i="9"/>
  <c r="D9287" i="9"/>
  <c r="E9286" i="9"/>
  <c r="D9286" i="9"/>
  <c r="E9285" i="9"/>
  <c r="D9285" i="9"/>
  <c r="E9284" i="9"/>
  <c r="D9284" i="9"/>
  <c r="E9283" i="9"/>
  <c r="D9283" i="9"/>
  <c r="E9282" i="9"/>
  <c r="D9282" i="9"/>
  <c r="E9281" i="9"/>
  <c r="D9281" i="9"/>
  <c r="E9280" i="9"/>
  <c r="D9280" i="9"/>
  <c r="E9279" i="9"/>
  <c r="D9279" i="9"/>
  <c r="E9278" i="9"/>
  <c r="D9278" i="9"/>
  <c r="E9277" i="9"/>
  <c r="D9277" i="9"/>
  <c r="E9276" i="9"/>
  <c r="D9276" i="9"/>
  <c r="E9275" i="9"/>
  <c r="D9275" i="9"/>
  <c r="E9274" i="9"/>
  <c r="D9274" i="9"/>
  <c r="E9273" i="9"/>
  <c r="D9273" i="9"/>
  <c r="E9272" i="9"/>
  <c r="D9272" i="9"/>
  <c r="E9271" i="9"/>
  <c r="D9271" i="9"/>
  <c r="E9270" i="9"/>
  <c r="D9270" i="9"/>
  <c r="E9269" i="9"/>
  <c r="D9269" i="9"/>
  <c r="E9268" i="9"/>
  <c r="D9268" i="9"/>
  <c r="E9267" i="9"/>
  <c r="D9267" i="9"/>
  <c r="E9266" i="9"/>
  <c r="D9266" i="9"/>
  <c r="E9265" i="9"/>
  <c r="D9265" i="9"/>
  <c r="E9264" i="9"/>
  <c r="D9264" i="9"/>
  <c r="E9263" i="9"/>
  <c r="D9263" i="9"/>
  <c r="E9262" i="9"/>
  <c r="D9262" i="9"/>
  <c r="E9261" i="9"/>
  <c r="D9261" i="9"/>
  <c r="E9260" i="9"/>
  <c r="D9260" i="9"/>
  <c r="E9259" i="9"/>
  <c r="D9259" i="9"/>
  <c r="E9258" i="9"/>
  <c r="D9258" i="9"/>
  <c r="E9257" i="9"/>
  <c r="D9257" i="9"/>
  <c r="E9256" i="9"/>
  <c r="D9256" i="9"/>
  <c r="E9255" i="9"/>
  <c r="D9255" i="9"/>
  <c r="E9254" i="9"/>
  <c r="D9254" i="9"/>
  <c r="E9253" i="9"/>
  <c r="D9253" i="9"/>
  <c r="E9252" i="9"/>
  <c r="D9252" i="9"/>
  <c r="E9251" i="9"/>
  <c r="D9251" i="9"/>
  <c r="E9250" i="9"/>
  <c r="D9250" i="9"/>
  <c r="E9249" i="9"/>
  <c r="D9249" i="9"/>
  <c r="E9248" i="9"/>
  <c r="D9248" i="9"/>
  <c r="E9247" i="9"/>
  <c r="D9247" i="9"/>
  <c r="E9246" i="9"/>
  <c r="D9246" i="9"/>
  <c r="E9245" i="9"/>
  <c r="D9245" i="9"/>
  <c r="E9244" i="9"/>
  <c r="D9244" i="9"/>
  <c r="E9243" i="9"/>
  <c r="D9243" i="9"/>
  <c r="E9242" i="9"/>
  <c r="D9242" i="9"/>
  <c r="E9241" i="9"/>
  <c r="D9241" i="9"/>
  <c r="E9240" i="9"/>
  <c r="D9240" i="9"/>
  <c r="E9239" i="9"/>
  <c r="D9239" i="9"/>
  <c r="E9238" i="9"/>
  <c r="D9238" i="9"/>
  <c r="E9237" i="9"/>
  <c r="D9237" i="9"/>
  <c r="E9236" i="9"/>
  <c r="D9236" i="9"/>
  <c r="E9235" i="9"/>
  <c r="D9235" i="9"/>
  <c r="E9234" i="9"/>
  <c r="D9234" i="9"/>
  <c r="E9233" i="9"/>
  <c r="D9233" i="9"/>
  <c r="E9232" i="9"/>
  <c r="D9232" i="9"/>
  <c r="E9231" i="9"/>
  <c r="D9231" i="9"/>
  <c r="E9230" i="9"/>
  <c r="D9230" i="9"/>
  <c r="E9229" i="9"/>
  <c r="D9229" i="9"/>
  <c r="E9228" i="9"/>
  <c r="D9228" i="9"/>
  <c r="E9227" i="9"/>
  <c r="D9227" i="9"/>
  <c r="E9226" i="9"/>
  <c r="D9226" i="9"/>
  <c r="E9225" i="9"/>
  <c r="D9225" i="9"/>
  <c r="E9224" i="9"/>
  <c r="D9224" i="9"/>
  <c r="E9223" i="9"/>
  <c r="D9223" i="9"/>
  <c r="E9222" i="9"/>
  <c r="D9222" i="9"/>
  <c r="E9221" i="9"/>
  <c r="D9221" i="9"/>
  <c r="E9220" i="9"/>
  <c r="D9220" i="9"/>
  <c r="E9219" i="9"/>
  <c r="D9219" i="9"/>
  <c r="E9218" i="9"/>
  <c r="D9218" i="9"/>
  <c r="E9217" i="9"/>
  <c r="D9217" i="9"/>
  <c r="E9216" i="9"/>
  <c r="D9216" i="9"/>
  <c r="E9215" i="9"/>
  <c r="D9215" i="9"/>
  <c r="E9214" i="9"/>
  <c r="D9214" i="9"/>
  <c r="E9213" i="9"/>
  <c r="D9213" i="9"/>
  <c r="E9212" i="9"/>
  <c r="D9212" i="9"/>
  <c r="E9211" i="9"/>
  <c r="D9211" i="9"/>
  <c r="E9210" i="9"/>
  <c r="D9210" i="9"/>
  <c r="E9209" i="9"/>
  <c r="D9209" i="9"/>
  <c r="E9208" i="9"/>
  <c r="D9208" i="9"/>
  <c r="E9207" i="9"/>
  <c r="D9207" i="9"/>
  <c r="E9206" i="9"/>
  <c r="D9206" i="9"/>
  <c r="E9205" i="9"/>
  <c r="D9205" i="9"/>
  <c r="E9204" i="9"/>
  <c r="D9204" i="9"/>
  <c r="E9203" i="9"/>
  <c r="D9203" i="9"/>
  <c r="E9202" i="9"/>
  <c r="D9202" i="9"/>
  <c r="E9201" i="9"/>
  <c r="D9201" i="9"/>
  <c r="E9200" i="9"/>
  <c r="D9200" i="9"/>
  <c r="E9199" i="9"/>
  <c r="D9199" i="9"/>
  <c r="E9198" i="9"/>
  <c r="D9198" i="9"/>
  <c r="E9197" i="9"/>
  <c r="D9197" i="9"/>
  <c r="E9196" i="9"/>
  <c r="D9196" i="9"/>
  <c r="E9195" i="9"/>
  <c r="D9195" i="9"/>
  <c r="E9194" i="9"/>
  <c r="D9194" i="9"/>
  <c r="E9193" i="9"/>
  <c r="D9193" i="9"/>
  <c r="E9192" i="9"/>
  <c r="D9192" i="9"/>
  <c r="E9191" i="9"/>
  <c r="D9191" i="9"/>
  <c r="E9190" i="9"/>
  <c r="D9190" i="9"/>
  <c r="E9189" i="9"/>
  <c r="D9189" i="9"/>
  <c r="E9188" i="9"/>
  <c r="D9188" i="9"/>
  <c r="E9187" i="9"/>
  <c r="D9187" i="9"/>
  <c r="E9186" i="9"/>
  <c r="D9186" i="9"/>
  <c r="E9185" i="9"/>
  <c r="D9185" i="9"/>
  <c r="E9184" i="9"/>
  <c r="D9184" i="9"/>
  <c r="E9183" i="9"/>
  <c r="D9183" i="9"/>
  <c r="E9182" i="9"/>
  <c r="D9182" i="9"/>
  <c r="E9181" i="9"/>
  <c r="D9181" i="9"/>
  <c r="E9180" i="9"/>
  <c r="D9180" i="9"/>
  <c r="E9179" i="9"/>
  <c r="D9179" i="9"/>
  <c r="E9178" i="9"/>
  <c r="D9178" i="9"/>
  <c r="E9177" i="9"/>
  <c r="D9177" i="9"/>
  <c r="E9176" i="9"/>
  <c r="D9176" i="9"/>
  <c r="E9175" i="9"/>
  <c r="D9175" i="9"/>
  <c r="E9174" i="9"/>
  <c r="D9174" i="9"/>
  <c r="E9173" i="9"/>
  <c r="D9173" i="9"/>
  <c r="E9172" i="9"/>
  <c r="D9172" i="9"/>
  <c r="E9171" i="9"/>
  <c r="D9171" i="9"/>
  <c r="E9170" i="9"/>
  <c r="D9170" i="9"/>
  <c r="E9169" i="9"/>
  <c r="D9169" i="9"/>
  <c r="E9168" i="9"/>
  <c r="D9168" i="9"/>
  <c r="E9167" i="9"/>
  <c r="D9167" i="9"/>
  <c r="E9166" i="9"/>
  <c r="D9166" i="9"/>
  <c r="E9165" i="9"/>
  <c r="D9165" i="9"/>
  <c r="E9164" i="9"/>
  <c r="D9164" i="9"/>
  <c r="E9163" i="9"/>
  <c r="D9163" i="9"/>
  <c r="E9162" i="9"/>
  <c r="D9162" i="9"/>
  <c r="E9161" i="9"/>
  <c r="D9161" i="9"/>
  <c r="E9160" i="9"/>
  <c r="D9160" i="9"/>
  <c r="E9159" i="9"/>
  <c r="D9159" i="9"/>
  <c r="E9158" i="9"/>
  <c r="D9158" i="9"/>
  <c r="E9157" i="9"/>
  <c r="D9157" i="9"/>
  <c r="E9156" i="9"/>
  <c r="D9156" i="9"/>
  <c r="E9155" i="9"/>
  <c r="D9155" i="9"/>
  <c r="E9154" i="9"/>
  <c r="D9154" i="9"/>
  <c r="E9153" i="9"/>
  <c r="D9153" i="9"/>
  <c r="E9152" i="9"/>
  <c r="D9152" i="9"/>
  <c r="E9151" i="9"/>
  <c r="D9151" i="9"/>
  <c r="E9150" i="9"/>
  <c r="D9150" i="9"/>
  <c r="E9149" i="9"/>
  <c r="D9149" i="9"/>
  <c r="E9148" i="9"/>
  <c r="D9148" i="9"/>
  <c r="E9147" i="9"/>
  <c r="D9147" i="9"/>
  <c r="E9146" i="9"/>
  <c r="D9146" i="9"/>
  <c r="E9145" i="9"/>
  <c r="D9145" i="9"/>
  <c r="E9144" i="9"/>
  <c r="D9144" i="9"/>
  <c r="E9143" i="9"/>
  <c r="D9143" i="9"/>
  <c r="E9142" i="9"/>
  <c r="D9142" i="9"/>
  <c r="E9141" i="9"/>
  <c r="D9141" i="9"/>
  <c r="E9140" i="9"/>
  <c r="D9140" i="9"/>
  <c r="E9139" i="9"/>
  <c r="D9139" i="9"/>
  <c r="E9138" i="9"/>
  <c r="D9138" i="9"/>
  <c r="E9137" i="9"/>
  <c r="D9137" i="9"/>
  <c r="E9136" i="9"/>
  <c r="D9136" i="9"/>
  <c r="E9135" i="9"/>
  <c r="D9135" i="9"/>
  <c r="E9134" i="9"/>
  <c r="D9134" i="9"/>
  <c r="E9133" i="9"/>
  <c r="D9133" i="9"/>
  <c r="E9132" i="9"/>
  <c r="D9132" i="9"/>
  <c r="E9131" i="9"/>
  <c r="D9131" i="9"/>
  <c r="E9130" i="9"/>
  <c r="D9130" i="9"/>
  <c r="E9129" i="9"/>
  <c r="D9129" i="9"/>
  <c r="E9128" i="9"/>
  <c r="D9128" i="9"/>
  <c r="E9127" i="9"/>
  <c r="D9127" i="9"/>
  <c r="E9126" i="9"/>
  <c r="D9126" i="9"/>
  <c r="E9125" i="9"/>
  <c r="D9125" i="9"/>
  <c r="E9124" i="9"/>
  <c r="D9124" i="9"/>
  <c r="E9123" i="9"/>
  <c r="D9123" i="9"/>
  <c r="E9122" i="9"/>
  <c r="D9122" i="9"/>
  <c r="E9121" i="9"/>
  <c r="D9121" i="9"/>
  <c r="E9120" i="9"/>
  <c r="D9120" i="9"/>
  <c r="E9119" i="9"/>
  <c r="D9119" i="9"/>
  <c r="E9118" i="9"/>
  <c r="D9118" i="9"/>
  <c r="E9117" i="9"/>
  <c r="D9117" i="9"/>
  <c r="E9116" i="9"/>
  <c r="D9116" i="9"/>
  <c r="E9115" i="9"/>
  <c r="D9115" i="9"/>
  <c r="E9114" i="9"/>
  <c r="D9114" i="9"/>
  <c r="E9113" i="9"/>
  <c r="D9113" i="9"/>
  <c r="E9112" i="9"/>
  <c r="D9112" i="9"/>
  <c r="E9111" i="9"/>
  <c r="D9111" i="9"/>
  <c r="E9110" i="9"/>
  <c r="D9110" i="9"/>
  <c r="E9109" i="9"/>
  <c r="D9109" i="9"/>
  <c r="E9108" i="9"/>
  <c r="D9108" i="9"/>
  <c r="E9107" i="9"/>
  <c r="D9107" i="9"/>
  <c r="E9106" i="9"/>
  <c r="D9106" i="9"/>
  <c r="E9105" i="9"/>
  <c r="D9105" i="9"/>
  <c r="E9104" i="9"/>
  <c r="D9104" i="9"/>
  <c r="E9103" i="9"/>
  <c r="D9103" i="9"/>
  <c r="E9102" i="9"/>
  <c r="D9102" i="9"/>
  <c r="E9101" i="9"/>
  <c r="D9101" i="9"/>
  <c r="E9100" i="9"/>
  <c r="D9100" i="9"/>
  <c r="E9099" i="9"/>
  <c r="D9099" i="9"/>
  <c r="E9098" i="9"/>
  <c r="D9098" i="9"/>
  <c r="E9097" i="9"/>
  <c r="D9097" i="9"/>
  <c r="E9096" i="9"/>
  <c r="D9096" i="9"/>
  <c r="E9095" i="9"/>
  <c r="D9095" i="9"/>
  <c r="E9094" i="9"/>
  <c r="D9094" i="9"/>
  <c r="E9093" i="9"/>
  <c r="D9093" i="9"/>
  <c r="E9092" i="9"/>
  <c r="D9092" i="9"/>
  <c r="E9091" i="9"/>
  <c r="D9091" i="9"/>
  <c r="E9090" i="9"/>
  <c r="D9090" i="9"/>
  <c r="E9089" i="9"/>
  <c r="D9089" i="9"/>
  <c r="E9088" i="9"/>
  <c r="D9088" i="9"/>
  <c r="E9087" i="9"/>
  <c r="D9087" i="9"/>
  <c r="E9086" i="9"/>
  <c r="D9086" i="9"/>
  <c r="E9085" i="9"/>
  <c r="D9085" i="9"/>
  <c r="E9084" i="9"/>
  <c r="D9084" i="9"/>
  <c r="E9083" i="9"/>
  <c r="D9083" i="9"/>
  <c r="E9082" i="9"/>
  <c r="D9082" i="9"/>
  <c r="E9081" i="9"/>
  <c r="D9081" i="9"/>
  <c r="E9080" i="9"/>
  <c r="D9080" i="9"/>
  <c r="E9079" i="9"/>
  <c r="D9079" i="9"/>
  <c r="E9078" i="9"/>
  <c r="D9078" i="9"/>
  <c r="E9077" i="9"/>
  <c r="D9077" i="9"/>
  <c r="E9076" i="9"/>
  <c r="D9076" i="9"/>
  <c r="E9075" i="9"/>
  <c r="D9075" i="9"/>
  <c r="E9074" i="9"/>
  <c r="D9074" i="9"/>
  <c r="E9073" i="9"/>
  <c r="D9073" i="9"/>
  <c r="E9072" i="9"/>
  <c r="D9072" i="9"/>
  <c r="E9071" i="9"/>
  <c r="D9071" i="9"/>
  <c r="E9070" i="9"/>
  <c r="D9070" i="9"/>
  <c r="E9069" i="9"/>
  <c r="D9069" i="9"/>
  <c r="E9068" i="9"/>
  <c r="D9068" i="9"/>
  <c r="E9067" i="9"/>
  <c r="D9067" i="9"/>
  <c r="E9066" i="9"/>
  <c r="D9066" i="9"/>
  <c r="E9065" i="9"/>
  <c r="D9065" i="9"/>
  <c r="E9064" i="9"/>
  <c r="D9064" i="9"/>
  <c r="E9063" i="9"/>
  <c r="D9063" i="9"/>
  <c r="E9062" i="9"/>
  <c r="D9062" i="9"/>
  <c r="E9061" i="9"/>
  <c r="D9061" i="9"/>
  <c r="E9060" i="9"/>
  <c r="D9060" i="9"/>
  <c r="E9059" i="9"/>
  <c r="D9059" i="9"/>
  <c r="E9058" i="9"/>
  <c r="D9058" i="9"/>
  <c r="E9057" i="9"/>
  <c r="D9057" i="9"/>
  <c r="E9056" i="9"/>
  <c r="D9056" i="9"/>
  <c r="E9055" i="9"/>
  <c r="D9055" i="9"/>
  <c r="E9054" i="9"/>
  <c r="D9054" i="9"/>
  <c r="E9053" i="9"/>
  <c r="D9053" i="9"/>
  <c r="E9052" i="9"/>
  <c r="D9052" i="9"/>
  <c r="E9051" i="9"/>
  <c r="D9051" i="9"/>
  <c r="E9050" i="9"/>
  <c r="D9050" i="9"/>
  <c r="E9049" i="9"/>
  <c r="D9049" i="9"/>
  <c r="E9048" i="9"/>
  <c r="D9048" i="9"/>
  <c r="E9047" i="9"/>
  <c r="D9047" i="9"/>
  <c r="E9046" i="9"/>
  <c r="D9046" i="9"/>
  <c r="E9045" i="9"/>
  <c r="D9045" i="9"/>
  <c r="E9044" i="9"/>
  <c r="D9044" i="9"/>
  <c r="E9043" i="9"/>
  <c r="D9043" i="9"/>
  <c r="E9042" i="9"/>
  <c r="D9042" i="9"/>
  <c r="E9041" i="9"/>
  <c r="D9041" i="9"/>
  <c r="E9040" i="9"/>
  <c r="D9040" i="9"/>
  <c r="E9039" i="9"/>
  <c r="D9039" i="9"/>
  <c r="E9038" i="9"/>
  <c r="D9038" i="9"/>
  <c r="E9037" i="9"/>
  <c r="D9037" i="9"/>
  <c r="E9036" i="9"/>
  <c r="D9036" i="9"/>
  <c r="E9035" i="9"/>
  <c r="D9035" i="9"/>
  <c r="E9034" i="9"/>
  <c r="D9034" i="9"/>
  <c r="E9033" i="9"/>
  <c r="D9033" i="9"/>
  <c r="E9032" i="9"/>
  <c r="D9032" i="9"/>
  <c r="E9031" i="9"/>
  <c r="D9031" i="9"/>
  <c r="E9030" i="9"/>
  <c r="D9030" i="9"/>
  <c r="E9029" i="9"/>
  <c r="D9029" i="9"/>
  <c r="E9028" i="9"/>
  <c r="D9028" i="9"/>
  <c r="E9027" i="9"/>
  <c r="D9027" i="9"/>
  <c r="E9026" i="9"/>
  <c r="D9026" i="9"/>
  <c r="E9025" i="9"/>
  <c r="D9025" i="9"/>
  <c r="E9024" i="9"/>
  <c r="D9024" i="9"/>
  <c r="E9023" i="9"/>
  <c r="D9023" i="9"/>
  <c r="E9022" i="9"/>
  <c r="D9022" i="9"/>
  <c r="E9021" i="9"/>
  <c r="D9021" i="9"/>
  <c r="E9020" i="9"/>
  <c r="D9020" i="9"/>
  <c r="E9019" i="9"/>
  <c r="D9019" i="9"/>
  <c r="E9018" i="9"/>
  <c r="D9018" i="9"/>
  <c r="E9017" i="9"/>
  <c r="D9017" i="9"/>
  <c r="E9016" i="9"/>
  <c r="D9016" i="9"/>
  <c r="E9015" i="9"/>
  <c r="D9015" i="9"/>
  <c r="E9014" i="9"/>
  <c r="D9014" i="9"/>
  <c r="E9013" i="9"/>
  <c r="D9013" i="9"/>
  <c r="E9012" i="9"/>
  <c r="D9012" i="9"/>
  <c r="E9011" i="9"/>
  <c r="D9011" i="9"/>
  <c r="E9010" i="9"/>
  <c r="D9010" i="9"/>
  <c r="E9009" i="9"/>
  <c r="D9009" i="9"/>
  <c r="E9008" i="9"/>
  <c r="D9008" i="9"/>
  <c r="E9007" i="9"/>
  <c r="D9007" i="9"/>
  <c r="E9006" i="9"/>
  <c r="D9006" i="9"/>
  <c r="E9005" i="9"/>
  <c r="D9005" i="9"/>
  <c r="E9004" i="9"/>
  <c r="D9004" i="9"/>
  <c r="E9003" i="9"/>
  <c r="D9003" i="9"/>
  <c r="E9002" i="9"/>
  <c r="D9002" i="9"/>
  <c r="E9001" i="9"/>
  <c r="D9001" i="9"/>
  <c r="E9000" i="9"/>
  <c r="D9000" i="9"/>
  <c r="E8999" i="9"/>
  <c r="D8999" i="9"/>
  <c r="E8998" i="9"/>
  <c r="D8998" i="9"/>
  <c r="E8997" i="9"/>
  <c r="D8997" i="9"/>
  <c r="E8996" i="9"/>
  <c r="D8996" i="9"/>
  <c r="E8995" i="9"/>
  <c r="D8995" i="9"/>
  <c r="E8994" i="9"/>
  <c r="D8994" i="9"/>
  <c r="E8993" i="9"/>
  <c r="D8993" i="9"/>
  <c r="E8992" i="9"/>
  <c r="D8992" i="9"/>
  <c r="E8991" i="9"/>
  <c r="D8991" i="9"/>
  <c r="E8990" i="9"/>
  <c r="D8990" i="9"/>
  <c r="E8989" i="9"/>
  <c r="D8989" i="9"/>
  <c r="E8988" i="9"/>
  <c r="D8988" i="9"/>
  <c r="E8987" i="9"/>
  <c r="D8987" i="9"/>
  <c r="E8986" i="9"/>
  <c r="D8986" i="9"/>
  <c r="E8985" i="9"/>
  <c r="D8985" i="9"/>
  <c r="E8984" i="9"/>
  <c r="D8984" i="9"/>
  <c r="E8983" i="9"/>
  <c r="D8983" i="9"/>
  <c r="E8982" i="9"/>
  <c r="D8982" i="9"/>
  <c r="E8981" i="9"/>
  <c r="D8981" i="9"/>
  <c r="E8980" i="9"/>
  <c r="D8980" i="9"/>
  <c r="E8979" i="9"/>
  <c r="D8979" i="9"/>
  <c r="E8978" i="9"/>
  <c r="D8978" i="9"/>
  <c r="E8977" i="9"/>
  <c r="D8977" i="9"/>
  <c r="E8976" i="9"/>
  <c r="D8976" i="9"/>
  <c r="E8975" i="9"/>
  <c r="D8975" i="9"/>
  <c r="E8974" i="9"/>
  <c r="D8974" i="9"/>
  <c r="E8973" i="9"/>
  <c r="D8973" i="9"/>
  <c r="E8972" i="9"/>
  <c r="D8972" i="9"/>
  <c r="E8971" i="9"/>
  <c r="D8971" i="9"/>
  <c r="E8970" i="9"/>
  <c r="D8970" i="9"/>
  <c r="E8969" i="9"/>
  <c r="D8969" i="9"/>
  <c r="E8968" i="9"/>
  <c r="D8968" i="9"/>
  <c r="E8967" i="9"/>
  <c r="D8967" i="9"/>
  <c r="E8966" i="9"/>
  <c r="D8966" i="9"/>
  <c r="E8965" i="9"/>
  <c r="D8965" i="9"/>
  <c r="E8964" i="9"/>
  <c r="D8964" i="9"/>
  <c r="E8963" i="9"/>
  <c r="D8963" i="9"/>
  <c r="E8962" i="9"/>
  <c r="D8962" i="9"/>
  <c r="E8961" i="9"/>
  <c r="D8961" i="9"/>
  <c r="E8960" i="9"/>
  <c r="D8960" i="9"/>
  <c r="E8959" i="9"/>
  <c r="D8959" i="9"/>
  <c r="E8958" i="9"/>
  <c r="D8958" i="9"/>
  <c r="E8957" i="9"/>
  <c r="D8957" i="9"/>
  <c r="E8956" i="9"/>
  <c r="D8956" i="9"/>
  <c r="E8955" i="9"/>
  <c r="D8955" i="9"/>
  <c r="E8954" i="9"/>
  <c r="D8954" i="9"/>
  <c r="E8953" i="9"/>
  <c r="D8953" i="9"/>
  <c r="E8952" i="9"/>
  <c r="D8952" i="9"/>
  <c r="E8951" i="9"/>
  <c r="D8951" i="9"/>
  <c r="E8950" i="9"/>
  <c r="D8950" i="9"/>
  <c r="E8949" i="9"/>
  <c r="D8949" i="9"/>
  <c r="E8948" i="9"/>
  <c r="D8948" i="9"/>
  <c r="E8947" i="9"/>
  <c r="D8947" i="9"/>
  <c r="E8946" i="9"/>
  <c r="D8946" i="9"/>
  <c r="E8945" i="9"/>
  <c r="D8945" i="9"/>
  <c r="E8944" i="9"/>
  <c r="D8944" i="9"/>
  <c r="E8943" i="9"/>
  <c r="D8943" i="9"/>
  <c r="E8942" i="9"/>
  <c r="D8942" i="9"/>
  <c r="E8941" i="9"/>
  <c r="D8941" i="9"/>
  <c r="E8940" i="9"/>
  <c r="D8940" i="9"/>
  <c r="E8939" i="9"/>
  <c r="D8939" i="9"/>
  <c r="E8938" i="9"/>
  <c r="D8938" i="9"/>
  <c r="E8937" i="9"/>
  <c r="D8937" i="9"/>
  <c r="E8936" i="9"/>
  <c r="D8936" i="9"/>
  <c r="E8935" i="9"/>
  <c r="D8935" i="9"/>
  <c r="E8934" i="9"/>
  <c r="D8934" i="9"/>
  <c r="E8933" i="9"/>
  <c r="D8933" i="9"/>
  <c r="E8932" i="9"/>
  <c r="D8932" i="9"/>
  <c r="E8931" i="9"/>
  <c r="D8931" i="9"/>
  <c r="E8930" i="9"/>
  <c r="D8930" i="9"/>
  <c r="E8929" i="9"/>
  <c r="D8929" i="9"/>
  <c r="E8928" i="9"/>
  <c r="D8928" i="9"/>
  <c r="E8927" i="9"/>
  <c r="D8927" i="9"/>
  <c r="E8926" i="9"/>
  <c r="D8926" i="9"/>
  <c r="E8925" i="9"/>
  <c r="D8925" i="9"/>
  <c r="E8924" i="9"/>
  <c r="D8924" i="9"/>
  <c r="E8923" i="9"/>
  <c r="D8923" i="9"/>
  <c r="E8922" i="9"/>
  <c r="D8922" i="9"/>
  <c r="E8921" i="9"/>
  <c r="D8921" i="9"/>
  <c r="E8920" i="9"/>
  <c r="D8920" i="9"/>
  <c r="E8919" i="9"/>
  <c r="D8919" i="9"/>
  <c r="E8918" i="9"/>
  <c r="D8918" i="9"/>
  <c r="E8917" i="9"/>
  <c r="D8917" i="9"/>
  <c r="E8916" i="9"/>
  <c r="D8916" i="9"/>
  <c r="E8915" i="9"/>
  <c r="D8915" i="9"/>
  <c r="E8914" i="9"/>
  <c r="D8914" i="9"/>
  <c r="E8913" i="9"/>
  <c r="D8913" i="9"/>
  <c r="E8912" i="9"/>
  <c r="D8912" i="9"/>
  <c r="E8911" i="9"/>
  <c r="D8911" i="9"/>
  <c r="E8910" i="9"/>
  <c r="D8910" i="9"/>
  <c r="E8909" i="9"/>
  <c r="D8909" i="9"/>
  <c r="E8908" i="9"/>
  <c r="D8908" i="9"/>
  <c r="E8907" i="9"/>
  <c r="D8907" i="9"/>
  <c r="E8906" i="9"/>
  <c r="D8906" i="9"/>
  <c r="E8905" i="9"/>
  <c r="D8905" i="9"/>
  <c r="E8904" i="9"/>
  <c r="D8904" i="9"/>
  <c r="E8903" i="9"/>
  <c r="D8903" i="9"/>
  <c r="E8902" i="9"/>
  <c r="D8902" i="9"/>
  <c r="E8901" i="9"/>
  <c r="D8901" i="9"/>
  <c r="E8900" i="9"/>
  <c r="D8900" i="9"/>
  <c r="E8899" i="9"/>
  <c r="D8899" i="9"/>
  <c r="E8898" i="9"/>
  <c r="D8898" i="9"/>
  <c r="E8897" i="9"/>
  <c r="D8897" i="9"/>
  <c r="E8896" i="9"/>
  <c r="D8896" i="9"/>
  <c r="E8895" i="9"/>
  <c r="D8895" i="9"/>
  <c r="E8894" i="9"/>
  <c r="D8894" i="9"/>
  <c r="E8893" i="9"/>
  <c r="D8893" i="9"/>
  <c r="E8892" i="9"/>
  <c r="D8892" i="9"/>
  <c r="E8891" i="9"/>
  <c r="D8891" i="9"/>
  <c r="E8890" i="9"/>
  <c r="D8890" i="9"/>
  <c r="E8889" i="9"/>
  <c r="D8889" i="9"/>
  <c r="E8888" i="9"/>
  <c r="D8888" i="9"/>
  <c r="E8887" i="9"/>
  <c r="D8887" i="9"/>
  <c r="E8886" i="9"/>
  <c r="D8886" i="9"/>
  <c r="E8885" i="9"/>
  <c r="D8885" i="9"/>
  <c r="E8884" i="9"/>
  <c r="D8884" i="9"/>
  <c r="E8883" i="9"/>
  <c r="D8883" i="9"/>
  <c r="E8882" i="9"/>
  <c r="D8882" i="9"/>
  <c r="E8881" i="9"/>
  <c r="D8881" i="9"/>
  <c r="E8880" i="9"/>
  <c r="D8880" i="9"/>
  <c r="E8879" i="9"/>
  <c r="D8879" i="9"/>
  <c r="E8878" i="9"/>
  <c r="D8878" i="9"/>
  <c r="E8877" i="9"/>
  <c r="D8877" i="9"/>
  <c r="E8876" i="9"/>
  <c r="D8876" i="9"/>
  <c r="E8875" i="9"/>
  <c r="D8875" i="9"/>
  <c r="E8874" i="9"/>
  <c r="D8874" i="9"/>
  <c r="E8873" i="9"/>
  <c r="D8873" i="9"/>
  <c r="E8872" i="9"/>
  <c r="D8872" i="9"/>
  <c r="E8871" i="9"/>
  <c r="D8871" i="9"/>
  <c r="E8870" i="9"/>
  <c r="D8870" i="9"/>
  <c r="E8869" i="9"/>
  <c r="D8869" i="9"/>
  <c r="E8868" i="9"/>
  <c r="D8868" i="9"/>
  <c r="E8867" i="9"/>
  <c r="D8867" i="9"/>
  <c r="E8866" i="9"/>
  <c r="D8866" i="9"/>
  <c r="E8865" i="9"/>
  <c r="D8865" i="9"/>
  <c r="E8864" i="9"/>
  <c r="D8864" i="9"/>
  <c r="E8863" i="9"/>
  <c r="D8863" i="9"/>
  <c r="E8862" i="9"/>
  <c r="D8862" i="9"/>
  <c r="E8861" i="9"/>
  <c r="D8861" i="9"/>
  <c r="E8860" i="9"/>
  <c r="D8860" i="9"/>
  <c r="E8859" i="9"/>
  <c r="D8859" i="9"/>
  <c r="E8858" i="9"/>
  <c r="D8858" i="9"/>
  <c r="E8857" i="9"/>
  <c r="D8857" i="9"/>
  <c r="E8856" i="9"/>
  <c r="D8856" i="9"/>
  <c r="E8855" i="9"/>
  <c r="D8855" i="9"/>
  <c r="E8854" i="9"/>
  <c r="D8854" i="9"/>
  <c r="E8853" i="9"/>
  <c r="D8853" i="9"/>
  <c r="E8852" i="9"/>
  <c r="D8852" i="9"/>
  <c r="E8851" i="9"/>
  <c r="D8851" i="9"/>
  <c r="E8850" i="9"/>
  <c r="D8850" i="9"/>
  <c r="E8849" i="9"/>
  <c r="D8849" i="9"/>
  <c r="E8848" i="9"/>
  <c r="D8848" i="9"/>
  <c r="E8847" i="9"/>
  <c r="D8847" i="9"/>
  <c r="E8846" i="9"/>
  <c r="D8846" i="9"/>
  <c r="E8845" i="9"/>
  <c r="D8845" i="9"/>
  <c r="E8844" i="9"/>
  <c r="D8844" i="9"/>
  <c r="E8843" i="9"/>
  <c r="D8843" i="9"/>
  <c r="E8842" i="9"/>
  <c r="D8842" i="9"/>
  <c r="E8841" i="9"/>
  <c r="D8841" i="9"/>
  <c r="E8840" i="9"/>
  <c r="D8840" i="9"/>
  <c r="E8839" i="9"/>
  <c r="D8839" i="9"/>
  <c r="E8838" i="9"/>
  <c r="D8838" i="9"/>
  <c r="E8837" i="9"/>
  <c r="D8837" i="9"/>
  <c r="E8836" i="9"/>
  <c r="D8836" i="9"/>
  <c r="E8835" i="9"/>
  <c r="D8835" i="9"/>
  <c r="E8834" i="9"/>
  <c r="D8834" i="9"/>
  <c r="E8833" i="9"/>
  <c r="D8833" i="9"/>
  <c r="E8832" i="9"/>
  <c r="D8832" i="9"/>
  <c r="E8831" i="9"/>
  <c r="D8831" i="9"/>
  <c r="E8830" i="9"/>
  <c r="D8830" i="9"/>
  <c r="E8829" i="9"/>
  <c r="D8829" i="9"/>
  <c r="E8828" i="9"/>
  <c r="D8828" i="9"/>
  <c r="E8827" i="9"/>
  <c r="D8827" i="9"/>
  <c r="E8826" i="9"/>
  <c r="D8826" i="9"/>
  <c r="E8825" i="9"/>
  <c r="D8825" i="9"/>
  <c r="E8824" i="9"/>
  <c r="D8824" i="9"/>
  <c r="E8823" i="9"/>
  <c r="D8823" i="9"/>
  <c r="E8822" i="9"/>
  <c r="D8822" i="9"/>
  <c r="E8821" i="9"/>
  <c r="D8821" i="9"/>
  <c r="E8820" i="9"/>
  <c r="D8820" i="9"/>
  <c r="E8819" i="9"/>
  <c r="D8819" i="9"/>
  <c r="E8818" i="9"/>
  <c r="D8818" i="9"/>
  <c r="E8817" i="9"/>
  <c r="D8817" i="9"/>
  <c r="E8816" i="9"/>
  <c r="D8816" i="9"/>
  <c r="E8815" i="9"/>
  <c r="D8815" i="9"/>
  <c r="E8814" i="9"/>
  <c r="D8814" i="9"/>
  <c r="E8813" i="9"/>
  <c r="D8813" i="9"/>
  <c r="E8812" i="9"/>
  <c r="D8812" i="9"/>
  <c r="E8811" i="9"/>
  <c r="D8811" i="9"/>
  <c r="E8810" i="9"/>
  <c r="D8810" i="9"/>
  <c r="E8809" i="9"/>
  <c r="D8809" i="9"/>
  <c r="E8808" i="9"/>
  <c r="D8808" i="9"/>
  <c r="E8807" i="9"/>
  <c r="D8807" i="9"/>
  <c r="E8806" i="9"/>
  <c r="D8806" i="9"/>
  <c r="E8805" i="9"/>
  <c r="D8805" i="9"/>
  <c r="E8804" i="9"/>
  <c r="D8804" i="9"/>
  <c r="E8803" i="9"/>
  <c r="D8803" i="9"/>
  <c r="E8802" i="9"/>
  <c r="D8802" i="9"/>
  <c r="E8801" i="9"/>
  <c r="D8801" i="9"/>
  <c r="E8800" i="9"/>
  <c r="D8800" i="9"/>
  <c r="E8799" i="9"/>
  <c r="D8799" i="9"/>
  <c r="E8798" i="9"/>
  <c r="D8798" i="9"/>
  <c r="E8797" i="9"/>
  <c r="D8797" i="9"/>
  <c r="E8796" i="9"/>
  <c r="D8796" i="9"/>
  <c r="E8795" i="9"/>
  <c r="D8795" i="9"/>
  <c r="E8794" i="9"/>
  <c r="D8794" i="9"/>
  <c r="E8793" i="9"/>
  <c r="D8793" i="9"/>
  <c r="E8792" i="9"/>
  <c r="D8792" i="9"/>
  <c r="E8791" i="9"/>
  <c r="D8791" i="9"/>
  <c r="E8790" i="9"/>
  <c r="D8790" i="9"/>
  <c r="E8789" i="9"/>
  <c r="D8789" i="9"/>
  <c r="E8788" i="9"/>
  <c r="D8788" i="9"/>
  <c r="E8787" i="9"/>
  <c r="D8787" i="9"/>
  <c r="E8786" i="9"/>
  <c r="D8786" i="9"/>
  <c r="E8785" i="9"/>
  <c r="D8785" i="9"/>
  <c r="E8784" i="9"/>
  <c r="D8784" i="9"/>
  <c r="E8783" i="9"/>
  <c r="D8783" i="9"/>
  <c r="E8782" i="9"/>
  <c r="D8782" i="9"/>
  <c r="E8781" i="9"/>
  <c r="D8781" i="9"/>
  <c r="E8780" i="9"/>
  <c r="D8780" i="9"/>
  <c r="E8779" i="9"/>
  <c r="D8779" i="9"/>
  <c r="E8778" i="9"/>
  <c r="D8778" i="9"/>
  <c r="E8777" i="9"/>
  <c r="D8777" i="9"/>
  <c r="E8776" i="9"/>
  <c r="D8776" i="9"/>
  <c r="E8775" i="9"/>
  <c r="D8775" i="9"/>
  <c r="E8774" i="9"/>
  <c r="D8774" i="9"/>
  <c r="E8773" i="9"/>
  <c r="D8773" i="9"/>
  <c r="E8772" i="9"/>
  <c r="D8772" i="9"/>
  <c r="E8771" i="9"/>
  <c r="D8771" i="9"/>
  <c r="E8770" i="9"/>
  <c r="D8770" i="9"/>
  <c r="E8769" i="9"/>
  <c r="D8769" i="9"/>
  <c r="E8768" i="9"/>
  <c r="D8768" i="9"/>
  <c r="E8767" i="9"/>
  <c r="D8767" i="9"/>
  <c r="E8766" i="9"/>
  <c r="D8766" i="9"/>
  <c r="E8765" i="9"/>
  <c r="D8765" i="9"/>
  <c r="E8764" i="9"/>
  <c r="D8764" i="9"/>
  <c r="E8763" i="9"/>
  <c r="D8763" i="9"/>
  <c r="E8762" i="9"/>
  <c r="D8762" i="9"/>
  <c r="E8761" i="9"/>
  <c r="D8761" i="9"/>
  <c r="E8760" i="9"/>
  <c r="D8760" i="9"/>
  <c r="E8759" i="9"/>
  <c r="D8759" i="9"/>
  <c r="E8758" i="9"/>
  <c r="D8758" i="9"/>
  <c r="E8757" i="9"/>
  <c r="D8757" i="9"/>
  <c r="E8756" i="9"/>
  <c r="D8756" i="9"/>
  <c r="E8755" i="9"/>
  <c r="D8755" i="9"/>
  <c r="E8754" i="9"/>
  <c r="D8754" i="9"/>
  <c r="E8753" i="9"/>
  <c r="D8753" i="9"/>
  <c r="E8752" i="9"/>
  <c r="D8752" i="9"/>
  <c r="E8751" i="9"/>
  <c r="D8751" i="9"/>
  <c r="E8750" i="9"/>
  <c r="D8750" i="9"/>
  <c r="E8749" i="9"/>
  <c r="D8749" i="9"/>
  <c r="E8748" i="9"/>
  <c r="D8748" i="9"/>
  <c r="E8747" i="9"/>
  <c r="D8747" i="9"/>
  <c r="E8746" i="9"/>
  <c r="D8746" i="9"/>
  <c r="E8745" i="9"/>
  <c r="D8745" i="9"/>
  <c r="E8744" i="9"/>
  <c r="D8744" i="9"/>
  <c r="E8743" i="9"/>
  <c r="D8743" i="9"/>
  <c r="E8742" i="9"/>
  <c r="D8742" i="9"/>
  <c r="E8741" i="9"/>
  <c r="D8741" i="9"/>
  <c r="E8740" i="9"/>
  <c r="D8740" i="9"/>
  <c r="E8739" i="9"/>
  <c r="D8739" i="9"/>
  <c r="E8738" i="9"/>
  <c r="D8738" i="9"/>
  <c r="E8737" i="9"/>
  <c r="D8737" i="9"/>
  <c r="E8736" i="9"/>
  <c r="D8736" i="9"/>
  <c r="E8735" i="9"/>
  <c r="D8735" i="9"/>
  <c r="E8734" i="9"/>
  <c r="D8734" i="9"/>
  <c r="E8733" i="9"/>
  <c r="D8733" i="9"/>
  <c r="E8732" i="9"/>
  <c r="D8732" i="9"/>
  <c r="E8731" i="9"/>
  <c r="D8731" i="9"/>
  <c r="E8730" i="9"/>
  <c r="D8730" i="9"/>
  <c r="E8729" i="9"/>
  <c r="D8729" i="9"/>
  <c r="E8728" i="9"/>
  <c r="D8728" i="9"/>
  <c r="E8727" i="9"/>
  <c r="D8727" i="9"/>
  <c r="E8726" i="9"/>
  <c r="D8726" i="9"/>
  <c r="E8725" i="9"/>
  <c r="D8725" i="9"/>
  <c r="E8724" i="9"/>
  <c r="D8724" i="9"/>
  <c r="E8723" i="9"/>
  <c r="D8723" i="9"/>
  <c r="E8722" i="9"/>
  <c r="D8722" i="9"/>
  <c r="E8721" i="9"/>
  <c r="D8721" i="9"/>
  <c r="E8720" i="9"/>
  <c r="D8720" i="9"/>
  <c r="E8719" i="9"/>
  <c r="D8719" i="9"/>
  <c r="E8718" i="9"/>
  <c r="D8718" i="9"/>
  <c r="E8717" i="9"/>
  <c r="D8717" i="9"/>
  <c r="E8716" i="9"/>
  <c r="D8716" i="9"/>
  <c r="E8715" i="9"/>
  <c r="D8715" i="9"/>
  <c r="E8714" i="9"/>
  <c r="D8714" i="9"/>
  <c r="E8713" i="9"/>
  <c r="D8713" i="9"/>
  <c r="E8712" i="9"/>
  <c r="D8712" i="9"/>
  <c r="E8711" i="9"/>
  <c r="D8711" i="9"/>
  <c r="E8710" i="9"/>
  <c r="D8710" i="9"/>
  <c r="E8709" i="9"/>
  <c r="D8709" i="9"/>
  <c r="E8708" i="9"/>
  <c r="D8708" i="9"/>
  <c r="E8707" i="9"/>
  <c r="D8707" i="9"/>
  <c r="E8706" i="9"/>
  <c r="D8706" i="9"/>
  <c r="E8705" i="9"/>
  <c r="D8705" i="9"/>
  <c r="E8704" i="9"/>
  <c r="D8704" i="9"/>
  <c r="E8703" i="9"/>
  <c r="D8703" i="9"/>
  <c r="E8702" i="9"/>
  <c r="D8702" i="9"/>
  <c r="E8701" i="9"/>
  <c r="D8701" i="9"/>
  <c r="E8700" i="9"/>
  <c r="D8700" i="9"/>
  <c r="E8699" i="9"/>
  <c r="D8699" i="9"/>
  <c r="E8698" i="9"/>
  <c r="D8698" i="9"/>
  <c r="E8697" i="9"/>
  <c r="D8697" i="9"/>
  <c r="E8696" i="9"/>
  <c r="D8696" i="9"/>
  <c r="E8695" i="9"/>
  <c r="D8695" i="9"/>
  <c r="E8694" i="9"/>
  <c r="D8694" i="9"/>
  <c r="E8693" i="9"/>
  <c r="D8693" i="9"/>
  <c r="E8692" i="9"/>
  <c r="D8692" i="9"/>
  <c r="E8691" i="9"/>
  <c r="D8691" i="9"/>
  <c r="E8690" i="9"/>
  <c r="D8690" i="9"/>
  <c r="E8689" i="9"/>
  <c r="D8689" i="9"/>
  <c r="E8688" i="9"/>
  <c r="D8688" i="9"/>
  <c r="E8687" i="9"/>
  <c r="D8687" i="9"/>
  <c r="E8686" i="9"/>
  <c r="D8686" i="9"/>
  <c r="E8685" i="9"/>
  <c r="D8685" i="9"/>
  <c r="E8684" i="9"/>
  <c r="D8684" i="9"/>
  <c r="E8683" i="9"/>
  <c r="D8683" i="9"/>
  <c r="E8682" i="9"/>
  <c r="D8682" i="9"/>
  <c r="E8681" i="9"/>
  <c r="D8681" i="9"/>
  <c r="E8680" i="9"/>
  <c r="D8680" i="9"/>
  <c r="E8679" i="9"/>
  <c r="D8679" i="9"/>
  <c r="E8678" i="9"/>
  <c r="D8678" i="9"/>
  <c r="E8677" i="9"/>
  <c r="D8677" i="9"/>
  <c r="E8676" i="9"/>
  <c r="D8676" i="9"/>
  <c r="E8675" i="9"/>
  <c r="D8675" i="9"/>
  <c r="E8674" i="9"/>
  <c r="D8674" i="9"/>
  <c r="E8673" i="9"/>
  <c r="D8673" i="9"/>
  <c r="E8672" i="9"/>
  <c r="D8672" i="9"/>
  <c r="E8671" i="9"/>
  <c r="D8671" i="9"/>
  <c r="E8670" i="9"/>
  <c r="D8670" i="9"/>
  <c r="E8669" i="9"/>
  <c r="D8669" i="9"/>
  <c r="E8668" i="9"/>
  <c r="D8668" i="9"/>
  <c r="E8667" i="9"/>
  <c r="D8667" i="9"/>
  <c r="E8666" i="9"/>
  <c r="D8666" i="9"/>
  <c r="E8665" i="9"/>
  <c r="D8665" i="9"/>
  <c r="E8664" i="9"/>
  <c r="D8664" i="9"/>
  <c r="E8663" i="9"/>
  <c r="D8663" i="9"/>
  <c r="E8662" i="9"/>
  <c r="D8662" i="9"/>
  <c r="E8661" i="9"/>
  <c r="D8661" i="9"/>
  <c r="E8660" i="9"/>
  <c r="D8660" i="9"/>
  <c r="E8659" i="9"/>
  <c r="D8659" i="9"/>
  <c r="E8658" i="9"/>
  <c r="D8658" i="9"/>
  <c r="E8657" i="9"/>
  <c r="D8657" i="9"/>
  <c r="E8656" i="9"/>
  <c r="D8656" i="9"/>
  <c r="E8655" i="9"/>
  <c r="D8655" i="9"/>
  <c r="E8654" i="9"/>
  <c r="D8654" i="9"/>
  <c r="E8653" i="9"/>
  <c r="D8653" i="9"/>
  <c r="E8652" i="9"/>
  <c r="D8652" i="9"/>
  <c r="E8651" i="9"/>
  <c r="D8651" i="9"/>
  <c r="E8650" i="9"/>
  <c r="D8650" i="9"/>
  <c r="E8649" i="9"/>
  <c r="D8649" i="9"/>
  <c r="E8648" i="9"/>
  <c r="D8648" i="9"/>
  <c r="E8647" i="9"/>
  <c r="D8647" i="9"/>
  <c r="E8646" i="9"/>
  <c r="D8646" i="9"/>
  <c r="E8645" i="9"/>
  <c r="D8645" i="9"/>
  <c r="E8644" i="9"/>
  <c r="D8644" i="9"/>
  <c r="E8643" i="9"/>
  <c r="D8643" i="9"/>
  <c r="E8642" i="9"/>
  <c r="D8642" i="9"/>
  <c r="E8641" i="9"/>
  <c r="D8641" i="9"/>
  <c r="E8640" i="9"/>
  <c r="D8640" i="9"/>
  <c r="E8639" i="9"/>
  <c r="D8639" i="9"/>
  <c r="E8638" i="9"/>
  <c r="D8638" i="9"/>
  <c r="E8637" i="9"/>
  <c r="D8637" i="9"/>
  <c r="E8636" i="9"/>
  <c r="D8636" i="9"/>
  <c r="E8635" i="9"/>
  <c r="D8635" i="9"/>
  <c r="E8634" i="9"/>
  <c r="D8634" i="9"/>
  <c r="E8633" i="9"/>
  <c r="D8633" i="9"/>
  <c r="E8632" i="9"/>
  <c r="D8632" i="9"/>
  <c r="E8631" i="9"/>
  <c r="D8631" i="9"/>
  <c r="E8630" i="9"/>
  <c r="D8630" i="9"/>
  <c r="E8629" i="9"/>
  <c r="D8629" i="9"/>
  <c r="E8628" i="9"/>
  <c r="D8628" i="9"/>
  <c r="E8627" i="9"/>
  <c r="D8627" i="9"/>
  <c r="E8626" i="9"/>
  <c r="D8626" i="9"/>
  <c r="E8625" i="9"/>
  <c r="D8625" i="9"/>
  <c r="E8624" i="9"/>
  <c r="D8624" i="9"/>
  <c r="E8623" i="9"/>
  <c r="D8623" i="9"/>
  <c r="E8622" i="9"/>
  <c r="D8622" i="9"/>
  <c r="E8621" i="9"/>
  <c r="D8621" i="9"/>
  <c r="E8620" i="9"/>
  <c r="D8620" i="9"/>
  <c r="E8619" i="9"/>
  <c r="D8619" i="9"/>
  <c r="E8618" i="9"/>
  <c r="D8618" i="9"/>
  <c r="E8617" i="9"/>
  <c r="D8617" i="9"/>
  <c r="E8616" i="9"/>
  <c r="D8616" i="9"/>
  <c r="E8615" i="9"/>
  <c r="D8615" i="9"/>
  <c r="E8614" i="9"/>
  <c r="D8614" i="9"/>
  <c r="E8613" i="9"/>
  <c r="D8613" i="9"/>
  <c r="E8612" i="9"/>
  <c r="D8612" i="9"/>
  <c r="E8611" i="9"/>
  <c r="D8611" i="9"/>
  <c r="E8610" i="9"/>
  <c r="D8610" i="9"/>
  <c r="E8609" i="9"/>
  <c r="D8609" i="9"/>
  <c r="E8608" i="9"/>
  <c r="D8608" i="9"/>
  <c r="E8607" i="9"/>
  <c r="D8607" i="9"/>
  <c r="E8606" i="9"/>
  <c r="D8606" i="9"/>
  <c r="E8605" i="9"/>
  <c r="D8605" i="9"/>
  <c r="E8604" i="9"/>
  <c r="D8604" i="9"/>
  <c r="E8603" i="9"/>
  <c r="D8603" i="9"/>
  <c r="E8602" i="9"/>
  <c r="D8602" i="9"/>
  <c r="E8601" i="9"/>
  <c r="D8601" i="9"/>
  <c r="E8600" i="9"/>
  <c r="D8600" i="9"/>
  <c r="E8599" i="9"/>
  <c r="D8599" i="9"/>
  <c r="E8598" i="9"/>
  <c r="D8598" i="9"/>
  <c r="E8597" i="9"/>
  <c r="D8597" i="9"/>
  <c r="E8596" i="9"/>
  <c r="D8596" i="9"/>
  <c r="E8595" i="9"/>
  <c r="D8595" i="9"/>
  <c r="E8594" i="9"/>
  <c r="D8594" i="9"/>
  <c r="E8593" i="9"/>
  <c r="D8593" i="9"/>
  <c r="E8592" i="9"/>
  <c r="D8592" i="9"/>
  <c r="E8591" i="9"/>
  <c r="D8591" i="9"/>
  <c r="E8590" i="9"/>
  <c r="D8590" i="9"/>
  <c r="E8589" i="9"/>
  <c r="D8589" i="9"/>
  <c r="E8588" i="9"/>
  <c r="D8588" i="9"/>
  <c r="E8587" i="9"/>
  <c r="D8587" i="9"/>
  <c r="E8586" i="9"/>
  <c r="D8586" i="9"/>
  <c r="E8585" i="9"/>
  <c r="D8585" i="9"/>
  <c r="E8584" i="9"/>
  <c r="D8584" i="9"/>
  <c r="E8583" i="9"/>
  <c r="D8583" i="9"/>
  <c r="E8582" i="9"/>
  <c r="D8582" i="9"/>
  <c r="E8581" i="9"/>
  <c r="D8581" i="9"/>
  <c r="E8580" i="9"/>
  <c r="D8580" i="9"/>
  <c r="E8579" i="9"/>
  <c r="D8579" i="9"/>
  <c r="E8578" i="9"/>
  <c r="D8578" i="9"/>
  <c r="E8577" i="9"/>
  <c r="D8577" i="9"/>
  <c r="E8576" i="9"/>
  <c r="D8576" i="9"/>
  <c r="E8575" i="9"/>
  <c r="D8575" i="9"/>
  <c r="E8574" i="9"/>
  <c r="D8574" i="9"/>
  <c r="E8573" i="9"/>
  <c r="D8573" i="9"/>
  <c r="E8572" i="9"/>
  <c r="D8572" i="9"/>
  <c r="E8571" i="9"/>
  <c r="D8571" i="9"/>
  <c r="E8570" i="9"/>
  <c r="D8570" i="9"/>
  <c r="E8569" i="9"/>
  <c r="D8569" i="9"/>
  <c r="E8568" i="9"/>
  <c r="D8568" i="9"/>
  <c r="E8567" i="9"/>
  <c r="D8567" i="9"/>
  <c r="E8566" i="9"/>
  <c r="D8566" i="9"/>
  <c r="E8565" i="9"/>
  <c r="D8565" i="9"/>
  <c r="E8564" i="9"/>
  <c r="D8564" i="9"/>
  <c r="E8563" i="9"/>
  <c r="D8563" i="9"/>
  <c r="E8562" i="9"/>
  <c r="D8562" i="9"/>
  <c r="E8561" i="9"/>
  <c r="D8561" i="9"/>
  <c r="E8560" i="9"/>
  <c r="D8560" i="9"/>
  <c r="E8559" i="9"/>
  <c r="D8559" i="9"/>
  <c r="E8558" i="9"/>
  <c r="D8558" i="9"/>
  <c r="E8557" i="9"/>
  <c r="D8557" i="9"/>
  <c r="E8556" i="9"/>
  <c r="D8556" i="9"/>
  <c r="E8555" i="9"/>
  <c r="D8555" i="9"/>
  <c r="E8554" i="9"/>
  <c r="D8554" i="9"/>
  <c r="E8553" i="9"/>
  <c r="D8553" i="9"/>
  <c r="E8552" i="9"/>
  <c r="D8552" i="9"/>
  <c r="E8551" i="9"/>
  <c r="D8551" i="9"/>
  <c r="E8550" i="9"/>
  <c r="D8550" i="9"/>
  <c r="E8549" i="9"/>
  <c r="D8549" i="9"/>
  <c r="E8548" i="9"/>
  <c r="D8548" i="9"/>
  <c r="E8547" i="9"/>
  <c r="D8547" i="9"/>
  <c r="E8546" i="9"/>
  <c r="D8546" i="9"/>
  <c r="E8545" i="9"/>
  <c r="D8545" i="9"/>
  <c r="E8544" i="9"/>
  <c r="D8544" i="9"/>
  <c r="E8543" i="9"/>
  <c r="D8543" i="9"/>
  <c r="E8542" i="9"/>
  <c r="D8542" i="9"/>
  <c r="E8541" i="9"/>
  <c r="D8541" i="9"/>
  <c r="E8540" i="9"/>
  <c r="D8540" i="9"/>
  <c r="E8539" i="9"/>
  <c r="D8539" i="9"/>
  <c r="E8538" i="9"/>
  <c r="D8538" i="9"/>
  <c r="E8537" i="9"/>
  <c r="D8537" i="9"/>
  <c r="E8536" i="9"/>
  <c r="D8536" i="9"/>
  <c r="E8535" i="9"/>
  <c r="D8535" i="9"/>
  <c r="E8534" i="9"/>
  <c r="D8534" i="9"/>
  <c r="E8533" i="9"/>
  <c r="D8533" i="9"/>
  <c r="E8532" i="9"/>
  <c r="D8532" i="9"/>
  <c r="E8531" i="9"/>
  <c r="D8531" i="9"/>
  <c r="E8530" i="9"/>
  <c r="D8530" i="9"/>
  <c r="E8529" i="9"/>
  <c r="D8529" i="9"/>
  <c r="E8528" i="9"/>
  <c r="D8528" i="9"/>
  <c r="E8527" i="9"/>
  <c r="D8527" i="9"/>
  <c r="E8526" i="9"/>
  <c r="D8526" i="9"/>
  <c r="E8525" i="9"/>
  <c r="D8525" i="9"/>
  <c r="E8524" i="9"/>
  <c r="D8524" i="9"/>
  <c r="E8523" i="9"/>
  <c r="D8523" i="9"/>
  <c r="E8522" i="9"/>
  <c r="D8522" i="9"/>
  <c r="E8521" i="9"/>
  <c r="D8521" i="9"/>
  <c r="E8520" i="9"/>
  <c r="D8520" i="9"/>
  <c r="E8519" i="9"/>
  <c r="D8519" i="9"/>
  <c r="E8518" i="9"/>
  <c r="D8518" i="9"/>
  <c r="E8517" i="9"/>
  <c r="D8517" i="9"/>
  <c r="E8516" i="9"/>
  <c r="D8516" i="9"/>
  <c r="E8515" i="9"/>
  <c r="D8515" i="9"/>
  <c r="E8514" i="9"/>
  <c r="D8514" i="9"/>
  <c r="E8513" i="9"/>
  <c r="D8513" i="9"/>
  <c r="E8512" i="9"/>
  <c r="D8512" i="9"/>
  <c r="E8511" i="9"/>
  <c r="D8511" i="9"/>
  <c r="E8510" i="9"/>
  <c r="D8510" i="9"/>
  <c r="E8509" i="9"/>
  <c r="D8509" i="9"/>
  <c r="E8508" i="9"/>
  <c r="D8508" i="9"/>
  <c r="E8507" i="9"/>
  <c r="D8507" i="9"/>
  <c r="E8506" i="9"/>
  <c r="D8506" i="9"/>
  <c r="E8505" i="9"/>
  <c r="D8505" i="9"/>
  <c r="E8504" i="9"/>
  <c r="D8504" i="9"/>
  <c r="E8503" i="9"/>
  <c r="D8503" i="9"/>
  <c r="E8502" i="9"/>
  <c r="D8502" i="9"/>
  <c r="E8501" i="9"/>
  <c r="D8501" i="9"/>
  <c r="E8500" i="9"/>
  <c r="D8500" i="9"/>
  <c r="E8499" i="9"/>
  <c r="D8499" i="9"/>
  <c r="E8498" i="9"/>
  <c r="D8498" i="9"/>
  <c r="E8497" i="9"/>
  <c r="D8497" i="9"/>
  <c r="E8496" i="9"/>
  <c r="D8496" i="9"/>
  <c r="E8495" i="9"/>
  <c r="D8495" i="9"/>
  <c r="E8494" i="9"/>
  <c r="D8494" i="9"/>
  <c r="E8493" i="9"/>
  <c r="D8493" i="9"/>
  <c r="E8492" i="9"/>
  <c r="D8492" i="9"/>
  <c r="E8491" i="9"/>
  <c r="D8491" i="9"/>
  <c r="E8490" i="9"/>
  <c r="D8490" i="9"/>
  <c r="E8489" i="9"/>
  <c r="D8489" i="9"/>
  <c r="E8488" i="9"/>
  <c r="D8488" i="9"/>
  <c r="E8487" i="9"/>
  <c r="D8487" i="9"/>
  <c r="E8486" i="9"/>
  <c r="D8486" i="9"/>
  <c r="E8485" i="9"/>
  <c r="D8485" i="9"/>
  <c r="E8484" i="9"/>
  <c r="D8484" i="9"/>
  <c r="E8483" i="9"/>
  <c r="D8483" i="9"/>
  <c r="E8482" i="9"/>
  <c r="D8482" i="9"/>
  <c r="E8481" i="9"/>
  <c r="D8481" i="9"/>
  <c r="E8480" i="9"/>
  <c r="D8480" i="9"/>
  <c r="E8479" i="9"/>
  <c r="D8479" i="9"/>
  <c r="E8478" i="9"/>
  <c r="D8478" i="9"/>
  <c r="E8477" i="9"/>
  <c r="D8477" i="9"/>
  <c r="E8476" i="9"/>
  <c r="D8476" i="9"/>
  <c r="E8475" i="9"/>
  <c r="D8475" i="9"/>
  <c r="E8474" i="9"/>
  <c r="D8474" i="9"/>
  <c r="E8473" i="9"/>
  <c r="D8473" i="9"/>
  <c r="E8472" i="9"/>
  <c r="D8472" i="9"/>
  <c r="E8471" i="9"/>
  <c r="D8471" i="9"/>
  <c r="E8470" i="9"/>
  <c r="D8470" i="9"/>
  <c r="E8469" i="9"/>
  <c r="D8469" i="9"/>
  <c r="E8468" i="9"/>
  <c r="D8468" i="9"/>
  <c r="E8467" i="9"/>
  <c r="D8467" i="9"/>
  <c r="E8466" i="9"/>
  <c r="D8466" i="9"/>
  <c r="E8465" i="9"/>
  <c r="D8465" i="9"/>
  <c r="E8464" i="9"/>
  <c r="D8464" i="9"/>
  <c r="E8463" i="9"/>
  <c r="D8463" i="9"/>
  <c r="E8462" i="9"/>
  <c r="D8462" i="9"/>
  <c r="E8461" i="9"/>
  <c r="D8461" i="9"/>
  <c r="E8460" i="9"/>
  <c r="D8460" i="9"/>
  <c r="E8459" i="9"/>
  <c r="D8459" i="9"/>
  <c r="E8458" i="9"/>
  <c r="D8458" i="9"/>
  <c r="E8457" i="9"/>
  <c r="D8457" i="9"/>
  <c r="E8456" i="9"/>
  <c r="D8456" i="9"/>
  <c r="E8455" i="9"/>
  <c r="D8455" i="9"/>
  <c r="E8454" i="9"/>
  <c r="D8454" i="9"/>
  <c r="E8453" i="9"/>
  <c r="D8453" i="9"/>
  <c r="E8452" i="9"/>
  <c r="D8452" i="9"/>
  <c r="E8451" i="9"/>
  <c r="D8451" i="9"/>
  <c r="E8450" i="9"/>
  <c r="D8450" i="9"/>
  <c r="E8449" i="9"/>
  <c r="D8449" i="9"/>
  <c r="E8448" i="9"/>
  <c r="D8448" i="9"/>
  <c r="E8447" i="9"/>
  <c r="D8447" i="9"/>
  <c r="E8446" i="9"/>
  <c r="D8446" i="9"/>
  <c r="E8445" i="9"/>
  <c r="D8445" i="9"/>
  <c r="E8444" i="9"/>
  <c r="D8444" i="9"/>
  <c r="E8443" i="9"/>
  <c r="D8443" i="9"/>
  <c r="E8442" i="9"/>
  <c r="D8442" i="9"/>
  <c r="E8441" i="9"/>
  <c r="D8441" i="9"/>
  <c r="E8440" i="9"/>
  <c r="D8440" i="9"/>
  <c r="E8439" i="9"/>
  <c r="D8439" i="9"/>
  <c r="E8438" i="9"/>
  <c r="D8438" i="9"/>
  <c r="E8437" i="9"/>
  <c r="D8437" i="9"/>
  <c r="E8436" i="9"/>
  <c r="D8436" i="9"/>
  <c r="E8435" i="9"/>
  <c r="D8435" i="9"/>
  <c r="E8434" i="9"/>
  <c r="D8434" i="9"/>
  <c r="E8433" i="9"/>
  <c r="D8433" i="9"/>
  <c r="E8432" i="9"/>
  <c r="D8432" i="9"/>
  <c r="E8431" i="9"/>
  <c r="D8431" i="9"/>
  <c r="E8430" i="9"/>
  <c r="D8430" i="9"/>
  <c r="E8429" i="9"/>
  <c r="D8429" i="9"/>
  <c r="E8428" i="9"/>
  <c r="D8428" i="9"/>
  <c r="E8427" i="9"/>
  <c r="D8427" i="9"/>
  <c r="E8426" i="9"/>
  <c r="D8426" i="9"/>
  <c r="E8425" i="9"/>
  <c r="D8425" i="9"/>
  <c r="E8424" i="9"/>
  <c r="D8424" i="9"/>
  <c r="E8423" i="9"/>
  <c r="D8423" i="9"/>
  <c r="E8422" i="9"/>
  <c r="D8422" i="9"/>
  <c r="E8421" i="9"/>
  <c r="D8421" i="9"/>
  <c r="E8420" i="9"/>
  <c r="D8420" i="9"/>
  <c r="E8419" i="9"/>
  <c r="D8419" i="9"/>
  <c r="E8418" i="9"/>
  <c r="D8418" i="9"/>
  <c r="E8417" i="9"/>
  <c r="D8417" i="9"/>
  <c r="E8416" i="9"/>
  <c r="D8416" i="9"/>
  <c r="E8415" i="9"/>
  <c r="D8415" i="9"/>
  <c r="E8414" i="9"/>
  <c r="D8414" i="9"/>
  <c r="E8413" i="9"/>
  <c r="D8413" i="9"/>
  <c r="E8412" i="9"/>
  <c r="D8412" i="9"/>
  <c r="E8411" i="9"/>
  <c r="D8411" i="9"/>
  <c r="E8410" i="9"/>
  <c r="D8410" i="9"/>
  <c r="E8409" i="9"/>
  <c r="D8409" i="9"/>
  <c r="E8408" i="9"/>
  <c r="D8408" i="9"/>
  <c r="E8407" i="9"/>
  <c r="D8407" i="9"/>
  <c r="E8406" i="9"/>
  <c r="D8406" i="9"/>
  <c r="E8405" i="9"/>
  <c r="D8405" i="9"/>
  <c r="E8404" i="9"/>
  <c r="D8404" i="9"/>
  <c r="E8403" i="9"/>
  <c r="D8403" i="9"/>
  <c r="E8402" i="9"/>
  <c r="D8402" i="9"/>
  <c r="E8401" i="9"/>
  <c r="D8401" i="9"/>
  <c r="E8400" i="9"/>
  <c r="D8400" i="9"/>
  <c r="E8399" i="9"/>
  <c r="D8399" i="9"/>
  <c r="E8398" i="9"/>
  <c r="D8398" i="9"/>
  <c r="E8397" i="9"/>
  <c r="D8397" i="9"/>
  <c r="E8396" i="9"/>
  <c r="D8396" i="9"/>
  <c r="E8395" i="9"/>
  <c r="D8395" i="9"/>
  <c r="E8394" i="9"/>
  <c r="D8394" i="9"/>
  <c r="E8393" i="9"/>
  <c r="D8393" i="9"/>
  <c r="E8392" i="9"/>
  <c r="D8392" i="9"/>
  <c r="E8391" i="9"/>
  <c r="D8391" i="9"/>
  <c r="E8390" i="9"/>
  <c r="D8390" i="9"/>
  <c r="E8389" i="9"/>
  <c r="D8389" i="9"/>
  <c r="E8388" i="9"/>
  <c r="D8388" i="9"/>
  <c r="E8387" i="9"/>
  <c r="D8387" i="9"/>
  <c r="E8386" i="9"/>
  <c r="D8386" i="9"/>
  <c r="E8385" i="9"/>
  <c r="D8385" i="9"/>
  <c r="E8384" i="9"/>
  <c r="D8384" i="9"/>
  <c r="E8383" i="9"/>
  <c r="D8383" i="9"/>
  <c r="E8382" i="9"/>
  <c r="D8382" i="9"/>
  <c r="E8381" i="9"/>
  <c r="D8381" i="9"/>
  <c r="E8380" i="9"/>
  <c r="D8380" i="9"/>
  <c r="E8379" i="9"/>
  <c r="D8379" i="9"/>
  <c r="E8378" i="9"/>
  <c r="D8378" i="9"/>
  <c r="E8377" i="9"/>
  <c r="D8377" i="9"/>
  <c r="E8376" i="9"/>
  <c r="D8376" i="9"/>
  <c r="E8375" i="9"/>
  <c r="D8375" i="9"/>
  <c r="E8374" i="9"/>
  <c r="D8374" i="9"/>
  <c r="E8373" i="9"/>
  <c r="D8373" i="9"/>
  <c r="E8372" i="9"/>
  <c r="D8372" i="9"/>
  <c r="E8371" i="9"/>
  <c r="D8371" i="9"/>
  <c r="E8370" i="9"/>
  <c r="D8370" i="9"/>
  <c r="E8369" i="9"/>
  <c r="D8369" i="9"/>
  <c r="E8368" i="9"/>
  <c r="D8368" i="9"/>
  <c r="E8367" i="9"/>
  <c r="D8367" i="9"/>
  <c r="E8366" i="9"/>
  <c r="D8366" i="9"/>
  <c r="E8365" i="9"/>
  <c r="D8365" i="9"/>
  <c r="E8364" i="9"/>
  <c r="D8364" i="9"/>
  <c r="E8363" i="9"/>
  <c r="D8363" i="9"/>
  <c r="E8362" i="9"/>
  <c r="D8362" i="9"/>
  <c r="E8361" i="9"/>
  <c r="D8361" i="9"/>
  <c r="E8360" i="9"/>
  <c r="D8360" i="9"/>
  <c r="E8359" i="9"/>
  <c r="D8359" i="9"/>
  <c r="E8358" i="9"/>
  <c r="D8358" i="9"/>
  <c r="E8357" i="9"/>
  <c r="D8357" i="9"/>
  <c r="E8356" i="9"/>
  <c r="D8356" i="9"/>
  <c r="E8355" i="9"/>
  <c r="D8355" i="9"/>
  <c r="E8354" i="9"/>
  <c r="D8354" i="9"/>
  <c r="E8353" i="9"/>
  <c r="D8353" i="9"/>
  <c r="E8352" i="9"/>
  <c r="D8352" i="9"/>
  <c r="E8351" i="9"/>
  <c r="D8351" i="9"/>
  <c r="E8350" i="9"/>
  <c r="D8350" i="9"/>
  <c r="E8349" i="9"/>
  <c r="D8349" i="9"/>
  <c r="E8348" i="9"/>
  <c r="D8348" i="9"/>
  <c r="E8347" i="9"/>
  <c r="D8347" i="9"/>
  <c r="E8346" i="9"/>
  <c r="D8346" i="9"/>
  <c r="E8345" i="9"/>
  <c r="D8345" i="9"/>
  <c r="E8344" i="9"/>
  <c r="D8344" i="9"/>
  <c r="E8343" i="9"/>
  <c r="D8343" i="9"/>
  <c r="E8342" i="9"/>
  <c r="D8342" i="9"/>
  <c r="E8341" i="9"/>
  <c r="D8341" i="9"/>
  <c r="E8340" i="9"/>
  <c r="D8340" i="9"/>
  <c r="E8339" i="9"/>
  <c r="D8339" i="9"/>
  <c r="E8338" i="9"/>
  <c r="D8338" i="9"/>
  <c r="E8337" i="9"/>
  <c r="D8337" i="9"/>
  <c r="E8336" i="9"/>
  <c r="D8336" i="9"/>
  <c r="E8335" i="9"/>
  <c r="D8335" i="9"/>
  <c r="E8334" i="9"/>
  <c r="D8334" i="9"/>
  <c r="E8333" i="9"/>
  <c r="D8333" i="9"/>
  <c r="E8332" i="9"/>
  <c r="D8332" i="9"/>
  <c r="E8331" i="9"/>
  <c r="D8331" i="9"/>
  <c r="E8330" i="9"/>
  <c r="D8330" i="9"/>
  <c r="E8329" i="9"/>
  <c r="D8329" i="9"/>
  <c r="E8328" i="9"/>
  <c r="D8328" i="9"/>
  <c r="E8327" i="9"/>
  <c r="D8327" i="9"/>
  <c r="E8326" i="9"/>
  <c r="D8326" i="9"/>
  <c r="E8325" i="9"/>
  <c r="D8325" i="9"/>
  <c r="E8324" i="9"/>
  <c r="D8324" i="9"/>
  <c r="E8323" i="9"/>
  <c r="D8323" i="9"/>
  <c r="E8322" i="9"/>
  <c r="D8322" i="9"/>
  <c r="E8321" i="9"/>
  <c r="D8321" i="9"/>
  <c r="E8320" i="9"/>
  <c r="D8320" i="9"/>
  <c r="E8319" i="9"/>
  <c r="D8319" i="9"/>
  <c r="E8318" i="9"/>
  <c r="D8318" i="9"/>
  <c r="E8317" i="9"/>
  <c r="D8317" i="9"/>
  <c r="E8316" i="9"/>
  <c r="D8316" i="9"/>
  <c r="E8315" i="9"/>
  <c r="D8315" i="9"/>
  <c r="E8314" i="9"/>
  <c r="D8314" i="9"/>
  <c r="E8313" i="9"/>
  <c r="D8313" i="9"/>
  <c r="E8312" i="9"/>
  <c r="D8312" i="9"/>
  <c r="E8311" i="9"/>
  <c r="D8311" i="9"/>
  <c r="E8310" i="9"/>
  <c r="D8310" i="9"/>
  <c r="E8309" i="9"/>
  <c r="D8309" i="9"/>
  <c r="E8308" i="9"/>
  <c r="D8308" i="9"/>
  <c r="E8307" i="9"/>
  <c r="D8307" i="9"/>
  <c r="E8306" i="9"/>
  <c r="D8306" i="9"/>
  <c r="E8305" i="9"/>
  <c r="D8305" i="9"/>
  <c r="E8304" i="9"/>
  <c r="D8304" i="9"/>
  <c r="E8303" i="9"/>
  <c r="D8303" i="9"/>
  <c r="E8302" i="9"/>
  <c r="D8302" i="9"/>
  <c r="E8301" i="9"/>
  <c r="D8301" i="9"/>
  <c r="E8300" i="9"/>
  <c r="D8300" i="9"/>
  <c r="E8299" i="9"/>
  <c r="D8299" i="9"/>
  <c r="E8298" i="9"/>
  <c r="D8298" i="9"/>
  <c r="E8297" i="9"/>
  <c r="D8297" i="9"/>
  <c r="E8296" i="9"/>
  <c r="D8296" i="9"/>
  <c r="E8295" i="9"/>
  <c r="D8295" i="9"/>
  <c r="E8294" i="9"/>
  <c r="D8294" i="9"/>
  <c r="E8293" i="9"/>
  <c r="D8293" i="9"/>
  <c r="E8292" i="9"/>
  <c r="D8292" i="9"/>
  <c r="E8291" i="9"/>
  <c r="D8291" i="9"/>
  <c r="E8290" i="9"/>
  <c r="D8290" i="9"/>
  <c r="E8289" i="9"/>
  <c r="D8289" i="9"/>
  <c r="E8288" i="9"/>
  <c r="D8288" i="9"/>
  <c r="E8287" i="9"/>
  <c r="D8287" i="9"/>
  <c r="E8286" i="9"/>
  <c r="D8286" i="9"/>
  <c r="E8285" i="9"/>
  <c r="D8285" i="9"/>
  <c r="E8284" i="9"/>
  <c r="D8284" i="9"/>
  <c r="E8283" i="9"/>
  <c r="D8283" i="9"/>
  <c r="E8282" i="9"/>
  <c r="D8282" i="9"/>
  <c r="E8281" i="9"/>
  <c r="D8281" i="9"/>
  <c r="E8280" i="9"/>
  <c r="D8280" i="9"/>
  <c r="E8279" i="9"/>
  <c r="D8279" i="9"/>
  <c r="E8278" i="9"/>
  <c r="D8278" i="9"/>
  <c r="E8277" i="9"/>
  <c r="D8277" i="9"/>
  <c r="E8276" i="9"/>
  <c r="D8276" i="9"/>
  <c r="E8275" i="9"/>
  <c r="D8275" i="9"/>
  <c r="E8274" i="9"/>
  <c r="D8274" i="9"/>
  <c r="E8273" i="9"/>
  <c r="D8273" i="9"/>
  <c r="E8272" i="9"/>
  <c r="D8272" i="9"/>
  <c r="E8271" i="9"/>
  <c r="D8271" i="9"/>
  <c r="E8270" i="9"/>
  <c r="D8270" i="9"/>
  <c r="E8269" i="9"/>
  <c r="D8269" i="9"/>
  <c r="E8268" i="9"/>
  <c r="D8268" i="9"/>
  <c r="E8267" i="9"/>
  <c r="D8267" i="9"/>
  <c r="E8266" i="9"/>
  <c r="D8266" i="9"/>
  <c r="E8265" i="9"/>
  <c r="D8265" i="9"/>
  <c r="E8264" i="9"/>
  <c r="D8264" i="9"/>
  <c r="E8263" i="9"/>
  <c r="D8263" i="9"/>
  <c r="E8262" i="9"/>
  <c r="D8262" i="9"/>
  <c r="E8261" i="9"/>
  <c r="D8261" i="9"/>
  <c r="E8260" i="9"/>
  <c r="D8260" i="9"/>
  <c r="E8259" i="9"/>
  <c r="D8259" i="9"/>
  <c r="E8258" i="9"/>
  <c r="D8258" i="9"/>
  <c r="E8257" i="9"/>
  <c r="D8257" i="9"/>
  <c r="E8256" i="9"/>
  <c r="D8256" i="9"/>
  <c r="E8255" i="9"/>
  <c r="D8255" i="9"/>
  <c r="E8254" i="9"/>
  <c r="D8254" i="9"/>
  <c r="E8253" i="9"/>
  <c r="D8253" i="9"/>
  <c r="E8252" i="9"/>
  <c r="D8252" i="9"/>
  <c r="E8251" i="9"/>
  <c r="D8251" i="9"/>
  <c r="E8250" i="9"/>
  <c r="D8250" i="9"/>
  <c r="E8249" i="9"/>
  <c r="D8249" i="9"/>
  <c r="E8248" i="9"/>
  <c r="D8248" i="9"/>
  <c r="E8247" i="9"/>
  <c r="D8247" i="9"/>
  <c r="E8246" i="9"/>
  <c r="D8246" i="9"/>
  <c r="E8245" i="9"/>
  <c r="D8245" i="9"/>
  <c r="E8244" i="9"/>
  <c r="D8244" i="9"/>
  <c r="E8243" i="9"/>
  <c r="D8243" i="9"/>
  <c r="E8242" i="9"/>
  <c r="D8242" i="9"/>
  <c r="E8241" i="9"/>
  <c r="D8241" i="9"/>
  <c r="E8240" i="9"/>
  <c r="D8240" i="9"/>
  <c r="E8239" i="9"/>
  <c r="D8239" i="9"/>
  <c r="E8238" i="9"/>
  <c r="D8238" i="9"/>
  <c r="E8237" i="9"/>
  <c r="D8237" i="9"/>
  <c r="E8236" i="9"/>
  <c r="D8236" i="9"/>
  <c r="E8235" i="9"/>
  <c r="D8235" i="9"/>
  <c r="E8234" i="9"/>
  <c r="D8234" i="9"/>
  <c r="E8233" i="9"/>
  <c r="D8233" i="9"/>
  <c r="E8232" i="9"/>
  <c r="D8232" i="9"/>
  <c r="E8231" i="9"/>
  <c r="D8231" i="9"/>
  <c r="E8230" i="9"/>
  <c r="D8230" i="9"/>
  <c r="E8229" i="9"/>
  <c r="D8229" i="9"/>
  <c r="E8228" i="9"/>
  <c r="D8228" i="9"/>
  <c r="E8227" i="9"/>
  <c r="D8227" i="9"/>
  <c r="E8226" i="9"/>
  <c r="D8226" i="9"/>
  <c r="E8225" i="9"/>
  <c r="D8225" i="9"/>
  <c r="E8224" i="9"/>
  <c r="D8224" i="9"/>
  <c r="E8223" i="9"/>
  <c r="D8223" i="9"/>
  <c r="E8222" i="9"/>
  <c r="D8222" i="9"/>
  <c r="E8221" i="9"/>
  <c r="D8221" i="9"/>
  <c r="E8220" i="9"/>
  <c r="D8220" i="9"/>
  <c r="E8219" i="9"/>
  <c r="D8219" i="9"/>
  <c r="E8218" i="9"/>
  <c r="D8218" i="9"/>
  <c r="E8217" i="9"/>
  <c r="D8217" i="9"/>
  <c r="E8216" i="9"/>
  <c r="D8216" i="9"/>
  <c r="E8215" i="9"/>
  <c r="D8215" i="9"/>
  <c r="E8214" i="9"/>
  <c r="D8214" i="9"/>
  <c r="E8213" i="9"/>
  <c r="D8213" i="9"/>
  <c r="E8212" i="9"/>
  <c r="D8212" i="9"/>
  <c r="E8211" i="9"/>
  <c r="D8211" i="9"/>
  <c r="E8210" i="9"/>
  <c r="D8210" i="9"/>
  <c r="E8209" i="9"/>
  <c r="D8209" i="9"/>
  <c r="E8208" i="9"/>
  <c r="D8208" i="9"/>
  <c r="E8207" i="9"/>
  <c r="D8207" i="9"/>
  <c r="E8206" i="9"/>
  <c r="D8206" i="9"/>
  <c r="E8205" i="9"/>
  <c r="D8205" i="9"/>
  <c r="E8204" i="9"/>
  <c r="D8204" i="9"/>
  <c r="E8203" i="9"/>
  <c r="D8203" i="9"/>
  <c r="E8202" i="9"/>
  <c r="D8202" i="9"/>
  <c r="E8201" i="9"/>
  <c r="D8201" i="9"/>
  <c r="E8200" i="9"/>
  <c r="D8200" i="9"/>
  <c r="E8199" i="9"/>
  <c r="D8199" i="9"/>
  <c r="E8198" i="9"/>
  <c r="D8198" i="9"/>
  <c r="E8197" i="9"/>
  <c r="D8197" i="9"/>
  <c r="E8196" i="9"/>
  <c r="D8196" i="9"/>
  <c r="E8195" i="9"/>
  <c r="D8195" i="9"/>
  <c r="E8194" i="9"/>
  <c r="D8194" i="9"/>
  <c r="E8193" i="9"/>
  <c r="D8193" i="9"/>
  <c r="E8192" i="9"/>
  <c r="D8192" i="9"/>
  <c r="E8191" i="9"/>
  <c r="D8191" i="9"/>
  <c r="E8190" i="9"/>
  <c r="D8190" i="9"/>
  <c r="E8189" i="9"/>
  <c r="D8189" i="9"/>
  <c r="E8188" i="9"/>
  <c r="D8188" i="9"/>
  <c r="E8187" i="9"/>
  <c r="D8187" i="9"/>
  <c r="E8186" i="9"/>
  <c r="D8186" i="9"/>
  <c r="E8185" i="9"/>
  <c r="D8185" i="9"/>
  <c r="E8184" i="9"/>
  <c r="D8184" i="9"/>
  <c r="E8183" i="9"/>
  <c r="D8183" i="9"/>
  <c r="E8182" i="9"/>
  <c r="D8182" i="9"/>
  <c r="E8181" i="9"/>
  <c r="D8181" i="9"/>
  <c r="E8180" i="9"/>
  <c r="D8180" i="9"/>
  <c r="E8179" i="9"/>
  <c r="D8179" i="9"/>
  <c r="E8178" i="9"/>
  <c r="D8178" i="9"/>
  <c r="E8177" i="9"/>
  <c r="D8177" i="9"/>
  <c r="E8176" i="9"/>
  <c r="D8176" i="9"/>
  <c r="E8175" i="9"/>
  <c r="D8175" i="9"/>
  <c r="E8174" i="9"/>
  <c r="D8174" i="9"/>
  <c r="E8173" i="9"/>
  <c r="D8173" i="9"/>
  <c r="E8172" i="9"/>
  <c r="D8172" i="9"/>
  <c r="E8171" i="9"/>
  <c r="D8171" i="9"/>
  <c r="E8170" i="9"/>
  <c r="D8170" i="9"/>
  <c r="E8169" i="9"/>
  <c r="D8169" i="9"/>
  <c r="E8168" i="9"/>
  <c r="D8168" i="9"/>
  <c r="E8167" i="9"/>
  <c r="D8167" i="9"/>
  <c r="E8166" i="9"/>
  <c r="D8166" i="9"/>
  <c r="E8165" i="9"/>
  <c r="D8165" i="9"/>
  <c r="E8164" i="9"/>
  <c r="D8164" i="9"/>
  <c r="E8163" i="9"/>
  <c r="D8163" i="9"/>
  <c r="E8162" i="9"/>
  <c r="D8162" i="9"/>
  <c r="E8161" i="9"/>
  <c r="D8161" i="9"/>
  <c r="E8160" i="9"/>
  <c r="D8160" i="9"/>
  <c r="E8159" i="9"/>
  <c r="D8159" i="9"/>
  <c r="E8158" i="9"/>
  <c r="D8158" i="9"/>
  <c r="E8157" i="9"/>
  <c r="D8157" i="9"/>
  <c r="E8156" i="9"/>
  <c r="D8156" i="9"/>
  <c r="E8155" i="9"/>
  <c r="D8155" i="9"/>
  <c r="E8154" i="9"/>
  <c r="D8154" i="9"/>
  <c r="E8153" i="9"/>
  <c r="D8153" i="9"/>
  <c r="E8152" i="9"/>
  <c r="D8152" i="9"/>
  <c r="E8151" i="9"/>
  <c r="D8151" i="9"/>
  <c r="E8150" i="9"/>
  <c r="D8150" i="9"/>
  <c r="E8149" i="9"/>
  <c r="D8149" i="9"/>
  <c r="E8148" i="9"/>
  <c r="D8148" i="9"/>
  <c r="E8147" i="9"/>
  <c r="D8147" i="9"/>
  <c r="E8146" i="9"/>
  <c r="D8146" i="9"/>
  <c r="E8145" i="9"/>
  <c r="D8145" i="9"/>
  <c r="E8144" i="9"/>
  <c r="D8144" i="9"/>
  <c r="E8143" i="9"/>
  <c r="D8143" i="9"/>
  <c r="E8142" i="9"/>
  <c r="D8142" i="9"/>
  <c r="E8141" i="9"/>
  <c r="D8141" i="9"/>
  <c r="E8140" i="9"/>
  <c r="D8140" i="9"/>
  <c r="E8139" i="9"/>
  <c r="D8139" i="9"/>
  <c r="E8138" i="9"/>
  <c r="D8138" i="9"/>
  <c r="E8137" i="9"/>
  <c r="D8137" i="9"/>
  <c r="E8136" i="9"/>
  <c r="D8136" i="9"/>
  <c r="E8135" i="9"/>
  <c r="D8135" i="9"/>
  <c r="E8134" i="9"/>
  <c r="D8134" i="9"/>
  <c r="E8133" i="9"/>
  <c r="D8133" i="9"/>
  <c r="E8132" i="9"/>
  <c r="D8132" i="9"/>
  <c r="E8131" i="9"/>
  <c r="D8131" i="9"/>
  <c r="E8130" i="9"/>
  <c r="D8130" i="9"/>
  <c r="E8129" i="9"/>
  <c r="D8129" i="9"/>
  <c r="E8128" i="9"/>
  <c r="D8128" i="9"/>
  <c r="E8127" i="9"/>
  <c r="D8127" i="9"/>
  <c r="E8126" i="9"/>
  <c r="D8126" i="9"/>
  <c r="E8125" i="9"/>
  <c r="D8125" i="9"/>
  <c r="E8124" i="9"/>
  <c r="D8124" i="9"/>
  <c r="E8123" i="9"/>
  <c r="D8123" i="9"/>
  <c r="E8122" i="9"/>
  <c r="D8122" i="9"/>
  <c r="E8121" i="9"/>
  <c r="D8121" i="9"/>
  <c r="E8120" i="9"/>
  <c r="D8120" i="9"/>
  <c r="E8119" i="9"/>
  <c r="D8119" i="9"/>
  <c r="E8118" i="9"/>
  <c r="D8118" i="9"/>
  <c r="E8117" i="9"/>
  <c r="D8117" i="9"/>
  <c r="E8116" i="9"/>
  <c r="D8116" i="9"/>
  <c r="E8115" i="9"/>
  <c r="D8115" i="9"/>
  <c r="E8114" i="9"/>
  <c r="D8114" i="9"/>
  <c r="E8113" i="9"/>
  <c r="D8113" i="9"/>
  <c r="E8112" i="9"/>
  <c r="D8112" i="9"/>
  <c r="E8111" i="9"/>
  <c r="D8111" i="9"/>
  <c r="E8110" i="9"/>
  <c r="D8110" i="9"/>
  <c r="E8109" i="9"/>
  <c r="D8109" i="9"/>
  <c r="E8108" i="9"/>
  <c r="D8108" i="9"/>
  <c r="E8107" i="9"/>
  <c r="D8107" i="9"/>
  <c r="E8106" i="9"/>
  <c r="D8106" i="9"/>
  <c r="E8105" i="9"/>
  <c r="D8105" i="9"/>
  <c r="E8104" i="9"/>
  <c r="D8104" i="9"/>
  <c r="E8103" i="9"/>
  <c r="D8103" i="9"/>
  <c r="E8102" i="9"/>
  <c r="D8102" i="9"/>
  <c r="E8101" i="9"/>
  <c r="D8101" i="9"/>
  <c r="E8100" i="9"/>
  <c r="D8100" i="9"/>
  <c r="E8099" i="9"/>
  <c r="D8099" i="9"/>
  <c r="E8098" i="9"/>
  <c r="D8098" i="9"/>
  <c r="E8097" i="9"/>
  <c r="D8097" i="9"/>
  <c r="E8096" i="9"/>
  <c r="D8096" i="9"/>
  <c r="E8095" i="9"/>
  <c r="D8095" i="9"/>
  <c r="E8094" i="9"/>
  <c r="D8094" i="9"/>
  <c r="E8093" i="9"/>
  <c r="D8093" i="9"/>
  <c r="E8092" i="9"/>
  <c r="D8092" i="9"/>
  <c r="E8091" i="9"/>
  <c r="D8091" i="9"/>
  <c r="E8090" i="9"/>
  <c r="D8090" i="9"/>
  <c r="E8089" i="9"/>
  <c r="D8089" i="9"/>
  <c r="E8088" i="9"/>
  <c r="D8088" i="9"/>
  <c r="E8087" i="9"/>
  <c r="D8087" i="9"/>
  <c r="E8086" i="9"/>
  <c r="D8086" i="9"/>
  <c r="E8085" i="9"/>
  <c r="D8085" i="9"/>
  <c r="E8084" i="9"/>
  <c r="D8084" i="9"/>
  <c r="E8083" i="9"/>
  <c r="D8083" i="9"/>
  <c r="E8082" i="9"/>
  <c r="D8082" i="9"/>
  <c r="E8081" i="9"/>
  <c r="D8081" i="9"/>
  <c r="E8080" i="9"/>
  <c r="D8080" i="9"/>
  <c r="E8079" i="9"/>
  <c r="D8079" i="9"/>
  <c r="E8078" i="9"/>
  <c r="D8078" i="9"/>
  <c r="E8077" i="9"/>
  <c r="D8077" i="9"/>
  <c r="E8076" i="9"/>
  <c r="D8076" i="9"/>
  <c r="E8075" i="9"/>
  <c r="D8075" i="9"/>
  <c r="E8074" i="9"/>
  <c r="D8074" i="9"/>
  <c r="E8073" i="9"/>
  <c r="D8073" i="9"/>
  <c r="E8072" i="9"/>
  <c r="D8072" i="9"/>
  <c r="E8071" i="9"/>
  <c r="D8071" i="9"/>
  <c r="E8070" i="9"/>
  <c r="D8070" i="9"/>
  <c r="E8069" i="9"/>
  <c r="D8069" i="9"/>
  <c r="E8068" i="9"/>
  <c r="D8068" i="9"/>
  <c r="E8067" i="9"/>
  <c r="D8067" i="9"/>
  <c r="E8066" i="9"/>
  <c r="D8066" i="9"/>
  <c r="E8065" i="9"/>
  <c r="D8065" i="9"/>
  <c r="E8064" i="9"/>
  <c r="D8064" i="9"/>
  <c r="E8063" i="9"/>
  <c r="D8063" i="9"/>
  <c r="E8062" i="9"/>
  <c r="D8062" i="9"/>
  <c r="E8061" i="9"/>
  <c r="D8061" i="9"/>
  <c r="E8060" i="9"/>
  <c r="D8060" i="9"/>
  <c r="E8059" i="9"/>
  <c r="D8059" i="9"/>
  <c r="E8058" i="9"/>
  <c r="D8058" i="9"/>
  <c r="E8057" i="9"/>
  <c r="D8057" i="9"/>
  <c r="E8056" i="9"/>
  <c r="D8056" i="9"/>
  <c r="E8055" i="9"/>
  <c r="D8055" i="9"/>
  <c r="E8054" i="9"/>
  <c r="D8054" i="9"/>
  <c r="E8053" i="9"/>
  <c r="D8053" i="9"/>
  <c r="E8052" i="9"/>
  <c r="D8052" i="9"/>
  <c r="E8051" i="9"/>
  <c r="D8051" i="9"/>
  <c r="E8050" i="9"/>
  <c r="D8050" i="9"/>
  <c r="E8049" i="9"/>
  <c r="D8049" i="9"/>
  <c r="E8048" i="9"/>
  <c r="D8048" i="9"/>
  <c r="E8047" i="9"/>
  <c r="D8047" i="9"/>
  <c r="E8046" i="9"/>
  <c r="D8046" i="9"/>
  <c r="E8045" i="9"/>
  <c r="D8045" i="9"/>
  <c r="E8044" i="9"/>
  <c r="D8044" i="9"/>
  <c r="E8043" i="9"/>
  <c r="D8043" i="9"/>
  <c r="E8042" i="9"/>
  <c r="D8042" i="9"/>
  <c r="E8041" i="9"/>
  <c r="D8041" i="9"/>
  <c r="E8040" i="9"/>
  <c r="D8040" i="9"/>
  <c r="E8039" i="9"/>
  <c r="D8039" i="9"/>
  <c r="E8038" i="9"/>
  <c r="D8038" i="9"/>
  <c r="E8037" i="9"/>
  <c r="D8037" i="9"/>
  <c r="E8036" i="9"/>
  <c r="D8036" i="9"/>
  <c r="E8035" i="9"/>
  <c r="D8035" i="9"/>
  <c r="E8034" i="9"/>
  <c r="D8034" i="9"/>
  <c r="E8033" i="9"/>
  <c r="D8033" i="9"/>
  <c r="E8032" i="9"/>
  <c r="D8032" i="9"/>
  <c r="E8031" i="9"/>
  <c r="D8031" i="9"/>
  <c r="E8030" i="9"/>
  <c r="D8030" i="9"/>
  <c r="E8029" i="9"/>
  <c r="D8029" i="9"/>
  <c r="E8028" i="9"/>
  <c r="D8028" i="9"/>
  <c r="E8027" i="9"/>
  <c r="D8027" i="9"/>
  <c r="E8026" i="9"/>
  <c r="D8026" i="9"/>
  <c r="E8025" i="9"/>
  <c r="D8025" i="9"/>
  <c r="E8024" i="9"/>
  <c r="D8024" i="9"/>
  <c r="E8023" i="9"/>
  <c r="D8023" i="9"/>
  <c r="E8022" i="9"/>
  <c r="D8022" i="9"/>
  <c r="E8021" i="9"/>
  <c r="D8021" i="9"/>
  <c r="E8020" i="9"/>
  <c r="D8020" i="9"/>
  <c r="E8019" i="9"/>
  <c r="D8019" i="9"/>
  <c r="E8018" i="9"/>
  <c r="D8018" i="9"/>
  <c r="E8017" i="9"/>
  <c r="D8017" i="9"/>
  <c r="E8016" i="9"/>
  <c r="D8016" i="9"/>
  <c r="E8015" i="9"/>
  <c r="D8015" i="9"/>
  <c r="E8014" i="9"/>
  <c r="D8014" i="9"/>
  <c r="E8013" i="9"/>
  <c r="D8013" i="9"/>
  <c r="E8012" i="9"/>
  <c r="D8012" i="9"/>
  <c r="E8011" i="9"/>
  <c r="D8011" i="9"/>
  <c r="E8010" i="9"/>
  <c r="D8010" i="9"/>
  <c r="E8009" i="9"/>
  <c r="D8009" i="9"/>
  <c r="E8008" i="9"/>
  <c r="D8008" i="9"/>
  <c r="E8007" i="9"/>
  <c r="D8007" i="9"/>
  <c r="E8006" i="9"/>
  <c r="D8006" i="9"/>
  <c r="E8005" i="9"/>
  <c r="D8005" i="9"/>
  <c r="E8004" i="9"/>
  <c r="D8004" i="9"/>
  <c r="E8003" i="9"/>
  <c r="D8003" i="9"/>
  <c r="E8002" i="9"/>
  <c r="D8002" i="9"/>
  <c r="E8001" i="9"/>
  <c r="D8001" i="9"/>
  <c r="E8000" i="9"/>
  <c r="D8000" i="9"/>
  <c r="E7999" i="9"/>
  <c r="D7999" i="9"/>
  <c r="E7998" i="9"/>
  <c r="D7998" i="9"/>
  <c r="E7997" i="9"/>
  <c r="D7997" i="9"/>
  <c r="E7996" i="9"/>
  <c r="D7996" i="9"/>
  <c r="E7995" i="9"/>
  <c r="D7995" i="9"/>
  <c r="E7994" i="9"/>
  <c r="D7994" i="9"/>
  <c r="E7993" i="9"/>
  <c r="D7993" i="9"/>
  <c r="E7992" i="9"/>
  <c r="D7992" i="9"/>
  <c r="E7991" i="9"/>
  <c r="D7991" i="9"/>
  <c r="E7990" i="9"/>
  <c r="D7990" i="9"/>
  <c r="E7989" i="9"/>
  <c r="D7989" i="9"/>
  <c r="E7988" i="9"/>
  <c r="D7988" i="9"/>
  <c r="E7987" i="9"/>
  <c r="D7987" i="9"/>
  <c r="E7986" i="9"/>
  <c r="D7986" i="9"/>
  <c r="E7985" i="9"/>
  <c r="D7985" i="9"/>
  <c r="E7984" i="9"/>
  <c r="D7984" i="9"/>
  <c r="E7983" i="9"/>
  <c r="D7983" i="9"/>
  <c r="E7982" i="9"/>
  <c r="D7982" i="9"/>
  <c r="E7981" i="9"/>
  <c r="D7981" i="9"/>
  <c r="E7980" i="9"/>
  <c r="D7980" i="9"/>
  <c r="E7979" i="9"/>
  <c r="D7979" i="9"/>
  <c r="E7978" i="9"/>
  <c r="D7978" i="9"/>
  <c r="E7977" i="9"/>
  <c r="D7977" i="9"/>
  <c r="E7976" i="9"/>
  <c r="D7976" i="9"/>
  <c r="E7975" i="9"/>
  <c r="D7975" i="9"/>
  <c r="E7974" i="9"/>
  <c r="D7974" i="9"/>
  <c r="E7973" i="9"/>
  <c r="D7973" i="9"/>
  <c r="E7972" i="9"/>
  <c r="D7972" i="9"/>
  <c r="E7971" i="9"/>
  <c r="D7971" i="9"/>
  <c r="E7970" i="9"/>
  <c r="D7970" i="9"/>
  <c r="E7969" i="9"/>
  <c r="D7969" i="9"/>
  <c r="E7968" i="9"/>
  <c r="D7968" i="9"/>
  <c r="E7967" i="9"/>
  <c r="D7967" i="9"/>
  <c r="E7966" i="9"/>
  <c r="D7966" i="9"/>
  <c r="E7965" i="9"/>
  <c r="D7965" i="9"/>
  <c r="E7964" i="9"/>
  <c r="D7964" i="9"/>
  <c r="E7963" i="9"/>
  <c r="D7963" i="9"/>
  <c r="E7962" i="9"/>
  <c r="D7962" i="9"/>
  <c r="E7961" i="9"/>
  <c r="D7961" i="9"/>
  <c r="E7960" i="9"/>
  <c r="D7960" i="9"/>
  <c r="E7959" i="9"/>
  <c r="D7959" i="9"/>
  <c r="E7958" i="9"/>
  <c r="D7958" i="9"/>
  <c r="E7957" i="9"/>
  <c r="D7957" i="9"/>
  <c r="E7956" i="9"/>
  <c r="D7956" i="9"/>
  <c r="E7955" i="9"/>
  <c r="D7955" i="9"/>
  <c r="E7954" i="9"/>
  <c r="D7954" i="9"/>
  <c r="E7953" i="9"/>
  <c r="D7953" i="9"/>
  <c r="E7952" i="9"/>
  <c r="D7952" i="9"/>
  <c r="E7951" i="9"/>
  <c r="D7951" i="9"/>
  <c r="E7950" i="9"/>
  <c r="D7950" i="9"/>
  <c r="E7949" i="9"/>
  <c r="D7949" i="9"/>
  <c r="E7948" i="9"/>
  <c r="D7948" i="9"/>
  <c r="E7947" i="9"/>
  <c r="D7947" i="9"/>
  <c r="E7946" i="9"/>
  <c r="D7946" i="9"/>
  <c r="E7945" i="9"/>
  <c r="D7945" i="9"/>
  <c r="E7944" i="9"/>
  <c r="D7944" i="9"/>
  <c r="E7943" i="9"/>
  <c r="D7943" i="9"/>
  <c r="E7942" i="9"/>
  <c r="D7942" i="9"/>
  <c r="E7941" i="9"/>
  <c r="D7941" i="9"/>
  <c r="E7940" i="9"/>
  <c r="D7940" i="9"/>
  <c r="E7939" i="9"/>
  <c r="D7939" i="9"/>
  <c r="E7938" i="9"/>
  <c r="D7938" i="9"/>
  <c r="E7937" i="9"/>
  <c r="D7937" i="9"/>
  <c r="E7936" i="9"/>
  <c r="D7936" i="9"/>
  <c r="E7935" i="9"/>
  <c r="D7935" i="9"/>
  <c r="E7934" i="9"/>
  <c r="D7934" i="9"/>
  <c r="E7933" i="9"/>
  <c r="D7933" i="9"/>
  <c r="E7932" i="9"/>
  <c r="D7932" i="9"/>
  <c r="E7931" i="9"/>
  <c r="D7931" i="9"/>
  <c r="E7930" i="9"/>
  <c r="D7930" i="9"/>
  <c r="E7929" i="9"/>
  <c r="D7929" i="9"/>
  <c r="E7928" i="9"/>
  <c r="D7928" i="9"/>
  <c r="E7927" i="9"/>
  <c r="D7927" i="9"/>
  <c r="E7926" i="9"/>
  <c r="D7926" i="9"/>
  <c r="E7925" i="9"/>
  <c r="D7925" i="9"/>
  <c r="E7924" i="9"/>
  <c r="D7924" i="9"/>
  <c r="E7923" i="9"/>
  <c r="D7923" i="9"/>
  <c r="E7922" i="9"/>
  <c r="D7922" i="9"/>
  <c r="E7921" i="9"/>
  <c r="D7921" i="9"/>
  <c r="E7920" i="9"/>
  <c r="D7920" i="9"/>
  <c r="E7919" i="9"/>
  <c r="D7919" i="9"/>
  <c r="E7918" i="9"/>
  <c r="D7918" i="9"/>
  <c r="E7917" i="9"/>
  <c r="D7917" i="9"/>
  <c r="E7916" i="9"/>
  <c r="D7916" i="9"/>
  <c r="E7915" i="9"/>
  <c r="D7915" i="9"/>
  <c r="E7914" i="9"/>
  <c r="D7914" i="9"/>
  <c r="E7913" i="9"/>
  <c r="D7913" i="9"/>
  <c r="E7912" i="9"/>
  <c r="D7912" i="9"/>
  <c r="E7911" i="9"/>
  <c r="D7911" i="9"/>
  <c r="E7910" i="9"/>
  <c r="D7910" i="9"/>
  <c r="E7909" i="9"/>
  <c r="D7909" i="9"/>
  <c r="E7908" i="9"/>
  <c r="D7908" i="9"/>
  <c r="E7907" i="9"/>
  <c r="D7907" i="9"/>
  <c r="E7906" i="9"/>
  <c r="D7906" i="9"/>
  <c r="E7905" i="9"/>
  <c r="D7905" i="9"/>
  <c r="E7904" i="9"/>
  <c r="D7904" i="9"/>
  <c r="E7903" i="9"/>
  <c r="D7903" i="9"/>
  <c r="E7902" i="9"/>
  <c r="D7902" i="9"/>
  <c r="E7901" i="9"/>
  <c r="D7901" i="9"/>
  <c r="E7900" i="9"/>
  <c r="D7900" i="9"/>
  <c r="E7899" i="9"/>
  <c r="D7899" i="9"/>
  <c r="E7898" i="9"/>
  <c r="D7898" i="9"/>
  <c r="E7897" i="9"/>
  <c r="D7897" i="9"/>
  <c r="E7896" i="9"/>
  <c r="D7896" i="9"/>
  <c r="E7895" i="9"/>
  <c r="D7895" i="9"/>
  <c r="E7894" i="9"/>
  <c r="D7894" i="9"/>
  <c r="E7893" i="9"/>
  <c r="D7893" i="9"/>
  <c r="E7892" i="9"/>
  <c r="D7892" i="9"/>
  <c r="E7891" i="9"/>
  <c r="D7891" i="9"/>
  <c r="E7890" i="9"/>
  <c r="D7890" i="9"/>
  <c r="E7889" i="9"/>
  <c r="D7889" i="9"/>
  <c r="E7888" i="9"/>
  <c r="D7888" i="9"/>
  <c r="E7887" i="9"/>
  <c r="D7887" i="9"/>
  <c r="E7886" i="9"/>
  <c r="D7886" i="9"/>
  <c r="E7885" i="9"/>
  <c r="D7885" i="9"/>
  <c r="E7884" i="9"/>
  <c r="D7884" i="9"/>
  <c r="E7883" i="9"/>
  <c r="D7883" i="9"/>
  <c r="E7882" i="9"/>
  <c r="D7882" i="9"/>
  <c r="E7881" i="9"/>
  <c r="D7881" i="9"/>
  <c r="E7880" i="9"/>
  <c r="D7880" i="9"/>
  <c r="E7879" i="9"/>
  <c r="D7879" i="9"/>
  <c r="E7878" i="9"/>
  <c r="D7878" i="9"/>
  <c r="E7877" i="9"/>
  <c r="D7877" i="9"/>
  <c r="E7876" i="9"/>
  <c r="D7876" i="9"/>
  <c r="E7875" i="9"/>
  <c r="D7875" i="9"/>
  <c r="E7874" i="9"/>
  <c r="D7874" i="9"/>
  <c r="E7873" i="9"/>
  <c r="D7873" i="9"/>
  <c r="E7872" i="9"/>
  <c r="D7872" i="9"/>
  <c r="E7871" i="9"/>
  <c r="D7871" i="9"/>
  <c r="E7870" i="9"/>
  <c r="D7870" i="9"/>
  <c r="E7869" i="9"/>
  <c r="D7869" i="9"/>
  <c r="E7868" i="9"/>
  <c r="D7868" i="9"/>
  <c r="E7867" i="9"/>
  <c r="D7867" i="9"/>
  <c r="E7866" i="9"/>
  <c r="D7866" i="9"/>
  <c r="E7865" i="9"/>
  <c r="D7865" i="9"/>
  <c r="E7864" i="9"/>
  <c r="D7864" i="9"/>
  <c r="E7863" i="9"/>
  <c r="D7863" i="9"/>
  <c r="E7862" i="9"/>
  <c r="D7862" i="9"/>
  <c r="E7861" i="9"/>
  <c r="D7861" i="9"/>
  <c r="E7860" i="9"/>
  <c r="D7860" i="9"/>
  <c r="E7859" i="9"/>
  <c r="D7859" i="9"/>
  <c r="E7858" i="9"/>
  <c r="D7858" i="9"/>
  <c r="E7857" i="9"/>
  <c r="D7857" i="9"/>
  <c r="E7856" i="9"/>
  <c r="D7856" i="9"/>
  <c r="E7855" i="9"/>
  <c r="D7855" i="9"/>
  <c r="E7854" i="9"/>
  <c r="D7854" i="9"/>
  <c r="E7853" i="9"/>
  <c r="D7853" i="9"/>
  <c r="E7852" i="9"/>
  <c r="D7852" i="9"/>
  <c r="E7851" i="9"/>
  <c r="D7851" i="9"/>
  <c r="E7850" i="9"/>
  <c r="D7850" i="9"/>
  <c r="E7849" i="9"/>
  <c r="D7849" i="9"/>
  <c r="E7848" i="9"/>
  <c r="D7848" i="9"/>
  <c r="E7847" i="9"/>
  <c r="D7847" i="9"/>
  <c r="E7846" i="9"/>
  <c r="D7846" i="9"/>
  <c r="E7845" i="9"/>
  <c r="D7845" i="9"/>
  <c r="E7844" i="9"/>
  <c r="D7844" i="9"/>
  <c r="E7843" i="9"/>
  <c r="D7843" i="9"/>
  <c r="E7842" i="9"/>
  <c r="D7842" i="9"/>
  <c r="E7841" i="9"/>
  <c r="D7841" i="9"/>
  <c r="E7840" i="9"/>
  <c r="D7840" i="9"/>
  <c r="E7839" i="9"/>
  <c r="D7839" i="9"/>
  <c r="E7838" i="9"/>
  <c r="D7838" i="9"/>
  <c r="E7837" i="9"/>
  <c r="D7837" i="9"/>
  <c r="E7836" i="9"/>
  <c r="D7836" i="9"/>
  <c r="E7835" i="9"/>
  <c r="D7835" i="9"/>
  <c r="E7834" i="9"/>
  <c r="D7834" i="9"/>
  <c r="E7833" i="9"/>
  <c r="D7833" i="9"/>
  <c r="E7832" i="9"/>
  <c r="D7832" i="9"/>
  <c r="E7831" i="9"/>
  <c r="D7831" i="9"/>
  <c r="E7830" i="9"/>
  <c r="D7830" i="9"/>
  <c r="E7829" i="9"/>
  <c r="D7829" i="9"/>
  <c r="E7828" i="9"/>
  <c r="D7828" i="9"/>
  <c r="E7827" i="9"/>
  <c r="D7827" i="9"/>
  <c r="E7826" i="9"/>
  <c r="D7826" i="9"/>
  <c r="E7825" i="9"/>
  <c r="D7825" i="9"/>
  <c r="E7824" i="9"/>
  <c r="D7824" i="9"/>
  <c r="E7823" i="9"/>
  <c r="D7823" i="9"/>
  <c r="E7822" i="9"/>
  <c r="D7822" i="9"/>
  <c r="E7821" i="9"/>
  <c r="D7821" i="9"/>
  <c r="E7820" i="9"/>
  <c r="D7820" i="9"/>
  <c r="E7819" i="9"/>
  <c r="D7819" i="9"/>
  <c r="E7818" i="9"/>
  <c r="D7818" i="9"/>
  <c r="E7817" i="9"/>
  <c r="D7817" i="9"/>
  <c r="E7816" i="9"/>
  <c r="D7816" i="9"/>
  <c r="E7815" i="9"/>
  <c r="D7815" i="9"/>
  <c r="E7814" i="9"/>
  <c r="D7814" i="9"/>
  <c r="E7813" i="9"/>
  <c r="D7813" i="9"/>
  <c r="E7812" i="9"/>
  <c r="D7812" i="9"/>
  <c r="E7811" i="9"/>
  <c r="D7811" i="9"/>
  <c r="E7810" i="9"/>
  <c r="D7810" i="9"/>
  <c r="E7809" i="9"/>
  <c r="D7809" i="9"/>
  <c r="E7808" i="9"/>
  <c r="D7808" i="9"/>
  <c r="E7807" i="9"/>
  <c r="D7807" i="9"/>
  <c r="E7806" i="9"/>
  <c r="D7806" i="9"/>
  <c r="E7805" i="9"/>
  <c r="D7805" i="9"/>
  <c r="E7804" i="9"/>
  <c r="D7804" i="9"/>
  <c r="E7803" i="9"/>
  <c r="D7803" i="9"/>
  <c r="E7802" i="9"/>
  <c r="D7802" i="9"/>
  <c r="E7801" i="9"/>
  <c r="D7801" i="9"/>
  <c r="E7800" i="9"/>
  <c r="D7800" i="9"/>
  <c r="E7799" i="9"/>
  <c r="D7799" i="9"/>
  <c r="E7798" i="9"/>
  <c r="D7798" i="9"/>
  <c r="E7797" i="9"/>
  <c r="D7797" i="9"/>
  <c r="E7796" i="9"/>
  <c r="D7796" i="9"/>
  <c r="E7795" i="9"/>
  <c r="D7795" i="9"/>
  <c r="E7794" i="9"/>
  <c r="D7794" i="9"/>
  <c r="E7793" i="9"/>
  <c r="D7793" i="9"/>
  <c r="E7792" i="9"/>
  <c r="D7792" i="9"/>
  <c r="E7791" i="9"/>
  <c r="D7791" i="9"/>
  <c r="E7790" i="9"/>
  <c r="D7790" i="9"/>
  <c r="E7789" i="9"/>
  <c r="D7789" i="9"/>
  <c r="E7788" i="9"/>
  <c r="D7788" i="9"/>
  <c r="E7787" i="9"/>
  <c r="D7787" i="9"/>
  <c r="E7786" i="9"/>
  <c r="D7786" i="9"/>
  <c r="E7785" i="9"/>
  <c r="D7785" i="9"/>
  <c r="E7784" i="9"/>
  <c r="D7784" i="9"/>
  <c r="E7783" i="9"/>
  <c r="D7783" i="9"/>
  <c r="E7782" i="9"/>
  <c r="D7782" i="9"/>
  <c r="E7781" i="9"/>
  <c r="D7781" i="9"/>
  <c r="E7780" i="9"/>
  <c r="D7780" i="9"/>
  <c r="E7779" i="9"/>
  <c r="D7779" i="9"/>
  <c r="E7778" i="9"/>
  <c r="D7778" i="9"/>
  <c r="E7777" i="9"/>
  <c r="D7777" i="9"/>
  <c r="E7776" i="9"/>
  <c r="D7776" i="9"/>
  <c r="E7775" i="9"/>
  <c r="D7775" i="9"/>
  <c r="E7774" i="9"/>
  <c r="D7774" i="9"/>
  <c r="E7773" i="9"/>
  <c r="D7773" i="9"/>
  <c r="E7772" i="9"/>
  <c r="D7772" i="9"/>
  <c r="E7771" i="9"/>
  <c r="D7771" i="9"/>
  <c r="E7770" i="9"/>
  <c r="D7770" i="9"/>
  <c r="E7769" i="9"/>
  <c r="D7769" i="9"/>
  <c r="E7768" i="9"/>
  <c r="D7768" i="9"/>
  <c r="E7767" i="9"/>
  <c r="D7767" i="9"/>
  <c r="E7766" i="9"/>
  <c r="D7766" i="9"/>
  <c r="E7765" i="9"/>
  <c r="D7765" i="9"/>
  <c r="E7764" i="9"/>
  <c r="D7764" i="9"/>
  <c r="E7763" i="9"/>
  <c r="D7763" i="9"/>
  <c r="E7762" i="9"/>
  <c r="D7762" i="9"/>
  <c r="E7761" i="9"/>
  <c r="D7761" i="9"/>
  <c r="E7760" i="9"/>
  <c r="D7760" i="9"/>
  <c r="E7759" i="9"/>
  <c r="D7759" i="9"/>
  <c r="E7758" i="9"/>
  <c r="D7758" i="9"/>
  <c r="E7757" i="9"/>
  <c r="D7757" i="9"/>
  <c r="E7756" i="9"/>
  <c r="D7756" i="9"/>
  <c r="E7755" i="9"/>
  <c r="D7755" i="9"/>
  <c r="E7754" i="9"/>
  <c r="D7754" i="9"/>
  <c r="E7753" i="9"/>
  <c r="D7753" i="9"/>
  <c r="E7752" i="9"/>
  <c r="D7752" i="9"/>
  <c r="E7751" i="9"/>
  <c r="D7751" i="9"/>
  <c r="E7750" i="9"/>
  <c r="D7750" i="9"/>
  <c r="E7749" i="9"/>
  <c r="D7749" i="9"/>
  <c r="E7748" i="9"/>
  <c r="D7748" i="9"/>
  <c r="E7747" i="9"/>
  <c r="D7747" i="9"/>
  <c r="E7746" i="9"/>
  <c r="D7746" i="9"/>
  <c r="E7745" i="9"/>
  <c r="D7745" i="9"/>
  <c r="E7744" i="9"/>
  <c r="D7744" i="9"/>
  <c r="E7743" i="9"/>
  <c r="D7743" i="9"/>
  <c r="E7742" i="9"/>
  <c r="D7742" i="9"/>
  <c r="E7741" i="9"/>
  <c r="D7741" i="9"/>
  <c r="E7740" i="9"/>
  <c r="D7740" i="9"/>
  <c r="E7739" i="9"/>
  <c r="D7739" i="9"/>
  <c r="E7738" i="9"/>
  <c r="D7738" i="9"/>
  <c r="E7737" i="9"/>
  <c r="D7737" i="9"/>
  <c r="E7736" i="9"/>
  <c r="D7736" i="9"/>
  <c r="E7735" i="9"/>
  <c r="D7735" i="9"/>
  <c r="E7734" i="9"/>
  <c r="D7734" i="9"/>
  <c r="E7733" i="9"/>
  <c r="D7733" i="9"/>
  <c r="E7732" i="9"/>
  <c r="D7732" i="9"/>
  <c r="E7731" i="9"/>
  <c r="D7731" i="9"/>
  <c r="E7730" i="9"/>
  <c r="D7730" i="9"/>
  <c r="E7729" i="9"/>
  <c r="D7729" i="9"/>
  <c r="E7728" i="9"/>
  <c r="D7728" i="9"/>
  <c r="E7727" i="9"/>
  <c r="D7727" i="9"/>
  <c r="E7726" i="9"/>
  <c r="D7726" i="9"/>
  <c r="E7725" i="9"/>
  <c r="D7725" i="9"/>
  <c r="E7724" i="9"/>
  <c r="D7724" i="9"/>
  <c r="E7723" i="9"/>
  <c r="D7723" i="9"/>
  <c r="E7722" i="9"/>
  <c r="D7722" i="9"/>
  <c r="E7721" i="9"/>
  <c r="D7721" i="9"/>
  <c r="E7720" i="9"/>
  <c r="D7720" i="9"/>
  <c r="E7719" i="9"/>
  <c r="D7719" i="9"/>
  <c r="E7718" i="9"/>
  <c r="D7718" i="9"/>
  <c r="E7717" i="9"/>
  <c r="D7717" i="9"/>
  <c r="E7716" i="9"/>
  <c r="D7716" i="9"/>
  <c r="E7715" i="9"/>
  <c r="D7715" i="9"/>
  <c r="E7714" i="9"/>
  <c r="D7714" i="9"/>
  <c r="E7713" i="9"/>
  <c r="D7713" i="9"/>
  <c r="E7712" i="9"/>
  <c r="D7712" i="9"/>
  <c r="E7711" i="9"/>
  <c r="D7711" i="9"/>
  <c r="E7710" i="9"/>
  <c r="D7710" i="9"/>
  <c r="E7709" i="9"/>
  <c r="D7709" i="9"/>
  <c r="E7708" i="9"/>
  <c r="D7708" i="9"/>
  <c r="E7707" i="9"/>
  <c r="D7707" i="9"/>
  <c r="E7706" i="9"/>
  <c r="D7706" i="9"/>
  <c r="E7705" i="9"/>
  <c r="D7705" i="9"/>
  <c r="E7704" i="9"/>
  <c r="D7704" i="9"/>
  <c r="E7703" i="9"/>
  <c r="D7703" i="9"/>
  <c r="E7702" i="9"/>
  <c r="D7702" i="9"/>
  <c r="E7701" i="9"/>
  <c r="D7701" i="9"/>
  <c r="E7700" i="9"/>
  <c r="D7700" i="9"/>
  <c r="E7699" i="9"/>
  <c r="D7699" i="9"/>
  <c r="E7698" i="9"/>
  <c r="D7698" i="9"/>
  <c r="E7697" i="9"/>
  <c r="D7697" i="9"/>
  <c r="E7696" i="9"/>
  <c r="D7696" i="9"/>
  <c r="E7695" i="9"/>
  <c r="D7695" i="9"/>
  <c r="E7694" i="9"/>
  <c r="D7694" i="9"/>
  <c r="E7693" i="9"/>
  <c r="D7693" i="9"/>
  <c r="E7692" i="9"/>
  <c r="D7692" i="9"/>
  <c r="E7691" i="9"/>
  <c r="D7691" i="9"/>
  <c r="E7690" i="9"/>
  <c r="D7690" i="9"/>
  <c r="E7689" i="9"/>
  <c r="D7689" i="9"/>
  <c r="E7688" i="9"/>
  <c r="D7688" i="9"/>
  <c r="E7687" i="9"/>
  <c r="D7687" i="9"/>
  <c r="E7686" i="9"/>
  <c r="D7686" i="9"/>
  <c r="E7685" i="9"/>
  <c r="D7685" i="9"/>
  <c r="E7684" i="9"/>
  <c r="D7684" i="9"/>
  <c r="E7683" i="9"/>
  <c r="D7683" i="9"/>
  <c r="E7682" i="9"/>
  <c r="D7682" i="9"/>
  <c r="E7681" i="9"/>
  <c r="D7681" i="9"/>
  <c r="E7680" i="9"/>
  <c r="D7680" i="9"/>
  <c r="E7679" i="9"/>
  <c r="D7679" i="9"/>
  <c r="E7678" i="9"/>
  <c r="D7678" i="9"/>
  <c r="E7677" i="9"/>
  <c r="D7677" i="9"/>
  <c r="E7676" i="9"/>
  <c r="D7676" i="9"/>
  <c r="E7675" i="9"/>
  <c r="D7675" i="9"/>
  <c r="E7674" i="9"/>
  <c r="D7674" i="9"/>
  <c r="E7673" i="9"/>
  <c r="D7673" i="9"/>
  <c r="E7672" i="9"/>
  <c r="D7672" i="9"/>
  <c r="E7671" i="9"/>
  <c r="D7671" i="9"/>
  <c r="E7670" i="9"/>
  <c r="D7670" i="9"/>
  <c r="E7669" i="9"/>
  <c r="D7669" i="9"/>
  <c r="E7668" i="9"/>
  <c r="D7668" i="9"/>
  <c r="E7667" i="9"/>
  <c r="D7667" i="9"/>
  <c r="E7666" i="9"/>
  <c r="D7666" i="9"/>
  <c r="E7665" i="9"/>
  <c r="D7665" i="9"/>
  <c r="E7664" i="9"/>
  <c r="D7664" i="9"/>
  <c r="E7663" i="9"/>
  <c r="D7663" i="9"/>
  <c r="E7662" i="9"/>
  <c r="D7662" i="9"/>
  <c r="E7661" i="9"/>
  <c r="D7661" i="9"/>
  <c r="E7660" i="9"/>
  <c r="D7660" i="9"/>
  <c r="E7659" i="9"/>
  <c r="D7659" i="9"/>
  <c r="E7658" i="9"/>
  <c r="D7658" i="9"/>
  <c r="E7657" i="9"/>
  <c r="D7657" i="9"/>
  <c r="E7656" i="9"/>
  <c r="D7656" i="9"/>
  <c r="E7655" i="9"/>
  <c r="D7655" i="9"/>
  <c r="E7654" i="9"/>
  <c r="D7654" i="9"/>
  <c r="E7653" i="9"/>
  <c r="D7653" i="9"/>
  <c r="E7652" i="9"/>
  <c r="D7652" i="9"/>
  <c r="E7651" i="9"/>
  <c r="D7651" i="9"/>
  <c r="E7650" i="9"/>
  <c r="D7650" i="9"/>
  <c r="E7649" i="9"/>
  <c r="D7649" i="9"/>
  <c r="E7648" i="9"/>
  <c r="D7648" i="9"/>
  <c r="E7647" i="9"/>
  <c r="D7647" i="9"/>
  <c r="E7646" i="9"/>
  <c r="D7646" i="9"/>
  <c r="E7645" i="9"/>
  <c r="D7645" i="9"/>
  <c r="E7644" i="9"/>
  <c r="D7644" i="9"/>
  <c r="E7643" i="9"/>
  <c r="D7643" i="9"/>
  <c r="E7642" i="9"/>
  <c r="D7642" i="9"/>
  <c r="E7641" i="9"/>
  <c r="D7641" i="9"/>
  <c r="E7640" i="9"/>
  <c r="D7640" i="9"/>
  <c r="E7639" i="9"/>
  <c r="D7639" i="9"/>
  <c r="E7638" i="9"/>
  <c r="D7638" i="9"/>
  <c r="E7637" i="9"/>
  <c r="D7637" i="9"/>
  <c r="E7636" i="9"/>
  <c r="D7636" i="9"/>
  <c r="E7635" i="9"/>
  <c r="D7635" i="9"/>
  <c r="E7634" i="9"/>
  <c r="D7634" i="9"/>
  <c r="E7633" i="9"/>
  <c r="D7633" i="9"/>
  <c r="E7632" i="9"/>
  <c r="D7632" i="9"/>
  <c r="E7631" i="9"/>
  <c r="D7631" i="9"/>
  <c r="E7630" i="9"/>
  <c r="D7630" i="9"/>
  <c r="E7629" i="9"/>
  <c r="D7629" i="9"/>
  <c r="E7628" i="9"/>
  <c r="D7628" i="9"/>
  <c r="E7627" i="9"/>
  <c r="D7627" i="9"/>
  <c r="E7626" i="9"/>
  <c r="D7626" i="9"/>
  <c r="E7625" i="9"/>
  <c r="D7625" i="9"/>
  <c r="E7624" i="9"/>
  <c r="D7624" i="9"/>
  <c r="E7623" i="9"/>
  <c r="D7623" i="9"/>
  <c r="E7622" i="9"/>
  <c r="D7622" i="9"/>
  <c r="E7621" i="9"/>
  <c r="D7621" i="9"/>
  <c r="E7620" i="9"/>
  <c r="D7620" i="9"/>
  <c r="E7619" i="9"/>
  <c r="D7619" i="9"/>
  <c r="E7618" i="9"/>
  <c r="D7618" i="9"/>
  <c r="E7617" i="9"/>
  <c r="D7617" i="9"/>
  <c r="E7616" i="9"/>
  <c r="D7616" i="9"/>
  <c r="E7615" i="9"/>
  <c r="D7615" i="9"/>
  <c r="E7614" i="9"/>
  <c r="D7614" i="9"/>
  <c r="E7613" i="9"/>
  <c r="D7613" i="9"/>
  <c r="E7612" i="9"/>
  <c r="D7612" i="9"/>
  <c r="E7611" i="9"/>
  <c r="D7611" i="9"/>
  <c r="E7610" i="9"/>
  <c r="D7610" i="9"/>
  <c r="E7609" i="9"/>
  <c r="D7609" i="9"/>
  <c r="E7608" i="9"/>
  <c r="D7608" i="9"/>
  <c r="E7607" i="9"/>
  <c r="D7607" i="9"/>
  <c r="E7606" i="9"/>
  <c r="D7606" i="9"/>
  <c r="E7605" i="9"/>
  <c r="D7605" i="9"/>
  <c r="E7604" i="9"/>
  <c r="D7604" i="9"/>
  <c r="E7603" i="9"/>
  <c r="D7603" i="9"/>
  <c r="E7602" i="9"/>
  <c r="D7602" i="9"/>
  <c r="E7601" i="9"/>
  <c r="D7601" i="9"/>
  <c r="E7600" i="9"/>
  <c r="D7600" i="9"/>
  <c r="E7599" i="9"/>
  <c r="D7599" i="9"/>
  <c r="E7598" i="9"/>
  <c r="D7598" i="9"/>
  <c r="E7597" i="9"/>
  <c r="D7597" i="9"/>
  <c r="E7596" i="9"/>
  <c r="D7596" i="9"/>
  <c r="E7595" i="9"/>
  <c r="D7595" i="9"/>
  <c r="E7594" i="9"/>
  <c r="D7594" i="9"/>
  <c r="E7593" i="9"/>
  <c r="D7593" i="9"/>
  <c r="E7592" i="9"/>
  <c r="D7592" i="9"/>
  <c r="E7591" i="9"/>
  <c r="D7591" i="9"/>
  <c r="E7590" i="9"/>
  <c r="D7590" i="9"/>
  <c r="E7589" i="9"/>
  <c r="D7589" i="9"/>
  <c r="E7588" i="9"/>
  <c r="D7588" i="9"/>
  <c r="E7587" i="9"/>
  <c r="D7587" i="9"/>
  <c r="E7586" i="9"/>
  <c r="D7586" i="9"/>
  <c r="E7585" i="9"/>
  <c r="D7585" i="9"/>
  <c r="E7584" i="9"/>
  <c r="D7584" i="9"/>
  <c r="E7583" i="9"/>
  <c r="D7583" i="9"/>
  <c r="E7582" i="9"/>
  <c r="D7582" i="9"/>
  <c r="E7581" i="9"/>
  <c r="D7581" i="9"/>
  <c r="E7580" i="9"/>
  <c r="D7580" i="9"/>
  <c r="E7579" i="9"/>
  <c r="D7579" i="9"/>
  <c r="E7578" i="9"/>
  <c r="D7578" i="9"/>
  <c r="E7577" i="9"/>
  <c r="D7577" i="9"/>
  <c r="E7576" i="9"/>
  <c r="D7576" i="9"/>
  <c r="E7575" i="9"/>
  <c r="D7575" i="9"/>
  <c r="E7574" i="9"/>
  <c r="D7574" i="9"/>
  <c r="E7573" i="9"/>
  <c r="D7573" i="9"/>
  <c r="E7572" i="9"/>
  <c r="D7572" i="9"/>
  <c r="E7571" i="9"/>
  <c r="D7571" i="9"/>
  <c r="E7570" i="9"/>
  <c r="D7570" i="9"/>
  <c r="E7569" i="9"/>
  <c r="D7569" i="9"/>
  <c r="E7568" i="9"/>
  <c r="D7568" i="9"/>
  <c r="E7567" i="9"/>
  <c r="D7567" i="9"/>
  <c r="E7566" i="9"/>
  <c r="D7566" i="9"/>
  <c r="E7565" i="9"/>
  <c r="D7565" i="9"/>
  <c r="E7564" i="9"/>
  <c r="D7564" i="9"/>
  <c r="E7563" i="9"/>
  <c r="D7563" i="9"/>
  <c r="E7562" i="9"/>
  <c r="D7562" i="9"/>
  <c r="E7561" i="9"/>
  <c r="D7561" i="9"/>
  <c r="E7560" i="9"/>
  <c r="D7560" i="9"/>
  <c r="E7559" i="9"/>
  <c r="D7559" i="9"/>
  <c r="E7558" i="9"/>
  <c r="D7558" i="9"/>
  <c r="E7557" i="9"/>
  <c r="D7557" i="9"/>
  <c r="E7556" i="9"/>
  <c r="D7556" i="9"/>
  <c r="E7555" i="9"/>
  <c r="D7555" i="9"/>
  <c r="E7554" i="9"/>
  <c r="D7554" i="9"/>
  <c r="E7553" i="9"/>
  <c r="D7553" i="9"/>
  <c r="E7552" i="9"/>
  <c r="D7552" i="9"/>
  <c r="E7551" i="9"/>
  <c r="D7551" i="9"/>
  <c r="E7550" i="9"/>
  <c r="D7550" i="9"/>
  <c r="E7549" i="9"/>
  <c r="D7549" i="9"/>
  <c r="E7548" i="9"/>
  <c r="D7548" i="9"/>
  <c r="E7547" i="9"/>
  <c r="D7547" i="9"/>
  <c r="E7546" i="9"/>
  <c r="D7546" i="9"/>
  <c r="E7545" i="9"/>
  <c r="D7545" i="9"/>
  <c r="E7544" i="9"/>
  <c r="D7544" i="9"/>
  <c r="E7543" i="9"/>
  <c r="D7543" i="9"/>
  <c r="E7542" i="9"/>
  <c r="D7542" i="9"/>
  <c r="E7541" i="9"/>
  <c r="D7541" i="9"/>
  <c r="E7540" i="9"/>
  <c r="D7540" i="9"/>
  <c r="E7539" i="9"/>
  <c r="D7539" i="9"/>
  <c r="E7538" i="9"/>
  <c r="D7538" i="9"/>
  <c r="E7537" i="9"/>
  <c r="D7537" i="9"/>
  <c r="E7536" i="9"/>
  <c r="D7536" i="9"/>
  <c r="E7535" i="9"/>
  <c r="D7535" i="9"/>
  <c r="E7534" i="9"/>
  <c r="D7534" i="9"/>
  <c r="E7533" i="9"/>
  <c r="D7533" i="9"/>
  <c r="E7532" i="9"/>
  <c r="D7532" i="9"/>
  <c r="E7531" i="9"/>
  <c r="D7531" i="9"/>
  <c r="E7530" i="9"/>
  <c r="D7530" i="9"/>
  <c r="E7529" i="9"/>
  <c r="D7529" i="9"/>
  <c r="E7528" i="9"/>
  <c r="D7528" i="9"/>
  <c r="E7527" i="9"/>
  <c r="D7527" i="9"/>
  <c r="E7526" i="9"/>
  <c r="D7526" i="9"/>
  <c r="E7525" i="9"/>
  <c r="D7525" i="9"/>
  <c r="E7524" i="9"/>
  <c r="D7524" i="9"/>
  <c r="E7523" i="9"/>
  <c r="D7523" i="9"/>
  <c r="E7522" i="9"/>
  <c r="D7522" i="9"/>
  <c r="E7521" i="9"/>
  <c r="D7521" i="9"/>
  <c r="E7520" i="9"/>
  <c r="D7520" i="9"/>
  <c r="E7519" i="9"/>
  <c r="D7519" i="9"/>
  <c r="E7518" i="9"/>
  <c r="D7518" i="9"/>
  <c r="E7517" i="9"/>
  <c r="D7517" i="9"/>
  <c r="E7516" i="9"/>
  <c r="D7516" i="9"/>
  <c r="E7515" i="9"/>
  <c r="D7515" i="9"/>
  <c r="E7514" i="9"/>
  <c r="D7514" i="9"/>
  <c r="E7513" i="9"/>
  <c r="D7513" i="9"/>
  <c r="E7512" i="9"/>
  <c r="D7512" i="9"/>
  <c r="E7511" i="9"/>
  <c r="D7511" i="9"/>
  <c r="E7510" i="9"/>
  <c r="D7510" i="9"/>
  <c r="E7509" i="9"/>
  <c r="D7509" i="9"/>
  <c r="E7508" i="9"/>
  <c r="D7508" i="9"/>
  <c r="E7507" i="9"/>
  <c r="D7507" i="9"/>
  <c r="E7506" i="9"/>
  <c r="D7506" i="9"/>
  <c r="E7505" i="9"/>
  <c r="D7505" i="9"/>
  <c r="E7504" i="9"/>
  <c r="D7504" i="9"/>
  <c r="E7503" i="9"/>
  <c r="D7503" i="9"/>
  <c r="E7502" i="9"/>
  <c r="D7502" i="9"/>
  <c r="E7501" i="9"/>
  <c r="D7501" i="9"/>
  <c r="E7500" i="9"/>
  <c r="D7500" i="9"/>
  <c r="E7499" i="9"/>
  <c r="D7499" i="9"/>
  <c r="E7498" i="9"/>
  <c r="D7498" i="9"/>
  <c r="E7497" i="9"/>
  <c r="D7497" i="9"/>
  <c r="E7496" i="9"/>
  <c r="D7496" i="9"/>
  <c r="E7495" i="9"/>
  <c r="D7495" i="9"/>
  <c r="E7494" i="9"/>
  <c r="D7494" i="9"/>
  <c r="E7493" i="9"/>
  <c r="D7493" i="9"/>
  <c r="E7492" i="9"/>
  <c r="D7492" i="9"/>
  <c r="E7491" i="9"/>
  <c r="D7491" i="9"/>
  <c r="E7490" i="9"/>
  <c r="D7490" i="9"/>
  <c r="E7489" i="9"/>
  <c r="D7489" i="9"/>
  <c r="E7488" i="9"/>
  <c r="D7488" i="9"/>
  <c r="E7487" i="9"/>
  <c r="D7487" i="9"/>
  <c r="E7486" i="9"/>
  <c r="D7486" i="9"/>
  <c r="E7485" i="9"/>
  <c r="D7485" i="9"/>
  <c r="E7484" i="9"/>
  <c r="D7484" i="9"/>
  <c r="E7483" i="9"/>
  <c r="D7483" i="9"/>
  <c r="E7482" i="9"/>
  <c r="D7482" i="9"/>
  <c r="E7481" i="9"/>
  <c r="D7481" i="9"/>
  <c r="E7480" i="9"/>
  <c r="D7480" i="9"/>
  <c r="E7479" i="9"/>
  <c r="D7479" i="9"/>
  <c r="E7478" i="9"/>
  <c r="D7478" i="9"/>
  <c r="E7477" i="9"/>
  <c r="D7477" i="9"/>
  <c r="E7476" i="9"/>
  <c r="D7476" i="9"/>
  <c r="E7475" i="9"/>
  <c r="D7475" i="9"/>
  <c r="E7474" i="9"/>
  <c r="D7474" i="9"/>
  <c r="E7473" i="9"/>
  <c r="D7473" i="9"/>
  <c r="E7472" i="9"/>
  <c r="D7472" i="9"/>
  <c r="E7471" i="9"/>
  <c r="D7471" i="9"/>
  <c r="E7470" i="9"/>
  <c r="D7470" i="9"/>
  <c r="E7469" i="9"/>
  <c r="D7469" i="9"/>
  <c r="E7468" i="9"/>
  <c r="D7468" i="9"/>
  <c r="E7467" i="9"/>
  <c r="D7467" i="9"/>
  <c r="E7466" i="9"/>
  <c r="D7466" i="9"/>
  <c r="E7465" i="9"/>
  <c r="D7465" i="9"/>
  <c r="E7464" i="9"/>
  <c r="D7464" i="9"/>
  <c r="E7463" i="9"/>
  <c r="D7463" i="9"/>
  <c r="E7462" i="9"/>
  <c r="D7462" i="9"/>
  <c r="E7461" i="9"/>
  <c r="D7461" i="9"/>
  <c r="E7460" i="9"/>
  <c r="D7460" i="9"/>
  <c r="E7459" i="9"/>
  <c r="D7459" i="9"/>
  <c r="E7458" i="9"/>
  <c r="D7458" i="9"/>
  <c r="E7457" i="9"/>
  <c r="D7457" i="9"/>
  <c r="E7456" i="9"/>
  <c r="D7456" i="9"/>
  <c r="E7455" i="9"/>
  <c r="D7455" i="9"/>
  <c r="E7454" i="9"/>
  <c r="D7454" i="9"/>
  <c r="E7453" i="9"/>
  <c r="D7453" i="9"/>
  <c r="E7452" i="9"/>
  <c r="D7452" i="9"/>
  <c r="E7451" i="9"/>
  <c r="D7451" i="9"/>
  <c r="E7450" i="9"/>
  <c r="D7450" i="9"/>
  <c r="E7449" i="9"/>
  <c r="D7449" i="9"/>
  <c r="E7448" i="9"/>
  <c r="D7448" i="9"/>
  <c r="E7447" i="9"/>
  <c r="D7447" i="9"/>
  <c r="E7446" i="9"/>
  <c r="D7446" i="9"/>
  <c r="E7445" i="9"/>
  <c r="D7445" i="9"/>
  <c r="E7444" i="9"/>
  <c r="D7444" i="9"/>
  <c r="E7443" i="9"/>
  <c r="D7443" i="9"/>
  <c r="E7442" i="9"/>
  <c r="D7442" i="9"/>
  <c r="E7441" i="9"/>
  <c r="D7441" i="9"/>
  <c r="E7440" i="9"/>
  <c r="D7440" i="9"/>
  <c r="E7439" i="9"/>
  <c r="D7439" i="9"/>
  <c r="E7438" i="9"/>
  <c r="D7438" i="9"/>
  <c r="E7437" i="9"/>
  <c r="D7437" i="9"/>
  <c r="E7436" i="9"/>
  <c r="D7436" i="9"/>
  <c r="E7435" i="9"/>
  <c r="D7435" i="9"/>
  <c r="E7434" i="9"/>
  <c r="D7434" i="9"/>
  <c r="E7433" i="9"/>
  <c r="D7433" i="9"/>
  <c r="E7432" i="9"/>
  <c r="D7432" i="9"/>
  <c r="E7431" i="9"/>
  <c r="D7431" i="9"/>
  <c r="E7430" i="9"/>
  <c r="D7430" i="9"/>
  <c r="E7429" i="9"/>
  <c r="D7429" i="9"/>
  <c r="E7428" i="9"/>
  <c r="D7428" i="9"/>
  <c r="E7427" i="9"/>
  <c r="D7427" i="9"/>
  <c r="E7426" i="9"/>
  <c r="D7426" i="9"/>
  <c r="E7425" i="9"/>
  <c r="D7425" i="9"/>
  <c r="E7424" i="9"/>
  <c r="D7424" i="9"/>
  <c r="E7423" i="9"/>
  <c r="D7423" i="9"/>
  <c r="E7422" i="9"/>
  <c r="D7422" i="9"/>
  <c r="E7421" i="9"/>
  <c r="D7421" i="9"/>
  <c r="E7420" i="9"/>
  <c r="D7420" i="9"/>
  <c r="E7419" i="9"/>
  <c r="D7419" i="9"/>
  <c r="E7418" i="9"/>
  <c r="D7418" i="9"/>
  <c r="E7417" i="9"/>
  <c r="D7417" i="9"/>
  <c r="E7416" i="9"/>
  <c r="D7416" i="9"/>
  <c r="E7415" i="9"/>
  <c r="D7415" i="9"/>
  <c r="E7414" i="9"/>
  <c r="D7414" i="9"/>
  <c r="E7413" i="9"/>
  <c r="D7413" i="9"/>
  <c r="E7412" i="9"/>
  <c r="D7412" i="9"/>
  <c r="E7411" i="9"/>
  <c r="D7411" i="9"/>
  <c r="E7410" i="9"/>
  <c r="D7410" i="9"/>
  <c r="E7409" i="9"/>
  <c r="D7409" i="9"/>
  <c r="E7408" i="9"/>
  <c r="D7408" i="9"/>
  <c r="E7407" i="9"/>
  <c r="D7407" i="9"/>
  <c r="E7406" i="9"/>
  <c r="D7406" i="9"/>
  <c r="E7405" i="9"/>
  <c r="D7405" i="9"/>
  <c r="E7404" i="9"/>
  <c r="D7404" i="9"/>
  <c r="E7403" i="9"/>
  <c r="D7403" i="9"/>
  <c r="E7402" i="9"/>
  <c r="D7402" i="9"/>
  <c r="E7401" i="9"/>
  <c r="D7401" i="9"/>
  <c r="E7400" i="9"/>
  <c r="D7400" i="9"/>
  <c r="E7399" i="9"/>
  <c r="D7399" i="9"/>
  <c r="E7398" i="9"/>
  <c r="D7398" i="9"/>
  <c r="E7397" i="9"/>
  <c r="D7397" i="9"/>
  <c r="E7396" i="9"/>
  <c r="D7396" i="9"/>
  <c r="E7395" i="9"/>
  <c r="D7395" i="9"/>
  <c r="E7394" i="9"/>
  <c r="D7394" i="9"/>
  <c r="E7393" i="9"/>
  <c r="D7393" i="9"/>
  <c r="E7392" i="9"/>
  <c r="D7392" i="9"/>
  <c r="E7391" i="9"/>
  <c r="D7391" i="9"/>
  <c r="E7390" i="9"/>
  <c r="D7390" i="9"/>
  <c r="E7389" i="9"/>
  <c r="D7389" i="9"/>
  <c r="E7388" i="9"/>
  <c r="D7388" i="9"/>
  <c r="E7387" i="9"/>
  <c r="D7387" i="9"/>
  <c r="E7386" i="9"/>
  <c r="D7386" i="9"/>
  <c r="E7385" i="9"/>
  <c r="D7385" i="9"/>
  <c r="E7384" i="9"/>
  <c r="D7384" i="9"/>
  <c r="E7383" i="9"/>
  <c r="D7383" i="9"/>
  <c r="E7382" i="9"/>
  <c r="D7382" i="9"/>
  <c r="E7381" i="9"/>
  <c r="D7381" i="9"/>
  <c r="E7380" i="9"/>
  <c r="D7380" i="9"/>
  <c r="E7379" i="9"/>
  <c r="D7379" i="9"/>
  <c r="E7378" i="9"/>
  <c r="D7378" i="9"/>
  <c r="E7377" i="9"/>
  <c r="D7377" i="9"/>
  <c r="E7376" i="9"/>
  <c r="D7376" i="9"/>
  <c r="E7375" i="9"/>
  <c r="D7375" i="9"/>
  <c r="E7374" i="9"/>
  <c r="D7374" i="9"/>
  <c r="E7373" i="9"/>
  <c r="D7373" i="9"/>
  <c r="E7372" i="9"/>
  <c r="D7372" i="9"/>
  <c r="E7371" i="9"/>
  <c r="D7371" i="9"/>
  <c r="E7370" i="9"/>
  <c r="D7370" i="9"/>
  <c r="E7369" i="9"/>
  <c r="D7369" i="9"/>
  <c r="E7368" i="9"/>
  <c r="D7368" i="9"/>
  <c r="E7367" i="9"/>
  <c r="D7367" i="9"/>
  <c r="E7366" i="9"/>
  <c r="D7366" i="9"/>
  <c r="E7365" i="9"/>
  <c r="D7365" i="9"/>
  <c r="E7364" i="9"/>
  <c r="D7364" i="9"/>
  <c r="E7363" i="9"/>
  <c r="D7363" i="9"/>
  <c r="E7362" i="9"/>
  <c r="D7362" i="9"/>
  <c r="E7361" i="9"/>
  <c r="D7361" i="9"/>
  <c r="E7360" i="9"/>
  <c r="D7360" i="9"/>
  <c r="E7359" i="9"/>
  <c r="D7359" i="9"/>
  <c r="E7358" i="9"/>
  <c r="D7358" i="9"/>
  <c r="E7357" i="9"/>
  <c r="D7357" i="9"/>
  <c r="E7356" i="9"/>
  <c r="D7356" i="9"/>
  <c r="E7355" i="9"/>
  <c r="D7355" i="9"/>
  <c r="E7354" i="9"/>
  <c r="D7354" i="9"/>
  <c r="E7353" i="9"/>
  <c r="D7353" i="9"/>
  <c r="E7352" i="9"/>
  <c r="D7352" i="9"/>
  <c r="E7351" i="9"/>
  <c r="D7351" i="9"/>
  <c r="E7350" i="9"/>
  <c r="D7350" i="9"/>
  <c r="E7349" i="9"/>
  <c r="D7349" i="9"/>
  <c r="E7348" i="9"/>
  <c r="D7348" i="9"/>
  <c r="E7347" i="9"/>
  <c r="D7347" i="9"/>
  <c r="E7346" i="9"/>
  <c r="D7346" i="9"/>
  <c r="E7345" i="9"/>
  <c r="D7345" i="9"/>
  <c r="E7344" i="9"/>
  <c r="D7344" i="9"/>
  <c r="E7343" i="9"/>
  <c r="D7343" i="9"/>
  <c r="E7342" i="9"/>
  <c r="D7342" i="9"/>
  <c r="E7341" i="9"/>
  <c r="D7341" i="9"/>
  <c r="E7340" i="9"/>
  <c r="D7340" i="9"/>
  <c r="E7339" i="9"/>
  <c r="D7339" i="9"/>
  <c r="E7338" i="9"/>
  <c r="D7338" i="9"/>
  <c r="E7337" i="9"/>
  <c r="D7337" i="9"/>
  <c r="E7336" i="9"/>
  <c r="D7336" i="9"/>
  <c r="E7335" i="9"/>
  <c r="D7335" i="9"/>
  <c r="E7334" i="9"/>
  <c r="D7334" i="9"/>
  <c r="E7333" i="9"/>
  <c r="D7333" i="9"/>
  <c r="E7332" i="9"/>
  <c r="D7332" i="9"/>
  <c r="E7331" i="9"/>
  <c r="D7331" i="9"/>
  <c r="E7330" i="9"/>
  <c r="D7330" i="9"/>
  <c r="E7329" i="9"/>
  <c r="D7329" i="9"/>
  <c r="E7328" i="9"/>
  <c r="D7328" i="9"/>
  <c r="E7327" i="9"/>
  <c r="D7327" i="9"/>
  <c r="E7326" i="9"/>
  <c r="D7326" i="9"/>
  <c r="E7325" i="9"/>
  <c r="D7325" i="9"/>
  <c r="E7324" i="9"/>
  <c r="D7324" i="9"/>
  <c r="E7323" i="9"/>
  <c r="D7323" i="9"/>
  <c r="E7322" i="9"/>
  <c r="D7322" i="9"/>
  <c r="E7321" i="9"/>
  <c r="D7321" i="9"/>
  <c r="E7320" i="9"/>
  <c r="D7320" i="9"/>
  <c r="E7319" i="9"/>
  <c r="D7319" i="9"/>
  <c r="E7318" i="9"/>
  <c r="D7318" i="9"/>
  <c r="E7317" i="9"/>
  <c r="D7317" i="9"/>
  <c r="E7316" i="9"/>
  <c r="D7316" i="9"/>
  <c r="E7315" i="9"/>
  <c r="D7315" i="9"/>
  <c r="E7314" i="9"/>
  <c r="D7314" i="9"/>
  <c r="E7313" i="9"/>
  <c r="D7313" i="9"/>
  <c r="E7312" i="9"/>
  <c r="D7312" i="9"/>
  <c r="E7311" i="9"/>
  <c r="D7311" i="9"/>
  <c r="E7310" i="9"/>
  <c r="D7310" i="9"/>
  <c r="E7309" i="9"/>
  <c r="D7309" i="9"/>
  <c r="E7308" i="9"/>
  <c r="D7308" i="9"/>
  <c r="E7307" i="9"/>
  <c r="D7307" i="9"/>
  <c r="E7306" i="9"/>
  <c r="D7306" i="9"/>
  <c r="E7305" i="9"/>
  <c r="D7305" i="9"/>
  <c r="E7304" i="9"/>
  <c r="D7304" i="9"/>
  <c r="E7303" i="9"/>
  <c r="D7303" i="9"/>
  <c r="E7302" i="9"/>
  <c r="D7302" i="9"/>
  <c r="E7301" i="9"/>
  <c r="D7301" i="9"/>
  <c r="E7300" i="9"/>
  <c r="D7300" i="9"/>
  <c r="E7299" i="9"/>
  <c r="D7299" i="9"/>
  <c r="E7298" i="9"/>
  <c r="D7298" i="9"/>
  <c r="E7297" i="9"/>
  <c r="D7297" i="9"/>
  <c r="E7296" i="9"/>
  <c r="D7296" i="9"/>
  <c r="E7295" i="9"/>
  <c r="D7295" i="9"/>
  <c r="E7294" i="9"/>
  <c r="D7294" i="9"/>
  <c r="E7293" i="9"/>
  <c r="D7293" i="9"/>
  <c r="E7292" i="9"/>
  <c r="D7292" i="9"/>
  <c r="E7291" i="9"/>
  <c r="D7291" i="9"/>
  <c r="E7290" i="9"/>
  <c r="D7290" i="9"/>
  <c r="E7289" i="9"/>
  <c r="D7289" i="9"/>
  <c r="E7288" i="9"/>
  <c r="D7288" i="9"/>
  <c r="E7287" i="9"/>
  <c r="D7287" i="9"/>
  <c r="E7286" i="9"/>
  <c r="D7286" i="9"/>
  <c r="E7285" i="9"/>
  <c r="D7285" i="9"/>
  <c r="E7284" i="9"/>
  <c r="D7284" i="9"/>
  <c r="E7283" i="9"/>
  <c r="D7283" i="9"/>
  <c r="E7282" i="9"/>
  <c r="D7282" i="9"/>
  <c r="E7281" i="9"/>
  <c r="D7281" i="9"/>
  <c r="E7280" i="9"/>
  <c r="D7280" i="9"/>
  <c r="E7279" i="9"/>
  <c r="D7279" i="9"/>
  <c r="E7278" i="9"/>
  <c r="D7278" i="9"/>
  <c r="E7277" i="9"/>
  <c r="D7277" i="9"/>
  <c r="E7276" i="9"/>
  <c r="D7276" i="9"/>
  <c r="E7275" i="9"/>
  <c r="D7275" i="9"/>
  <c r="E7274" i="9"/>
  <c r="D7274" i="9"/>
  <c r="E7273" i="9"/>
  <c r="D7273" i="9"/>
  <c r="E7272" i="9"/>
  <c r="D7272" i="9"/>
  <c r="E7271" i="9"/>
  <c r="D7271" i="9"/>
  <c r="E7270" i="9"/>
  <c r="D7270" i="9"/>
  <c r="E7269" i="9"/>
  <c r="D7269" i="9"/>
  <c r="E7268" i="9"/>
  <c r="D7268" i="9"/>
  <c r="E7267" i="9"/>
  <c r="D7267" i="9"/>
  <c r="E7266" i="9"/>
  <c r="D7266" i="9"/>
  <c r="E7265" i="9"/>
  <c r="D7265" i="9"/>
  <c r="E7264" i="9"/>
  <c r="D7264" i="9"/>
  <c r="E7263" i="9"/>
  <c r="D7263" i="9"/>
  <c r="E7262" i="9"/>
  <c r="D7262" i="9"/>
  <c r="E7261" i="9"/>
  <c r="D7261" i="9"/>
  <c r="E7260" i="9"/>
  <c r="D7260" i="9"/>
  <c r="E7259" i="9"/>
  <c r="D7259" i="9"/>
  <c r="E7258" i="9"/>
  <c r="D7258" i="9"/>
  <c r="E7257" i="9"/>
  <c r="D7257" i="9"/>
  <c r="E7256" i="9"/>
  <c r="D7256" i="9"/>
  <c r="E7255" i="9"/>
  <c r="D7255" i="9"/>
  <c r="E7254" i="9"/>
  <c r="D7254" i="9"/>
  <c r="E7253" i="9"/>
  <c r="D7253" i="9"/>
  <c r="E7252" i="9"/>
  <c r="D7252" i="9"/>
  <c r="E7251" i="9"/>
  <c r="D7251" i="9"/>
  <c r="E7250" i="9"/>
  <c r="D7250" i="9"/>
  <c r="E7249" i="9"/>
  <c r="D7249" i="9"/>
  <c r="E7248" i="9"/>
  <c r="D7248" i="9"/>
  <c r="E7247" i="9"/>
  <c r="D7247" i="9"/>
  <c r="E7246" i="9"/>
  <c r="D7246" i="9"/>
  <c r="E7245" i="9"/>
  <c r="D7245" i="9"/>
  <c r="E7244" i="9"/>
  <c r="D7244" i="9"/>
  <c r="E7243" i="9"/>
  <c r="D7243" i="9"/>
  <c r="E7242" i="9"/>
  <c r="D7242" i="9"/>
  <c r="E7241" i="9"/>
  <c r="D7241" i="9"/>
  <c r="E7240" i="9"/>
  <c r="D7240" i="9"/>
  <c r="E7239" i="9"/>
  <c r="D7239" i="9"/>
  <c r="E7238" i="9"/>
  <c r="D7238" i="9"/>
  <c r="E7237" i="9"/>
  <c r="D7237" i="9"/>
  <c r="E7236" i="9"/>
  <c r="D7236" i="9"/>
  <c r="E7235" i="9"/>
  <c r="D7235" i="9"/>
  <c r="E7234" i="9"/>
  <c r="D7234" i="9"/>
  <c r="E7233" i="9"/>
  <c r="D7233" i="9"/>
  <c r="E7232" i="9"/>
  <c r="D7232" i="9"/>
  <c r="E7231" i="9"/>
  <c r="D7231" i="9"/>
  <c r="E7230" i="9"/>
  <c r="D7230" i="9"/>
  <c r="E7229" i="9"/>
  <c r="D7229" i="9"/>
  <c r="E7228" i="9"/>
  <c r="D7228" i="9"/>
  <c r="E7227" i="9"/>
  <c r="D7227" i="9"/>
  <c r="E7226" i="9"/>
  <c r="D7226" i="9"/>
  <c r="E7225" i="9"/>
  <c r="D7225" i="9"/>
  <c r="E7224" i="9"/>
  <c r="D7224" i="9"/>
  <c r="E7223" i="9"/>
  <c r="D7223" i="9"/>
  <c r="E7222" i="9"/>
  <c r="D7222" i="9"/>
  <c r="E7221" i="9"/>
  <c r="D7221" i="9"/>
  <c r="E7220" i="9"/>
  <c r="D7220" i="9"/>
  <c r="E7219" i="9"/>
  <c r="D7219" i="9"/>
  <c r="E7218" i="9"/>
  <c r="D7218" i="9"/>
  <c r="E7217" i="9"/>
  <c r="D7217" i="9"/>
  <c r="E7216" i="9"/>
  <c r="D7216" i="9"/>
  <c r="E7215" i="9"/>
  <c r="D7215" i="9"/>
  <c r="E7214" i="9"/>
  <c r="D7214" i="9"/>
  <c r="E7213" i="9"/>
  <c r="D7213" i="9"/>
  <c r="E7212" i="9"/>
  <c r="D7212" i="9"/>
  <c r="E7211" i="9"/>
  <c r="D7211" i="9"/>
  <c r="E7210" i="9"/>
  <c r="D7210" i="9"/>
  <c r="E7209" i="9"/>
  <c r="D7209" i="9"/>
  <c r="E7208" i="9"/>
  <c r="D7208" i="9"/>
  <c r="E7207" i="9"/>
  <c r="D7207" i="9"/>
  <c r="E7206" i="9"/>
  <c r="D7206" i="9"/>
  <c r="E7205" i="9"/>
  <c r="D7205" i="9"/>
  <c r="E7204" i="9"/>
  <c r="D7204" i="9"/>
  <c r="E7203" i="9"/>
  <c r="D7203" i="9"/>
  <c r="E7202" i="9"/>
  <c r="D7202" i="9"/>
  <c r="E7201" i="9"/>
  <c r="D7201" i="9"/>
  <c r="E7200" i="9"/>
  <c r="D7200" i="9"/>
  <c r="E7199" i="9"/>
  <c r="D7199" i="9"/>
  <c r="E7198" i="9"/>
  <c r="D7198" i="9"/>
  <c r="E7197" i="9"/>
  <c r="D7197" i="9"/>
  <c r="E7196" i="9"/>
  <c r="D7196" i="9"/>
  <c r="E7195" i="9"/>
  <c r="D7195" i="9"/>
  <c r="E7194" i="9"/>
  <c r="D7194" i="9"/>
  <c r="E7193" i="9"/>
  <c r="D7193" i="9"/>
  <c r="E7192" i="9"/>
  <c r="D7192" i="9"/>
  <c r="E7191" i="9"/>
  <c r="D7191" i="9"/>
  <c r="E7190" i="9"/>
  <c r="D7190" i="9"/>
  <c r="E7189" i="9"/>
  <c r="D7189" i="9"/>
  <c r="E7188" i="9"/>
  <c r="D7188" i="9"/>
  <c r="E7187" i="9"/>
  <c r="D7187" i="9"/>
  <c r="E7186" i="9"/>
  <c r="D7186" i="9"/>
  <c r="E7185" i="9"/>
  <c r="D7185" i="9"/>
  <c r="E7184" i="9"/>
  <c r="D7184" i="9"/>
  <c r="E7183" i="9"/>
  <c r="D7183" i="9"/>
  <c r="E7182" i="9"/>
  <c r="D7182" i="9"/>
  <c r="E7181" i="9"/>
  <c r="D7181" i="9"/>
  <c r="E7180" i="9"/>
  <c r="D7180" i="9"/>
  <c r="E7179" i="9"/>
  <c r="D7179" i="9"/>
  <c r="E7178" i="9"/>
  <c r="D7178" i="9"/>
  <c r="E7177" i="9"/>
  <c r="D7177" i="9"/>
  <c r="E7176" i="9"/>
  <c r="D7176" i="9"/>
  <c r="E7175" i="9"/>
  <c r="D7175" i="9"/>
  <c r="E7174" i="9"/>
  <c r="D7174" i="9"/>
  <c r="E7173" i="9"/>
  <c r="D7173" i="9"/>
  <c r="E7172" i="9"/>
  <c r="D7172" i="9"/>
  <c r="E7171" i="9"/>
  <c r="D7171" i="9"/>
  <c r="E7170" i="9"/>
  <c r="D7170" i="9"/>
  <c r="E7169" i="9"/>
  <c r="D7169" i="9"/>
  <c r="E7168" i="9"/>
  <c r="D7168" i="9"/>
  <c r="E7167" i="9"/>
  <c r="D7167" i="9"/>
  <c r="E7166" i="9"/>
  <c r="D7166" i="9"/>
  <c r="E7165" i="9"/>
  <c r="D7165" i="9"/>
  <c r="E7164" i="9"/>
  <c r="D7164" i="9"/>
  <c r="E7163" i="9"/>
  <c r="D7163" i="9"/>
  <c r="E7162" i="9"/>
  <c r="D7162" i="9"/>
  <c r="E7161" i="9"/>
  <c r="D7161" i="9"/>
  <c r="E7160" i="9"/>
  <c r="D7160" i="9"/>
  <c r="E7159" i="9"/>
  <c r="D7159" i="9"/>
  <c r="E7158" i="9"/>
  <c r="D7158" i="9"/>
  <c r="E7157" i="9"/>
  <c r="D7157" i="9"/>
  <c r="E7156" i="9"/>
  <c r="D7156" i="9"/>
  <c r="E7155" i="9"/>
  <c r="D7155" i="9"/>
  <c r="E7154" i="9"/>
  <c r="D7154" i="9"/>
  <c r="E7153" i="9"/>
  <c r="D7153" i="9"/>
  <c r="E7152" i="9"/>
  <c r="D7152" i="9"/>
  <c r="E7151" i="9"/>
  <c r="D7151" i="9"/>
  <c r="E7150" i="9"/>
  <c r="D7150" i="9"/>
  <c r="E7149" i="9"/>
  <c r="D7149" i="9"/>
  <c r="E7148" i="9"/>
  <c r="D7148" i="9"/>
  <c r="E7147" i="9"/>
  <c r="D7147" i="9"/>
  <c r="E7146" i="9"/>
  <c r="D7146" i="9"/>
  <c r="E7145" i="9"/>
  <c r="D7145" i="9"/>
  <c r="E7144" i="9"/>
  <c r="D7144" i="9"/>
  <c r="E7143" i="9"/>
  <c r="D7143" i="9"/>
  <c r="E7142" i="9"/>
  <c r="D7142" i="9"/>
  <c r="E7141" i="9"/>
  <c r="D7141" i="9"/>
  <c r="E7140" i="9"/>
  <c r="D7140" i="9"/>
  <c r="E7139" i="9"/>
  <c r="D7139" i="9"/>
  <c r="E7138" i="9"/>
  <c r="D7138" i="9"/>
  <c r="E7137" i="9"/>
  <c r="D7137" i="9"/>
  <c r="E7136" i="9"/>
  <c r="D7136" i="9"/>
  <c r="E7135" i="9"/>
  <c r="D7135" i="9"/>
  <c r="E7134" i="9"/>
  <c r="D7134" i="9"/>
  <c r="E7133" i="9"/>
  <c r="D7133" i="9"/>
  <c r="E7132" i="9"/>
  <c r="D7132" i="9"/>
  <c r="E7131" i="9"/>
  <c r="D7131" i="9"/>
  <c r="E7130" i="9"/>
  <c r="D7130" i="9"/>
  <c r="E7129" i="9"/>
  <c r="D7129" i="9"/>
  <c r="E7128" i="9"/>
  <c r="D7128" i="9"/>
  <c r="E7127" i="9"/>
  <c r="D7127" i="9"/>
  <c r="E7126" i="9"/>
  <c r="D7126" i="9"/>
  <c r="E7125" i="9"/>
  <c r="D7125" i="9"/>
  <c r="E7124" i="9"/>
  <c r="D7124" i="9"/>
  <c r="E7123" i="9"/>
  <c r="D7123" i="9"/>
  <c r="E7122" i="9"/>
  <c r="D7122" i="9"/>
  <c r="E7121" i="9"/>
  <c r="D7121" i="9"/>
  <c r="E7120" i="9"/>
  <c r="D7120" i="9"/>
  <c r="E7119" i="9"/>
  <c r="D7119" i="9"/>
  <c r="E7118" i="9"/>
  <c r="D7118" i="9"/>
  <c r="E7117" i="9"/>
  <c r="D7117" i="9"/>
  <c r="E7116" i="9"/>
  <c r="D7116" i="9"/>
  <c r="E7115" i="9"/>
  <c r="D7115" i="9"/>
  <c r="E7114" i="9"/>
  <c r="D7114" i="9"/>
  <c r="E7113" i="9"/>
  <c r="D7113" i="9"/>
  <c r="E7112" i="9"/>
  <c r="D7112" i="9"/>
  <c r="E7111" i="9"/>
  <c r="D7111" i="9"/>
  <c r="E7110" i="9"/>
  <c r="D7110" i="9"/>
  <c r="E7109" i="9"/>
  <c r="D7109" i="9"/>
  <c r="E7108" i="9"/>
  <c r="D7108" i="9"/>
  <c r="E7107" i="9"/>
  <c r="D7107" i="9"/>
  <c r="E7106" i="9"/>
  <c r="D7106" i="9"/>
  <c r="E7105" i="9"/>
  <c r="D7105" i="9"/>
  <c r="E7104" i="9"/>
  <c r="D7104" i="9"/>
  <c r="E7103" i="9"/>
  <c r="D7103" i="9"/>
  <c r="E7102" i="9"/>
  <c r="D7102" i="9"/>
  <c r="E7101" i="9"/>
  <c r="D7101" i="9"/>
  <c r="E7100" i="9"/>
  <c r="D7100" i="9"/>
  <c r="E7099" i="9"/>
  <c r="D7099" i="9"/>
  <c r="E7098" i="9"/>
  <c r="D7098" i="9"/>
  <c r="E7097" i="9"/>
  <c r="D7097" i="9"/>
  <c r="E7096" i="9"/>
  <c r="D7096" i="9"/>
  <c r="E7095" i="9"/>
  <c r="D7095" i="9"/>
  <c r="E7094" i="9"/>
  <c r="D7094" i="9"/>
  <c r="E7093" i="9"/>
  <c r="D7093" i="9"/>
  <c r="E7092" i="9"/>
  <c r="D7092" i="9"/>
  <c r="E7091" i="9"/>
  <c r="D7091" i="9"/>
  <c r="E7090" i="9"/>
  <c r="D7090" i="9"/>
  <c r="E7089" i="9"/>
  <c r="D7089" i="9"/>
  <c r="E7088" i="9"/>
  <c r="D7088" i="9"/>
  <c r="E7087" i="9"/>
  <c r="D7087" i="9"/>
  <c r="E7086" i="9"/>
  <c r="D7086" i="9"/>
  <c r="E7085" i="9"/>
  <c r="D7085" i="9"/>
  <c r="E7084" i="9"/>
  <c r="D7084" i="9"/>
  <c r="E7083" i="9"/>
  <c r="D7083" i="9"/>
  <c r="E7082" i="9"/>
  <c r="D7082" i="9"/>
  <c r="E7081" i="9"/>
  <c r="D7081" i="9"/>
  <c r="E7080" i="9"/>
  <c r="D7080" i="9"/>
  <c r="E7079" i="9"/>
  <c r="D7079" i="9"/>
  <c r="E7078" i="9"/>
  <c r="D7078" i="9"/>
  <c r="E7077" i="9"/>
  <c r="D7077" i="9"/>
  <c r="E7076" i="9"/>
  <c r="D7076" i="9"/>
  <c r="E7075" i="9"/>
  <c r="D7075" i="9"/>
  <c r="E7074" i="9"/>
  <c r="D7074" i="9"/>
  <c r="E7073" i="9"/>
  <c r="D7073" i="9"/>
  <c r="E7072" i="9"/>
  <c r="D7072" i="9"/>
  <c r="E7071" i="9"/>
  <c r="D7071" i="9"/>
  <c r="E7070" i="9"/>
  <c r="D7070" i="9"/>
  <c r="E7069" i="9"/>
  <c r="D7069" i="9"/>
  <c r="E7068" i="9"/>
  <c r="D7068" i="9"/>
  <c r="E7067" i="9"/>
  <c r="D7067" i="9"/>
  <c r="E7066" i="9"/>
  <c r="D7066" i="9"/>
  <c r="E7065" i="9"/>
  <c r="D7065" i="9"/>
  <c r="E7064" i="9"/>
  <c r="D7064" i="9"/>
  <c r="E7063" i="9"/>
  <c r="D7063" i="9"/>
  <c r="E7062" i="9"/>
  <c r="D7062" i="9"/>
  <c r="E7061" i="9"/>
  <c r="D7061" i="9"/>
  <c r="E7060" i="9"/>
  <c r="D7060" i="9"/>
  <c r="E7059" i="9"/>
  <c r="D7059" i="9"/>
  <c r="E7058" i="9"/>
  <c r="D7058" i="9"/>
  <c r="E7057" i="9"/>
  <c r="D7057" i="9"/>
  <c r="E7056" i="9"/>
  <c r="D7056" i="9"/>
  <c r="E7055" i="9"/>
  <c r="D7055" i="9"/>
  <c r="E7054" i="9"/>
  <c r="D7054" i="9"/>
  <c r="E7053" i="9"/>
  <c r="D7053" i="9"/>
  <c r="E7052" i="9"/>
  <c r="D7052" i="9"/>
  <c r="E7051" i="9"/>
  <c r="D7051" i="9"/>
  <c r="E7050" i="9"/>
  <c r="D7050" i="9"/>
  <c r="E7049" i="9"/>
  <c r="D7049" i="9"/>
  <c r="E7048" i="9"/>
  <c r="D7048" i="9"/>
  <c r="E7047" i="9"/>
  <c r="D7047" i="9"/>
  <c r="E7046" i="9"/>
  <c r="D7046" i="9"/>
  <c r="E7045" i="9"/>
  <c r="D7045" i="9"/>
  <c r="E7044" i="9"/>
  <c r="D7044" i="9"/>
  <c r="E7043" i="9"/>
  <c r="D7043" i="9"/>
  <c r="E7042" i="9"/>
  <c r="D7042" i="9"/>
  <c r="E7041" i="9"/>
  <c r="D7041" i="9"/>
  <c r="E7040" i="9"/>
  <c r="D7040" i="9"/>
  <c r="E7039" i="9"/>
  <c r="D7039" i="9"/>
  <c r="E7038" i="9"/>
  <c r="D7038" i="9"/>
  <c r="E7037" i="9"/>
  <c r="D7037" i="9"/>
  <c r="E7036" i="9"/>
  <c r="D7036" i="9"/>
  <c r="E7035" i="9"/>
  <c r="D7035" i="9"/>
  <c r="E7034" i="9"/>
  <c r="D7034" i="9"/>
  <c r="E7033" i="9"/>
  <c r="D7033" i="9"/>
  <c r="E7032" i="9"/>
  <c r="D7032" i="9"/>
  <c r="E7031" i="9"/>
  <c r="D7031" i="9"/>
  <c r="E7030" i="9"/>
  <c r="D7030" i="9"/>
  <c r="E7029" i="9"/>
  <c r="D7029" i="9"/>
  <c r="E7028" i="9"/>
  <c r="D7028" i="9"/>
  <c r="E7027" i="9"/>
  <c r="D7027" i="9"/>
  <c r="E7026" i="9"/>
  <c r="D7026" i="9"/>
  <c r="E7025" i="9"/>
  <c r="D7025" i="9"/>
  <c r="E7024" i="9"/>
  <c r="D7024" i="9"/>
  <c r="E7023" i="9"/>
  <c r="D7023" i="9"/>
  <c r="E7022" i="9"/>
  <c r="D7022" i="9"/>
  <c r="E7021" i="9"/>
  <c r="D7021" i="9"/>
  <c r="E7020" i="9"/>
  <c r="D7020" i="9"/>
  <c r="E7019" i="9"/>
  <c r="D7019" i="9"/>
  <c r="E7018" i="9"/>
  <c r="D7018" i="9"/>
  <c r="E7017" i="9"/>
  <c r="D7017" i="9"/>
  <c r="E7016" i="9"/>
  <c r="D7016" i="9"/>
  <c r="E7015" i="9"/>
  <c r="D7015" i="9"/>
  <c r="E7014" i="9"/>
  <c r="D7014" i="9"/>
  <c r="E7013" i="9"/>
  <c r="D7013" i="9"/>
  <c r="E7012" i="9"/>
  <c r="D7012" i="9"/>
  <c r="E7011" i="9"/>
  <c r="D7011" i="9"/>
  <c r="E7010" i="9"/>
  <c r="D7010" i="9"/>
  <c r="E7009" i="9"/>
  <c r="D7009" i="9"/>
  <c r="E7008" i="9"/>
  <c r="D7008" i="9"/>
  <c r="E7007" i="9"/>
  <c r="D7007" i="9"/>
  <c r="E7006" i="9"/>
  <c r="D7006" i="9"/>
  <c r="E7005" i="9"/>
  <c r="D7005" i="9"/>
  <c r="E7004" i="9"/>
  <c r="D7004" i="9"/>
  <c r="E7003" i="9"/>
  <c r="D7003" i="9"/>
  <c r="E7002" i="9"/>
  <c r="D7002" i="9"/>
  <c r="E7001" i="9"/>
  <c r="D7001" i="9"/>
  <c r="E7000" i="9"/>
  <c r="D7000" i="9"/>
  <c r="E6999" i="9"/>
  <c r="D6999" i="9"/>
  <c r="E6998" i="9"/>
  <c r="D6998" i="9"/>
  <c r="E6997" i="9"/>
  <c r="D6997" i="9"/>
  <c r="E6996" i="9"/>
  <c r="D6996" i="9"/>
  <c r="E6995" i="9"/>
  <c r="D6995" i="9"/>
  <c r="E6994" i="9"/>
  <c r="D6994" i="9"/>
  <c r="E6993" i="9"/>
  <c r="D6993" i="9"/>
  <c r="E6992" i="9"/>
  <c r="D6992" i="9"/>
  <c r="E6991" i="9"/>
  <c r="D6991" i="9"/>
  <c r="E6990" i="9"/>
  <c r="D6990" i="9"/>
  <c r="E6989" i="9"/>
  <c r="D6989" i="9"/>
  <c r="E6988" i="9"/>
  <c r="D6988" i="9"/>
  <c r="E6987" i="9"/>
  <c r="D6987" i="9"/>
  <c r="E6986" i="9"/>
  <c r="D6986" i="9"/>
  <c r="E6985" i="9"/>
  <c r="D6985" i="9"/>
  <c r="E6984" i="9"/>
  <c r="D6984" i="9"/>
  <c r="E6983" i="9"/>
  <c r="D6983" i="9"/>
  <c r="E6982" i="9"/>
  <c r="D6982" i="9"/>
  <c r="E6981" i="9"/>
  <c r="D6981" i="9"/>
  <c r="E6980" i="9"/>
  <c r="D6980" i="9"/>
  <c r="E6979" i="9"/>
  <c r="D6979" i="9"/>
  <c r="E6978" i="9"/>
  <c r="D6978" i="9"/>
  <c r="E6977" i="9"/>
  <c r="D6977" i="9"/>
  <c r="E6976" i="9"/>
  <c r="D6976" i="9"/>
  <c r="E6975" i="9"/>
  <c r="D6975" i="9"/>
  <c r="E6974" i="9"/>
  <c r="D6974" i="9"/>
  <c r="E6973" i="9"/>
  <c r="D6973" i="9"/>
  <c r="E6972" i="9"/>
  <c r="D6972" i="9"/>
  <c r="E6971" i="9"/>
  <c r="D6971" i="9"/>
  <c r="E6970" i="9"/>
  <c r="D6970" i="9"/>
  <c r="E6969" i="9"/>
  <c r="D6969" i="9"/>
  <c r="E6968" i="9"/>
  <c r="D6968" i="9"/>
  <c r="E6967" i="9"/>
  <c r="D6967" i="9"/>
  <c r="E6966" i="9"/>
  <c r="D6966" i="9"/>
  <c r="E6965" i="9"/>
  <c r="D6965" i="9"/>
  <c r="E6964" i="9"/>
  <c r="D6964" i="9"/>
  <c r="E6963" i="9"/>
  <c r="D6963" i="9"/>
  <c r="E6962" i="9"/>
  <c r="D6962" i="9"/>
  <c r="E6961" i="9"/>
  <c r="D6961" i="9"/>
  <c r="E6960" i="9"/>
  <c r="D6960" i="9"/>
  <c r="E6959" i="9"/>
  <c r="D6959" i="9"/>
  <c r="E6958" i="9"/>
  <c r="D6958" i="9"/>
  <c r="E6957" i="9"/>
  <c r="D6957" i="9"/>
  <c r="E6956" i="9"/>
  <c r="D6956" i="9"/>
  <c r="E6955" i="9"/>
  <c r="D6955" i="9"/>
  <c r="E6954" i="9"/>
  <c r="D6954" i="9"/>
  <c r="E6953" i="9"/>
  <c r="D6953" i="9"/>
  <c r="E6952" i="9"/>
  <c r="D6952" i="9"/>
  <c r="E6951" i="9"/>
  <c r="D6951" i="9"/>
  <c r="E6950" i="9"/>
  <c r="D6950" i="9"/>
  <c r="E6949" i="9"/>
  <c r="D6949" i="9"/>
  <c r="E6948" i="9"/>
  <c r="D6948" i="9"/>
  <c r="E6947" i="9"/>
  <c r="D6947" i="9"/>
  <c r="E6946" i="9"/>
  <c r="D6946" i="9"/>
  <c r="E6945" i="9"/>
  <c r="D6945" i="9"/>
  <c r="E6944" i="9"/>
  <c r="D6944" i="9"/>
  <c r="E6943" i="9"/>
  <c r="D6943" i="9"/>
  <c r="E6942" i="9"/>
  <c r="D6942" i="9"/>
  <c r="E6941" i="9"/>
  <c r="D6941" i="9"/>
  <c r="E6940" i="9"/>
  <c r="D6940" i="9"/>
  <c r="E6939" i="9"/>
  <c r="D6939" i="9"/>
  <c r="E6938" i="9"/>
  <c r="D6938" i="9"/>
  <c r="E6937" i="9"/>
  <c r="D6937" i="9"/>
  <c r="E6936" i="9"/>
  <c r="D6936" i="9"/>
  <c r="E6935" i="9"/>
  <c r="D6935" i="9"/>
  <c r="E6934" i="9"/>
  <c r="D6934" i="9"/>
  <c r="E6933" i="9"/>
  <c r="D6933" i="9"/>
  <c r="E6932" i="9"/>
  <c r="D6932" i="9"/>
  <c r="E6931" i="9"/>
  <c r="D6931" i="9"/>
  <c r="E6930" i="9"/>
  <c r="D6930" i="9"/>
  <c r="E6929" i="9"/>
  <c r="D6929" i="9"/>
  <c r="E6928" i="9"/>
  <c r="D6928" i="9"/>
  <c r="E6927" i="9"/>
  <c r="D6927" i="9"/>
  <c r="E6926" i="9"/>
  <c r="D6926" i="9"/>
  <c r="E6925" i="9"/>
  <c r="D6925" i="9"/>
  <c r="E6924" i="9"/>
  <c r="D6924" i="9"/>
  <c r="E6923" i="9"/>
  <c r="D6923" i="9"/>
  <c r="E6922" i="9"/>
  <c r="D6922" i="9"/>
  <c r="E6921" i="9"/>
  <c r="D6921" i="9"/>
  <c r="E6920" i="9"/>
  <c r="D6920" i="9"/>
  <c r="E6919" i="9"/>
  <c r="D6919" i="9"/>
  <c r="E6918" i="9"/>
  <c r="D6918" i="9"/>
  <c r="E6917" i="9"/>
  <c r="D6917" i="9"/>
  <c r="E6916" i="9"/>
  <c r="D6916" i="9"/>
  <c r="E6915" i="9"/>
  <c r="D6915" i="9"/>
  <c r="E6914" i="9"/>
  <c r="D6914" i="9"/>
  <c r="E6913" i="9"/>
  <c r="D6913" i="9"/>
  <c r="E6912" i="9"/>
  <c r="D6912" i="9"/>
  <c r="E6911" i="9"/>
  <c r="D6911" i="9"/>
  <c r="E6910" i="9"/>
  <c r="D6910" i="9"/>
  <c r="E6909" i="9"/>
  <c r="D6909" i="9"/>
  <c r="E6908" i="9"/>
  <c r="D6908" i="9"/>
  <c r="E6907" i="9"/>
  <c r="D6907" i="9"/>
  <c r="E6906" i="9"/>
  <c r="D6906" i="9"/>
  <c r="E6905" i="9"/>
  <c r="D6905" i="9"/>
  <c r="E6904" i="9"/>
  <c r="D6904" i="9"/>
  <c r="E6903" i="9"/>
  <c r="D6903" i="9"/>
  <c r="E6902" i="9"/>
  <c r="D6902" i="9"/>
  <c r="E6901" i="9"/>
  <c r="D6901" i="9"/>
  <c r="E6900" i="9"/>
  <c r="D6900" i="9"/>
  <c r="E6899" i="9"/>
  <c r="D6899" i="9"/>
  <c r="E6898" i="9"/>
  <c r="D6898" i="9"/>
  <c r="E6897" i="9"/>
  <c r="D6897" i="9"/>
  <c r="E6896" i="9"/>
  <c r="D6896" i="9"/>
  <c r="E6895" i="9"/>
  <c r="D6895" i="9"/>
  <c r="E6894" i="9"/>
  <c r="D6894" i="9"/>
  <c r="E6893" i="9"/>
  <c r="D6893" i="9"/>
  <c r="E6892" i="9"/>
  <c r="D6892" i="9"/>
  <c r="E6891" i="9"/>
  <c r="D6891" i="9"/>
  <c r="E6890" i="9"/>
  <c r="D6890" i="9"/>
  <c r="E6889" i="9"/>
  <c r="D6889" i="9"/>
  <c r="E6888" i="9"/>
  <c r="D6888" i="9"/>
  <c r="E6887" i="9"/>
  <c r="D6887" i="9"/>
  <c r="E6886" i="9"/>
  <c r="D6886" i="9"/>
  <c r="E6885" i="9"/>
  <c r="D6885" i="9"/>
  <c r="E6884" i="9"/>
  <c r="D6884" i="9"/>
  <c r="E6883" i="9"/>
  <c r="D6883" i="9"/>
  <c r="E6882" i="9"/>
  <c r="D6882" i="9"/>
  <c r="E6881" i="9"/>
  <c r="D6881" i="9"/>
  <c r="E6880" i="9"/>
  <c r="D6880" i="9"/>
  <c r="E6879" i="9"/>
  <c r="D6879" i="9"/>
  <c r="E6878" i="9"/>
  <c r="D6878" i="9"/>
  <c r="E6877" i="9"/>
  <c r="D6877" i="9"/>
  <c r="E6876" i="9"/>
  <c r="D6876" i="9"/>
  <c r="E6875" i="9"/>
  <c r="D6875" i="9"/>
  <c r="E6874" i="9"/>
  <c r="D6874" i="9"/>
  <c r="E6873" i="9"/>
  <c r="D6873" i="9"/>
  <c r="E6872" i="9"/>
  <c r="D6872" i="9"/>
  <c r="E6871" i="9"/>
  <c r="D6871" i="9"/>
  <c r="E6870" i="9"/>
  <c r="D6870" i="9"/>
  <c r="E6869" i="9"/>
  <c r="D6869" i="9"/>
  <c r="E6868" i="9"/>
  <c r="D6868" i="9"/>
  <c r="E6867" i="9"/>
  <c r="D6867" i="9"/>
  <c r="E6866" i="9"/>
  <c r="D6866" i="9"/>
  <c r="E6865" i="9"/>
  <c r="D6865" i="9"/>
  <c r="E6864" i="9"/>
  <c r="D6864" i="9"/>
  <c r="E6863" i="9"/>
  <c r="D6863" i="9"/>
  <c r="E6862" i="9"/>
  <c r="D6862" i="9"/>
  <c r="E6861" i="9"/>
  <c r="D6861" i="9"/>
  <c r="E6860" i="9"/>
  <c r="D6860" i="9"/>
  <c r="E6859" i="9"/>
  <c r="D6859" i="9"/>
  <c r="E6858" i="9"/>
  <c r="D6858" i="9"/>
  <c r="E6857" i="9"/>
  <c r="D6857" i="9"/>
  <c r="E6856" i="9"/>
  <c r="D6856" i="9"/>
  <c r="E6855" i="9"/>
  <c r="D6855" i="9"/>
  <c r="E6854" i="9"/>
  <c r="D6854" i="9"/>
  <c r="E6853" i="9"/>
  <c r="D6853" i="9"/>
  <c r="E6852" i="9"/>
  <c r="D6852" i="9"/>
  <c r="E6851" i="9"/>
  <c r="D6851" i="9"/>
  <c r="E6850" i="9"/>
  <c r="D6850" i="9"/>
  <c r="E6849" i="9"/>
  <c r="D6849" i="9"/>
  <c r="E6848" i="9"/>
  <c r="D6848" i="9"/>
  <c r="E6847" i="9"/>
  <c r="D6847" i="9"/>
  <c r="E6846" i="9"/>
  <c r="D6846" i="9"/>
  <c r="E6845" i="9"/>
  <c r="D6845" i="9"/>
  <c r="E6844" i="9"/>
  <c r="D6844" i="9"/>
  <c r="E6843" i="9"/>
  <c r="D6843" i="9"/>
  <c r="E6842" i="9"/>
  <c r="D6842" i="9"/>
  <c r="E6841" i="9"/>
  <c r="D6841" i="9"/>
  <c r="E6840" i="9"/>
  <c r="D6840" i="9"/>
  <c r="E6839" i="9"/>
  <c r="D6839" i="9"/>
  <c r="E6838" i="9"/>
  <c r="D6838" i="9"/>
  <c r="E6837" i="9"/>
  <c r="D6837" i="9"/>
  <c r="E6836" i="9"/>
  <c r="D6836" i="9"/>
  <c r="E6835" i="9"/>
  <c r="D6835" i="9"/>
  <c r="E6834" i="9"/>
  <c r="D6834" i="9"/>
  <c r="E6833" i="9"/>
  <c r="D6833" i="9"/>
  <c r="E6832" i="9"/>
  <c r="D6832" i="9"/>
  <c r="E6831" i="9"/>
  <c r="D6831" i="9"/>
  <c r="E6830" i="9"/>
  <c r="D6830" i="9"/>
  <c r="E6829" i="9"/>
  <c r="D6829" i="9"/>
  <c r="E6828" i="9"/>
  <c r="D6828" i="9"/>
  <c r="E6827" i="9"/>
  <c r="D6827" i="9"/>
  <c r="E6826" i="9"/>
  <c r="D6826" i="9"/>
  <c r="E6825" i="9"/>
  <c r="D6825" i="9"/>
  <c r="E6824" i="9"/>
  <c r="D6824" i="9"/>
  <c r="E6823" i="9"/>
  <c r="D6823" i="9"/>
  <c r="E6822" i="9"/>
  <c r="D6822" i="9"/>
  <c r="E6821" i="9"/>
  <c r="D6821" i="9"/>
  <c r="E6820" i="9"/>
  <c r="D6820" i="9"/>
  <c r="E6819" i="9"/>
  <c r="D6819" i="9"/>
  <c r="E6818" i="9"/>
  <c r="D6818" i="9"/>
  <c r="E6817" i="9"/>
  <c r="D6817" i="9"/>
  <c r="E6816" i="9"/>
  <c r="D6816" i="9"/>
  <c r="E6815" i="9"/>
  <c r="D6815" i="9"/>
  <c r="E6814" i="9"/>
  <c r="D6814" i="9"/>
  <c r="E6813" i="9"/>
  <c r="D6813" i="9"/>
  <c r="E6812" i="9"/>
  <c r="D6812" i="9"/>
  <c r="E6811" i="9"/>
  <c r="D6811" i="9"/>
  <c r="E6810" i="9"/>
  <c r="D6810" i="9"/>
  <c r="E6809" i="9"/>
  <c r="D6809" i="9"/>
  <c r="E6808" i="9"/>
  <c r="D6808" i="9"/>
  <c r="E6807" i="9"/>
  <c r="D6807" i="9"/>
  <c r="E6806" i="9"/>
  <c r="D6806" i="9"/>
  <c r="E6805" i="9"/>
  <c r="D6805" i="9"/>
  <c r="E6804" i="9"/>
  <c r="D6804" i="9"/>
  <c r="E6803" i="9"/>
  <c r="D6803" i="9"/>
  <c r="E6802" i="9"/>
  <c r="D6802" i="9"/>
  <c r="E6801" i="9"/>
  <c r="D6801" i="9"/>
  <c r="E6800" i="9"/>
  <c r="D6800" i="9"/>
  <c r="E6799" i="9"/>
  <c r="D6799" i="9"/>
  <c r="E6798" i="9"/>
  <c r="D6798" i="9"/>
  <c r="E6797" i="9"/>
  <c r="D6797" i="9"/>
  <c r="E6796" i="9"/>
  <c r="D6796" i="9"/>
  <c r="E6795" i="9"/>
  <c r="D6795" i="9"/>
  <c r="E6794" i="9"/>
  <c r="D6794" i="9"/>
  <c r="E6793" i="9"/>
  <c r="D6793" i="9"/>
  <c r="E6792" i="9"/>
  <c r="D6792" i="9"/>
  <c r="E6791" i="9"/>
  <c r="D6791" i="9"/>
  <c r="E6790" i="9"/>
  <c r="D6790" i="9"/>
  <c r="E6789" i="9"/>
  <c r="D6789" i="9"/>
  <c r="E6788" i="9"/>
  <c r="D6788" i="9"/>
  <c r="E6787" i="9"/>
  <c r="D6787" i="9"/>
  <c r="E6786" i="9"/>
  <c r="D6786" i="9"/>
  <c r="E6785" i="9"/>
  <c r="D6785" i="9"/>
  <c r="E6784" i="9"/>
  <c r="D6784" i="9"/>
  <c r="E6783" i="9"/>
  <c r="D6783" i="9"/>
  <c r="E6782" i="9"/>
  <c r="D6782" i="9"/>
  <c r="E6781" i="9"/>
  <c r="D6781" i="9"/>
  <c r="E6780" i="9"/>
  <c r="D6780" i="9"/>
  <c r="E6779" i="9"/>
  <c r="D6779" i="9"/>
  <c r="E6778" i="9"/>
  <c r="D6778" i="9"/>
  <c r="E6777" i="9"/>
  <c r="D6777" i="9"/>
  <c r="E6776" i="9"/>
  <c r="D6776" i="9"/>
  <c r="E6775" i="9"/>
  <c r="D6775" i="9"/>
  <c r="E6774" i="9"/>
  <c r="D6774" i="9"/>
  <c r="E6773" i="9"/>
  <c r="D6773" i="9"/>
  <c r="E6772" i="9"/>
  <c r="D6772" i="9"/>
  <c r="E6771" i="9"/>
  <c r="D6771" i="9"/>
  <c r="E6770" i="9"/>
  <c r="D6770" i="9"/>
  <c r="E6769" i="9"/>
  <c r="D6769" i="9"/>
  <c r="E6768" i="9"/>
  <c r="D6768" i="9"/>
  <c r="E6767" i="9"/>
  <c r="D6767" i="9"/>
  <c r="E6766" i="9"/>
  <c r="D6766" i="9"/>
  <c r="E6765" i="9"/>
  <c r="D6765" i="9"/>
  <c r="E6764" i="9"/>
  <c r="D6764" i="9"/>
  <c r="E6763" i="9"/>
  <c r="D6763" i="9"/>
  <c r="E6762" i="9"/>
  <c r="D6762" i="9"/>
  <c r="E6761" i="9"/>
  <c r="D6761" i="9"/>
  <c r="E6760" i="9"/>
  <c r="D6760" i="9"/>
  <c r="E6759" i="9"/>
  <c r="D6759" i="9"/>
  <c r="E6758" i="9"/>
  <c r="D6758" i="9"/>
  <c r="E6757" i="9"/>
  <c r="D6757" i="9"/>
  <c r="E6756" i="9"/>
  <c r="D6756" i="9"/>
  <c r="E6755" i="9"/>
  <c r="D6755" i="9"/>
  <c r="E6754" i="9"/>
  <c r="D6754" i="9"/>
  <c r="E6753" i="9"/>
  <c r="D6753" i="9"/>
  <c r="E6752" i="9"/>
  <c r="D6752" i="9"/>
  <c r="E6751" i="9"/>
  <c r="D6751" i="9"/>
  <c r="E6750" i="9"/>
  <c r="D6750" i="9"/>
  <c r="E6749" i="9"/>
  <c r="D6749" i="9"/>
  <c r="E6748" i="9"/>
  <c r="D6748" i="9"/>
  <c r="E6747" i="9"/>
  <c r="D6747" i="9"/>
  <c r="E6746" i="9"/>
  <c r="D6746" i="9"/>
  <c r="E6745" i="9"/>
  <c r="D6745" i="9"/>
  <c r="E6744" i="9"/>
  <c r="D6744" i="9"/>
  <c r="E6743" i="9"/>
  <c r="D6743" i="9"/>
  <c r="E6742" i="9"/>
  <c r="D6742" i="9"/>
  <c r="E6741" i="9"/>
  <c r="D6741" i="9"/>
  <c r="E6740" i="9"/>
  <c r="D6740" i="9"/>
  <c r="E6739" i="9"/>
  <c r="D6739" i="9"/>
  <c r="E6738" i="9"/>
  <c r="D6738" i="9"/>
  <c r="E6737" i="9"/>
  <c r="D6737" i="9"/>
  <c r="E6736" i="9"/>
  <c r="D6736" i="9"/>
  <c r="E6735" i="9"/>
  <c r="D6735" i="9"/>
  <c r="E6734" i="9"/>
  <c r="D6734" i="9"/>
  <c r="E6733" i="9"/>
  <c r="D6733" i="9"/>
  <c r="E6732" i="9"/>
  <c r="D6732" i="9"/>
  <c r="E6731" i="9"/>
  <c r="D6731" i="9"/>
  <c r="E6730" i="9"/>
  <c r="D6730" i="9"/>
  <c r="E6729" i="9"/>
  <c r="D6729" i="9"/>
  <c r="E6728" i="9"/>
  <c r="D6728" i="9"/>
  <c r="E6727" i="9"/>
  <c r="D6727" i="9"/>
  <c r="E6726" i="9"/>
  <c r="D6726" i="9"/>
  <c r="E6725" i="9"/>
  <c r="D6725" i="9"/>
  <c r="E6724" i="9"/>
  <c r="D6724" i="9"/>
  <c r="E6723" i="9"/>
  <c r="D6723" i="9"/>
  <c r="E6722" i="9"/>
  <c r="D6722" i="9"/>
  <c r="E6721" i="9"/>
  <c r="D6721" i="9"/>
  <c r="E6720" i="9"/>
  <c r="D6720" i="9"/>
  <c r="E6719" i="9"/>
  <c r="D6719" i="9"/>
  <c r="E6718" i="9"/>
  <c r="D6718" i="9"/>
  <c r="E6717" i="9"/>
  <c r="D6717" i="9"/>
  <c r="E6716" i="9"/>
  <c r="D6716" i="9"/>
  <c r="E6715" i="9"/>
  <c r="D6715" i="9"/>
  <c r="E6714" i="9"/>
  <c r="D6714" i="9"/>
  <c r="E6713" i="9"/>
  <c r="D6713" i="9"/>
  <c r="E6712" i="9"/>
  <c r="D6712" i="9"/>
  <c r="E6711" i="9"/>
  <c r="D6711" i="9"/>
  <c r="E6710" i="9"/>
  <c r="D6710" i="9"/>
  <c r="E6709" i="9"/>
  <c r="D6709" i="9"/>
  <c r="E6708" i="9"/>
  <c r="D6708" i="9"/>
  <c r="E6707" i="9"/>
  <c r="D6707" i="9"/>
  <c r="E6706" i="9"/>
  <c r="D6706" i="9"/>
  <c r="E6705" i="9"/>
  <c r="D6705" i="9"/>
  <c r="E6704" i="9"/>
  <c r="D6704" i="9"/>
  <c r="E6703" i="9"/>
  <c r="D6703" i="9"/>
  <c r="E6702" i="9"/>
  <c r="D6702" i="9"/>
  <c r="E6701" i="9"/>
  <c r="D6701" i="9"/>
  <c r="E6700" i="9"/>
  <c r="D6700" i="9"/>
  <c r="E6699" i="9"/>
  <c r="D6699" i="9"/>
  <c r="E6698" i="9"/>
  <c r="D6698" i="9"/>
  <c r="E6697" i="9"/>
  <c r="D6697" i="9"/>
  <c r="E6696" i="9"/>
  <c r="D6696" i="9"/>
  <c r="E6695" i="9"/>
  <c r="D6695" i="9"/>
  <c r="E6694" i="9"/>
  <c r="D6694" i="9"/>
  <c r="E6693" i="9"/>
  <c r="D6693" i="9"/>
  <c r="E6692" i="9"/>
  <c r="D6692" i="9"/>
  <c r="E6691" i="9"/>
  <c r="D6691" i="9"/>
  <c r="E6690" i="9"/>
  <c r="D6690" i="9"/>
  <c r="E6689" i="9"/>
  <c r="D6689" i="9"/>
  <c r="E6688" i="9"/>
  <c r="D6688" i="9"/>
  <c r="E6687" i="9"/>
  <c r="D6687" i="9"/>
  <c r="E6686" i="9"/>
  <c r="D6686" i="9"/>
  <c r="E6685" i="9"/>
  <c r="D6685" i="9"/>
  <c r="E6684" i="9"/>
  <c r="D6684" i="9"/>
  <c r="E6683" i="9"/>
  <c r="D6683" i="9"/>
  <c r="E6682" i="9"/>
  <c r="D6682" i="9"/>
  <c r="E6681" i="9"/>
  <c r="D6681" i="9"/>
  <c r="E6680" i="9"/>
  <c r="D6680" i="9"/>
  <c r="E6679" i="9"/>
  <c r="D6679" i="9"/>
  <c r="E6678" i="9"/>
  <c r="D6678" i="9"/>
  <c r="E6677" i="9"/>
  <c r="D6677" i="9"/>
  <c r="E6676" i="9"/>
  <c r="D6676" i="9"/>
  <c r="E6675" i="9"/>
  <c r="D6675" i="9"/>
  <c r="E6674" i="9"/>
  <c r="D6674" i="9"/>
  <c r="E6673" i="9"/>
  <c r="D6673" i="9"/>
  <c r="E6672" i="9"/>
  <c r="D6672" i="9"/>
  <c r="E6671" i="9"/>
  <c r="D6671" i="9"/>
  <c r="E6670" i="9"/>
  <c r="D6670" i="9"/>
  <c r="E6669" i="9"/>
  <c r="D6669" i="9"/>
  <c r="E6668" i="9"/>
  <c r="D6668" i="9"/>
  <c r="E6667" i="9"/>
  <c r="D6667" i="9"/>
  <c r="E6666" i="9"/>
  <c r="D6666" i="9"/>
  <c r="E6665" i="9"/>
  <c r="D6665" i="9"/>
  <c r="E6664" i="9"/>
  <c r="D6664" i="9"/>
  <c r="E6663" i="9"/>
  <c r="D6663" i="9"/>
  <c r="E6662" i="9"/>
  <c r="D6662" i="9"/>
  <c r="E6661" i="9"/>
  <c r="D6661" i="9"/>
  <c r="E6660" i="9"/>
  <c r="D6660" i="9"/>
  <c r="E6659" i="9"/>
  <c r="D6659" i="9"/>
  <c r="E6658" i="9"/>
  <c r="D6658" i="9"/>
  <c r="E6657" i="9"/>
  <c r="D6657" i="9"/>
  <c r="E6656" i="9"/>
  <c r="D6656" i="9"/>
  <c r="E6655" i="9"/>
  <c r="D6655" i="9"/>
  <c r="E6654" i="9"/>
  <c r="D6654" i="9"/>
  <c r="E6653" i="9"/>
  <c r="D6653" i="9"/>
  <c r="E6652" i="9"/>
  <c r="D6652" i="9"/>
  <c r="E6651" i="9"/>
  <c r="D6651" i="9"/>
  <c r="E6650" i="9"/>
  <c r="D6650" i="9"/>
  <c r="E6649" i="9"/>
  <c r="D6649" i="9"/>
  <c r="E6648" i="9"/>
  <c r="D6648" i="9"/>
  <c r="E6647" i="9"/>
  <c r="D6647" i="9"/>
  <c r="E6646" i="9"/>
  <c r="D6646" i="9"/>
  <c r="E6645" i="9"/>
  <c r="D6645" i="9"/>
  <c r="E6644" i="9"/>
  <c r="D6644" i="9"/>
  <c r="E6643" i="9"/>
  <c r="D6643" i="9"/>
  <c r="E6642" i="9"/>
  <c r="D6642" i="9"/>
  <c r="E6641" i="9"/>
  <c r="D6641" i="9"/>
  <c r="E6640" i="9"/>
  <c r="D6640" i="9"/>
  <c r="E6639" i="9"/>
  <c r="D6639" i="9"/>
  <c r="E6638" i="9"/>
  <c r="D6638" i="9"/>
  <c r="E6637" i="9"/>
  <c r="D6637" i="9"/>
  <c r="E6636" i="9"/>
  <c r="D6636" i="9"/>
  <c r="E6635" i="9"/>
  <c r="D6635" i="9"/>
  <c r="E6634" i="9"/>
  <c r="D6634" i="9"/>
  <c r="E6633" i="9"/>
  <c r="D6633" i="9"/>
  <c r="E6632" i="9"/>
  <c r="D6632" i="9"/>
  <c r="E6631" i="9"/>
  <c r="D6631" i="9"/>
  <c r="E6630" i="9"/>
  <c r="D6630" i="9"/>
  <c r="E6629" i="9"/>
  <c r="D6629" i="9"/>
  <c r="E6628" i="9"/>
  <c r="D6628" i="9"/>
  <c r="E6627" i="9"/>
  <c r="D6627" i="9"/>
  <c r="E6626" i="9"/>
  <c r="D6626" i="9"/>
  <c r="E6625" i="9"/>
  <c r="D6625" i="9"/>
  <c r="E6624" i="9"/>
  <c r="D6624" i="9"/>
  <c r="E6623" i="9"/>
  <c r="D6623" i="9"/>
  <c r="E6622" i="9"/>
  <c r="D6622" i="9"/>
  <c r="E6621" i="9"/>
  <c r="D6621" i="9"/>
  <c r="E6620" i="9"/>
  <c r="D6620" i="9"/>
  <c r="E6619" i="9"/>
  <c r="D6619" i="9"/>
  <c r="E6618" i="9"/>
  <c r="D6618" i="9"/>
  <c r="E6617" i="9"/>
  <c r="D6617" i="9"/>
  <c r="E6616" i="9"/>
  <c r="D6616" i="9"/>
  <c r="E6615" i="9"/>
  <c r="D6615" i="9"/>
  <c r="E6614" i="9"/>
  <c r="D6614" i="9"/>
  <c r="E6613" i="9"/>
  <c r="D6613" i="9"/>
  <c r="E6612" i="9"/>
  <c r="D6612" i="9"/>
  <c r="E6611" i="9"/>
  <c r="D6611" i="9"/>
  <c r="E6610" i="9"/>
  <c r="D6610" i="9"/>
  <c r="E6609" i="9"/>
  <c r="D6609" i="9"/>
  <c r="E6608" i="9"/>
  <c r="D6608" i="9"/>
  <c r="E6607" i="9"/>
  <c r="D6607" i="9"/>
  <c r="E6606" i="9"/>
  <c r="D6606" i="9"/>
  <c r="E6605" i="9"/>
  <c r="D6605" i="9"/>
  <c r="E6604" i="9"/>
  <c r="D6604" i="9"/>
  <c r="E6603" i="9"/>
  <c r="D6603" i="9"/>
  <c r="E6602" i="9"/>
  <c r="D6602" i="9"/>
  <c r="E6601" i="9"/>
  <c r="D6601" i="9"/>
  <c r="E6600" i="9"/>
  <c r="D6600" i="9"/>
  <c r="E6599" i="9"/>
  <c r="D6599" i="9"/>
  <c r="E6598" i="9"/>
  <c r="D6598" i="9"/>
  <c r="E6597" i="9"/>
  <c r="D6597" i="9"/>
  <c r="E6596" i="9"/>
  <c r="D6596" i="9"/>
  <c r="E6595" i="9"/>
  <c r="D6595" i="9"/>
  <c r="E6594" i="9"/>
  <c r="D6594" i="9"/>
  <c r="E6593" i="9"/>
  <c r="D6593" i="9"/>
  <c r="E6592" i="9"/>
  <c r="D6592" i="9"/>
  <c r="E6591" i="9"/>
  <c r="D6591" i="9"/>
  <c r="E6590" i="9"/>
  <c r="D6590" i="9"/>
  <c r="E6589" i="9"/>
  <c r="D6589" i="9"/>
  <c r="E6588" i="9"/>
  <c r="D6588" i="9"/>
  <c r="E6587" i="9"/>
  <c r="D6587" i="9"/>
  <c r="E6586" i="9"/>
  <c r="D6586" i="9"/>
  <c r="E6585" i="9"/>
  <c r="D6585" i="9"/>
  <c r="E6584" i="9"/>
  <c r="D6584" i="9"/>
  <c r="E6583" i="9"/>
  <c r="D6583" i="9"/>
  <c r="E6582" i="9"/>
  <c r="D6582" i="9"/>
  <c r="E6581" i="9"/>
  <c r="D6581" i="9"/>
  <c r="E6580" i="9"/>
  <c r="D6580" i="9"/>
  <c r="E6579" i="9"/>
  <c r="D6579" i="9"/>
  <c r="E6578" i="9"/>
  <c r="D6578" i="9"/>
  <c r="E6577" i="9"/>
  <c r="D6577" i="9"/>
  <c r="E6576" i="9"/>
  <c r="D6576" i="9"/>
  <c r="E6575" i="9"/>
  <c r="D6575" i="9"/>
  <c r="E6574" i="9"/>
  <c r="D6574" i="9"/>
  <c r="E6573" i="9"/>
  <c r="D6573" i="9"/>
  <c r="E6572" i="9"/>
  <c r="D6572" i="9"/>
  <c r="E6571" i="9"/>
  <c r="D6571" i="9"/>
  <c r="E6570" i="9"/>
  <c r="D6570" i="9"/>
  <c r="E6569" i="9"/>
  <c r="D6569" i="9"/>
  <c r="E6568" i="9"/>
  <c r="D6568" i="9"/>
  <c r="E6567" i="9"/>
  <c r="D6567" i="9"/>
  <c r="E6566" i="9"/>
  <c r="D6566" i="9"/>
  <c r="E6565" i="9"/>
  <c r="D6565" i="9"/>
  <c r="E6564" i="9"/>
  <c r="D6564" i="9"/>
  <c r="E6563" i="9"/>
  <c r="D6563" i="9"/>
  <c r="E6562" i="9"/>
  <c r="D6562" i="9"/>
  <c r="E6561" i="9"/>
  <c r="D6561" i="9"/>
  <c r="E6560" i="9"/>
  <c r="D6560" i="9"/>
  <c r="E6559" i="9"/>
  <c r="D6559" i="9"/>
  <c r="E6558" i="9"/>
  <c r="D6558" i="9"/>
  <c r="E6557" i="9"/>
  <c r="D6557" i="9"/>
  <c r="E6556" i="9"/>
  <c r="D6556" i="9"/>
  <c r="E6555" i="9"/>
  <c r="D6555" i="9"/>
  <c r="E6554" i="9"/>
  <c r="D6554" i="9"/>
  <c r="E6553" i="9"/>
  <c r="D6553" i="9"/>
  <c r="E6552" i="9"/>
  <c r="D6552" i="9"/>
  <c r="E6551" i="9"/>
  <c r="D6551" i="9"/>
  <c r="E6550" i="9"/>
  <c r="D6550" i="9"/>
  <c r="E6549" i="9"/>
  <c r="D6549" i="9"/>
  <c r="E6548" i="9"/>
  <c r="D6548" i="9"/>
  <c r="E6547" i="9"/>
  <c r="D6547" i="9"/>
  <c r="E6546" i="9"/>
  <c r="D6546" i="9"/>
  <c r="E6545" i="9"/>
  <c r="D6545" i="9"/>
  <c r="E6544" i="9"/>
  <c r="D6544" i="9"/>
  <c r="E6543" i="9"/>
  <c r="D6543" i="9"/>
  <c r="E6542" i="9"/>
  <c r="D6542" i="9"/>
  <c r="E6541" i="9"/>
  <c r="D6541" i="9"/>
  <c r="E6540" i="9"/>
  <c r="D6540" i="9"/>
  <c r="E6539" i="9"/>
  <c r="D6539" i="9"/>
  <c r="E6538" i="9"/>
  <c r="D6538" i="9"/>
  <c r="E6537" i="9"/>
  <c r="D6537" i="9"/>
  <c r="E6536" i="9"/>
  <c r="D6536" i="9"/>
  <c r="E6535" i="9"/>
  <c r="D6535" i="9"/>
  <c r="E6534" i="9"/>
  <c r="D6534" i="9"/>
  <c r="E6533" i="9"/>
  <c r="D6533" i="9"/>
  <c r="E6532" i="9"/>
  <c r="D6532" i="9"/>
  <c r="E6531" i="9"/>
  <c r="D6531" i="9"/>
  <c r="E6530" i="9"/>
  <c r="D6530" i="9"/>
  <c r="E6529" i="9"/>
  <c r="D6529" i="9"/>
  <c r="E6528" i="9"/>
  <c r="D6528" i="9"/>
  <c r="E6527" i="9"/>
  <c r="D6527" i="9"/>
  <c r="E6526" i="9"/>
  <c r="D6526" i="9"/>
  <c r="E6525" i="9"/>
  <c r="D6525" i="9"/>
  <c r="E6524" i="9"/>
  <c r="D6524" i="9"/>
  <c r="E6523" i="9"/>
  <c r="D6523" i="9"/>
  <c r="E6522" i="9"/>
  <c r="D6522" i="9"/>
  <c r="E6521" i="9"/>
  <c r="D6521" i="9"/>
  <c r="E6520" i="9"/>
  <c r="D6520" i="9"/>
  <c r="E6519" i="9"/>
  <c r="D6519" i="9"/>
  <c r="E6518" i="9"/>
  <c r="D6518" i="9"/>
  <c r="E6517" i="9"/>
  <c r="D6517" i="9"/>
  <c r="E6516" i="9"/>
  <c r="D6516" i="9"/>
  <c r="E6515" i="9"/>
  <c r="D6515" i="9"/>
  <c r="E6514" i="9"/>
  <c r="D6514" i="9"/>
  <c r="E6513" i="9"/>
  <c r="D6513" i="9"/>
  <c r="E6512" i="9"/>
  <c r="D6512" i="9"/>
  <c r="E6511" i="9"/>
  <c r="D6511" i="9"/>
  <c r="E6510" i="9"/>
  <c r="D6510" i="9"/>
  <c r="E6509" i="9"/>
  <c r="D6509" i="9"/>
  <c r="E6508" i="9"/>
  <c r="D6508" i="9"/>
  <c r="E6507" i="9"/>
  <c r="D6507" i="9"/>
  <c r="E6506" i="9"/>
  <c r="D6506" i="9"/>
  <c r="E6505" i="9"/>
  <c r="D6505" i="9"/>
  <c r="E6504" i="9"/>
  <c r="D6504" i="9"/>
  <c r="E6503" i="9"/>
  <c r="D6503" i="9"/>
  <c r="E6502" i="9"/>
  <c r="D6502" i="9"/>
  <c r="E6501" i="9"/>
  <c r="D6501" i="9"/>
  <c r="E6500" i="9"/>
  <c r="D6500" i="9"/>
  <c r="E6499" i="9"/>
  <c r="D6499" i="9"/>
  <c r="E6498" i="9"/>
  <c r="D6498" i="9"/>
  <c r="E6497" i="9"/>
  <c r="D6497" i="9"/>
  <c r="E6496" i="9"/>
  <c r="D6496" i="9"/>
  <c r="E6495" i="9"/>
  <c r="D6495" i="9"/>
  <c r="E6494" i="9"/>
  <c r="D6494" i="9"/>
  <c r="E6493" i="9"/>
  <c r="D6493" i="9"/>
  <c r="E6492" i="9"/>
  <c r="D6492" i="9"/>
  <c r="E6491" i="9"/>
  <c r="D6491" i="9"/>
  <c r="E6490" i="9"/>
  <c r="D6490" i="9"/>
  <c r="E6489" i="9"/>
  <c r="D6489" i="9"/>
  <c r="E6488" i="9"/>
  <c r="D6488" i="9"/>
  <c r="E6487" i="9"/>
  <c r="D6487" i="9"/>
  <c r="E6486" i="9"/>
  <c r="D6486" i="9"/>
  <c r="E6485" i="9"/>
  <c r="D6485" i="9"/>
  <c r="E6484" i="9"/>
  <c r="D6484" i="9"/>
  <c r="E6483" i="9"/>
  <c r="D6483" i="9"/>
  <c r="E6482" i="9"/>
  <c r="D6482" i="9"/>
  <c r="E6481" i="9"/>
  <c r="D6481" i="9"/>
  <c r="E6480" i="9"/>
  <c r="D6480" i="9"/>
  <c r="E6479" i="9"/>
  <c r="D6479" i="9"/>
  <c r="E6478" i="9"/>
  <c r="D6478" i="9"/>
  <c r="E6477" i="9"/>
  <c r="D6477" i="9"/>
  <c r="E6476" i="9"/>
  <c r="D6476" i="9"/>
  <c r="E6475" i="9"/>
  <c r="D6475" i="9"/>
  <c r="E6474" i="9"/>
  <c r="D6474" i="9"/>
  <c r="E6473" i="9"/>
  <c r="D6473" i="9"/>
  <c r="E6472" i="9"/>
  <c r="D6472" i="9"/>
  <c r="E6471" i="9"/>
  <c r="D6471" i="9"/>
  <c r="E6470" i="9"/>
  <c r="D6470" i="9"/>
  <c r="E6469" i="9"/>
  <c r="D6469" i="9"/>
  <c r="E6468" i="9"/>
  <c r="D6468" i="9"/>
  <c r="E6467" i="9"/>
  <c r="D6467" i="9"/>
  <c r="E6466" i="9"/>
  <c r="D6466" i="9"/>
  <c r="E6465" i="9"/>
  <c r="D6465" i="9"/>
  <c r="E6464" i="9"/>
  <c r="D6464" i="9"/>
  <c r="E6463" i="9"/>
  <c r="D6463" i="9"/>
  <c r="E6462" i="9"/>
  <c r="D6462" i="9"/>
  <c r="E6461" i="9"/>
  <c r="D6461" i="9"/>
  <c r="E6460" i="9"/>
  <c r="D6460" i="9"/>
  <c r="E6459" i="9"/>
  <c r="D6459" i="9"/>
  <c r="E6458" i="9"/>
  <c r="D6458" i="9"/>
  <c r="E6457" i="9"/>
  <c r="D6457" i="9"/>
  <c r="E6456" i="9"/>
  <c r="D6456" i="9"/>
  <c r="E6455" i="9"/>
  <c r="D6455" i="9"/>
  <c r="E6454" i="9"/>
  <c r="D6454" i="9"/>
  <c r="E6453" i="9"/>
  <c r="D6453" i="9"/>
  <c r="E6452" i="9"/>
  <c r="D6452" i="9"/>
  <c r="E6451" i="9"/>
  <c r="D6451" i="9"/>
  <c r="E6450" i="9"/>
  <c r="D6450" i="9"/>
  <c r="E6449" i="9"/>
  <c r="D6449" i="9"/>
  <c r="E6448" i="9"/>
  <c r="D6448" i="9"/>
  <c r="E6447" i="9"/>
  <c r="D6447" i="9"/>
  <c r="E6446" i="9"/>
  <c r="D6446" i="9"/>
  <c r="E6445" i="9"/>
  <c r="D6445" i="9"/>
  <c r="E6444" i="9"/>
  <c r="D6444" i="9"/>
  <c r="E6443" i="9"/>
  <c r="D6443" i="9"/>
  <c r="E6442" i="9"/>
  <c r="D6442" i="9"/>
  <c r="E6441" i="9"/>
  <c r="D6441" i="9"/>
  <c r="E6440" i="9"/>
  <c r="D6440" i="9"/>
  <c r="E6439" i="9"/>
  <c r="D6439" i="9"/>
  <c r="E6438" i="9"/>
  <c r="D6438" i="9"/>
  <c r="E6437" i="9"/>
  <c r="D6437" i="9"/>
  <c r="E6436" i="9"/>
  <c r="D6436" i="9"/>
  <c r="E6435" i="9"/>
  <c r="D6435" i="9"/>
  <c r="E6434" i="9"/>
  <c r="D6434" i="9"/>
  <c r="E6433" i="9"/>
  <c r="D6433" i="9"/>
  <c r="E6432" i="9"/>
  <c r="D6432" i="9"/>
  <c r="E6431" i="9"/>
  <c r="D6431" i="9"/>
  <c r="E6430" i="9"/>
  <c r="D6430" i="9"/>
  <c r="E6429" i="9"/>
  <c r="D6429" i="9"/>
  <c r="E6428" i="9"/>
  <c r="D6428" i="9"/>
  <c r="E6427" i="9"/>
  <c r="D6427" i="9"/>
  <c r="E6426" i="9"/>
  <c r="D6426" i="9"/>
  <c r="E6425" i="9"/>
  <c r="D6425" i="9"/>
  <c r="E6424" i="9"/>
  <c r="D6424" i="9"/>
  <c r="E6423" i="9"/>
  <c r="D6423" i="9"/>
  <c r="E6422" i="9"/>
  <c r="D6422" i="9"/>
  <c r="E6421" i="9"/>
  <c r="D6421" i="9"/>
  <c r="E6420" i="9"/>
  <c r="D6420" i="9"/>
  <c r="E6419" i="9"/>
  <c r="D6419" i="9"/>
  <c r="E6418" i="9"/>
  <c r="D6418" i="9"/>
  <c r="E6417" i="9"/>
  <c r="D6417" i="9"/>
  <c r="E6416" i="9"/>
  <c r="D6416" i="9"/>
  <c r="E6415" i="9"/>
  <c r="D6415" i="9"/>
  <c r="E6414" i="9"/>
  <c r="D6414" i="9"/>
  <c r="E6413" i="9"/>
  <c r="D6413" i="9"/>
  <c r="E6412" i="9"/>
  <c r="D6412" i="9"/>
  <c r="E6411" i="9"/>
  <c r="D6411" i="9"/>
  <c r="E6410" i="9"/>
  <c r="D6410" i="9"/>
  <c r="E6409" i="9"/>
  <c r="D6409" i="9"/>
  <c r="E6408" i="9"/>
  <c r="D6408" i="9"/>
  <c r="E6407" i="9"/>
  <c r="D6407" i="9"/>
  <c r="E6406" i="9"/>
  <c r="D6406" i="9"/>
  <c r="E6405" i="9"/>
  <c r="D6405" i="9"/>
  <c r="E6404" i="9"/>
  <c r="D6404" i="9"/>
  <c r="E6403" i="9"/>
  <c r="D6403" i="9"/>
  <c r="E6402" i="9"/>
  <c r="D6402" i="9"/>
  <c r="E6401" i="9"/>
  <c r="D6401" i="9"/>
  <c r="E6400" i="9"/>
  <c r="D6400" i="9"/>
  <c r="E6399" i="9"/>
  <c r="D6399" i="9"/>
  <c r="E6398" i="9"/>
  <c r="D6398" i="9"/>
  <c r="E6397" i="9"/>
  <c r="D6397" i="9"/>
  <c r="E6396" i="9"/>
  <c r="D6396" i="9"/>
  <c r="E6395" i="9"/>
  <c r="D6395" i="9"/>
  <c r="E6394" i="9"/>
  <c r="D6394" i="9"/>
  <c r="E6393" i="9"/>
  <c r="D6393" i="9"/>
  <c r="E6392" i="9"/>
  <c r="D6392" i="9"/>
  <c r="E6391" i="9"/>
  <c r="D6391" i="9"/>
  <c r="E6390" i="9"/>
  <c r="D6390" i="9"/>
  <c r="E6389" i="9"/>
  <c r="D6389" i="9"/>
  <c r="E6388" i="9"/>
  <c r="D6388" i="9"/>
  <c r="E6387" i="9"/>
  <c r="D6387" i="9"/>
  <c r="E6386" i="9"/>
  <c r="D6386" i="9"/>
  <c r="E6385" i="9"/>
  <c r="D6385" i="9"/>
  <c r="E6384" i="9"/>
  <c r="D6384" i="9"/>
  <c r="E6383" i="9"/>
  <c r="D6383" i="9"/>
  <c r="E6382" i="9"/>
  <c r="D6382" i="9"/>
  <c r="E6381" i="9"/>
  <c r="D6381" i="9"/>
  <c r="E6380" i="9"/>
  <c r="D6380" i="9"/>
  <c r="E6379" i="9"/>
  <c r="D6379" i="9"/>
  <c r="E6378" i="9"/>
  <c r="D6378" i="9"/>
  <c r="E6377" i="9"/>
  <c r="D6377" i="9"/>
  <c r="E6376" i="9"/>
  <c r="D6376" i="9"/>
  <c r="E6375" i="9"/>
  <c r="D6375" i="9"/>
  <c r="E6374" i="9"/>
  <c r="D6374" i="9"/>
  <c r="E6373" i="9"/>
  <c r="D6373" i="9"/>
  <c r="E6372" i="9"/>
  <c r="D6372" i="9"/>
  <c r="E6371" i="9"/>
  <c r="D6371" i="9"/>
  <c r="E6370" i="9"/>
  <c r="D6370" i="9"/>
  <c r="E6369" i="9"/>
  <c r="D6369" i="9"/>
  <c r="E6368" i="9"/>
  <c r="D6368" i="9"/>
  <c r="E6367" i="9"/>
  <c r="D6367" i="9"/>
  <c r="E6366" i="9"/>
  <c r="D6366" i="9"/>
  <c r="E6365" i="9"/>
  <c r="D6365" i="9"/>
  <c r="E6364" i="9"/>
  <c r="D6364" i="9"/>
  <c r="E6363" i="9"/>
  <c r="D6363" i="9"/>
  <c r="E6362" i="9"/>
  <c r="D6362" i="9"/>
  <c r="E6361" i="9"/>
  <c r="D6361" i="9"/>
  <c r="E6360" i="9"/>
  <c r="D6360" i="9"/>
  <c r="E6359" i="9"/>
  <c r="D6359" i="9"/>
  <c r="E6358" i="9"/>
  <c r="D6358" i="9"/>
  <c r="E6357" i="9"/>
  <c r="D6357" i="9"/>
  <c r="E6356" i="9"/>
  <c r="D6356" i="9"/>
  <c r="E6355" i="9"/>
  <c r="D6355" i="9"/>
  <c r="E6354" i="9"/>
  <c r="D6354" i="9"/>
  <c r="E6353" i="9"/>
  <c r="D6353" i="9"/>
  <c r="E6352" i="9"/>
  <c r="D6352" i="9"/>
  <c r="E6351" i="9"/>
  <c r="D6351" i="9"/>
  <c r="E6350" i="9"/>
  <c r="D6350" i="9"/>
  <c r="E6349" i="9"/>
  <c r="D6349" i="9"/>
  <c r="E6348" i="9"/>
  <c r="D6348" i="9"/>
  <c r="E6347" i="9"/>
  <c r="D6347" i="9"/>
  <c r="E6346" i="9"/>
  <c r="D6346" i="9"/>
  <c r="E6345" i="9"/>
  <c r="D6345" i="9"/>
  <c r="E6344" i="9"/>
  <c r="D6344" i="9"/>
  <c r="E6343" i="9"/>
  <c r="D6343" i="9"/>
  <c r="E6342" i="9"/>
  <c r="D6342" i="9"/>
  <c r="E6341" i="9"/>
  <c r="D6341" i="9"/>
  <c r="E6340" i="9"/>
  <c r="D6340" i="9"/>
  <c r="E6339" i="9"/>
  <c r="D6339" i="9"/>
  <c r="E6338" i="9"/>
  <c r="D6338" i="9"/>
  <c r="E6337" i="9"/>
  <c r="D6337" i="9"/>
  <c r="E6336" i="9"/>
  <c r="D6336" i="9"/>
  <c r="E6335" i="9"/>
  <c r="D6335" i="9"/>
  <c r="E6334" i="9"/>
  <c r="D6334" i="9"/>
  <c r="E6333" i="9"/>
  <c r="D6333" i="9"/>
  <c r="E6332" i="9"/>
  <c r="D6332" i="9"/>
  <c r="E6331" i="9"/>
  <c r="D6331" i="9"/>
  <c r="E6330" i="9"/>
  <c r="D6330" i="9"/>
  <c r="E6329" i="9"/>
  <c r="D6329" i="9"/>
  <c r="E6328" i="9"/>
  <c r="D6328" i="9"/>
  <c r="E6327" i="9"/>
  <c r="D6327" i="9"/>
  <c r="E6326" i="9"/>
  <c r="D6326" i="9"/>
  <c r="E6325" i="9"/>
  <c r="D6325" i="9"/>
  <c r="E6324" i="9"/>
  <c r="D6324" i="9"/>
  <c r="E6323" i="9"/>
  <c r="D6323" i="9"/>
  <c r="E6322" i="9"/>
  <c r="D6322" i="9"/>
  <c r="E6321" i="9"/>
  <c r="D6321" i="9"/>
  <c r="E6320" i="9"/>
  <c r="D6320" i="9"/>
  <c r="E6319" i="9"/>
  <c r="D6319" i="9"/>
  <c r="E6318" i="9"/>
  <c r="D6318" i="9"/>
  <c r="E6317" i="9"/>
  <c r="D6317" i="9"/>
  <c r="E6316" i="9"/>
  <c r="D6316" i="9"/>
  <c r="E6315" i="9"/>
  <c r="D6315" i="9"/>
  <c r="E6314" i="9"/>
  <c r="D6314" i="9"/>
  <c r="E6313" i="9"/>
  <c r="D6313" i="9"/>
  <c r="E6312" i="9"/>
  <c r="D6312" i="9"/>
  <c r="E6311" i="9"/>
  <c r="D6311" i="9"/>
  <c r="E6310" i="9"/>
  <c r="D6310" i="9"/>
  <c r="E6309" i="9"/>
  <c r="D6309" i="9"/>
  <c r="E6308" i="9"/>
  <c r="D6308" i="9"/>
  <c r="E6307" i="9"/>
  <c r="D6307" i="9"/>
  <c r="E6306" i="9"/>
  <c r="D6306" i="9"/>
  <c r="E6305" i="9"/>
  <c r="D6305" i="9"/>
  <c r="E6304" i="9"/>
  <c r="D6304" i="9"/>
  <c r="E6303" i="9"/>
  <c r="D6303" i="9"/>
  <c r="E6302" i="9"/>
  <c r="D6302" i="9"/>
  <c r="E6301" i="9"/>
  <c r="D6301" i="9"/>
  <c r="E6300" i="9"/>
  <c r="D6300" i="9"/>
  <c r="E6299" i="9"/>
  <c r="D6299" i="9"/>
  <c r="E6298" i="9"/>
  <c r="D6298" i="9"/>
  <c r="E6297" i="9"/>
  <c r="D6297" i="9"/>
  <c r="E6296" i="9"/>
  <c r="D6296" i="9"/>
  <c r="E6295" i="9"/>
  <c r="D6295" i="9"/>
  <c r="E6294" i="9"/>
  <c r="D6294" i="9"/>
  <c r="E6293" i="9"/>
  <c r="D6293" i="9"/>
  <c r="E6292" i="9"/>
  <c r="D6292" i="9"/>
  <c r="E6291" i="9"/>
  <c r="D6291" i="9"/>
  <c r="E6290" i="9"/>
  <c r="D6290" i="9"/>
  <c r="E6289" i="9"/>
  <c r="D6289" i="9"/>
  <c r="E6288" i="9"/>
  <c r="D6288" i="9"/>
  <c r="E6287" i="9"/>
  <c r="D6287" i="9"/>
  <c r="E6286" i="9"/>
  <c r="D6286" i="9"/>
  <c r="E6285" i="9"/>
  <c r="D6285" i="9"/>
  <c r="E6284" i="9"/>
  <c r="D6284" i="9"/>
  <c r="E6283" i="9"/>
  <c r="D6283" i="9"/>
  <c r="E6282" i="9"/>
  <c r="D6282" i="9"/>
  <c r="E6281" i="9"/>
  <c r="D6281" i="9"/>
  <c r="E6280" i="9"/>
  <c r="D6280" i="9"/>
  <c r="E6279" i="9"/>
  <c r="D6279" i="9"/>
  <c r="E6278" i="9"/>
  <c r="D6278" i="9"/>
  <c r="E6277" i="9"/>
  <c r="D6277" i="9"/>
  <c r="E6276" i="9"/>
  <c r="D6276" i="9"/>
  <c r="E6275" i="9"/>
  <c r="D6275" i="9"/>
  <c r="E6274" i="9"/>
  <c r="D6274" i="9"/>
  <c r="E6273" i="9"/>
  <c r="D6273" i="9"/>
  <c r="E6272" i="9"/>
  <c r="D6272" i="9"/>
  <c r="E6271" i="9"/>
  <c r="D6271" i="9"/>
  <c r="E6270" i="9"/>
  <c r="D6270" i="9"/>
  <c r="E6269" i="9"/>
  <c r="D6269" i="9"/>
  <c r="E6268" i="9"/>
  <c r="D6268" i="9"/>
  <c r="E6267" i="9"/>
  <c r="D6267" i="9"/>
  <c r="E6266" i="9"/>
  <c r="D6266" i="9"/>
  <c r="E6265" i="9"/>
  <c r="D6265" i="9"/>
  <c r="E6264" i="9"/>
  <c r="D6264" i="9"/>
  <c r="E6263" i="9"/>
  <c r="D6263" i="9"/>
  <c r="E6262" i="9"/>
  <c r="D6262" i="9"/>
  <c r="E6261" i="9"/>
  <c r="D6261" i="9"/>
  <c r="E6260" i="9"/>
  <c r="D6260" i="9"/>
  <c r="E6259" i="9"/>
  <c r="D6259" i="9"/>
  <c r="E6258" i="9"/>
  <c r="D6258" i="9"/>
  <c r="E6257" i="9"/>
  <c r="D6257" i="9"/>
  <c r="E6256" i="9"/>
  <c r="D6256" i="9"/>
  <c r="E6255" i="9"/>
  <c r="D6255" i="9"/>
  <c r="E6254" i="9"/>
  <c r="D6254" i="9"/>
  <c r="E6253" i="9"/>
  <c r="D6253" i="9"/>
  <c r="E6252" i="9"/>
  <c r="D6252" i="9"/>
  <c r="E6251" i="9"/>
  <c r="D6251" i="9"/>
  <c r="E6250" i="9"/>
  <c r="D6250" i="9"/>
  <c r="E6249" i="9"/>
  <c r="D6249" i="9"/>
  <c r="E6248" i="9"/>
  <c r="D6248" i="9"/>
  <c r="E6247" i="9"/>
  <c r="D6247" i="9"/>
  <c r="E6246" i="9"/>
  <c r="D6246" i="9"/>
  <c r="E6245" i="9"/>
  <c r="D6245" i="9"/>
  <c r="E6244" i="9"/>
  <c r="D6244" i="9"/>
  <c r="E6243" i="9"/>
  <c r="D6243" i="9"/>
  <c r="E6242" i="9"/>
  <c r="D6242" i="9"/>
  <c r="E6241" i="9"/>
  <c r="D6241" i="9"/>
  <c r="E6240" i="9"/>
  <c r="D6240" i="9"/>
  <c r="E6239" i="9"/>
  <c r="D6239" i="9"/>
  <c r="E6238" i="9"/>
  <c r="D6238" i="9"/>
  <c r="E6237" i="9"/>
  <c r="D6237" i="9"/>
  <c r="E6236" i="9"/>
  <c r="D6236" i="9"/>
  <c r="E6235" i="9"/>
  <c r="D6235" i="9"/>
  <c r="E6234" i="9"/>
  <c r="D6234" i="9"/>
  <c r="E6233" i="9"/>
  <c r="D6233" i="9"/>
  <c r="E6232" i="9"/>
  <c r="D6232" i="9"/>
  <c r="E6231" i="9"/>
  <c r="D6231" i="9"/>
  <c r="E6230" i="9"/>
  <c r="D6230" i="9"/>
  <c r="E6229" i="9"/>
  <c r="D6229" i="9"/>
  <c r="E6228" i="9"/>
  <c r="D6228" i="9"/>
  <c r="E6227" i="9"/>
  <c r="D6227" i="9"/>
  <c r="E6226" i="9"/>
  <c r="D6226" i="9"/>
  <c r="E6225" i="9"/>
  <c r="D6225" i="9"/>
  <c r="E6224" i="9"/>
  <c r="D6224" i="9"/>
  <c r="E6223" i="9"/>
  <c r="D6223" i="9"/>
  <c r="E6222" i="9"/>
  <c r="D6222" i="9"/>
  <c r="E6221" i="9"/>
  <c r="D6221" i="9"/>
  <c r="E6220" i="9"/>
  <c r="D6220" i="9"/>
  <c r="E6219" i="9"/>
  <c r="D6219" i="9"/>
  <c r="E6218" i="9"/>
  <c r="D6218" i="9"/>
  <c r="E6217" i="9"/>
  <c r="D6217" i="9"/>
  <c r="E6216" i="9"/>
  <c r="D6216" i="9"/>
  <c r="E6215" i="9"/>
  <c r="D6215" i="9"/>
  <c r="E6214" i="9"/>
  <c r="D6214" i="9"/>
  <c r="E6213" i="9"/>
  <c r="D6213" i="9"/>
  <c r="E6212" i="9"/>
  <c r="D6212" i="9"/>
  <c r="E6211" i="9"/>
  <c r="D6211" i="9"/>
  <c r="E6210" i="9"/>
  <c r="D6210" i="9"/>
  <c r="E6209" i="9"/>
  <c r="D6209" i="9"/>
  <c r="E6208" i="9"/>
  <c r="D6208" i="9"/>
  <c r="E6207" i="9"/>
  <c r="D6207" i="9"/>
  <c r="E6206" i="9"/>
  <c r="D6206" i="9"/>
  <c r="E6205" i="9"/>
  <c r="D6205" i="9"/>
  <c r="E6204" i="9"/>
  <c r="D6204" i="9"/>
  <c r="E6203" i="9"/>
  <c r="D6203" i="9"/>
  <c r="E6202" i="9"/>
  <c r="D6202" i="9"/>
  <c r="E6201" i="9"/>
  <c r="D6201" i="9"/>
  <c r="E6200" i="9"/>
  <c r="D6200" i="9"/>
  <c r="E6199" i="9"/>
  <c r="D6199" i="9"/>
  <c r="E6198" i="9"/>
  <c r="D6198" i="9"/>
  <c r="E6197" i="9"/>
  <c r="D6197" i="9"/>
  <c r="E6196" i="9"/>
  <c r="D6196" i="9"/>
  <c r="E6195" i="9"/>
  <c r="D6195" i="9"/>
  <c r="E6194" i="9"/>
  <c r="D6194" i="9"/>
  <c r="E6193" i="9"/>
  <c r="D6193" i="9"/>
  <c r="E6192" i="9"/>
  <c r="D6192" i="9"/>
  <c r="E6191" i="9"/>
  <c r="D6191" i="9"/>
  <c r="E6190" i="9"/>
  <c r="D6190" i="9"/>
  <c r="E6189" i="9"/>
  <c r="D6189" i="9"/>
  <c r="E6188" i="9"/>
  <c r="D6188" i="9"/>
  <c r="E6187" i="9"/>
  <c r="D6187" i="9"/>
  <c r="E6186" i="9"/>
  <c r="D6186" i="9"/>
  <c r="E6185" i="9"/>
  <c r="D6185" i="9"/>
  <c r="E6184" i="9"/>
  <c r="D6184" i="9"/>
  <c r="E6183" i="9"/>
  <c r="D6183" i="9"/>
  <c r="E6182" i="9"/>
  <c r="D6182" i="9"/>
  <c r="E6181" i="9"/>
  <c r="D6181" i="9"/>
  <c r="E6180" i="9"/>
  <c r="D6180" i="9"/>
  <c r="E6179" i="9"/>
  <c r="D6179" i="9"/>
  <c r="E6178" i="9"/>
  <c r="D6178" i="9"/>
  <c r="E6177" i="9"/>
  <c r="D6177" i="9"/>
  <c r="E6176" i="9"/>
  <c r="D6176" i="9"/>
  <c r="E6175" i="9"/>
  <c r="D6175" i="9"/>
  <c r="E6174" i="9"/>
  <c r="D6174" i="9"/>
  <c r="E6173" i="9"/>
  <c r="D6173" i="9"/>
  <c r="E6172" i="9"/>
  <c r="D6172" i="9"/>
  <c r="E6171" i="9"/>
  <c r="D6171" i="9"/>
  <c r="E6170" i="9"/>
  <c r="D6170" i="9"/>
  <c r="E6169" i="9"/>
  <c r="D6169" i="9"/>
  <c r="E6168" i="9"/>
  <c r="D6168" i="9"/>
  <c r="E6167" i="9"/>
  <c r="D6167" i="9"/>
  <c r="E6166" i="9"/>
  <c r="D6166" i="9"/>
  <c r="E6165" i="9"/>
  <c r="D6165" i="9"/>
  <c r="E6164" i="9"/>
  <c r="D6164" i="9"/>
  <c r="E6163" i="9"/>
  <c r="D6163" i="9"/>
  <c r="E6162" i="9"/>
  <c r="D6162" i="9"/>
  <c r="E6161" i="9"/>
  <c r="D6161" i="9"/>
  <c r="E6160" i="9"/>
  <c r="D6160" i="9"/>
  <c r="E6159" i="9"/>
  <c r="D6159" i="9"/>
  <c r="E6158" i="9"/>
  <c r="D6158" i="9"/>
  <c r="E6157" i="9"/>
  <c r="D6157" i="9"/>
  <c r="E6156" i="9"/>
  <c r="D6156" i="9"/>
  <c r="E6155" i="9"/>
  <c r="D6155" i="9"/>
  <c r="E6154" i="9"/>
  <c r="D6154" i="9"/>
  <c r="E6153" i="9"/>
  <c r="D6153" i="9"/>
  <c r="E6152" i="9"/>
  <c r="D6152" i="9"/>
  <c r="E6151" i="9"/>
  <c r="D6151" i="9"/>
  <c r="E6150" i="9"/>
  <c r="D6150" i="9"/>
  <c r="E6149" i="9"/>
  <c r="D6149" i="9"/>
  <c r="E6148" i="9"/>
  <c r="D6148" i="9"/>
  <c r="E6147" i="9"/>
  <c r="D6147" i="9"/>
  <c r="E6146" i="9"/>
  <c r="D6146" i="9"/>
  <c r="E6145" i="9"/>
  <c r="D6145" i="9"/>
  <c r="E6144" i="9"/>
  <c r="D6144" i="9"/>
  <c r="E6143" i="9"/>
  <c r="D6143" i="9"/>
  <c r="E6142" i="9"/>
  <c r="D6142" i="9"/>
  <c r="E6141" i="9"/>
  <c r="D6141" i="9"/>
  <c r="E6140" i="9"/>
  <c r="D6140" i="9"/>
  <c r="E6139" i="9"/>
  <c r="D6139" i="9"/>
  <c r="E6138" i="9"/>
  <c r="D6138" i="9"/>
  <c r="E6137" i="9"/>
  <c r="D6137" i="9"/>
  <c r="E6136" i="9"/>
  <c r="D6136" i="9"/>
  <c r="E6135" i="9"/>
  <c r="D6135" i="9"/>
  <c r="E6134" i="9"/>
  <c r="D6134" i="9"/>
  <c r="E6133" i="9"/>
  <c r="D6133" i="9"/>
  <c r="E6132" i="9"/>
  <c r="D6132" i="9"/>
  <c r="E6131" i="9"/>
  <c r="D6131" i="9"/>
  <c r="E6130" i="9"/>
  <c r="D6130" i="9"/>
  <c r="E6129" i="9"/>
  <c r="D6129" i="9"/>
  <c r="E6128" i="9"/>
  <c r="D6128" i="9"/>
  <c r="E6127" i="9"/>
  <c r="D6127" i="9"/>
  <c r="E6126" i="9"/>
  <c r="D6126" i="9"/>
  <c r="E6125" i="9"/>
  <c r="D6125" i="9"/>
  <c r="E6124" i="9"/>
  <c r="D6124" i="9"/>
  <c r="E6123" i="9"/>
  <c r="D6123" i="9"/>
  <c r="E6122" i="9"/>
  <c r="D6122" i="9"/>
  <c r="E6121" i="9"/>
  <c r="D6121" i="9"/>
  <c r="E6120" i="9"/>
  <c r="D6120" i="9"/>
  <c r="E6119" i="9"/>
  <c r="D6119" i="9"/>
  <c r="E6118" i="9"/>
  <c r="D6118" i="9"/>
  <c r="E6117" i="9"/>
  <c r="D6117" i="9"/>
  <c r="E6116" i="9"/>
  <c r="D6116" i="9"/>
  <c r="E6115" i="9"/>
  <c r="D6115" i="9"/>
  <c r="E6114" i="9"/>
  <c r="D6114" i="9"/>
  <c r="E6113" i="9"/>
  <c r="D6113" i="9"/>
  <c r="E6112" i="9"/>
  <c r="D6112" i="9"/>
  <c r="E6111" i="9"/>
  <c r="D6111" i="9"/>
  <c r="E6110" i="9"/>
  <c r="D6110" i="9"/>
  <c r="E6109" i="9"/>
  <c r="D6109" i="9"/>
  <c r="E6108" i="9"/>
  <c r="D6108" i="9"/>
  <c r="E6107" i="9"/>
  <c r="D6107" i="9"/>
  <c r="E6106" i="9"/>
  <c r="D6106" i="9"/>
  <c r="E6105" i="9"/>
  <c r="D6105" i="9"/>
  <c r="E6104" i="9"/>
  <c r="D6104" i="9"/>
  <c r="E6103" i="9"/>
  <c r="D6103" i="9"/>
  <c r="E6102" i="9"/>
  <c r="D6102" i="9"/>
  <c r="E6101" i="9"/>
  <c r="D6101" i="9"/>
  <c r="E6100" i="9"/>
  <c r="D6100" i="9"/>
  <c r="E6099" i="9"/>
  <c r="D6099" i="9"/>
  <c r="E6098" i="9"/>
  <c r="D6098" i="9"/>
  <c r="E6097" i="9"/>
  <c r="D6097" i="9"/>
  <c r="E6096" i="9"/>
  <c r="D6096" i="9"/>
  <c r="E6095" i="9"/>
  <c r="D6095" i="9"/>
  <c r="E6094" i="9"/>
  <c r="D6094" i="9"/>
  <c r="E6093" i="9"/>
  <c r="D6093" i="9"/>
  <c r="E6092" i="9"/>
  <c r="D6092" i="9"/>
  <c r="E6091" i="9"/>
  <c r="D6091" i="9"/>
  <c r="E6090" i="9"/>
  <c r="D6090" i="9"/>
  <c r="E6089" i="9"/>
  <c r="D6089" i="9"/>
  <c r="E6088" i="9"/>
  <c r="D6088" i="9"/>
  <c r="E6087" i="9"/>
  <c r="D6087" i="9"/>
  <c r="E6086" i="9"/>
  <c r="D6086" i="9"/>
  <c r="E6085" i="9"/>
  <c r="D6085" i="9"/>
  <c r="E6084" i="9"/>
  <c r="D6084" i="9"/>
  <c r="E6083" i="9"/>
  <c r="D6083" i="9"/>
  <c r="E6082" i="9"/>
  <c r="D6082" i="9"/>
  <c r="E6081" i="9"/>
  <c r="D6081" i="9"/>
  <c r="E6080" i="9"/>
  <c r="D6080" i="9"/>
  <c r="E6079" i="9"/>
  <c r="D6079" i="9"/>
  <c r="E6078" i="9"/>
  <c r="D6078" i="9"/>
  <c r="E6077" i="9"/>
  <c r="D6077" i="9"/>
  <c r="E6076" i="9"/>
  <c r="D6076" i="9"/>
  <c r="E6075" i="9"/>
  <c r="D6075" i="9"/>
  <c r="E6074" i="9"/>
  <c r="D6074" i="9"/>
  <c r="E6073" i="9"/>
  <c r="D6073" i="9"/>
  <c r="E6072" i="9"/>
  <c r="D6072" i="9"/>
  <c r="E6071" i="9"/>
  <c r="D6071" i="9"/>
  <c r="E6070" i="9"/>
  <c r="D6070" i="9"/>
  <c r="E6069" i="9"/>
  <c r="D6069" i="9"/>
  <c r="E6068" i="9"/>
  <c r="D6068" i="9"/>
  <c r="E6067" i="9"/>
  <c r="D6067" i="9"/>
  <c r="E6066" i="9"/>
  <c r="D6066" i="9"/>
  <c r="E6065" i="9"/>
  <c r="D6065" i="9"/>
  <c r="E6064" i="9"/>
  <c r="D6064" i="9"/>
  <c r="E6063" i="9"/>
  <c r="D6063" i="9"/>
  <c r="E6062" i="9"/>
  <c r="D6062" i="9"/>
  <c r="E6061" i="9"/>
  <c r="D6061" i="9"/>
  <c r="E6060" i="9"/>
  <c r="D6060" i="9"/>
  <c r="E6059" i="9"/>
  <c r="D6059" i="9"/>
  <c r="E6058" i="9"/>
  <c r="D6058" i="9"/>
  <c r="E6057" i="9"/>
  <c r="D6057" i="9"/>
  <c r="E6056" i="9"/>
  <c r="D6056" i="9"/>
  <c r="E6055" i="9"/>
  <c r="D6055" i="9"/>
  <c r="E6054" i="9"/>
  <c r="D6054" i="9"/>
  <c r="E6053" i="9"/>
  <c r="D6053" i="9"/>
  <c r="E6052" i="9"/>
  <c r="D6052" i="9"/>
  <c r="E6051" i="9"/>
  <c r="D6051" i="9"/>
  <c r="E6050" i="9"/>
  <c r="D6050" i="9"/>
  <c r="E6049" i="9"/>
  <c r="D6049" i="9"/>
  <c r="E6048" i="9"/>
  <c r="D6048" i="9"/>
  <c r="E6047" i="9"/>
  <c r="D6047" i="9"/>
  <c r="E6046" i="9"/>
  <c r="D6046" i="9"/>
  <c r="E6045" i="9"/>
  <c r="D6045" i="9"/>
  <c r="E6044" i="9"/>
  <c r="D6044" i="9"/>
  <c r="E6043" i="9"/>
  <c r="D6043" i="9"/>
  <c r="E6042" i="9"/>
  <c r="D6042" i="9"/>
  <c r="E6041" i="9"/>
  <c r="D6041" i="9"/>
  <c r="E6040" i="9"/>
  <c r="D6040" i="9"/>
  <c r="E6039" i="9"/>
  <c r="D6039" i="9"/>
  <c r="E6038" i="9"/>
  <c r="D6038" i="9"/>
  <c r="E6037" i="9"/>
  <c r="D6037" i="9"/>
  <c r="E6036" i="9"/>
  <c r="D6036" i="9"/>
  <c r="E6035" i="9"/>
  <c r="D6035" i="9"/>
  <c r="E6034" i="9"/>
  <c r="D6034" i="9"/>
  <c r="E6033" i="9"/>
  <c r="D6033" i="9"/>
  <c r="E6032" i="9"/>
  <c r="D6032" i="9"/>
  <c r="E6031" i="9"/>
  <c r="D6031" i="9"/>
  <c r="E6030" i="9"/>
  <c r="D6030" i="9"/>
  <c r="E6029" i="9"/>
  <c r="D6029" i="9"/>
  <c r="E6028" i="9"/>
  <c r="D6028" i="9"/>
  <c r="E6027" i="9"/>
  <c r="D6027" i="9"/>
  <c r="E6026" i="9"/>
  <c r="D6026" i="9"/>
  <c r="E6025" i="9"/>
  <c r="D6025" i="9"/>
  <c r="E6024" i="9"/>
  <c r="D6024" i="9"/>
  <c r="E6023" i="9"/>
  <c r="D6023" i="9"/>
  <c r="E6022" i="9"/>
  <c r="D6022" i="9"/>
  <c r="E6021" i="9"/>
  <c r="D6021" i="9"/>
  <c r="E6020" i="9"/>
  <c r="D6020" i="9"/>
  <c r="E6019" i="9"/>
  <c r="D6019" i="9"/>
  <c r="E6018" i="9"/>
  <c r="D6018" i="9"/>
  <c r="E6017" i="9"/>
  <c r="D6017" i="9"/>
  <c r="E6016" i="9"/>
  <c r="D6016" i="9"/>
  <c r="E6015" i="9"/>
  <c r="D6015" i="9"/>
  <c r="E6014" i="9"/>
  <c r="D6014" i="9"/>
  <c r="E6013" i="9"/>
  <c r="D6013" i="9"/>
  <c r="E6012" i="9"/>
  <c r="D6012" i="9"/>
  <c r="E6011" i="9"/>
  <c r="D6011" i="9"/>
  <c r="E6010" i="9"/>
  <c r="D6010" i="9"/>
  <c r="E6009" i="9"/>
  <c r="D6009" i="9"/>
  <c r="E6008" i="9"/>
  <c r="D6008" i="9"/>
  <c r="E6007" i="9"/>
  <c r="D6007" i="9"/>
  <c r="E6006" i="9"/>
  <c r="D6006" i="9"/>
  <c r="E6005" i="9"/>
  <c r="D6005" i="9"/>
  <c r="E6004" i="9"/>
  <c r="D6004" i="9"/>
  <c r="E6003" i="9"/>
  <c r="D6003" i="9"/>
  <c r="E6002" i="9"/>
  <c r="D6002" i="9"/>
  <c r="E6001" i="9"/>
  <c r="D6001" i="9"/>
  <c r="E6000" i="9"/>
  <c r="D6000" i="9"/>
  <c r="E5999" i="9"/>
  <c r="D5999" i="9"/>
  <c r="E5998" i="9"/>
  <c r="D5998" i="9"/>
  <c r="E5997" i="9"/>
  <c r="D5997" i="9"/>
  <c r="E5996" i="9"/>
  <c r="D5996" i="9"/>
  <c r="E5995" i="9"/>
  <c r="D5995" i="9"/>
  <c r="E5994" i="9"/>
  <c r="D5994" i="9"/>
  <c r="E5993" i="9"/>
  <c r="D5993" i="9"/>
  <c r="E5992" i="9"/>
  <c r="D5992" i="9"/>
  <c r="E5991" i="9"/>
  <c r="D5991" i="9"/>
  <c r="E5990" i="9"/>
  <c r="D5990" i="9"/>
  <c r="E5989" i="9"/>
  <c r="D5989" i="9"/>
  <c r="E5988" i="9"/>
  <c r="D5988" i="9"/>
  <c r="E5987" i="9"/>
  <c r="D5987" i="9"/>
  <c r="E5986" i="9"/>
  <c r="D5986" i="9"/>
  <c r="E5985" i="9"/>
  <c r="D5985" i="9"/>
  <c r="E5984" i="9"/>
  <c r="D5984" i="9"/>
  <c r="E5983" i="9"/>
  <c r="D5983" i="9"/>
  <c r="E5982" i="9"/>
  <c r="D5982" i="9"/>
  <c r="E5981" i="9"/>
  <c r="D5981" i="9"/>
  <c r="E5980" i="9"/>
  <c r="D5980" i="9"/>
  <c r="E5979" i="9"/>
  <c r="D5979" i="9"/>
  <c r="E5978" i="9"/>
  <c r="D5978" i="9"/>
  <c r="E5977" i="9"/>
  <c r="D5977" i="9"/>
  <c r="E5976" i="9"/>
  <c r="D5976" i="9"/>
  <c r="E5975" i="9"/>
  <c r="D5975" i="9"/>
  <c r="E5974" i="9"/>
  <c r="D5974" i="9"/>
  <c r="E5973" i="9"/>
  <c r="D5973" i="9"/>
  <c r="E5972" i="9"/>
  <c r="D5972" i="9"/>
  <c r="E5971" i="9"/>
  <c r="D5971" i="9"/>
  <c r="E5970" i="9"/>
  <c r="D5970" i="9"/>
  <c r="E5969" i="9"/>
  <c r="D5969" i="9"/>
  <c r="E5968" i="9"/>
  <c r="D5968" i="9"/>
  <c r="E5967" i="9"/>
  <c r="D5967" i="9"/>
  <c r="E5966" i="9"/>
  <c r="D5966" i="9"/>
  <c r="E5965" i="9"/>
  <c r="D5965" i="9"/>
  <c r="E5964" i="9"/>
  <c r="D5964" i="9"/>
  <c r="E5963" i="9"/>
  <c r="D5963" i="9"/>
  <c r="E5962" i="9"/>
  <c r="D5962" i="9"/>
  <c r="E5961" i="9"/>
  <c r="D5961" i="9"/>
  <c r="E5960" i="9"/>
  <c r="D5960" i="9"/>
  <c r="E5959" i="9"/>
  <c r="D5959" i="9"/>
  <c r="E5958" i="9"/>
  <c r="D5958" i="9"/>
  <c r="E5957" i="9"/>
  <c r="D5957" i="9"/>
  <c r="E5956" i="9"/>
  <c r="D5956" i="9"/>
  <c r="E5955" i="9"/>
  <c r="D5955" i="9"/>
  <c r="E5954" i="9"/>
  <c r="D5954" i="9"/>
  <c r="E5953" i="9"/>
  <c r="D5953" i="9"/>
  <c r="E5952" i="9"/>
  <c r="D5952" i="9"/>
  <c r="E5951" i="9"/>
  <c r="D5951" i="9"/>
  <c r="E5950" i="9"/>
  <c r="D5950" i="9"/>
  <c r="E5949" i="9"/>
  <c r="D5949" i="9"/>
  <c r="E5948" i="9"/>
  <c r="D5948" i="9"/>
  <c r="E5947" i="9"/>
  <c r="D5947" i="9"/>
  <c r="E5946" i="9"/>
  <c r="D5946" i="9"/>
  <c r="E5945" i="9"/>
  <c r="D5945" i="9"/>
  <c r="E5944" i="9"/>
  <c r="D5944" i="9"/>
  <c r="E5943" i="9"/>
  <c r="D5943" i="9"/>
  <c r="E5942" i="9"/>
  <c r="D5942" i="9"/>
  <c r="E5941" i="9"/>
  <c r="D5941" i="9"/>
  <c r="E5940" i="9"/>
  <c r="D5940" i="9"/>
  <c r="E5939" i="9"/>
  <c r="D5939" i="9"/>
  <c r="E5938" i="9"/>
  <c r="D5938" i="9"/>
  <c r="E5937" i="9"/>
  <c r="D5937" i="9"/>
  <c r="E5936" i="9"/>
  <c r="D5936" i="9"/>
  <c r="E5935" i="9"/>
  <c r="D5935" i="9"/>
  <c r="E5934" i="9"/>
  <c r="D5934" i="9"/>
  <c r="E5933" i="9"/>
  <c r="D5933" i="9"/>
  <c r="E5932" i="9"/>
  <c r="D5932" i="9"/>
  <c r="E5931" i="9"/>
  <c r="D5931" i="9"/>
  <c r="E5930" i="9"/>
  <c r="D5930" i="9"/>
  <c r="E5929" i="9"/>
  <c r="D5929" i="9"/>
  <c r="E5928" i="9"/>
  <c r="D5928" i="9"/>
  <c r="E5927" i="9"/>
  <c r="D5927" i="9"/>
  <c r="E5926" i="9"/>
  <c r="D5926" i="9"/>
  <c r="E5925" i="9"/>
  <c r="D5925" i="9"/>
  <c r="E5924" i="9"/>
  <c r="D5924" i="9"/>
  <c r="E5923" i="9"/>
  <c r="D5923" i="9"/>
  <c r="E5922" i="9"/>
  <c r="D5922" i="9"/>
  <c r="E5921" i="9"/>
  <c r="D5921" i="9"/>
  <c r="E5920" i="9"/>
  <c r="D5920" i="9"/>
  <c r="E5919" i="9"/>
  <c r="D5919" i="9"/>
  <c r="E5918" i="9"/>
  <c r="D5918" i="9"/>
  <c r="E5917" i="9"/>
  <c r="D5917" i="9"/>
  <c r="E5916" i="9"/>
  <c r="D5916" i="9"/>
  <c r="E5915" i="9"/>
  <c r="D5915" i="9"/>
  <c r="E5914" i="9"/>
  <c r="D5914" i="9"/>
  <c r="E5913" i="9"/>
  <c r="D5913" i="9"/>
  <c r="E5912" i="9"/>
  <c r="D5912" i="9"/>
  <c r="E5911" i="9"/>
  <c r="D5911" i="9"/>
  <c r="E5910" i="9"/>
  <c r="D5910" i="9"/>
  <c r="E5909" i="9"/>
  <c r="D5909" i="9"/>
  <c r="E5908" i="9"/>
  <c r="D5908" i="9"/>
  <c r="E5907" i="9"/>
  <c r="D5907" i="9"/>
  <c r="E5906" i="9"/>
  <c r="D5906" i="9"/>
  <c r="E5905" i="9"/>
  <c r="D5905" i="9"/>
  <c r="E5904" i="9"/>
  <c r="D5904" i="9"/>
  <c r="E5903" i="9"/>
  <c r="D5903" i="9"/>
  <c r="E5902" i="9"/>
  <c r="D5902" i="9"/>
  <c r="E5901" i="9"/>
  <c r="D5901" i="9"/>
  <c r="E5900" i="9"/>
  <c r="D5900" i="9"/>
  <c r="E5899" i="9"/>
  <c r="D5899" i="9"/>
  <c r="E5898" i="9"/>
  <c r="D5898" i="9"/>
  <c r="E5897" i="9"/>
  <c r="D5897" i="9"/>
  <c r="E5896" i="9"/>
  <c r="D5896" i="9"/>
  <c r="E5895" i="9"/>
  <c r="D5895" i="9"/>
  <c r="E5894" i="9"/>
  <c r="D5894" i="9"/>
  <c r="E5893" i="9"/>
  <c r="D5893" i="9"/>
  <c r="E5892" i="9"/>
  <c r="D5892" i="9"/>
  <c r="E5891" i="9"/>
  <c r="D5891" i="9"/>
  <c r="E5890" i="9"/>
  <c r="D5890" i="9"/>
  <c r="E5889" i="9"/>
  <c r="D5889" i="9"/>
  <c r="E5888" i="9"/>
  <c r="D5888" i="9"/>
  <c r="E5887" i="9"/>
  <c r="D5887" i="9"/>
  <c r="E5886" i="9"/>
  <c r="D5886" i="9"/>
  <c r="E5885" i="9"/>
  <c r="D5885" i="9"/>
  <c r="E5884" i="9"/>
  <c r="D5884" i="9"/>
  <c r="E5883" i="9"/>
  <c r="D5883" i="9"/>
  <c r="E5882" i="9"/>
  <c r="D5882" i="9"/>
  <c r="E5881" i="9"/>
  <c r="D5881" i="9"/>
  <c r="E5880" i="9"/>
  <c r="D5880" i="9"/>
  <c r="E5879" i="9"/>
  <c r="D5879" i="9"/>
  <c r="E5878" i="9"/>
  <c r="D5878" i="9"/>
  <c r="E5877" i="9"/>
  <c r="D5877" i="9"/>
  <c r="E5876" i="9"/>
  <c r="D5876" i="9"/>
  <c r="E5875" i="9"/>
  <c r="D5875" i="9"/>
  <c r="E5874" i="9"/>
  <c r="D5874" i="9"/>
  <c r="E5873" i="9"/>
  <c r="D5873" i="9"/>
  <c r="E5872" i="9"/>
  <c r="D5872" i="9"/>
  <c r="E5871" i="9"/>
  <c r="D5871" i="9"/>
  <c r="E5870" i="9"/>
  <c r="D5870" i="9"/>
  <c r="E5869" i="9"/>
  <c r="D5869" i="9"/>
  <c r="E5868" i="9"/>
  <c r="D5868" i="9"/>
  <c r="E5867" i="9"/>
  <c r="D5867" i="9"/>
  <c r="E5866" i="9"/>
  <c r="D5866" i="9"/>
  <c r="E5865" i="9"/>
  <c r="D5865" i="9"/>
  <c r="E5864" i="9"/>
  <c r="D5864" i="9"/>
  <c r="E5863" i="9"/>
  <c r="D5863" i="9"/>
  <c r="E5862" i="9"/>
  <c r="D5862" i="9"/>
  <c r="E5861" i="9"/>
  <c r="D5861" i="9"/>
  <c r="E5860" i="9"/>
  <c r="D5860" i="9"/>
  <c r="E5859" i="9"/>
  <c r="D5859" i="9"/>
  <c r="E5858" i="9"/>
  <c r="D5858" i="9"/>
  <c r="E5857" i="9"/>
  <c r="D5857" i="9"/>
  <c r="E5856" i="9"/>
  <c r="D5856" i="9"/>
  <c r="E5855" i="9"/>
  <c r="D5855" i="9"/>
  <c r="E5854" i="9"/>
  <c r="D5854" i="9"/>
  <c r="E5853" i="9"/>
  <c r="D5853" i="9"/>
  <c r="E5852" i="9"/>
  <c r="D5852" i="9"/>
  <c r="E5851" i="9"/>
  <c r="D5851" i="9"/>
  <c r="E5850" i="9"/>
  <c r="D5850" i="9"/>
  <c r="E5849" i="9"/>
  <c r="D5849" i="9"/>
  <c r="E5848" i="9"/>
  <c r="D5848" i="9"/>
  <c r="E5847" i="9"/>
  <c r="D5847" i="9"/>
  <c r="E5846" i="9"/>
  <c r="D5846" i="9"/>
  <c r="E5845" i="9"/>
  <c r="D5845" i="9"/>
  <c r="E5844" i="9"/>
  <c r="D5844" i="9"/>
  <c r="E5843" i="9"/>
  <c r="D5843" i="9"/>
  <c r="E5842" i="9"/>
  <c r="D5842" i="9"/>
  <c r="E5841" i="9"/>
  <c r="D5841" i="9"/>
  <c r="E5840" i="9"/>
  <c r="D5840" i="9"/>
  <c r="E5839" i="9"/>
  <c r="D5839" i="9"/>
  <c r="E5838" i="9"/>
  <c r="D5838" i="9"/>
  <c r="E5837" i="9"/>
  <c r="D5837" i="9"/>
  <c r="E5836" i="9"/>
  <c r="D5836" i="9"/>
  <c r="E5835" i="9"/>
  <c r="D5835" i="9"/>
  <c r="E5834" i="9"/>
  <c r="D5834" i="9"/>
  <c r="E5833" i="9"/>
  <c r="D5833" i="9"/>
  <c r="E5832" i="9"/>
  <c r="D5832" i="9"/>
  <c r="E5831" i="9"/>
  <c r="D5831" i="9"/>
  <c r="E5830" i="9"/>
  <c r="D5830" i="9"/>
  <c r="E5829" i="9"/>
  <c r="D5829" i="9"/>
  <c r="E5828" i="9"/>
  <c r="D5828" i="9"/>
  <c r="E5827" i="9"/>
  <c r="D5827" i="9"/>
  <c r="E5826" i="9"/>
  <c r="D5826" i="9"/>
  <c r="E5825" i="9"/>
  <c r="D5825" i="9"/>
  <c r="E5824" i="9"/>
  <c r="D5824" i="9"/>
  <c r="E5823" i="9"/>
  <c r="D5823" i="9"/>
  <c r="E5822" i="9"/>
  <c r="D5822" i="9"/>
  <c r="E5821" i="9"/>
  <c r="D5821" i="9"/>
  <c r="E5820" i="9"/>
  <c r="D5820" i="9"/>
  <c r="E5819" i="9"/>
  <c r="D5819" i="9"/>
  <c r="E5818" i="9"/>
  <c r="D5818" i="9"/>
  <c r="E5817" i="9"/>
  <c r="D5817" i="9"/>
  <c r="E5816" i="9"/>
  <c r="D5816" i="9"/>
  <c r="E5815" i="9"/>
  <c r="D5815" i="9"/>
  <c r="E5814" i="9"/>
  <c r="D5814" i="9"/>
  <c r="E5813" i="9"/>
  <c r="D5813" i="9"/>
  <c r="E5812" i="9"/>
  <c r="D5812" i="9"/>
  <c r="E5811" i="9"/>
  <c r="D5811" i="9"/>
  <c r="E5810" i="9"/>
  <c r="D5810" i="9"/>
  <c r="E5809" i="9"/>
  <c r="D5809" i="9"/>
  <c r="E5808" i="9"/>
  <c r="D5808" i="9"/>
  <c r="E5807" i="9"/>
  <c r="D5807" i="9"/>
  <c r="E5806" i="9"/>
  <c r="D5806" i="9"/>
  <c r="E5805" i="9"/>
  <c r="D5805" i="9"/>
  <c r="E5804" i="9"/>
  <c r="D5804" i="9"/>
  <c r="E5803" i="9"/>
  <c r="D5803" i="9"/>
  <c r="E5802" i="9"/>
  <c r="D5802" i="9"/>
  <c r="E5801" i="9"/>
  <c r="D5801" i="9"/>
  <c r="E5800" i="9"/>
  <c r="D5800" i="9"/>
  <c r="E5799" i="9"/>
  <c r="D5799" i="9"/>
  <c r="E5798" i="9"/>
  <c r="D5798" i="9"/>
  <c r="E5797" i="9"/>
  <c r="D5797" i="9"/>
  <c r="E5796" i="9"/>
  <c r="D5796" i="9"/>
  <c r="E5795" i="9"/>
  <c r="D5795" i="9"/>
  <c r="E5794" i="9"/>
  <c r="D5794" i="9"/>
  <c r="E5793" i="9"/>
  <c r="D5793" i="9"/>
  <c r="E5792" i="9"/>
  <c r="D5792" i="9"/>
  <c r="E5791" i="9"/>
  <c r="D5791" i="9"/>
  <c r="E5790" i="9"/>
  <c r="D5790" i="9"/>
  <c r="E5789" i="9"/>
  <c r="D5789" i="9"/>
  <c r="E5788" i="9"/>
  <c r="D5788" i="9"/>
  <c r="E5787" i="9"/>
  <c r="D5787" i="9"/>
  <c r="E5786" i="9"/>
  <c r="D5786" i="9"/>
  <c r="E5785" i="9"/>
  <c r="D5785" i="9"/>
  <c r="E5784" i="9"/>
  <c r="D5784" i="9"/>
  <c r="E5783" i="9"/>
  <c r="D5783" i="9"/>
  <c r="E5782" i="9"/>
  <c r="D5782" i="9"/>
  <c r="E5781" i="9"/>
  <c r="D5781" i="9"/>
  <c r="E5780" i="9"/>
  <c r="D5780" i="9"/>
  <c r="E5779" i="9"/>
  <c r="D5779" i="9"/>
  <c r="E5778" i="9"/>
  <c r="D5778" i="9"/>
  <c r="E5777" i="9"/>
  <c r="D5777" i="9"/>
  <c r="E5776" i="9"/>
  <c r="D5776" i="9"/>
  <c r="E5775" i="9"/>
  <c r="D5775" i="9"/>
  <c r="E5774" i="9"/>
  <c r="D5774" i="9"/>
  <c r="E5773" i="9"/>
  <c r="D5773" i="9"/>
  <c r="E5772" i="9"/>
  <c r="D5772" i="9"/>
  <c r="E5771" i="9"/>
  <c r="D5771" i="9"/>
  <c r="E5770" i="9"/>
  <c r="D5770" i="9"/>
  <c r="E5769" i="9"/>
  <c r="D5769" i="9"/>
  <c r="E5768" i="9"/>
  <c r="D5768" i="9"/>
  <c r="E5767" i="9"/>
  <c r="D5767" i="9"/>
  <c r="E5766" i="9"/>
  <c r="D5766" i="9"/>
  <c r="E5765" i="9"/>
  <c r="D5765" i="9"/>
  <c r="E5764" i="9"/>
  <c r="D5764" i="9"/>
  <c r="E5763" i="9"/>
  <c r="D5763" i="9"/>
  <c r="E5762" i="9"/>
  <c r="D5762" i="9"/>
  <c r="E5761" i="9"/>
  <c r="D5761" i="9"/>
  <c r="E5760" i="9"/>
  <c r="D5760" i="9"/>
  <c r="E5759" i="9"/>
  <c r="D5759" i="9"/>
  <c r="E5758" i="9"/>
  <c r="D5758" i="9"/>
  <c r="E5757" i="9"/>
  <c r="D5757" i="9"/>
  <c r="E5756" i="9"/>
  <c r="D5756" i="9"/>
  <c r="E5755" i="9"/>
  <c r="D5755" i="9"/>
  <c r="E5754" i="9"/>
  <c r="D5754" i="9"/>
  <c r="E5753" i="9"/>
  <c r="D5753" i="9"/>
  <c r="E5752" i="9"/>
  <c r="D5752" i="9"/>
  <c r="E5751" i="9"/>
  <c r="D5751" i="9"/>
  <c r="E5750" i="9"/>
  <c r="D5750" i="9"/>
  <c r="E5749" i="9"/>
  <c r="D5749" i="9"/>
  <c r="E5748" i="9"/>
  <c r="D5748" i="9"/>
  <c r="E5747" i="9"/>
  <c r="D5747" i="9"/>
  <c r="E5746" i="9"/>
  <c r="D5746" i="9"/>
  <c r="E5745" i="9"/>
  <c r="D5745" i="9"/>
  <c r="E5744" i="9"/>
  <c r="D5744" i="9"/>
  <c r="E5743" i="9"/>
  <c r="D5743" i="9"/>
  <c r="E5742" i="9"/>
  <c r="D5742" i="9"/>
  <c r="E5741" i="9"/>
  <c r="D5741" i="9"/>
  <c r="E5740" i="9"/>
  <c r="D5740" i="9"/>
  <c r="E5739" i="9"/>
  <c r="D5739" i="9"/>
  <c r="E5738" i="9"/>
  <c r="D5738" i="9"/>
  <c r="E5737" i="9"/>
  <c r="D5737" i="9"/>
  <c r="E5736" i="9"/>
  <c r="D5736" i="9"/>
  <c r="E5735" i="9"/>
  <c r="D5735" i="9"/>
  <c r="E5734" i="9"/>
  <c r="D5734" i="9"/>
  <c r="E5733" i="9"/>
  <c r="D5733" i="9"/>
  <c r="E5732" i="9"/>
  <c r="D5732" i="9"/>
  <c r="E5731" i="9"/>
  <c r="D5731" i="9"/>
  <c r="E5730" i="9"/>
  <c r="D5730" i="9"/>
  <c r="E5729" i="9"/>
  <c r="D5729" i="9"/>
  <c r="E5728" i="9"/>
  <c r="D5728" i="9"/>
  <c r="E5727" i="9"/>
  <c r="D5727" i="9"/>
  <c r="E5726" i="9"/>
  <c r="D5726" i="9"/>
  <c r="E5725" i="9"/>
  <c r="D5725" i="9"/>
  <c r="E5724" i="9"/>
  <c r="D5724" i="9"/>
  <c r="E5723" i="9"/>
  <c r="D5723" i="9"/>
  <c r="E5722" i="9"/>
  <c r="D5722" i="9"/>
  <c r="E5721" i="9"/>
  <c r="D5721" i="9"/>
  <c r="E5720" i="9"/>
  <c r="D5720" i="9"/>
  <c r="E5719" i="9"/>
  <c r="D5719" i="9"/>
  <c r="E5718" i="9"/>
  <c r="D5718" i="9"/>
  <c r="E5717" i="9"/>
  <c r="D5717" i="9"/>
  <c r="E5716" i="9"/>
  <c r="D5716" i="9"/>
  <c r="E5715" i="9"/>
  <c r="D5715" i="9"/>
  <c r="E5714" i="9"/>
  <c r="D5714" i="9"/>
  <c r="E5713" i="9"/>
  <c r="D5713" i="9"/>
  <c r="E5712" i="9"/>
  <c r="D5712" i="9"/>
  <c r="E5711" i="9"/>
  <c r="D5711" i="9"/>
  <c r="E5710" i="9"/>
  <c r="D5710" i="9"/>
  <c r="E5709" i="9"/>
  <c r="D5709" i="9"/>
  <c r="E5708" i="9"/>
  <c r="D5708" i="9"/>
  <c r="E5707" i="9"/>
  <c r="D5707" i="9"/>
  <c r="E5706" i="9"/>
  <c r="D5706" i="9"/>
  <c r="E5705" i="9"/>
  <c r="D5705" i="9"/>
  <c r="E5704" i="9"/>
  <c r="D5704" i="9"/>
  <c r="E5703" i="9"/>
  <c r="D5703" i="9"/>
  <c r="E5702" i="9"/>
  <c r="D5702" i="9"/>
  <c r="E5701" i="9"/>
  <c r="D5701" i="9"/>
  <c r="E5700" i="9"/>
  <c r="D5700" i="9"/>
  <c r="E5699" i="9"/>
  <c r="D5699" i="9"/>
  <c r="E5698" i="9"/>
  <c r="D5698" i="9"/>
  <c r="E5697" i="9"/>
  <c r="D5697" i="9"/>
  <c r="E5696" i="9"/>
  <c r="D5696" i="9"/>
  <c r="E5695" i="9"/>
  <c r="D5695" i="9"/>
  <c r="E5694" i="9"/>
  <c r="D5694" i="9"/>
  <c r="E5693" i="9"/>
  <c r="D5693" i="9"/>
  <c r="E5692" i="9"/>
  <c r="D5692" i="9"/>
  <c r="E5691" i="9"/>
  <c r="D5691" i="9"/>
  <c r="E5690" i="9"/>
  <c r="D5690" i="9"/>
  <c r="E5689" i="9"/>
  <c r="D5689" i="9"/>
  <c r="E5688" i="9"/>
  <c r="D5688" i="9"/>
  <c r="E5687" i="9"/>
  <c r="D5687" i="9"/>
  <c r="E5686" i="9"/>
  <c r="D5686" i="9"/>
  <c r="E5685" i="9"/>
  <c r="D5685" i="9"/>
  <c r="E5684" i="9"/>
  <c r="D5684" i="9"/>
  <c r="E5683" i="9"/>
  <c r="D5683" i="9"/>
  <c r="E5682" i="9"/>
  <c r="D5682" i="9"/>
  <c r="E5681" i="9"/>
  <c r="D5681" i="9"/>
  <c r="E5680" i="9"/>
  <c r="D5680" i="9"/>
  <c r="E5679" i="9"/>
  <c r="D5679" i="9"/>
  <c r="E5678" i="9"/>
  <c r="D5678" i="9"/>
  <c r="E5677" i="9"/>
  <c r="D5677" i="9"/>
  <c r="E5676" i="9"/>
  <c r="D5676" i="9"/>
  <c r="E5675" i="9"/>
  <c r="D5675" i="9"/>
  <c r="E5674" i="9"/>
  <c r="D5674" i="9"/>
  <c r="E5673" i="9"/>
  <c r="D5673" i="9"/>
  <c r="E5672" i="9"/>
  <c r="D5672" i="9"/>
  <c r="E5671" i="9"/>
  <c r="D5671" i="9"/>
  <c r="E5670" i="9"/>
  <c r="D5670" i="9"/>
  <c r="E5669" i="9"/>
  <c r="D5669" i="9"/>
  <c r="E5668" i="9"/>
  <c r="D5668" i="9"/>
  <c r="E5667" i="9"/>
  <c r="D5667" i="9"/>
  <c r="E5666" i="9"/>
  <c r="D5666" i="9"/>
  <c r="E5665" i="9"/>
  <c r="D5665" i="9"/>
  <c r="E5664" i="9"/>
  <c r="D5664" i="9"/>
  <c r="E5663" i="9"/>
  <c r="D5663" i="9"/>
  <c r="E5662" i="9"/>
  <c r="D5662" i="9"/>
  <c r="E5661" i="9"/>
  <c r="D5661" i="9"/>
  <c r="E5660" i="9"/>
  <c r="D5660" i="9"/>
  <c r="E5659" i="9"/>
  <c r="D5659" i="9"/>
  <c r="E5658" i="9"/>
  <c r="D5658" i="9"/>
  <c r="E5657" i="9"/>
  <c r="D5657" i="9"/>
  <c r="E5656" i="9"/>
  <c r="D5656" i="9"/>
  <c r="E5655" i="9"/>
  <c r="D5655" i="9"/>
  <c r="E5654" i="9"/>
  <c r="D5654" i="9"/>
  <c r="E5653" i="9"/>
  <c r="D5653" i="9"/>
  <c r="E5652" i="9"/>
  <c r="D5652" i="9"/>
  <c r="E5651" i="9"/>
  <c r="D5651" i="9"/>
  <c r="E5650" i="9"/>
  <c r="D5650" i="9"/>
  <c r="E5649" i="9"/>
  <c r="D5649" i="9"/>
  <c r="E5648" i="9"/>
  <c r="D5648" i="9"/>
  <c r="E5647" i="9"/>
  <c r="D5647" i="9"/>
  <c r="E5646" i="9"/>
  <c r="D5646" i="9"/>
  <c r="E5645" i="9"/>
  <c r="D5645" i="9"/>
  <c r="E5644" i="9"/>
  <c r="D5644" i="9"/>
  <c r="E5643" i="9"/>
  <c r="D5643" i="9"/>
  <c r="E5642" i="9"/>
  <c r="D5642" i="9"/>
  <c r="E5641" i="9"/>
  <c r="D5641" i="9"/>
  <c r="E5640" i="9"/>
  <c r="D5640" i="9"/>
  <c r="E5639" i="9"/>
  <c r="D5639" i="9"/>
  <c r="E5638" i="9"/>
  <c r="D5638" i="9"/>
  <c r="E5637" i="9"/>
  <c r="D5637" i="9"/>
  <c r="E5636" i="9"/>
  <c r="D5636" i="9"/>
  <c r="E5635" i="9"/>
  <c r="D5635" i="9"/>
  <c r="E5634" i="9"/>
  <c r="D5634" i="9"/>
  <c r="E5633" i="9"/>
  <c r="D5633" i="9"/>
  <c r="E5632" i="9"/>
  <c r="D5632" i="9"/>
  <c r="E5631" i="9"/>
  <c r="D5631" i="9"/>
  <c r="E5630" i="9"/>
  <c r="D5630" i="9"/>
  <c r="E5629" i="9"/>
  <c r="D5629" i="9"/>
  <c r="E5628" i="9"/>
  <c r="D5628" i="9"/>
  <c r="E5627" i="9"/>
  <c r="D5627" i="9"/>
  <c r="E5626" i="9"/>
  <c r="D5626" i="9"/>
  <c r="E5625" i="9"/>
  <c r="D5625" i="9"/>
  <c r="E5624" i="9"/>
  <c r="D5624" i="9"/>
  <c r="E5623" i="9"/>
  <c r="D5623" i="9"/>
  <c r="E5622" i="9"/>
  <c r="D5622" i="9"/>
  <c r="E5621" i="9"/>
  <c r="D5621" i="9"/>
  <c r="E5620" i="9"/>
  <c r="D5620" i="9"/>
  <c r="E5619" i="9"/>
  <c r="D5619" i="9"/>
  <c r="E5618" i="9"/>
  <c r="D5618" i="9"/>
  <c r="E5617" i="9"/>
  <c r="D5617" i="9"/>
  <c r="E5616" i="9"/>
  <c r="D5616" i="9"/>
  <c r="E5615" i="9"/>
  <c r="D5615" i="9"/>
  <c r="E5614" i="9"/>
  <c r="D5614" i="9"/>
  <c r="E5613" i="9"/>
  <c r="D5613" i="9"/>
  <c r="E5612" i="9"/>
  <c r="D5612" i="9"/>
  <c r="E5611" i="9"/>
  <c r="D5611" i="9"/>
  <c r="E5610" i="9"/>
  <c r="D5610" i="9"/>
  <c r="E5609" i="9"/>
  <c r="D5609" i="9"/>
  <c r="E5608" i="9"/>
  <c r="D5608" i="9"/>
  <c r="E5607" i="9"/>
  <c r="D5607" i="9"/>
  <c r="E5606" i="9"/>
  <c r="D5606" i="9"/>
  <c r="E5605" i="9"/>
  <c r="D5605" i="9"/>
  <c r="E5604" i="9"/>
  <c r="D5604" i="9"/>
  <c r="E5603" i="9"/>
  <c r="D5603" i="9"/>
  <c r="E5602" i="9"/>
  <c r="D5602" i="9"/>
  <c r="E5601" i="9"/>
  <c r="D5601" i="9"/>
  <c r="E5600" i="9"/>
  <c r="D5600" i="9"/>
  <c r="E5599" i="9"/>
  <c r="D5599" i="9"/>
  <c r="E5598" i="9"/>
  <c r="D5598" i="9"/>
  <c r="E5597" i="9"/>
  <c r="D5597" i="9"/>
  <c r="E5596" i="9"/>
  <c r="D5596" i="9"/>
  <c r="E5595" i="9"/>
  <c r="D5595" i="9"/>
  <c r="E5594" i="9"/>
  <c r="D5594" i="9"/>
  <c r="E5593" i="9"/>
  <c r="D5593" i="9"/>
  <c r="E5592" i="9"/>
  <c r="D5592" i="9"/>
  <c r="E5591" i="9"/>
  <c r="D5591" i="9"/>
  <c r="E5590" i="9"/>
  <c r="D5590" i="9"/>
  <c r="E5589" i="9"/>
  <c r="D5589" i="9"/>
  <c r="E5588" i="9"/>
  <c r="D5588" i="9"/>
  <c r="E5587" i="9"/>
  <c r="D5587" i="9"/>
  <c r="E5586" i="9"/>
  <c r="D5586" i="9"/>
  <c r="E5585" i="9"/>
  <c r="D5585" i="9"/>
  <c r="E5584" i="9"/>
  <c r="D5584" i="9"/>
  <c r="E5583" i="9"/>
  <c r="D5583" i="9"/>
  <c r="E5582" i="9"/>
  <c r="D5582" i="9"/>
  <c r="E5581" i="9"/>
  <c r="D5581" i="9"/>
  <c r="E5580" i="9"/>
  <c r="D5580" i="9"/>
  <c r="E5579" i="9"/>
  <c r="D5579" i="9"/>
  <c r="E5578" i="9"/>
  <c r="D5578" i="9"/>
  <c r="E5577" i="9"/>
  <c r="D5577" i="9"/>
  <c r="E5576" i="9"/>
  <c r="D5576" i="9"/>
  <c r="E5575" i="9"/>
  <c r="D5575" i="9"/>
  <c r="E5574" i="9"/>
  <c r="D5574" i="9"/>
  <c r="E5573" i="9"/>
  <c r="D5573" i="9"/>
  <c r="E5572" i="9"/>
  <c r="D5572" i="9"/>
  <c r="E5571" i="9"/>
  <c r="D5571" i="9"/>
  <c r="E5570" i="9"/>
  <c r="D5570" i="9"/>
  <c r="E5569" i="9"/>
  <c r="D5569" i="9"/>
  <c r="E5568" i="9"/>
  <c r="D5568" i="9"/>
  <c r="E5567" i="9"/>
  <c r="D5567" i="9"/>
  <c r="E5566" i="9"/>
  <c r="D5566" i="9"/>
  <c r="E5565" i="9"/>
  <c r="D5565" i="9"/>
  <c r="E5564" i="9"/>
  <c r="D5564" i="9"/>
  <c r="E5563" i="9"/>
  <c r="D5563" i="9"/>
  <c r="E5562" i="9"/>
  <c r="D5562" i="9"/>
  <c r="E5561" i="9"/>
  <c r="D5561" i="9"/>
  <c r="E5560" i="9"/>
  <c r="D5560" i="9"/>
  <c r="E5559" i="9"/>
  <c r="D5559" i="9"/>
  <c r="E5558" i="9"/>
  <c r="D5558" i="9"/>
  <c r="E5557" i="9"/>
  <c r="D5557" i="9"/>
  <c r="E5556" i="9"/>
  <c r="D5556" i="9"/>
  <c r="E5555" i="9"/>
  <c r="D5555" i="9"/>
  <c r="E5554" i="9"/>
  <c r="D5554" i="9"/>
  <c r="E5553" i="9"/>
  <c r="D5553" i="9"/>
  <c r="E5552" i="9"/>
  <c r="D5552" i="9"/>
  <c r="E5551" i="9"/>
  <c r="D5551" i="9"/>
  <c r="E5550" i="9"/>
  <c r="D5550" i="9"/>
  <c r="E5549" i="9"/>
  <c r="D5549" i="9"/>
  <c r="E5548" i="9"/>
  <c r="D5548" i="9"/>
  <c r="E5547" i="9"/>
  <c r="D5547" i="9"/>
  <c r="E5546" i="9"/>
  <c r="D5546" i="9"/>
  <c r="E5545" i="9"/>
  <c r="D5545" i="9"/>
  <c r="E5544" i="9"/>
  <c r="D5544" i="9"/>
  <c r="E5543" i="9"/>
  <c r="D5543" i="9"/>
  <c r="E5542" i="9"/>
  <c r="D5542" i="9"/>
  <c r="E5541" i="9"/>
  <c r="D5541" i="9"/>
  <c r="E5540" i="9"/>
  <c r="D5540" i="9"/>
  <c r="E5539" i="9"/>
  <c r="D5539" i="9"/>
  <c r="E5538" i="9"/>
  <c r="D5538" i="9"/>
  <c r="E5537" i="9"/>
  <c r="D5537" i="9"/>
  <c r="E5536" i="9"/>
  <c r="D5536" i="9"/>
  <c r="E5535" i="9"/>
  <c r="D5535" i="9"/>
  <c r="E5534" i="9"/>
  <c r="D5534" i="9"/>
  <c r="E5533" i="9"/>
  <c r="D5533" i="9"/>
  <c r="E5532" i="9"/>
  <c r="D5532" i="9"/>
  <c r="E5531" i="9"/>
  <c r="D5531" i="9"/>
  <c r="E5530" i="9"/>
  <c r="D5530" i="9"/>
  <c r="E5529" i="9"/>
  <c r="D5529" i="9"/>
  <c r="E5528" i="9"/>
  <c r="D5528" i="9"/>
  <c r="E5527" i="9"/>
  <c r="D5527" i="9"/>
  <c r="E5526" i="9"/>
  <c r="D5526" i="9"/>
  <c r="E5525" i="9"/>
  <c r="D5525" i="9"/>
  <c r="E5524" i="9"/>
  <c r="D5524" i="9"/>
  <c r="E5523" i="9"/>
  <c r="D5523" i="9"/>
  <c r="E5522" i="9"/>
  <c r="D5522" i="9"/>
  <c r="E5521" i="9"/>
  <c r="D5521" i="9"/>
  <c r="E5520" i="9"/>
  <c r="D5520" i="9"/>
  <c r="E5519" i="9"/>
  <c r="D5519" i="9"/>
  <c r="E5518" i="9"/>
  <c r="D5518" i="9"/>
  <c r="E5517" i="9"/>
  <c r="D5517" i="9"/>
  <c r="E5516" i="9"/>
  <c r="D5516" i="9"/>
  <c r="E5515" i="9"/>
  <c r="D5515" i="9"/>
  <c r="E5514" i="9"/>
  <c r="D5514" i="9"/>
  <c r="E5513" i="9"/>
  <c r="D5513" i="9"/>
  <c r="E5512" i="9"/>
  <c r="D5512" i="9"/>
  <c r="E5511" i="9"/>
  <c r="D5511" i="9"/>
  <c r="E5510" i="9"/>
  <c r="D5510" i="9"/>
  <c r="E5509" i="9"/>
  <c r="D5509" i="9"/>
  <c r="E5508" i="9"/>
  <c r="D5508" i="9"/>
  <c r="E5507" i="9"/>
  <c r="D5507" i="9"/>
  <c r="E5506" i="9"/>
  <c r="D5506" i="9"/>
  <c r="E5505" i="9"/>
  <c r="D5505" i="9"/>
  <c r="E5504" i="9"/>
  <c r="D5504" i="9"/>
  <c r="E5503" i="9"/>
  <c r="D5503" i="9"/>
  <c r="E5502" i="9"/>
  <c r="D5502" i="9"/>
  <c r="E5501" i="9"/>
  <c r="D5501" i="9"/>
  <c r="E5500" i="9"/>
  <c r="D5500" i="9"/>
  <c r="E5499" i="9"/>
  <c r="D5499" i="9"/>
  <c r="E5498" i="9"/>
  <c r="D5498" i="9"/>
  <c r="E5497" i="9"/>
  <c r="D5497" i="9"/>
  <c r="E5496" i="9"/>
  <c r="D5496" i="9"/>
  <c r="E5495" i="9"/>
  <c r="D5495" i="9"/>
  <c r="E5494" i="9"/>
  <c r="D5494" i="9"/>
  <c r="E5493" i="9"/>
  <c r="D5493" i="9"/>
  <c r="E5492" i="9"/>
  <c r="D5492" i="9"/>
  <c r="E5491" i="9"/>
  <c r="D5491" i="9"/>
  <c r="E5490" i="9"/>
  <c r="D5490" i="9"/>
  <c r="E5489" i="9"/>
  <c r="D5489" i="9"/>
  <c r="E5488" i="9"/>
  <c r="D5488" i="9"/>
  <c r="E5487" i="9"/>
  <c r="D5487" i="9"/>
  <c r="E5486" i="9"/>
  <c r="D5486" i="9"/>
  <c r="E5485" i="9"/>
  <c r="D5485" i="9"/>
  <c r="E5484" i="9"/>
  <c r="D5484" i="9"/>
  <c r="E5483" i="9"/>
  <c r="D5483" i="9"/>
  <c r="E5482" i="9"/>
  <c r="D5482" i="9"/>
  <c r="E5481" i="9"/>
  <c r="D5481" i="9"/>
  <c r="E5480" i="9"/>
  <c r="D5480" i="9"/>
  <c r="E5479" i="9"/>
  <c r="D5479" i="9"/>
  <c r="E5478" i="9"/>
  <c r="D5478" i="9"/>
  <c r="E5477" i="9"/>
  <c r="D5477" i="9"/>
  <c r="E5476" i="9"/>
  <c r="D5476" i="9"/>
  <c r="E5475" i="9"/>
  <c r="D5475" i="9"/>
  <c r="E5474" i="9"/>
  <c r="D5474" i="9"/>
  <c r="E5473" i="9"/>
  <c r="D5473" i="9"/>
  <c r="E5472" i="9"/>
  <c r="D5472" i="9"/>
  <c r="E5471" i="9"/>
  <c r="D5471" i="9"/>
  <c r="E5470" i="9"/>
  <c r="D5470" i="9"/>
  <c r="E5469" i="9"/>
  <c r="D5469" i="9"/>
  <c r="E5468" i="9"/>
  <c r="D5468" i="9"/>
  <c r="E5467" i="9"/>
  <c r="D5467" i="9"/>
  <c r="E5466" i="9"/>
  <c r="D5466" i="9"/>
  <c r="E5465" i="9"/>
  <c r="D5465" i="9"/>
  <c r="E5464" i="9"/>
  <c r="D5464" i="9"/>
  <c r="E5463" i="9"/>
  <c r="D5463" i="9"/>
  <c r="E5462" i="9"/>
  <c r="D5462" i="9"/>
  <c r="E5461" i="9"/>
  <c r="D5461" i="9"/>
  <c r="E5460" i="9"/>
  <c r="D5460" i="9"/>
  <c r="E5459" i="9"/>
  <c r="D5459" i="9"/>
  <c r="E5458" i="9"/>
  <c r="D5458" i="9"/>
  <c r="E5457" i="9"/>
  <c r="D5457" i="9"/>
  <c r="E5456" i="9"/>
  <c r="D5456" i="9"/>
  <c r="E5455" i="9"/>
  <c r="D5455" i="9"/>
  <c r="E5454" i="9"/>
  <c r="D5454" i="9"/>
  <c r="E5453" i="9"/>
  <c r="D5453" i="9"/>
  <c r="E5452" i="9"/>
  <c r="D5452" i="9"/>
  <c r="E5451" i="9"/>
  <c r="D5451" i="9"/>
  <c r="E5450" i="9"/>
  <c r="D5450" i="9"/>
  <c r="E5449" i="9"/>
  <c r="D5449" i="9"/>
  <c r="E5448" i="9"/>
  <c r="D5448" i="9"/>
  <c r="E5447" i="9"/>
  <c r="D5447" i="9"/>
  <c r="E5446" i="9"/>
  <c r="D5446" i="9"/>
  <c r="E5445" i="9"/>
  <c r="D5445" i="9"/>
  <c r="E5444" i="9"/>
  <c r="D5444" i="9"/>
  <c r="E5443" i="9"/>
  <c r="D5443" i="9"/>
  <c r="E5442" i="9"/>
  <c r="D5442" i="9"/>
  <c r="E5441" i="9"/>
  <c r="D5441" i="9"/>
  <c r="E5440" i="9"/>
  <c r="D5440" i="9"/>
  <c r="E5439" i="9"/>
  <c r="D5439" i="9"/>
  <c r="E5438" i="9"/>
  <c r="D5438" i="9"/>
  <c r="E5437" i="9"/>
  <c r="D5437" i="9"/>
  <c r="E5436" i="9"/>
  <c r="D5436" i="9"/>
  <c r="E5435" i="9"/>
  <c r="D5435" i="9"/>
  <c r="E5434" i="9"/>
  <c r="D5434" i="9"/>
  <c r="E5433" i="9"/>
  <c r="D5433" i="9"/>
  <c r="E5432" i="9"/>
  <c r="D5432" i="9"/>
  <c r="E5431" i="9"/>
  <c r="D5431" i="9"/>
  <c r="E5430" i="9"/>
  <c r="D5430" i="9"/>
  <c r="E5429" i="9"/>
  <c r="D5429" i="9"/>
  <c r="E5428" i="9"/>
  <c r="D5428" i="9"/>
  <c r="E5427" i="9"/>
  <c r="D5427" i="9"/>
  <c r="E5426" i="9"/>
  <c r="D5426" i="9"/>
  <c r="E5425" i="9"/>
  <c r="D5425" i="9"/>
  <c r="E5424" i="9"/>
  <c r="D5424" i="9"/>
  <c r="E5423" i="9"/>
  <c r="D5423" i="9"/>
  <c r="E5422" i="9"/>
  <c r="D5422" i="9"/>
  <c r="E5421" i="9"/>
  <c r="D5421" i="9"/>
  <c r="E5420" i="9"/>
  <c r="D5420" i="9"/>
  <c r="E5419" i="9"/>
  <c r="D5419" i="9"/>
  <c r="E5418" i="9"/>
  <c r="D5418" i="9"/>
  <c r="E5417" i="9"/>
  <c r="D5417" i="9"/>
  <c r="E5416" i="9"/>
  <c r="D5416" i="9"/>
  <c r="E5415" i="9"/>
  <c r="D5415" i="9"/>
  <c r="E5414" i="9"/>
  <c r="D5414" i="9"/>
  <c r="E5413" i="9"/>
  <c r="D5413" i="9"/>
  <c r="E5412" i="9"/>
  <c r="D5412" i="9"/>
  <c r="E5411" i="9"/>
  <c r="D5411" i="9"/>
  <c r="E5410" i="9"/>
  <c r="D5410" i="9"/>
  <c r="E5409" i="9"/>
  <c r="D5409" i="9"/>
  <c r="E5408" i="9"/>
  <c r="D5408" i="9"/>
  <c r="E5407" i="9"/>
  <c r="D5407" i="9"/>
  <c r="E5406" i="9"/>
  <c r="D5406" i="9"/>
  <c r="E5405" i="9"/>
  <c r="D5405" i="9"/>
  <c r="E5404" i="9"/>
  <c r="D5404" i="9"/>
  <c r="E5403" i="9"/>
  <c r="D5403" i="9"/>
  <c r="E5402" i="9"/>
  <c r="D5402" i="9"/>
  <c r="E5401" i="9"/>
  <c r="D5401" i="9"/>
  <c r="E5400" i="9"/>
  <c r="D5400" i="9"/>
  <c r="E5399" i="9"/>
  <c r="D5399" i="9"/>
  <c r="E5398" i="9"/>
  <c r="D5398" i="9"/>
  <c r="E5397" i="9"/>
  <c r="D5397" i="9"/>
  <c r="E5396" i="9"/>
  <c r="D5396" i="9"/>
  <c r="E5395" i="9"/>
  <c r="D5395" i="9"/>
  <c r="E5394" i="9"/>
  <c r="D5394" i="9"/>
  <c r="E5393" i="9"/>
  <c r="D5393" i="9"/>
  <c r="E5392" i="9"/>
  <c r="D5392" i="9"/>
  <c r="E5391" i="9"/>
  <c r="D5391" i="9"/>
  <c r="E5390" i="9"/>
  <c r="D5390" i="9"/>
  <c r="E5389" i="9"/>
  <c r="D5389" i="9"/>
  <c r="E5388" i="9"/>
  <c r="D5388" i="9"/>
  <c r="E5387" i="9"/>
  <c r="D5387" i="9"/>
  <c r="E5386" i="9"/>
  <c r="D5386" i="9"/>
  <c r="E5385" i="9"/>
  <c r="D5385" i="9"/>
  <c r="E5384" i="9"/>
  <c r="D5384" i="9"/>
  <c r="E5383" i="9"/>
  <c r="D5383" i="9"/>
  <c r="E5382" i="9"/>
  <c r="D5382" i="9"/>
  <c r="E5381" i="9"/>
  <c r="D5381" i="9"/>
  <c r="E5380" i="9"/>
  <c r="D5380" i="9"/>
  <c r="E5379" i="9"/>
  <c r="D5379" i="9"/>
  <c r="E5378" i="9"/>
  <c r="D5378" i="9"/>
  <c r="E5377" i="9"/>
  <c r="D5377" i="9"/>
  <c r="E5376" i="9"/>
  <c r="D5376" i="9"/>
  <c r="E5375" i="9"/>
  <c r="D5375" i="9"/>
  <c r="E5374" i="9"/>
  <c r="D5374" i="9"/>
  <c r="E5373" i="9"/>
  <c r="D5373" i="9"/>
  <c r="E5372" i="9"/>
  <c r="D5372" i="9"/>
  <c r="E5371" i="9"/>
  <c r="D5371" i="9"/>
  <c r="E5370" i="9"/>
  <c r="D5370" i="9"/>
  <c r="E5369" i="9"/>
  <c r="D5369" i="9"/>
  <c r="E5368" i="9"/>
  <c r="D5368" i="9"/>
  <c r="E5367" i="9"/>
  <c r="D5367" i="9"/>
  <c r="E5366" i="9"/>
  <c r="D5366" i="9"/>
  <c r="E5365" i="9"/>
  <c r="D5365" i="9"/>
  <c r="E5364" i="9"/>
  <c r="D5364" i="9"/>
  <c r="E5363" i="9"/>
  <c r="D5363" i="9"/>
  <c r="E5362" i="9"/>
  <c r="D5362" i="9"/>
  <c r="E5361" i="9"/>
  <c r="D5361" i="9"/>
  <c r="E5360" i="9"/>
  <c r="D5360" i="9"/>
  <c r="E5359" i="9"/>
  <c r="D5359" i="9"/>
  <c r="E5358" i="9"/>
  <c r="D5358" i="9"/>
  <c r="E5357" i="9"/>
  <c r="D5357" i="9"/>
  <c r="E5356" i="9"/>
  <c r="D5356" i="9"/>
  <c r="E5355" i="9"/>
  <c r="D5355" i="9"/>
  <c r="E5354" i="9"/>
  <c r="D5354" i="9"/>
  <c r="E5353" i="9"/>
  <c r="D5353" i="9"/>
  <c r="E5352" i="9"/>
  <c r="D5352" i="9"/>
  <c r="E5351" i="9"/>
  <c r="D5351" i="9"/>
  <c r="E5350" i="9"/>
  <c r="D5350" i="9"/>
  <c r="E5349" i="9"/>
  <c r="D5349" i="9"/>
  <c r="E5348" i="9"/>
  <c r="D5348" i="9"/>
  <c r="E5347" i="9"/>
  <c r="D5347" i="9"/>
  <c r="E5346" i="9"/>
  <c r="D5346" i="9"/>
  <c r="E5345" i="9"/>
  <c r="D5345" i="9"/>
  <c r="E5344" i="9"/>
  <c r="D5344" i="9"/>
  <c r="E5343" i="9"/>
  <c r="D5343" i="9"/>
  <c r="E5342" i="9"/>
  <c r="D5342" i="9"/>
  <c r="E5341" i="9"/>
  <c r="D5341" i="9"/>
  <c r="E5340" i="9"/>
  <c r="D5340" i="9"/>
  <c r="E5339" i="9"/>
  <c r="D5339" i="9"/>
  <c r="E5338" i="9"/>
  <c r="D5338" i="9"/>
  <c r="E5337" i="9"/>
  <c r="D5337" i="9"/>
  <c r="E5336" i="9"/>
  <c r="D5336" i="9"/>
  <c r="E5335" i="9"/>
  <c r="D5335" i="9"/>
  <c r="E5334" i="9"/>
  <c r="D5334" i="9"/>
  <c r="E5333" i="9"/>
  <c r="D5333" i="9"/>
  <c r="E5332" i="9"/>
  <c r="D5332" i="9"/>
  <c r="E5331" i="9"/>
  <c r="D5331" i="9"/>
  <c r="E5330" i="9"/>
  <c r="D5330" i="9"/>
  <c r="E5329" i="9"/>
  <c r="D5329" i="9"/>
  <c r="E5328" i="9"/>
  <c r="D5328" i="9"/>
  <c r="E5327" i="9"/>
  <c r="D5327" i="9"/>
  <c r="E5326" i="9"/>
  <c r="D5326" i="9"/>
  <c r="E5325" i="9"/>
  <c r="D5325" i="9"/>
  <c r="E5324" i="9"/>
  <c r="D5324" i="9"/>
  <c r="E5323" i="9"/>
  <c r="D5323" i="9"/>
  <c r="E5322" i="9"/>
  <c r="D5322" i="9"/>
  <c r="E5321" i="9"/>
  <c r="D5321" i="9"/>
  <c r="E5320" i="9"/>
  <c r="D5320" i="9"/>
  <c r="E5319" i="9"/>
  <c r="D5319" i="9"/>
  <c r="E5318" i="9"/>
  <c r="D5318" i="9"/>
  <c r="E5317" i="9"/>
  <c r="D5317" i="9"/>
  <c r="E5316" i="9"/>
  <c r="D5316" i="9"/>
  <c r="E5315" i="9"/>
  <c r="D5315" i="9"/>
  <c r="E5314" i="9"/>
  <c r="D5314" i="9"/>
  <c r="E5313" i="9"/>
  <c r="D5313" i="9"/>
  <c r="E5312" i="9"/>
  <c r="D5312" i="9"/>
  <c r="E5311" i="9"/>
  <c r="D5311" i="9"/>
  <c r="E5310" i="9"/>
  <c r="D5310" i="9"/>
  <c r="E5309" i="9"/>
  <c r="D5309" i="9"/>
  <c r="E5308" i="9"/>
  <c r="D5308" i="9"/>
  <c r="E5307" i="9"/>
  <c r="D5307" i="9"/>
  <c r="E5306" i="9"/>
  <c r="D5306" i="9"/>
  <c r="E5305" i="9"/>
  <c r="D5305" i="9"/>
  <c r="E5304" i="9"/>
  <c r="D5304" i="9"/>
  <c r="E5303" i="9"/>
  <c r="D5303" i="9"/>
  <c r="E5302" i="9"/>
  <c r="D5302" i="9"/>
  <c r="E5301" i="9"/>
  <c r="D5301" i="9"/>
  <c r="E5300" i="9"/>
  <c r="D5300" i="9"/>
  <c r="E5299" i="9"/>
  <c r="D5299" i="9"/>
  <c r="E5298" i="9"/>
  <c r="D5298" i="9"/>
  <c r="E5297" i="9"/>
  <c r="D5297" i="9"/>
  <c r="E5296" i="9"/>
  <c r="D5296" i="9"/>
  <c r="E5295" i="9"/>
  <c r="D5295" i="9"/>
  <c r="E5294" i="9"/>
  <c r="D5294" i="9"/>
  <c r="E5293" i="9"/>
  <c r="D5293" i="9"/>
  <c r="E5292" i="9"/>
  <c r="D5292" i="9"/>
  <c r="E5291" i="9"/>
  <c r="D5291" i="9"/>
  <c r="E5290" i="9"/>
  <c r="D5290" i="9"/>
  <c r="E5289" i="9"/>
  <c r="D5289" i="9"/>
  <c r="E5288" i="9"/>
  <c r="D5288" i="9"/>
  <c r="E5287" i="9"/>
  <c r="D5287" i="9"/>
  <c r="E5286" i="9"/>
  <c r="D5286" i="9"/>
  <c r="E5285" i="9"/>
  <c r="D5285" i="9"/>
  <c r="E5284" i="9"/>
  <c r="D5284" i="9"/>
  <c r="E5283" i="9"/>
  <c r="D5283" i="9"/>
  <c r="E5282" i="9"/>
  <c r="D5282" i="9"/>
  <c r="E5281" i="9"/>
  <c r="D5281" i="9"/>
  <c r="E5280" i="9"/>
  <c r="D5280" i="9"/>
  <c r="E5279" i="9"/>
  <c r="D5279" i="9"/>
  <c r="E5278" i="9"/>
  <c r="D5278" i="9"/>
  <c r="E5277" i="9"/>
  <c r="D5277" i="9"/>
  <c r="E5276" i="9"/>
  <c r="D5276" i="9"/>
  <c r="E5275" i="9"/>
  <c r="D5275" i="9"/>
  <c r="E5274" i="9"/>
  <c r="D5274" i="9"/>
  <c r="E5273" i="9"/>
  <c r="D5273" i="9"/>
  <c r="E5272" i="9"/>
  <c r="D5272" i="9"/>
  <c r="E5271" i="9"/>
  <c r="D5271" i="9"/>
  <c r="E5270" i="9"/>
  <c r="D5270" i="9"/>
  <c r="E5269" i="9"/>
  <c r="D5269" i="9"/>
  <c r="E5268" i="9"/>
  <c r="D5268" i="9"/>
  <c r="E5267" i="9"/>
  <c r="D5267" i="9"/>
  <c r="E5266" i="9"/>
  <c r="D5266" i="9"/>
  <c r="E5265" i="9"/>
  <c r="D5265" i="9"/>
  <c r="E5264" i="9"/>
  <c r="D5264" i="9"/>
  <c r="E5263" i="9"/>
  <c r="D5263" i="9"/>
  <c r="E5262" i="9"/>
  <c r="D5262" i="9"/>
  <c r="E5261" i="9"/>
  <c r="D5261" i="9"/>
  <c r="E5260" i="9"/>
  <c r="D5260" i="9"/>
  <c r="E5259" i="9"/>
  <c r="D5259" i="9"/>
  <c r="E5258" i="9"/>
  <c r="D5258" i="9"/>
  <c r="E5257" i="9"/>
  <c r="D5257" i="9"/>
  <c r="E5256" i="9"/>
  <c r="D5256" i="9"/>
  <c r="E5255" i="9"/>
  <c r="D5255" i="9"/>
  <c r="E5254" i="9"/>
  <c r="D5254" i="9"/>
  <c r="E5253" i="9"/>
  <c r="D5253" i="9"/>
  <c r="E5252" i="9"/>
  <c r="D5252" i="9"/>
  <c r="E5251" i="9"/>
  <c r="D5251" i="9"/>
  <c r="E5250" i="9"/>
  <c r="D5250" i="9"/>
  <c r="E5249" i="9"/>
  <c r="D5249" i="9"/>
  <c r="E5248" i="9"/>
  <c r="D5248" i="9"/>
  <c r="E5247" i="9"/>
  <c r="D5247" i="9"/>
  <c r="E5246" i="9"/>
  <c r="D5246" i="9"/>
  <c r="E5245" i="9"/>
  <c r="D5245" i="9"/>
  <c r="E5244" i="9"/>
  <c r="D5244" i="9"/>
  <c r="E5243" i="9"/>
  <c r="D5243" i="9"/>
  <c r="E5242" i="9"/>
  <c r="D5242" i="9"/>
  <c r="E5241" i="9"/>
  <c r="D5241" i="9"/>
  <c r="E5240" i="9"/>
  <c r="D5240" i="9"/>
  <c r="E5239" i="9"/>
  <c r="D5239" i="9"/>
  <c r="E5238" i="9"/>
  <c r="D5238" i="9"/>
  <c r="E5237" i="9"/>
  <c r="D5237" i="9"/>
  <c r="E5236" i="9"/>
  <c r="D5236" i="9"/>
  <c r="E5235" i="9"/>
  <c r="D5235" i="9"/>
  <c r="E5234" i="9"/>
  <c r="D5234" i="9"/>
  <c r="E5233" i="9"/>
  <c r="D5233" i="9"/>
  <c r="E5232" i="9"/>
  <c r="D5232" i="9"/>
  <c r="E5231" i="9"/>
  <c r="D5231" i="9"/>
  <c r="E5230" i="9"/>
  <c r="D5230" i="9"/>
  <c r="E5229" i="9"/>
  <c r="D5229" i="9"/>
  <c r="E5228" i="9"/>
  <c r="D5228" i="9"/>
  <c r="E5227" i="9"/>
  <c r="D5227" i="9"/>
  <c r="E5226" i="9"/>
  <c r="D5226" i="9"/>
  <c r="E5225" i="9"/>
  <c r="D5225" i="9"/>
  <c r="E5224" i="9"/>
  <c r="D5224" i="9"/>
  <c r="E5223" i="9"/>
  <c r="D5223" i="9"/>
  <c r="E5222" i="9"/>
  <c r="D5222" i="9"/>
  <c r="E5221" i="9"/>
  <c r="D5221" i="9"/>
  <c r="E5220" i="9"/>
  <c r="D5220" i="9"/>
  <c r="E5219" i="9"/>
  <c r="D5219" i="9"/>
  <c r="E5218" i="9"/>
  <c r="D5218" i="9"/>
  <c r="E5217" i="9"/>
  <c r="D5217" i="9"/>
  <c r="E5216" i="9"/>
  <c r="D5216" i="9"/>
  <c r="E5215" i="9"/>
  <c r="D5215" i="9"/>
  <c r="E5214" i="9"/>
  <c r="D5214" i="9"/>
  <c r="E5213" i="9"/>
  <c r="D5213" i="9"/>
  <c r="E5212" i="9"/>
  <c r="D5212" i="9"/>
  <c r="E5211" i="9"/>
  <c r="D5211" i="9"/>
  <c r="E5210" i="9"/>
  <c r="D5210" i="9"/>
  <c r="E5209" i="9"/>
  <c r="D5209" i="9"/>
  <c r="E5208" i="9"/>
  <c r="D5208" i="9"/>
  <c r="E5207" i="9"/>
  <c r="D5207" i="9"/>
  <c r="E5206" i="9"/>
  <c r="D5206" i="9"/>
  <c r="E5205" i="9"/>
  <c r="D5205" i="9"/>
  <c r="E5204" i="9"/>
  <c r="D5204" i="9"/>
  <c r="E5203" i="9"/>
  <c r="D5203" i="9"/>
  <c r="E5202" i="9"/>
  <c r="D5202" i="9"/>
  <c r="E5201" i="9"/>
  <c r="D5201" i="9"/>
  <c r="E5200" i="9"/>
  <c r="D5200" i="9"/>
  <c r="E5199" i="9"/>
  <c r="D5199" i="9"/>
  <c r="E5198" i="9"/>
  <c r="D5198" i="9"/>
  <c r="E5197" i="9"/>
  <c r="D5197" i="9"/>
  <c r="E5196" i="9"/>
  <c r="D5196" i="9"/>
  <c r="E5195" i="9"/>
  <c r="D5195" i="9"/>
  <c r="E5194" i="9"/>
  <c r="D5194" i="9"/>
  <c r="E5193" i="9"/>
  <c r="D5193" i="9"/>
  <c r="E5192" i="9"/>
  <c r="D5192" i="9"/>
  <c r="E5191" i="9"/>
  <c r="D5191" i="9"/>
  <c r="E5190" i="9"/>
  <c r="D5190" i="9"/>
  <c r="E5189" i="9"/>
  <c r="D5189" i="9"/>
  <c r="E5188" i="9"/>
  <c r="D5188" i="9"/>
  <c r="E5187" i="9"/>
  <c r="D5187" i="9"/>
  <c r="E5186" i="9"/>
  <c r="D5186" i="9"/>
  <c r="E5185" i="9"/>
  <c r="D5185" i="9"/>
  <c r="E5184" i="9"/>
  <c r="D5184" i="9"/>
  <c r="E5183" i="9"/>
  <c r="D5183" i="9"/>
  <c r="E5182" i="9"/>
  <c r="D5182" i="9"/>
  <c r="E5181" i="9"/>
  <c r="D5181" i="9"/>
  <c r="E5180" i="9"/>
  <c r="D5180" i="9"/>
  <c r="E5179" i="9"/>
  <c r="D5179" i="9"/>
  <c r="E5178" i="9"/>
  <c r="D5178" i="9"/>
  <c r="E5177" i="9"/>
  <c r="D5177" i="9"/>
  <c r="E5176" i="9"/>
  <c r="D5176" i="9"/>
  <c r="E5175" i="9"/>
  <c r="D5175" i="9"/>
  <c r="E5174" i="9"/>
  <c r="D5174" i="9"/>
  <c r="E5173" i="9"/>
  <c r="D5173" i="9"/>
  <c r="E5172" i="9"/>
  <c r="D5172" i="9"/>
  <c r="E5171" i="9"/>
  <c r="D5171" i="9"/>
  <c r="E5170" i="9"/>
  <c r="D5170" i="9"/>
  <c r="E5169" i="9"/>
  <c r="D5169" i="9"/>
  <c r="E5168" i="9"/>
  <c r="D5168" i="9"/>
  <c r="E5167" i="9"/>
  <c r="D5167" i="9"/>
  <c r="E5166" i="9"/>
  <c r="D5166" i="9"/>
  <c r="E5165" i="9"/>
  <c r="D5165" i="9"/>
  <c r="E5164" i="9"/>
  <c r="D5164" i="9"/>
  <c r="E5163" i="9"/>
  <c r="D5163" i="9"/>
  <c r="E5162" i="9"/>
  <c r="D5162" i="9"/>
  <c r="E5161" i="9"/>
  <c r="D5161" i="9"/>
  <c r="E5160" i="9"/>
  <c r="D5160" i="9"/>
  <c r="E5159" i="9"/>
  <c r="D5159" i="9"/>
  <c r="E5158" i="9"/>
  <c r="D5158" i="9"/>
  <c r="E5157" i="9"/>
  <c r="D5157" i="9"/>
  <c r="E5156" i="9"/>
  <c r="D5156" i="9"/>
  <c r="E5155" i="9"/>
  <c r="D5155" i="9"/>
  <c r="E5154" i="9"/>
  <c r="D5154" i="9"/>
  <c r="E5153" i="9"/>
  <c r="D5153" i="9"/>
  <c r="E5152" i="9"/>
  <c r="D5152" i="9"/>
  <c r="E5151" i="9"/>
  <c r="D5151" i="9"/>
  <c r="E5150" i="9"/>
  <c r="D5150" i="9"/>
  <c r="E5149" i="9"/>
  <c r="D5149" i="9"/>
  <c r="E5148" i="9"/>
  <c r="D5148" i="9"/>
  <c r="E5147" i="9"/>
  <c r="D5147" i="9"/>
  <c r="E5146" i="9"/>
  <c r="D5146" i="9"/>
  <c r="E5145" i="9"/>
  <c r="D5145" i="9"/>
  <c r="E5144" i="9"/>
  <c r="D5144" i="9"/>
  <c r="E5143" i="9"/>
  <c r="D5143" i="9"/>
  <c r="E5142" i="9"/>
  <c r="D5142" i="9"/>
  <c r="E5141" i="9"/>
  <c r="D5141" i="9"/>
  <c r="E5140" i="9"/>
  <c r="D5140" i="9"/>
  <c r="E5139" i="9"/>
  <c r="D5139" i="9"/>
  <c r="E5138" i="9"/>
  <c r="D5138" i="9"/>
  <c r="E5137" i="9"/>
  <c r="D5137" i="9"/>
  <c r="E5136" i="9"/>
  <c r="D5136" i="9"/>
  <c r="E5135" i="9"/>
  <c r="D5135" i="9"/>
  <c r="E5134" i="9"/>
  <c r="D5134" i="9"/>
  <c r="E5133" i="9"/>
  <c r="D5133" i="9"/>
  <c r="E5132" i="9"/>
  <c r="D5132" i="9"/>
  <c r="E5131" i="9"/>
  <c r="D5131" i="9"/>
  <c r="E5130" i="9"/>
  <c r="D5130" i="9"/>
  <c r="E5129" i="9"/>
  <c r="D5129" i="9"/>
  <c r="E5128" i="9"/>
  <c r="D5128" i="9"/>
  <c r="E5127" i="9"/>
  <c r="D5127" i="9"/>
  <c r="E5126" i="9"/>
  <c r="D5126" i="9"/>
  <c r="E5125" i="9"/>
  <c r="D5125" i="9"/>
  <c r="E5124" i="9"/>
  <c r="D5124" i="9"/>
  <c r="E5123" i="9"/>
  <c r="D5123" i="9"/>
  <c r="E5122" i="9"/>
  <c r="D5122" i="9"/>
  <c r="E5121" i="9"/>
  <c r="D5121" i="9"/>
  <c r="E5120" i="9"/>
  <c r="D5120" i="9"/>
  <c r="E5119" i="9"/>
  <c r="D5119" i="9"/>
  <c r="E5118" i="9"/>
  <c r="D5118" i="9"/>
  <c r="E5117" i="9"/>
  <c r="D5117" i="9"/>
  <c r="E5116" i="9"/>
  <c r="D5116" i="9"/>
  <c r="E5115" i="9"/>
  <c r="D5115" i="9"/>
  <c r="E5114" i="9"/>
  <c r="D5114" i="9"/>
  <c r="E5113" i="9"/>
  <c r="D5113" i="9"/>
  <c r="E5112" i="9"/>
  <c r="D5112" i="9"/>
  <c r="E5111" i="9"/>
  <c r="D5111" i="9"/>
  <c r="E5110" i="9"/>
  <c r="D5110" i="9"/>
  <c r="E5109" i="9"/>
  <c r="D5109" i="9"/>
  <c r="E5108" i="9"/>
  <c r="D5108" i="9"/>
  <c r="E5107" i="9"/>
  <c r="D5107" i="9"/>
  <c r="E5106" i="9"/>
  <c r="D5106" i="9"/>
  <c r="E5105" i="9"/>
  <c r="D5105" i="9"/>
  <c r="E5104" i="9"/>
  <c r="D5104" i="9"/>
  <c r="E5103" i="9"/>
  <c r="D5103" i="9"/>
  <c r="E5102" i="9"/>
  <c r="D5102" i="9"/>
  <c r="E5101" i="9"/>
  <c r="D5101" i="9"/>
  <c r="E5100" i="9"/>
  <c r="D5100" i="9"/>
  <c r="E5099" i="9"/>
  <c r="D5099" i="9"/>
  <c r="E5098" i="9"/>
  <c r="D5098" i="9"/>
  <c r="E5097" i="9"/>
  <c r="D5097" i="9"/>
  <c r="E5096" i="9"/>
  <c r="D5096" i="9"/>
  <c r="E5095" i="9"/>
  <c r="D5095" i="9"/>
  <c r="E5094" i="9"/>
  <c r="D5094" i="9"/>
  <c r="E5093" i="9"/>
  <c r="D5093" i="9"/>
  <c r="E5092" i="9"/>
  <c r="D5092" i="9"/>
  <c r="E5091" i="9"/>
  <c r="D5091" i="9"/>
  <c r="E5090" i="9"/>
  <c r="D5090" i="9"/>
  <c r="E5089" i="9"/>
  <c r="D5089" i="9"/>
  <c r="E5088" i="9"/>
  <c r="D5088" i="9"/>
  <c r="E5087" i="9"/>
  <c r="D5087" i="9"/>
  <c r="E5086" i="9"/>
  <c r="D5086" i="9"/>
  <c r="E5085" i="9"/>
  <c r="D5085" i="9"/>
  <c r="E5084" i="9"/>
  <c r="D5084" i="9"/>
  <c r="E5083" i="9"/>
  <c r="D5083" i="9"/>
  <c r="E5082" i="9"/>
  <c r="D5082" i="9"/>
  <c r="E5081" i="9"/>
  <c r="D5081" i="9"/>
  <c r="E5080" i="9"/>
  <c r="D5080" i="9"/>
  <c r="E5079" i="9"/>
  <c r="D5079" i="9"/>
  <c r="E5078" i="9"/>
  <c r="D5078" i="9"/>
  <c r="E5077" i="9"/>
  <c r="D5077" i="9"/>
  <c r="E5076" i="9"/>
  <c r="D5076" i="9"/>
  <c r="E5075" i="9"/>
  <c r="D5075" i="9"/>
  <c r="E5074" i="9"/>
  <c r="D5074" i="9"/>
  <c r="E5073" i="9"/>
  <c r="D5073" i="9"/>
  <c r="E5072" i="9"/>
  <c r="D5072" i="9"/>
  <c r="E5071" i="9"/>
  <c r="D5071" i="9"/>
  <c r="E5070" i="9"/>
  <c r="D5070" i="9"/>
  <c r="E5069" i="9"/>
  <c r="D5069" i="9"/>
  <c r="E5068" i="9"/>
  <c r="D5068" i="9"/>
  <c r="E5067" i="9"/>
  <c r="D5067" i="9"/>
  <c r="E5066" i="9"/>
  <c r="D5066" i="9"/>
  <c r="E5065" i="9"/>
  <c r="D5065" i="9"/>
  <c r="E5064" i="9"/>
  <c r="D5064" i="9"/>
  <c r="E5063" i="9"/>
  <c r="D5063" i="9"/>
  <c r="E5062" i="9"/>
  <c r="D5062" i="9"/>
  <c r="E5061" i="9"/>
  <c r="D5061" i="9"/>
  <c r="E5060" i="9"/>
  <c r="D5060" i="9"/>
  <c r="E5059" i="9"/>
  <c r="D5059" i="9"/>
  <c r="E5058" i="9"/>
  <c r="D5058" i="9"/>
  <c r="E5057" i="9"/>
  <c r="D5057" i="9"/>
  <c r="E5056" i="9"/>
  <c r="D5056" i="9"/>
  <c r="E5055" i="9"/>
  <c r="D5055" i="9"/>
  <c r="E5054" i="9"/>
  <c r="D5054" i="9"/>
  <c r="E5053" i="9"/>
  <c r="D5053" i="9"/>
  <c r="E5052" i="9"/>
  <c r="D5052" i="9"/>
  <c r="E5051" i="9"/>
  <c r="D5051" i="9"/>
  <c r="E5050" i="9"/>
  <c r="D5050" i="9"/>
  <c r="E5049" i="9"/>
  <c r="D5049" i="9"/>
  <c r="E5048" i="9"/>
  <c r="D5048" i="9"/>
  <c r="E5047" i="9"/>
  <c r="D5047" i="9"/>
  <c r="E5046" i="9"/>
  <c r="D5046" i="9"/>
  <c r="E5045" i="9"/>
  <c r="D5045" i="9"/>
  <c r="E5044" i="9"/>
  <c r="D5044" i="9"/>
  <c r="E5043" i="9"/>
  <c r="D5043" i="9"/>
  <c r="E5042" i="9"/>
  <c r="D5042" i="9"/>
  <c r="E5041" i="9"/>
  <c r="D5041" i="9"/>
  <c r="E5040" i="9"/>
  <c r="D5040" i="9"/>
  <c r="E5039" i="9"/>
  <c r="D5039" i="9"/>
  <c r="E5038" i="9"/>
  <c r="D5038" i="9"/>
  <c r="E5037" i="9"/>
  <c r="D5037" i="9"/>
  <c r="E5036" i="9"/>
  <c r="D5036" i="9"/>
  <c r="E5035" i="9"/>
  <c r="D5035" i="9"/>
  <c r="E5034" i="9"/>
  <c r="D5034" i="9"/>
  <c r="E5033" i="9"/>
  <c r="D5033" i="9"/>
  <c r="E5032" i="9"/>
  <c r="D5032" i="9"/>
  <c r="E5031" i="9"/>
  <c r="D5031" i="9"/>
  <c r="E5030" i="9"/>
  <c r="D5030" i="9"/>
  <c r="E5029" i="9"/>
  <c r="D5029" i="9"/>
  <c r="E5028" i="9"/>
  <c r="D5028" i="9"/>
  <c r="E5027" i="9"/>
  <c r="D5027" i="9"/>
  <c r="E5026" i="9"/>
  <c r="D5026" i="9"/>
  <c r="E5025" i="9"/>
  <c r="D5025" i="9"/>
  <c r="E5024" i="9"/>
  <c r="D5024" i="9"/>
  <c r="E5023" i="9"/>
  <c r="D5023" i="9"/>
  <c r="E5022" i="9"/>
  <c r="D5022" i="9"/>
  <c r="E5021" i="9"/>
  <c r="D5021" i="9"/>
  <c r="E5020" i="9"/>
  <c r="D5020" i="9"/>
  <c r="E5019" i="9"/>
  <c r="D5019" i="9"/>
  <c r="E5018" i="9"/>
  <c r="D5018" i="9"/>
  <c r="E5017" i="9"/>
  <c r="D5017" i="9"/>
  <c r="E5016" i="9"/>
  <c r="D5016" i="9"/>
  <c r="E5015" i="9"/>
  <c r="D5015" i="9"/>
  <c r="E5014" i="9"/>
  <c r="D5014" i="9"/>
  <c r="E5013" i="9"/>
  <c r="D5013" i="9"/>
  <c r="E5012" i="9"/>
  <c r="D5012" i="9"/>
  <c r="E5011" i="9"/>
  <c r="D5011" i="9"/>
  <c r="E5010" i="9"/>
  <c r="D5010" i="9"/>
  <c r="E5009" i="9"/>
  <c r="D5009" i="9"/>
  <c r="E5008" i="9"/>
  <c r="D5008" i="9"/>
  <c r="E5007" i="9"/>
  <c r="D5007" i="9"/>
  <c r="E5006" i="9"/>
  <c r="D5006" i="9"/>
  <c r="E5005" i="9"/>
  <c r="D5005" i="9"/>
  <c r="E5004" i="9"/>
  <c r="D5004" i="9"/>
  <c r="E5003" i="9"/>
  <c r="D5003" i="9"/>
  <c r="E5002" i="9"/>
  <c r="D5002" i="9"/>
  <c r="E5001" i="9"/>
  <c r="D5001" i="9"/>
  <c r="E5000" i="9"/>
  <c r="D5000" i="9"/>
  <c r="E4999" i="9"/>
  <c r="D4999" i="9"/>
  <c r="E4998" i="9"/>
  <c r="D4998" i="9"/>
  <c r="E4997" i="9"/>
  <c r="D4997" i="9"/>
  <c r="E4996" i="9"/>
  <c r="D4996" i="9"/>
  <c r="E4995" i="9"/>
  <c r="D4995" i="9"/>
  <c r="E4994" i="9"/>
  <c r="D4994" i="9"/>
  <c r="E4993" i="9"/>
  <c r="D4993" i="9"/>
  <c r="E4992" i="9"/>
  <c r="D4992" i="9"/>
  <c r="E4991" i="9"/>
  <c r="D4991" i="9"/>
  <c r="E4990" i="9"/>
  <c r="D4990" i="9"/>
  <c r="E4989" i="9"/>
  <c r="D4989" i="9"/>
  <c r="E4988" i="9"/>
  <c r="D4988" i="9"/>
  <c r="E4987" i="9"/>
  <c r="D4987" i="9"/>
  <c r="E4986" i="9"/>
  <c r="D4986" i="9"/>
  <c r="E4985" i="9"/>
  <c r="D4985" i="9"/>
  <c r="E4984" i="9"/>
  <c r="D4984" i="9"/>
  <c r="E4983" i="9"/>
  <c r="D4983" i="9"/>
  <c r="E4982" i="9"/>
  <c r="D4982" i="9"/>
  <c r="E4981" i="9"/>
  <c r="D4981" i="9"/>
  <c r="E4980" i="9"/>
  <c r="D4980" i="9"/>
  <c r="E4979" i="9"/>
  <c r="D4979" i="9"/>
  <c r="E4978" i="9"/>
  <c r="D4978" i="9"/>
  <c r="E4977" i="9"/>
  <c r="D4977" i="9"/>
  <c r="E4976" i="9"/>
  <c r="D4976" i="9"/>
  <c r="E4975" i="9"/>
  <c r="D4975" i="9"/>
  <c r="E4974" i="9"/>
  <c r="D4974" i="9"/>
  <c r="E4973" i="9"/>
  <c r="D4973" i="9"/>
  <c r="E4972" i="9"/>
  <c r="D4972" i="9"/>
  <c r="E4971" i="9"/>
  <c r="D4971" i="9"/>
  <c r="E4970" i="9"/>
  <c r="D4970" i="9"/>
  <c r="E4969" i="9"/>
  <c r="D4969" i="9"/>
  <c r="E4968" i="9"/>
  <c r="D4968" i="9"/>
  <c r="E4967" i="9"/>
  <c r="D4967" i="9"/>
  <c r="E4966" i="9"/>
  <c r="D4966" i="9"/>
  <c r="E4965" i="9"/>
  <c r="D4965" i="9"/>
  <c r="E4964" i="9"/>
  <c r="D4964" i="9"/>
  <c r="E4963" i="9"/>
  <c r="D4963" i="9"/>
  <c r="E4962" i="9"/>
  <c r="D4962" i="9"/>
  <c r="E4961" i="9"/>
  <c r="D4961" i="9"/>
  <c r="E4960" i="9"/>
  <c r="D4960" i="9"/>
  <c r="E4959" i="9"/>
  <c r="D4959" i="9"/>
  <c r="E4958" i="9"/>
  <c r="D4958" i="9"/>
  <c r="E4957" i="9"/>
  <c r="D4957" i="9"/>
  <c r="E4956" i="9"/>
  <c r="D4956" i="9"/>
  <c r="E4955" i="9"/>
  <c r="D4955" i="9"/>
  <c r="E4954" i="9"/>
  <c r="D4954" i="9"/>
  <c r="E4953" i="9"/>
  <c r="D4953" i="9"/>
  <c r="E4952" i="9"/>
  <c r="D4952" i="9"/>
  <c r="E4951" i="9"/>
  <c r="D4951" i="9"/>
  <c r="E4950" i="9"/>
  <c r="D4950" i="9"/>
  <c r="E4949" i="9"/>
  <c r="D4949" i="9"/>
  <c r="E4948" i="9"/>
  <c r="D4948" i="9"/>
  <c r="E4947" i="9"/>
  <c r="D4947" i="9"/>
  <c r="E4946" i="9"/>
  <c r="D4946" i="9"/>
  <c r="E4945" i="9"/>
  <c r="D4945" i="9"/>
  <c r="E4944" i="9"/>
  <c r="D4944" i="9"/>
  <c r="E4943" i="9"/>
  <c r="D4943" i="9"/>
  <c r="E4942" i="9"/>
  <c r="D4942" i="9"/>
  <c r="E4941" i="9"/>
  <c r="D4941" i="9"/>
  <c r="E4940" i="9"/>
  <c r="D4940" i="9"/>
  <c r="E4939" i="9"/>
  <c r="D4939" i="9"/>
  <c r="E4938" i="9"/>
  <c r="D4938" i="9"/>
  <c r="E4937" i="9"/>
  <c r="D4937" i="9"/>
  <c r="E4936" i="9"/>
  <c r="D4936" i="9"/>
  <c r="E4935" i="9"/>
  <c r="D4935" i="9"/>
  <c r="E4934" i="9"/>
  <c r="D4934" i="9"/>
  <c r="E4933" i="9"/>
  <c r="D4933" i="9"/>
  <c r="E4932" i="9"/>
  <c r="D4932" i="9"/>
  <c r="E4931" i="9"/>
  <c r="D4931" i="9"/>
  <c r="E4930" i="9"/>
  <c r="D4930" i="9"/>
  <c r="E4929" i="9"/>
  <c r="D4929" i="9"/>
  <c r="E4928" i="9"/>
  <c r="D4928" i="9"/>
  <c r="E4927" i="9"/>
  <c r="D4927" i="9"/>
  <c r="E4926" i="9"/>
  <c r="D4926" i="9"/>
  <c r="E4925" i="9"/>
  <c r="D4925" i="9"/>
  <c r="E4924" i="9"/>
  <c r="D4924" i="9"/>
  <c r="E4923" i="9"/>
  <c r="D4923" i="9"/>
  <c r="E4922" i="9"/>
  <c r="D4922" i="9"/>
  <c r="E4921" i="9"/>
  <c r="D4921" i="9"/>
  <c r="E4920" i="9"/>
  <c r="D4920" i="9"/>
  <c r="E4919" i="9"/>
  <c r="D4919" i="9"/>
  <c r="E4918" i="9"/>
  <c r="D4918" i="9"/>
  <c r="E4917" i="9"/>
  <c r="D4917" i="9"/>
  <c r="E4916" i="9"/>
  <c r="D4916" i="9"/>
  <c r="E4915" i="9"/>
  <c r="D4915" i="9"/>
  <c r="E4914" i="9"/>
  <c r="D4914" i="9"/>
  <c r="E4913" i="9"/>
  <c r="D4913" i="9"/>
  <c r="E4912" i="9"/>
  <c r="D4912" i="9"/>
  <c r="E4911" i="9"/>
  <c r="D4911" i="9"/>
  <c r="E4910" i="9"/>
  <c r="D4910" i="9"/>
  <c r="E4909" i="9"/>
  <c r="D4909" i="9"/>
  <c r="E4908" i="9"/>
  <c r="D4908" i="9"/>
  <c r="E4907" i="9"/>
  <c r="D4907" i="9"/>
  <c r="E4906" i="9"/>
  <c r="D4906" i="9"/>
  <c r="E4905" i="9"/>
  <c r="D4905" i="9"/>
  <c r="E4904" i="9"/>
  <c r="D4904" i="9"/>
  <c r="E4903" i="9"/>
  <c r="D4903" i="9"/>
  <c r="E4902" i="9"/>
  <c r="D4902" i="9"/>
  <c r="E4901" i="9"/>
  <c r="D4901" i="9"/>
  <c r="E4900" i="9"/>
  <c r="D4900" i="9"/>
  <c r="E4899" i="9"/>
  <c r="D4899" i="9"/>
  <c r="E4898" i="9"/>
  <c r="D4898" i="9"/>
  <c r="E4897" i="9"/>
  <c r="D4897" i="9"/>
  <c r="E4896" i="9"/>
  <c r="D4896" i="9"/>
  <c r="E4895" i="9"/>
  <c r="D4895" i="9"/>
  <c r="E4894" i="9"/>
  <c r="D4894" i="9"/>
  <c r="E4893" i="9"/>
  <c r="D4893" i="9"/>
  <c r="E4892" i="9"/>
  <c r="D4892" i="9"/>
  <c r="E4891" i="9"/>
  <c r="D4891" i="9"/>
  <c r="E4890" i="9"/>
  <c r="D4890" i="9"/>
  <c r="E4889" i="9"/>
  <c r="D4889" i="9"/>
  <c r="E4888" i="9"/>
  <c r="D4888" i="9"/>
  <c r="E4887" i="9"/>
  <c r="D4887" i="9"/>
  <c r="E4886" i="9"/>
  <c r="D4886" i="9"/>
  <c r="E4885" i="9"/>
  <c r="D4885" i="9"/>
  <c r="E4884" i="9"/>
  <c r="D4884" i="9"/>
  <c r="E4883" i="9"/>
  <c r="D4883" i="9"/>
  <c r="E4882" i="9"/>
  <c r="D4882" i="9"/>
  <c r="E4881" i="9"/>
  <c r="D4881" i="9"/>
  <c r="E4880" i="9"/>
  <c r="D4880" i="9"/>
  <c r="E4879" i="9"/>
  <c r="D4879" i="9"/>
  <c r="E4878" i="9"/>
  <c r="D4878" i="9"/>
  <c r="E4877" i="9"/>
  <c r="D4877" i="9"/>
  <c r="E4876" i="9"/>
  <c r="D4876" i="9"/>
  <c r="E4875" i="9"/>
  <c r="D4875" i="9"/>
  <c r="E4874" i="9"/>
  <c r="D4874" i="9"/>
  <c r="E4873" i="9"/>
  <c r="D4873" i="9"/>
  <c r="E4872" i="9"/>
  <c r="D4872" i="9"/>
  <c r="E4871" i="9"/>
  <c r="D4871" i="9"/>
  <c r="E4870" i="9"/>
  <c r="D4870" i="9"/>
  <c r="E4869" i="9"/>
  <c r="D4869" i="9"/>
  <c r="E4868" i="9"/>
  <c r="D4868" i="9"/>
  <c r="E4867" i="9"/>
  <c r="D4867" i="9"/>
  <c r="E4866" i="9"/>
  <c r="D4866" i="9"/>
  <c r="E4865" i="9"/>
  <c r="D4865" i="9"/>
  <c r="E4864" i="9"/>
  <c r="D4864" i="9"/>
  <c r="E4863" i="9"/>
  <c r="D4863" i="9"/>
  <c r="E4862" i="9"/>
  <c r="D4862" i="9"/>
  <c r="E4861" i="9"/>
  <c r="D4861" i="9"/>
  <c r="E4860" i="9"/>
  <c r="D4860" i="9"/>
  <c r="E4859" i="9"/>
  <c r="D4859" i="9"/>
  <c r="E4858" i="9"/>
  <c r="D4858" i="9"/>
  <c r="E4857" i="9"/>
  <c r="D4857" i="9"/>
  <c r="E4856" i="9"/>
  <c r="D4856" i="9"/>
  <c r="E4855" i="9"/>
  <c r="D4855" i="9"/>
  <c r="E4854" i="9"/>
  <c r="D4854" i="9"/>
  <c r="E4853" i="9"/>
  <c r="D4853" i="9"/>
  <c r="E4852" i="9"/>
  <c r="D4852" i="9"/>
  <c r="E4851" i="9"/>
  <c r="D4851" i="9"/>
  <c r="E4850" i="9"/>
  <c r="D4850" i="9"/>
  <c r="E4849" i="9"/>
  <c r="D4849" i="9"/>
  <c r="E4848" i="9"/>
  <c r="D4848" i="9"/>
  <c r="E4847" i="9"/>
  <c r="D4847" i="9"/>
  <c r="E4846" i="9"/>
  <c r="D4846" i="9"/>
  <c r="E4845" i="9"/>
  <c r="D4845" i="9"/>
  <c r="E4844" i="9"/>
  <c r="D4844" i="9"/>
  <c r="E4843" i="9"/>
  <c r="D4843" i="9"/>
  <c r="E4842" i="9"/>
  <c r="D4842" i="9"/>
  <c r="E4841" i="9"/>
  <c r="D4841" i="9"/>
  <c r="E4840" i="9"/>
  <c r="D4840" i="9"/>
  <c r="E4839" i="9"/>
  <c r="D4839" i="9"/>
  <c r="E4838" i="9"/>
  <c r="D4838" i="9"/>
  <c r="E4837" i="9"/>
  <c r="D4837" i="9"/>
  <c r="E4836" i="9"/>
  <c r="D4836" i="9"/>
  <c r="E4835" i="9"/>
  <c r="D4835" i="9"/>
  <c r="E4834" i="9"/>
  <c r="D4834" i="9"/>
  <c r="E4833" i="9"/>
  <c r="D4833" i="9"/>
  <c r="E4832" i="9"/>
  <c r="D4832" i="9"/>
  <c r="E4831" i="9"/>
  <c r="D4831" i="9"/>
  <c r="E4830" i="9"/>
  <c r="D4830" i="9"/>
  <c r="E4829" i="9"/>
  <c r="D4829" i="9"/>
  <c r="E4828" i="9"/>
  <c r="D4828" i="9"/>
  <c r="E4827" i="9"/>
  <c r="D4827" i="9"/>
  <c r="E4826" i="9"/>
  <c r="D4826" i="9"/>
  <c r="E4825" i="9"/>
  <c r="D4825" i="9"/>
  <c r="E4824" i="9"/>
  <c r="D4824" i="9"/>
  <c r="E4823" i="9"/>
  <c r="D4823" i="9"/>
  <c r="E4822" i="9"/>
  <c r="D4822" i="9"/>
  <c r="E4821" i="9"/>
  <c r="D4821" i="9"/>
  <c r="E4820" i="9"/>
  <c r="D4820" i="9"/>
  <c r="E4819" i="9"/>
  <c r="D4819" i="9"/>
  <c r="E4818" i="9"/>
  <c r="D4818" i="9"/>
  <c r="E4817" i="9"/>
  <c r="D4817" i="9"/>
  <c r="E4816" i="9"/>
  <c r="D4816" i="9"/>
  <c r="E4815" i="9"/>
  <c r="D4815" i="9"/>
  <c r="E4814" i="9"/>
  <c r="D4814" i="9"/>
  <c r="E4813" i="9"/>
  <c r="D4813" i="9"/>
  <c r="E4812" i="9"/>
  <c r="D4812" i="9"/>
  <c r="E4811" i="9"/>
  <c r="D4811" i="9"/>
  <c r="E4810" i="9"/>
  <c r="D4810" i="9"/>
  <c r="E4809" i="9"/>
  <c r="D4809" i="9"/>
  <c r="E4808" i="9"/>
  <c r="D4808" i="9"/>
  <c r="E4807" i="9"/>
  <c r="D4807" i="9"/>
  <c r="E4806" i="9"/>
  <c r="D4806" i="9"/>
  <c r="E4805" i="9"/>
  <c r="D4805" i="9"/>
  <c r="E4804" i="9"/>
  <c r="D4804" i="9"/>
  <c r="E4803" i="9"/>
  <c r="D4803" i="9"/>
  <c r="E4802" i="9"/>
  <c r="D4802" i="9"/>
  <c r="E4801" i="9"/>
  <c r="D4801" i="9"/>
  <c r="E4800" i="9"/>
  <c r="D4800" i="9"/>
  <c r="E4799" i="9"/>
  <c r="D4799" i="9"/>
  <c r="E4798" i="9"/>
  <c r="D4798" i="9"/>
  <c r="E4797" i="9"/>
  <c r="D4797" i="9"/>
  <c r="E4796" i="9"/>
  <c r="D4796" i="9"/>
  <c r="E4795" i="9"/>
  <c r="D4795" i="9"/>
  <c r="E4794" i="9"/>
  <c r="D4794" i="9"/>
  <c r="E4793" i="9"/>
  <c r="D4793" i="9"/>
  <c r="E4792" i="9"/>
  <c r="D4792" i="9"/>
  <c r="E4791" i="9"/>
  <c r="D4791" i="9"/>
  <c r="E4790" i="9"/>
  <c r="D4790" i="9"/>
  <c r="E4789" i="9"/>
  <c r="D4789" i="9"/>
  <c r="E4788" i="9"/>
  <c r="D4788" i="9"/>
  <c r="E4787" i="9"/>
  <c r="D4787" i="9"/>
  <c r="E4786" i="9"/>
  <c r="D4786" i="9"/>
  <c r="E4785" i="9"/>
  <c r="D4785" i="9"/>
  <c r="E4784" i="9"/>
  <c r="D4784" i="9"/>
  <c r="E4783" i="9"/>
  <c r="D4783" i="9"/>
  <c r="E4782" i="9"/>
  <c r="D4782" i="9"/>
  <c r="E4781" i="9"/>
  <c r="D4781" i="9"/>
  <c r="E4780" i="9"/>
  <c r="D4780" i="9"/>
  <c r="E4779" i="9"/>
  <c r="D4779" i="9"/>
  <c r="E4778" i="9"/>
  <c r="D4778" i="9"/>
  <c r="E4777" i="9"/>
  <c r="D4777" i="9"/>
  <c r="E4776" i="9"/>
  <c r="D4776" i="9"/>
  <c r="E4775" i="9"/>
  <c r="D4775" i="9"/>
  <c r="E4774" i="9"/>
  <c r="D4774" i="9"/>
  <c r="E4773" i="9"/>
  <c r="D4773" i="9"/>
  <c r="E4772" i="9"/>
  <c r="D4772" i="9"/>
  <c r="E4771" i="9"/>
  <c r="D4771" i="9"/>
  <c r="E4770" i="9"/>
  <c r="D4770" i="9"/>
  <c r="E4769" i="9"/>
  <c r="D4769" i="9"/>
  <c r="E4768" i="9"/>
  <c r="D4768" i="9"/>
  <c r="E4767" i="9"/>
  <c r="D4767" i="9"/>
  <c r="E4766" i="9"/>
  <c r="D4766" i="9"/>
  <c r="E4765" i="9"/>
  <c r="D4765" i="9"/>
  <c r="E4764" i="9"/>
  <c r="D4764" i="9"/>
  <c r="E4763" i="9"/>
  <c r="D4763" i="9"/>
  <c r="E4762" i="9"/>
  <c r="D4762" i="9"/>
  <c r="E4761" i="9"/>
  <c r="D4761" i="9"/>
  <c r="E4760" i="9"/>
  <c r="D4760" i="9"/>
  <c r="E4759" i="9"/>
  <c r="D4759" i="9"/>
  <c r="E4758" i="9"/>
  <c r="D4758" i="9"/>
  <c r="E4757" i="9"/>
  <c r="D4757" i="9"/>
  <c r="E4756" i="9"/>
  <c r="D4756" i="9"/>
  <c r="E4755" i="9"/>
  <c r="D4755" i="9"/>
  <c r="E4754" i="9"/>
  <c r="D4754" i="9"/>
  <c r="E4753" i="9"/>
  <c r="D4753" i="9"/>
  <c r="E4752" i="9"/>
  <c r="D4752" i="9"/>
  <c r="E4751" i="9"/>
  <c r="D4751" i="9"/>
  <c r="E4750" i="9"/>
  <c r="D4750" i="9"/>
  <c r="E4749" i="9"/>
  <c r="D4749" i="9"/>
  <c r="E4748" i="9"/>
  <c r="D4748" i="9"/>
  <c r="E4747" i="9"/>
  <c r="D4747" i="9"/>
  <c r="E4746" i="9"/>
  <c r="D4746" i="9"/>
  <c r="E4745" i="9"/>
  <c r="D4745" i="9"/>
  <c r="E4744" i="9"/>
  <c r="D4744" i="9"/>
  <c r="E4743" i="9"/>
  <c r="D4743" i="9"/>
  <c r="E4742" i="9"/>
  <c r="D4742" i="9"/>
  <c r="E4741" i="9"/>
  <c r="D4741" i="9"/>
  <c r="E4740" i="9"/>
  <c r="D4740" i="9"/>
  <c r="E4739" i="9"/>
  <c r="D4739" i="9"/>
  <c r="E4738" i="9"/>
  <c r="D4738" i="9"/>
  <c r="E4737" i="9"/>
  <c r="D4737" i="9"/>
  <c r="E4736" i="9"/>
  <c r="D4736" i="9"/>
  <c r="E4735" i="9"/>
  <c r="D4735" i="9"/>
  <c r="E4734" i="9"/>
  <c r="D4734" i="9"/>
  <c r="E4733" i="9"/>
  <c r="D4733" i="9"/>
  <c r="E4732" i="9"/>
  <c r="D4732" i="9"/>
  <c r="E4731" i="9"/>
  <c r="D4731" i="9"/>
  <c r="E4730" i="9"/>
  <c r="D4730" i="9"/>
  <c r="E4729" i="9"/>
  <c r="D4729" i="9"/>
  <c r="E4728" i="9"/>
  <c r="D4728" i="9"/>
  <c r="E4727" i="9"/>
  <c r="D4727" i="9"/>
  <c r="E4726" i="9"/>
  <c r="D4726" i="9"/>
  <c r="E4725" i="9"/>
  <c r="D4725" i="9"/>
  <c r="E4724" i="9"/>
  <c r="D4724" i="9"/>
  <c r="E4723" i="9"/>
  <c r="D4723" i="9"/>
  <c r="E4722" i="9"/>
  <c r="D4722" i="9"/>
  <c r="E4721" i="9"/>
  <c r="D4721" i="9"/>
  <c r="E4720" i="9"/>
  <c r="D4720" i="9"/>
  <c r="E4719" i="9"/>
  <c r="D4719" i="9"/>
  <c r="E4718" i="9"/>
  <c r="D4718" i="9"/>
  <c r="E4717" i="9"/>
  <c r="D4717" i="9"/>
  <c r="E4716" i="9"/>
  <c r="D4716" i="9"/>
  <c r="E4715" i="9"/>
  <c r="D4715" i="9"/>
  <c r="E4714" i="9"/>
  <c r="D4714" i="9"/>
  <c r="E4713" i="9"/>
  <c r="D4713" i="9"/>
  <c r="E4712" i="9"/>
  <c r="D4712" i="9"/>
  <c r="E4711" i="9"/>
  <c r="D4711" i="9"/>
  <c r="E4710" i="9"/>
  <c r="D4710" i="9"/>
  <c r="E4709" i="9"/>
  <c r="D4709" i="9"/>
  <c r="E4708" i="9"/>
  <c r="D4708" i="9"/>
  <c r="E4707" i="9"/>
  <c r="D4707" i="9"/>
  <c r="E4706" i="9"/>
  <c r="D4706" i="9"/>
  <c r="E4705" i="9"/>
  <c r="D4705" i="9"/>
  <c r="E4704" i="9"/>
  <c r="D4704" i="9"/>
  <c r="E4703" i="9"/>
  <c r="D4703" i="9"/>
  <c r="E4702" i="9"/>
  <c r="D4702" i="9"/>
  <c r="E4701" i="9"/>
  <c r="D4701" i="9"/>
  <c r="E4700" i="9"/>
  <c r="D4700" i="9"/>
  <c r="E4699" i="9"/>
  <c r="D4699" i="9"/>
  <c r="E4698" i="9"/>
  <c r="D4698" i="9"/>
  <c r="E4697" i="9"/>
  <c r="D4697" i="9"/>
  <c r="E4696" i="9"/>
  <c r="D4696" i="9"/>
  <c r="E4695" i="9"/>
  <c r="D4695" i="9"/>
  <c r="E4694" i="9"/>
  <c r="D4694" i="9"/>
  <c r="E4693" i="9"/>
  <c r="D4693" i="9"/>
  <c r="E4692" i="9"/>
  <c r="D4692" i="9"/>
  <c r="E4691" i="9"/>
  <c r="D4691" i="9"/>
  <c r="E4690" i="9"/>
  <c r="D4690" i="9"/>
  <c r="E4689" i="9"/>
  <c r="D4689" i="9"/>
  <c r="E4688" i="9"/>
  <c r="D4688" i="9"/>
  <c r="E4687" i="9"/>
  <c r="D4687" i="9"/>
  <c r="E4686" i="9"/>
  <c r="D4686" i="9"/>
  <c r="E4685" i="9"/>
  <c r="D4685" i="9"/>
  <c r="E4684" i="9"/>
  <c r="D4684" i="9"/>
  <c r="E4683" i="9"/>
  <c r="D4683" i="9"/>
  <c r="E4682" i="9"/>
  <c r="D4682" i="9"/>
  <c r="E4681" i="9"/>
  <c r="D4681" i="9"/>
  <c r="E4680" i="9"/>
  <c r="D4680" i="9"/>
  <c r="E4679" i="9"/>
  <c r="D4679" i="9"/>
  <c r="E4678" i="9"/>
  <c r="D4678" i="9"/>
  <c r="E4677" i="9"/>
  <c r="D4677" i="9"/>
  <c r="E4676" i="9"/>
  <c r="D4676" i="9"/>
  <c r="E4675" i="9"/>
  <c r="D4675" i="9"/>
  <c r="E4674" i="9"/>
  <c r="D4674" i="9"/>
  <c r="E4673" i="9"/>
  <c r="D4673" i="9"/>
  <c r="E4672" i="9"/>
  <c r="D4672" i="9"/>
  <c r="E4671" i="9"/>
  <c r="D4671" i="9"/>
  <c r="E4670" i="9"/>
  <c r="D4670" i="9"/>
  <c r="E4669" i="9"/>
  <c r="D4669" i="9"/>
  <c r="E4668" i="9"/>
  <c r="D4668" i="9"/>
  <c r="E4667" i="9"/>
  <c r="D4667" i="9"/>
  <c r="E4666" i="9"/>
  <c r="D4666" i="9"/>
  <c r="E4665" i="9"/>
  <c r="D4665" i="9"/>
  <c r="E4664" i="9"/>
  <c r="D4664" i="9"/>
  <c r="E4663" i="9"/>
  <c r="D4663" i="9"/>
  <c r="E4662" i="9"/>
  <c r="D4662" i="9"/>
  <c r="E4661" i="9"/>
  <c r="D4661" i="9"/>
  <c r="E4660" i="9"/>
  <c r="D4660" i="9"/>
  <c r="E4659" i="9"/>
  <c r="D4659" i="9"/>
  <c r="E4658" i="9"/>
  <c r="D4658" i="9"/>
  <c r="E4657" i="9"/>
  <c r="D4657" i="9"/>
  <c r="E4656" i="9"/>
  <c r="D4656" i="9"/>
  <c r="E4655" i="9"/>
  <c r="D4655" i="9"/>
  <c r="E4654" i="9"/>
  <c r="D4654" i="9"/>
  <c r="E4653" i="9"/>
  <c r="D4653" i="9"/>
  <c r="E4652" i="9"/>
  <c r="D4652" i="9"/>
  <c r="E4651" i="9"/>
  <c r="D4651" i="9"/>
  <c r="E4650" i="9"/>
  <c r="D4650" i="9"/>
  <c r="E4649" i="9"/>
  <c r="D4649" i="9"/>
  <c r="E4648" i="9"/>
  <c r="D4648" i="9"/>
  <c r="E4647" i="9"/>
  <c r="D4647" i="9"/>
  <c r="E4646" i="9"/>
  <c r="D4646" i="9"/>
  <c r="E4645" i="9"/>
  <c r="D4645" i="9"/>
  <c r="E4644" i="9"/>
  <c r="D4644" i="9"/>
  <c r="E4643" i="9"/>
  <c r="D4643" i="9"/>
  <c r="E4642" i="9"/>
  <c r="D4642" i="9"/>
  <c r="E4641" i="9"/>
  <c r="D4641" i="9"/>
  <c r="E4640" i="9"/>
  <c r="D4640" i="9"/>
  <c r="E4639" i="9"/>
  <c r="D4639" i="9"/>
  <c r="E4638" i="9"/>
  <c r="D4638" i="9"/>
  <c r="E4637" i="9"/>
  <c r="D4637" i="9"/>
  <c r="E4636" i="9"/>
  <c r="D4636" i="9"/>
  <c r="E4635" i="9"/>
  <c r="D4635" i="9"/>
  <c r="E4634" i="9"/>
  <c r="D4634" i="9"/>
  <c r="E4633" i="9"/>
  <c r="D4633" i="9"/>
  <c r="E4632" i="9"/>
  <c r="D4632" i="9"/>
  <c r="E4631" i="9"/>
  <c r="D4631" i="9"/>
  <c r="E4630" i="9"/>
  <c r="D4630" i="9"/>
  <c r="E4629" i="9"/>
  <c r="D4629" i="9"/>
  <c r="E4628" i="9"/>
  <c r="D4628" i="9"/>
  <c r="E4627" i="9"/>
  <c r="D4627" i="9"/>
  <c r="E4626" i="9"/>
  <c r="D4626" i="9"/>
  <c r="E4625" i="9"/>
  <c r="D4625" i="9"/>
  <c r="E4624" i="9"/>
  <c r="D4624" i="9"/>
  <c r="E4623" i="9"/>
  <c r="D4623" i="9"/>
  <c r="E4622" i="9"/>
  <c r="D4622" i="9"/>
  <c r="E4621" i="9"/>
  <c r="D4621" i="9"/>
  <c r="E4620" i="9"/>
  <c r="D4620" i="9"/>
  <c r="E4619" i="9"/>
  <c r="D4619" i="9"/>
  <c r="E4618" i="9"/>
  <c r="D4618" i="9"/>
  <c r="E4617" i="9"/>
  <c r="D4617" i="9"/>
  <c r="E4616" i="9"/>
  <c r="D4616" i="9"/>
  <c r="E4615" i="9"/>
  <c r="D4615" i="9"/>
  <c r="E4614" i="9"/>
  <c r="D4614" i="9"/>
  <c r="E4613" i="9"/>
  <c r="D4613" i="9"/>
  <c r="E4612" i="9"/>
  <c r="D4612" i="9"/>
  <c r="E4611" i="9"/>
  <c r="D4611" i="9"/>
  <c r="E4610" i="9"/>
  <c r="D4610" i="9"/>
  <c r="E4609" i="9"/>
  <c r="D4609" i="9"/>
  <c r="E4608" i="9"/>
  <c r="D4608" i="9"/>
  <c r="E4607" i="9"/>
  <c r="D4607" i="9"/>
  <c r="E4606" i="9"/>
  <c r="D4606" i="9"/>
  <c r="E4605" i="9"/>
  <c r="D4605" i="9"/>
  <c r="E4604" i="9"/>
  <c r="D4604" i="9"/>
  <c r="E4603" i="9"/>
  <c r="D4603" i="9"/>
  <c r="E4602" i="9"/>
  <c r="D4602" i="9"/>
  <c r="E4601" i="9"/>
  <c r="D4601" i="9"/>
  <c r="E4600" i="9"/>
  <c r="D4600" i="9"/>
  <c r="E4599" i="9"/>
  <c r="D4599" i="9"/>
  <c r="E4598" i="9"/>
  <c r="D4598" i="9"/>
  <c r="E4597" i="9"/>
  <c r="D4597" i="9"/>
  <c r="E4596" i="9"/>
  <c r="D4596" i="9"/>
  <c r="E4595" i="9"/>
  <c r="D4595" i="9"/>
  <c r="E4594" i="9"/>
  <c r="D4594" i="9"/>
  <c r="E4593" i="9"/>
  <c r="D4593" i="9"/>
  <c r="E4592" i="9"/>
  <c r="D4592" i="9"/>
  <c r="E4591" i="9"/>
  <c r="D4591" i="9"/>
  <c r="E4590" i="9"/>
  <c r="D4590" i="9"/>
  <c r="E4589" i="9"/>
  <c r="D4589" i="9"/>
  <c r="E4588" i="9"/>
  <c r="D4588" i="9"/>
  <c r="E4587" i="9"/>
  <c r="D4587" i="9"/>
  <c r="E4586" i="9"/>
  <c r="D4586" i="9"/>
  <c r="E4585" i="9"/>
  <c r="D4585" i="9"/>
  <c r="E4584" i="9"/>
  <c r="D4584" i="9"/>
  <c r="E4583" i="9"/>
  <c r="D4583" i="9"/>
  <c r="E4582" i="9"/>
  <c r="D4582" i="9"/>
  <c r="E4581" i="9"/>
  <c r="D4581" i="9"/>
  <c r="E4580" i="9"/>
  <c r="D4580" i="9"/>
  <c r="E4579" i="9"/>
  <c r="D4579" i="9"/>
  <c r="E4578" i="9"/>
  <c r="D4578" i="9"/>
  <c r="E4577" i="9"/>
  <c r="D4577" i="9"/>
  <c r="E4576" i="9"/>
  <c r="D4576" i="9"/>
  <c r="E4575" i="9"/>
  <c r="D4575" i="9"/>
  <c r="E4574" i="9"/>
  <c r="D4574" i="9"/>
  <c r="E4573" i="9"/>
  <c r="D4573" i="9"/>
  <c r="E4572" i="9"/>
  <c r="D4572" i="9"/>
  <c r="E4571" i="9"/>
  <c r="D4571" i="9"/>
  <c r="E4570" i="9"/>
  <c r="D4570" i="9"/>
  <c r="E4569" i="9"/>
  <c r="D4569" i="9"/>
  <c r="E4568" i="9"/>
  <c r="D4568" i="9"/>
  <c r="E4567" i="9"/>
  <c r="D4567" i="9"/>
  <c r="E4566" i="9"/>
  <c r="D4566" i="9"/>
  <c r="E4565" i="9"/>
  <c r="D4565" i="9"/>
  <c r="E4564" i="9"/>
  <c r="D4564" i="9"/>
  <c r="E4563" i="9"/>
  <c r="D4563" i="9"/>
  <c r="E4562" i="9"/>
  <c r="D4562" i="9"/>
  <c r="E4561" i="9"/>
  <c r="D4561" i="9"/>
  <c r="E4560" i="9"/>
  <c r="D4560" i="9"/>
  <c r="E4559" i="9"/>
  <c r="D4559" i="9"/>
  <c r="E4558" i="9"/>
  <c r="D4558" i="9"/>
  <c r="E4557" i="9"/>
  <c r="D4557" i="9"/>
  <c r="E4556" i="9"/>
  <c r="D4556" i="9"/>
  <c r="E4555" i="9"/>
  <c r="D4555" i="9"/>
  <c r="E4554" i="9"/>
  <c r="D4554" i="9"/>
  <c r="E4553" i="9"/>
  <c r="D4553" i="9"/>
  <c r="E4552" i="9"/>
  <c r="D4552" i="9"/>
  <c r="E4551" i="9"/>
  <c r="D4551" i="9"/>
  <c r="E4550" i="9"/>
  <c r="D4550" i="9"/>
  <c r="E4549" i="9"/>
  <c r="D4549" i="9"/>
  <c r="E4548" i="9"/>
  <c r="D4548" i="9"/>
  <c r="E4547" i="9"/>
  <c r="D4547" i="9"/>
  <c r="E4546" i="9"/>
  <c r="D4546" i="9"/>
  <c r="E4545" i="9"/>
  <c r="D4545" i="9"/>
  <c r="E4544" i="9"/>
  <c r="D4544" i="9"/>
  <c r="E4543" i="9"/>
  <c r="D4543" i="9"/>
  <c r="E4542" i="9"/>
  <c r="D4542" i="9"/>
  <c r="E4541" i="9"/>
  <c r="D4541" i="9"/>
  <c r="E4540" i="9"/>
  <c r="D4540" i="9"/>
  <c r="E4539" i="9"/>
  <c r="D4539" i="9"/>
  <c r="E4538" i="9"/>
  <c r="D4538" i="9"/>
  <c r="E4537" i="9"/>
  <c r="D4537" i="9"/>
  <c r="E4536" i="9"/>
  <c r="D4536" i="9"/>
  <c r="E4535" i="9"/>
  <c r="D4535" i="9"/>
  <c r="E4534" i="9"/>
  <c r="D4534" i="9"/>
  <c r="E4533" i="9"/>
  <c r="D4533" i="9"/>
  <c r="E4532" i="9"/>
  <c r="D4532" i="9"/>
  <c r="E4531" i="9"/>
  <c r="D4531" i="9"/>
  <c r="E4530" i="9"/>
  <c r="D4530" i="9"/>
  <c r="E4529" i="9"/>
  <c r="D4529" i="9"/>
  <c r="E4528" i="9"/>
  <c r="D4528" i="9"/>
  <c r="E4527" i="9"/>
  <c r="D4527" i="9"/>
  <c r="E4526" i="9"/>
  <c r="D4526" i="9"/>
  <c r="E4525" i="9"/>
  <c r="D4525" i="9"/>
  <c r="E4524" i="9"/>
  <c r="D4524" i="9"/>
  <c r="E4523" i="9"/>
  <c r="D4523" i="9"/>
  <c r="E4522" i="9"/>
  <c r="D4522" i="9"/>
  <c r="E4521" i="9"/>
  <c r="D4521" i="9"/>
  <c r="E4520" i="9"/>
  <c r="D4520" i="9"/>
  <c r="E4519" i="9"/>
  <c r="D4519" i="9"/>
  <c r="E4518" i="9"/>
  <c r="D4518" i="9"/>
  <c r="E4517" i="9"/>
  <c r="D4517" i="9"/>
  <c r="E4516" i="9"/>
  <c r="D4516" i="9"/>
  <c r="E4515" i="9"/>
  <c r="D4515" i="9"/>
  <c r="E4514" i="9"/>
  <c r="D4514" i="9"/>
  <c r="E4513" i="9"/>
  <c r="D4513" i="9"/>
  <c r="E4512" i="9"/>
  <c r="D4512" i="9"/>
  <c r="E4511" i="9"/>
  <c r="D4511" i="9"/>
  <c r="E4510" i="9"/>
  <c r="D4510" i="9"/>
  <c r="E4509" i="9"/>
  <c r="D4509" i="9"/>
  <c r="E4508" i="9"/>
  <c r="D4508" i="9"/>
  <c r="E4507" i="9"/>
  <c r="D4507" i="9"/>
  <c r="E4506" i="9"/>
  <c r="D4506" i="9"/>
  <c r="E4505" i="9"/>
  <c r="D4505" i="9"/>
  <c r="E4504" i="9"/>
  <c r="D4504" i="9"/>
  <c r="E4503" i="9"/>
  <c r="D4503" i="9"/>
  <c r="E4502" i="9"/>
  <c r="D4502" i="9"/>
  <c r="E4501" i="9"/>
  <c r="D4501" i="9"/>
  <c r="E4500" i="9"/>
  <c r="D4500" i="9"/>
  <c r="E4499" i="9"/>
  <c r="D4499" i="9"/>
  <c r="E4498" i="9"/>
  <c r="D4498" i="9"/>
  <c r="E4497" i="9"/>
  <c r="D4497" i="9"/>
  <c r="E4496" i="9"/>
  <c r="D4496" i="9"/>
  <c r="E4495" i="9"/>
  <c r="D4495" i="9"/>
  <c r="E4494" i="9"/>
  <c r="D4494" i="9"/>
  <c r="E4493" i="9"/>
  <c r="D4493" i="9"/>
  <c r="E4492" i="9"/>
  <c r="D4492" i="9"/>
  <c r="E4491" i="9"/>
  <c r="D4491" i="9"/>
  <c r="E4490" i="9"/>
  <c r="D4490" i="9"/>
  <c r="E4489" i="9"/>
  <c r="D4489" i="9"/>
  <c r="E4488" i="9"/>
  <c r="D4488" i="9"/>
  <c r="E4487" i="9"/>
  <c r="D4487" i="9"/>
  <c r="E4486" i="9"/>
  <c r="D4486" i="9"/>
  <c r="E4485" i="9"/>
  <c r="D4485" i="9"/>
  <c r="E4484" i="9"/>
  <c r="D4484" i="9"/>
  <c r="E4483" i="9"/>
  <c r="D4483" i="9"/>
  <c r="E4482" i="9"/>
  <c r="D4482" i="9"/>
  <c r="E4481" i="9"/>
  <c r="D4481" i="9"/>
  <c r="E4480" i="9"/>
  <c r="D4480" i="9"/>
  <c r="E4479" i="9"/>
  <c r="D4479" i="9"/>
  <c r="E4478" i="9"/>
  <c r="D4478" i="9"/>
  <c r="E4477" i="9"/>
  <c r="D4477" i="9"/>
  <c r="E4476" i="9"/>
  <c r="D4476" i="9"/>
  <c r="E4475" i="9"/>
  <c r="D4475" i="9"/>
  <c r="E4474" i="9"/>
  <c r="D4474" i="9"/>
  <c r="E4473" i="9"/>
  <c r="D4473" i="9"/>
  <c r="E4472" i="9"/>
  <c r="D4472" i="9"/>
  <c r="E4471" i="9"/>
  <c r="D4471" i="9"/>
  <c r="E4470" i="9"/>
  <c r="D4470" i="9"/>
  <c r="E4469" i="9"/>
  <c r="D4469" i="9"/>
  <c r="E4468" i="9"/>
  <c r="D4468" i="9"/>
  <c r="E4467" i="9"/>
  <c r="D4467" i="9"/>
  <c r="E4466" i="9"/>
  <c r="D4466" i="9"/>
  <c r="E4465" i="9"/>
  <c r="D4465" i="9"/>
  <c r="E4464" i="9"/>
  <c r="D4464" i="9"/>
  <c r="E4463" i="9"/>
  <c r="D4463" i="9"/>
  <c r="E4462" i="9"/>
  <c r="D4462" i="9"/>
  <c r="E4461" i="9"/>
  <c r="D4461" i="9"/>
  <c r="E4460" i="9"/>
  <c r="D4460" i="9"/>
  <c r="E4459" i="9"/>
  <c r="D4459" i="9"/>
  <c r="E4458" i="9"/>
  <c r="D4458" i="9"/>
  <c r="E4457" i="9"/>
  <c r="D4457" i="9"/>
  <c r="E4456" i="9"/>
  <c r="D4456" i="9"/>
  <c r="E4455" i="9"/>
  <c r="D4455" i="9"/>
  <c r="E4454" i="9"/>
  <c r="D4454" i="9"/>
  <c r="E4453" i="9"/>
  <c r="D4453" i="9"/>
  <c r="E4452" i="9"/>
  <c r="D4452" i="9"/>
  <c r="E4451" i="9"/>
  <c r="D4451" i="9"/>
  <c r="E4450" i="9"/>
  <c r="D4450" i="9"/>
  <c r="E4449" i="9"/>
  <c r="D4449" i="9"/>
  <c r="E4448" i="9"/>
  <c r="D4448" i="9"/>
  <c r="E4447" i="9"/>
  <c r="D4447" i="9"/>
  <c r="E4446" i="9"/>
  <c r="D4446" i="9"/>
  <c r="E4445" i="9"/>
  <c r="D4445" i="9"/>
  <c r="E4444" i="9"/>
  <c r="D4444" i="9"/>
  <c r="E4443" i="9"/>
  <c r="D4443" i="9"/>
  <c r="E4442" i="9"/>
  <c r="D4442" i="9"/>
  <c r="E4441" i="9"/>
  <c r="D4441" i="9"/>
  <c r="E4440" i="9"/>
  <c r="D4440" i="9"/>
  <c r="E4439" i="9"/>
  <c r="D4439" i="9"/>
  <c r="E4438" i="9"/>
  <c r="D4438" i="9"/>
  <c r="E4437" i="9"/>
  <c r="D4437" i="9"/>
  <c r="E4436" i="9"/>
  <c r="D4436" i="9"/>
  <c r="E4435" i="9"/>
  <c r="D4435" i="9"/>
  <c r="E4434" i="9"/>
  <c r="D4434" i="9"/>
  <c r="E4433" i="9"/>
  <c r="D4433" i="9"/>
  <c r="E4432" i="9"/>
  <c r="D4432" i="9"/>
  <c r="E4431" i="9"/>
  <c r="D4431" i="9"/>
  <c r="E4430" i="9"/>
  <c r="D4430" i="9"/>
  <c r="E4429" i="9"/>
  <c r="D4429" i="9"/>
  <c r="E4428" i="9"/>
  <c r="D4428" i="9"/>
  <c r="E4427" i="9"/>
  <c r="D4427" i="9"/>
  <c r="E4426" i="9"/>
  <c r="D4426" i="9"/>
  <c r="E4425" i="9"/>
  <c r="D4425" i="9"/>
  <c r="E4424" i="9"/>
  <c r="D4424" i="9"/>
  <c r="E4423" i="9"/>
  <c r="D4423" i="9"/>
  <c r="E4422" i="9"/>
  <c r="D4422" i="9"/>
  <c r="E4421" i="9"/>
  <c r="D4421" i="9"/>
  <c r="E4420" i="9"/>
  <c r="D4420" i="9"/>
  <c r="E4419" i="9"/>
  <c r="D4419" i="9"/>
  <c r="E4418" i="9"/>
  <c r="D4418" i="9"/>
  <c r="E4417" i="9"/>
  <c r="D4417" i="9"/>
  <c r="E4416" i="9"/>
  <c r="D4416" i="9"/>
  <c r="E4415" i="9"/>
  <c r="D4415" i="9"/>
  <c r="E4414" i="9"/>
  <c r="D4414" i="9"/>
  <c r="E4413" i="9"/>
  <c r="D4413" i="9"/>
  <c r="E4412" i="9"/>
  <c r="D4412" i="9"/>
  <c r="E4411" i="9"/>
  <c r="D4411" i="9"/>
  <c r="E4410" i="9"/>
  <c r="D4410" i="9"/>
  <c r="E4409" i="9"/>
  <c r="D4409" i="9"/>
  <c r="E4408" i="9"/>
  <c r="D4408" i="9"/>
  <c r="E4407" i="9"/>
  <c r="D4407" i="9"/>
  <c r="E4406" i="9"/>
  <c r="D4406" i="9"/>
  <c r="E4405" i="9"/>
  <c r="D4405" i="9"/>
  <c r="E4404" i="9"/>
  <c r="D4404" i="9"/>
  <c r="E4403" i="9"/>
  <c r="D4403" i="9"/>
  <c r="E4402" i="9"/>
  <c r="D4402" i="9"/>
  <c r="E4401" i="9"/>
  <c r="D4401" i="9"/>
  <c r="E4400" i="9"/>
  <c r="D4400" i="9"/>
  <c r="E4399" i="9"/>
  <c r="D4399" i="9"/>
  <c r="E4398" i="9"/>
  <c r="D4398" i="9"/>
  <c r="E4397" i="9"/>
  <c r="D4397" i="9"/>
  <c r="E4396" i="9"/>
  <c r="D4396" i="9"/>
  <c r="E4395" i="9"/>
  <c r="D4395" i="9"/>
  <c r="E4394" i="9"/>
  <c r="D4394" i="9"/>
  <c r="E4393" i="9"/>
  <c r="D4393" i="9"/>
  <c r="E4392" i="9"/>
  <c r="D4392" i="9"/>
  <c r="E4391" i="9"/>
  <c r="D4391" i="9"/>
  <c r="E4390" i="9"/>
  <c r="D4390" i="9"/>
  <c r="E4389" i="9"/>
  <c r="D4389" i="9"/>
  <c r="E4388" i="9"/>
  <c r="D4388" i="9"/>
  <c r="E4387" i="9"/>
  <c r="D4387" i="9"/>
  <c r="E4386" i="9"/>
  <c r="D4386" i="9"/>
  <c r="E4385" i="9"/>
  <c r="D4385" i="9"/>
  <c r="E4384" i="9"/>
  <c r="D4384" i="9"/>
  <c r="E4383" i="9"/>
  <c r="D4383" i="9"/>
  <c r="E4382" i="9"/>
  <c r="D4382" i="9"/>
  <c r="E4381" i="9"/>
  <c r="D4381" i="9"/>
  <c r="E4380" i="9"/>
  <c r="D4380" i="9"/>
  <c r="E4379" i="9"/>
  <c r="D4379" i="9"/>
  <c r="E4378" i="9"/>
  <c r="D4378" i="9"/>
  <c r="E4377" i="9"/>
  <c r="D4377" i="9"/>
  <c r="E4376" i="9"/>
  <c r="D4376" i="9"/>
  <c r="E4375" i="9"/>
  <c r="D4375" i="9"/>
  <c r="E4374" i="9"/>
  <c r="D4374" i="9"/>
  <c r="E4373" i="9"/>
  <c r="D4373" i="9"/>
  <c r="E4372" i="9"/>
  <c r="D4372" i="9"/>
  <c r="E4371" i="9"/>
  <c r="D4371" i="9"/>
  <c r="E4370" i="9"/>
  <c r="D4370" i="9"/>
  <c r="E4369" i="9"/>
  <c r="D4369" i="9"/>
  <c r="E4368" i="9"/>
  <c r="D4368" i="9"/>
  <c r="E4367" i="9"/>
  <c r="D4367" i="9"/>
  <c r="E4366" i="9"/>
  <c r="D4366" i="9"/>
  <c r="E4365" i="9"/>
  <c r="D4365" i="9"/>
  <c r="E4364" i="9"/>
  <c r="D4364" i="9"/>
  <c r="E4363" i="9"/>
  <c r="D4363" i="9"/>
  <c r="E4362" i="9"/>
  <c r="D4362" i="9"/>
  <c r="E4361" i="9"/>
  <c r="D4361" i="9"/>
  <c r="E4360" i="9"/>
  <c r="D4360" i="9"/>
  <c r="E4359" i="9"/>
  <c r="D4359" i="9"/>
  <c r="E4358" i="9"/>
  <c r="D4358" i="9"/>
  <c r="E4357" i="9"/>
  <c r="D4357" i="9"/>
  <c r="E4356" i="9"/>
  <c r="D4356" i="9"/>
  <c r="E4355" i="9"/>
  <c r="D4355" i="9"/>
  <c r="E4354" i="9"/>
  <c r="D4354" i="9"/>
  <c r="E4353" i="9"/>
  <c r="D4353" i="9"/>
  <c r="E4352" i="9"/>
  <c r="D4352" i="9"/>
  <c r="E4351" i="9"/>
  <c r="D4351" i="9"/>
  <c r="E4350" i="9"/>
  <c r="D4350" i="9"/>
  <c r="E4349" i="9"/>
  <c r="D4349" i="9"/>
  <c r="E4348" i="9"/>
  <c r="D4348" i="9"/>
  <c r="E4347" i="9"/>
  <c r="D4347" i="9"/>
  <c r="E4346" i="9"/>
  <c r="D4346" i="9"/>
  <c r="E4345" i="9"/>
  <c r="D4345" i="9"/>
  <c r="E4344" i="9"/>
  <c r="D4344" i="9"/>
  <c r="E4343" i="9"/>
  <c r="D4343" i="9"/>
  <c r="E4342" i="9"/>
  <c r="D4342" i="9"/>
  <c r="E4341" i="9"/>
  <c r="D4341" i="9"/>
  <c r="E4340" i="9"/>
  <c r="D4340" i="9"/>
  <c r="E4339" i="9"/>
  <c r="D4339" i="9"/>
  <c r="E4338" i="9"/>
  <c r="D4338" i="9"/>
  <c r="E4337" i="9"/>
  <c r="D4337" i="9"/>
  <c r="E4336" i="9"/>
  <c r="D4336" i="9"/>
  <c r="E4335" i="9"/>
  <c r="D4335" i="9"/>
  <c r="E4334" i="9"/>
  <c r="D4334" i="9"/>
  <c r="E4333" i="9"/>
  <c r="D4333" i="9"/>
  <c r="E4332" i="9"/>
  <c r="D4332" i="9"/>
  <c r="E4331" i="9"/>
  <c r="D4331" i="9"/>
  <c r="E4330" i="9"/>
  <c r="D4330" i="9"/>
  <c r="E4329" i="9"/>
  <c r="D4329" i="9"/>
  <c r="E4328" i="9"/>
  <c r="D4328" i="9"/>
  <c r="E4327" i="9"/>
  <c r="D4327" i="9"/>
  <c r="E4326" i="9"/>
  <c r="D4326" i="9"/>
  <c r="E4325" i="9"/>
  <c r="D4325" i="9"/>
  <c r="E4324" i="9"/>
  <c r="D4324" i="9"/>
  <c r="E4323" i="9"/>
  <c r="D4323" i="9"/>
  <c r="E4322" i="9"/>
  <c r="D4322" i="9"/>
  <c r="E4321" i="9"/>
  <c r="D4321" i="9"/>
  <c r="E4320" i="9"/>
  <c r="D4320" i="9"/>
  <c r="E4319" i="9"/>
  <c r="D4319" i="9"/>
  <c r="E4318" i="9"/>
  <c r="D4318" i="9"/>
  <c r="E4317" i="9"/>
  <c r="D4317" i="9"/>
  <c r="E4316" i="9"/>
  <c r="D4316" i="9"/>
  <c r="E4315" i="9"/>
  <c r="D4315" i="9"/>
  <c r="E4314" i="9"/>
  <c r="D4314" i="9"/>
  <c r="E4313" i="9"/>
  <c r="D4313" i="9"/>
  <c r="E4312" i="9"/>
  <c r="D4312" i="9"/>
  <c r="E4311" i="9"/>
  <c r="D4311" i="9"/>
  <c r="E4310" i="9"/>
  <c r="D4310" i="9"/>
  <c r="E4309" i="9"/>
  <c r="D4309" i="9"/>
  <c r="E4308" i="9"/>
  <c r="D4308" i="9"/>
  <c r="E4307" i="9"/>
  <c r="D4307" i="9"/>
  <c r="E4306" i="9"/>
  <c r="D4306" i="9"/>
  <c r="E4305" i="9"/>
  <c r="D4305" i="9"/>
  <c r="E4304" i="9"/>
  <c r="D4304" i="9"/>
  <c r="E4303" i="9"/>
  <c r="D4303" i="9"/>
  <c r="E4302" i="9"/>
  <c r="D4302" i="9"/>
  <c r="E4301" i="9"/>
  <c r="D4301" i="9"/>
  <c r="E4300" i="9"/>
  <c r="D4300" i="9"/>
  <c r="E4299" i="9"/>
  <c r="D4299" i="9"/>
  <c r="E4298" i="9"/>
  <c r="D4298" i="9"/>
  <c r="E4297" i="9"/>
  <c r="D4297" i="9"/>
  <c r="E4296" i="9"/>
  <c r="D4296" i="9"/>
  <c r="E4295" i="9"/>
  <c r="D4295" i="9"/>
  <c r="E4294" i="9"/>
  <c r="D4294" i="9"/>
  <c r="E4293" i="9"/>
  <c r="D4293" i="9"/>
  <c r="E4292" i="9"/>
  <c r="D4292" i="9"/>
  <c r="E4291" i="9"/>
  <c r="D4291" i="9"/>
  <c r="E4290" i="9"/>
  <c r="D4290" i="9"/>
  <c r="E4289" i="9"/>
  <c r="D4289" i="9"/>
  <c r="E4288" i="9"/>
  <c r="D4288" i="9"/>
  <c r="E4287" i="9"/>
  <c r="D4287" i="9"/>
  <c r="E4286" i="9"/>
  <c r="D4286" i="9"/>
  <c r="E4285" i="9"/>
  <c r="D4285" i="9"/>
  <c r="E4284" i="9"/>
  <c r="D4284" i="9"/>
  <c r="E4283" i="9"/>
  <c r="D4283" i="9"/>
  <c r="E4282" i="9"/>
  <c r="D4282" i="9"/>
  <c r="E4281" i="9"/>
  <c r="D4281" i="9"/>
  <c r="E4280" i="9"/>
  <c r="D4280" i="9"/>
  <c r="E4279" i="9"/>
  <c r="D4279" i="9"/>
  <c r="E4278" i="9"/>
  <c r="D4278" i="9"/>
  <c r="E4277" i="9"/>
  <c r="D4277" i="9"/>
  <c r="E4276" i="9"/>
  <c r="D4276" i="9"/>
  <c r="E4275" i="9"/>
  <c r="D4275" i="9"/>
  <c r="E4274" i="9"/>
  <c r="D4274" i="9"/>
  <c r="E4273" i="9"/>
  <c r="D4273" i="9"/>
  <c r="E4272" i="9"/>
  <c r="D4272" i="9"/>
  <c r="E4271" i="9"/>
  <c r="D4271" i="9"/>
  <c r="E4270" i="9"/>
  <c r="D4270" i="9"/>
  <c r="E4269" i="9"/>
  <c r="D4269" i="9"/>
  <c r="E4268" i="9"/>
  <c r="D4268" i="9"/>
  <c r="E4267" i="9"/>
  <c r="D4267" i="9"/>
  <c r="E4266" i="9"/>
  <c r="D4266" i="9"/>
  <c r="E4265" i="9"/>
  <c r="D4265" i="9"/>
  <c r="E4264" i="9"/>
  <c r="D4264" i="9"/>
  <c r="E4263" i="9"/>
  <c r="D4263" i="9"/>
  <c r="E4262" i="9"/>
  <c r="D4262" i="9"/>
  <c r="E4261" i="9"/>
  <c r="D4261" i="9"/>
  <c r="E4260" i="9"/>
  <c r="D4260" i="9"/>
  <c r="E4259" i="9"/>
  <c r="D4259" i="9"/>
  <c r="E4258" i="9"/>
  <c r="D4258" i="9"/>
  <c r="E4257" i="9"/>
  <c r="D4257" i="9"/>
  <c r="E4256" i="9"/>
  <c r="D4256" i="9"/>
  <c r="E4255" i="9"/>
  <c r="D4255" i="9"/>
  <c r="E4254" i="9"/>
  <c r="D4254" i="9"/>
  <c r="E4253" i="9"/>
  <c r="D4253" i="9"/>
  <c r="E4252" i="9"/>
  <c r="D4252" i="9"/>
  <c r="E4251" i="9"/>
  <c r="D4251" i="9"/>
  <c r="E4250" i="9"/>
  <c r="D4250" i="9"/>
  <c r="E4249" i="9"/>
  <c r="D4249" i="9"/>
  <c r="E4248" i="9"/>
  <c r="D4248" i="9"/>
  <c r="E4247" i="9"/>
  <c r="D4247" i="9"/>
  <c r="E4246" i="9"/>
  <c r="D4246" i="9"/>
  <c r="E4245" i="9"/>
  <c r="D4245" i="9"/>
  <c r="E4244" i="9"/>
  <c r="D4244" i="9"/>
  <c r="E4243" i="9"/>
  <c r="D4243" i="9"/>
  <c r="E4242" i="9"/>
  <c r="D4242" i="9"/>
  <c r="E4241" i="9"/>
  <c r="D4241" i="9"/>
  <c r="E4240" i="9"/>
  <c r="D4240" i="9"/>
  <c r="E4239" i="9"/>
  <c r="D4239" i="9"/>
  <c r="E4238" i="9"/>
  <c r="D4238" i="9"/>
  <c r="E4237" i="9"/>
  <c r="D4237" i="9"/>
  <c r="E4236" i="9"/>
  <c r="D4236" i="9"/>
  <c r="E4235" i="9"/>
  <c r="D4235" i="9"/>
  <c r="E4234" i="9"/>
  <c r="D4234" i="9"/>
  <c r="E4233" i="9"/>
  <c r="D4233" i="9"/>
  <c r="E4232" i="9"/>
  <c r="D4232" i="9"/>
  <c r="E4231" i="9"/>
  <c r="D4231" i="9"/>
  <c r="E4230" i="9"/>
  <c r="D4230" i="9"/>
  <c r="E4229" i="9"/>
  <c r="D4229" i="9"/>
  <c r="E4228" i="9"/>
  <c r="D4228" i="9"/>
  <c r="E4227" i="9"/>
  <c r="D4227" i="9"/>
  <c r="E4226" i="9"/>
  <c r="D4226" i="9"/>
  <c r="E4225" i="9"/>
  <c r="D4225" i="9"/>
  <c r="E4224" i="9"/>
  <c r="D4224" i="9"/>
  <c r="E4223" i="9"/>
  <c r="D4223" i="9"/>
  <c r="E4222" i="9"/>
  <c r="D4222" i="9"/>
  <c r="E4221" i="9"/>
  <c r="D4221" i="9"/>
  <c r="E4220" i="9"/>
  <c r="D4220" i="9"/>
  <c r="E4219" i="9"/>
  <c r="D4219" i="9"/>
  <c r="E4218" i="9"/>
  <c r="D4218" i="9"/>
  <c r="E4217" i="9"/>
  <c r="D4217" i="9"/>
  <c r="E4216" i="9"/>
  <c r="D4216" i="9"/>
  <c r="E4215" i="9"/>
  <c r="D4215" i="9"/>
  <c r="E4214" i="9"/>
  <c r="D4214" i="9"/>
  <c r="E4213" i="9"/>
  <c r="D4213" i="9"/>
  <c r="E4212" i="9"/>
  <c r="D4212" i="9"/>
  <c r="E4211" i="9"/>
  <c r="D4211" i="9"/>
  <c r="E4210" i="9"/>
  <c r="D4210" i="9"/>
  <c r="E4209" i="9"/>
  <c r="D4209" i="9"/>
  <c r="E4208" i="9"/>
  <c r="D4208" i="9"/>
  <c r="E4207" i="9"/>
  <c r="D4207" i="9"/>
  <c r="E4206" i="9"/>
  <c r="D4206" i="9"/>
  <c r="E4205" i="9"/>
  <c r="D4205" i="9"/>
  <c r="E4204" i="9"/>
  <c r="D4204" i="9"/>
  <c r="E4203" i="9"/>
  <c r="D4203" i="9"/>
  <c r="E4202" i="9"/>
  <c r="D4202" i="9"/>
  <c r="E4201" i="9"/>
  <c r="D4201" i="9"/>
  <c r="E4200" i="9"/>
  <c r="D4200" i="9"/>
  <c r="E4199" i="9"/>
  <c r="D4199" i="9"/>
  <c r="E4198" i="9"/>
  <c r="D4198" i="9"/>
  <c r="E4197" i="9"/>
  <c r="D4197" i="9"/>
  <c r="E4196" i="9"/>
  <c r="D4196" i="9"/>
  <c r="E4195" i="9"/>
  <c r="D4195" i="9"/>
  <c r="E4194" i="9"/>
  <c r="D4194" i="9"/>
  <c r="E4193" i="9"/>
  <c r="D4193" i="9"/>
  <c r="E4192" i="9"/>
  <c r="D4192" i="9"/>
  <c r="E4191" i="9"/>
  <c r="D4191" i="9"/>
  <c r="E4190" i="9"/>
  <c r="D4190" i="9"/>
  <c r="E4189" i="9"/>
  <c r="D4189" i="9"/>
  <c r="E4188" i="9"/>
  <c r="D4188" i="9"/>
  <c r="E4187" i="9"/>
  <c r="D4187" i="9"/>
  <c r="E4186" i="9"/>
  <c r="D4186" i="9"/>
  <c r="E4185" i="9"/>
  <c r="D4185" i="9"/>
  <c r="E4184" i="9"/>
  <c r="D4184" i="9"/>
  <c r="E4183" i="9"/>
  <c r="D4183" i="9"/>
  <c r="E4182" i="9"/>
  <c r="D4182" i="9"/>
  <c r="E4181" i="9"/>
  <c r="D4181" i="9"/>
  <c r="E4180" i="9"/>
  <c r="D4180" i="9"/>
  <c r="E4179" i="9"/>
  <c r="D4179" i="9"/>
  <c r="E4178" i="9"/>
  <c r="D4178" i="9"/>
  <c r="E4177" i="9"/>
  <c r="D4177" i="9"/>
  <c r="E4176" i="9"/>
  <c r="D4176" i="9"/>
  <c r="E4175" i="9"/>
  <c r="D4175" i="9"/>
  <c r="E4174" i="9"/>
  <c r="D4174" i="9"/>
  <c r="E4173" i="9"/>
  <c r="D4173" i="9"/>
  <c r="E4172" i="9"/>
  <c r="D4172" i="9"/>
  <c r="E4171" i="9"/>
  <c r="D4171" i="9"/>
  <c r="E4170" i="9"/>
  <c r="D4170" i="9"/>
  <c r="E4169" i="9"/>
  <c r="D4169" i="9"/>
  <c r="E4168" i="9"/>
  <c r="D4168" i="9"/>
  <c r="E4167" i="9"/>
  <c r="D4167" i="9"/>
  <c r="E4166" i="9"/>
  <c r="D4166" i="9"/>
  <c r="E4165" i="9"/>
  <c r="D4165" i="9"/>
  <c r="E4164" i="9"/>
  <c r="D4164" i="9"/>
  <c r="E4163" i="9"/>
  <c r="D4163" i="9"/>
  <c r="E4162" i="9"/>
  <c r="D4162" i="9"/>
  <c r="E4161" i="9"/>
  <c r="D4161" i="9"/>
  <c r="E4160" i="9"/>
  <c r="D4160" i="9"/>
  <c r="E4159" i="9"/>
  <c r="D4159" i="9"/>
  <c r="E4158" i="9"/>
  <c r="D4158" i="9"/>
  <c r="E4157" i="9"/>
  <c r="D4157" i="9"/>
  <c r="E4156" i="9"/>
  <c r="D4156" i="9"/>
  <c r="E4155" i="9"/>
  <c r="D4155" i="9"/>
  <c r="E4154" i="9"/>
  <c r="D4154" i="9"/>
  <c r="E4153" i="9"/>
  <c r="D4153" i="9"/>
  <c r="E4152" i="9"/>
  <c r="D4152" i="9"/>
  <c r="E4151" i="9"/>
  <c r="D4151" i="9"/>
  <c r="E4150" i="9"/>
  <c r="D4150" i="9"/>
  <c r="E4149" i="9"/>
  <c r="D4149" i="9"/>
  <c r="E4148" i="9"/>
  <c r="D4148" i="9"/>
  <c r="E4147" i="9"/>
  <c r="D4147" i="9"/>
  <c r="E4146" i="9"/>
  <c r="D4146" i="9"/>
  <c r="E4145" i="9"/>
  <c r="D4145" i="9"/>
  <c r="E4144" i="9"/>
  <c r="D4144" i="9"/>
  <c r="E4143" i="9"/>
  <c r="D4143" i="9"/>
  <c r="E4142" i="9"/>
  <c r="D4142" i="9"/>
  <c r="E4141" i="9"/>
  <c r="D4141" i="9"/>
  <c r="E4140" i="9"/>
  <c r="D4140" i="9"/>
  <c r="E4139" i="9"/>
  <c r="D4139" i="9"/>
  <c r="E4138" i="9"/>
  <c r="D4138" i="9"/>
  <c r="E4137" i="9"/>
  <c r="D4137" i="9"/>
  <c r="E4136" i="9"/>
  <c r="D4136" i="9"/>
  <c r="E4135" i="9"/>
  <c r="D4135" i="9"/>
  <c r="E4134" i="9"/>
  <c r="D4134" i="9"/>
  <c r="E4133" i="9"/>
  <c r="D4133" i="9"/>
  <c r="E4132" i="9"/>
  <c r="D4132" i="9"/>
  <c r="E4131" i="9"/>
  <c r="D4131" i="9"/>
  <c r="E4130" i="9"/>
  <c r="D4130" i="9"/>
  <c r="E4129" i="9"/>
  <c r="D4129" i="9"/>
  <c r="E4128" i="9"/>
  <c r="D4128" i="9"/>
  <c r="E4127" i="9"/>
  <c r="D4127" i="9"/>
  <c r="E4126" i="9"/>
  <c r="D4126" i="9"/>
  <c r="E4125" i="9"/>
  <c r="D4125" i="9"/>
  <c r="E4124" i="9"/>
  <c r="D4124" i="9"/>
  <c r="E4123" i="9"/>
  <c r="D4123" i="9"/>
  <c r="E4122" i="9"/>
  <c r="D4122" i="9"/>
  <c r="E4121" i="9"/>
  <c r="D4121" i="9"/>
  <c r="E4120" i="9"/>
  <c r="D4120" i="9"/>
  <c r="E4119" i="9"/>
  <c r="D4119" i="9"/>
  <c r="E4118" i="9"/>
  <c r="D4118" i="9"/>
  <c r="E4117" i="9"/>
  <c r="D4117" i="9"/>
  <c r="E4116" i="9"/>
  <c r="D4116" i="9"/>
  <c r="E4115" i="9"/>
  <c r="D4115" i="9"/>
  <c r="E4114" i="9"/>
  <c r="D4114" i="9"/>
  <c r="E4113" i="9"/>
  <c r="D4113" i="9"/>
  <c r="E4112" i="9"/>
  <c r="D4112" i="9"/>
  <c r="E4111" i="9"/>
  <c r="D4111" i="9"/>
  <c r="E4110" i="9"/>
  <c r="D4110" i="9"/>
  <c r="E4109" i="9"/>
  <c r="D4109" i="9"/>
  <c r="E4108" i="9"/>
  <c r="D4108" i="9"/>
  <c r="E4107" i="9"/>
  <c r="D4107" i="9"/>
  <c r="E4106" i="9"/>
  <c r="D4106" i="9"/>
  <c r="E4105" i="9"/>
  <c r="D4105" i="9"/>
  <c r="E4104" i="9"/>
  <c r="D4104" i="9"/>
  <c r="E4103" i="9"/>
  <c r="D4103" i="9"/>
  <c r="E4102" i="9"/>
  <c r="D4102" i="9"/>
  <c r="E4101" i="9"/>
  <c r="D4101" i="9"/>
  <c r="E4100" i="9"/>
  <c r="D4100" i="9"/>
  <c r="E4099" i="9"/>
  <c r="D4099" i="9"/>
  <c r="E4098" i="9"/>
  <c r="D4098" i="9"/>
  <c r="E4097" i="9"/>
  <c r="D4097" i="9"/>
  <c r="E4096" i="9"/>
  <c r="D4096" i="9"/>
  <c r="E4095" i="9"/>
  <c r="D4095" i="9"/>
  <c r="E4094" i="9"/>
  <c r="D4094" i="9"/>
  <c r="E4093" i="9"/>
  <c r="D4093" i="9"/>
  <c r="E4092" i="9"/>
  <c r="D4092" i="9"/>
  <c r="E4091" i="9"/>
  <c r="D4091" i="9"/>
  <c r="E4090" i="9"/>
  <c r="D4090" i="9"/>
  <c r="E4089" i="9"/>
  <c r="D4089" i="9"/>
  <c r="E4088" i="9"/>
  <c r="D4088" i="9"/>
  <c r="E4087" i="9"/>
  <c r="D4087" i="9"/>
  <c r="E4086" i="9"/>
  <c r="D4086" i="9"/>
  <c r="E4085" i="9"/>
  <c r="D4085" i="9"/>
  <c r="E4084" i="9"/>
  <c r="D4084" i="9"/>
  <c r="E4083" i="9"/>
  <c r="D4083" i="9"/>
  <c r="E4082" i="9"/>
  <c r="D4082" i="9"/>
  <c r="E4081" i="9"/>
  <c r="D4081" i="9"/>
  <c r="E4080" i="9"/>
  <c r="D4080" i="9"/>
  <c r="E4079" i="9"/>
  <c r="D4079" i="9"/>
  <c r="E4078" i="9"/>
  <c r="D4078" i="9"/>
  <c r="E4077" i="9"/>
  <c r="D4077" i="9"/>
  <c r="E4076" i="9"/>
  <c r="D4076" i="9"/>
  <c r="E4075" i="9"/>
  <c r="D4075" i="9"/>
  <c r="E4074" i="9"/>
  <c r="D4074" i="9"/>
  <c r="E4073" i="9"/>
  <c r="D4073" i="9"/>
  <c r="E4072" i="9"/>
  <c r="D4072" i="9"/>
  <c r="E4071" i="9"/>
  <c r="D4071" i="9"/>
  <c r="E4070" i="9"/>
  <c r="D4070" i="9"/>
  <c r="E4069" i="9"/>
  <c r="D4069" i="9"/>
  <c r="E4068" i="9"/>
  <c r="D4068" i="9"/>
  <c r="E4067" i="9"/>
  <c r="D4067" i="9"/>
  <c r="E4066" i="9"/>
  <c r="D4066" i="9"/>
  <c r="E4065" i="9"/>
  <c r="D4065" i="9"/>
  <c r="E4064" i="9"/>
  <c r="D4064" i="9"/>
  <c r="E4063" i="9"/>
  <c r="D4063" i="9"/>
  <c r="E4062" i="9"/>
  <c r="D4062" i="9"/>
  <c r="E4061" i="9"/>
  <c r="D4061" i="9"/>
  <c r="E4060" i="9"/>
  <c r="D4060" i="9"/>
  <c r="E4059" i="9"/>
  <c r="D4059" i="9"/>
  <c r="E4058" i="9"/>
  <c r="D4058" i="9"/>
  <c r="E4057" i="9"/>
  <c r="D4057" i="9"/>
  <c r="E4056" i="9"/>
  <c r="D4056" i="9"/>
  <c r="E4055" i="9"/>
  <c r="D4055" i="9"/>
  <c r="E4054" i="9"/>
  <c r="D4054" i="9"/>
  <c r="E4053" i="9"/>
  <c r="D4053" i="9"/>
  <c r="E4052" i="9"/>
  <c r="D4052" i="9"/>
  <c r="E4051" i="9"/>
  <c r="D4051" i="9"/>
  <c r="E4050" i="9"/>
  <c r="D4050" i="9"/>
  <c r="E4049" i="9"/>
  <c r="D4049" i="9"/>
  <c r="E4048" i="9"/>
  <c r="D4048" i="9"/>
  <c r="E4047" i="9"/>
  <c r="D4047" i="9"/>
  <c r="E4046" i="9"/>
  <c r="D4046" i="9"/>
  <c r="E4045" i="9"/>
  <c r="D4045" i="9"/>
  <c r="E4044" i="9"/>
  <c r="D4044" i="9"/>
  <c r="E4043" i="9"/>
  <c r="D4043" i="9"/>
  <c r="E4042" i="9"/>
  <c r="D4042" i="9"/>
  <c r="E4041" i="9"/>
  <c r="D4041" i="9"/>
  <c r="E4040" i="9"/>
  <c r="D4040" i="9"/>
  <c r="E4039" i="9"/>
  <c r="D4039" i="9"/>
  <c r="E4038" i="9"/>
  <c r="D4038" i="9"/>
  <c r="E4037" i="9"/>
  <c r="D4037" i="9"/>
  <c r="E4036" i="9"/>
  <c r="D4036" i="9"/>
  <c r="E4035" i="9"/>
  <c r="D4035" i="9"/>
  <c r="E4034" i="9"/>
  <c r="D4034" i="9"/>
  <c r="E4033" i="9"/>
  <c r="D4033" i="9"/>
  <c r="E4032" i="9"/>
  <c r="D4032" i="9"/>
  <c r="E4031" i="9"/>
  <c r="D4031" i="9"/>
  <c r="E4030" i="9"/>
  <c r="D4030" i="9"/>
  <c r="E4029" i="9"/>
  <c r="D4029" i="9"/>
  <c r="E4028" i="9"/>
  <c r="D4028" i="9"/>
  <c r="E4027" i="9"/>
  <c r="D4027" i="9"/>
  <c r="E4026" i="9"/>
  <c r="D4026" i="9"/>
  <c r="E4025" i="9"/>
  <c r="D4025" i="9"/>
  <c r="E4024" i="9"/>
  <c r="D4024" i="9"/>
  <c r="E4023" i="9"/>
  <c r="D4023" i="9"/>
  <c r="E4022" i="9"/>
  <c r="D4022" i="9"/>
  <c r="E4021" i="9"/>
  <c r="D4021" i="9"/>
  <c r="E4020" i="9"/>
  <c r="D4020" i="9"/>
  <c r="E4019" i="9"/>
  <c r="D4019" i="9"/>
  <c r="E4018" i="9"/>
  <c r="D4018" i="9"/>
  <c r="E4017" i="9"/>
  <c r="D4017" i="9"/>
  <c r="E4016" i="9"/>
  <c r="D4016" i="9"/>
  <c r="E4015" i="9"/>
  <c r="D4015" i="9"/>
  <c r="E4014" i="9"/>
  <c r="D4014" i="9"/>
  <c r="E4013" i="9"/>
  <c r="D4013" i="9"/>
  <c r="E4012" i="9"/>
  <c r="D4012" i="9"/>
  <c r="E4011" i="9"/>
  <c r="D4011" i="9"/>
  <c r="E4010" i="9"/>
  <c r="D4010" i="9"/>
  <c r="E4009" i="9"/>
  <c r="D4009" i="9"/>
  <c r="E4008" i="9"/>
  <c r="D4008" i="9"/>
  <c r="E4007" i="9"/>
  <c r="D4007" i="9"/>
  <c r="E4006" i="9"/>
  <c r="D4006" i="9"/>
  <c r="E4005" i="9"/>
  <c r="D4005" i="9"/>
  <c r="E4004" i="9"/>
  <c r="D4004" i="9"/>
  <c r="E4003" i="9"/>
  <c r="D4003" i="9"/>
  <c r="E4002" i="9"/>
  <c r="D4002" i="9"/>
  <c r="E4001" i="9"/>
  <c r="D4001" i="9"/>
  <c r="E4000" i="9"/>
  <c r="D4000" i="9"/>
  <c r="E3999" i="9"/>
  <c r="D3999" i="9"/>
  <c r="E3998" i="9"/>
  <c r="D3998" i="9"/>
  <c r="E3997" i="9"/>
  <c r="D3997" i="9"/>
  <c r="E3996" i="9"/>
  <c r="D3996" i="9"/>
  <c r="E3995" i="9"/>
  <c r="D3995" i="9"/>
  <c r="E3994" i="9"/>
  <c r="D3994" i="9"/>
  <c r="E3993" i="9"/>
  <c r="D3993" i="9"/>
  <c r="E3992" i="9"/>
  <c r="D3992" i="9"/>
  <c r="E3991" i="9"/>
  <c r="D3991" i="9"/>
  <c r="E3990" i="9"/>
  <c r="D3990" i="9"/>
  <c r="E3989" i="9"/>
  <c r="D3989" i="9"/>
  <c r="E3988" i="9"/>
  <c r="D3988" i="9"/>
  <c r="E3987" i="9"/>
  <c r="D3987" i="9"/>
  <c r="E3986" i="9"/>
  <c r="D3986" i="9"/>
  <c r="E3985" i="9"/>
  <c r="D3985" i="9"/>
  <c r="E3984" i="9"/>
  <c r="D3984" i="9"/>
  <c r="E3983" i="9"/>
  <c r="D3983" i="9"/>
  <c r="E3982" i="9"/>
  <c r="D3982" i="9"/>
  <c r="E3981" i="9"/>
  <c r="D3981" i="9"/>
  <c r="E3980" i="9"/>
  <c r="D3980" i="9"/>
  <c r="E3979" i="9"/>
  <c r="D3979" i="9"/>
  <c r="E3978" i="9"/>
  <c r="D3978" i="9"/>
  <c r="E3977" i="9"/>
  <c r="D3977" i="9"/>
  <c r="E3976" i="9"/>
  <c r="D3976" i="9"/>
  <c r="E3975" i="9"/>
  <c r="D3975" i="9"/>
  <c r="E3974" i="9"/>
  <c r="D3974" i="9"/>
  <c r="E3973" i="9"/>
  <c r="D3973" i="9"/>
  <c r="E3972" i="9"/>
  <c r="D3972" i="9"/>
  <c r="E3971" i="9"/>
  <c r="D3971" i="9"/>
  <c r="E3970" i="9"/>
  <c r="D3970" i="9"/>
  <c r="E3969" i="9"/>
  <c r="D3969" i="9"/>
  <c r="E3968" i="9"/>
  <c r="D3968" i="9"/>
  <c r="E3967" i="9"/>
  <c r="D3967" i="9"/>
  <c r="E3966" i="9"/>
  <c r="D3966" i="9"/>
  <c r="E3965" i="9"/>
  <c r="D3965" i="9"/>
  <c r="E3964" i="9"/>
  <c r="D3964" i="9"/>
  <c r="E3963" i="9"/>
  <c r="D3963" i="9"/>
  <c r="E3962" i="9"/>
  <c r="D3962" i="9"/>
  <c r="E3961" i="9"/>
  <c r="D3961" i="9"/>
  <c r="E3960" i="9"/>
  <c r="D3960" i="9"/>
  <c r="E3959" i="9"/>
  <c r="D3959" i="9"/>
  <c r="E3958" i="9"/>
  <c r="D3958" i="9"/>
  <c r="E3957" i="9"/>
  <c r="D3957" i="9"/>
  <c r="E3956" i="9"/>
  <c r="D3956" i="9"/>
  <c r="E3955" i="9"/>
  <c r="D3955" i="9"/>
  <c r="E3954" i="9"/>
  <c r="D3954" i="9"/>
  <c r="E3953" i="9"/>
  <c r="D3953" i="9"/>
  <c r="E3952" i="9"/>
  <c r="D3952" i="9"/>
  <c r="E3951" i="9"/>
  <c r="D3951" i="9"/>
  <c r="E3950" i="9"/>
  <c r="D3950" i="9"/>
  <c r="E3949" i="9"/>
  <c r="D3949" i="9"/>
  <c r="E3948" i="9"/>
  <c r="D3948" i="9"/>
  <c r="E3947" i="9"/>
  <c r="D3947" i="9"/>
  <c r="E3946" i="9"/>
  <c r="D3946" i="9"/>
  <c r="E3945" i="9"/>
  <c r="D3945" i="9"/>
  <c r="E3944" i="9"/>
  <c r="D3944" i="9"/>
  <c r="E3943" i="9"/>
  <c r="D3943" i="9"/>
  <c r="E3942" i="9"/>
  <c r="D3942" i="9"/>
  <c r="E3941" i="9"/>
  <c r="D3941" i="9"/>
  <c r="E3940" i="9"/>
  <c r="D3940" i="9"/>
  <c r="E3939" i="9"/>
  <c r="D3939" i="9"/>
  <c r="E3938" i="9"/>
  <c r="D3938" i="9"/>
  <c r="E3937" i="9"/>
  <c r="D3937" i="9"/>
  <c r="E3936" i="9"/>
  <c r="D3936" i="9"/>
  <c r="E3935" i="9"/>
  <c r="D3935" i="9"/>
  <c r="E3934" i="9"/>
  <c r="D3934" i="9"/>
  <c r="E3933" i="9"/>
  <c r="D3933" i="9"/>
  <c r="E3932" i="9"/>
  <c r="D3932" i="9"/>
  <c r="E3931" i="9"/>
  <c r="D3931" i="9"/>
  <c r="E3930" i="9"/>
  <c r="D3930" i="9"/>
  <c r="E3929" i="9"/>
  <c r="D3929" i="9"/>
  <c r="E3928" i="9"/>
  <c r="D3928" i="9"/>
  <c r="E3927" i="9"/>
  <c r="D3927" i="9"/>
  <c r="E3926" i="9"/>
  <c r="D3926" i="9"/>
  <c r="E3925" i="9"/>
  <c r="D3925" i="9"/>
  <c r="E3924" i="9"/>
  <c r="D3924" i="9"/>
  <c r="E3923" i="9"/>
  <c r="D3923" i="9"/>
  <c r="E3922" i="9"/>
  <c r="D3922" i="9"/>
  <c r="E3921" i="9"/>
  <c r="D3921" i="9"/>
  <c r="E3920" i="9"/>
  <c r="D3920" i="9"/>
  <c r="E3919" i="9"/>
  <c r="D3919" i="9"/>
  <c r="E3918" i="9"/>
  <c r="D3918" i="9"/>
  <c r="E3917" i="9"/>
  <c r="D3917" i="9"/>
  <c r="E3916" i="9"/>
  <c r="D3916" i="9"/>
  <c r="E3915" i="9"/>
  <c r="D3915" i="9"/>
  <c r="E3914" i="9"/>
  <c r="D3914" i="9"/>
  <c r="E3913" i="9"/>
  <c r="D3913" i="9"/>
  <c r="E3912" i="9"/>
  <c r="D3912" i="9"/>
  <c r="E3911" i="9"/>
  <c r="D3911" i="9"/>
  <c r="E3910" i="9"/>
  <c r="D3910" i="9"/>
  <c r="E3909" i="9"/>
  <c r="D3909" i="9"/>
  <c r="E3908" i="9"/>
  <c r="D3908" i="9"/>
  <c r="E3907" i="9"/>
  <c r="D3907" i="9"/>
  <c r="E3906" i="9"/>
  <c r="D3906" i="9"/>
  <c r="E3905" i="9"/>
  <c r="D3905" i="9"/>
  <c r="E3904" i="9"/>
  <c r="D3904" i="9"/>
  <c r="E3903" i="9"/>
  <c r="D3903" i="9"/>
  <c r="E3902" i="9"/>
  <c r="D3902" i="9"/>
  <c r="E3901" i="9"/>
  <c r="D3901" i="9"/>
  <c r="E3900" i="9"/>
  <c r="D3900" i="9"/>
  <c r="E3899" i="9"/>
  <c r="D3899" i="9"/>
  <c r="E3898" i="9"/>
  <c r="D3898" i="9"/>
  <c r="E3897" i="9"/>
  <c r="D3897" i="9"/>
  <c r="E3896" i="9"/>
  <c r="D3896" i="9"/>
  <c r="E3895" i="9"/>
  <c r="D3895" i="9"/>
  <c r="E3894" i="9"/>
  <c r="D3894" i="9"/>
  <c r="E3893" i="9"/>
  <c r="D3893" i="9"/>
  <c r="E3892" i="9"/>
  <c r="D3892" i="9"/>
  <c r="E3891" i="9"/>
  <c r="D3891" i="9"/>
  <c r="E3890" i="9"/>
  <c r="D3890" i="9"/>
  <c r="E3889" i="9"/>
  <c r="D3889" i="9"/>
  <c r="E3888" i="9"/>
  <c r="D3888" i="9"/>
  <c r="E3887" i="9"/>
  <c r="D3887" i="9"/>
  <c r="E3886" i="9"/>
  <c r="D3886" i="9"/>
  <c r="E3885" i="9"/>
  <c r="D3885" i="9"/>
  <c r="E3884" i="9"/>
  <c r="D3884" i="9"/>
  <c r="E3883" i="9"/>
  <c r="D3883" i="9"/>
  <c r="E3882" i="9"/>
  <c r="D3882" i="9"/>
  <c r="E3881" i="9"/>
  <c r="D3881" i="9"/>
  <c r="E3880" i="9"/>
  <c r="D3880" i="9"/>
  <c r="E3879" i="9"/>
  <c r="D3879" i="9"/>
  <c r="E3878" i="9"/>
  <c r="D3878" i="9"/>
  <c r="E3877" i="9"/>
  <c r="D3877" i="9"/>
  <c r="E3876" i="9"/>
  <c r="D3876" i="9"/>
  <c r="E3875" i="9"/>
  <c r="D3875" i="9"/>
  <c r="E3874" i="9"/>
  <c r="D3874" i="9"/>
  <c r="E3873" i="9"/>
  <c r="D3873" i="9"/>
  <c r="E3872" i="9"/>
  <c r="D3872" i="9"/>
  <c r="E3871" i="9"/>
  <c r="D3871" i="9"/>
  <c r="E3870" i="9"/>
  <c r="D3870" i="9"/>
  <c r="E3869" i="9"/>
  <c r="D3869" i="9"/>
  <c r="E3868" i="9"/>
  <c r="D3868" i="9"/>
  <c r="E3867" i="9"/>
  <c r="D3867" i="9"/>
  <c r="E3866" i="9"/>
  <c r="D3866" i="9"/>
  <c r="E3865" i="9"/>
  <c r="D3865" i="9"/>
  <c r="E3864" i="9"/>
  <c r="D3864" i="9"/>
  <c r="E3863" i="9"/>
  <c r="D3863" i="9"/>
  <c r="E3862" i="9"/>
  <c r="D3862" i="9"/>
  <c r="E3861" i="9"/>
  <c r="D3861" i="9"/>
  <c r="E3860" i="9"/>
  <c r="D3860" i="9"/>
  <c r="E3859" i="9"/>
  <c r="D3859" i="9"/>
  <c r="E3858" i="9"/>
  <c r="D3858" i="9"/>
  <c r="E3857" i="9"/>
  <c r="D3857" i="9"/>
  <c r="E3856" i="9"/>
  <c r="D3856" i="9"/>
  <c r="E3855" i="9"/>
  <c r="D3855" i="9"/>
  <c r="E3854" i="9"/>
  <c r="D3854" i="9"/>
  <c r="E3853" i="9"/>
  <c r="D3853" i="9"/>
  <c r="E3852" i="9"/>
  <c r="D3852" i="9"/>
  <c r="E3851" i="9"/>
  <c r="D3851" i="9"/>
  <c r="E3850" i="9"/>
  <c r="D3850" i="9"/>
  <c r="E3849" i="9"/>
  <c r="D3849" i="9"/>
  <c r="E3848" i="9"/>
  <c r="D3848" i="9"/>
  <c r="E3847" i="9"/>
  <c r="D3847" i="9"/>
  <c r="E3846" i="9"/>
  <c r="D3846" i="9"/>
  <c r="E3845" i="9"/>
  <c r="D3845" i="9"/>
  <c r="E3844" i="9"/>
  <c r="D3844" i="9"/>
  <c r="E3843" i="9"/>
  <c r="D3843" i="9"/>
  <c r="E3842" i="9"/>
  <c r="D3842" i="9"/>
  <c r="E3841" i="9"/>
  <c r="D3841" i="9"/>
  <c r="E3840" i="9"/>
  <c r="D3840" i="9"/>
  <c r="E3839" i="9"/>
  <c r="D3839" i="9"/>
  <c r="E3838" i="9"/>
  <c r="D3838" i="9"/>
  <c r="E3837" i="9"/>
  <c r="D3837" i="9"/>
  <c r="E3836" i="9"/>
  <c r="D3836" i="9"/>
  <c r="E3835" i="9"/>
  <c r="D3835" i="9"/>
  <c r="E3834" i="9"/>
  <c r="D3834" i="9"/>
  <c r="E3833" i="9"/>
  <c r="D3833" i="9"/>
  <c r="E3832" i="9"/>
  <c r="D3832" i="9"/>
  <c r="E3831" i="9"/>
  <c r="D3831" i="9"/>
  <c r="E3830" i="9"/>
  <c r="D3830" i="9"/>
  <c r="E3829" i="9"/>
  <c r="D3829" i="9"/>
  <c r="E3828" i="9"/>
  <c r="D3828" i="9"/>
  <c r="E3827" i="9"/>
  <c r="D3827" i="9"/>
  <c r="E3826" i="9"/>
  <c r="D3826" i="9"/>
  <c r="E3825" i="9"/>
  <c r="D3825" i="9"/>
  <c r="E3824" i="9"/>
  <c r="D3824" i="9"/>
  <c r="E3823" i="9"/>
  <c r="D3823" i="9"/>
  <c r="E3822" i="9"/>
  <c r="D3822" i="9"/>
  <c r="E3821" i="9"/>
  <c r="D3821" i="9"/>
  <c r="E3820" i="9"/>
  <c r="D3820" i="9"/>
  <c r="E3819" i="9"/>
  <c r="D3819" i="9"/>
  <c r="E3818" i="9"/>
  <c r="D3818" i="9"/>
  <c r="E3817" i="9"/>
  <c r="D3817" i="9"/>
  <c r="E3816" i="9"/>
  <c r="D3816" i="9"/>
  <c r="E3815" i="9"/>
  <c r="D3815" i="9"/>
  <c r="E3814" i="9"/>
  <c r="D3814" i="9"/>
  <c r="E3813" i="9"/>
  <c r="D3813" i="9"/>
  <c r="E3812" i="9"/>
  <c r="D3812" i="9"/>
  <c r="E3811" i="9"/>
  <c r="D3811" i="9"/>
  <c r="E3810" i="9"/>
  <c r="D3810" i="9"/>
  <c r="E3809" i="9"/>
  <c r="D3809" i="9"/>
  <c r="E3808" i="9"/>
  <c r="D3808" i="9"/>
  <c r="E3807" i="9"/>
  <c r="D3807" i="9"/>
  <c r="E3806" i="9"/>
  <c r="D3806" i="9"/>
  <c r="E3805" i="9"/>
  <c r="D3805" i="9"/>
  <c r="E3804" i="9"/>
  <c r="D3804" i="9"/>
  <c r="E3803" i="9"/>
  <c r="D3803" i="9"/>
  <c r="E3802" i="9"/>
  <c r="D3802" i="9"/>
  <c r="E3801" i="9"/>
  <c r="D3801" i="9"/>
  <c r="E3800" i="9"/>
  <c r="D3800" i="9"/>
  <c r="E3799" i="9"/>
  <c r="D3799" i="9"/>
  <c r="E3798" i="9"/>
  <c r="D3798" i="9"/>
  <c r="E3797" i="9"/>
  <c r="D3797" i="9"/>
  <c r="E3796" i="9"/>
  <c r="D3796" i="9"/>
  <c r="E3795" i="9"/>
  <c r="D3795" i="9"/>
  <c r="E3794" i="9"/>
  <c r="D3794" i="9"/>
  <c r="E3793" i="9"/>
  <c r="D3793" i="9"/>
  <c r="E3792" i="9"/>
  <c r="D3792" i="9"/>
  <c r="E3791" i="9"/>
  <c r="D3791" i="9"/>
  <c r="E3790" i="9"/>
  <c r="D3790" i="9"/>
  <c r="E3789" i="9"/>
  <c r="D3789" i="9"/>
  <c r="E3788" i="9"/>
  <c r="D3788" i="9"/>
  <c r="E3787" i="9"/>
  <c r="D3787" i="9"/>
  <c r="E3786" i="9"/>
  <c r="D3786" i="9"/>
  <c r="E3785" i="9"/>
  <c r="D3785" i="9"/>
  <c r="E3784" i="9"/>
  <c r="D3784" i="9"/>
  <c r="E3783" i="9"/>
  <c r="D3783" i="9"/>
  <c r="E3782" i="9"/>
  <c r="D3782" i="9"/>
  <c r="E3781" i="9"/>
  <c r="D3781" i="9"/>
  <c r="E3780" i="9"/>
  <c r="D3780" i="9"/>
  <c r="E3779" i="9"/>
  <c r="D3779" i="9"/>
  <c r="E3778" i="9"/>
  <c r="D3778" i="9"/>
  <c r="E3777" i="9"/>
  <c r="D3777" i="9"/>
  <c r="E3776" i="9"/>
  <c r="D3776" i="9"/>
  <c r="E3775" i="9"/>
  <c r="D3775" i="9"/>
  <c r="E3774" i="9"/>
  <c r="D3774" i="9"/>
  <c r="E3773" i="9"/>
  <c r="D3773" i="9"/>
  <c r="E3772" i="9"/>
  <c r="D3772" i="9"/>
  <c r="E3771" i="9"/>
  <c r="D3771" i="9"/>
  <c r="E3770" i="9"/>
  <c r="D3770" i="9"/>
  <c r="E3769" i="9"/>
  <c r="D3769" i="9"/>
  <c r="E3768" i="9"/>
  <c r="D3768" i="9"/>
  <c r="E3767" i="9"/>
  <c r="D3767" i="9"/>
  <c r="E3766" i="9"/>
  <c r="D3766" i="9"/>
  <c r="E3765" i="9"/>
  <c r="D3765" i="9"/>
  <c r="E3764" i="9"/>
  <c r="D3764" i="9"/>
  <c r="E3763" i="9"/>
  <c r="D3763" i="9"/>
  <c r="E3762" i="9"/>
  <c r="D3762" i="9"/>
  <c r="E3761" i="9"/>
  <c r="D3761" i="9"/>
  <c r="E3760" i="9"/>
  <c r="D3760" i="9"/>
  <c r="E3759" i="9"/>
  <c r="D3759" i="9"/>
  <c r="E3758" i="9"/>
  <c r="D3758" i="9"/>
  <c r="E3757" i="9"/>
  <c r="D3757" i="9"/>
  <c r="E3756" i="9"/>
  <c r="D3756" i="9"/>
  <c r="E3755" i="9"/>
  <c r="D3755" i="9"/>
  <c r="E3754" i="9"/>
  <c r="D3754" i="9"/>
  <c r="E3753" i="9"/>
  <c r="D3753" i="9"/>
  <c r="E3752" i="9"/>
  <c r="D3752" i="9"/>
  <c r="E3751" i="9"/>
  <c r="D3751" i="9"/>
  <c r="E3750" i="9"/>
  <c r="D3750" i="9"/>
  <c r="E3749" i="9"/>
  <c r="D3749" i="9"/>
  <c r="E3748" i="9"/>
  <c r="D3748" i="9"/>
  <c r="E3747" i="9"/>
  <c r="D3747" i="9"/>
  <c r="E3746" i="9"/>
  <c r="D3746" i="9"/>
  <c r="E3745" i="9"/>
  <c r="D3745" i="9"/>
  <c r="E3744" i="9"/>
  <c r="D3744" i="9"/>
  <c r="E3743" i="9"/>
  <c r="D3743" i="9"/>
  <c r="E3742" i="9"/>
  <c r="D3742" i="9"/>
  <c r="E3741" i="9"/>
  <c r="D3741" i="9"/>
  <c r="E3740" i="9"/>
  <c r="D3740" i="9"/>
  <c r="E3739" i="9"/>
  <c r="D3739" i="9"/>
  <c r="E3738" i="9"/>
  <c r="D3738" i="9"/>
  <c r="E3737" i="9"/>
  <c r="D3737" i="9"/>
  <c r="E3736" i="9"/>
  <c r="D3736" i="9"/>
  <c r="E3735" i="9"/>
  <c r="D3735" i="9"/>
  <c r="E3734" i="9"/>
  <c r="D3734" i="9"/>
  <c r="E3733" i="9"/>
  <c r="D3733" i="9"/>
  <c r="E3732" i="9"/>
  <c r="D3732" i="9"/>
  <c r="E3731" i="9"/>
  <c r="D3731" i="9"/>
  <c r="E3730" i="9"/>
  <c r="D3730" i="9"/>
  <c r="E3729" i="9"/>
  <c r="D3729" i="9"/>
  <c r="E3728" i="9"/>
  <c r="D3728" i="9"/>
  <c r="E3727" i="9"/>
  <c r="D3727" i="9"/>
  <c r="E3726" i="9"/>
  <c r="D3726" i="9"/>
  <c r="E3725" i="9"/>
  <c r="D3725" i="9"/>
  <c r="E3724" i="9"/>
  <c r="D3724" i="9"/>
  <c r="E3723" i="9"/>
  <c r="D3723" i="9"/>
  <c r="E3722" i="9"/>
  <c r="D3722" i="9"/>
  <c r="E3721" i="9"/>
  <c r="D3721" i="9"/>
  <c r="E3720" i="9"/>
  <c r="D3720" i="9"/>
  <c r="E3719" i="9"/>
  <c r="D3719" i="9"/>
  <c r="E3718" i="9"/>
  <c r="D3718" i="9"/>
  <c r="E3717" i="9"/>
  <c r="D3717" i="9"/>
  <c r="E3716" i="9"/>
  <c r="D3716" i="9"/>
  <c r="E3715" i="9"/>
  <c r="D3715" i="9"/>
  <c r="E3714" i="9"/>
  <c r="D3714" i="9"/>
  <c r="E3713" i="9"/>
  <c r="D3713" i="9"/>
  <c r="E3712" i="9"/>
  <c r="D3712" i="9"/>
  <c r="E3711" i="9"/>
  <c r="D3711" i="9"/>
  <c r="E3710" i="9"/>
  <c r="D3710" i="9"/>
  <c r="E3709" i="9"/>
  <c r="D3709" i="9"/>
  <c r="E3708" i="9"/>
  <c r="D3708" i="9"/>
  <c r="E3707" i="9"/>
  <c r="D3707" i="9"/>
  <c r="E3706" i="9"/>
  <c r="D3706" i="9"/>
  <c r="E3705" i="9"/>
  <c r="D3705" i="9"/>
  <c r="E3704" i="9"/>
  <c r="D3704" i="9"/>
  <c r="E3703" i="9"/>
  <c r="D3703" i="9"/>
  <c r="E3702" i="9"/>
  <c r="D3702" i="9"/>
  <c r="E3701" i="9"/>
  <c r="D3701" i="9"/>
  <c r="E3700" i="9"/>
  <c r="D3700" i="9"/>
  <c r="E3699" i="9"/>
  <c r="D3699" i="9"/>
  <c r="E3698" i="9"/>
  <c r="D3698" i="9"/>
  <c r="E3697" i="9"/>
  <c r="D3697" i="9"/>
  <c r="E3696" i="9"/>
  <c r="D3696" i="9"/>
  <c r="E3695" i="9"/>
  <c r="D3695" i="9"/>
  <c r="E3694" i="9"/>
  <c r="D3694" i="9"/>
  <c r="E3693" i="9"/>
  <c r="D3693" i="9"/>
  <c r="E3692" i="9"/>
  <c r="D3692" i="9"/>
  <c r="E3691" i="9"/>
  <c r="D3691" i="9"/>
  <c r="E3690" i="9"/>
  <c r="D3690" i="9"/>
  <c r="E3689" i="9"/>
  <c r="D3689" i="9"/>
  <c r="E3688" i="9"/>
  <c r="D3688" i="9"/>
  <c r="E3687" i="9"/>
  <c r="D3687" i="9"/>
  <c r="E3686" i="9"/>
  <c r="D3686" i="9"/>
  <c r="E3685" i="9"/>
  <c r="D3685" i="9"/>
  <c r="E3684" i="9"/>
  <c r="D3684" i="9"/>
  <c r="E3683" i="9"/>
  <c r="D3683" i="9"/>
  <c r="E3682" i="9"/>
  <c r="D3682" i="9"/>
  <c r="E3681" i="9"/>
  <c r="D3681" i="9"/>
  <c r="E3680" i="9"/>
  <c r="D3680" i="9"/>
  <c r="E3679" i="9"/>
  <c r="D3679" i="9"/>
  <c r="E3678" i="9"/>
  <c r="D3678" i="9"/>
  <c r="E3677" i="9"/>
  <c r="D3677" i="9"/>
  <c r="E3676" i="9"/>
  <c r="D3676" i="9"/>
  <c r="E3675" i="9"/>
  <c r="D3675" i="9"/>
  <c r="E3674" i="9"/>
  <c r="D3674" i="9"/>
  <c r="E3673" i="9"/>
  <c r="D3673" i="9"/>
  <c r="E3672" i="9"/>
  <c r="D3672" i="9"/>
  <c r="E3671" i="9"/>
  <c r="D3671" i="9"/>
  <c r="E3670" i="9"/>
  <c r="D3670" i="9"/>
  <c r="E3669" i="9"/>
  <c r="D3669" i="9"/>
  <c r="E3668" i="9"/>
  <c r="D3668" i="9"/>
  <c r="E3667" i="9"/>
  <c r="D3667" i="9"/>
  <c r="E3666" i="9"/>
  <c r="D3666" i="9"/>
  <c r="E3665" i="9"/>
  <c r="D3665" i="9"/>
  <c r="E3664" i="9"/>
  <c r="D3664" i="9"/>
  <c r="E3663" i="9"/>
  <c r="D3663" i="9"/>
  <c r="E3662" i="9"/>
  <c r="D3662" i="9"/>
  <c r="E3661" i="9"/>
  <c r="D3661" i="9"/>
  <c r="E3660" i="9"/>
  <c r="D3660" i="9"/>
  <c r="E3659" i="9"/>
  <c r="D3659" i="9"/>
  <c r="E3658" i="9"/>
  <c r="D3658" i="9"/>
  <c r="E3657" i="9"/>
  <c r="D3657" i="9"/>
  <c r="E3656" i="9"/>
  <c r="D3656" i="9"/>
  <c r="E3655" i="9"/>
  <c r="D3655" i="9"/>
  <c r="E3654" i="9"/>
  <c r="D3654" i="9"/>
  <c r="E3653" i="9"/>
  <c r="D3653" i="9"/>
  <c r="E3652" i="9"/>
  <c r="D3652" i="9"/>
  <c r="E3651" i="9"/>
  <c r="D3651" i="9"/>
  <c r="E3650" i="9"/>
  <c r="D3650" i="9"/>
  <c r="E3649" i="9"/>
  <c r="D3649" i="9"/>
  <c r="E3648" i="9"/>
  <c r="D3648" i="9"/>
  <c r="E3647" i="9"/>
  <c r="D3647" i="9"/>
  <c r="E3646" i="9"/>
  <c r="D3646" i="9"/>
  <c r="E3645" i="9"/>
  <c r="D3645" i="9"/>
  <c r="E3644" i="9"/>
  <c r="D3644" i="9"/>
  <c r="E3643" i="9"/>
  <c r="D3643" i="9"/>
  <c r="E3642" i="9"/>
  <c r="D3642" i="9"/>
  <c r="E3641" i="9"/>
  <c r="D3641" i="9"/>
  <c r="E3640" i="9"/>
  <c r="D3640" i="9"/>
  <c r="E3639" i="9"/>
  <c r="D3639" i="9"/>
  <c r="E3638" i="9"/>
  <c r="D3638" i="9"/>
  <c r="E3637" i="9"/>
  <c r="D3637" i="9"/>
  <c r="E3636" i="9"/>
  <c r="D3636" i="9"/>
  <c r="E3635" i="9"/>
  <c r="D3635" i="9"/>
  <c r="E3634" i="9"/>
  <c r="D3634" i="9"/>
  <c r="E3633" i="9"/>
  <c r="D3633" i="9"/>
  <c r="E3632" i="9"/>
  <c r="D3632" i="9"/>
  <c r="E3631" i="9"/>
  <c r="D3631" i="9"/>
  <c r="E3630" i="9"/>
  <c r="D3630" i="9"/>
  <c r="E3629" i="9"/>
  <c r="D3629" i="9"/>
  <c r="E3628" i="9"/>
  <c r="D3628" i="9"/>
  <c r="E3627" i="9"/>
  <c r="D3627" i="9"/>
  <c r="E3626" i="9"/>
  <c r="D3626" i="9"/>
  <c r="E3625" i="9"/>
  <c r="D3625" i="9"/>
  <c r="E3624" i="9"/>
  <c r="D3624" i="9"/>
  <c r="E3623" i="9"/>
  <c r="D3623" i="9"/>
  <c r="E3622" i="9"/>
  <c r="D3622" i="9"/>
  <c r="E3621" i="9"/>
  <c r="D3621" i="9"/>
  <c r="E3620" i="9"/>
  <c r="D3620" i="9"/>
  <c r="E3619" i="9"/>
  <c r="D3619" i="9"/>
  <c r="E3618" i="9"/>
  <c r="D3618" i="9"/>
  <c r="E3617" i="9"/>
  <c r="D3617" i="9"/>
  <c r="E3616" i="9"/>
  <c r="D3616" i="9"/>
  <c r="E3615" i="9"/>
  <c r="D3615" i="9"/>
  <c r="E3614" i="9"/>
  <c r="D3614" i="9"/>
  <c r="E3613" i="9"/>
  <c r="D3613" i="9"/>
  <c r="E3612" i="9"/>
  <c r="D3612" i="9"/>
  <c r="E3611" i="9"/>
  <c r="D3611" i="9"/>
  <c r="E3610" i="9"/>
  <c r="D3610" i="9"/>
  <c r="E3609" i="9"/>
  <c r="D3609" i="9"/>
  <c r="E3608" i="9"/>
  <c r="D3608" i="9"/>
  <c r="E3607" i="9"/>
  <c r="D3607" i="9"/>
  <c r="E3606" i="9"/>
  <c r="D3606" i="9"/>
  <c r="E3605" i="9"/>
  <c r="D3605" i="9"/>
  <c r="E3604" i="9"/>
  <c r="D3604" i="9"/>
  <c r="E3603" i="9"/>
  <c r="D3603" i="9"/>
  <c r="E3602" i="9"/>
  <c r="D3602" i="9"/>
  <c r="E3601" i="9"/>
  <c r="D3601" i="9"/>
  <c r="E3600" i="9"/>
  <c r="D3600" i="9"/>
  <c r="E3599" i="9"/>
  <c r="D3599" i="9"/>
  <c r="E3598" i="9"/>
  <c r="D3598" i="9"/>
  <c r="E3597" i="9"/>
  <c r="D3597" i="9"/>
  <c r="E3596" i="9"/>
  <c r="D3596" i="9"/>
  <c r="E3595" i="9"/>
  <c r="D3595" i="9"/>
  <c r="E3594" i="9"/>
  <c r="D3594" i="9"/>
  <c r="E3593" i="9"/>
  <c r="D3593" i="9"/>
  <c r="E3592" i="9"/>
  <c r="D3592" i="9"/>
  <c r="E3591" i="9"/>
  <c r="D3591" i="9"/>
  <c r="E3590" i="9"/>
  <c r="D3590" i="9"/>
  <c r="E3589" i="9"/>
  <c r="D3589" i="9"/>
  <c r="E3588" i="9"/>
  <c r="D3588" i="9"/>
  <c r="E3587" i="9"/>
  <c r="D3587" i="9"/>
  <c r="E3586" i="9"/>
  <c r="D3586" i="9"/>
  <c r="E3585" i="9"/>
  <c r="D3585" i="9"/>
  <c r="E3584" i="9"/>
  <c r="D3584" i="9"/>
  <c r="E3583" i="9"/>
  <c r="D3583" i="9"/>
  <c r="E3582" i="9"/>
  <c r="D3582" i="9"/>
  <c r="E3581" i="9"/>
  <c r="D3581" i="9"/>
  <c r="E3580" i="9"/>
  <c r="D3580" i="9"/>
  <c r="E3579" i="9"/>
  <c r="D3579" i="9"/>
  <c r="E3578" i="9"/>
  <c r="D3578" i="9"/>
  <c r="E3577" i="9"/>
  <c r="D3577" i="9"/>
  <c r="E3576" i="9"/>
  <c r="D3576" i="9"/>
  <c r="E3575" i="9"/>
  <c r="D3575" i="9"/>
  <c r="E3574" i="9"/>
  <c r="D3574" i="9"/>
  <c r="E3573" i="9"/>
  <c r="D3573" i="9"/>
  <c r="E3572" i="9"/>
  <c r="D3572" i="9"/>
  <c r="E3571" i="9"/>
  <c r="D3571" i="9"/>
  <c r="E3570" i="9"/>
  <c r="D3570" i="9"/>
  <c r="E3569" i="9"/>
  <c r="D3569" i="9"/>
  <c r="E3568" i="9"/>
  <c r="D3568" i="9"/>
  <c r="E3567" i="9"/>
  <c r="D3567" i="9"/>
  <c r="E3566" i="9"/>
  <c r="D3566" i="9"/>
  <c r="E3565" i="9"/>
  <c r="D3565" i="9"/>
  <c r="E3564" i="9"/>
  <c r="D3564" i="9"/>
  <c r="E3563" i="9"/>
  <c r="D3563" i="9"/>
  <c r="E3562" i="9"/>
  <c r="D3562" i="9"/>
  <c r="E3561" i="9"/>
  <c r="D3561" i="9"/>
  <c r="E3560" i="9"/>
  <c r="D3560" i="9"/>
  <c r="E3559" i="9"/>
  <c r="D3559" i="9"/>
  <c r="E3558" i="9"/>
  <c r="D3558" i="9"/>
  <c r="E3557" i="9"/>
  <c r="D3557" i="9"/>
  <c r="E3556" i="9"/>
  <c r="D3556" i="9"/>
  <c r="E3555" i="9"/>
  <c r="D3555" i="9"/>
  <c r="E3554" i="9"/>
  <c r="D3554" i="9"/>
  <c r="E3553" i="9"/>
  <c r="D3553" i="9"/>
  <c r="E3552" i="9"/>
  <c r="D3552" i="9"/>
  <c r="E3551" i="9"/>
  <c r="D3551" i="9"/>
  <c r="E3550" i="9"/>
  <c r="D3550" i="9"/>
  <c r="E3549" i="9"/>
  <c r="D3549" i="9"/>
  <c r="E3548" i="9"/>
  <c r="D3548" i="9"/>
  <c r="E3547" i="9"/>
  <c r="D3547" i="9"/>
  <c r="E3546" i="9"/>
  <c r="D3546" i="9"/>
  <c r="E3545" i="9"/>
  <c r="D3545" i="9"/>
  <c r="E3544" i="9"/>
  <c r="D3544" i="9"/>
  <c r="E3543" i="9"/>
  <c r="D3543" i="9"/>
  <c r="E3542" i="9"/>
  <c r="D3542" i="9"/>
  <c r="E3541" i="9"/>
  <c r="D3541" i="9"/>
  <c r="E3540" i="9"/>
  <c r="D3540" i="9"/>
  <c r="E3539" i="9"/>
  <c r="D3539" i="9"/>
  <c r="E3538" i="9"/>
  <c r="D3538" i="9"/>
  <c r="E3537" i="9"/>
  <c r="D3537" i="9"/>
  <c r="E3536" i="9"/>
  <c r="D3536" i="9"/>
  <c r="E3535" i="9"/>
  <c r="D3535" i="9"/>
  <c r="E3534" i="9"/>
  <c r="D3534" i="9"/>
  <c r="E3533" i="9"/>
  <c r="D3533" i="9"/>
  <c r="E3532" i="9"/>
  <c r="D3532" i="9"/>
  <c r="E3531" i="9"/>
  <c r="D3531" i="9"/>
  <c r="E3530" i="9"/>
  <c r="D3530" i="9"/>
  <c r="E3529" i="9"/>
  <c r="D3529" i="9"/>
  <c r="E3528" i="9"/>
  <c r="D3528" i="9"/>
  <c r="E3527" i="9"/>
  <c r="D3527" i="9"/>
  <c r="E3526" i="9"/>
  <c r="D3526" i="9"/>
  <c r="E3525" i="9"/>
  <c r="D3525" i="9"/>
  <c r="E3524" i="9"/>
  <c r="D3524" i="9"/>
  <c r="E3523" i="9"/>
  <c r="D3523" i="9"/>
  <c r="E3522" i="9"/>
  <c r="D3522" i="9"/>
  <c r="E3521" i="9"/>
  <c r="D3521" i="9"/>
  <c r="E3520" i="9"/>
  <c r="D3520" i="9"/>
  <c r="E3519" i="9"/>
  <c r="D3519" i="9"/>
  <c r="E3518" i="9"/>
  <c r="D3518" i="9"/>
  <c r="E3517" i="9"/>
  <c r="D3517" i="9"/>
  <c r="E3516" i="9"/>
  <c r="D3516" i="9"/>
  <c r="E3515" i="9"/>
  <c r="D3515" i="9"/>
  <c r="E3514" i="9"/>
  <c r="D3514" i="9"/>
  <c r="E3513" i="9"/>
  <c r="D3513" i="9"/>
  <c r="E3512" i="9"/>
  <c r="D3512" i="9"/>
  <c r="E3511" i="9"/>
  <c r="D3511" i="9"/>
  <c r="E3510" i="9"/>
  <c r="D3510" i="9"/>
  <c r="E3509" i="9"/>
  <c r="D3509" i="9"/>
  <c r="E3508" i="9"/>
  <c r="D3508" i="9"/>
  <c r="E3507" i="9"/>
  <c r="D3507" i="9"/>
  <c r="E3506" i="9"/>
  <c r="D3506" i="9"/>
  <c r="E3505" i="9"/>
  <c r="D3505" i="9"/>
  <c r="E3504" i="9"/>
  <c r="D3504" i="9"/>
  <c r="E3503" i="9"/>
  <c r="D3503" i="9"/>
  <c r="E3502" i="9"/>
  <c r="D3502" i="9"/>
  <c r="E3501" i="9"/>
  <c r="D3501" i="9"/>
  <c r="E3500" i="9"/>
  <c r="D3500" i="9"/>
  <c r="E3499" i="9"/>
  <c r="D3499" i="9"/>
  <c r="E3498" i="9"/>
  <c r="D3498" i="9"/>
  <c r="E3497" i="9"/>
  <c r="D3497" i="9"/>
  <c r="E3496" i="9"/>
  <c r="D3496" i="9"/>
  <c r="E3495" i="9"/>
  <c r="D3495" i="9"/>
  <c r="E3494" i="9"/>
  <c r="D3494" i="9"/>
  <c r="E3493" i="9"/>
  <c r="D3493" i="9"/>
  <c r="E3492" i="9"/>
  <c r="D3492" i="9"/>
  <c r="E3491" i="9"/>
  <c r="D3491" i="9"/>
  <c r="E3490" i="9"/>
  <c r="D3490" i="9"/>
  <c r="E3489" i="9"/>
  <c r="D3489" i="9"/>
  <c r="E3488" i="9"/>
  <c r="D3488" i="9"/>
  <c r="E3487" i="9"/>
  <c r="D3487" i="9"/>
  <c r="E3486" i="9"/>
  <c r="D3486" i="9"/>
  <c r="E3485" i="9"/>
  <c r="D3485" i="9"/>
  <c r="E3484" i="9"/>
  <c r="D3484" i="9"/>
  <c r="E3483" i="9"/>
  <c r="D3483" i="9"/>
  <c r="E3482" i="9"/>
  <c r="D3482" i="9"/>
  <c r="E3481" i="9"/>
  <c r="D3481" i="9"/>
  <c r="E3480" i="9"/>
  <c r="D3480" i="9"/>
  <c r="E3479" i="9"/>
  <c r="D3479" i="9"/>
  <c r="E3478" i="9"/>
  <c r="D3478" i="9"/>
  <c r="E3477" i="9"/>
  <c r="D3477" i="9"/>
  <c r="E3476" i="9"/>
  <c r="D3476" i="9"/>
  <c r="E3475" i="9"/>
  <c r="D3475" i="9"/>
  <c r="E3474" i="9"/>
  <c r="D3474" i="9"/>
  <c r="E3473" i="9"/>
  <c r="D3473" i="9"/>
  <c r="E3472" i="9"/>
  <c r="D3472" i="9"/>
  <c r="E3471" i="9"/>
  <c r="D3471" i="9"/>
  <c r="E3470" i="9"/>
  <c r="D3470" i="9"/>
  <c r="E3469" i="9"/>
  <c r="D3469" i="9"/>
  <c r="E3468" i="9"/>
  <c r="D3468" i="9"/>
  <c r="E3467" i="9"/>
  <c r="D3467" i="9"/>
  <c r="E3466" i="9"/>
  <c r="D3466" i="9"/>
  <c r="E3465" i="9"/>
  <c r="D3465" i="9"/>
  <c r="E3464" i="9"/>
  <c r="D3464" i="9"/>
  <c r="E3463" i="9"/>
  <c r="D3463" i="9"/>
  <c r="E3462" i="9"/>
  <c r="D3462" i="9"/>
  <c r="E3461" i="9"/>
  <c r="D3461" i="9"/>
  <c r="E3460" i="9"/>
  <c r="D3460" i="9"/>
  <c r="E3459" i="9"/>
  <c r="D3459" i="9"/>
  <c r="E3458" i="9"/>
  <c r="D3458" i="9"/>
  <c r="E3457" i="9"/>
  <c r="D3457" i="9"/>
  <c r="E3456" i="9"/>
  <c r="D3456" i="9"/>
  <c r="E3455" i="9"/>
  <c r="D3455" i="9"/>
  <c r="E3454" i="9"/>
  <c r="D3454" i="9"/>
  <c r="E3453" i="9"/>
  <c r="D3453" i="9"/>
  <c r="E3452" i="9"/>
  <c r="D3452" i="9"/>
  <c r="E3451" i="9"/>
  <c r="D3451" i="9"/>
  <c r="E3450" i="9"/>
  <c r="D3450" i="9"/>
  <c r="E3449" i="9"/>
  <c r="D3449" i="9"/>
  <c r="E3448" i="9"/>
  <c r="D3448" i="9"/>
  <c r="E3447" i="9"/>
  <c r="D3447" i="9"/>
  <c r="E3446" i="9"/>
  <c r="D3446" i="9"/>
  <c r="E3445" i="9"/>
  <c r="D3445" i="9"/>
  <c r="E3444" i="9"/>
  <c r="D3444" i="9"/>
  <c r="E3443" i="9"/>
  <c r="D3443" i="9"/>
  <c r="E3442" i="9"/>
  <c r="D3442" i="9"/>
  <c r="E3441" i="9"/>
  <c r="D3441" i="9"/>
  <c r="E3440" i="9"/>
  <c r="D3440" i="9"/>
  <c r="E3439" i="9"/>
  <c r="D3439" i="9"/>
  <c r="E3438" i="9"/>
  <c r="D3438" i="9"/>
  <c r="E3437" i="9"/>
  <c r="D3437" i="9"/>
  <c r="E3436" i="9"/>
  <c r="D3436" i="9"/>
  <c r="E3435" i="9"/>
  <c r="D3435" i="9"/>
  <c r="E3434" i="9"/>
  <c r="D3434" i="9"/>
  <c r="E3433" i="9"/>
  <c r="D3433" i="9"/>
  <c r="E3432" i="9"/>
  <c r="D3432" i="9"/>
  <c r="E3431" i="9"/>
  <c r="D3431" i="9"/>
  <c r="E3430" i="9"/>
  <c r="D3430" i="9"/>
  <c r="E3429" i="9"/>
  <c r="D3429" i="9"/>
  <c r="E3428" i="9"/>
  <c r="D3428" i="9"/>
  <c r="E3427" i="9"/>
  <c r="D3427" i="9"/>
  <c r="E3426" i="9"/>
  <c r="D3426" i="9"/>
  <c r="E3425" i="9"/>
  <c r="D3425" i="9"/>
  <c r="E3424" i="9"/>
  <c r="D3424" i="9"/>
  <c r="E3423" i="9"/>
  <c r="D3423" i="9"/>
  <c r="E3422" i="9"/>
  <c r="D3422" i="9"/>
  <c r="E3421" i="9"/>
  <c r="D3421" i="9"/>
  <c r="E3420" i="9"/>
  <c r="D3420" i="9"/>
  <c r="E3419" i="9"/>
  <c r="D3419" i="9"/>
  <c r="E3418" i="9"/>
  <c r="D3418" i="9"/>
  <c r="E3417" i="9"/>
  <c r="D3417" i="9"/>
  <c r="E3416" i="9"/>
  <c r="D3416" i="9"/>
  <c r="E3415" i="9"/>
  <c r="D3415" i="9"/>
  <c r="E3414" i="9"/>
  <c r="D3414" i="9"/>
  <c r="E3413" i="9"/>
  <c r="D3413" i="9"/>
  <c r="E3412" i="9"/>
  <c r="D3412" i="9"/>
  <c r="E3411" i="9"/>
  <c r="D3411" i="9"/>
  <c r="E3410" i="9"/>
  <c r="D3410" i="9"/>
  <c r="E3409" i="9"/>
  <c r="D3409" i="9"/>
  <c r="E3408" i="9"/>
  <c r="D3408" i="9"/>
  <c r="E3407" i="9"/>
  <c r="D3407" i="9"/>
  <c r="E3406" i="9"/>
  <c r="D3406" i="9"/>
  <c r="E3405" i="9"/>
  <c r="D3405" i="9"/>
  <c r="E3404" i="9"/>
  <c r="D3404" i="9"/>
  <c r="E3403" i="9"/>
  <c r="D3403" i="9"/>
  <c r="E3402" i="9"/>
  <c r="D3402" i="9"/>
  <c r="E3401" i="9"/>
  <c r="D3401" i="9"/>
  <c r="E3400" i="9"/>
  <c r="D3400" i="9"/>
  <c r="E3399" i="9"/>
  <c r="D3399" i="9"/>
  <c r="E3398" i="9"/>
  <c r="D3398" i="9"/>
  <c r="E3397" i="9"/>
  <c r="D3397" i="9"/>
  <c r="E3396" i="9"/>
  <c r="D3396" i="9"/>
  <c r="E3395" i="9"/>
  <c r="D3395" i="9"/>
  <c r="E3394" i="9"/>
  <c r="D3394" i="9"/>
  <c r="E3393" i="9"/>
  <c r="D3393" i="9"/>
  <c r="E3392" i="9"/>
  <c r="D3392" i="9"/>
  <c r="E3391" i="9"/>
  <c r="D3391" i="9"/>
  <c r="E3390" i="9"/>
  <c r="D3390" i="9"/>
  <c r="E3389" i="9"/>
  <c r="D3389" i="9"/>
  <c r="E3388" i="9"/>
  <c r="D3388" i="9"/>
  <c r="E3387" i="9"/>
  <c r="D3387" i="9"/>
  <c r="E3386" i="9"/>
  <c r="D3386" i="9"/>
  <c r="E3385" i="9"/>
  <c r="D3385" i="9"/>
  <c r="E3384" i="9"/>
  <c r="D3384" i="9"/>
  <c r="E3383" i="9"/>
  <c r="D3383" i="9"/>
  <c r="E3382" i="9"/>
  <c r="D3382" i="9"/>
  <c r="E3381" i="9"/>
  <c r="D3381" i="9"/>
  <c r="E3380" i="9"/>
  <c r="D3380" i="9"/>
  <c r="E3379" i="9"/>
  <c r="D3379" i="9"/>
  <c r="E3378" i="9"/>
  <c r="D3378" i="9"/>
  <c r="E3377" i="9"/>
  <c r="D3377" i="9"/>
  <c r="E3376" i="9"/>
  <c r="D3376" i="9"/>
  <c r="E3375" i="9"/>
  <c r="D3375" i="9"/>
  <c r="E3374" i="9"/>
  <c r="D3374" i="9"/>
  <c r="E3373" i="9"/>
  <c r="D3373" i="9"/>
  <c r="E3372" i="9"/>
  <c r="D3372" i="9"/>
  <c r="E3371" i="9"/>
  <c r="D3371" i="9"/>
  <c r="E3370" i="9"/>
  <c r="D3370" i="9"/>
  <c r="E3369" i="9"/>
  <c r="D3369" i="9"/>
  <c r="E3368" i="9"/>
  <c r="D3368" i="9"/>
  <c r="E3367" i="9"/>
  <c r="D3367" i="9"/>
  <c r="E3366" i="9"/>
  <c r="D3366" i="9"/>
  <c r="E3365" i="9"/>
  <c r="D3365" i="9"/>
  <c r="E3364" i="9"/>
  <c r="D3364" i="9"/>
  <c r="E3363" i="9"/>
  <c r="D3363" i="9"/>
  <c r="E3362" i="9"/>
  <c r="D3362" i="9"/>
  <c r="E3361" i="9"/>
  <c r="D3361" i="9"/>
  <c r="E3360" i="9"/>
  <c r="D3360" i="9"/>
  <c r="E3359" i="9"/>
  <c r="D3359" i="9"/>
  <c r="E3358" i="9"/>
  <c r="D3358" i="9"/>
  <c r="E3357" i="9"/>
  <c r="D3357" i="9"/>
  <c r="E3356" i="9"/>
  <c r="D3356" i="9"/>
  <c r="E3355" i="9"/>
  <c r="D3355" i="9"/>
  <c r="E3354" i="9"/>
  <c r="D3354" i="9"/>
  <c r="E3353" i="9"/>
  <c r="D3353" i="9"/>
  <c r="E3352" i="9"/>
  <c r="D3352" i="9"/>
  <c r="E3351" i="9"/>
  <c r="D3351" i="9"/>
  <c r="E3350" i="9"/>
  <c r="D3350" i="9"/>
  <c r="E3349" i="9"/>
  <c r="D3349" i="9"/>
  <c r="E3348" i="9"/>
  <c r="D3348" i="9"/>
  <c r="E3347" i="9"/>
  <c r="D3347" i="9"/>
  <c r="E3346" i="9"/>
  <c r="D3346" i="9"/>
  <c r="E3345" i="9"/>
  <c r="D3345" i="9"/>
  <c r="E3344" i="9"/>
  <c r="D3344" i="9"/>
  <c r="E3343" i="9"/>
  <c r="D3343" i="9"/>
  <c r="E3342" i="9"/>
  <c r="D3342" i="9"/>
  <c r="E3341" i="9"/>
  <c r="D3341" i="9"/>
  <c r="E3340" i="9"/>
  <c r="D3340" i="9"/>
  <c r="E3339" i="9"/>
  <c r="D3339" i="9"/>
  <c r="E3338" i="9"/>
  <c r="D3338" i="9"/>
  <c r="E3337" i="9"/>
  <c r="D3337" i="9"/>
  <c r="E3336" i="9"/>
  <c r="D3336" i="9"/>
  <c r="E3335" i="9"/>
  <c r="D3335" i="9"/>
  <c r="E3334" i="9"/>
  <c r="D3334" i="9"/>
  <c r="E3333" i="9"/>
  <c r="D3333" i="9"/>
  <c r="E3332" i="9"/>
  <c r="D3332" i="9"/>
  <c r="E3331" i="9"/>
  <c r="D3331" i="9"/>
  <c r="E3330" i="9"/>
  <c r="D3330" i="9"/>
  <c r="E3329" i="9"/>
  <c r="D3329" i="9"/>
  <c r="E3328" i="9"/>
  <c r="D3328" i="9"/>
  <c r="E3327" i="9"/>
  <c r="D3327" i="9"/>
  <c r="E3326" i="9"/>
  <c r="D3326" i="9"/>
  <c r="E3325" i="9"/>
  <c r="D3325" i="9"/>
  <c r="E3324" i="9"/>
  <c r="D3324" i="9"/>
  <c r="E3323" i="9"/>
  <c r="D3323" i="9"/>
  <c r="E3322" i="9"/>
  <c r="D3322" i="9"/>
  <c r="E3321" i="9"/>
  <c r="D3321" i="9"/>
  <c r="E3320" i="9"/>
  <c r="D3320" i="9"/>
  <c r="E3319" i="9"/>
  <c r="D3319" i="9"/>
  <c r="E3318" i="9"/>
  <c r="D3318" i="9"/>
  <c r="E3317" i="9"/>
  <c r="D3317" i="9"/>
  <c r="E3316" i="9"/>
  <c r="D3316" i="9"/>
  <c r="E3315" i="9"/>
  <c r="D3315" i="9"/>
  <c r="E3314" i="9"/>
  <c r="D3314" i="9"/>
  <c r="E3313" i="9"/>
  <c r="D3313" i="9"/>
  <c r="E3312" i="9"/>
  <c r="D3312" i="9"/>
  <c r="E3311" i="9"/>
  <c r="D3311" i="9"/>
  <c r="E3310" i="9"/>
  <c r="D3310" i="9"/>
  <c r="E3309" i="9"/>
  <c r="D3309" i="9"/>
  <c r="E3308" i="9"/>
  <c r="D3308" i="9"/>
  <c r="E3307" i="9"/>
  <c r="D3307" i="9"/>
  <c r="E3306" i="9"/>
  <c r="D3306" i="9"/>
  <c r="E3305" i="9"/>
  <c r="D3305" i="9"/>
  <c r="E3304" i="9"/>
  <c r="D3304" i="9"/>
  <c r="E3303" i="9"/>
  <c r="D3303" i="9"/>
  <c r="E3302" i="9"/>
  <c r="D3302" i="9"/>
  <c r="E3301" i="9"/>
  <c r="D3301" i="9"/>
  <c r="E3300" i="9"/>
  <c r="D3300" i="9"/>
  <c r="E3299" i="9"/>
  <c r="D3299" i="9"/>
  <c r="E3298" i="9"/>
  <c r="D3298" i="9"/>
  <c r="E3297" i="9"/>
  <c r="D3297" i="9"/>
  <c r="E3296" i="9"/>
  <c r="D3296" i="9"/>
  <c r="E3295" i="9"/>
  <c r="D3295" i="9"/>
  <c r="E3294" i="9"/>
  <c r="D3294" i="9"/>
  <c r="E3293" i="9"/>
  <c r="D3293" i="9"/>
  <c r="E3292" i="9"/>
  <c r="D3292" i="9"/>
  <c r="E3291" i="9"/>
  <c r="D3291" i="9"/>
  <c r="E3290" i="9"/>
  <c r="D3290" i="9"/>
  <c r="E3289" i="9"/>
  <c r="D3289" i="9"/>
  <c r="E3288" i="9"/>
  <c r="D3288" i="9"/>
  <c r="E3287" i="9"/>
  <c r="D3287" i="9"/>
  <c r="E3286" i="9"/>
  <c r="D3286" i="9"/>
  <c r="E3285" i="9"/>
  <c r="D3285" i="9"/>
  <c r="E3284" i="9"/>
  <c r="D3284" i="9"/>
  <c r="E3283" i="9"/>
  <c r="D3283" i="9"/>
  <c r="E3282" i="9"/>
  <c r="D3282" i="9"/>
  <c r="E3281" i="9"/>
  <c r="D3281" i="9"/>
  <c r="E3280" i="9"/>
  <c r="D3280" i="9"/>
  <c r="E3279" i="9"/>
  <c r="D3279" i="9"/>
  <c r="E3278" i="9"/>
  <c r="D3278" i="9"/>
  <c r="E3277" i="9"/>
  <c r="D3277" i="9"/>
  <c r="E3276" i="9"/>
  <c r="D3276" i="9"/>
  <c r="E3275" i="9"/>
  <c r="D3275" i="9"/>
  <c r="E3274" i="9"/>
  <c r="D3274" i="9"/>
  <c r="E3273" i="9"/>
  <c r="D3273" i="9"/>
  <c r="E3272" i="9"/>
  <c r="D3272" i="9"/>
  <c r="E3271" i="9"/>
  <c r="D3271" i="9"/>
  <c r="E3270" i="9"/>
  <c r="D3270" i="9"/>
  <c r="E3269" i="9"/>
  <c r="D3269" i="9"/>
  <c r="E3268" i="9"/>
  <c r="D3268" i="9"/>
  <c r="E3267" i="9"/>
  <c r="D3267" i="9"/>
  <c r="E3266" i="9"/>
  <c r="D3266" i="9"/>
  <c r="E3265" i="9"/>
  <c r="D3265" i="9"/>
  <c r="E3264" i="9"/>
  <c r="D3264" i="9"/>
  <c r="E3263" i="9"/>
  <c r="D3263" i="9"/>
  <c r="E3262" i="9"/>
  <c r="D3262" i="9"/>
  <c r="E3261" i="9"/>
  <c r="D3261" i="9"/>
  <c r="E3260" i="9"/>
  <c r="D3260" i="9"/>
  <c r="E3259" i="9"/>
  <c r="D3259" i="9"/>
  <c r="E3258" i="9"/>
  <c r="D3258" i="9"/>
  <c r="E3257" i="9"/>
  <c r="D3257" i="9"/>
  <c r="E3256" i="9"/>
  <c r="D3256" i="9"/>
  <c r="E3255" i="9"/>
  <c r="D3255" i="9"/>
  <c r="E3254" i="9"/>
  <c r="D3254" i="9"/>
  <c r="E3253" i="9"/>
  <c r="D3253" i="9"/>
  <c r="E3252" i="9"/>
  <c r="D3252" i="9"/>
  <c r="E3251" i="9"/>
  <c r="D3251" i="9"/>
  <c r="E3250" i="9"/>
  <c r="D3250" i="9"/>
  <c r="E3249" i="9"/>
  <c r="D3249" i="9"/>
  <c r="E3248" i="9"/>
  <c r="D3248" i="9"/>
  <c r="E3247" i="9"/>
  <c r="D3247" i="9"/>
  <c r="E3246" i="9"/>
  <c r="D3246" i="9"/>
  <c r="E3245" i="9"/>
  <c r="D3245" i="9"/>
  <c r="E3244" i="9"/>
  <c r="D3244" i="9"/>
  <c r="E3243" i="9"/>
  <c r="D3243" i="9"/>
  <c r="E3242" i="9"/>
  <c r="D3242" i="9"/>
  <c r="E3241" i="9"/>
  <c r="D3241" i="9"/>
  <c r="E3240" i="9"/>
  <c r="D3240" i="9"/>
  <c r="E3239" i="9"/>
  <c r="D3239" i="9"/>
  <c r="E3238" i="9"/>
  <c r="D3238" i="9"/>
  <c r="E3237" i="9"/>
  <c r="D3237" i="9"/>
  <c r="E3236" i="9"/>
  <c r="D3236" i="9"/>
  <c r="E3235" i="9"/>
  <c r="D3235" i="9"/>
  <c r="E3234" i="9"/>
  <c r="D3234" i="9"/>
  <c r="E3233" i="9"/>
  <c r="D3233" i="9"/>
  <c r="E3232" i="9"/>
  <c r="D3232" i="9"/>
  <c r="E3231" i="9"/>
  <c r="D3231" i="9"/>
  <c r="E3230" i="9"/>
  <c r="D3230" i="9"/>
  <c r="E3229" i="9"/>
  <c r="D3229" i="9"/>
  <c r="E3228" i="9"/>
  <c r="D3228" i="9"/>
  <c r="E3227" i="9"/>
  <c r="D3227" i="9"/>
  <c r="E3226" i="9"/>
  <c r="D3226" i="9"/>
  <c r="E3225" i="9"/>
  <c r="D3225" i="9"/>
  <c r="E3224" i="9"/>
  <c r="D3224" i="9"/>
  <c r="E3223" i="9"/>
  <c r="D3223" i="9"/>
  <c r="E3222" i="9"/>
  <c r="D3222" i="9"/>
  <c r="E3221" i="9"/>
  <c r="D3221" i="9"/>
  <c r="E3220" i="9"/>
  <c r="D3220" i="9"/>
  <c r="E3219" i="9"/>
  <c r="D3219" i="9"/>
  <c r="E3218" i="9"/>
  <c r="D3218" i="9"/>
  <c r="E3217" i="9"/>
  <c r="D3217" i="9"/>
  <c r="E3216" i="9"/>
  <c r="D3216" i="9"/>
  <c r="E3215" i="9"/>
  <c r="D3215" i="9"/>
  <c r="E3214" i="9"/>
  <c r="D3214" i="9"/>
  <c r="E3213" i="9"/>
  <c r="D3213" i="9"/>
  <c r="E3212" i="9"/>
  <c r="D3212" i="9"/>
  <c r="E3211" i="9"/>
  <c r="D3211" i="9"/>
  <c r="E3210" i="9"/>
  <c r="D3210" i="9"/>
  <c r="E3209" i="9"/>
  <c r="D3209" i="9"/>
  <c r="E3208" i="9"/>
  <c r="D3208" i="9"/>
  <c r="E3207" i="9"/>
  <c r="D3207" i="9"/>
  <c r="E3206" i="9"/>
  <c r="D3206" i="9"/>
  <c r="E3205" i="9"/>
  <c r="D3205" i="9"/>
  <c r="E3204" i="9"/>
  <c r="D3204" i="9"/>
  <c r="E3203" i="9"/>
  <c r="D3203" i="9"/>
  <c r="E3202" i="9"/>
  <c r="D3202" i="9"/>
  <c r="E3201" i="9"/>
  <c r="D3201" i="9"/>
  <c r="E3200" i="9"/>
  <c r="D3200" i="9"/>
  <c r="E3199" i="9"/>
  <c r="D3199" i="9"/>
  <c r="E3198" i="9"/>
  <c r="D3198" i="9"/>
  <c r="E3197" i="9"/>
  <c r="D3197" i="9"/>
  <c r="E3196" i="9"/>
  <c r="D3196" i="9"/>
  <c r="E3195" i="9"/>
  <c r="D3195" i="9"/>
  <c r="E3194" i="9"/>
  <c r="D3194" i="9"/>
  <c r="E3193" i="9"/>
  <c r="D3193" i="9"/>
  <c r="E3192" i="9"/>
  <c r="D3192" i="9"/>
  <c r="E3191" i="9"/>
  <c r="D3191" i="9"/>
  <c r="E3190" i="9"/>
  <c r="D3190" i="9"/>
  <c r="E3189" i="9"/>
  <c r="D3189" i="9"/>
  <c r="E3188" i="9"/>
  <c r="D3188" i="9"/>
  <c r="E3187" i="9"/>
  <c r="D3187" i="9"/>
  <c r="E3186" i="9"/>
  <c r="D3186" i="9"/>
  <c r="E3185" i="9"/>
  <c r="D3185" i="9"/>
  <c r="E3184" i="9"/>
  <c r="D3184" i="9"/>
  <c r="E3183" i="9"/>
  <c r="D3183" i="9"/>
  <c r="E3182" i="9"/>
  <c r="D3182" i="9"/>
  <c r="E3181" i="9"/>
  <c r="D3181" i="9"/>
  <c r="E3180" i="9"/>
  <c r="D3180" i="9"/>
  <c r="E3179" i="9"/>
  <c r="D3179" i="9"/>
  <c r="E3178" i="9"/>
  <c r="D3178" i="9"/>
  <c r="E3177" i="9"/>
  <c r="D3177" i="9"/>
  <c r="E3176" i="9"/>
  <c r="D3176" i="9"/>
  <c r="E3175" i="9"/>
  <c r="D3175" i="9"/>
  <c r="E3174" i="9"/>
  <c r="D3174" i="9"/>
  <c r="E3173" i="9"/>
  <c r="D3173" i="9"/>
  <c r="E3172" i="9"/>
  <c r="D3172" i="9"/>
  <c r="E3171" i="9"/>
  <c r="D3171" i="9"/>
  <c r="E3170" i="9"/>
  <c r="D3170" i="9"/>
  <c r="E3169" i="9"/>
  <c r="D3169" i="9"/>
  <c r="E3168" i="9"/>
  <c r="D3168" i="9"/>
  <c r="E3167" i="9"/>
  <c r="D3167" i="9"/>
  <c r="E3166" i="9"/>
  <c r="D3166" i="9"/>
  <c r="E3165" i="9"/>
  <c r="D3165" i="9"/>
  <c r="E3164" i="9"/>
  <c r="D3164" i="9"/>
  <c r="E3163" i="9"/>
  <c r="D3163" i="9"/>
  <c r="E3162" i="9"/>
  <c r="D3162" i="9"/>
  <c r="E3161" i="9"/>
  <c r="D3161" i="9"/>
  <c r="E3160" i="9"/>
  <c r="D3160" i="9"/>
  <c r="E3159" i="9"/>
  <c r="D3159" i="9"/>
  <c r="E3158" i="9"/>
  <c r="D3158" i="9"/>
  <c r="E3157" i="9"/>
  <c r="D3157" i="9"/>
  <c r="E3156" i="9"/>
  <c r="D3156" i="9"/>
  <c r="E3155" i="9"/>
  <c r="D3155" i="9"/>
  <c r="E3154" i="9"/>
  <c r="D3154" i="9"/>
  <c r="E3153" i="9"/>
  <c r="D3153" i="9"/>
  <c r="E3152" i="9"/>
  <c r="D3152" i="9"/>
  <c r="E3151" i="9"/>
  <c r="D3151" i="9"/>
  <c r="E3150" i="9"/>
  <c r="D3150" i="9"/>
  <c r="E3149" i="9"/>
  <c r="D3149" i="9"/>
  <c r="E3148" i="9"/>
  <c r="D3148" i="9"/>
  <c r="E3147" i="9"/>
  <c r="D3147" i="9"/>
  <c r="E3146" i="9"/>
  <c r="D3146" i="9"/>
  <c r="E3145" i="9"/>
  <c r="D3145" i="9"/>
  <c r="E3144" i="9"/>
  <c r="D3144" i="9"/>
  <c r="E3143" i="9"/>
  <c r="D3143" i="9"/>
  <c r="E3142" i="9"/>
  <c r="D3142" i="9"/>
  <c r="E3141" i="9"/>
  <c r="D3141" i="9"/>
  <c r="E3140" i="9"/>
  <c r="D3140" i="9"/>
  <c r="E3139" i="9"/>
  <c r="D3139" i="9"/>
  <c r="E3138" i="9"/>
  <c r="D3138" i="9"/>
  <c r="E3137" i="9"/>
  <c r="D3137" i="9"/>
  <c r="E3136" i="9"/>
  <c r="D3136" i="9"/>
  <c r="E3135" i="9"/>
  <c r="D3135" i="9"/>
  <c r="E3134" i="9"/>
  <c r="D3134" i="9"/>
  <c r="E3133" i="9"/>
  <c r="D3133" i="9"/>
  <c r="E3132" i="9"/>
  <c r="D3132" i="9"/>
  <c r="E3131" i="9"/>
  <c r="D3131" i="9"/>
  <c r="E3130" i="9"/>
  <c r="D3130" i="9"/>
  <c r="E3129" i="9"/>
  <c r="D3129" i="9"/>
  <c r="E3128" i="9"/>
  <c r="D3128" i="9"/>
  <c r="E3127" i="9"/>
  <c r="D3127" i="9"/>
  <c r="E3126" i="9"/>
  <c r="D3126" i="9"/>
  <c r="E3125" i="9"/>
  <c r="D3125" i="9"/>
  <c r="E3124" i="9"/>
  <c r="D3124" i="9"/>
  <c r="E3123" i="9"/>
  <c r="D3123" i="9"/>
  <c r="E3122" i="9"/>
  <c r="D3122" i="9"/>
  <c r="E3121" i="9"/>
  <c r="D3121" i="9"/>
  <c r="E3120" i="9"/>
  <c r="D3120" i="9"/>
  <c r="E3119" i="9"/>
  <c r="D3119" i="9"/>
  <c r="E3118" i="9"/>
  <c r="D3118" i="9"/>
  <c r="E3117" i="9"/>
  <c r="D3117" i="9"/>
  <c r="E3116" i="9"/>
  <c r="D3116" i="9"/>
  <c r="E3115" i="9"/>
  <c r="D3115" i="9"/>
  <c r="E3114" i="9"/>
  <c r="D3114" i="9"/>
  <c r="E3113" i="9"/>
  <c r="D3113" i="9"/>
  <c r="E3112" i="9"/>
  <c r="D3112" i="9"/>
  <c r="E3111" i="9"/>
  <c r="D3111" i="9"/>
  <c r="E3110" i="9"/>
  <c r="D3110" i="9"/>
  <c r="E3109" i="9"/>
  <c r="D3109" i="9"/>
  <c r="E3108" i="9"/>
  <c r="D3108" i="9"/>
  <c r="E3107" i="9"/>
  <c r="D3107" i="9"/>
  <c r="E3106" i="9"/>
  <c r="D3106" i="9"/>
  <c r="E3105" i="9"/>
  <c r="D3105" i="9"/>
  <c r="E3104" i="9"/>
  <c r="D3104" i="9"/>
  <c r="E3103" i="9"/>
  <c r="D3103" i="9"/>
  <c r="E3102" i="9"/>
  <c r="D3102" i="9"/>
  <c r="E3101" i="9"/>
  <c r="D3101" i="9"/>
  <c r="E3100" i="9"/>
  <c r="D3100" i="9"/>
  <c r="E3099" i="9"/>
  <c r="D3099" i="9"/>
  <c r="E3098" i="9"/>
  <c r="D3098" i="9"/>
  <c r="E3097" i="9"/>
  <c r="D3097" i="9"/>
  <c r="E3096" i="9"/>
  <c r="D3096" i="9"/>
  <c r="E3095" i="9"/>
  <c r="D3095" i="9"/>
  <c r="E3094" i="9"/>
  <c r="D3094" i="9"/>
  <c r="E3093" i="9"/>
  <c r="D3093" i="9"/>
  <c r="E3092" i="9"/>
  <c r="D3092" i="9"/>
  <c r="E3091" i="9"/>
  <c r="D3091" i="9"/>
  <c r="E3090" i="9"/>
  <c r="D3090" i="9"/>
  <c r="E3089" i="9"/>
  <c r="D3089" i="9"/>
  <c r="E3088" i="9"/>
  <c r="D3088" i="9"/>
  <c r="E3087" i="9"/>
  <c r="D3087" i="9"/>
  <c r="E3086" i="9"/>
  <c r="D3086" i="9"/>
  <c r="E3085" i="9"/>
  <c r="D3085" i="9"/>
  <c r="E3084" i="9"/>
  <c r="D3084" i="9"/>
  <c r="E3083" i="9"/>
  <c r="D3083" i="9"/>
  <c r="E3082" i="9"/>
  <c r="D3082" i="9"/>
  <c r="E3081" i="9"/>
  <c r="D3081" i="9"/>
  <c r="E3080" i="9"/>
  <c r="D3080" i="9"/>
  <c r="E3079" i="9"/>
  <c r="D3079" i="9"/>
  <c r="E3078" i="9"/>
  <c r="D3078" i="9"/>
  <c r="E3077" i="9"/>
  <c r="D3077" i="9"/>
  <c r="E3076" i="9"/>
  <c r="D3076" i="9"/>
  <c r="E3075" i="9"/>
  <c r="D3075" i="9"/>
  <c r="E3074" i="9"/>
  <c r="D3074" i="9"/>
  <c r="E3073" i="9"/>
  <c r="D3073" i="9"/>
  <c r="E3072" i="9"/>
  <c r="D3072" i="9"/>
  <c r="E3071" i="9"/>
  <c r="D3071" i="9"/>
  <c r="E3070" i="9"/>
  <c r="D3070" i="9"/>
  <c r="E3069" i="9"/>
  <c r="D3069" i="9"/>
  <c r="E3068" i="9"/>
  <c r="D3068" i="9"/>
  <c r="E3067" i="9"/>
  <c r="D3067" i="9"/>
  <c r="E3066" i="9"/>
  <c r="D3066" i="9"/>
  <c r="E3065" i="9"/>
  <c r="D3065" i="9"/>
  <c r="E3064" i="9"/>
  <c r="D3064" i="9"/>
  <c r="E3063" i="9"/>
  <c r="D3063" i="9"/>
  <c r="E3062" i="9"/>
  <c r="D3062" i="9"/>
  <c r="E3061" i="9"/>
  <c r="D3061" i="9"/>
  <c r="E3060" i="9"/>
  <c r="D3060" i="9"/>
  <c r="E3059" i="9"/>
  <c r="D3059" i="9"/>
  <c r="E3058" i="9"/>
  <c r="D3058" i="9"/>
  <c r="E3057" i="9"/>
  <c r="D3057" i="9"/>
  <c r="E3056" i="9"/>
  <c r="D3056" i="9"/>
  <c r="E3055" i="9"/>
  <c r="D3055" i="9"/>
  <c r="E3054" i="9"/>
  <c r="D3054" i="9"/>
  <c r="E3053" i="9"/>
  <c r="D3053" i="9"/>
  <c r="E3052" i="9"/>
  <c r="D3052" i="9"/>
  <c r="E3051" i="9"/>
  <c r="D3051" i="9"/>
  <c r="E3050" i="9"/>
  <c r="D3050" i="9"/>
  <c r="E3049" i="9"/>
  <c r="D3049" i="9"/>
  <c r="E3048" i="9"/>
  <c r="D3048" i="9"/>
  <c r="E3047" i="9"/>
  <c r="D3047" i="9"/>
  <c r="E3046" i="9"/>
  <c r="D3046" i="9"/>
  <c r="E3045" i="9"/>
  <c r="D3045" i="9"/>
  <c r="E3044" i="9"/>
  <c r="D3044" i="9"/>
  <c r="E3043" i="9"/>
  <c r="D3043" i="9"/>
  <c r="E3042" i="9"/>
  <c r="D3042" i="9"/>
  <c r="E3041" i="9"/>
  <c r="D3041" i="9"/>
  <c r="E3040" i="9"/>
  <c r="D3040" i="9"/>
  <c r="E3039" i="9"/>
  <c r="D3039" i="9"/>
  <c r="E3038" i="9"/>
  <c r="D3038" i="9"/>
  <c r="E3037" i="9"/>
  <c r="D3037" i="9"/>
  <c r="E3036" i="9"/>
  <c r="D3036" i="9"/>
  <c r="E3035" i="9"/>
  <c r="D3035" i="9"/>
  <c r="E3034" i="9"/>
  <c r="D3034" i="9"/>
  <c r="E3033" i="9"/>
  <c r="D3033" i="9"/>
  <c r="E3032" i="9"/>
  <c r="D3032" i="9"/>
  <c r="E3031" i="9"/>
  <c r="D3031" i="9"/>
  <c r="E3030" i="9"/>
  <c r="D3030" i="9"/>
  <c r="E3029" i="9"/>
  <c r="D3029" i="9"/>
  <c r="E3028" i="9"/>
  <c r="D3028" i="9"/>
  <c r="E3027" i="9"/>
  <c r="D3027" i="9"/>
  <c r="E3026" i="9"/>
  <c r="D3026" i="9"/>
  <c r="E3025" i="9"/>
  <c r="D3025" i="9"/>
  <c r="E3024" i="9"/>
  <c r="D3024" i="9"/>
  <c r="E3023" i="9"/>
  <c r="D3023" i="9"/>
  <c r="E3022" i="9"/>
  <c r="D3022" i="9"/>
  <c r="E3021" i="9"/>
  <c r="D3021" i="9"/>
  <c r="E3020" i="9"/>
  <c r="D3020" i="9"/>
  <c r="E3019" i="9"/>
  <c r="D3019" i="9"/>
  <c r="E3018" i="9"/>
  <c r="D3018" i="9"/>
  <c r="E3017" i="9"/>
  <c r="D3017" i="9"/>
  <c r="E3016" i="9"/>
  <c r="D3016" i="9"/>
  <c r="E3015" i="9"/>
  <c r="D3015" i="9"/>
  <c r="E3014" i="9"/>
  <c r="D3014" i="9"/>
  <c r="E3013" i="9"/>
  <c r="D3013" i="9"/>
  <c r="E3012" i="9"/>
  <c r="D3012" i="9"/>
  <c r="E3011" i="9"/>
  <c r="D3011" i="9"/>
  <c r="E3010" i="9"/>
  <c r="D3010" i="9"/>
  <c r="E3009" i="9"/>
  <c r="D3009" i="9"/>
  <c r="E3008" i="9"/>
  <c r="D3008" i="9"/>
  <c r="E3007" i="9"/>
  <c r="D3007" i="9"/>
  <c r="E3006" i="9"/>
  <c r="D3006" i="9"/>
  <c r="E3005" i="9"/>
  <c r="D3005" i="9"/>
  <c r="E3004" i="9"/>
  <c r="D3004" i="9"/>
  <c r="E3003" i="9"/>
  <c r="D3003" i="9"/>
  <c r="E3002" i="9"/>
  <c r="D3002" i="9"/>
  <c r="E3001" i="9"/>
  <c r="D3001" i="9"/>
  <c r="E3000" i="9"/>
  <c r="D3000" i="9"/>
  <c r="E2999" i="9"/>
  <c r="D2999" i="9"/>
  <c r="E2998" i="9"/>
  <c r="D2998" i="9"/>
  <c r="E2997" i="9"/>
  <c r="D2997" i="9"/>
  <c r="E2996" i="9"/>
  <c r="D2996" i="9"/>
  <c r="E2995" i="9"/>
  <c r="D2995" i="9"/>
  <c r="E2994" i="9"/>
  <c r="D2994" i="9"/>
  <c r="E2993" i="9"/>
  <c r="D2993" i="9"/>
  <c r="E2992" i="9"/>
  <c r="D2992" i="9"/>
  <c r="E2991" i="9"/>
  <c r="D2991" i="9"/>
  <c r="E2990" i="9"/>
  <c r="D2990" i="9"/>
  <c r="E2989" i="9"/>
  <c r="D2989" i="9"/>
  <c r="E2988" i="9"/>
  <c r="D2988" i="9"/>
  <c r="E2987" i="9"/>
  <c r="D2987" i="9"/>
  <c r="E2986" i="9"/>
  <c r="D2986" i="9"/>
  <c r="E2985" i="9"/>
  <c r="D2985" i="9"/>
  <c r="E2984" i="9"/>
  <c r="D2984" i="9"/>
  <c r="E2983" i="9"/>
  <c r="D2983" i="9"/>
  <c r="E2982" i="9"/>
  <c r="D2982" i="9"/>
  <c r="E2981" i="9"/>
  <c r="D2981" i="9"/>
  <c r="E2980" i="9"/>
  <c r="D2980" i="9"/>
  <c r="E2979" i="9"/>
  <c r="D2979" i="9"/>
  <c r="E2978" i="9"/>
  <c r="D2978" i="9"/>
  <c r="E2977" i="9"/>
  <c r="D2977" i="9"/>
  <c r="E2976" i="9"/>
  <c r="D2976" i="9"/>
  <c r="E2975" i="9"/>
  <c r="D2975" i="9"/>
  <c r="E2974" i="9"/>
  <c r="D2974" i="9"/>
  <c r="E2973" i="9"/>
  <c r="D2973" i="9"/>
  <c r="E2972" i="9"/>
  <c r="D2972" i="9"/>
  <c r="E2971" i="9"/>
  <c r="D2971" i="9"/>
  <c r="E2970" i="9"/>
  <c r="D2970" i="9"/>
  <c r="E2969" i="9"/>
  <c r="D2969" i="9"/>
  <c r="E2968" i="9"/>
  <c r="D2968" i="9"/>
  <c r="E2967" i="9"/>
  <c r="D2967" i="9"/>
  <c r="E2966" i="9"/>
  <c r="D2966" i="9"/>
  <c r="E2965" i="9"/>
  <c r="D2965" i="9"/>
  <c r="E2964" i="9"/>
  <c r="D2964" i="9"/>
  <c r="E2963" i="9"/>
  <c r="D2963" i="9"/>
  <c r="E2962" i="9"/>
  <c r="D2962" i="9"/>
  <c r="E2961" i="9"/>
  <c r="D2961" i="9"/>
  <c r="E2960" i="9"/>
  <c r="D2960" i="9"/>
  <c r="E2959" i="9"/>
  <c r="D2959" i="9"/>
  <c r="E2958" i="9"/>
  <c r="D2958" i="9"/>
  <c r="E2957" i="9"/>
  <c r="D2957" i="9"/>
  <c r="E2956" i="9"/>
  <c r="D2956" i="9"/>
  <c r="E2955" i="9"/>
  <c r="D2955" i="9"/>
  <c r="E2954" i="9"/>
  <c r="D2954" i="9"/>
  <c r="E2953" i="9"/>
  <c r="D2953" i="9"/>
  <c r="E2952" i="9"/>
  <c r="D2952" i="9"/>
  <c r="E2951" i="9"/>
  <c r="D2951" i="9"/>
  <c r="E2950" i="9"/>
  <c r="D2950" i="9"/>
  <c r="E2949" i="9"/>
  <c r="D2949" i="9"/>
  <c r="E2948" i="9"/>
  <c r="D2948" i="9"/>
  <c r="E2947" i="9"/>
  <c r="D2947" i="9"/>
  <c r="E2946" i="9"/>
  <c r="D2946" i="9"/>
  <c r="E2945" i="9"/>
  <c r="D2945" i="9"/>
  <c r="E2944" i="9"/>
  <c r="D2944" i="9"/>
  <c r="E2943" i="9"/>
  <c r="D2943" i="9"/>
  <c r="E2942" i="9"/>
  <c r="D2942" i="9"/>
  <c r="E2941" i="9"/>
  <c r="D2941" i="9"/>
  <c r="E2940" i="9"/>
  <c r="D2940" i="9"/>
  <c r="E2939" i="9"/>
  <c r="D2939" i="9"/>
  <c r="E2938" i="9"/>
  <c r="D2938" i="9"/>
  <c r="E2937" i="9"/>
  <c r="D2937" i="9"/>
  <c r="E2936" i="9"/>
  <c r="D2936" i="9"/>
  <c r="E2935" i="9"/>
  <c r="D2935" i="9"/>
  <c r="E2934" i="9"/>
  <c r="D2934" i="9"/>
  <c r="E2933" i="9"/>
  <c r="D2933" i="9"/>
  <c r="E2932" i="9"/>
  <c r="D2932" i="9"/>
  <c r="E2931" i="9"/>
  <c r="D2931" i="9"/>
  <c r="E2930" i="9"/>
  <c r="D2930" i="9"/>
  <c r="E2929" i="9"/>
  <c r="D2929" i="9"/>
  <c r="E2928" i="9"/>
  <c r="D2928" i="9"/>
  <c r="E2927" i="9"/>
  <c r="D2927" i="9"/>
  <c r="E2926" i="9"/>
  <c r="D2926" i="9"/>
  <c r="E2925" i="9"/>
  <c r="D2925" i="9"/>
  <c r="E2924" i="9"/>
  <c r="D2924" i="9"/>
  <c r="E2923" i="9"/>
  <c r="D2923" i="9"/>
  <c r="E2922" i="9"/>
  <c r="D2922" i="9"/>
  <c r="E2921" i="9"/>
  <c r="D2921" i="9"/>
  <c r="E2920" i="9"/>
  <c r="D2920" i="9"/>
  <c r="E2919" i="9"/>
  <c r="D2919" i="9"/>
  <c r="E2918" i="9"/>
  <c r="D2918" i="9"/>
  <c r="E2917" i="9"/>
  <c r="D2917" i="9"/>
  <c r="E2916" i="9"/>
  <c r="D2916" i="9"/>
  <c r="E2915" i="9"/>
  <c r="D2915" i="9"/>
  <c r="E2914" i="9"/>
  <c r="D2914" i="9"/>
  <c r="E2913" i="9"/>
  <c r="D2913" i="9"/>
  <c r="E2912" i="9"/>
  <c r="D2912" i="9"/>
  <c r="E2911" i="9"/>
  <c r="D2911" i="9"/>
  <c r="E2910" i="9"/>
  <c r="D2910" i="9"/>
  <c r="E2909" i="9"/>
  <c r="D2909" i="9"/>
  <c r="E2908" i="9"/>
  <c r="D2908" i="9"/>
  <c r="E2907" i="9"/>
  <c r="D2907" i="9"/>
  <c r="E2906" i="9"/>
  <c r="D2906" i="9"/>
  <c r="E2905" i="9"/>
  <c r="D2905" i="9"/>
  <c r="E2904" i="9"/>
  <c r="D2904" i="9"/>
  <c r="E2903" i="9"/>
  <c r="D2903" i="9"/>
  <c r="E2902" i="9"/>
  <c r="D2902" i="9"/>
  <c r="E2901" i="9"/>
  <c r="D2901" i="9"/>
  <c r="E2900" i="9"/>
  <c r="D2900" i="9"/>
  <c r="E2899" i="9"/>
  <c r="D2899" i="9"/>
  <c r="E2898" i="9"/>
  <c r="D2898" i="9"/>
  <c r="E2897" i="9"/>
  <c r="D2897" i="9"/>
  <c r="E2896" i="9"/>
  <c r="D2896" i="9"/>
  <c r="E2895" i="9"/>
  <c r="D2895" i="9"/>
  <c r="E2894" i="9"/>
  <c r="D2894" i="9"/>
  <c r="E2893" i="9"/>
  <c r="D2893" i="9"/>
  <c r="E2892" i="9"/>
  <c r="D2892" i="9"/>
  <c r="E2891" i="9"/>
  <c r="D2891" i="9"/>
  <c r="E2890" i="9"/>
  <c r="D2890" i="9"/>
  <c r="E2889" i="9"/>
  <c r="D2889" i="9"/>
  <c r="E2888" i="9"/>
  <c r="D2888" i="9"/>
  <c r="E2887" i="9"/>
  <c r="D2887" i="9"/>
  <c r="E2886" i="9"/>
  <c r="D2886" i="9"/>
  <c r="E2885" i="9"/>
  <c r="D2885" i="9"/>
  <c r="E2884" i="9"/>
  <c r="D2884" i="9"/>
  <c r="E2883" i="9"/>
  <c r="D2883" i="9"/>
  <c r="E2882" i="9"/>
  <c r="D2882" i="9"/>
  <c r="E2881" i="9"/>
  <c r="D2881" i="9"/>
  <c r="E2880" i="9"/>
  <c r="D2880" i="9"/>
  <c r="E2879" i="9"/>
  <c r="D2879" i="9"/>
  <c r="E2878" i="9"/>
  <c r="D2878" i="9"/>
  <c r="E2877" i="9"/>
  <c r="D2877" i="9"/>
  <c r="E2876" i="9"/>
  <c r="D2876" i="9"/>
  <c r="E2875" i="9"/>
  <c r="D2875" i="9"/>
  <c r="E2874" i="9"/>
  <c r="D2874" i="9"/>
  <c r="E2873" i="9"/>
  <c r="D2873" i="9"/>
  <c r="E2872" i="9"/>
  <c r="D2872" i="9"/>
  <c r="E2871" i="9"/>
  <c r="D2871" i="9"/>
  <c r="E2870" i="9"/>
  <c r="D2870" i="9"/>
  <c r="E2869" i="9"/>
  <c r="D2869" i="9"/>
  <c r="E2868" i="9"/>
  <c r="D2868" i="9"/>
  <c r="E2867" i="9"/>
  <c r="D2867" i="9"/>
  <c r="E2866" i="9"/>
  <c r="D2866" i="9"/>
  <c r="E2865" i="9"/>
  <c r="D2865" i="9"/>
  <c r="E2864" i="9"/>
  <c r="D2864" i="9"/>
  <c r="E2863" i="9"/>
  <c r="D2863" i="9"/>
  <c r="E2862" i="9"/>
  <c r="D2862" i="9"/>
  <c r="E2861" i="9"/>
  <c r="D2861" i="9"/>
  <c r="E2860" i="9"/>
  <c r="D2860" i="9"/>
  <c r="E2859" i="9"/>
  <c r="D2859" i="9"/>
  <c r="E2858" i="9"/>
  <c r="D2858" i="9"/>
  <c r="E2857" i="9"/>
  <c r="D2857" i="9"/>
  <c r="E2856" i="9"/>
  <c r="D2856" i="9"/>
  <c r="E2855" i="9"/>
  <c r="D2855" i="9"/>
  <c r="E2854" i="9"/>
  <c r="D2854" i="9"/>
  <c r="E2853" i="9"/>
  <c r="D2853" i="9"/>
  <c r="E2852" i="9"/>
  <c r="D2852" i="9"/>
  <c r="E2851" i="9"/>
  <c r="D2851" i="9"/>
  <c r="E2850" i="9"/>
  <c r="D2850" i="9"/>
  <c r="E2849" i="9"/>
  <c r="D2849" i="9"/>
  <c r="E2848" i="9"/>
  <c r="D2848" i="9"/>
  <c r="E2847" i="9"/>
  <c r="D2847" i="9"/>
  <c r="E2846" i="9"/>
  <c r="D2846" i="9"/>
  <c r="E2845" i="9"/>
  <c r="D2845" i="9"/>
  <c r="E2844" i="9"/>
  <c r="D2844" i="9"/>
  <c r="E2843" i="9"/>
  <c r="D2843" i="9"/>
  <c r="E2842" i="9"/>
  <c r="D2842" i="9"/>
  <c r="E2841" i="9"/>
  <c r="D2841" i="9"/>
  <c r="E2840" i="9"/>
  <c r="D2840" i="9"/>
  <c r="E2839" i="9"/>
  <c r="D2839" i="9"/>
  <c r="E2838" i="9"/>
  <c r="D2838" i="9"/>
  <c r="E2837" i="9"/>
  <c r="D2837" i="9"/>
  <c r="E2836" i="9"/>
  <c r="D2836" i="9"/>
  <c r="E2835" i="9"/>
  <c r="D2835" i="9"/>
  <c r="E2834" i="9"/>
  <c r="D2834" i="9"/>
  <c r="E2833" i="9"/>
  <c r="D2833" i="9"/>
  <c r="E2832" i="9"/>
  <c r="D2832" i="9"/>
  <c r="E2831" i="9"/>
  <c r="D2831" i="9"/>
  <c r="E2830" i="9"/>
  <c r="D2830" i="9"/>
  <c r="E2829" i="9"/>
  <c r="D2829" i="9"/>
  <c r="E2828" i="9"/>
  <c r="D2828" i="9"/>
  <c r="E2827" i="9"/>
  <c r="D2827" i="9"/>
  <c r="E2826" i="9"/>
  <c r="D2826" i="9"/>
  <c r="E2825" i="9"/>
  <c r="D2825" i="9"/>
  <c r="E2824" i="9"/>
  <c r="D2824" i="9"/>
  <c r="E2823" i="9"/>
  <c r="D2823" i="9"/>
  <c r="E2822" i="9"/>
  <c r="D2822" i="9"/>
  <c r="E2821" i="9"/>
  <c r="D2821" i="9"/>
  <c r="E2820" i="9"/>
  <c r="D2820" i="9"/>
  <c r="E2819" i="9"/>
  <c r="D2819" i="9"/>
  <c r="E2818" i="9"/>
  <c r="D2818" i="9"/>
  <c r="E2817" i="9"/>
  <c r="D2817" i="9"/>
  <c r="E2816" i="9"/>
  <c r="D2816" i="9"/>
  <c r="E2815" i="9"/>
  <c r="D2815" i="9"/>
  <c r="E2814" i="9"/>
  <c r="D2814" i="9"/>
  <c r="E2813" i="9"/>
  <c r="D2813" i="9"/>
  <c r="E2812" i="9"/>
  <c r="D2812" i="9"/>
  <c r="E2811" i="9"/>
  <c r="D2811" i="9"/>
  <c r="E2810" i="9"/>
  <c r="D2810" i="9"/>
  <c r="E2809" i="9"/>
  <c r="D2809" i="9"/>
  <c r="E2808" i="9"/>
  <c r="D2808" i="9"/>
  <c r="E2807" i="9"/>
  <c r="D2807" i="9"/>
  <c r="E2806" i="9"/>
  <c r="D2806" i="9"/>
  <c r="E2805" i="9"/>
  <c r="D2805" i="9"/>
  <c r="E2804" i="9"/>
  <c r="D2804" i="9"/>
  <c r="E2803" i="9"/>
  <c r="D2803" i="9"/>
  <c r="E2802" i="9"/>
  <c r="D2802" i="9"/>
  <c r="E2801" i="9"/>
  <c r="D2801" i="9"/>
  <c r="E2800" i="9"/>
  <c r="D2800" i="9"/>
  <c r="E2799" i="9"/>
  <c r="D2799" i="9"/>
  <c r="E2798" i="9"/>
  <c r="D2798" i="9"/>
  <c r="E2797" i="9"/>
  <c r="D2797" i="9"/>
  <c r="E2796" i="9"/>
  <c r="D2796" i="9"/>
  <c r="E2795" i="9"/>
  <c r="D2795" i="9"/>
  <c r="E2794" i="9"/>
  <c r="D2794" i="9"/>
  <c r="E2793" i="9"/>
  <c r="D2793" i="9"/>
  <c r="E2792" i="9"/>
  <c r="D2792" i="9"/>
  <c r="E2791" i="9"/>
  <c r="D2791" i="9"/>
  <c r="E2790" i="9"/>
  <c r="D2790" i="9"/>
  <c r="E2789" i="9"/>
  <c r="D2789" i="9"/>
  <c r="E2788" i="9"/>
  <c r="D2788" i="9"/>
  <c r="E2787" i="9"/>
  <c r="D2787" i="9"/>
  <c r="E2786" i="9"/>
  <c r="D2786" i="9"/>
  <c r="E2785" i="9"/>
  <c r="D2785" i="9"/>
  <c r="E2784" i="9"/>
  <c r="D2784" i="9"/>
  <c r="E2783" i="9"/>
  <c r="D2783" i="9"/>
  <c r="E2782" i="9"/>
  <c r="D2782" i="9"/>
  <c r="E2781" i="9"/>
  <c r="D2781" i="9"/>
  <c r="E2780" i="9"/>
  <c r="D2780" i="9"/>
  <c r="E2779" i="9"/>
  <c r="D2779" i="9"/>
  <c r="E2778" i="9"/>
  <c r="D2778" i="9"/>
  <c r="E2777" i="9"/>
  <c r="D2777" i="9"/>
  <c r="E2776" i="9"/>
  <c r="D2776" i="9"/>
  <c r="E2775" i="9"/>
  <c r="D2775" i="9"/>
  <c r="E2774" i="9"/>
  <c r="D2774" i="9"/>
  <c r="E2773" i="9"/>
  <c r="D2773" i="9"/>
  <c r="E2772" i="9"/>
  <c r="D2772" i="9"/>
  <c r="E2771" i="9"/>
  <c r="D2771" i="9"/>
  <c r="E2770" i="9"/>
  <c r="D2770" i="9"/>
  <c r="E2769" i="9"/>
  <c r="D2769" i="9"/>
  <c r="E2768" i="9"/>
  <c r="D2768" i="9"/>
  <c r="E2767" i="9"/>
  <c r="D2767" i="9"/>
  <c r="E2766" i="9"/>
  <c r="D2766" i="9"/>
  <c r="E2765" i="9"/>
  <c r="D2765" i="9"/>
  <c r="E2764" i="9"/>
  <c r="D2764" i="9"/>
  <c r="E2763" i="9"/>
  <c r="D2763" i="9"/>
  <c r="E2762" i="9"/>
  <c r="D2762" i="9"/>
  <c r="E2761" i="9"/>
  <c r="D2761" i="9"/>
  <c r="E2760" i="9"/>
  <c r="D2760" i="9"/>
  <c r="E2759" i="9"/>
  <c r="D2759" i="9"/>
  <c r="E2758" i="9"/>
  <c r="D2758" i="9"/>
  <c r="E2757" i="9"/>
  <c r="D2757" i="9"/>
  <c r="E2756" i="9"/>
  <c r="D2756" i="9"/>
  <c r="E2755" i="9"/>
  <c r="D2755" i="9"/>
  <c r="E2754" i="9"/>
  <c r="D2754" i="9"/>
  <c r="E2753" i="9"/>
  <c r="D2753" i="9"/>
  <c r="E2752" i="9"/>
  <c r="D2752" i="9"/>
  <c r="E2751" i="9"/>
  <c r="D2751" i="9"/>
  <c r="E2750" i="9"/>
  <c r="D2750" i="9"/>
  <c r="E2749" i="9"/>
  <c r="D2749" i="9"/>
  <c r="E2748" i="9"/>
  <c r="D2748" i="9"/>
  <c r="E2747" i="9"/>
  <c r="D2747" i="9"/>
  <c r="E2746" i="9"/>
  <c r="D2746" i="9"/>
  <c r="E2745" i="9"/>
  <c r="D2745" i="9"/>
  <c r="E2744" i="9"/>
  <c r="D2744" i="9"/>
  <c r="E2743" i="9"/>
  <c r="D2743" i="9"/>
  <c r="E2742" i="9"/>
  <c r="D2742" i="9"/>
  <c r="E2741" i="9"/>
  <c r="D2741" i="9"/>
  <c r="E2740" i="9"/>
  <c r="D2740" i="9"/>
  <c r="E2739" i="9"/>
  <c r="D2739" i="9"/>
  <c r="E2738" i="9"/>
  <c r="D2738" i="9"/>
  <c r="E2737" i="9"/>
  <c r="D2737" i="9"/>
  <c r="E2736" i="9"/>
  <c r="D2736" i="9"/>
  <c r="E2735" i="9"/>
  <c r="D2735" i="9"/>
  <c r="E2734" i="9"/>
  <c r="D2734" i="9"/>
  <c r="E2733" i="9"/>
  <c r="D2733" i="9"/>
  <c r="E2732" i="9"/>
  <c r="D2732" i="9"/>
  <c r="E2731" i="9"/>
  <c r="D2731" i="9"/>
  <c r="E2730" i="9"/>
  <c r="D2730" i="9"/>
  <c r="E2729" i="9"/>
  <c r="D2729" i="9"/>
  <c r="E2728" i="9"/>
  <c r="D2728" i="9"/>
  <c r="E2727" i="9"/>
  <c r="D2727" i="9"/>
  <c r="E2726" i="9"/>
  <c r="D2726" i="9"/>
  <c r="E2725" i="9"/>
  <c r="D2725" i="9"/>
  <c r="E2724" i="9"/>
  <c r="D2724" i="9"/>
  <c r="E2723" i="9"/>
  <c r="D2723" i="9"/>
  <c r="E2722" i="9"/>
  <c r="D2722" i="9"/>
  <c r="E2721" i="9"/>
  <c r="D2721" i="9"/>
  <c r="E2720" i="9"/>
  <c r="D2720" i="9"/>
  <c r="E2719" i="9"/>
  <c r="D2719" i="9"/>
  <c r="E2718" i="9"/>
  <c r="D2718" i="9"/>
  <c r="E2717" i="9"/>
  <c r="D2717" i="9"/>
  <c r="E2716" i="9"/>
  <c r="D2716" i="9"/>
  <c r="E2715" i="9"/>
  <c r="D2715" i="9"/>
  <c r="E2714" i="9"/>
  <c r="D2714" i="9"/>
  <c r="E2713" i="9"/>
  <c r="D2713" i="9"/>
  <c r="E2712" i="9"/>
  <c r="D2712" i="9"/>
  <c r="E2711" i="9"/>
  <c r="D2711" i="9"/>
  <c r="E2710" i="9"/>
  <c r="D2710" i="9"/>
  <c r="E2709" i="9"/>
  <c r="D2709" i="9"/>
  <c r="E2708" i="9"/>
  <c r="D2708" i="9"/>
  <c r="E2707" i="9"/>
  <c r="D2707" i="9"/>
  <c r="E2706" i="9"/>
  <c r="D2706" i="9"/>
  <c r="E2705" i="9"/>
  <c r="D2705" i="9"/>
  <c r="E2704" i="9"/>
  <c r="D2704" i="9"/>
  <c r="E2703" i="9"/>
  <c r="D2703" i="9"/>
  <c r="E2702" i="9"/>
  <c r="D2702" i="9"/>
  <c r="E2701" i="9"/>
  <c r="D2701" i="9"/>
  <c r="E2700" i="9"/>
  <c r="D2700" i="9"/>
  <c r="E2699" i="9"/>
  <c r="D2699" i="9"/>
  <c r="E2698" i="9"/>
  <c r="D2698" i="9"/>
  <c r="E2697" i="9"/>
  <c r="D2697" i="9"/>
  <c r="E2696" i="9"/>
  <c r="D2696" i="9"/>
  <c r="E2695" i="9"/>
  <c r="D2695" i="9"/>
  <c r="E2694" i="9"/>
  <c r="D2694" i="9"/>
  <c r="E2693" i="9"/>
  <c r="D2693" i="9"/>
  <c r="E2692" i="9"/>
  <c r="D2692" i="9"/>
  <c r="E2691" i="9"/>
  <c r="D2691" i="9"/>
  <c r="E2690" i="9"/>
  <c r="D2690" i="9"/>
  <c r="E2689" i="9"/>
  <c r="D2689" i="9"/>
  <c r="E2688" i="9"/>
  <c r="D2688" i="9"/>
  <c r="E2687" i="9"/>
  <c r="D2687" i="9"/>
  <c r="E2686" i="9"/>
  <c r="D2686" i="9"/>
  <c r="E2685" i="9"/>
  <c r="D2685" i="9"/>
  <c r="E2684" i="9"/>
  <c r="D2684" i="9"/>
  <c r="E2683" i="9"/>
  <c r="D2683" i="9"/>
  <c r="E2682" i="9"/>
  <c r="D2682" i="9"/>
  <c r="E2681" i="9"/>
  <c r="D2681" i="9"/>
  <c r="E2680" i="9"/>
  <c r="D2680" i="9"/>
  <c r="E2679" i="9"/>
  <c r="D2679" i="9"/>
  <c r="E2678" i="9"/>
  <c r="D2678" i="9"/>
  <c r="E2677" i="9"/>
  <c r="D2677" i="9"/>
  <c r="E2676" i="9"/>
  <c r="D2676" i="9"/>
  <c r="E2675" i="9"/>
  <c r="D2675" i="9"/>
  <c r="E2674" i="9"/>
  <c r="D2674" i="9"/>
  <c r="E2673" i="9"/>
  <c r="D2673" i="9"/>
  <c r="E2672" i="9"/>
  <c r="D2672" i="9"/>
  <c r="E2671" i="9"/>
  <c r="D2671" i="9"/>
  <c r="E2670" i="9"/>
  <c r="D2670" i="9"/>
  <c r="E2669" i="9"/>
  <c r="D2669" i="9"/>
  <c r="E2668" i="9"/>
  <c r="D2668" i="9"/>
  <c r="E2667" i="9"/>
  <c r="D2667" i="9"/>
  <c r="E2666" i="9"/>
  <c r="D2666" i="9"/>
  <c r="E2665" i="9"/>
  <c r="D2665" i="9"/>
  <c r="E2664" i="9"/>
  <c r="D2664" i="9"/>
  <c r="E2663" i="9"/>
  <c r="D2663" i="9"/>
  <c r="E2662" i="9"/>
  <c r="D2662" i="9"/>
  <c r="E2661" i="9"/>
  <c r="D2661" i="9"/>
  <c r="E2660" i="9"/>
  <c r="D2660" i="9"/>
  <c r="E2659" i="9"/>
  <c r="D2659" i="9"/>
  <c r="E2658" i="9"/>
  <c r="D2658" i="9"/>
  <c r="E2657" i="9"/>
  <c r="D2657" i="9"/>
  <c r="E2656" i="9"/>
  <c r="D2656" i="9"/>
  <c r="E2655" i="9"/>
  <c r="D2655" i="9"/>
  <c r="E2654" i="9"/>
  <c r="D2654" i="9"/>
  <c r="E2653" i="9"/>
  <c r="D2653" i="9"/>
  <c r="E2652" i="9"/>
  <c r="D2652" i="9"/>
  <c r="E2651" i="9"/>
  <c r="D2651" i="9"/>
  <c r="E2650" i="9"/>
  <c r="D2650" i="9"/>
  <c r="E2649" i="9"/>
  <c r="D2649" i="9"/>
  <c r="E2648" i="9"/>
  <c r="D2648" i="9"/>
  <c r="E2647" i="9"/>
  <c r="D2647" i="9"/>
  <c r="E2646" i="9"/>
  <c r="D2646" i="9"/>
  <c r="E2645" i="9"/>
  <c r="D2645" i="9"/>
  <c r="E2644" i="9"/>
  <c r="D2644" i="9"/>
  <c r="E2643" i="9"/>
  <c r="D2643" i="9"/>
  <c r="E2642" i="9"/>
  <c r="D2642" i="9"/>
  <c r="E2641" i="9"/>
  <c r="D2641" i="9"/>
  <c r="E2640" i="9"/>
  <c r="D2640" i="9"/>
  <c r="E2639" i="9"/>
  <c r="D2639" i="9"/>
  <c r="E2638" i="9"/>
  <c r="D2638" i="9"/>
  <c r="E2637" i="9"/>
  <c r="D2637" i="9"/>
  <c r="E2636" i="9"/>
  <c r="D2636" i="9"/>
  <c r="E2635" i="9"/>
  <c r="D2635" i="9"/>
  <c r="E2634" i="9"/>
  <c r="D2634" i="9"/>
  <c r="E2633" i="9"/>
  <c r="D2633" i="9"/>
  <c r="E2632" i="9"/>
  <c r="D2632" i="9"/>
  <c r="E2631" i="9"/>
  <c r="D2631" i="9"/>
  <c r="E2630" i="9"/>
  <c r="D2630" i="9"/>
  <c r="E2629" i="9"/>
  <c r="D2629" i="9"/>
  <c r="E2628" i="9"/>
  <c r="D2628" i="9"/>
  <c r="E2627" i="9"/>
  <c r="D2627" i="9"/>
  <c r="E2626" i="9"/>
  <c r="D2626" i="9"/>
  <c r="E2625" i="9"/>
  <c r="D2625" i="9"/>
  <c r="E2624" i="9"/>
  <c r="D2624" i="9"/>
  <c r="E2623" i="9"/>
  <c r="D2623" i="9"/>
  <c r="E2622" i="9"/>
  <c r="D2622" i="9"/>
  <c r="E2621" i="9"/>
  <c r="D2621" i="9"/>
  <c r="E2620" i="9"/>
  <c r="D2620" i="9"/>
  <c r="E2619" i="9"/>
  <c r="D2619" i="9"/>
  <c r="E2618" i="9"/>
  <c r="D2618" i="9"/>
  <c r="E2617" i="9"/>
  <c r="D2617" i="9"/>
  <c r="E2616" i="9"/>
  <c r="D2616" i="9"/>
  <c r="E2615" i="9"/>
  <c r="D2615" i="9"/>
  <c r="E2614" i="9"/>
  <c r="D2614" i="9"/>
  <c r="E2613" i="9"/>
  <c r="D2613" i="9"/>
  <c r="E2612" i="9"/>
  <c r="D2612" i="9"/>
  <c r="E2611" i="9"/>
  <c r="D2611" i="9"/>
  <c r="E2610" i="9"/>
  <c r="D2610" i="9"/>
  <c r="E2609" i="9"/>
  <c r="D2609" i="9"/>
  <c r="E2608" i="9"/>
  <c r="D2608" i="9"/>
  <c r="E2607" i="9"/>
  <c r="D2607" i="9"/>
  <c r="E2606" i="9"/>
  <c r="D2606" i="9"/>
  <c r="E2605" i="9"/>
  <c r="D2605" i="9"/>
  <c r="E2604" i="9"/>
  <c r="D2604" i="9"/>
  <c r="E2603" i="9"/>
  <c r="D2603" i="9"/>
  <c r="E2602" i="9"/>
  <c r="D2602" i="9"/>
  <c r="E2601" i="9"/>
  <c r="D2601" i="9"/>
  <c r="E2600" i="9"/>
  <c r="D2600" i="9"/>
  <c r="E2599" i="9"/>
  <c r="D2599" i="9"/>
  <c r="E2598" i="9"/>
  <c r="D2598" i="9"/>
  <c r="E2597" i="9"/>
  <c r="D2597" i="9"/>
  <c r="E2596" i="9"/>
  <c r="D2596" i="9"/>
  <c r="E2595" i="9"/>
  <c r="D2595" i="9"/>
  <c r="E2594" i="9"/>
  <c r="D2594" i="9"/>
  <c r="E2593" i="9"/>
  <c r="D2593" i="9"/>
  <c r="E2592" i="9"/>
  <c r="D2592" i="9"/>
  <c r="E2591" i="9"/>
  <c r="D2591" i="9"/>
  <c r="E2590" i="9"/>
  <c r="D2590" i="9"/>
  <c r="E2589" i="9"/>
  <c r="D2589" i="9"/>
  <c r="E2588" i="9"/>
  <c r="D2588" i="9"/>
  <c r="E2587" i="9"/>
  <c r="D2587" i="9"/>
  <c r="E2586" i="9"/>
  <c r="D2586" i="9"/>
  <c r="E2585" i="9"/>
  <c r="D2585" i="9"/>
  <c r="E2584" i="9"/>
  <c r="D2584" i="9"/>
  <c r="E2583" i="9"/>
  <c r="D2583" i="9"/>
  <c r="E2582" i="9"/>
  <c r="D2582" i="9"/>
  <c r="E2581" i="9"/>
  <c r="D2581" i="9"/>
  <c r="E2580" i="9"/>
  <c r="D2580" i="9"/>
  <c r="E2579" i="9"/>
  <c r="D2579" i="9"/>
  <c r="E2578" i="9"/>
  <c r="D2578" i="9"/>
  <c r="E2577" i="9"/>
  <c r="D2577" i="9"/>
  <c r="E2576" i="9"/>
  <c r="D2576" i="9"/>
  <c r="E2575" i="9"/>
  <c r="D2575" i="9"/>
  <c r="E2574" i="9"/>
  <c r="D2574" i="9"/>
  <c r="E2573" i="9"/>
  <c r="D2573" i="9"/>
  <c r="E2572" i="9"/>
  <c r="D2572" i="9"/>
  <c r="E2571" i="9"/>
  <c r="D2571" i="9"/>
  <c r="E2570" i="9"/>
  <c r="D2570" i="9"/>
  <c r="E2569" i="9"/>
  <c r="D2569" i="9"/>
  <c r="E2568" i="9"/>
  <c r="D2568" i="9"/>
  <c r="E2567" i="9"/>
  <c r="D2567" i="9"/>
  <c r="E2566" i="9"/>
  <c r="D2566" i="9"/>
  <c r="E2565" i="9"/>
  <c r="D2565" i="9"/>
  <c r="E2564" i="9"/>
  <c r="D2564" i="9"/>
  <c r="E2563" i="9"/>
  <c r="D2563" i="9"/>
  <c r="E2562" i="9"/>
  <c r="D2562" i="9"/>
  <c r="E2561" i="9"/>
  <c r="D2561" i="9"/>
  <c r="E2560" i="9"/>
  <c r="D2560" i="9"/>
  <c r="E2559" i="9"/>
  <c r="D2559" i="9"/>
  <c r="E2558" i="9"/>
  <c r="D2558" i="9"/>
  <c r="E2557" i="9"/>
  <c r="D2557" i="9"/>
  <c r="E2556" i="9"/>
  <c r="D2556" i="9"/>
  <c r="E2555" i="9"/>
  <c r="D2555" i="9"/>
  <c r="E2554" i="9"/>
  <c r="D2554" i="9"/>
  <c r="E2553" i="9"/>
  <c r="D2553" i="9"/>
  <c r="E2552" i="9"/>
  <c r="D2552" i="9"/>
  <c r="E2551" i="9"/>
  <c r="D2551" i="9"/>
  <c r="E2550" i="9"/>
  <c r="D2550" i="9"/>
  <c r="E2549" i="9"/>
  <c r="D2549" i="9"/>
  <c r="E2548" i="9"/>
  <c r="D2548" i="9"/>
  <c r="E2547" i="9"/>
  <c r="D2547" i="9"/>
  <c r="E2546" i="9"/>
  <c r="D2546" i="9"/>
  <c r="E2545" i="9"/>
  <c r="D2545" i="9"/>
  <c r="E2544" i="9"/>
  <c r="D2544" i="9"/>
  <c r="E2543" i="9"/>
  <c r="D2543" i="9"/>
  <c r="E2542" i="9"/>
  <c r="D2542" i="9"/>
  <c r="E2541" i="9"/>
  <c r="D2541" i="9"/>
  <c r="E2540" i="9"/>
  <c r="D2540" i="9"/>
  <c r="E2539" i="9"/>
  <c r="D2539" i="9"/>
  <c r="E2538" i="9"/>
  <c r="D2538" i="9"/>
  <c r="E2537" i="9"/>
  <c r="D2537" i="9"/>
  <c r="E2536" i="9"/>
  <c r="D2536" i="9"/>
  <c r="E2535" i="9"/>
  <c r="D2535" i="9"/>
  <c r="E2534" i="9"/>
  <c r="D2534" i="9"/>
  <c r="E2533" i="9"/>
  <c r="D2533" i="9"/>
  <c r="E2532" i="9"/>
  <c r="D2532" i="9"/>
  <c r="E2531" i="9"/>
  <c r="D2531" i="9"/>
  <c r="E2530" i="9"/>
  <c r="D2530" i="9"/>
  <c r="E2529" i="9"/>
  <c r="D2529" i="9"/>
  <c r="E2528" i="9"/>
  <c r="D2528" i="9"/>
  <c r="E2527" i="9"/>
  <c r="D2527" i="9"/>
  <c r="E2526" i="9"/>
  <c r="D2526" i="9"/>
  <c r="E2525" i="9"/>
  <c r="D2525" i="9"/>
  <c r="E2524" i="9"/>
  <c r="D2524" i="9"/>
  <c r="E2523" i="9"/>
  <c r="D2523" i="9"/>
  <c r="E2522" i="9"/>
  <c r="D2522" i="9"/>
  <c r="E2521" i="9"/>
  <c r="D2521" i="9"/>
  <c r="E2520" i="9"/>
  <c r="D2520" i="9"/>
  <c r="E2519" i="9"/>
  <c r="D2519" i="9"/>
  <c r="E2518" i="9"/>
  <c r="D2518" i="9"/>
  <c r="E2517" i="9"/>
  <c r="D2517" i="9"/>
  <c r="E2516" i="9"/>
  <c r="D2516" i="9"/>
  <c r="E2515" i="9"/>
  <c r="D2515" i="9"/>
  <c r="E2514" i="9"/>
  <c r="D2514" i="9"/>
  <c r="E2513" i="9"/>
  <c r="D2513" i="9"/>
  <c r="E2512" i="9"/>
  <c r="D2512" i="9"/>
  <c r="E2511" i="9"/>
  <c r="D2511" i="9"/>
  <c r="E2510" i="9"/>
  <c r="D2510" i="9"/>
  <c r="E2509" i="9"/>
  <c r="D2509" i="9"/>
  <c r="E2508" i="9"/>
  <c r="D2508" i="9"/>
  <c r="E2507" i="9"/>
  <c r="D2507" i="9"/>
  <c r="E2506" i="9"/>
  <c r="D2506" i="9"/>
  <c r="E2505" i="9"/>
  <c r="D2505" i="9"/>
  <c r="E2504" i="9"/>
  <c r="D2504" i="9"/>
  <c r="E2503" i="9"/>
  <c r="D2503" i="9"/>
  <c r="E2502" i="9"/>
  <c r="D2502" i="9"/>
  <c r="E2501" i="9"/>
  <c r="D2501" i="9"/>
  <c r="E2500" i="9"/>
  <c r="D2500" i="9"/>
  <c r="E2499" i="9"/>
  <c r="D2499" i="9"/>
  <c r="E2498" i="9"/>
  <c r="D2498" i="9"/>
  <c r="E2497" i="9"/>
  <c r="D2497" i="9"/>
  <c r="E2496" i="9"/>
  <c r="D2496" i="9"/>
  <c r="E2495" i="9"/>
  <c r="D2495" i="9"/>
  <c r="E2494" i="9"/>
  <c r="D2494" i="9"/>
  <c r="E2493" i="9"/>
  <c r="D2493" i="9"/>
  <c r="E2492" i="9"/>
  <c r="D2492" i="9"/>
  <c r="E2491" i="9"/>
  <c r="D2491" i="9"/>
  <c r="E2490" i="9"/>
  <c r="D2490" i="9"/>
  <c r="E2489" i="9"/>
  <c r="D2489" i="9"/>
  <c r="E2488" i="9"/>
  <c r="D2488" i="9"/>
  <c r="E2487" i="9"/>
  <c r="D2487" i="9"/>
  <c r="E2486" i="9"/>
  <c r="D2486" i="9"/>
  <c r="E2485" i="9"/>
  <c r="D2485" i="9"/>
  <c r="E2484" i="9"/>
  <c r="D2484" i="9"/>
  <c r="E2483" i="9"/>
  <c r="D2483" i="9"/>
  <c r="E2482" i="9"/>
  <c r="D2482" i="9"/>
  <c r="E2481" i="9"/>
  <c r="D2481" i="9"/>
  <c r="E2480" i="9"/>
  <c r="D2480" i="9"/>
  <c r="E2479" i="9"/>
  <c r="D2479" i="9"/>
  <c r="E2478" i="9"/>
  <c r="D2478" i="9"/>
  <c r="E2477" i="9"/>
  <c r="D2477" i="9"/>
  <c r="E2476" i="9"/>
  <c r="D2476" i="9"/>
  <c r="E2475" i="9"/>
  <c r="D2475" i="9"/>
  <c r="E2474" i="9"/>
  <c r="D2474" i="9"/>
  <c r="E2473" i="9"/>
  <c r="D2473" i="9"/>
  <c r="E2472" i="9"/>
  <c r="D2472" i="9"/>
  <c r="E2471" i="9"/>
  <c r="D2471" i="9"/>
  <c r="E2470" i="9"/>
  <c r="D2470" i="9"/>
  <c r="E2469" i="9"/>
  <c r="D2469" i="9"/>
  <c r="E2468" i="9"/>
  <c r="D2468" i="9"/>
  <c r="E2467" i="9"/>
  <c r="D2467" i="9"/>
  <c r="E2466" i="9"/>
  <c r="D2466" i="9"/>
  <c r="E2465" i="9"/>
  <c r="D2465" i="9"/>
  <c r="E2464" i="9"/>
  <c r="D2464" i="9"/>
  <c r="E2463" i="9"/>
  <c r="D2463" i="9"/>
  <c r="E2462" i="9"/>
  <c r="D2462" i="9"/>
  <c r="E2461" i="9"/>
  <c r="D2461" i="9"/>
  <c r="E2460" i="9"/>
  <c r="D2460" i="9"/>
  <c r="E2459" i="9"/>
  <c r="D2459" i="9"/>
  <c r="E2458" i="9"/>
  <c r="D2458" i="9"/>
  <c r="E2457" i="9"/>
  <c r="D2457" i="9"/>
  <c r="E2456" i="9"/>
  <c r="D2456" i="9"/>
  <c r="E2455" i="9"/>
  <c r="D2455" i="9"/>
  <c r="E2454" i="9"/>
  <c r="D2454" i="9"/>
  <c r="E2453" i="9"/>
  <c r="D2453" i="9"/>
  <c r="E2452" i="9"/>
  <c r="D2452" i="9"/>
  <c r="E2451" i="9"/>
  <c r="D2451" i="9"/>
  <c r="E2450" i="9"/>
  <c r="D2450" i="9"/>
  <c r="E2449" i="9"/>
  <c r="D2449" i="9"/>
  <c r="E2448" i="9"/>
  <c r="D2448" i="9"/>
  <c r="E2447" i="9"/>
  <c r="D2447" i="9"/>
  <c r="E2446" i="9"/>
  <c r="D2446" i="9"/>
  <c r="E2445" i="9"/>
  <c r="D2445" i="9"/>
  <c r="E2444" i="9"/>
  <c r="D2444" i="9"/>
  <c r="E2443" i="9"/>
  <c r="D2443" i="9"/>
  <c r="E2442" i="9"/>
  <c r="D2442" i="9"/>
  <c r="E2441" i="9"/>
  <c r="D2441" i="9"/>
  <c r="E2440" i="9"/>
  <c r="D2440" i="9"/>
  <c r="E2439" i="9"/>
  <c r="D2439" i="9"/>
  <c r="E2438" i="9"/>
  <c r="D2438" i="9"/>
  <c r="E2437" i="9"/>
  <c r="D2437" i="9"/>
  <c r="E2436" i="9"/>
  <c r="D2436" i="9"/>
  <c r="E2435" i="9"/>
  <c r="D2435" i="9"/>
  <c r="E2434" i="9"/>
  <c r="D2434" i="9"/>
  <c r="E2433" i="9"/>
  <c r="D2433" i="9"/>
  <c r="E2432" i="9"/>
  <c r="D2432" i="9"/>
  <c r="E2431" i="9"/>
  <c r="D2431" i="9"/>
  <c r="E2430" i="9"/>
  <c r="D2430" i="9"/>
  <c r="E2429" i="9"/>
  <c r="D2429" i="9"/>
  <c r="E2428" i="9"/>
  <c r="D2428" i="9"/>
  <c r="E2427" i="9"/>
  <c r="D2427" i="9"/>
  <c r="E2426" i="9"/>
  <c r="D2426" i="9"/>
  <c r="E2425" i="9"/>
  <c r="D2425" i="9"/>
  <c r="E2424" i="9"/>
  <c r="D2424" i="9"/>
  <c r="E2423" i="9"/>
  <c r="D2423" i="9"/>
  <c r="E2422" i="9"/>
  <c r="D2422" i="9"/>
  <c r="E2421" i="9"/>
  <c r="D2421" i="9"/>
  <c r="E2420" i="9"/>
  <c r="D2420" i="9"/>
  <c r="E2419" i="9"/>
  <c r="D2419" i="9"/>
  <c r="E2418" i="9"/>
  <c r="D2418" i="9"/>
  <c r="E2417" i="9"/>
  <c r="D2417" i="9"/>
  <c r="E2416" i="9"/>
  <c r="D2416" i="9"/>
  <c r="E2415" i="9"/>
  <c r="D2415" i="9"/>
  <c r="E2414" i="9"/>
  <c r="D2414" i="9"/>
  <c r="E2413" i="9"/>
  <c r="D2413" i="9"/>
  <c r="E2412" i="9"/>
  <c r="D2412" i="9"/>
  <c r="E2411" i="9"/>
  <c r="D2411" i="9"/>
  <c r="E2410" i="9"/>
  <c r="D2410" i="9"/>
  <c r="E2409" i="9"/>
  <c r="D2409" i="9"/>
  <c r="E2408" i="9"/>
  <c r="D2408" i="9"/>
  <c r="E2407" i="9"/>
  <c r="D2407" i="9"/>
  <c r="E2406" i="9"/>
  <c r="D2406" i="9"/>
  <c r="E2405" i="9"/>
  <c r="D2405" i="9"/>
  <c r="E2404" i="9"/>
  <c r="D2404" i="9"/>
  <c r="E2403" i="9"/>
  <c r="D2403" i="9"/>
  <c r="E2402" i="9"/>
  <c r="D2402" i="9"/>
  <c r="E2401" i="9"/>
  <c r="D2401" i="9"/>
  <c r="E2400" i="9"/>
  <c r="D2400" i="9"/>
  <c r="E2399" i="9"/>
  <c r="D2399" i="9"/>
  <c r="E2398" i="9"/>
  <c r="D2398" i="9"/>
  <c r="E2397" i="9"/>
  <c r="D2397" i="9"/>
  <c r="E2396" i="9"/>
  <c r="D2396" i="9"/>
  <c r="E2395" i="9"/>
  <c r="D2395" i="9"/>
  <c r="E2394" i="9"/>
  <c r="D2394" i="9"/>
  <c r="E2393" i="9"/>
  <c r="D2393" i="9"/>
  <c r="E2392" i="9"/>
  <c r="D2392" i="9"/>
  <c r="E2391" i="9"/>
  <c r="D2391" i="9"/>
  <c r="E2390" i="9"/>
  <c r="D2390" i="9"/>
  <c r="E2389" i="9"/>
  <c r="D2389" i="9"/>
  <c r="E2388" i="9"/>
  <c r="D2388" i="9"/>
  <c r="E2387" i="9"/>
  <c r="D2387" i="9"/>
  <c r="E2386" i="9"/>
  <c r="D2386" i="9"/>
  <c r="E2385" i="9"/>
  <c r="D2385" i="9"/>
  <c r="E2384" i="9"/>
  <c r="D2384" i="9"/>
  <c r="E2383" i="9"/>
  <c r="D2383" i="9"/>
  <c r="E2382" i="9"/>
  <c r="D2382" i="9"/>
  <c r="E2381" i="9"/>
  <c r="D2381" i="9"/>
  <c r="E2380" i="9"/>
  <c r="D2380" i="9"/>
  <c r="E2379" i="9"/>
  <c r="D2379" i="9"/>
  <c r="E2378" i="9"/>
  <c r="D2378" i="9"/>
  <c r="E2377" i="9"/>
  <c r="D2377" i="9"/>
  <c r="E2376" i="9"/>
  <c r="D2376" i="9"/>
  <c r="E2375" i="9"/>
  <c r="D2375" i="9"/>
  <c r="E2374" i="9"/>
  <c r="D2374" i="9"/>
  <c r="E2373" i="9"/>
  <c r="D2373" i="9"/>
  <c r="E2372" i="9"/>
  <c r="D2372" i="9"/>
  <c r="E2371" i="9"/>
  <c r="D2371" i="9"/>
  <c r="E2370" i="9"/>
  <c r="D2370" i="9"/>
  <c r="E2369" i="9"/>
  <c r="D2369" i="9"/>
  <c r="E2368" i="9"/>
  <c r="D2368" i="9"/>
  <c r="E2367" i="9"/>
  <c r="D2367" i="9"/>
  <c r="E2366" i="9"/>
  <c r="D2366" i="9"/>
  <c r="E2365" i="9"/>
  <c r="D2365" i="9"/>
  <c r="E2364" i="9"/>
  <c r="D2364" i="9"/>
  <c r="E2363" i="9"/>
  <c r="D2363" i="9"/>
  <c r="E2362" i="9"/>
  <c r="D2362" i="9"/>
  <c r="E2361" i="9"/>
  <c r="D2361" i="9"/>
  <c r="E2360" i="9"/>
  <c r="D2360" i="9"/>
  <c r="E2359" i="9"/>
  <c r="D2359" i="9"/>
  <c r="E2358" i="9"/>
  <c r="D2358" i="9"/>
  <c r="E2357" i="9"/>
  <c r="D2357" i="9"/>
  <c r="E2356" i="9"/>
  <c r="D2356" i="9"/>
  <c r="E2355" i="9"/>
  <c r="D2355" i="9"/>
  <c r="E2354" i="9"/>
  <c r="D2354" i="9"/>
  <c r="E2353" i="9"/>
  <c r="D2353" i="9"/>
  <c r="E2352" i="9"/>
  <c r="D2352" i="9"/>
  <c r="E2351" i="9"/>
  <c r="D2351" i="9"/>
  <c r="E2350" i="9"/>
  <c r="D2350" i="9"/>
  <c r="E2349" i="9"/>
  <c r="D2349" i="9"/>
  <c r="E2348" i="9"/>
  <c r="D2348" i="9"/>
  <c r="E2347" i="9"/>
  <c r="D2347" i="9"/>
  <c r="E2346" i="9"/>
  <c r="D2346" i="9"/>
  <c r="E2345" i="9"/>
  <c r="D2345" i="9"/>
  <c r="E2344" i="9"/>
  <c r="D2344" i="9"/>
  <c r="E2343" i="9"/>
  <c r="D2343" i="9"/>
  <c r="E2342" i="9"/>
  <c r="D2342" i="9"/>
  <c r="E2341" i="9"/>
  <c r="D2341" i="9"/>
  <c r="E2340" i="9"/>
  <c r="D2340" i="9"/>
  <c r="E2339" i="9"/>
  <c r="D2339" i="9"/>
  <c r="E2338" i="9"/>
  <c r="D2338" i="9"/>
  <c r="E2337" i="9"/>
  <c r="D2337" i="9"/>
  <c r="E2336" i="9"/>
  <c r="D2336" i="9"/>
  <c r="E2335" i="9"/>
  <c r="D2335" i="9"/>
  <c r="E2334" i="9"/>
  <c r="D2334" i="9"/>
  <c r="E2333" i="9"/>
  <c r="D2333" i="9"/>
  <c r="E2332" i="9"/>
  <c r="D2332" i="9"/>
  <c r="E2331" i="9"/>
  <c r="D2331" i="9"/>
  <c r="E2330" i="9"/>
  <c r="D2330" i="9"/>
  <c r="E2329" i="9"/>
  <c r="D2329" i="9"/>
  <c r="E2328" i="9"/>
  <c r="D2328" i="9"/>
  <c r="E2327" i="9"/>
  <c r="D2327" i="9"/>
  <c r="E2326" i="9"/>
  <c r="D2326" i="9"/>
  <c r="E2325" i="9"/>
  <c r="D2325" i="9"/>
  <c r="E2324" i="9"/>
  <c r="D2324" i="9"/>
  <c r="E2323" i="9"/>
  <c r="D2323" i="9"/>
  <c r="E2322" i="9"/>
  <c r="D2322" i="9"/>
  <c r="E2321" i="9"/>
  <c r="D2321" i="9"/>
  <c r="E2320" i="9"/>
  <c r="D2320" i="9"/>
  <c r="E2319" i="9"/>
  <c r="D2319" i="9"/>
  <c r="E2318" i="9"/>
  <c r="D2318" i="9"/>
  <c r="E2317" i="9"/>
  <c r="D2317" i="9"/>
  <c r="E2316" i="9"/>
  <c r="D2316" i="9"/>
  <c r="E2315" i="9"/>
  <c r="D2315" i="9"/>
  <c r="E2314" i="9"/>
  <c r="D2314" i="9"/>
  <c r="E2313" i="9"/>
  <c r="D2313" i="9"/>
  <c r="E2312" i="9"/>
  <c r="D2312" i="9"/>
  <c r="E2311" i="9"/>
  <c r="D2311" i="9"/>
  <c r="E2310" i="9"/>
  <c r="D2310" i="9"/>
  <c r="E2309" i="9"/>
  <c r="D2309" i="9"/>
  <c r="E2308" i="9"/>
  <c r="D2308" i="9"/>
  <c r="E2307" i="9"/>
  <c r="D2307" i="9"/>
  <c r="E2306" i="9"/>
  <c r="D2306" i="9"/>
  <c r="E2305" i="9"/>
  <c r="D2305" i="9"/>
  <c r="E2304" i="9"/>
  <c r="D2304" i="9"/>
  <c r="E2303" i="9"/>
  <c r="D2303" i="9"/>
  <c r="E2302" i="9"/>
  <c r="D2302" i="9"/>
  <c r="E2301" i="9"/>
  <c r="D2301" i="9"/>
  <c r="E2300" i="9"/>
  <c r="D2300" i="9"/>
  <c r="E2299" i="9"/>
  <c r="D2299" i="9"/>
  <c r="E2298" i="9"/>
  <c r="D2298" i="9"/>
  <c r="E2297" i="9"/>
  <c r="D2297" i="9"/>
  <c r="E2296" i="9"/>
  <c r="D2296" i="9"/>
  <c r="E2295" i="9"/>
  <c r="D2295" i="9"/>
  <c r="E2294" i="9"/>
  <c r="D2294" i="9"/>
  <c r="E2293" i="9"/>
  <c r="D2293" i="9"/>
  <c r="E2292" i="9"/>
  <c r="D2292" i="9"/>
  <c r="E2291" i="9"/>
  <c r="D2291" i="9"/>
  <c r="E2290" i="9"/>
  <c r="D2290" i="9"/>
  <c r="E2289" i="9"/>
  <c r="D2289" i="9"/>
  <c r="E2288" i="9"/>
  <c r="D2288" i="9"/>
  <c r="E2287" i="9"/>
  <c r="D2287" i="9"/>
  <c r="E2286" i="9"/>
  <c r="D2286" i="9"/>
  <c r="E2285" i="9"/>
  <c r="D2285" i="9"/>
  <c r="E2284" i="9"/>
  <c r="D2284" i="9"/>
  <c r="E2283" i="9"/>
  <c r="D2283" i="9"/>
  <c r="E2282" i="9"/>
  <c r="D2282" i="9"/>
  <c r="E2281" i="9"/>
  <c r="D2281" i="9"/>
  <c r="E2280" i="9"/>
  <c r="D2280" i="9"/>
  <c r="E2279" i="9"/>
  <c r="D2279" i="9"/>
  <c r="E2278" i="9"/>
  <c r="D2278" i="9"/>
  <c r="E2277" i="9"/>
  <c r="D2277" i="9"/>
  <c r="E2276" i="9"/>
  <c r="D2276" i="9"/>
  <c r="E2275" i="9"/>
  <c r="D2275" i="9"/>
  <c r="E2274" i="9"/>
  <c r="D2274" i="9"/>
  <c r="E2273" i="9"/>
  <c r="D2273" i="9"/>
  <c r="E2272" i="9"/>
  <c r="D2272" i="9"/>
  <c r="E2271" i="9"/>
  <c r="D2271" i="9"/>
  <c r="E2270" i="9"/>
  <c r="D2270" i="9"/>
  <c r="E2269" i="9"/>
  <c r="D2269" i="9"/>
  <c r="E2268" i="9"/>
  <c r="D2268" i="9"/>
  <c r="E2267" i="9"/>
  <c r="D2267" i="9"/>
  <c r="E2266" i="9"/>
  <c r="D2266" i="9"/>
  <c r="E2265" i="9"/>
  <c r="D2265" i="9"/>
  <c r="E2264" i="9"/>
  <c r="D2264" i="9"/>
  <c r="E2263" i="9"/>
  <c r="D2263" i="9"/>
  <c r="E2262" i="9"/>
  <c r="D2262" i="9"/>
  <c r="E2261" i="9"/>
  <c r="D2261" i="9"/>
  <c r="E2260" i="9"/>
  <c r="D2260" i="9"/>
  <c r="E2259" i="9"/>
  <c r="D2259" i="9"/>
  <c r="E2258" i="9"/>
  <c r="D2258" i="9"/>
  <c r="E2257" i="9"/>
  <c r="D2257" i="9"/>
  <c r="E2256" i="9"/>
  <c r="D2256" i="9"/>
  <c r="E2255" i="9"/>
  <c r="D2255" i="9"/>
  <c r="E2254" i="9"/>
  <c r="D2254" i="9"/>
  <c r="E2253" i="9"/>
  <c r="D2253" i="9"/>
  <c r="E2252" i="9"/>
  <c r="D2252" i="9"/>
  <c r="E2251" i="9"/>
  <c r="D2251" i="9"/>
  <c r="E2250" i="9"/>
  <c r="D2250" i="9"/>
  <c r="E2249" i="9"/>
  <c r="D2249" i="9"/>
  <c r="E2248" i="9"/>
  <c r="D2248" i="9"/>
  <c r="E2247" i="9"/>
  <c r="D2247" i="9"/>
  <c r="E2246" i="9"/>
  <c r="D2246" i="9"/>
  <c r="E2245" i="9"/>
  <c r="D2245" i="9"/>
  <c r="E2244" i="9"/>
  <c r="D2244" i="9"/>
  <c r="E2243" i="9"/>
  <c r="D2243" i="9"/>
  <c r="E2242" i="9"/>
  <c r="D2242" i="9"/>
  <c r="E2241" i="9"/>
  <c r="D2241" i="9"/>
  <c r="E2240" i="9"/>
  <c r="D2240" i="9"/>
  <c r="E2239" i="9"/>
  <c r="D2239" i="9"/>
  <c r="E2238" i="9"/>
  <c r="D2238" i="9"/>
  <c r="E2237" i="9"/>
  <c r="D2237" i="9"/>
  <c r="E2236" i="9"/>
  <c r="D2236" i="9"/>
  <c r="E2235" i="9"/>
  <c r="D2235" i="9"/>
  <c r="E2234" i="9"/>
  <c r="D2234" i="9"/>
  <c r="E2233" i="9"/>
  <c r="D2233" i="9"/>
  <c r="E2232" i="9"/>
  <c r="D2232" i="9"/>
  <c r="E2231" i="9"/>
  <c r="D2231" i="9"/>
  <c r="E2230" i="9"/>
  <c r="D2230" i="9"/>
  <c r="E2229" i="9"/>
  <c r="D2229" i="9"/>
  <c r="E2228" i="9"/>
  <c r="D2228" i="9"/>
  <c r="E2227" i="9"/>
  <c r="D2227" i="9"/>
  <c r="E2226" i="9"/>
  <c r="D2226" i="9"/>
  <c r="E2225" i="9"/>
  <c r="D2225" i="9"/>
  <c r="E2224" i="9"/>
  <c r="D2224" i="9"/>
  <c r="E2223" i="9"/>
  <c r="D2223" i="9"/>
  <c r="E2222" i="9"/>
  <c r="D2222" i="9"/>
  <c r="E2221" i="9"/>
  <c r="D2221" i="9"/>
  <c r="E2220" i="9"/>
  <c r="D2220" i="9"/>
  <c r="E2219" i="9"/>
  <c r="D2219" i="9"/>
  <c r="E2218" i="9"/>
  <c r="D2218" i="9"/>
  <c r="E2217" i="9"/>
  <c r="D2217" i="9"/>
  <c r="E2216" i="9"/>
  <c r="D2216" i="9"/>
  <c r="E2215" i="9"/>
  <c r="D2215" i="9"/>
  <c r="E2214" i="9"/>
  <c r="D2214" i="9"/>
  <c r="E2213" i="9"/>
  <c r="D2213" i="9"/>
  <c r="E2212" i="9"/>
  <c r="D2212" i="9"/>
  <c r="E2211" i="9"/>
  <c r="D2211" i="9"/>
  <c r="E2210" i="9"/>
  <c r="D2210" i="9"/>
  <c r="E2209" i="9"/>
  <c r="D2209" i="9"/>
  <c r="E2208" i="9"/>
  <c r="D2208" i="9"/>
  <c r="E2207" i="9"/>
  <c r="D2207" i="9"/>
  <c r="E2206" i="9"/>
  <c r="D2206" i="9"/>
  <c r="E2205" i="9"/>
  <c r="D2205" i="9"/>
  <c r="E2204" i="9"/>
  <c r="D2204" i="9"/>
  <c r="E2203" i="9"/>
  <c r="D2203" i="9"/>
  <c r="E2202" i="9"/>
  <c r="D2202" i="9"/>
  <c r="E2201" i="9"/>
  <c r="D2201" i="9"/>
  <c r="E2200" i="9"/>
  <c r="D2200" i="9"/>
  <c r="E2199" i="9"/>
  <c r="D2199" i="9"/>
  <c r="E2198" i="9"/>
  <c r="D2198" i="9"/>
  <c r="E2197" i="9"/>
  <c r="D2197" i="9"/>
  <c r="E2196" i="9"/>
  <c r="D2196" i="9"/>
  <c r="E2195" i="9"/>
  <c r="D2195" i="9"/>
  <c r="E2194" i="9"/>
  <c r="D2194" i="9"/>
  <c r="E2193" i="9"/>
  <c r="D2193" i="9"/>
  <c r="E2192" i="9"/>
  <c r="D2192" i="9"/>
  <c r="E2191" i="9"/>
  <c r="D2191" i="9"/>
  <c r="E2190" i="9"/>
  <c r="D2190" i="9"/>
  <c r="E2189" i="9"/>
  <c r="D2189" i="9"/>
  <c r="E2188" i="9"/>
  <c r="D2188" i="9"/>
  <c r="E2187" i="9"/>
  <c r="D2187" i="9"/>
  <c r="E2186" i="9"/>
  <c r="D2186" i="9"/>
  <c r="E2185" i="9"/>
  <c r="D2185" i="9"/>
  <c r="E2184" i="9"/>
  <c r="D2184" i="9"/>
  <c r="E2183" i="9"/>
  <c r="D2183" i="9"/>
  <c r="E2182" i="9"/>
  <c r="D2182" i="9"/>
  <c r="E2181" i="9"/>
  <c r="D2181" i="9"/>
  <c r="E2180" i="9"/>
  <c r="D2180" i="9"/>
  <c r="E2179" i="9"/>
  <c r="D2179" i="9"/>
  <c r="E2178" i="9"/>
  <c r="D2178" i="9"/>
  <c r="E2177" i="9"/>
  <c r="D2177" i="9"/>
  <c r="E2176" i="9"/>
  <c r="D2176" i="9"/>
  <c r="E2175" i="9"/>
  <c r="D2175" i="9"/>
  <c r="E2174" i="9"/>
  <c r="D2174" i="9"/>
  <c r="E2173" i="9"/>
  <c r="D2173" i="9"/>
  <c r="E2172" i="9"/>
  <c r="D2172" i="9"/>
  <c r="E2171" i="9"/>
  <c r="D2171" i="9"/>
  <c r="E2170" i="9"/>
  <c r="D2170" i="9"/>
  <c r="E2169" i="9"/>
  <c r="D2169" i="9"/>
  <c r="E2168" i="9"/>
  <c r="D2168" i="9"/>
  <c r="E2167" i="9"/>
  <c r="D2167" i="9"/>
  <c r="E2166" i="9"/>
  <c r="D2166" i="9"/>
  <c r="E2165" i="9"/>
  <c r="D2165" i="9"/>
  <c r="E2164" i="9"/>
  <c r="D2164" i="9"/>
  <c r="E2163" i="9"/>
  <c r="D2163" i="9"/>
  <c r="E2162" i="9"/>
  <c r="D2162" i="9"/>
  <c r="E2161" i="9"/>
  <c r="D2161" i="9"/>
  <c r="E2160" i="9"/>
  <c r="D2160" i="9"/>
  <c r="E2159" i="9"/>
  <c r="D2159" i="9"/>
  <c r="E2158" i="9"/>
  <c r="D2158" i="9"/>
  <c r="E2157" i="9"/>
  <c r="D2157" i="9"/>
  <c r="E2156" i="9"/>
  <c r="D2156" i="9"/>
  <c r="E2155" i="9"/>
  <c r="D2155" i="9"/>
  <c r="E2154" i="9"/>
  <c r="D2154" i="9"/>
  <c r="E2153" i="9"/>
  <c r="D2153" i="9"/>
  <c r="E2152" i="9"/>
  <c r="D2152" i="9"/>
  <c r="E2151" i="9"/>
  <c r="D2151" i="9"/>
  <c r="E2150" i="9"/>
  <c r="D2150" i="9"/>
  <c r="E2149" i="9"/>
  <c r="D2149" i="9"/>
  <c r="E2148" i="9"/>
  <c r="D2148" i="9"/>
  <c r="E2147" i="9"/>
  <c r="D2147" i="9"/>
  <c r="E2146" i="9"/>
  <c r="D2146" i="9"/>
  <c r="E2145" i="9"/>
  <c r="D2145" i="9"/>
  <c r="E2144" i="9"/>
  <c r="D2144" i="9"/>
  <c r="E2143" i="9"/>
  <c r="D2143" i="9"/>
  <c r="E2142" i="9"/>
  <c r="D2142" i="9"/>
  <c r="E2141" i="9"/>
  <c r="D2141" i="9"/>
  <c r="E2140" i="9"/>
  <c r="D2140" i="9"/>
  <c r="E2139" i="9"/>
  <c r="D2139" i="9"/>
  <c r="E2138" i="9"/>
  <c r="D2138" i="9"/>
  <c r="E2137" i="9"/>
  <c r="D2137" i="9"/>
  <c r="E2136" i="9"/>
  <c r="D2136" i="9"/>
  <c r="E2135" i="9"/>
  <c r="D2135" i="9"/>
  <c r="E2134" i="9"/>
  <c r="D2134" i="9"/>
  <c r="E2133" i="9"/>
  <c r="D2133" i="9"/>
  <c r="E2132" i="9"/>
  <c r="D2132" i="9"/>
  <c r="E2131" i="9"/>
  <c r="D2131" i="9"/>
  <c r="E2130" i="9"/>
  <c r="D2130" i="9"/>
  <c r="E2129" i="9"/>
  <c r="D2129" i="9"/>
  <c r="E2128" i="9"/>
  <c r="D2128" i="9"/>
  <c r="E2127" i="9"/>
  <c r="D2127" i="9"/>
  <c r="E2126" i="9"/>
  <c r="D2126" i="9"/>
  <c r="E2125" i="9"/>
  <c r="D2125" i="9"/>
  <c r="E2124" i="9"/>
  <c r="D2124" i="9"/>
  <c r="E2123" i="9"/>
  <c r="D2123" i="9"/>
  <c r="E2122" i="9"/>
  <c r="D2122" i="9"/>
  <c r="E2121" i="9"/>
  <c r="D2121" i="9"/>
  <c r="E2120" i="9"/>
  <c r="D2120" i="9"/>
  <c r="E2119" i="9"/>
  <c r="D2119" i="9"/>
  <c r="E2118" i="9"/>
  <c r="D2118" i="9"/>
  <c r="E2117" i="9"/>
  <c r="D2117" i="9"/>
  <c r="E2116" i="9"/>
  <c r="D2116" i="9"/>
  <c r="E2115" i="9"/>
  <c r="D2115" i="9"/>
  <c r="E2114" i="9"/>
  <c r="D2114" i="9"/>
  <c r="E2113" i="9"/>
  <c r="D2113" i="9"/>
  <c r="E2112" i="9"/>
  <c r="D2112" i="9"/>
  <c r="E2111" i="9"/>
  <c r="D2111" i="9"/>
  <c r="E2110" i="9"/>
  <c r="D2110" i="9"/>
  <c r="E2109" i="9"/>
  <c r="D2109" i="9"/>
  <c r="E2108" i="9"/>
  <c r="D2108" i="9"/>
  <c r="E2107" i="9"/>
  <c r="D2107" i="9"/>
  <c r="E2106" i="9"/>
  <c r="D2106" i="9"/>
  <c r="E2105" i="9"/>
  <c r="D2105" i="9"/>
  <c r="E2104" i="9"/>
  <c r="D2104" i="9"/>
  <c r="E2103" i="9"/>
  <c r="D2103" i="9"/>
  <c r="E2102" i="9"/>
  <c r="D2102" i="9"/>
  <c r="E2101" i="9"/>
  <c r="D2101" i="9"/>
  <c r="E2100" i="9"/>
  <c r="D2100" i="9"/>
  <c r="E2099" i="9"/>
  <c r="D2099" i="9"/>
  <c r="E2098" i="9"/>
  <c r="D2098" i="9"/>
  <c r="E2097" i="9"/>
  <c r="D2097" i="9"/>
  <c r="E2096" i="9"/>
  <c r="D2096" i="9"/>
  <c r="E2095" i="9"/>
  <c r="D2095" i="9"/>
  <c r="E2094" i="9"/>
  <c r="D2094" i="9"/>
  <c r="E2093" i="9"/>
  <c r="D2093" i="9"/>
  <c r="E2092" i="9"/>
  <c r="D2092" i="9"/>
  <c r="E2091" i="9"/>
  <c r="D2091" i="9"/>
  <c r="E2090" i="9"/>
  <c r="D2090" i="9"/>
  <c r="E2089" i="9"/>
  <c r="D2089" i="9"/>
  <c r="E2088" i="9"/>
  <c r="D2088" i="9"/>
  <c r="E2087" i="9"/>
  <c r="D2087" i="9"/>
  <c r="E2086" i="9"/>
  <c r="D2086" i="9"/>
  <c r="E2085" i="9"/>
  <c r="D2085" i="9"/>
  <c r="E2084" i="9"/>
  <c r="D2084" i="9"/>
  <c r="E2083" i="9"/>
  <c r="D2083" i="9"/>
  <c r="E2082" i="9"/>
  <c r="D2082" i="9"/>
  <c r="E2081" i="9"/>
  <c r="D2081" i="9"/>
  <c r="E2080" i="9"/>
  <c r="D2080" i="9"/>
  <c r="E2079" i="9"/>
  <c r="D2079" i="9"/>
  <c r="E2078" i="9"/>
  <c r="D2078" i="9"/>
  <c r="E2077" i="9"/>
  <c r="D2077" i="9"/>
  <c r="E2076" i="9"/>
  <c r="D2076" i="9"/>
  <c r="E2075" i="9"/>
  <c r="D2075" i="9"/>
  <c r="E2074" i="9"/>
  <c r="D2074" i="9"/>
  <c r="E2073" i="9"/>
  <c r="D2073" i="9"/>
  <c r="E2072" i="9"/>
  <c r="D2072" i="9"/>
  <c r="E2071" i="9"/>
  <c r="D2071" i="9"/>
  <c r="E2070" i="9"/>
  <c r="D2070" i="9"/>
  <c r="E2069" i="9"/>
  <c r="D2069" i="9"/>
  <c r="E2068" i="9"/>
  <c r="D2068" i="9"/>
  <c r="E2067" i="9"/>
  <c r="D2067" i="9"/>
  <c r="E2066" i="9"/>
  <c r="D2066" i="9"/>
  <c r="E2065" i="9"/>
  <c r="D2065" i="9"/>
  <c r="E2064" i="9"/>
  <c r="D2064" i="9"/>
  <c r="E2063" i="9"/>
  <c r="D2063" i="9"/>
  <c r="E2062" i="9"/>
  <c r="D2062" i="9"/>
  <c r="E2061" i="9"/>
  <c r="D2061" i="9"/>
  <c r="E2060" i="9"/>
  <c r="D2060" i="9"/>
  <c r="E2059" i="9"/>
  <c r="D2059" i="9"/>
  <c r="E2058" i="9"/>
  <c r="D2058" i="9"/>
  <c r="E2057" i="9"/>
  <c r="D2057" i="9"/>
  <c r="E2056" i="9"/>
  <c r="D2056" i="9"/>
  <c r="E2055" i="9"/>
  <c r="D2055" i="9"/>
  <c r="E2054" i="9"/>
  <c r="D2054" i="9"/>
  <c r="E2053" i="9"/>
  <c r="D2053" i="9"/>
  <c r="E2052" i="9"/>
  <c r="D2052" i="9"/>
  <c r="E2051" i="9"/>
  <c r="D2051" i="9"/>
  <c r="E2050" i="9"/>
  <c r="D2050" i="9"/>
  <c r="E2049" i="9"/>
  <c r="D2049" i="9"/>
  <c r="E2048" i="9"/>
  <c r="D2048" i="9"/>
  <c r="E2047" i="9"/>
  <c r="D2047" i="9"/>
  <c r="E2046" i="9"/>
  <c r="D2046" i="9"/>
  <c r="E2045" i="9"/>
  <c r="D2045" i="9"/>
  <c r="E2044" i="9"/>
  <c r="D2044" i="9"/>
  <c r="E2043" i="9"/>
  <c r="D2043" i="9"/>
  <c r="E2042" i="9"/>
  <c r="D2042" i="9"/>
  <c r="E2041" i="9"/>
  <c r="D2041" i="9"/>
  <c r="E2040" i="9"/>
  <c r="D2040" i="9"/>
  <c r="E2039" i="9"/>
  <c r="D2039" i="9"/>
  <c r="E2038" i="9"/>
  <c r="D2038" i="9"/>
  <c r="E2037" i="9"/>
  <c r="D2037" i="9"/>
  <c r="E2036" i="9"/>
  <c r="D2036" i="9"/>
  <c r="E2035" i="9"/>
  <c r="D2035" i="9"/>
  <c r="E2034" i="9"/>
  <c r="D2034" i="9"/>
  <c r="E2033" i="9"/>
  <c r="D2033" i="9"/>
  <c r="E2032" i="9"/>
  <c r="D2032" i="9"/>
  <c r="E2031" i="9"/>
  <c r="D2031" i="9"/>
  <c r="E2030" i="9"/>
  <c r="D2030" i="9"/>
  <c r="E2029" i="9"/>
  <c r="D2029" i="9"/>
  <c r="E2028" i="9"/>
  <c r="D2028" i="9"/>
  <c r="E2027" i="9"/>
  <c r="D2027" i="9"/>
  <c r="E2026" i="9"/>
  <c r="D2026" i="9"/>
  <c r="E2025" i="9"/>
  <c r="D2025" i="9"/>
  <c r="E2024" i="9"/>
  <c r="D2024" i="9"/>
  <c r="E2023" i="9"/>
  <c r="D2023" i="9"/>
  <c r="E2022" i="9"/>
  <c r="D2022" i="9"/>
  <c r="E2021" i="9"/>
  <c r="D2021" i="9"/>
  <c r="E2020" i="9"/>
  <c r="D2020" i="9"/>
  <c r="E2019" i="9"/>
  <c r="D2019" i="9"/>
  <c r="E2018" i="9"/>
  <c r="D2018" i="9"/>
  <c r="E2017" i="9"/>
  <c r="D2017" i="9"/>
  <c r="E2016" i="9"/>
  <c r="D2016" i="9"/>
  <c r="E2015" i="9"/>
  <c r="D2015" i="9"/>
  <c r="E2014" i="9"/>
  <c r="D2014" i="9"/>
  <c r="E2013" i="9"/>
  <c r="D2013" i="9"/>
  <c r="E2012" i="9"/>
  <c r="D2012" i="9"/>
  <c r="E2011" i="9"/>
  <c r="D2011" i="9"/>
  <c r="E2010" i="9"/>
  <c r="D2010" i="9"/>
  <c r="E2009" i="9"/>
  <c r="D2009" i="9"/>
  <c r="E2008" i="9"/>
  <c r="D2008" i="9"/>
  <c r="E2007" i="9"/>
  <c r="D2007" i="9"/>
  <c r="E2006" i="9"/>
  <c r="D2006" i="9"/>
  <c r="E2005" i="9"/>
  <c r="D2005" i="9"/>
  <c r="E2004" i="9"/>
  <c r="D2004" i="9"/>
  <c r="E2003" i="9"/>
  <c r="D2003" i="9"/>
  <c r="E2002" i="9"/>
  <c r="D2002" i="9"/>
  <c r="E2001" i="9"/>
  <c r="D2001" i="9"/>
  <c r="E2000" i="9"/>
  <c r="D2000" i="9"/>
  <c r="E1999" i="9"/>
  <c r="D1999" i="9"/>
  <c r="E1998" i="9"/>
  <c r="D1998" i="9"/>
  <c r="E1997" i="9"/>
  <c r="D1997" i="9"/>
  <c r="E1996" i="9"/>
  <c r="D1996" i="9"/>
  <c r="E1995" i="9"/>
  <c r="D1995" i="9"/>
  <c r="E1994" i="9"/>
  <c r="D1994" i="9"/>
  <c r="E1993" i="9"/>
  <c r="D1993" i="9"/>
  <c r="E1992" i="9"/>
  <c r="D1992" i="9"/>
  <c r="E1991" i="9"/>
  <c r="D1991" i="9"/>
  <c r="E1990" i="9"/>
  <c r="D1990" i="9"/>
  <c r="E1989" i="9"/>
  <c r="D1989" i="9"/>
  <c r="E1988" i="9"/>
  <c r="D1988" i="9"/>
  <c r="E1987" i="9"/>
  <c r="D1987" i="9"/>
  <c r="E1986" i="9"/>
  <c r="D1986" i="9"/>
  <c r="E1985" i="9"/>
  <c r="D1985" i="9"/>
  <c r="E1984" i="9"/>
  <c r="D1984" i="9"/>
  <c r="E1983" i="9"/>
  <c r="D1983" i="9"/>
  <c r="E1982" i="9"/>
  <c r="D1982" i="9"/>
  <c r="E1981" i="9"/>
  <c r="D1981" i="9"/>
  <c r="E1980" i="9"/>
  <c r="D1980" i="9"/>
  <c r="E1979" i="9"/>
  <c r="D1979" i="9"/>
  <c r="E1978" i="9"/>
  <c r="D1978" i="9"/>
  <c r="E1977" i="9"/>
  <c r="D1977" i="9"/>
  <c r="E1976" i="9"/>
  <c r="D1976" i="9"/>
  <c r="E1975" i="9"/>
  <c r="D1975" i="9"/>
  <c r="E1974" i="9"/>
  <c r="D1974" i="9"/>
  <c r="E1973" i="9"/>
  <c r="D1973" i="9"/>
  <c r="E1972" i="9"/>
  <c r="D1972" i="9"/>
  <c r="E1971" i="9"/>
  <c r="D1971" i="9"/>
  <c r="E1970" i="9"/>
  <c r="D1970" i="9"/>
  <c r="E1969" i="9"/>
  <c r="D1969" i="9"/>
  <c r="E1968" i="9"/>
  <c r="D1968" i="9"/>
  <c r="E1967" i="9"/>
  <c r="D1967" i="9"/>
  <c r="E1966" i="9"/>
  <c r="D1966" i="9"/>
  <c r="E1965" i="9"/>
  <c r="D1965" i="9"/>
  <c r="E1964" i="9"/>
  <c r="D1964" i="9"/>
  <c r="E1963" i="9"/>
  <c r="D1963" i="9"/>
  <c r="E1962" i="9"/>
  <c r="D1962" i="9"/>
  <c r="E1961" i="9"/>
  <c r="D1961" i="9"/>
  <c r="E1960" i="9"/>
  <c r="D1960" i="9"/>
  <c r="E1959" i="9"/>
  <c r="D1959" i="9"/>
  <c r="E1958" i="9"/>
  <c r="D1958" i="9"/>
  <c r="E1957" i="9"/>
  <c r="D1957" i="9"/>
  <c r="E1956" i="9"/>
  <c r="D1956" i="9"/>
  <c r="E1955" i="9"/>
  <c r="D1955" i="9"/>
  <c r="E1954" i="9"/>
  <c r="D1954" i="9"/>
  <c r="E1953" i="9"/>
  <c r="D1953" i="9"/>
  <c r="E1952" i="9"/>
  <c r="D1952" i="9"/>
  <c r="E1951" i="9"/>
  <c r="D1951" i="9"/>
  <c r="E1950" i="9"/>
  <c r="D1950" i="9"/>
  <c r="E1949" i="9"/>
  <c r="D1949" i="9"/>
  <c r="E1948" i="9"/>
  <c r="D1948" i="9"/>
  <c r="E1947" i="9"/>
  <c r="D1947" i="9"/>
  <c r="E1946" i="9"/>
  <c r="D1946" i="9"/>
  <c r="E1945" i="9"/>
  <c r="D1945" i="9"/>
  <c r="E1944" i="9"/>
  <c r="D1944" i="9"/>
  <c r="E1943" i="9"/>
  <c r="D1943" i="9"/>
  <c r="E1942" i="9"/>
  <c r="D1942" i="9"/>
  <c r="E1941" i="9"/>
  <c r="D1941" i="9"/>
  <c r="E1940" i="9"/>
  <c r="D1940" i="9"/>
  <c r="E1939" i="9"/>
  <c r="D1939" i="9"/>
  <c r="E1938" i="9"/>
  <c r="D1938" i="9"/>
  <c r="E1937" i="9"/>
  <c r="D1937" i="9"/>
  <c r="E1936" i="9"/>
  <c r="D1936" i="9"/>
  <c r="E1935" i="9"/>
  <c r="D1935" i="9"/>
  <c r="E1934" i="9"/>
  <c r="D1934" i="9"/>
  <c r="E1933" i="9"/>
  <c r="D1933" i="9"/>
  <c r="E1932" i="9"/>
  <c r="D1932" i="9"/>
  <c r="E1931" i="9"/>
  <c r="D1931" i="9"/>
  <c r="E1930" i="9"/>
  <c r="D1930" i="9"/>
  <c r="E1929" i="9"/>
  <c r="D1929" i="9"/>
  <c r="E1928" i="9"/>
  <c r="D1928" i="9"/>
  <c r="E1927" i="9"/>
  <c r="D1927" i="9"/>
  <c r="E1926" i="9"/>
  <c r="D1926" i="9"/>
  <c r="E1925" i="9"/>
  <c r="D1925" i="9"/>
  <c r="E1924" i="9"/>
  <c r="D1924" i="9"/>
  <c r="E1923" i="9"/>
  <c r="D1923" i="9"/>
  <c r="E1922" i="9"/>
  <c r="D1922" i="9"/>
  <c r="E1921" i="9"/>
  <c r="D1921" i="9"/>
  <c r="E1920" i="9"/>
  <c r="D1920" i="9"/>
  <c r="E1919" i="9"/>
  <c r="D1919" i="9"/>
  <c r="E1918" i="9"/>
  <c r="D1918" i="9"/>
  <c r="E1917" i="9"/>
  <c r="D1917" i="9"/>
  <c r="E1916" i="9"/>
  <c r="D1916" i="9"/>
  <c r="E1915" i="9"/>
  <c r="D1915" i="9"/>
  <c r="E1914" i="9"/>
  <c r="D1914" i="9"/>
  <c r="E1913" i="9"/>
  <c r="D1913" i="9"/>
  <c r="E1912" i="9"/>
  <c r="D1912" i="9"/>
  <c r="E1911" i="9"/>
  <c r="D1911" i="9"/>
  <c r="E1910" i="9"/>
  <c r="D1910" i="9"/>
  <c r="E1909" i="9"/>
  <c r="D1909" i="9"/>
  <c r="E1908" i="9"/>
  <c r="D1908" i="9"/>
  <c r="E1907" i="9"/>
  <c r="D1907" i="9"/>
  <c r="E1906" i="9"/>
  <c r="D1906" i="9"/>
  <c r="E1905" i="9"/>
  <c r="D1905" i="9"/>
  <c r="E1904" i="9"/>
  <c r="D1904" i="9"/>
  <c r="E1903" i="9"/>
  <c r="D1903" i="9"/>
  <c r="E1902" i="9"/>
  <c r="D1902" i="9"/>
  <c r="E1901" i="9"/>
  <c r="D1901" i="9"/>
  <c r="E1900" i="9"/>
  <c r="D1900" i="9"/>
  <c r="E1899" i="9"/>
  <c r="D1899" i="9"/>
  <c r="E1898" i="9"/>
  <c r="D1898" i="9"/>
  <c r="E1897" i="9"/>
  <c r="D1897" i="9"/>
  <c r="E1896" i="9"/>
  <c r="D1896" i="9"/>
  <c r="E1895" i="9"/>
  <c r="D1895" i="9"/>
  <c r="E1894" i="9"/>
  <c r="D1894" i="9"/>
  <c r="E1893" i="9"/>
  <c r="D1893" i="9"/>
  <c r="E1892" i="9"/>
  <c r="D1892" i="9"/>
  <c r="E1891" i="9"/>
  <c r="D1891" i="9"/>
  <c r="E1890" i="9"/>
  <c r="D1890" i="9"/>
  <c r="E1889" i="9"/>
  <c r="D1889" i="9"/>
  <c r="E1888" i="9"/>
  <c r="D1888" i="9"/>
  <c r="E1887" i="9"/>
  <c r="D1887" i="9"/>
  <c r="E1886" i="9"/>
  <c r="D1886" i="9"/>
  <c r="E1885" i="9"/>
  <c r="D1885" i="9"/>
  <c r="E1884" i="9"/>
  <c r="D1884" i="9"/>
  <c r="E1883" i="9"/>
  <c r="D1883" i="9"/>
  <c r="E1882" i="9"/>
  <c r="D1882" i="9"/>
  <c r="E1881" i="9"/>
  <c r="D1881" i="9"/>
  <c r="E1880" i="9"/>
  <c r="D1880" i="9"/>
  <c r="E1879" i="9"/>
  <c r="D1879" i="9"/>
  <c r="E1878" i="9"/>
  <c r="D1878" i="9"/>
  <c r="E1877" i="9"/>
  <c r="D1877" i="9"/>
  <c r="E1876" i="9"/>
  <c r="D1876" i="9"/>
  <c r="E1875" i="9"/>
  <c r="D1875" i="9"/>
  <c r="E1874" i="9"/>
  <c r="D1874" i="9"/>
  <c r="E1873" i="9"/>
  <c r="D1873" i="9"/>
  <c r="E1872" i="9"/>
  <c r="D1872" i="9"/>
  <c r="E1871" i="9"/>
  <c r="D1871" i="9"/>
  <c r="E1870" i="9"/>
  <c r="D1870" i="9"/>
  <c r="E1869" i="9"/>
  <c r="D1869" i="9"/>
  <c r="E1868" i="9"/>
  <c r="D1868" i="9"/>
  <c r="E1867" i="9"/>
  <c r="D1867" i="9"/>
  <c r="E1866" i="9"/>
  <c r="D1866" i="9"/>
  <c r="E1865" i="9"/>
  <c r="D1865" i="9"/>
  <c r="E1864" i="9"/>
  <c r="D1864" i="9"/>
  <c r="E1863" i="9"/>
  <c r="D1863" i="9"/>
  <c r="E1862" i="9"/>
  <c r="D1862" i="9"/>
  <c r="E1861" i="9"/>
  <c r="D1861" i="9"/>
  <c r="E1860" i="9"/>
  <c r="D1860" i="9"/>
  <c r="E1859" i="9"/>
  <c r="D1859" i="9"/>
  <c r="E1858" i="9"/>
  <c r="D1858" i="9"/>
  <c r="E1857" i="9"/>
  <c r="D1857" i="9"/>
  <c r="E1856" i="9"/>
  <c r="D1856" i="9"/>
  <c r="E1855" i="9"/>
  <c r="D1855" i="9"/>
  <c r="E1854" i="9"/>
  <c r="D1854" i="9"/>
  <c r="E1853" i="9"/>
  <c r="D1853" i="9"/>
  <c r="E1852" i="9"/>
  <c r="D1852" i="9"/>
  <c r="E1851" i="9"/>
  <c r="D1851" i="9"/>
  <c r="E1850" i="9"/>
  <c r="D1850" i="9"/>
  <c r="E1849" i="9"/>
  <c r="D1849" i="9"/>
  <c r="E1848" i="9"/>
  <c r="D1848" i="9"/>
  <c r="E1847" i="9"/>
  <c r="D1847" i="9"/>
  <c r="E1846" i="9"/>
  <c r="D1846" i="9"/>
  <c r="E1845" i="9"/>
  <c r="D1845" i="9"/>
  <c r="E1844" i="9"/>
  <c r="D1844" i="9"/>
  <c r="E1843" i="9"/>
  <c r="D1843" i="9"/>
  <c r="E1842" i="9"/>
  <c r="D1842" i="9"/>
  <c r="E1841" i="9"/>
  <c r="D1841" i="9"/>
  <c r="E1840" i="9"/>
  <c r="D1840" i="9"/>
  <c r="E1839" i="9"/>
  <c r="D1839" i="9"/>
  <c r="E1838" i="9"/>
  <c r="D1838" i="9"/>
  <c r="E1837" i="9"/>
  <c r="D1837" i="9"/>
  <c r="E1836" i="9"/>
  <c r="D1836" i="9"/>
  <c r="E1835" i="9"/>
  <c r="D1835" i="9"/>
  <c r="E1834" i="9"/>
  <c r="D1834" i="9"/>
  <c r="E1833" i="9"/>
  <c r="D1833" i="9"/>
  <c r="E1832" i="9"/>
  <c r="D1832" i="9"/>
  <c r="E1831" i="9"/>
  <c r="D1831" i="9"/>
  <c r="E1830" i="9"/>
  <c r="D1830" i="9"/>
  <c r="E1829" i="9"/>
  <c r="D1829" i="9"/>
  <c r="E1828" i="9"/>
  <c r="D1828" i="9"/>
  <c r="E1827" i="9"/>
  <c r="D1827" i="9"/>
  <c r="E1826" i="9"/>
  <c r="D1826" i="9"/>
  <c r="E1825" i="9"/>
  <c r="D1825" i="9"/>
  <c r="E1824" i="9"/>
  <c r="D1824" i="9"/>
  <c r="E1823" i="9"/>
  <c r="D1823" i="9"/>
  <c r="E1822" i="9"/>
  <c r="D1822" i="9"/>
  <c r="E1821" i="9"/>
  <c r="D1821" i="9"/>
  <c r="E1820" i="9"/>
  <c r="D1820" i="9"/>
  <c r="E1819" i="9"/>
  <c r="D1819" i="9"/>
  <c r="E1818" i="9"/>
  <c r="D1818" i="9"/>
  <c r="E1817" i="9"/>
  <c r="D1817" i="9"/>
  <c r="E1816" i="9"/>
  <c r="D1816" i="9"/>
  <c r="E1815" i="9"/>
  <c r="D1815" i="9"/>
  <c r="E1814" i="9"/>
  <c r="D1814" i="9"/>
  <c r="E1813" i="9"/>
  <c r="D1813" i="9"/>
  <c r="E1812" i="9"/>
  <c r="D1812" i="9"/>
  <c r="E1811" i="9"/>
  <c r="D1811" i="9"/>
  <c r="E1810" i="9"/>
  <c r="D1810" i="9"/>
  <c r="E1809" i="9"/>
  <c r="D1809" i="9"/>
  <c r="E1808" i="9"/>
  <c r="D1808" i="9"/>
  <c r="E1807" i="9"/>
  <c r="D1807" i="9"/>
  <c r="E1806" i="9"/>
  <c r="D1806" i="9"/>
  <c r="E1805" i="9"/>
  <c r="D1805" i="9"/>
  <c r="E1804" i="9"/>
  <c r="D1804" i="9"/>
  <c r="E1803" i="9"/>
  <c r="D1803" i="9"/>
  <c r="E1802" i="9"/>
  <c r="D1802" i="9"/>
  <c r="E1801" i="9"/>
  <c r="D1801" i="9"/>
  <c r="E1800" i="9"/>
  <c r="D1800" i="9"/>
  <c r="E1799" i="9"/>
  <c r="D1799" i="9"/>
  <c r="E1798" i="9"/>
  <c r="D1798" i="9"/>
  <c r="E1797" i="9"/>
  <c r="D1797" i="9"/>
  <c r="E1796" i="9"/>
  <c r="D1796" i="9"/>
  <c r="E1795" i="9"/>
  <c r="D1795" i="9"/>
  <c r="E1794" i="9"/>
  <c r="D1794" i="9"/>
  <c r="E1793" i="9"/>
  <c r="D1793" i="9"/>
  <c r="E1792" i="9"/>
  <c r="D1792" i="9"/>
  <c r="E1791" i="9"/>
  <c r="D1791" i="9"/>
  <c r="E1790" i="9"/>
  <c r="D1790" i="9"/>
  <c r="E1789" i="9"/>
  <c r="D1789" i="9"/>
  <c r="E1788" i="9"/>
  <c r="D1788" i="9"/>
  <c r="E1787" i="9"/>
  <c r="D1787" i="9"/>
  <c r="E1786" i="9"/>
  <c r="D1786" i="9"/>
  <c r="E1785" i="9"/>
  <c r="D1785" i="9"/>
  <c r="E1784" i="9"/>
  <c r="D1784" i="9"/>
  <c r="E1783" i="9"/>
  <c r="D1783" i="9"/>
  <c r="E1782" i="9"/>
  <c r="D1782" i="9"/>
  <c r="E1781" i="9"/>
  <c r="D1781" i="9"/>
  <c r="E1780" i="9"/>
  <c r="D1780" i="9"/>
  <c r="E1779" i="9"/>
  <c r="D1779" i="9"/>
  <c r="E1778" i="9"/>
  <c r="D1778" i="9"/>
  <c r="E1777" i="9"/>
  <c r="D1777" i="9"/>
  <c r="E1776" i="9"/>
  <c r="D1776" i="9"/>
  <c r="E1775" i="9"/>
  <c r="D1775" i="9"/>
  <c r="E1774" i="9"/>
  <c r="D1774" i="9"/>
  <c r="E1773" i="9"/>
  <c r="D1773" i="9"/>
  <c r="E1772" i="9"/>
  <c r="D1772" i="9"/>
  <c r="E1771" i="9"/>
  <c r="D1771" i="9"/>
  <c r="E1770" i="9"/>
  <c r="D1770" i="9"/>
  <c r="E1769" i="9"/>
  <c r="D1769" i="9"/>
  <c r="E1768" i="9"/>
  <c r="D1768" i="9"/>
  <c r="E1767" i="9"/>
  <c r="D1767" i="9"/>
  <c r="E1766" i="9"/>
  <c r="D1766" i="9"/>
  <c r="E1765" i="9"/>
  <c r="D1765" i="9"/>
  <c r="E1764" i="9"/>
  <c r="D1764" i="9"/>
  <c r="E1763" i="9"/>
  <c r="D1763" i="9"/>
  <c r="E1762" i="9"/>
  <c r="D1762" i="9"/>
  <c r="E1761" i="9"/>
  <c r="D1761" i="9"/>
  <c r="E1760" i="9"/>
  <c r="D1760" i="9"/>
  <c r="E1759" i="9"/>
  <c r="D1759" i="9"/>
  <c r="E1758" i="9"/>
  <c r="D1758" i="9"/>
  <c r="E1757" i="9"/>
  <c r="D1757" i="9"/>
  <c r="E1756" i="9"/>
  <c r="D1756" i="9"/>
  <c r="E1755" i="9"/>
  <c r="D1755" i="9"/>
  <c r="E1754" i="9"/>
  <c r="D1754" i="9"/>
  <c r="E1753" i="9"/>
  <c r="D1753" i="9"/>
  <c r="E1752" i="9"/>
  <c r="D1752" i="9"/>
  <c r="E1751" i="9"/>
  <c r="D1751" i="9"/>
  <c r="E1750" i="9"/>
  <c r="D1750" i="9"/>
  <c r="E1749" i="9"/>
  <c r="D1749" i="9"/>
  <c r="E1748" i="9"/>
  <c r="D1748" i="9"/>
  <c r="E1747" i="9"/>
  <c r="D1747" i="9"/>
  <c r="E1746" i="9"/>
  <c r="D1746" i="9"/>
  <c r="E1745" i="9"/>
  <c r="D1745" i="9"/>
  <c r="E1744" i="9"/>
  <c r="D1744" i="9"/>
  <c r="E1743" i="9"/>
  <c r="D1743" i="9"/>
  <c r="E1742" i="9"/>
  <c r="D1742" i="9"/>
  <c r="E1741" i="9"/>
  <c r="D1741" i="9"/>
  <c r="E1740" i="9"/>
  <c r="D1740" i="9"/>
  <c r="E1739" i="9"/>
  <c r="D1739" i="9"/>
  <c r="E1738" i="9"/>
  <c r="D1738" i="9"/>
  <c r="E1737" i="9"/>
  <c r="D1737" i="9"/>
  <c r="E1736" i="9"/>
  <c r="D1736" i="9"/>
  <c r="E1735" i="9"/>
  <c r="D1735" i="9"/>
  <c r="E1734" i="9"/>
  <c r="D1734" i="9"/>
  <c r="E1733" i="9"/>
  <c r="D1733" i="9"/>
  <c r="E1732" i="9"/>
  <c r="D1732" i="9"/>
  <c r="E1731" i="9"/>
  <c r="D1731" i="9"/>
  <c r="E1730" i="9"/>
  <c r="D1730" i="9"/>
  <c r="E1729" i="9"/>
  <c r="D1729" i="9"/>
  <c r="E1728" i="9"/>
  <c r="D1728" i="9"/>
  <c r="E1727" i="9"/>
  <c r="D1727" i="9"/>
  <c r="E1726" i="9"/>
  <c r="D1726" i="9"/>
  <c r="E1725" i="9"/>
  <c r="D1725" i="9"/>
  <c r="E1724" i="9"/>
  <c r="D1724" i="9"/>
  <c r="E1723" i="9"/>
  <c r="D1723" i="9"/>
  <c r="E1722" i="9"/>
  <c r="D1722" i="9"/>
  <c r="E1721" i="9"/>
  <c r="D1721" i="9"/>
  <c r="E1720" i="9"/>
  <c r="D1720" i="9"/>
  <c r="E1719" i="9"/>
  <c r="D1719" i="9"/>
  <c r="E1718" i="9"/>
  <c r="D1718" i="9"/>
  <c r="E1717" i="9"/>
  <c r="D1717" i="9"/>
  <c r="E1716" i="9"/>
  <c r="D1716" i="9"/>
  <c r="E1715" i="9"/>
  <c r="D1715" i="9"/>
  <c r="E1714" i="9"/>
  <c r="D1714" i="9"/>
  <c r="E1713" i="9"/>
  <c r="D1713" i="9"/>
  <c r="E1712" i="9"/>
  <c r="D1712" i="9"/>
  <c r="E1711" i="9"/>
  <c r="D1711" i="9"/>
  <c r="E1710" i="9"/>
  <c r="D1710" i="9"/>
  <c r="E1709" i="9"/>
  <c r="D1709" i="9"/>
  <c r="E1708" i="9"/>
  <c r="D1708" i="9"/>
  <c r="E1707" i="9"/>
  <c r="D1707" i="9"/>
  <c r="E1706" i="9"/>
  <c r="D1706" i="9"/>
  <c r="E1705" i="9"/>
  <c r="D1705" i="9"/>
  <c r="E1704" i="9"/>
  <c r="D1704" i="9"/>
  <c r="E1703" i="9"/>
  <c r="D1703" i="9"/>
  <c r="E1702" i="9"/>
  <c r="D1702" i="9"/>
  <c r="E1701" i="9"/>
  <c r="D1701" i="9"/>
  <c r="E1700" i="9"/>
  <c r="D1700" i="9"/>
  <c r="E1699" i="9"/>
  <c r="D1699" i="9"/>
  <c r="E1698" i="9"/>
  <c r="D1698" i="9"/>
  <c r="E1697" i="9"/>
  <c r="D1697" i="9"/>
  <c r="E1696" i="9"/>
  <c r="D1696" i="9"/>
  <c r="E1695" i="9"/>
  <c r="D1695" i="9"/>
  <c r="E1694" i="9"/>
  <c r="D1694" i="9"/>
  <c r="E1693" i="9"/>
  <c r="D1693" i="9"/>
  <c r="E1692" i="9"/>
  <c r="D1692" i="9"/>
  <c r="E1691" i="9"/>
  <c r="D1691" i="9"/>
  <c r="E1690" i="9"/>
  <c r="D1690" i="9"/>
  <c r="E1689" i="9"/>
  <c r="D1689" i="9"/>
  <c r="E1688" i="9"/>
  <c r="D1688" i="9"/>
  <c r="E1687" i="9"/>
  <c r="D1687" i="9"/>
  <c r="E1686" i="9"/>
  <c r="D1686" i="9"/>
  <c r="E1685" i="9"/>
  <c r="D1685" i="9"/>
  <c r="E1684" i="9"/>
  <c r="D1684" i="9"/>
  <c r="E1683" i="9"/>
  <c r="D1683" i="9"/>
  <c r="E1682" i="9"/>
  <c r="D1682" i="9"/>
  <c r="E1681" i="9"/>
  <c r="D1681" i="9"/>
  <c r="E1680" i="9"/>
  <c r="D1680" i="9"/>
  <c r="E1679" i="9"/>
  <c r="D1679" i="9"/>
  <c r="E1678" i="9"/>
  <c r="D1678" i="9"/>
  <c r="E1677" i="9"/>
  <c r="D1677" i="9"/>
  <c r="E1676" i="9"/>
  <c r="D1676" i="9"/>
  <c r="E1675" i="9"/>
  <c r="D1675" i="9"/>
  <c r="E1674" i="9"/>
  <c r="D1674" i="9"/>
  <c r="E1673" i="9"/>
  <c r="D1673" i="9"/>
  <c r="E1672" i="9"/>
  <c r="D1672" i="9"/>
  <c r="E1671" i="9"/>
  <c r="D1671" i="9"/>
  <c r="E1670" i="9"/>
  <c r="D1670" i="9"/>
  <c r="E1669" i="9"/>
  <c r="D1669" i="9"/>
  <c r="E1668" i="9"/>
  <c r="D1668" i="9"/>
  <c r="E1667" i="9"/>
  <c r="D1667" i="9"/>
  <c r="E1666" i="9"/>
  <c r="D1666" i="9"/>
  <c r="E1665" i="9"/>
  <c r="D1665" i="9"/>
  <c r="E1664" i="9"/>
  <c r="D1664" i="9"/>
  <c r="E1663" i="9"/>
  <c r="D1663" i="9"/>
  <c r="E1662" i="9"/>
  <c r="D1662" i="9"/>
  <c r="E1661" i="9"/>
  <c r="D1661" i="9"/>
  <c r="E1660" i="9"/>
  <c r="D1660" i="9"/>
  <c r="E1659" i="9"/>
  <c r="D1659" i="9"/>
  <c r="E1658" i="9"/>
  <c r="D1658" i="9"/>
  <c r="E1657" i="9"/>
  <c r="D1657" i="9"/>
  <c r="E1656" i="9"/>
  <c r="D1656" i="9"/>
  <c r="E1655" i="9"/>
  <c r="D1655" i="9"/>
  <c r="E1654" i="9"/>
  <c r="D1654" i="9"/>
  <c r="E1653" i="9"/>
  <c r="D1653" i="9"/>
  <c r="E1652" i="9"/>
  <c r="D1652" i="9"/>
  <c r="E1651" i="9"/>
  <c r="D1651" i="9"/>
  <c r="E1650" i="9"/>
  <c r="D1650" i="9"/>
  <c r="E1649" i="9"/>
  <c r="D1649" i="9"/>
  <c r="E1648" i="9"/>
  <c r="D1648" i="9"/>
  <c r="E1647" i="9"/>
  <c r="D1647" i="9"/>
  <c r="E1646" i="9"/>
  <c r="D1646" i="9"/>
  <c r="E1645" i="9"/>
  <c r="D1645" i="9"/>
  <c r="E1644" i="9"/>
  <c r="D1644" i="9"/>
  <c r="E1643" i="9"/>
  <c r="D1643" i="9"/>
  <c r="E1642" i="9"/>
  <c r="D1642" i="9"/>
  <c r="E1641" i="9"/>
  <c r="D1641" i="9"/>
  <c r="E1640" i="9"/>
  <c r="D1640" i="9"/>
  <c r="E1639" i="9"/>
  <c r="D1639" i="9"/>
  <c r="E1638" i="9"/>
  <c r="D1638" i="9"/>
  <c r="E1637" i="9"/>
  <c r="D1637" i="9"/>
  <c r="E1636" i="9"/>
  <c r="D1636" i="9"/>
  <c r="E1635" i="9"/>
  <c r="D1635" i="9"/>
  <c r="E1634" i="9"/>
  <c r="D1634" i="9"/>
  <c r="E1633" i="9"/>
  <c r="D1633" i="9"/>
  <c r="E1632" i="9"/>
  <c r="D1632" i="9"/>
  <c r="E1631" i="9"/>
  <c r="D1631" i="9"/>
  <c r="E1630" i="9"/>
  <c r="D1630" i="9"/>
  <c r="E1629" i="9"/>
  <c r="D1629" i="9"/>
  <c r="E1628" i="9"/>
  <c r="D1628" i="9"/>
  <c r="E1627" i="9"/>
  <c r="D1627" i="9"/>
  <c r="E1626" i="9"/>
  <c r="D1626" i="9"/>
  <c r="E1625" i="9"/>
  <c r="D1625" i="9"/>
  <c r="E1624" i="9"/>
  <c r="D1624" i="9"/>
  <c r="E1623" i="9"/>
  <c r="D1623" i="9"/>
  <c r="E1622" i="9"/>
  <c r="D1622" i="9"/>
  <c r="E1621" i="9"/>
  <c r="D1621" i="9"/>
  <c r="E1620" i="9"/>
  <c r="D1620" i="9"/>
  <c r="E1619" i="9"/>
  <c r="D1619" i="9"/>
  <c r="E1618" i="9"/>
  <c r="D1618" i="9"/>
  <c r="E1617" i="9"/>
  <c r="D1617" i="9"/>
  <c r="E1616" i="9"/>
  <c r="D1616" i="9"/>
  <c r="E1615" i="9"/>
  <c r="D1615" i="9"/>
  <c r="E1614" i="9"/>
  <c r="D1614" i="9"/>
  <c r="E1613" i="9"/>
  <c r="D1613" i="9"/>
  <c r="E1612" i="9"/>
  <c r="D1612" i="9"/>
  <c r="E1611" i="9"/>
  <c r="D1611" i="9"/>
  <c r="E1610" i="9"/>
  <c r="D1610" i="9"/>
  <c r="E1609" i="9"/>
  <c r="D1609" i="9"/>
  <c r="E1608" i="9"/>
  <c r="D1608" i="9"/>
  <c r="E1607" i="9"/>
  <c r="D1607" i="9"/>
  <c r="E1606" i="9"/>
  <c r="D1606" i="9"/>
  <c r="E1605" i="9"/>
  <c r="D1605" i="9"/>
  <c r="E1604" i="9"/>
  <c r="D1604" i="9"/>
  <c r="E1603" i="9"/>
  <c r="D1603" i="9"/>
  <c r="E1602" i="9"/>
  <c r="D1602" i="9"/>
  <c r="E1601" i="9"/>
  <c r="D1601" i="9"/>
  <c r="E1600" i="9"/>
  <c r="D1600" i="9"/>
  <c r="E1599" i="9"/>
  <c r="D1599" i="9"/>
  <c r="E1598" i="9"/>
  <c r="D1598" i="9"/>
  <c r="E1597" i="9"/>
  <c r="D1597" i="9"/>
  <c r="E1596" i="9"/>
  <c r="D1596" i="9"/>
  <c r="E1595" i="9"/>
  <c r="D1595" i="9"/>
  <c r="E1594" i="9"/>
  <c r="D1594" i="9"/>
  <c r="E1593" i="9"/>
  <c r="D1593" i="9"/>
  <c r="E1592" i="9"/>
  <c r="D1592" i="9"/>
  <c r="E1591" i="9"/>
  <c r="D1591" i="9"/>
  <c r="E1590" i="9"/>
  <c r="D1590" i="9"/>
  <c r="E1589" i="9"/>
  <c r="D1589" i="9"/>
  <c r="E1588" i="9"/>
  <c r="D1588" i="9"/>
  <c r="E1587" i="9"/>
  <c r="D1587" i="9"/>
  <c r="E1586" i="9"/>
  <c r="D1586" i="9"/>
  <c r="E1585" i="9"/>
  <c r="D1585" i="9"/>
  <c r="E1584" i="9"/>
  <c r="D1584" i="9"/>
  <c r="E1583" i="9"/>
  <c r="D1583" i="9"/>
  <c r="E1582" i="9"/>
  <c r="D1582" i="9"/>
  <c r="E1581" i="9"/>
  <c r="D1581" i="9"/>
  <c r="E1580" i="9"/>
  <c r="D1580" i="9"/>
  <c r="E1579" i="9"/>
  <c r="D1579" i="9"/>
  <c r="E1578" i="9"/>
  <c r="D1578" i="9"/>
  <c r="E1577" i="9"/>
  <c r="D1577" i="9"/>
  <c r="E1576" i="9"/>
  <c r="D1576" i="9"/>
  <c r="E1575" i="9"/>
  <c r="D1575" i="9"/>
  <c r="E1574" i="9"/>
  <c r="D1574" i="9"/>
  <c r="E1573" i="9"/>
  <c r="D1573" i="9"/>
  <c r="E1572" i="9"/>
  <c r="D1572" i="9"/>
  <c r="E1571" i="9"/>
  <c r="D1571" i="9"/>
  <c r="E1570" i="9"/>
  <c r="D1570" i="9"/>
  <c r="E1569" i="9"/>
  <c r="D1569" i="9"/>
  <c r="E1568" i="9"/>
  <c r="D1568" i="9"/>
  <c r="E1567" i="9"/>
  <c r="D1567" i="9"/>
  <c r="E1566" i="9"/>
  <c r="D1566" i="9"/>
  <c r="E1565" i="9"/>
  <c r="D1565" i="9"/>
  <c r="E1564" i="9"/>
  <c r="D1564" i="9"/>
  <c r="E1563" i="9"/>
  <c r="D1563" i="9"/>
  <c r="E1562" i="9"/>
  <c r="D1562" i="9"/>
  <c r="E1561" i="9"/>
  <c r="D1561" i="9"/>
  <c r="E1560" i="9"/>
  <c r="D1560" i="9"/>
  <c r="E1559" i="9"/>
  <c r="D1559" i="9"/>
  <c r="E1558" i="9"/>
  <c r="D1558" i="9"/>
  <c r="E1557" i="9"/>
  <c r="D1557" i="9"/>
  <c r="E1556" i="9"/>
  <c r="D1556" i="9"/>
  <c r="E1555" i="9"/>
  <c r="D1555" i="9"/>
  <c r="E1554" i="9"/>
  <c r="D1554" i="9"/>
  <c r="E1553" i="9"/>
  <c r="D1553" i="9"/>
  <c r="E1552" i="9"/>
  <c r="D1552" i="9"/>
  <c r="E1551" i="9"/>
  <c r="D1551" i="9"/>
  <c r="E1550" i="9"/>
  <c r="D1550" i="9"/>
  <c r="E1549" i="9"/>
  <c r="D1549" i="9"/>
  <c r="E1548" i="9"/>
  <c r="D1548" i="9"/>
  <c r="E1547" i="9"/>
  <c r="D1547" i="9"/>
  <c r="E1546" i="9"/>
  <c r="D1546" i="9"/>
  <c r="E1545" i="9"/>
  <c r="D1545" i="9"/>
  <c r="E1544" i="9"/>
  <c r="D1544" i="9"/>
  <c r="E1543" i="9"/>
  <c r="D1543" i="9"/>
  <c r="E1542" i="9"/>
  <c r="D1542" i="9"/>
  <c r="E1541" i="9"/>
  <c r="D1541" i="9"/>
  <c r="E1540" i="9"/>
  <c r="D1540" i="9"/>
  <c r="E1539" i="9"/>
  <c r="D1539" i="9"/>
  <c r="E1538" i="9"/>
  <c r="D1538" i="9"/>
  <c r="E1537" i="9"/>
  <c r="D1537" i="9"/>
  <c r="E1536" i="9"/>
  <c r="D1536" i="9"/>
  <c r="E1535" i="9"/>
  <c r="D1535" i="9"/>
  <c r="E1534" i="9"/>
  <c r="D1534" i="9"/>
  <c r="E1533" i="9"/>
  <c r="D1533" i="9"/>
  <c r="E1532" i="9"/>
  <c r="D1532" i="9"/>
  <c r="E1531" i="9"/>
  <c r="D1531" i="9"/>
  <c r="E1530" i="9"/>
  <c r="D1530" i="9"/>
  <c r="E1529" i="9"/>
  <c r="D1529" i="9"/>
  <c r="E1528" i="9"/>
  <c r="D1528" i="9"/>
  <c r="E1527" i="9"/>
  <c r="D1527" i="9"/>
  <c r="E1526" i="9"/>
  <c r="D1526" i="9"/>
  <c r="E1525" i="9"/>
  <c r="D1525" i="9"/>
  <c r="E1524" i="9"/>
  <c r="D1524" i="9"/>
  <c r="E1523" i="9"/>
  <c r="D1523" i="9"/>
  <c r="E1522" i="9"/>
  <c r="D1522" i="9"/>
  <c r="E1521" i="9"/>
  <c r="D1521" i="9"/>
  <c r="E1520" i="9"/>
  <c r="D1520" i="9"/>
  <c r="E1519" i="9"/>
  <c r="D1519" i="9"/>
  <c r="E1518" i="9"/>
  <c r="D1518" i="9"/>
  <c r="E1517" i="9"/>
  <c r="D1517" i="9"/>
  <c r="E1516" i="9"/>
  <c r="D1516" i="9"/>
  <c r="E1515" i="9"/>
  <c r="D1515" i="9"/>
  <c r="E1514" i="9"/>
  <c r="D1514" i="9"/>
  <c r="E1513" i="9"/>
  <c r="D1513" i="9"/>
  <c r="E1512" i="9"/>
  <c r="D1512" i="9"/>
  <c r="E1511" i="9"/>
  <c r="D1511" i="9"/>
  <c r="E1510" i="9"/>
  <c r="D1510" i="9"/>
  <c r="E1509" i="9"/>
  <c r="D1509" i="9"/>
  <c r="E1508" i="9"/>
  <c r="D1508" i="9"/>
  <c r="E1507" i="9"/>
  <c r="D1507" i="9"/>
  <c r="E1506" i="9"/>
  <c r="D1506" i="9"/>
  <c r="E1505" i="9"/>
  <c r="D1505" i="9"/>
  <c r="E1504" i="9"/>
  <c r="D1504" i="9"/>
  <c r="E1503" i="9"/>
  <c r="D1503" i="9"/>
  <c r="E1502" i="9"/>
  <c r="D1502" i="9"/>
  <c r="E1501" i="9"/>
  <c r="D1501" i="9"/>
  <c r="E1500" i="9"/>
  <c r="D1500" i="9"/>
  <c r="E1499" i="9"/>
  <c r="D1499" i="9"/>
  <c r="E1498" i="9"/>
  <c r="D1498" i="9"/>
  <c r="E1497" i="9"/>
  <c r="D1497" i="9"/>
  <c r="E1496" i="9"/>
  <c r="D1496" i="9"/>
  <c r="E1495" i="9"/>
  <c r="D1495" i="9"/>
  <c r="E1494" i="9"/>
  <c r="D1494" i="9"/>
  <c r="E1493" i="9"/>
  <c r="D1493" i="9"/>
  <c r="E1492" i="9"/>
  <c r="D1492" i="9"/>
  <c r="E1491" i="9"/>
  <c r="D1491" i="9"/>
  <c r="E1490" i="9"/>
  <c r="D1490" i="9"/>
  <c r="E1489" i="9"/>
  <c r="D1489" i="9"/>
  <c r="E1488" i="9"/>
  <c r="D1488" i="9"/>
  <c r="E1487" i="9"/>
  <c r="D1487" i="9"/>
  <c r="E1486" i="9"/>
  <c r="D1486" i="9"/>
  <c r="E1485" i="9"/>
  <c r="D1485" i="9"/>
  <c r="E1484" i="9"/>
  <c r="D1484" i="9"/>
  <c r="E1483" i="9"/>
  <c r="D1483" i="9"/>
  <c r="E1482" i="9"/>
  <c r="D1482" i="9"/>
  <c r="E1481" i="9"/>
  <c r="D1481" i="9"/>
  <c r="E1480" i="9"/>
  <c r="D1480" i="9"/>
  <c r="E1479" i="9"/>
  <c r="D1479" i="9"/>
  <c r="E1478" i="9"/>
  <c r="D1478" i="9"/>
  <c r="E1477" i="9"/>
  <c r="D1477" i="9"/>
  <c r="E1476" i="9"/>
  <c r="D1476" i="9"/>
  <c r="E1475" i="9"/>
  <c r="D1475" i="9"/>
  <c r="E1474" i="9"/>
  <c r="D1474" i="9"/>
  <c r="E1473" i="9"/>
  <c r="D1473" i="9"/>
  <c r="E1472" i="9"/>
  <c r="D1472" i="9"/>
  <c r="E1471" i="9"/>
  <c r="D1471" i="9"/>
  <c r="E1470" i="9"/>
  <c r="D1470" i="9"/>
  <c r="E1469" i="9"/>
  <c r="D1469" i="9"/>
  <c r="E1468" i="9"/>
  <c r="D1468" i="9"/>
  <c r="E1467" i="9"/>
  <c r="D1467" i="9"/>
  <c r="E1466" i="9"/>
  <c r="D1466" i="9"/>
  <c r="E1465" i="9"/>
  <c r="D1465" i="9"/>
  <c r="E1464" i="9"/>
  <c r="D1464" i="9"/>
  <c r="E1463" i="9"/>
  <c r="D1463" i="9"/>
  <c r="E1462" i="9"/>
  <c r="D1462" i="9"/>
  <c r="E1461" i="9"/>
  <c r="D1461" i="9"/>
  <c r="E1460" i="9"/>
  <c r="D1460" i="9"/>
  <c r="E1459" i="9"/>
  <c r="D1459" i="9"/>
  <c r="E1458" i="9"/>
  <c r="D1458" i="9"/>
  <c r="E1457" i="9"/>
  <c r="D1457" i="9"/>
  <c r="E1456" i="9"/>
  <c r="D1456" i="9"/>
  <c r="E1455" i="9"/>
  <c r="D1455" i="9"/>
  <c r="E1454" i="9"/>
  <c r="D1454" i="9"/>
  <c r="E1453" i="9"/>
  <c r="D1453" i="9"/>
  <c r="E1452" i="9"/>
  <c r="D1452" i="9"/>
  <c r="E1451" i="9"/>
  <c r="D1451" i="9"/>
  <c r="E1450" i="9"/>
  <c r="D1450" i="9"/>
  <c r="E1449" i="9"/>
  <c r="D1449" i="9"/>
  <c r="E1448" i="9"/>
  <c r="D1448" i="9"/>
  <c r="E1447" i="9"/>
  <c r="D1447" i="9"/>
  <c r="E1446" i="9"/>
  <c r="D1446" i="9"/>
  <c r="E1445" i="9"/>
  <c r="D1445" i="9"/>
  <c r="E1444" i="9"/>
  <c r="D1444" i="9"/>
  <c r="E1443" i="9"/>
  <c r="D1443" i="9"/>
  <c r="E1442" i="9"/>
  <c r="D1442" i="9"/>
  <c r="E1441" i="9"/>
  <c r="D1441" i="9"/>
  <c r="E1440" i="9"/>
  <c r="D1440" i="9"/>
  <c r="E1439" i="9"/>
  <c r="D1439" i="9"/>
  <c r="E1438" i="9"/>
  <c r="D1438" i="9"/>
  <c r="E1437" i="9"/>
  <c r="D1437" i="9"/>
  <c r="E1436" i="9"/>
  <c r="D1436" i="9"/>
  <c r="E1435" i="9"/>
  <c r="D1435" i="9"/>
  <c r="E1434" i="9"/>
  <c r="D1434" i="9"/>
  <c r="E1433" i="9"/>
  <c r="D1433" i="9"/>
  <c r="E1432" i="9"/>
  <c r="D1432" i="9"/>
  <c r="E1431" i="9"/>
  <c r="D1431" i="9"/>
  <c r="E1430" i="9"/>
  <c r="D1430" i="9"/>
  <c r="E1429" i="9"/>
  <c r="D1429" i="9"/>
  <c r="E1428" i="9"/>
  <c r="D1428" i="9"/>
  <c r="E1427" i="9"/>
  <c r="D1427" i="9"/>
  <c r="E1426" i="9"/>
  <c r="D1426" i="9"/>
  <c r="E1425" i="9"/>
  <c r="D1425" i="9"/>
  <c r="E1424" i="9"/>
  <c r="D1424" i="9"/>
  <c r="E1423" i="9"/>
  <c r="D1423" i="9"/>
  <c r="E1422" i="9"/>
  <c r="D1422" i="9"/>
  <c r="E1421" i="9"/>
  <c r="D1421" i="9"/>
  <c r="E1420" i="9"/>
  <c r="D1420" i="9"/>
  <c r="E1419" i="9"/>
  <c r="D1419" i="9"/>
  <c r="E1418" i="9"/>
  <c r="D1418" i="9"/>
  <c r="E1417" i="9"/>
  <c r="D1417" i="9"/>
  <c r="E1416" i="9"/>
  <c r="D1416" i="9"/>
  <c r="E1415" i="9"/>
  <c r="D1415" i="9"/>
  <c r="E1414" i="9"/>
  <c r="D1414" i="9"/>
  <c r="E1413" i="9"/>
  <c r="D1413" i="9"/>
  <c r="E1412" i="9"/>
  <c r="D1412" i="9"/>
  <c r="E1411" i="9"/>
  <c r="D1411" i="9"/>
  <c r="E1410" i="9"/>
  <c r="D1410" i="9"/>
  <c r="E1409" i="9"/>
  <c r="D1409" i="9"/>
  <c r="E1408" i="9"/>
  <c r="D1408" i="9"/>
  <c r="E1407" i="9"/>
  <c r="D1407" i="9"/>
  <c r="E1406" i="9"/>
  <c r="D1406" i="9"/>
  <c r="E1405" i="9"/>
  <c r="D1405" i="9"/>
  <c r="E1404" i="9"/>
  <c r="D1404" i="9"/>
  <c r="E1403" i="9"/>
  <c r="D1403" i="9"/>
  <c r="E1402" i="9"/>
  <c r="D1402" i="9"/>
  <c r="E1401" i="9"/>
  <c r="D1401" i="9"/>
  <c r="E1400" i="9"/>
  <c r="D1400" i="9"/>
  <c r="E1399" i="9"/>
  <c r="D1399" i="9"/>
  <c r="E1398" i="9"/>
  <c r="D1398" i="9"/>
  <c r="E1397" i="9"/>
  <c r="D1397" i="9"/>
  <c r="E1396" i="9"/>
  <c r="D1396" i="9"/>
  <c r="E1395" i="9"/>
  <c r="D1395" i="9"/>
  <c r="E1394" i="9"/>
  <c r="D1394" i="9"/>
  <c r="E1393" i="9"/>
  <c r="D1393" i="9"/>
  <c r="E1392" i="9"/>
  <c r="D1392" i="9"/>
  <c r="E1391" i="9"/>
  <c r="D1391" i="9"/>
  <c r="E1390" i="9"/>
  <c r="D1390" i="9"/>
  <c r="E1389" i="9"/>
  <c r="D1389" i="9"/>
  <c r="E1388" i="9"/>
  <c r="D1388" i="9"/>
  <c r="E1387" i="9"/>
  <c r="D1387" i="9"/>
  <c r="E1386" i="9"/>
  <c r="D1386" i="9"/>
  <c r="E1385" i="9"/>
  <c r="D1385" i="9"/>
  <c r="E1384" i="9"/>
  <c r="D1384" i="9"/>
  <c r="E1383" i="9"/>
  <c r="D1383" i="9"/>
  <c r="E1382" i="9"/>
  <c r="D1382" i="9"/>
  <c r="E1381" i="9"/>
  <c r="D1381" i="9"/>
  <c r="E1380" i="9"/>
  <c r="D1380" i="9"/>
  <c r="E1379" i="9"/>
  <c r="D1379" i="9"/>
  <c r="E1378" i="9"/>
  <c r="D1378" i="9"/>
  <c r="E1377" i="9"/>
  <c r="D1377" i="9"/>
  <c r="E1376" i="9"/>
  <c r="D1376" i="9"/>
  <c r="E1375" i="9"/>
  <c r="D1375" i="9"/>
  <c r="E1374" i="9"/>
  <c r="D1374" i="9"/>
  <c r="E1373" i="9"/>
  <c r="D1373" i="9"/>
  <c r="E1372" i="9"/>
  <c r="D1372" i="9"/>
  <c r="E1371" i="9"/>
  <c r="D1371" i="9"/>
  <c r="E1370" i="9"/>
  <c r="D1370" i="9"/>
  <c r="E1369" i="9"/>
  <c r="D1369" i="9"/>
  <c r="E1368" i="9"/>
  <c r="D1368" i="9"/>
  <c r="E1367" i="9"/>
  <c r="D1367" i="9"/>
  <c r="E1366" i="9"/>
  <c r="D1366" i="9"/>
  <c r="E1365" i="9"/>
  <c r="D1365" i="9"/>
  <c r="E1364" i="9"/>
  <c r="D1364" i="9"/>
  <c r="E1363" i="9"/>
  <c r="D1363" i="9"/>
  <c r="E1362" i="9"/>
  <c r="D1362" i="9"/>
  <c r="E1361" i="9"/>
  <c r="D1361" i="9"/>
  <c r="E1360" i="9"/>
  <c r="D1360" i="9"/>
  <c r="E1359" i="9"/>
  <c r="D1359" i="9"/>
  <c r="E1358" i="9"/>
  <c r="D1358" i="9"/>
  <c r="E1357" i="9"/>
  <c r="D1357" i="9"/>
  <c r="E1356" i="9"/>
  <c r="D1356" i="9"/>
  <c r="E1355" i="9"/>
  <c r="D1355" i="9"/>
  <c r="E1354" i="9"/>
  <c r="D1354" i="9"/>
  <c r="E1353" i="9"/>
  <c r="D1353" i="9"/>
  <c r="E1352" i="9"/>
  <c r="D1352" i="9"/>
  <c r="E1351" i="9"/>
  <c r="D1351" i="9"/>
  <c r="E1350" i="9"/>
  <c r="D1350" i="9"/>
  <c r="E1349" i="9"/>
  <c r="D1349" i="9"/>
  <c r="E1348" i="9"/>
  <c r="D1348" i="9"/>
  <c r="E1347" i="9"/>
  <c r="D1347" i="9"/>
  <c r="E1346" i="9"/>
  <c r="D1346" i="9"/>
  <c r="E1345" i="9"/>
  <c r="D1345" i="9"/>
  <c r="E1344" i="9"/>
  <c r="D1344" i="9"/>
  <c r="E1343" i="9"/>
  <c r="D1343" i="9"/>
  <c r="E1342" i="9"/>
  <c r="D1342" i="9"/>
  <c r="E1341" i="9"/>
  <c r="D1341" i="9"/>
  <c r="E1340" i="9"/>
  <c r="D1340" i="9"/>
  <c r="E1339" i="9"/>
  <c r="D1339" i="9"/>
  <c r="E1338" i="9"/>
  <c r="D1338" i="9"/>
  <c r="E1337" i="9"/>
  <c r="D1337" i="9"/>
  <c r="E1336" i="9"/>
  <c r="D1336" i="9"/>
  <c r="E1335" i="9"/>
  <c r="D1335" i="9"/>
  <c r="E1334" i="9"/>
  <c r="D1334" i="9"/>
  <c r="E1333" i="9"/>
  <c r="D1333" i="9"/>
  <c r="E1332" i="9"/>
  <c r="D1332" i="9"/>
  <c r="E1331" i="9"/>
  <c r="D1331" i="9"/>
  <c r="E1330" i="9"/>
  <c r="D1330" i="9"/>
  <c r="E1329" i="9"/>
  <c r="D1329" i="9"/>
  <c r="E1328" i="9"/>
  <c r="D1328" i="9"/>
  <c r="E1327" i="9"/>
  <c r="D1327" i="9"/>
  <c r="E1326" i="9"/>
  <c r="D1326" i="9"/>
  <c r="E1325" i="9"/>
  <c r="D1325" i="9"/>
  <c r="E1324" i="9"/>
  <c r="D1324" i="9"/>
  <c r="E1323" i="9"/>
  <c r="D1323" i="9"/>
  <c r="E1322" i="9"/>
  <c r="D1322" i="9"/>
  <c r="E1321" i="9"/>
  <c r="D1321" i="9"/>
  <c r="E1320" i="9"/>
  <c r="D1320" i="9"/>
  <c r="E1319" i="9"/>
  <c r="D1319" i="9"/>
  <c r="E1318" i="9"/>
  <c r="D1318" i="9"/>
  <c r="E1317" i="9"/>
  <c r="D1317" i="9"/>
  <c r="E1316" i="9"/>
  <c r="D1316" i="9"/>
  <c r="E1315" i="9"/>
  <c r="D1315" i="9"/>
  <c r="E1314" i="9"/>
  <c r="D1314" i="9"/>
  <c r="E1313" i="9"/>
  <c r="D1313" i="9"/>
  <c r="E1312" i="9"/>
  <c r="D1312" i="9"/>
  <c r="E1311" i="9"/>
  <c r="D1311" i="9"/>
  <c r="E1310" i="9"/>
  <c r="D1310" i="9"/>
  <c r="E1309" i="9"/>
  <c r="D1309" i="9"/>
  <c r="E1308" i="9"/>
  <c r="D1308" i="9"/>
  <c r="E1307" i="9"/>
  <c r="D1307" i="9"/>
  <c r="E1306" i="9"/>
  <c r="D1306" i="9"/>
  <c r="E1305" i="9"/>
  <c r="D1305" i="9"/>
  <c r="E1304" i="9"/>
  <c r="D1304" i="9"/>
  <c r="E1303" i="9"/>
  <c r="D1303" i="9"/>
  <c r="E1302" i="9"/>
  <c r="D1302" i="9"/>
  <c r="E1301" i="9"/>
  <c r="D1301" i="9"/>
  <c r="E1300" i="9"/>
  <c r="D1300" i="9"/>
  <c r="E1299" i="9"/>
  <c r="D1299" i="9"/>
  <c r="E1298" i="9"/>
  <c r="D1298" i="9"/>
  <c r="E1297" i="9"/>
  <c r="D1297" i="9"/>
  <c r="E1296" i="9"/>
  <c r="D1296" i="9"/>
  <c r="E1295" i="9"/>
  <c r="D1295" i="9"/>
  <c r="E1294" i="9"/>
  <c r="D1294" i="9"/>
  <c r="E1293" i="9"/>
  <c r="D1293" i="9"/>
  <c r="E1292" i="9"/>
  <c r="D1292" i="9"/>
  <c r="E1291" i="9"/>
  <c r="D1291" i="9"/>
  <c r="E1290" i="9"/>
  <c r="D1290" i="9"/>
  <c r="E1289" i="9"/>
  <c r="D1289" i="9"/>
  <c r="E1288" i="9"/>
  <c r="D1288" i="9"/>
  <c r="E1287" i="9"/>
  <c r="D1287" i="9"/>
  <c r="E1286" i="9"/>
  <c r="D1286" i="9"/>
  <c r="E1285" i="9"/>
  <c r="D1285" i="9"/>
  <c r="E1284" i="9"/>
  <c r="D1284" i="9"/>
  <c r="E1283" i="9"/>
  <c r="D1283" i="9"/>
  <c r="E1282" i="9"/>
  <c r="D1282" i="9"/>
  <c r="E1281" i="9"/>
  <c r="D1281" i="9"/>
  <c r="E1280" i="9"/>
  <c r="D1280" i="9"/>
  <c r="E1279" i="9"/>
  <c r="D1279" i="9"/>
  <c r="E1278" i="9"/>
  <c r="D1278" i="9"/>
  <c r="E1277" i="9"/>
  <c r="D1277" i="9"/>
  <c r="E1276" i="9"/>
  <c r="D1276" i="9"/>
  <c r="E1275" i="9"/>
  <c r="D1275" i="9"/>
  <c r="E1274" i="9"/>
  <c r="D1274" i="9"/>
  <c r="E1273" i="9"/>
  <c r="D1273" i="9"/>
  <c r="E1272" i="9"/>
  <c r="D1272" i="9"/>
  <c r="E1271" i="9"/>
  <c r="D1271" i="9"/>
  <c r="E1270" i="9"/>
  <c r="D1270" i="9"/>
  <c r="E1269" i="9"/>
  <c r="D1269" i="9"/>
  <c r="E1268" i="9"/>
  <c r="D1268" i="9"/>
  <c r="E1267" i="9"/>
  <c r="D1267" i="9"/>
  <c r="E1266" i="9"/>
  <c r="D1266" i="9"/>
  <c r="E1265" i="9"/>
  <c r="D1265" i="9"/>
  <c r="E1264" i="9"/>
  <c r="D1264" i="9"/>
  <c r="E1263" i="9"/>
  <c r="D1263" i="9"/>
  <c r="E1262" i="9"/>
  <c r="D1262" i="9"/>
  <c r="E1261" i="9"/>
  <c r="D1261" i="9"/>
  <c r="E1260" i="9"/>
  <c r="D1260" i="9"/>
  <c r="E1259" i="9"/>
  <c r="D1259" i="9"/>
  <c r="E1258" i="9"/>
  <c r="D1258" i="9"/>
  <c r="E1257" i="9"/>
  <c r="D1257" i="9"/>
  <c r="E1256" i="9"/>
  <c r="D1256" i="9"/>
  <c r="E1255" i="9"/>
  <c r="D1255" i="9"/>
  <c r="E1254" i="9"/>
  <c r="D1254" i="9"/>
  <c r="E1253" i="9"/>
  <c r="D1253" i="9"/>
  <c r="E1252" i="9"/>
  <c r="D1252" i="9"/>
  <c r="E1251" i="9"/>
  <c r="D1251" i="9"/>
  <c r="E1250" i="9"/>
  <c r="D1250" i="9"/>
  <c r="E1249" i="9"/>
  <c r="D1249" i="9"/>
  <c r="E1248" i="9"/>
  <c r="D1248" i="9"/>
  <c r="E1247" i="9"/>
  <c r="D1247" i="9"/>
  <c r="E1246" i="9"/>
  <c r="D1246" i="9"/>
  <c r="E1245" i="9"/>
  <c r="D1245" i="9"/>
  <c r="E1244" i="9"/>
  <c r="D1244" i="9"/>
  <c r="E1243" i="9"/>
  <c r="D1243" i="9"/>
  <c r="E1242" i="9"/>
  <c r="D1242" i="9"/>
  <c r="E1241" i="9"/>
  <c r="D1241" i="9"/>
  <c r="E1240" i="9"/>
  <c r="D1240" i="9"/>
  <c r="E1239" i="9"/>
  <c r="D1239" i="9"/>
  <c r="E1238" i="9"/>
  <c r="D1238" i="9"/>
  <c r="E1237" i="9"/>
  <c r="D1237" i="9"/>
  <c r="E1236" i="9"/>
  <c r="D1236" i="9"/>
  <c r="E1235" i="9"/>
  <c r="D1235" i="9"/>
  <c r="E1234" i="9"/>
  <c r="D1234" i="9"/>
  <c r="E1233" i="9"/>
  <c r="D1233" i="9"/>
  <c r="E1232" i="9"/>
  <c r="D1232" i="9"/>
  <c r="E1231" i="9"/>
  <c r="D1231" i="9"/>
  <c r="E1230" i="9"/>
  <c r="D1230" i="9"/>
  <c r="E1229" i="9"/>
  <c r="D1229" i="9"/>
  <c r="E1228" i="9"/>
  <c r="D1228" i="9"/>
  <c r="E1227" i="9"/>
  <c r="D1227" i="9"/>
  <c r="E1226" i="9"/>
  <c r="D1226" i="9"/>
  <c r="E1225" i="9"/>
  <c r="D1225" i="9"/>
  <c r="E1224" i="9"/>
  <c r="D1224" i="9"/>
  <c r="E1223" i="9"/>
  <c r="D1223" i="9"/>
  <c r="E1222" i="9"/>
  <c r="D1222" i="9"/>
  <c r="E1221" i="9"/>
  <c r="D1221" i="9"/>
  <c r="E1220" i="9"/>
  <c r="D1220" i="9"/>
  <c r="E1219" i="9"/>
  <c r="D1219" i="9"/>
  <c r="E1218" i="9"/>
  <c r="D1218" i="9"/>
  <c r="E1217" i="9"/>
  <c r="D1217" i="9"/>
  <c r="E1216" i="9"/>
  <c r="D1216" i="9"/>
  <c r="E1215" i="9"/>
  <c r="D1215" i="9"/>
  <c r="E1214" i="9"/>
  <c r="D1214" i="9"/>
  <c r="E1213" i="9"/>
  <c r="D1213" i="9"/>
  <c r="E1212" i="9"/>
  <c r="D1212" i="9"/>
  <c r="E1211" i="9"/>
  <c r="D1211" i="9"/>
  <c r="E1210" i="9"/>
  <c r="D1210" i="9"/>
  <c r="E1209" i="9"/>
  <c r="D1209" i="9"/>
  <c r="E1208" i="9"/>
  <c r="D1208" i="9"/>
  <c r="E1207" i="9"/>
  <c r="D1207" i="9"/>
  <c r="E1206" i="9"/>
  <c r="D1206" i="9"/>
  <c r="E1205" i="9"/>
  <c r="D1205" i="9"/>
  <c r="E1204" i="9"/>
  <c r="D1204" i="9"/>
  <c r="E1203" i="9"/>
  <c r="D1203" i="9"/>
  <c r="E1202" i="9"/>
  <c r="D1202" i="9"/>
  <c r="E1201" i="9"/>
  <c r="D1201" i="9"/>
  <c r="E1200" i="9"/>
  <c r="D1200" i="9"/>
  <c r="E1199" i="9"/>
  <c r="D1199" i="9"/>
  <c r="E1198" i="9"/>
  <c r="D1198" i="9"/>
  <c r="E1197" i="9"/>
  <c r="D1197" i="9"/>
  <c r="E1196" i="9"/>
  <c r="D1196" i="9"/>
  <c r="E1195" i="9"/>
  <c r="D1195" i="9"/>
  <c r="E1194" i="9"/>
  <c r="D1194" i="9"/>
  <c r="E1193" i="9"/>
  <c r="D1193" i="9"/>
  <c r="E1192" i="9"/>
  <c r="D1192" i="9"/>
  <c r="E1191" i="9"/>
  <c r="D1191" i="9"/>
  <c r="E1190" i="9"/>
  <c r="D1190" i="9"/>
  <c r="E1189" i="9"/>
  <c r="D1189" i="9"/>
  <c r="E1188" i="9"/>
  <c r="D1188" i="9"/>
  <c r="E1187" i="9"/>
  <c r="D1187" i="9"/>
  <c r="E1186" i="9"/>
  <c r="D1186" i="9"/>
  <c r="E1185" i="9"/>
  <c r="D1185" i="9"/>
  <c r="E1184" i="9"/>
  <c r="D1184" i="9"/>
  <c r="E1183" i="9"/>
  <c r="D1183" i="9"/>
  <c r="E1182" i="9"/>
  <c r="D1182" i="9"/>
  <c r="E1181" i="9"/>
  <c r="D1181" i="9"/>
  <c r="E1180" i="9"/>
  <c r="D1180" i="9"/>
  <c r="E1179" i="9"/>
  <c r="D1179" i="9"/>
  <c r="E1178" i="9"/>
  <c r="D1178" i="9"/>
  <c r="E1177" i="9"/>
  <c r="D1177" i="9"/>
  <c r="E1176" i="9"/>
  <c r="D1176" i="9"/>
  <c r="E1175" i="9"/>
  <c r="D1175" i="9"/>
  <c r="E1174" i="9"/>
  <c r="D1174" i="9"/>
  <c r="E1173" i="9"/>
  <c r="D1173" i="9"/>
  <c r="E1172" i="9"/>
  <c r="D1172" i="9"/>
  <c r="E1171" i="9"/>
  <c r="D1171" i="9"/>
  <c r="E1170" i="9"/>
  <c r="D1170" i="9"/>
  <c r="E1169" i="9"/>
  <c r="D1169" i="9"/>
  <c r="E1168" i="9"/>
  <c r="D1168" i="9"/>
  <c r="E1167" i="9"/>
  <c r="D1167" i="9"/>
  <c r="E1166" i="9"/>
  <c r="D1166" i="9"/>
  <c r="E1165" i="9"/>
  <c r="D1165" i="9"/>
  <c r="E1164" i="9"/>
  <c r="D1164" i="9"/>
  <c r="E1163" i="9"/>
  <c r="D1163" i="9"/>
  <c r="E1162" i="9"/>
  <c r="D1162" i="9"/>
  <c r="E1161" i="9"/>
  <c r="D1161" i="9"/>
  <c r="E1160" i="9"/>
  <c r="D1160" i="9"/>
  <c r="E1159" i="9"/>
  <c r="D1159" i="9"/>
  <c r="E1158" i="9"/>
  <c r="D1158" i="9"/>
  <c r="E1157" i="9"/>
  <c r="D1157" i="9"/>
  <c r="E1156" i="9"/>
  <c r="D1156" i="9"/>
  <c r="E1155" i="9"/>
  <c r="D1155" i="9"/>
  <c r="E1154" i="9"/>
  <c r="D1154" i="9"/>
  <c r="E1153" i="9"/>
  <c r="D1153" i="9"/>
  <c r="E1152" i="9"/>
  <c r="D1152" i="9"/>
  <c r="E1151" i="9"/>
  <c r="D1151" i="9"/>
  <c r="E1150" i="9"/>
  <c r="D1150" i="9"/>
  <c r="E1149" i="9"/>
  <c r="D1149" i="9"/>
  <c r="E1148" i="9"/>
  <c r="D1148" i="9"/>
  <c r="E1147" i="9"/>
  <c r="D1147" i="9"/>
  <c r="E1146" i="9"/>
  <c r="D1146" i="9"/>
  <c r="E1145" i="9"/>
  <c r="D1145" i="9"/>
  <c r="E1144" i="9"/>
  <c r="D1144" i="9"/>
  <c r="E1143" i="9"/>
  <c r="D1143" i="9"/>
  <c r="E1142" i="9"/>
  <c r="D1142" i="9"/>
  <c r="E1141" i="9"/>
  <c r="D1141" i="9"/>
  <c r="E1140" i="9"/>
  <c r="D1140" i="9"/>
  <c r="E1139" i="9"/>
  <c r="D1139" i="9"/>
  <c r="E1138" i="9"/>
  <c r="D1138" i="9"/>
  <c r="E1137" i="9"/>
  <c r="D1137" i="9"/>
  <c r="E1136" i="9"/>
  <c r="D1136" i="9"/>
  <c r="E1135" i="9"/>
  <c r="D1135" i="9"/>
  <c r="E1134" i="9"/>
  <c r="D1134" i="9"/>
  <c r="E1133" i="9"/>
  <c r="D1133" i="9"/>
  <c r="E1132" i="9"/>
  <c r="D1132" i="9"/>
  <c r="E1131" i="9"/>
  <c r="D1131" i="9"/>
  <c r="E1130" i="9"/>
  <c r="D1130" i="9"/>
  <c r="E1129" i="9"/>
  <c r="D1129" i="9"/>
  <c r="E1128" i="9"/>
  <c r="D1128" i="9"/>
  <c r="E1127" i="9"/>
  <c r="D1127" i="9"/>
  <c r="E1126" i="9"/>
  <c r="D1126" i="9"/>
  <c r="E1125" i="9"/>
  <c r="D1125" i="9"/>
  <c r="E1124" i="9"/>
  <c r="D1124" i="9"/>
  <c r="E1123" i="9"/>
  <c r="D1123" i="9"/>
  <c r="E1122" i="9"/>
  <c r="D1122" i="9"/>
  <c r="E1121" i="9"/>
  <c r="D1121" i="9"/>
  <c r="E1120" i="9"/>
  <c r="D1120" i="9"/>
  <c r="E1119" i="9"/>
  <c r="D1119" i="9"/>
  <c r="E1118" i="9"/>
  <c r="D1118" i="9"/>
  <c r="E1117" i="9"/>
  <c r="D1117" i="9"/>
  <c r="E1116" i="9"/>
  <c r="D1116" i="9"/>
  <c r="E1115" i="9"/>
  <c r="D1115" i="9"/>
  <c r="E1114" i="9"/>
  <c r="D1114" i="9"/>
  <c r="E1113" i="9"/>
  <c r="D1113" i="9"/>
  <c r="E1112" i="9"/>
  <c r="D1112" i="9"/>
  <c r="E1111" i="9"/>
  <c r="D1111" i="9"/>
  <c r="E1110" i="9"/>
  <c r="D1110" i="9"/>
  <c r="E1109" i="9"/>
  <c r="D1109" i="9"/>
  <c r="E1108" i="9"/>
  <c r="D1108" i="9"/>
  <c r="E1107" i="9"/>
  <c r="D1107" i="9"/>
  <c r="E1106" i="9"/>
  <c r="D1106" i="9"/>
  <c r="E1105" i="9"/>
  <c r="D1105" i="9"/>
  <c r="E1104" i="9"/>
  <c r="D1104" i="9"/>
  <c r="E1103" i="9"/>
  <c r="D1103" i="9"/>
  <c r="E1102" i="9"/>
  <c r="D1102" i="9"/>
  <c r="E1101" i="9"/>
  <c r="D1101" i="9"/>
  <c r="E1100" i="9"/>
  <c r="D1100" i="9"/>
  <c r="E1099" i="9"/>
  <c r="D1099" i="9"/>
  <c r="E1098" i="9"/>
  <c r="D1098" i="9"/>
  <c r="E1097" i="9"/>
  <c r="D1097" i="9"/>
  <c r="E1096" i="9"/>
  <c r="D1096" i="9"/>
  <c r="E1095" i="9"/>
  <c r="D1095" i="9"/>
  <c r="E1094" i="9"/>
  <c r="D1094" i="9"/>
  <c r="E1093" i="9"/>
  <c r="D1093" i="9"/>
  <c r="E1092" i="9"/>
  <c r="D1092" i="9"/>
  <c r="E1091" i="9"/>
  <c r="D1091" i="9"/>
  <c r="E1090" i="9"/>
  <c r="D1090" i="9"/>
  <c r="E1089" i="9"/>
  <c r="D1089" i="9"/>
  <c r="E1088" i="9"/>
  <c r="D1088" i="9"/>
  <c r="E1087" i="9"/>
  <c r="D1087" i="9"/>
  <c r="E1086" i="9"/>
  <c r="D1086" i="9"/>
  <c r="E1085" i="9"/>
  <c r="D1085" i="9"/>
  <c r="E1084" i="9"/>
  <c r="D1084" i="9"/>
  <c r="E1083" i="9"/>
  <c r="D1083" i="9"/>
  <c r="E1082" i="9"/>
  <c r="D1082" i="9"/>
  <c r="E1081" i="9"/>
  <c r="D1081" i="9"/>
  <c r="E1080" i="9"/>
  <c r="D1080" i="9"/>
  <c r="E1079" i="9"/>
  <c r="D1079" i="9"/>
  <c r="E1078" i="9"/>
  <c r="D1078" i="9"/>
  <c r="E1077" i="9"/>
  <c r="D1077" i="9"/>
  <c r="E1076" i="9"/>
  <c r="D1076" i="9"/>
  <c r="E1075" i="9"/>
  <c r="D1075" i="9"/>
  <c r="E1074" i="9"/>
  <c r="D1074" i="9"/>
  <c r="E1073" i="9"/>
  <c r="D1073" i="9"/>
  <c r="E1072" i="9"/>
  <c r="D1072" i="9"/>
  <c r="E1071" i="9"/>
  <c r="D1071" i="9"/>
  <c r="E1070" i="9"/>
  <c r="D1070" i="9"/>
  <c r="E1069" i="9"/>
  <c r="D1069" i="9"/>
  <c r="E1068" i="9"/>
  <c r="D1068" i="9"/>
  <c r="E1067" i="9"/>
  <c r="D1067" i="9"/>
  <c r="E1066" i="9"/>
  <c r="D1066" i="9"/>
  <c r="E1065" i="9"/>
  <c r="D1065" i="9"/>
  <c r="E1064" i="9"/>
  <c r="D1064" i="9"/>
  <c r="E1063" i="9"/>
  <c r="D1063" i="9"/>
  <c r="E1062" i="9"/>
  <c r="D1062" i="9"/>
  <c r="E1061" i="9"/>
  <c r="D1061" i="9"/>
  <c r="E1060" i="9"/>
  <c r="D1060" i="9"/>
  <c r="E1059" i="9"/>
  <c r="D1059" i="9"/>
  <c r="E1058" i="9"/>
  <c r="D1058" i="9"/>
  <c r="E1057" i="9"/>
  <c r="D1057" i="9"/>
  <c r="E1056" i="9"/>
  <c r="D1056" i="9"/>
  <c r="E1055" i="9"/>
  <c r="D1055" i="9"/>
  <c r="E1054" i="9"/>
  <c r="D1054" i="9"/>
  <c r="E1053" i="9"/>
  <c r="D1053" i="9"/>
  <c r="E1052" i="9"/>
  <c r="D1052" i="9"/>
  <c r="E1051" i="9"/>
  <c r="D1051" i="9"/>
  <c r="E1050" i="9"/>
  <c r="D1050" i="9"/>
  <c r="E1049" i="9"/>
  <c r="D1049" i="9"/>
  <c r="E1048" i="9"/>
  <c r="D1048" i="9"/>
  <c r="E1047" i="9"/>
  <c r="D1047" i="9"/>
  <c r="E1046" i="9"/>
  <c r="D1046" i="9"/>
  <c r="E1045" i="9"/>
  <c r="D1045" i="9"/>
  <c r="E1044" i="9"/>
  <c r="D1044" i="9"/>
  <c r="E1043" i="9"/>
  <c r="D1043" i="9"/>
  <c r="E1042" i="9"/>
  <c r="D1042" i="9"/>
  <c r="E1041" i="9"/>
  <c r="D1041" i="9"/>
  <c r="E1040" i="9"/>
  <c r="D1040" i="9"/>
  <c r="E1039" i="9"/>
  <c r="D1039" i="9"/>
  <c r="E1038" i="9"/>
  <c r="D1038" i="9"/>
  <c r="E1037" i="9"/>
  <c r="D1037" i="9"/>
  <c r="E1036" i="9"/>
  <c r="D1036" i="9"/>
  <c r="E1035" i="9"/>
  <c r="D1035" i="9"/>
  <c r="E1034" i="9"/>
  <c r="D1034" i="9"/>
  <c r="E1033" i="9"/>
  <c r="D1033" i="9"/>
  <c r="E1032" i="9"/>
  <c r="D1032" i="9"/>
  <c r="E1031" i="9"/>
  <c r="D1031" i="9"/>
  <c r="E1030" i="9"/>
  <c r="D1030" i="9"/>
  <c r="E1029" i="9"/>
  <c r="D1029" i="9"/>
  <c r="E1028" i="9"/>
  <c r="D1028" i="9"/>
  <c r="E1027" i="9"/>
  <c r="D1027" i="9"/>
  <c r="E1026" i="9"/>
  <c r="D1026" i="9"/>
  <c r="E1025" i="9"/>
  <c r="D1025" i="9"/>
  <c r="E1024" i="9"/>
  <c r="D1024" i="9"/>
  <c r="E1023" i="9"/>
  <c r="D1023" i="9"/>
  <c r="E1022" i="9"/>
  <c r="D1022" i="9"/>
  <c r="E1021" i="9"/>
  <c r="D1021" i="9"/>
  <c r="E1020" i="9"/>
  <c r="D1020" i="9"/>
  <c r="E1019" i="9"/>
  <c r="D1019" i="9"/>
  <c r="E1018" i="9"/>
  <c r="D1018" i="9"/>
  <c r="E1017" i="9"/>
  <c r="D1017" i="9"/>
  <c r="E1016" i="9"/>
  <c r="D1016" i="9"/>
  <c r="E1015" i="9"/>
  <c r="D1015" i="9"/>
  <c r="E1014" i="9"/>
  <c r="D1014" i="9"/>
  <c r="E1013" i="9"/>
  <c r="D1013" i="9"/>
  <c r="E1012" i="9"/>
  <c r="D1012" i="9"/>
  <c r="E1011" i="9"/>
  <c r="D1011" i="9"/>
  <c r="E1010" i="9"/>
  <c r="D1010" i="9"/>
  <c r="E1009" i="9"/>
  <c r="D1009" i="9"/>
  <c r="E1008" i="9"/>
  <c r="D1008" i="9"/>
  <c r="E1007" i="9"/>
  <c r="D1007" i="9"/>
  <c r="E1006" i="9"/>
  <c r="D1006" i="9"/>
  <c r="E1005" i="9"/>
  <c r="D1005" i="9"/>
  <c r="E1004" i="9"/>
  <c r="D1004" i="9"/>
  <c r="E1003" i="9"/>
  <c r="D1003" i="9"/>
  <c r="E1002" i="9"/>
  <c r="D1002" i="9"/>
  <c r="E1001" i="9"/>
  <c r="D1001" i="9"/>
  <c r="E1000" i="9"/>
  <c r="D1000" i="9"/>
  <c r="E999" i="9"/>
  <c r="D999" i="9"/>
  <c r="E998" i="9"/>
  <c r="D998" i="9"/>
  <c r="E997" i="9"/>
  <c r="D997" i="9"/>
  <c r="E996" i="9"/>
  <c r="D996" i="9"/>
  <c r="E995" i="9"/>
  <c r="D995" i="9"/>
  <c r="E994" i="9"/>
  <c r="D994" i="9"/>
  <c r="E993" i="9"/>
  <c r="D993" i="9"/>
  <c r="E992" i="9"/>
  <c r="D992" i="9"/>
  <c r="E991" i="9"/>
  <c r="D991" i="9"/>
  <c r="E990" i="9"/>
  <c r="D990" i="9"/>
  <c r="E989" i="9"/>
  <c r="D989" i="9"/>
  <c r="E988" i="9"/>
  <c r="D988" i="9"/>
  <c r="E987" i="9"/>
  <c r="D987" i="9"/>
  <c r="E986" i="9"/>
  <c r="D986" i="9"/>
  <c r="E985" i="9"/>
  <c r="D985" i="9"/>
  <c r="E984" i="9"/>
  <c r="D984" i="9"/>
  <c r="E983" i="9"/>
  <c r="D983" i="9"/>
  <c r="E982" i="9"/>
  <c r="D982" i="9"/>
  <c r="E981" i="9"/>
  <c r="D981" i="9"/>
  <c r="E980" i="9"/>
  <c r="D980" i="9"/>
  <c r="E979" i="9"/>
  <c r="D979" i="9"/>
  <c r="E978" i="9"/>
  <c r="D978" i="9"/>
  <c r="E977" i="9"/>
  <c r="D977" i="9"/>
  <c r="E976" i="9"/>
  <c r="D976" i="9"/>
  <c r="E975" i="9"/>
  <c r="D975" i="9"/>
  <c r="E974" i="9"/>
  <c r="D974" i="9"/>
  <c r="E973" i="9"/>
  <c r="D973" i="9"/>
  <c r="E972" i="9"/>
  <c r="D972" i="9"/>
  <c r="E971" i="9"/>
  <c r="D971" i="9"/>
  <c r="E970" i="9"/>
  <c r="D970" i="9"/>
  <c r="E969" i="9"/>
  <c r="D969" i="9"/>
  <c r="E968" i="9"/>
  <c r="D968" i="9"/>
  <c r="E967" i="9"/>
  <c r="D967" i="9"/>
  <c r="E966" i="9"/>
  <c r="D966" i="9"/>
  <c r="E965" i="9"/>
  <c r="D965" i="9"/>
  <c r="E964" i="9"/>
  <c r="D964" i="9"/>
  <c r="E963" i="9"/>
  <c r="D963" i="9"/>
  <c r="E962" i="9"/>
  <c r="D962" i="9"/>
  <c r="E961" i="9"/>
  <c r="D961" i="9"/>
  <c r="E960" i="9"/>
  <c r="D960" i="9"/>
  <c r="E959" i="9"/>
  <c r="D959" i="9"/>
  <c r="E958" i="9"/>
  <c r="D958" i="9"/>
  <c r="E957" i="9"/>
  <c r="D957" i="9"/>
  <c r="E956" i="9"/>
  <c r="D956" i="9"/>
  <c r="E955" i="9"/>
  <c r="D955" i="9"/>
  <c r="E954" i="9"/>
  <c r="D954" i="9"/>
  <c r="E953" i="9"/>
  <c r="D953" i="9"/>
  <c r="E952" i="9"/>
  <c r="D952" i="9"/>
  <c r="E951" i="9"/>
  <c r="D951" i="9"/>
  <c r="E950" i="9"/>
  <c r="D950" i="9"/>
  <c r="E949" i="9"/>
  <c r="D949" i="9"/>
  <c r="E948" i="9"/>
  <c r="D948" i="9"/>
  <c r="E947" i="9"/>
  <c r="D947" i="9"/>
  <c r="E946" i="9"/>
  <c r="D946" i="9"/>
  <c r="E945" i="9"/>
  <c r="D945" i="9"/>
  <c r="E944" i="9"/>
  <c r="D944" i="9"/>
  <c r="E943" i="9"/>
  <c r="D943" i="9"/>
  <c r="E942" i="9"/>
  <c r="D942" i="9"/>
  <c r="E941" i="9"/>
  <c r="D941" i="9"/>
  <c r="E940" i="9"/>
  <c r="D940" i="9"/>
  <c r="E939" i="9"/>
  <c r="D939" i="9"/>
  <c r="E938" i="9"/>
  <c r="D938" i="9"/>
  <c r="E937" i="9"/>
  <c r="D937" i="9"/>
  <c r="E936" i="9"/>
  <c r="D936" i="9"/>
  <c r="E935" i="9"/>
  <c r="D935" i="9"/>
  <c r="E934" i="9"/>
  <c r="D934" i="9"/>
  <c r="E933" i="9"/>
  <c r="D933" i="9"/>
  <c r="E932" i="9"/>
  <c r="D932" i="9"/>
  <c r="E931" i="9"/>
  <c r="D931" i="9"/>
  <c r="E930" i="9"/>
  <c r="D930" i="9"/>
  <c r="E929" i="9"/>
  <c r="D929" i="9"/>
  <c r="E928" i="9"/>
  <c r="D928" i="9"/>
  <c r="E927" i="9"/>
  <c r="D927" i="9"/>
  <c r="E926" i="9"/>
  <c r="D926" i="9"/>
  <c r="E925" i="9"/>
  <c r="D925" i="9"/>
  <c r="E924" i="9"/>
  <c r="D924" i="9"/>
  <c r="E923" i="9"/>
  <c r="D923" i="9"/>
  <c r="E922" i="9"/>
  <c r="D922" i="9"/>
  <c r="E921" i="9"/>
  <c r="D921" i="9"/>
  <c r="E920" i="9"/>
  <c r="D920" i="9"/>
  <c r="E919" i="9"/>
  <c r="D919" i="9"/>
  <c r="E918" i="9"/>
  <c r="D918" i="9"/>
  <c r="E917" i="9"/>
  <c r="D917" i="9"/>
  <c r="E916" i="9"/>
  <c r="D916" i="9"/>
  <c r="E915" i="9"/>
  <c r="D915" i="9"/>
  <c r="E914" i="9"/>
  <c r="D914" i="9"/>
  <c r="E913" i="9"/>
  <c r="D913" i="9"/>
  <c r="E912" i="9"/>
  <c r="D912" i="9"/>
  <c r="E911" i="9"/>
  <c r="D911" i="9"/>
  <c r="E910" i="9"/>
  <c r="D910" i="9"/>
  <c r="E909" i="9"/>
  <c r="D909" i="9"/>
  <c r="E908" i="9"/>
  <c r="D908" i="9"/>
  <c r="E907" i="9"/>
  <c r="D907" i="9"/>
  <c r="E906" i="9"/>
  <c r="D906" i="9"/>
  <c r="E905" i="9"/>
  <c r="D905" i="9"/>
  <c r="E904" i="9"/>
  <c r="D904" i="9"/>
  <c r="E903" i="9"/>
  <c r="D903" i="9"/>
  <c r="E902" i="9"/>
  <c r="D902" i="9"/>
  <c r="E901" i="9"/>
  <c r="D901" i="9"/>
  <c r="E900" i="9"/>
  <c r="D900" i="9"/>
  <c r="E899" i="9"/>
  <c r="D899" i="9"/>
  <c r="E898" i="9"/>
  <c r="D898" i="9"/>
  <c r="E897" i="9"/>
  <c r="D897" i="9"/>
  <c r="E896" i="9"/>
  <c r="D896" i="9"/>
  <c r="E895" i="9"/>
  <c r="D895" i="9"/>
  <c r="E894" i="9"/>
  <c r="D894" i="9"/>
  <c r="E893" i="9"/>
  <c r="D893" i="9"/>
  <c r="E892" i="9"/>
  <c r="D892" i="9"/>
  <c r="E891" i="9"/>
  <c r="D891" i="9"/>
  <c r="E890" i="9"/>
  <c r="D890" i="9"/>
  <c r="E889" i="9"/>
  <c r="D889" i="9"/>
  <c r="E888" i="9"/>
  <c r="D888" i="9"/>
  <c r="E887" i="9"/>
  <c r="D887" i="9"/>
  <c r="E886" i="9"/>
  <c r="D886" i="9"/>
  <c r="E885" i="9"/>
  <c r="D885" i="9"/>
  <c r="E884" i="9"/>
  <c r="D884" i="9"/>
  <c r="E883" i="9"/>
  <c r="D883" i="9"/>
  <c r="E882" i="9"/>
  <c r="D882" i="9"/>
  <c r="E881" i="9"/>
  <c r="D881" i="9"/>
  <c r="E880" i="9"/>
  <c r="D880" i="9"/>
  <c r="E879" i="9"/>
  <c r="D879" i="9"/>
  <c r="E878" i="9"/>
  <c r="D878" i="9"/>
  <c r="E877" i="9"/>
  <c r="D877" i="9"/>
  <c r="E876" i="9"/>
  <c r="D876" i="9"/>
  <c r="E875" i="9"/>
  <c r="D875" i="9"/>
  <c r="E874" i="9"/>
  <c r="D874" i="9"/>
  <c r="E873" i="9"/>
  <c r="D873" i="9"/>
  <c r="E872" i="9"/>
  <c r="D872" i="9"/>
  <c r="E871" i="9"/>
  <c r="D871" i="9"/>
  <c r="E870" i="9"/>
  <c r="D870" i="9"/>
  <c r="E869" i="9"/>
  <c r="D869" i="9"/>
  <c r="E868" i="9"/>
  <c r="D868" i="9"/>
  <c r="E867" i="9"/>
  <c r="D867" i="9"/>
  <c r="E866" i="9"/>
  <c r="D866" i="9"/>
  <c r="E865" i="9"/>
  <c r="D865" i="9"/>
  <c r="E864" i="9"/>
  <c r="D864" i="9"/>
  <c r="E863" i="9"/>
  <c r="D863" i="9"/>
  <c r="E862" i="9"/>
  <c r="D862" i="9"/>
  <c r="E861" i="9"/>
  <c r="D861" i="9"/>
  <c r="E860" i="9"/>
  <c r="D860" i="9"/>
  <c r="E859" i="9"/>
  <c r="D859" i="9"/>
  <c r="E858" i="9"/>
  <c r="D858" i="9"/>
  <c r="E857" i="9"/>
  <c r="D857" i="9"/>
  <c r="E856" i="9"/>
  <c r="D856" i="9"/>
  <c r="E855" i="9"/>
  <c r="D855" i="9"/>
  <c r="E854" i="9"/>
  <c r="D854" i="9"/>
  <c r="E853" i="9"/>
  <c r="D853" i="9"/>
  <c r="E852" i="9"/>
  <c r="D852" i="9"/>
  <c r="E851" i="9"/>
  <c r="D851" i="9"/>
  <c r="E850" i="9"/>
  <c r="D850" i="9"/>
  <c r="E849" i="9"/>
  <c r="D849" i="9"/>
  <c r="E848" i="9"/>
  <c r="D848" i="9"/>
  <c r="E847" i="9"/>
  <c r="D847" i="9"/>
  <c r="E846" i="9"/>
  <c r="D846" i="9"/>
  <c r="E845" i="9"/>
  <c r="D845" i="9"/>
  <c r="E844" i="9"/>
  <c r="D844" i="9"/>
  <c r="E843" i="9"/>
  <c r="D843" i="9"/>
  <c r="E842" i="9"/>
  <c r="D842" i="9"/>
  <c r="E841" i="9"/>
  <c r="D841" i="9"/>
  <c r="E840" i="9"/>
  <c r="D840" i="9"/>
  <c r="E839" i="9"/>
  <c r="D839" i="9"/>
  <c r="E838" i="9"/>
  <c r="D838" i="9"/>
  <c r="E837" i="9"/>
  <c r="D837" i="9"/>
  <c r="E836" i="9"/>
  <c r="D836" i="9"/>
  <c r="E835" i="9"/>
  <c r="D835" i="9"/>
  <c r="E834" i="9"/>
  <c r="D834" i="9"/>
  <c r="E833" i="9"/>
  <c r="D833" i="9"/>
  <c r="E832" i="9"/>
  <c r="D832" i="9"/>
  <c r="E831" i="9"/>
  <c r="D831" i="9"/>
  <c r="E830" i="9"/>
  <c r="D830" i="9"/>
  <c r="E829" i="9"/>
  <c r="D829" i="9"/>
  <c r="E828" i="9"/>
  <c r="D828" i="9"/>
  <c r="E827" i="9"/>
  <c r="D827" i="9"/>
  <c r="E826" i="9"/>
  <c r="D826" i="9"/>
  <c r="E825" i="9"/>
  <c r="D825" i="9"/>
  <c r="E824" i="9"/>
  <c r="D824" i="9"/>
  <c r="E823" i="9"/>
  <c r="D823" i="9"/>
  <c r="E822" i="9"/>
  <c r="D822" i="9"/>
  <c r="E821" i="9"/>
  <c r="D821" i="9"/>
  <c r="E820" i="9"/>
  <c r="D820" i="9"/>
  <c r="E819" i="9"/>
  <c r="D819" i="9"/>
  <c r="E818" i="9"/>
  <c r="D818" i="9"/>
  <c r="E817" i="9"/>
  <c r="D817" i="9"/>
  <c r="E816" i="9"/>
  <c r="D816" i="9"/>
  <c r="E815" i="9"/>
  <c r="D815" i="9"/>
  <c r="E814" i="9"/>
  <c r="D814" i="9"/>
  <c r="E813" i="9"/>
  <c r="D813" i="9"/>
  <c r="E812" i="9"/>
  <c r="D812" i="9"/>
  <c r="E811" i="9"/>
  <c r="D811" i="9"/>
  <c r="E810" i="9"/>
  <c r="D810" i="9"/>
  <c r="E809" i="9"/>
  <c r="D809" i="9"/>
  <c r="E808" i="9"/>
  <c r="D808" i="9"/>
  <c r="E807" i="9"/>
  <c r="D807" i="9"/>
  <c r="E806" i="9"/>
  <c r="D806" i="9"/>
  <c r="E805" i="9"/>
  <c r="D805" i="9"/>
  <c r="E804" i="9"/>
  <c r="D804" i="9"/>
  <c r="E803" i="9"/>
  <c r="D803" i="9"/>
  <c r="E802" i="9"/>
  <c r="D802" i="9"/>
  <c r="E801" i="9"/>
  <c r="D801" i="9"/>
  <c r="E800" i="9"/>
  <c r="D800" i="9"/>
  <c r="E799" i="9"/>
  <c r="D799" i="9"/>
  <c r="E798" i="9"/>
  <c r="D798" i="9"/>
  <c r="E797" i="9"/>
  <c r="D797" i="9"/>
  <c r="E796" i="9"/>
  <c r="D796" i="9"/>
  <c r="E795" i="9"/>
  <c r="D795" i="9"/>
  <c r="E794" i="9"/>
  <c r="D794" i="9"/>
  <c r="E793" i="9"/>
  <c r="D793" i="9"/>
  <c r="E792" i="9"/>
  <c r="D792" i="9"/>
  <c r="E791" i="9"/>
  <c r="D791" i="9"/>
  <c r="E790" i="9"/>
  <c r="D790" i="9"/>
  <c r="E789" i="9"/>
  <c r="D789" i="9"/>
  <c r="E788" i="9"/>
  <c r="D788" i="9"/>
  <c r="E787" i="9"/>
  <c r="D787" i="9"/>
  <c r="E786" i="9"/>
  <c r="D786" i="9"/>
  <c r="E785" i="9"/>
  <c r="D785" i="9"/>
  <c r="E784" i="9"/>
  <c r="D784" i="9"/>
  <c r="E783" i="9"/>
  <c r="D783" i="9"/>
  <c r="E782" i="9"/>
  <c r="D782" i="9"/>
  <c r="E781" i="9"/>
  <c r="D781" i="9"/>
  <c r="E780" i="9"/>
  <c r="D780" i="9"/>
  <c r="E779" i="9"/>
  <c r="D779" i="9"/>
  <c r="E778" i="9"/>
  <c r="D778" i="9"/>
  <c r="E777" i="9"/>
  <c r="D777" i="9"/>
  <c r="E776" i="9"/>
  <c r="D776" i="9"/>
  <c r="E775" i="9"/>
  <c r="D775" i="9"/>
  <c r="E774" i="9"/>
  <c r="D774" i="9"/>
  <c r="E773" i="9"/>
  <c r="D773" i="9"/>
  <c r="E772" i="9"/>
  <c r="D772" i="9"/>
  <c r="E771" i="9"/>
  <c r="D771" i="9"/>
  <c r="E770" i="9"/>
  <c r="D770" i="9"/>
  <c r="E769" i="9"/>
  <c r="D769" i="9"/>
  <c r="E768" i="9"/>
  <c r="D768" i="9"/>
  <c r="E767" i="9"/>
  <c r="D767" i="9"/>
  <c r="E766" i="9"/>
  <c r="D766" i="9"/>
  <c r="E765" i="9"/>
  <c r="D765" i="9"/>
  <c r="E764" i="9"/>
  <c r="D764" i="9"/>
  <c r="E763" i="9"/>
  <c r="D763" i="9"/>
  <c r="E762" i="9"/>
  <c r="D762" i="9"/>
  <c r="E761" i="9"/>
  <c r="D761" i="9"/>
  <c r="E760" i="9"/>
  <c r="D760" i="9"/>
  <c r="E759" i="9"/>
  <c r="D759" i="9"/>
  <c r="E758" i="9"/>
  <c r="D758" i="9"/>
  <c r="E757" i="9"/>
  <c r="D757" i="9"/>
  <c r="E756" i="9"/>
  <c r="D756" i="9"/>
  <c r="E755" i="9"/>
  <c r="D755" i="9"/>
  <c r="E754" i="9"/>
  <c r="D754" i="9"/>
  <c r="E753" i="9"/>
  <c r="D753" i="9"/>
  <c r="E752" i="9"/>
  <c r="D752" i="9"/>
  <c r="E751" i="9"/>
  <c r="D751" i="9"/>
  <c r="E750" i="9"/>
  <c r="D750" i="9"/>
  <c r="E749" i="9"/>
  <c r="D749" i="9"/>
  <c r="E748" i="9"/>
  <c r="D748" i="9"/>
  <c r="E747" i="9"/>
  <c r="D747" i="9"/>
  <c r="E746" i="9"/>
  <c r="D746" i="9"/>
  <c r="E745" i="9"/>
  <c r="D745" i="9"/>
  <c r="E744" i="9"/>
  <c r="D744" i="9"/>
  <c r="E743" i="9"/>
  <c r="D743" i="9"/>
  <c r="E742" i="9"/>
  <c r="D742" i="9"/>
  <c r="E741" i="9"/>
  <c r="D741" i="9"/>
  <c r="E740" i="9"/>
  <c r="D740" i="9"/>
  <c r="E739" i="9"/>
  <c r="D739" i="9"/>
  <c r="E738" i="9"/>
  <c r="D738" i="9"/>
  <c r="E737" i="9"/>
  <c r="D737" i="9"/>
  <c r="E736" i="9"/>
  <c r="D736" i="9"/>
  <c r="E735" i="9"/>
  <c r="D735" i="9"/>
  <c r="E734" i="9"/>
  <c r="D734" i="9"/>
  <c r="E733" i="9"/>
  <c r="D733" i="9"/>
  <c r="E732" i="9"/>
  <c r="D732" i="9"/>
  <c r="E731" i="9"/>
  <c r="D731" i="9"/>
  <c r="E730" i="9"/>
  <c r="D730" i="9"/>
  <c r="E729" i="9"/>
  <c r="D729" i="9"/>
  <c r="E728" i="9"/>
  <c r="D728" i="9"/>
  <c r="E727" i="9"/>
  <c r="D727" i="9"/>
  <c r="E726" i="9"/>
  <c r="D726" i="9"/>
  <c r="E725" i="9"/>
  <c r="D725" i="9"/>
  <c r="E724" i="9"/>
  <c r="D724" i="9"/>
  <c r="E723" i="9"/>
  <c r="D723" i="9"/>
  <c r="E722" i="9"/>
  <c r="D722" i="9"/>
  <c r="E721" i="9"/>
  <c r="D721" i="9"/>
  <c r="E720" i="9"/>
  <c r="D720" i="9"/>
  <c r="E719" i="9"/>
  <c r="D719" i="9"/>
  <c r="E718" i="9"/>
  <c r="D718" i="9"/>
  <c r="E717" i="9"/>
  <c r="D717" i="9"/>
  <c r="E716" i="9"/>
  <c r="D716" i="9"/>
  <c r="E715" i="9"/>
  <c r="D715" i="9"/>
  <c r="E714" i="9"/>
  <c r="D714" i="9"/>
  <c r="E713" i="9"/>
  <c r="D713" i="9"/>
  <c r="E712" i="9"/>
  <c r="D712" i="9"/>
  <c r="E711" i="9"/>
  <c r="D711" i="9"/>
  <c r="E710" i="9"/>
  <c r="D710" i="9"/>
  <c r="E709" i="9"/>
  <c r="D709" i="9"/>
  <c r="E708" i="9"/>
  <c r="D708" i="9"/>
  <c r="E707" i="9"/>
  <c r="D707" i="9"/>
  <c r="E706" i="9"/>
  <c r="D706" i="9"/>
  <c r="E705" i="9"/>
  <c r="D705" i="9"/>
  <c r="E704" i="9"/>
  <c r="D704" i="9"/>
  <c r="E703" i="9"/>
  <c r="D703" i="9"/>
  <c r="E702" i="9"/>
  <c r="D702" i="9"/>
  <c r="E701" i="9"/>
  <c r="D701" i="9"/>
  <c r="E700" i="9"/>
  <c r="D700" i="9"/>
  <c r="E699" i="9"/>
  <c r="D699" i="9"/>
  <c r="E698" i="9"/>
  <c r="D698" i="9"/>
  <c r="E697" i="9"/>
  <c r="D697" i="9"/>
  <c r="E696" i="9"/>
  <c r="D696" i="9"/>
  <c r="E695" i="9"/>
  <c r="D695" i="9"/>
  <c r="E694" i="9"/>
  <c r="D694" i="9"/>
  <c r="E693" i="9"/>
  <c r="D693" i="9"/>
  <c r="E692" i="9"/>
  <c r="D692" i="9"/>
  <c r="E691" i="9"/>
  <c r="D691" i="9"/>
  <c r="E690" i="9"/>
  <c r="D690" i="9"/>
  <c r="E689" i="9"/>
  <c r="D689" i="9"/>
  <c r="E688" i="9"/>
  <c r="D688" i="9"/>
  <c r="E687" i="9"/>
  <c r="D687" i="9"/>
  <c r="E686" i="9"/>
  <c r="D686" i="9"/>
  <c r="E685" i="9"/>
  <c r="D685" i="9"/>
  <c r="E684" i="9"/>
  <c r="D684" i="9"/>
  <c r="E683" i="9"/>
  <c r="D683" i="9"/>
  <c r="E682" i="9"/>
  <c r="D682" i="9"/>
  <c r="E681" i="9"/>
  <c r="D681" i="9"/>
  <c r="E680" i="9"/>
  <c r="D680" i="9"/>
  <c r="E679" i="9"/>
  <c r="D679" i="9"/>
  <c r="E678" i="9"/>
  <c r="D678" i="9"/>
  <c r="E677" i="9"/>
  <c r="D677" i="9"/>
  <c r="E676" i="9"/>
  <c r="D676" i="9"/>
  <c r="E675" i="9"/>
  <c r="D675" i="9"/>
  <c r="E674" i="9"/>
  <c r="D674" i="9"/>
  <c r="E673" i="9"/>
  <c r="D673" i="9"/>
  <c r="E672" i="9"/>
  <c r="D672" i="9"/>
  <c r="E671" i="9"/>
  <c r="D671" i="9"/>
  <c r="E670" i="9"/>
  <c r="D670" i="9"/>
  <c r="E669" i="9"/>
  <c r="D669" i="9"/>
  <c r="E668" i="9"/>
  <c r="D668" i="9"/>
  <c r="E667" i="9"/>
  <c r="D667" i="9"/>
  <c r="E666" i="9"/>
  <c r="D666" i="9"/>
  <c r="E665" i="9"/>
  <c r="D665" i="9"/>
  <c r="E664" i="9"/>
  <c r="D664" i="9"/>
  <c r="E663" i="9"/>
  <c r="D663" i="9"/>
  <c r="E662" i="9"/>
  <c r="D662" i="9"/>
  <c r="E661" i="9"/>
  <c r="D661" i="9"/>
  <c r="E660" i="9"/>
  <c r="D660" i="9"/>
  <c r="E659" i="9"/>
  <c r="D659" i="9"/>
  <c r="E658" i="9"/>
  <c r="D658" i="9"/>
  <c r="E657" i="9"/>
  <c r="D657" i="9"/>
  <c r="E656" i="9"/>
  <c r="D656" i="9"/>
  <c r="E655" i="9"/>
  <c r="D655" i="9"/>
  <c r="E654" i="9"/>
  <c r="D654" i="9"/>
  <c r="E653" i="9"/>
  <c r="D653" i="9"/>
  <c r="E652" i="9"/>
  <c r="D652" i="9"/>
  <c r="E651" i="9"/>
  <c r="D651" i="9"/>
  <c r="E650" i="9"/>
  <c r="D650" i="9"/>
  <c r="E649" i="9"/>
  <c r="D649" i="9"/>
  <c r="E648" i="9"/>
  <c r="D648" i="9"/>
  <c r="E647" i="9"/>
  <c r="D647" i="9"/>
  <c r="E646" i="9"/>
  <c r="D646" i="9"/>
  <c r="E645" i="9"/>
  <c r="D645" i="9"/>
  <c r="E644" i="9"/>
  <c r="D644" i="9"/>
  <c r="E643" i="9"/>
  <c r="D643" i="9"/>
  <c r="E642" i="9"/>
  <c r="D642" i="9"/>
  <c r="E641" i="9"/>
  <c r="D641" i="9"/>
  <c r="E640" i="9"/>
  <c r="D640" i="9"/>
  <c r="E639" i="9"/>
  <c r="D639" i="9"/>
  <c r="E638" i="9"/>
  <c r="D638" i="9"/>
  <c r="E637" i="9"/>
  <c r="D637" i="9"/>
  <c r="E636" i="9"/>
  <c r="D636" i="9"/>
  <c r="E635" i="9"/>
  <c r="D635" i="9"/>
  <c r="E634" i="9"/>
  <c r="D634" i="9"/>
  <c r="E633" i="9"/>
  <c r="D633" i="9"/>
  <c r="E632" i="9"/>
  <c r="D632" i="9"/>
  <c r="E631" i="9"/>
  <c r="D631" i="9"/>
  <c r="E630" i="9"/>
  <c r="D630" i="9"/>
  <c r="E629" i="9"/>
  <c r="D629" i="9"/>
  <c r="E628" i="9"/>
  <c r="D628" i="9"/>
  <c r="E627" i="9"/>
  <c r="D627" i="9"/>
  <c r="E626" i="9"/>
  <c r="D626" i="9"/>
  <c r="E625" i="9"/>
  <c r="D625" i="9"/>
  <c r="E624" i="9"/>
  <c r="D624" i="9"/>
  <c r="E623" i="9"/>
  <c r="D623" i="9"/>
  <c r="E622" i="9"/>
  <c r="D622" i="9"/>
  <c r="E621" i="9"/>
  <c r="D621" i="9"/>
  <c r="E620" i="9"/>
  <c r="D620" i="9"/>
  <c r="E619" i="9"/>
  <c r="D619" i="9"/>
  <c r="E618" i="9"/>
  <c r="D618" i="9"/>
  <c r="E617" i="9"/>
  <c r="D617" i="9"/>
  <c r="E616" i="9"/>
  <c r="D616" i="9"/>
  <c r="E615" i="9"/>
  <c r="D615" i="9"/>
  <c r="E614" i="9"/>
  <c r="D614" i="9"/>
  <c r="E613" i="9"/>
  <c r="D613" i="9"/>
  <c r="E612" i="9"/>
  <c r="D612" i="9"/>
  <c r="E611" i="9"/>
  <c r="D611" i="9"/>
  <c r="E610" i="9"/>
  <c r="D610" i="9"/>
  <c r="E609" i="9"/>
  <c r="D609" i="9"/>
  <c r="E608" i="9"/>
  <c r="D608" i="9"/>
  <c r="E607" i="9"/>
  <c r="D607" i="9"/>
  <c r="E606" i="9"/>
  <c r="D606" i="9"/>
  <c r="E605" i="9"/>
  <c r="D605" i="9"/>
  <c r="E604" i="9"/>
  <c r="D604" i="9"/>
  <c r="E603" i="9"/>
  <c r="D603" i="9"/>
  <c r="E602" i="9"/>
  <c r="D602" i="9"/>
  <c r="E601" i="9"/>
  <c r="D601" i="9"/>
  <c r="E600" i="9"/>
  <c r="D600" i="9"/>
  <c r="E599" i="9"/>
  <c r="D599" i="9"/>
  <c r="E598" i="9"/>
  <c r="D598" i="9"/>
  <c r="E597" i="9"/>
  <c r="D597" i="9"/>
  <c r="E596" i="9"/>
  <c r="D596" i="9"/>
  <c r="E595" i="9"/>
  <c r="D595" i="9"/>
  <c r="E594" i="9"/>
  <c r="D594" i="9"/>
  <c r="E593" i="9"/>
  <c r="D593" i="9"/>
  <c r="E592" i="9"/>
  <c r="D592" i="9"/>
  <c r="E591" i="9"/>
  <c r="D591" i="9"/>
  <c r="E590" i="9"/>
  <c r="D590" i="9"/>
  <c r="E589" i="9"/>
  <c r="D589" i="9"/>
  <c r="E588" i="9"/>
  <c r="D588" i="9"/>
  <c r="E587" i="9"/>
  <c r="D587" i="9"/>
  <c r="E586" i="9"/>
  <c r="D586" i="9"/>
  <c r="E585" i="9"/>
  <c r="D585" i="9"/>
  <c r="E584" i="9"/>
  <c r="D584" i="9"/>
  <c r="E583" i="9"/>
  <c r="D583" i="9"/>
  <c r="E582" i="9"/>
  <c r="D582" i="9"/>
  <c r="E581" i="9"/>
  <c r="D581" i="9"/>
  <c r="E580" i="9"/>
  <c r="D580" i="9"/>
  <c r="E579" i="9"/>
  <c r="D579" i="9"/>
  <c r="E578" i="9"/>
  <c r="D578" i="9"/>
  <c r="E577" i="9"/>
  <c r="D577" i="9"/>
  <c r="E576" i="9"/>
  <c r="D576" i="9"/>
  <c r="E575" i="9"/>
  <c r="D575" i="9"/>
  <c r="E574" i="9"/>
  <c r="D574" i="9"/>
  <c r="E573" i="9"/>
  <c r="D573" i="9"/>
  <c r="E572" i="9"/>
  <c r="D572" i="9"/>
  <c r="E571" i="9"/>
  <c r="D571" i="9"/>
  <c r="E570" i="9"/>
  <c r="D570" i="9"/>
  <c r="E569" i="9"/>
  <c r="D569" i="9"/>
  <c r="E568" i="9"/>
  <c r="D568" i="9"/>
  <c r="E567" i="9"/>
  <c r="D567" i="9"/>
  <c r="E566" i="9"/>
  <c r="D566" i="9"/>
  <c r="E565" i="9"/>
  <c r="D565" i="9"/>
  <c r="E564" i="9"/>
  <c r="D564" i="9"/>
  <c r="E563" i="9"/>
  <c r="D563" i="9"/>
  <c r="E562" i="9"/>
  <c r="D562" i="9"/>
  <c r="E561" i="9"/>
  <c r="D561" i="9"/>
  <c r="E560" i="9"/>
  <c r="D560" i="9"/>
  <c r="E559" i="9"/>
  <c r="D559" i="9"/>
  <c r="E558" i="9"/>
  <c r="D558" i="9"/>
  <c r="E557" i="9"/>
  <c r="D557" i="9"/>
  <c r="E556" i="9"/>
  <c r="D556" i="9"/>
  <c r="E555" i="9"/>
  <c r="D555" i="9"/>
  <c r="E554" i="9"/>
  <c r="D554" i="9"/>
  <c r="E553" i="9"/>
  <c r="D553" i="9"/>
  <c r="E552" i="9"/>
  <c r="D552" i="9"/>
  <c r="E551" i="9"/>
  <c r="D551" i="9"/>
  <c r="E550" i="9"/>
  <c r="D550" i="9"/>
  <c r="E549" i="9"/>
  <c r="D549" i="9"/>
  <c r="E548" i="9"/>
  <c r="D548" i="9"/>
  <c r="E547" i="9"/>
  <c r="D547" i="9"/>
  <c r="E546" i="9"/>
  <c r="D546" i="9"/>
  <c r="E545" i="9"/>
  <c r="D545" i="9"/>
  <c r="E544" i="9"/>
  <c r="D544" i="9"/>
  <c r="E543" i="9"/>
  <c r="D543" i="9"/>
  <c r="E542" i="9"/>
  <c r="D542" i="9"/>
  <c r="E541" i="9"/>
  <c r="D541" i="9"/>
  <c r="E540" i="9"/>
  <c r="D540" i="9"/>
  <c r="E539" i="9"/>
  <c r="D539" i="9"/>
  <c r="E538" i="9"/>
  <c r="D538" i="9"/>
  <c r="E537" i="9"/>
  <c r="D537" i="9"/>
  <c r="E536" i="9"/>
  <c r="D536" i="9"/>
  <c r="E535" i="9"/>
  <c r="D535" i="9"/>
  <c r="E534" i="9"/>
  <c r="D534" i="9"/>
  <c r="E533" i="9"/>
  <c r="D533" i="9"/>
  <c r="E532" i="9"/>
  <c r="D532" i="9"/>
  <c r="E531" i="9"/>
  <c r="D531" i="9"/>
  <c r="E530" i="9"/>
  <c r="D530" i="9"/>
  <c r="E529" i="9"/>
  <c r="D529" i="9"/>
  <c r="E528" i="9"/>
  <c r="D528" i="9"/>
  <c r="E527" i="9"/>
  <c r="D527" i="9"/>
  <c r="E526" i="9"/>
  <c r="D526" i="9"/>
  <c r="E525" i="9"/>
  <c r="D525" i="9"/>
  <c r="E524" i="9"/>
  <c r="D524" i="9"/>
  <c r="E523" i="9"/>
  <c r="D523" i="9"/>
  <c r="E522" i="9"/>
  <c r="D522" i="9"/>
  <c r="E521" i="9"/>
  <c r="D521" i="9"/>
  <c r="E520" i="9"/>
  <c r="D520" i="9"/>
  <c r="E519" i="9"/>
  <c r="D519" i="9"/>
  <c r="E518" i="9"/>
  <c r="D518" i="9"/>
  <c r="E517" i="9"/>
  <c r="D517" i="9"/>
  <c r="E516" i="9"/>
  <c r="D516" i="9"/>
  <c r="E515" i="9"/>
  <c r="D515" i="9"/>
  <c r="E514" i="9"/>
  <c r="D514" i="9"/>
  <c r="E513" i="9"/>
  <c r="D513" i="9"/>
  <c r="E512" i="9"/>
  <c r="D512" i="9"/>
  <c r="E511" i="9"/>
  <c r="D511" i="9"/>
  <c r="E510" i="9"/>
  <c r="D510" i="9"/>
  <c r="E509" i="9"/>
  <c r="D509" i="9"/>
  <c r="E508" i="9"/>
  <c r="D508" i="9"/>
  <c r="E507" i="9"/>
  <c r="D507" i="9"/>
  <c r="E506" i="9"/>
  <c r="D506" i="9"/>
  <c r="E505" i="9"/>
  <c r="D505" i="9"/>
  <c r="E504" i="9"/>
  <c r="D504" i="9"/>
  <c r="E503" i="9"/>
  <c r="D503" i="9"/>
  <c r="E502" i="9"/>
  <c r="D502" i="9"/>
  <c r="E501" i="9"/>
  <c r="D501" i="9"/>
  <c r="E500" i="9"/>
  <c r="D500" i="9"/>
  <c r="E499" i="9"/>
  <c r="D499" i="9"/>
  <c r="E498" i="9"/>
  <c r="D498" i="9"/>
  <c r="E497" i="9"/>
  <c r="D497" i="9"/>
  <c r="E496" i="9"/>
  <c r="D496" i="9"/>
  <c r="E495" i="9"/>
  <c r="D495" i="9"/>
  <c r="E494" i="9"/>
  <c r="D494" i="9"/>
  <c r="E493" i="9"/>
  <c r="D493" i="9"/>
  <c r="E492" i="9"/>
  <c r="D492" i="9"/>
  <c r="E491" i="9"/>
  <c r="D491" i="9"/>
  <c r="E490" i="9"/>
  <c r="D490" i="9"/>
  <c r="E489" i="9"/>
  <c r="D489" i="9"/>
  <c r="E488" i="9"/>
  <c r="D488" i="9"/>
  <c r="E487" i="9"/>
  <c r="D487" i="9"/>
  <c r="E486" i="9"/>
  <c r="D486" i="9"/>
  <c r="E485" i="9"/>
  <c r="D485" i="9"/>
  <c r="E484" i="9"/>
  <c r="D484" i="9"/>
  <c r="E483" i="9"/>
  <c r="D483" i="9"/>
  <c r="E482" i="9"/>
  <c r="D482" i="9"/>
  <c r="E481" i="9"/>
  <c r="D481" i="9"/>
  <c r="E480" i="9"/>
  <c r="D480" i="9"/>
  <c r="E479" i="9"/>
  <c r="D479" i="9"/>
  <c r="E478" i="9"/>
  <c r="D478" i="9"/>
  <c r="E477" i="9"/>
  <c r="D477" i="9"/>
  <c r="E476" i="9"/>
  <c r="D476" i="9"/>
  <c r="E475" i="9"/>
  <c r="D475" i="9"/>
  <c r="E474" i="9"/>
  <c r="D474" i="9"/>
  <c r="E473" i="9"/>
  <c r="D473" i="9"/>
  <c r="E472" i="9"/>
  <c r="D472" i="9"/>
  <c r="E471" i="9"/>
  <c r="D471" i="9"/>
  <c r="E470" i="9"/>
  <c r="D470" i="9"/>
  <c r="E469" i="9"/>
  <c r="D469" i="9"/>
  <c r="E468" i="9"/>
  <c r="D468" i="9"/>
  <c r="E467" i="9"/>
  <c r="D467" i="9"/>
  <c r="E466" i="9"/>
  <c r="D466" i="9"/>
  <c r="E465" i="9"/>
  <c r="D465" i="9"/>
  <c r="E464" i="9"/>
  <c r="D464" i="9"/>
  <c r="E463" i="9"/>
  <c r="D463" i="9"/>
  <c r="E462" i="9"/>
  <c r="D462" i="9"/>
  <c r="E461" i="9"/>
  <c r="D461" i="9"/>
  <c r="E460" i="9"/>
  <c r="D460" i="9"/>
  <c r="E459" i="9"/>
  <c r="D459" i="9"/>
  <c r="E458" i="9"/>
  <c r="D458" i="9"/>
  <c r="E457" i="9"/>
  <c r="D457" i="9"/>
  <c r="E456" i="9"/>
  <c r="D456" i="9"/>
  <c r="E455" i="9"/>
  <c r="D455" i="9"/>
  <c r="E454" i="9"/>
  <c r="D454" i="9"/>
  <c r="E453" i="9"/>
  <c r="D453" i="9"/>
  <c r="E452" i="9"/>
  <c r="D452" i="9"/>
  <c r="E451" i="9"/>
  <c r="D451" i="9"/>
  <c r="E450" i="9"/>
  <c r="D450" i="9"/>
  <c r="E449" i="9"/>
  <c r="D449" i="9"/>
  <c r="E448" i="9"/>
  <c r="D448" i="9"/>
  <c r="E447" i="9"/>
  <c r="D447" i="9"/>
  <c r="E446" i="9"/>
  <c r="D446" i="9"/>
  <c r="E445" i="9"/>
  <c r="D445" i="9"/>
  <c r="E444" i="9"/>
  <c r="D444" i="9"/>
  <c r="E443" i="9"/>
  <c r="D443" i="9"/>
  <c r="E442" i="9"/>
  <c r="D442" i="9"/>
  <c r="E441" i="9"/>
  <c r="D441" i="9"/>
  <c r="E440" i="9"/>
  <c r="D440" i="9"/>
  <c r="E439" i="9"/>
  <c r="D439" i="9"/>
  <c r="E438" i="9"/>
  <c r="D438" i="9"/>
  <c r="E437" i="9"/>
  <c r="D437" i="9"/>
  <c r="E436" i="9"/>
  <c r="D436" i="9"/>
  <c r="E435" i="9"/>
  <c r="D435" i="9"/>
  <c r="E434" i="9"/>
  <c r="D434" i="9"/>
  <c r="E433" i="9"/>
  <c r="D433" i="9"/>
  <c r="E432" i="9"/>
  <c r="D432" i="9"/>
  <c r="E431" i="9"/>
  <c r="D431" i="9"/>
  <c r="E430" i="9"/>
  <c r="D430" i="9"/>
  <c r="E429" i="9"/>
  <c r="D429" i="9"/>
  <c r="E428" i="9"/>
  <c r="D428" i="9"/>
  <c r="E427" i="9"/>
  <c r="D427" i="9"/>
  <c r="E426" i="9"/>
  <c r="D426" i="9"/>
  <c r="E425" i="9"/>
  <c r="D425" i="9"/>
  <c r="E424" i="9"/>
  <c r="D424" i="9"/>
  <c r="E423" i="9"/>
  <c r="D423" i="9"/>
  <c r="E422" i="9"/>
  <c r="D422" i="9"/>
  <c r="E421" i="9"/>
  <c r="D421" i="9"/>
  <c r="E420" i="9"/>
  <c r="D420" i="9"/>
  <c r="E419" i="9"/>
  <c r="D419" i="9"/>
  <c r="E418" i="9"/>
  <c r="D418" i="9"/>
  <c r="E417" i="9"/>
  <c r="D417" i="9"/>
  <c r="E416" i="9"/>
  <c r="D416" i="9"/>
  <c r="E415" i="9"/>
  <c r="D415" i="9"/>
  <c r="E414" i="9"/>
  <c r="D414" i="9"/>
  <c r="E413" i="9"/>
  <c r="D413" i="9"/>
  <c r="E412" i="9"/>
  <c r="D412" i="9"/>
  <c r="E411" i="9"/>
  <c r="D411" i="9"/>
  <c r="E410" i="9"/>
  <c r="D410" i="9"/>
  <c r="E409" i="9"/>
  <c r="D409" i="9"/>
  <c r="E408" i="9"/>
  <c r="D408" i="9"/>
  <c r="E407" i="9"/>
  <c r="D407" i="9"/>
  <c r="E406" i="9"/>
  <c r="D406" i="9"/>
  <c r="E405" i="9"/>
  <c r="D405" i="9"/>
  <c r="E404" i="9"/>
  <c r="D404" i="9"/>
  <c r="E403" i="9"/>
  <c r="D403" i="9"/>
  <c r="E402" i="9"/>
  <c r="D402" i="9"/>
  <c r="E401" i="9"/>
  <c r="D401" i="9"/>
  <c r="E400" i="9"/>
  <c r="D400" i="9"/>
  <c r="E399" i="9"/>
  <c r="D399" i="9"/>
  <c r="E398" i="9"/>
  <c r="D398" i="9"/>
  <c r="E397" i="9"/>
  <c r="D397" i="9"/>
  <c r="E396" i="9"/>
  <c r="D396" i="9"/>
  <c r="E395" i="9"/>
  <c r="D395" i="9"/>
  <c r="E394" i="9"/>
  <c r="D394" i="9"/>
  <c r="E393" i="9"/>
  <c r="D393" i="9"/>
  <c r="E392" i="9"/>
  <c r="D392" i="9"/>
  <c r="E391" i="9"/>
  <c r="D391" i="9"/>
  <c r="E390" i="9"/>
  <c r="D390" i="9"/>
  <c r="E389" i="9"/>
  <c r="D389" i="9"/>
  <c r="E388" i="9"/>
  <c r="D388" i="9"/>
  <c r="E387" i="9"/>
  <c r="D387" i="9"/>
  <c r="E386" i="9"/>
  <c r="D386" i="9"/>
  <c r="E385" i="9"/>
  <c r="D385" i="9"/>
  <c r="E384" i="9"/>
  <c r="D384" i="9"/>
  <c r="E383" i="9"/>
  <c r="D383" i="9"/>
  <c r="E382" i="9"/>
  <c r="D382" i="9"/>
  <c r="E381" i="9"/>
  <c r="D381" i="9"/>
  <c r="E380" i="9"/>
  <c r="D380" i="9"/>
  <c r="E379" i="9"/>
  <c r="D379" i="9"/>
  <c r="E378" i="9"/>
  <c r="D378" i="9"/>
  <c r="E377" i="9"/>
  <c r="D377" i="9"/>
  <c r="E376" i="9"/>
  <c r="D376" i="9"/>
  <c r="E375" i="9"/>
  <c r="D375" i="9"/>
  <c r="E374" i="9"/>
  <c r="D374" i="9"/>
  <c r="E373" i="9"/>
  <c r="D373" i="9"/>
  <c r="E372" i="9"/>
  <c r="D372" i="9"/>
  <c r="E371" i="9"/>
  <c r="D371" i="9"/>
  <c r="E370" i="9"/>
  <c r="D370" i="9"/>
  <c r="E369" i="9"/>
  <c r="D369" i="9"/>
  <c r="E368" i="9"/>
  <c r="D368" i="9"/>
  <c r="E367" i="9"/>
  <c r="D367" i="9"/>
  <c r="E366" i="9"/>
  <c r="D366" i="9"/>
  <c r="E365" i="9"/>
  <c r="D365" i="9"/>
  <c r="E364" i="9"/>
  <c r="D364" i="9"/>
  <c r="E363" i="9"/>
  <c r="D363" i="9"/>
  <c r="E362" i="9"/>
  <c r="D362" i="9"/>
  <c r="E361" i="9"/>
  <c r="D361" i="9"/>
  <c r="E360" i="9"/>
  <c r="D360" i="9"/>
  <c r="E359" i="9"/>
  <c r="D359" i="9"/>
  <c r="E358" i="9"/>
  <c r="D358" i="9"/>
  <c r="E357" i="9"/>
  <c r="D357" i="9"/>
  <c r="E356" i="9"/>
  <c r="D356" i="9"/>
  <c r="E355" i="9"/>
  <c r="D355" i="9"/>
  <c r="E354" i="9"/>
  <c r="D354" i="9"/>
  <c r="E353" i="9"/>
  <c r="D353" i="9"/>
  <c r="E352" i="9"/>
  <c r="D352" i="9"/>
  <c r="E351" i="9"/>
  <c r="D351" i="9"/>
  <c r="E350" i="9"/>
  <c r="D350" i="9"/>
  <c r="E349" i="9"/>
  <c r="D349" i="9"/>
  <c r="E348" i="9"/>
  <c r="D348" i="9"/>
  <c r="E347" i="9"/>
  <c r="D347" i="9"/>
  <c r="E346" i="9"/>
  <c r="D346" i="9"/>
  <c r="E345" i="9"/>
  <c r="D345" i="9"/>
  <c r="E344" i="9"/>
  <c r="D344" i="9"/>
  <c r="E343" i="9"/>
  <c r="D343" i="9"/>
  <c r="E342" i="9"/>
  <c r="D342" i="9"/>
  <c r="E341" i="9"/>
  <c r="D341" i="9"/>
  <c r="E340" i="9"/>
  <c r="D340" i="9"/>
  <c r="E339" i="9"/>
  <c r="D339" i="9"/>
  <c r="E338" i="9"/>
  <c r="D338" i="9"/>
  <c r="E337" i="9"/>
  <c r="D337" i="9"/>
  <c r="E336" i="9"/>
  <c r="D336" i="9"/>
  <c r="E335" i="9"/>
  <c r="D335" i="9"/>
  <c r="E334" i="9"/>
  <c r="D334" i="9"/>
  <c r="E333" i="9"/>
  <c r="D333" i="9"/>
  <c r="E332" i="9"/>
  <c r="D332" i="9"/>
  <c r="E331" i="9"/>
  <c r="D331" i="9"/>
  <c r="E330" i="9"/>
  <c r="D330" i="9"/>
  <c r="E329" i="9"/>
  <c r="D329" i="9"/>
  <c r="E328" i="9"/>
  <c r="D328" i="9"/>
  <c r="E327" i="9"/>
  <c r="D327" i="9"/>
  <c r="E326" i="9"/>
  <c r="D326" i="9"/>
  <c r="E325" i="9"/>
  <c r="D325" i="9"/>
  <c r="E324" i="9"/>
  <c r="D324" i="9"/>
  <c r="E323" i="9"/>
  <c r="D323" i="9"/>
  <c r="E322" i="9"/>
  <c r="D322" i="9"/>
  <c r="E321" i="9"/>
  <c r="D321" i="9"/>
  <c r="E320" i="9"/>
  <c r="D320" i="9"/>
  <c r="E319" i="9"/>
  <c r="D319" i="9"/>
  <c r="E318" i="9"/>
  <c r="D318" i="9"/>
  <c r="E317" i="9"/>
  <c r="D317" i="9"/>
  <c r="E316" i="9"/>
  <c r="D316" i="9"/>
  <c r="E315" i="9"/>
  <c r="D315" i="9"/>
  <c r="E314" i="9"/>
  <c r="D314" i="9"/>
  <c r="E313" i="9"/>
  <c r="D313" i="9"/>
  <c r="E312" i="9"/>
  <c r="D312" i="9"/>
  <c r="E311" i="9"/>
  <c r="D311" i="9"/>
  <c r="E310" i="9"/>
  <c r="D310" i="9"/>
  <c r="E309" i="9"/>
  <c r="D309" i="9"/>
  <c r="E308" i="9"/>
  <c r="D308" i="9"/>
  <c r="E307" i="9"/>
  <c r="D307" i="9"/>
  <c r="E306" i="9"/>
  <c r="D306" i="9"/>
  <c r="E305" i="9"/>
  <c r="D305" i="9"/>
  <c r="E304" i="9"/>
  <c r="D304" i="9"/>
  <c r="E303" i="9"/>
  <c r="D303" i="9"/>
  <c r="E302" i="9"/>
  <c r="D302" i="9"/>
  <c r="E301" i="9"/>
  <c r="D301" i="9"/>
  <c r="E300" i="9"/>
  <c r="D300" i="9"/>
  <c r="E299" i="9"/>
  <c r="D299" i="9"/>
  <c r="E298" i="9"/>
  <c r="D298" i="9"/>
  <c r="E297" i="9"/>
  <c r="D297" i="9"/>
  <c r="E296" i="9"/>
  <c r="D296" i="9"/>
  <c r="E295" i="9"/>
  <c r="D295" i="9"/>
  <c r="E294" i="9"/>
  <c r="D294" i="9"/>
  <c r="E293" i="9"/>
  <c r="D293" i="9"/>
  <c r="E292" i="9"/>
  <c r="D292" i="9"/>
  <c r="E291" i="9"/>
  <c r="D291" i="9"/>
  <c r="E290" i="9"/>
  <c r="D290" i="9"/>
  <c r="E289" i="9"/>
  <c r="D289" i="9"/>
  <c r="E288" i="9"/>
  <c r="D288" i="9"/>
  <c r="E287" i="9"/>
  <c r="D287" i="9"/>
  <c r="E286" i="9"/>
  <c r="D286" i="9"/>
  <c r="E285" i="9"/>
  <c r="D285" i="9"/>
  <c r="E284" i="9"/>
  <c r="D284" i="9"/>
  <c r="E283" i="9"/>
  <c r="D283" i="9"/>
  <c r="E282" i="9"/>
  <c r="D282" i="9"/>
  <c r="E281" i="9"/>
  <c r="D281" i="9"/>
  <c r="E280" i="9"/>
  <c r="D280" i="9"/>
  <c r="E279" i="9"/>
  <c r="D279" i="9"/>
  <c r="E278" i="9"/>
  <c r="D278" i="9"/>
  <c r="E277" i="9"/>
  <c r="D277" i="9"/>
  <c r="E276" i="9"/>
  <c r="D276" i="9"/>
  <c r="E275" i="9"/>
  <c r="D275" i="9"/>
  <c r="E274" i="9"/>
  <c r="D274" i="9"/>
  <c r="E273" i="9"/>
  <c r="D273" i="9"/>
  <c r="E272" i="9"/>
  <c r="D272" i="9"/>
  <c r="E271" i="9"/>
  <c r="D271" i="9"/>
  <c r="E270" i="9"/>
  <c r="D270" i="9"/>
  <c r="E269" i="9"/>
  <c r="D269" i="9"/>
  <c r="E268" i="9"/>
  <c r="D268" i="9"/>
  <c r="E267" i="9"/>
  <c r="D267" i="9"/>
  <c r="E266" i="9"/>
  <c r="D266" i="9"/>
  <c r="E265" i="9"/>
  <c r="D265" i="9"/>
  <c r="E264" i="9"/>
  <c r="D264" i="9"/>
  <c r="E263" i="9"/>
  <c r="D263" i="9"/>
  <c r="E262" i="9"/>
  <c r="D262" i="9"/>
  <c r="E261" i="9"/>
  <c r="D261" i="9"/>
  <c r="E260" i="9"/>
  <c r="D260" i="9"/>
  <c r="E259" i="9"/>
  <c r="D259" i="9"/>
  <c r="E258" i="9"/>
  <c r="D258" i="9"/>
  <c r="E257" i="9"/>
  <c r="D257" i="9"/>
  <c r="E256" i="9"/>
  <c r="D256" i="9"/>
  <c r="E255" i="9"/>
  <c r="D255" i="9"/>
  <c r="E254" i="9"/>
  <c r="D254" i="9"/>
  <c r="E253" i="9"/>
  <c r="D253" i="9"/>
  <c r="E252" i="9"/>
  <c r="D252" i="9"/>
  <c r="E251" i="9"/>
  <c r="D251" i="9"/>
  <c r="E250" i="9"/>
  <c r="D250" i="9"/>
  <c r="E249" i="9"/>
  <c r="D249" i="9"/>
  <c r="E248" i="9"/>
  <c r="D248" i="9"/>
  <c r="E247" i="9"/>
  <c r="D247" i="9"/>
  <c r="E246" i="9"/>
  <c r="D246" i="9"/>
  <c r="E245" i="9"/>
  <c r="D245" i="9"/>
  <c r="E244" i="9"/>
  <c r="D244" i="9"/>
  <c r="E243" i="9"/>
  <c r="D243" i="9"/>
  <c r="E242" i="9"/>
  <c r="D242" i="9"/>
  <c r="E241" i="9"/>
  <c r="D241" i="9"/>
  <c r="E240" i="9"/>
  <c r="D240" i="9"/>
  <c r="E239" i="9"/>
  <c r="D239" i="9"/>
  <c r="E238" i="9"/>
  <c r="D238" i="9"/>
  <c r="E237" i="9"/>
  <c r="D237" i="9"/>
  <c r="E236" i="9"/>
  <c r="D236" i="9"/>
  <c r="E235" i="9"/>
  <c r="D235" i="9"/>
  <c r="E234" i="9"/>
  <c r="D234" i="9"/>
  <c r="E233" i="9"/>
  <c r="D233" i="9"/>
  <c r="E232" i="9"/>
  <c r="D232" i="9"/>
  <c r="E231" i="9"/>
  <c r="D231" i="9"/>
  <c r="E230" i="9"/>
  <c r="D230" i="9"/>
  <c r="E229" i="9"/>
  <c r="D229" i="9"/>
  <c r="E228" i="9"/>
  <c r="D228" i="9"/>
  <c r="E227" i="9"/>
  <c r="D227" i="9"/>
  <c r="E226" i="9"/>
  <c r="D226" i="9"/>
  <c r="E225" i="9"/>
  <c r="D225" i="9"/>
  <c r="E224" i="9"/>
  <c r="D224" i="9"/>
  <c r="E223" i="9"/>
  <c r="D223" i="9"/>
  <c r="E222" i="9"/>
  <c r="D222" i="9"/>
  <c r="E221" i="9"/>
  <c r="D221" i="9"/>
  <c r="E220" i="9"/>
  <c r="D220" i="9"/>
  <c r="E219" i="9"/>
  <c r="D219" i="9"/>
  <c r="E218" i="9"/>
  <c r="D218" i="9"/>
  <c r="E217" i="9"/>
  <c r="D217" i="9"/>
  <c r="E216" i="9"/>
  <c r="D216" i="9"/>
  <c r="E215" i="9"/>
  <c r="D215" i="9"/>
  <c r="E214" i="9"/>
  <c r="D214" i="9"/>
  <c r="E213" i="9"/>
  <c r="D213" i="9"/>
  <c r="E212" i="9"/>
  <c r="D212" i="9"/>
  <c r="E211" i="9"/>
  <c r="D211" i="9"/>
  <c r="E210" i="9"/>
  <c r="D210" i="9"/>
  <c r="E209" i="9"/>
  <c r="D209" i="9"/>
  <c r="E208" i="9"/>
  <c r="D208" i="9"/>
  <c r="E207" i="9"/>
  <c r="D207" i="9"/>
  <c r="E206" i="9"/>
  <c r="D206" i="9"/>
  <c r="E205" i="9"/>
  <c r="D205" i="9"/>
  <c r="E204" i="9"/>
  <c r="D204" i="9"/>
  <c r="E203" i="9"/>
  <c r="D203" i="9"/>
  <c r="E202" i="9"/>
  <c r="D202" i="9"/>
  <c r="E201" i="9"/>
  <c r="D201" i="9"/>
  <c r="E200" i="9"/>
  <c r="D200" i="9"/>
  <c r="E199" i="9"/>
  <c r="D199" i="9"/>
  <c r="E198" i="9"/>
  <c r="D198" i="9"/>
  <c r="E197" i="9"/>
  <c r="D197" i="9"/>
  <c r="E196" i="9"/>
  <c r="D196" i="9"/>
  <c r="E195" i="9"/>
  <c r="D195" i="9"/>
  <c r="E194" i="9"/>
  <c r="D194" i="9"/>
  <c r="E193" i="9"/>
  <c r="D193" i="9"/>
  <c r="E192" i="9"/>
  <c r="D192" i="9"/>
  <c r="E191" i="9"/>
  <c r="D191" i="9"/>
  <c r="E190" i="9"/>
  <c r="D190" i="9"/>
  <c r="E189" i="9"/>
  <c r="D189" i="9"/>
  <c r="E188" i="9"/>
  <c r="D188" i="9"/>
  <c r="E187" i="9"/>
  <c r="D187" i="9"/>
  <c r="E186" i="9"/>
  <c r="D186" i="9"/>
  <c r="E185" i="9"/>
  <c r="D185" i="9"/>
  <c r="E184" i="9"/>
  <c r="D184" i="9"/>
  <c r="E183" i="9"/>
  <c r="D183" i="9"/>
  <c r="E182" i="9"/>
  <c r="D182" i="9"/>
  <c r="E181" i="9"/>
  <c r="D181" i="9"/>
  <c r="E180" i="9"/>
  <c r="D180" i="9"/>
  <c r="E179" i="9"/>
  <c r="D179" i="9"/>
  <c r="E178" i="9"/>
  <c r="D178" i="9"/>
  <c r="E177" i="9"/>
  <c r="D177" i="9"/>
  <c r="E176" i="9"/>
  <c r="D176" i="9"/>
  <c r="E175" i="9"/>
  <c r="D175" i="9"/>
  <c r="E174" i="9"/>
  <c r="D174" i="9"/>
  <c r="E173" i="9"/>
  <c r="D173" i="9"/>
  <c r="E172" i="9"/>
  <c r="D172" i="9"/>
  <c r="E171" i="9"/>
  <c r="D171" i="9"/>
  <c r="E170" i="9"/>
  <c r="D170" i="9"/>
  <c r="E169" i="9"/>
  <c r="D169" i="9"/>
  <c r="E168" i="9"/>
  <c r="D168" i="9"/>
  <c r="E167" i="9"/>
  <c r="D167" i="9"/>
  <c r="E166" i="9"/>
  <c r="D166" i="9"/>
  <c r="E165" i="9"/>
  <c r="D165" i="9"/>
  <c r="E164" i="9"/>
  <c r="D164" i="9"/>
  <c r="E163" i="9"/>
  <c r="D163" i="9"/>
  <c r="E162" i="9"/>
  <c r="D162" i="9"/>
  <c r="E161" i="9"/>
  <c r="D161" i="9"/>
  <c r="E160" i="9"/>
  <c r="D160" i="9"/>
  <c r="E159" i="9"/>
  <c r="D159" i="9"/>
  <c r="E158" i="9"/>
  <c r="D158" i="9"/>
  <c r="E157" i="9"/>
  <c r="D157" i="9"/>
  <c r="E156" i="9"/>
  <c r="D156" i="9"/>
  <c r="E155" i="9"/>
  <c r="D155" i="9"/>
  <c r="E154" i="9"/>
  <c r="D154" i="9"/>
  <c r="E153" i="9"/>
  <c r="D153" i="9"/>
  <c r="E152" i="9"/>
  <c r="D152" i="9"/>
  <c r="E151" i="9"/>
  <c r="D151" i="9"/>
  <c r="E150" i="9"/>
  <c r="D150" i="9"/>
  <c r="E149" i="9"/>
  <c r="D149" i="9"/>
  <c r="E148" i="9"/>
  <c r="D148" i="9"/>
  <c r="E147" i="9"/>
  <c r="D147" i="9"/>
  <c r="E146" i="9"/>
  <c r="D146" i="9"/>
  <c r="E145" i="9"/>
  <c r="D145" i="9"/>
  <c r="E144" i="9"/>
  <c r="D144" i="9"/>
  <c r="E143" i="9"/>
  <c r="D143" i="9"/>
  <c r="E142" i="9"/>
  <c r="D142" i="9"/>
  <c r="E141" i="9"/>
  <c r="D141" i="9"/>
  <c r="E140" i="9"/>
  <c r="D140" i="9"/>
  <c r="E139" i="9"/>
  <c r="D139" i="9"/>
  <c r="E138" i="9"/>
  <c r="D138" i="9"/>
  <c r="E137" i="9"/>
  <c r="D137" i="9"/>
  <c r="E136" i="9"/>
  <c r="D136" i="9"/>
  <c r="E135" i="9"/>
  <c r="D135" i="9"/>
  <c r="E134" i="9"/>
  <c r="D134" i="9"/>
  <c r="E133" i="9"/>
  <c r="D133" i="9"/>
  <c r="E132" i="9"/>
  <c r="D132" i="9"/>
  <c r="E131" i="9"/>
  <c r="D131" i="9"/>
  <c r="E130" i="9"/>
  <c r="D130" i="9"/>
  <c r="E129" i="9"/>
  <c r="D129" i="9"/>
  <c r="E128" i="9"/>
  <c r="D128" i="9"/>
  <c r="E127" i="9"/>
  <c r="D127" i="9"/>
  <c r="E126" i="9"/>
  <c r="D126" i="9"/>
  <c r="E125" i="9"/>
  <c r="D125" i="9"/>
  <c r="E124" i="9"/>
  <c r="D124" i="9"/>
  <c r="E123" i="9"/>
  <c r="D123" i="9"/>
  <c r="E122" i="9"/>
  <c r="D122" i="9"/>
  <c r="E121" i="9"/>
  <c r="D121" i="9"/>
  <c r="E120" i="9"/>
  <c r="D120" i="9"/>
  <c r="E119" i="9"/>
  <c r="D119" i="9"/>
  <c r="E118" i="9"/>
  <c r="D118" i="9"/>
  <c r="E117" i="9"/>
  <c r="D117" i="9"/>
  <c r="E116" i="9"/>
  <c r="D116" i="9"/>
  <c r="E115" i="9"/>
  <c r="D115" i="9"/>
  <c r="E114" i="9"/>
  <c r="D114" i="9"/>
  <c r="E113" i="9"/>
  <c r="D113" i="9"/>
  <c r="E112" i="9"/>
  <c r="D112" i="9"/>
  <c r="E111" i="9"/>
  <c r="D111" i="9"/>
  <c r="E110" i="9"/>
  <c r="D110" i="9"/>
  <c r="E109" i="9"/>
  <c r="D109" i="9"/>
  <c r="E108" i="9"/>
  <c r="D108" i="9"/>
  <c r="E107" i="9"/>
  <c r="D107" i="9"/>
  <c r="E106" i="9"/>
  <c r="D106" i="9"/>
  <c r="E105" i="9"/>
  <c r="D105" i="9"/>
  <c r="E104" i="9"/>
  <c r="D104" i="9"/>
  <c r="E103" i="9"/>
  <c r="D103" i="9"/>
  <c r="E102" i="9"/>
  <c r="D102" i="9"/>
  <c r="E101" i="9"/>
  <c r="D101" i="9"/>
  <c r="E100" i="9"/>
  <c r="D100" i="9"/>
  <c r="E99" i="9"/>
  <c r="D99" i="9"/>
  <c r="E98" i="9"/>
  <c r="D98" i="9"/>
  <c r="E97" i="9"/>
  <c r="D97" i="9"/>
  <c r="E96" i="9"/>
  <c r="D96" i="9"/>
  <c r="E95" i="9"/>
  <c r="D95" i="9"/>
  <c r="E94" i="9"/>
  <c r="D94" i="9"/>
  <c r="E93" i="9"/>
  <c r="D93" i="9"/>
  <c r="E92" i="9"/>
  <c r="D92" i="9"/>
  <c r="E91" i="9"/>
  <c r="D91" i="9"/>
  <c r="E90" i="9"/>
  <c r="D90" i="9"/>
  <c r="E89" i="9"/>
  <c r="D89" i="9"/>
  <c r="E88" i="9"/>
  <c r="D88" i="9"/>
  <c r="E87" i="9"/>
  <c r="D87" i="9"/>
  <c r="E86" i="9"/>
  <c r="D86" i="9"/>
  <c r="E85" i="9"/>
  <c r="D85" i="9"/>
  <c r="E84" i="9"/>
  <c r="D84" i="9"/>
  <c r="E83" i="9"/>
  <c r="D83" i="9"/>
  <c r="E82" i="9"/>
  <c r="D82" i="9"/>
  <c r="E81" i="9"/>
  <c r="D81" i="9"/>
  <c r="E80" i="9"/>
  <c r="D80" i="9"/>
  <c r="E79" i="9"/>
  <c r="D79" i="9"/>
  <c r="E78" i="9"/>
  <c r="D78" i="9"/>
  <c r="E77" i="9"/>
  <c r="D77" i="9"/>
  <c r="E76" i="9"/>
  <c r="D76" i="9"/>
  <c r="E75" i="9"/>
  <c r="D75" i="9"/>
  <c r="E74" i="9"/>
  <c r="D74" i="9"/>
  <c r="E73" i="9"/>
  <c r="D73" i="9"/>
  <c r="E72" i="9"/>
  <c r="D72" i="9"/>
  <c r="E71" i="9"/>
  <c r="D71" i="9"/>
  <c r="E70" i="9"/>
  <c r="D70" i="9"/>
  <c r="E69" i="9"/>
  <c r="D69" i="9"/>
  <c r="E68" i="9"/>
  <c r="D68" i="9"/>
  <c r="E67" i="9"/>
  <c r="D67" i="9"/>
  <c r="E66" i="9"/>
  <c r="D66" i="9"/>
  <c r="E65" i="9"/>
  <c r="D65" i="9"/>
  <c r="E64" i="9"/>
  <c r="D64" i="9"/>
  <c r="E63" i="9"/>
  <c r="D63" i="9"/>
  <c r="E62" i="9"/>
  <c r="D62" i="9"/>
  <c r="E61" i="9"/>
  <c r="D61" i="9"/>
  <c r="E60" i="9"/>
  <c r="D60" i="9"/>
  <c r="E59" i="9"/>
  <c r="D59" i="9"/>
  <c r="E58" i="9"/>
  <c r="D58" i="9"/>
  <c r="E57" i="9"/>
  <c r="D57" i="9"/>
  <c r="E56" i="9"/>
  <c r="D56" i="9"/>
  <c r="E55" i="9"/>
  <c r="D55" i="9"/>
  <c r="E54" i="9"/>
  <c r="D54" i="9"/>
  <c r="E53" i="9"/>
  <c r="D53" i="9"/>
  <c r="E52" i="9"/>
  <c r="D52" i="9"/>
  <c r="E51" i="9"/>
  <c r="D51" i="9"/>
  <c r="E50" i="9"/>
  <c r="D50" i="9"/>
  <c r="E49" i="9"/>
  <c r="D49" i="9"/>
  <c r="E48" i="9"/>
  <c r="D48" i="9"/>
  <c r="E47" i="9"/>
  <c r="D47" i="9"/>
  <c r="E46" i="9"/>
  <c r="D46" i="9"/>
  <c r="E45" i="9"/>
  <c r="D45" i="9"/>
  <c r="E44" i="9"/>
  <c r="D44" i="9"/>
  <c r="E43" i="9"/>
  <c r="D43" i="9"/>
  <c r="E42" i="9"/>
  <c r="D42" i="9"/>
  <c r="E41" i="9"/>
  <c r="D41" i="9"/>
  <c r="E40" i="9"/>
  <c r="D40" i="9"/>
  <c r="E39" i="9"/>
  <c r="D39" i="9"/>
  <c r="E38" i="9"/>
  <c r="D38" i="9"/>
  <c r="E37" i="9"/>
  <c r="D37" i="9"/>
  <c r="E36" i="9"/>
  <c r="D36" i="9"/>
  <c r="E35" i="9"/>
  <c r="D35" i="9"/>
  <c r="E34" i="9"/>
  <c r="D34" i="9"/>
  <c r="E33" i="9"/>
  <c r="D33" i="9"/>
  <c r="E32" i="9"/>
  <c r="D32" i="9"/>
  <c r="E31" i="9"/>
  <c r="D31" i="9"/>
  <c r="E30" i="9"/>
  <c r="D30" i="9"/>
  <c r="E29" i="9"/>
  <c r="D29" i="9"/>
  <c r="E28" i="9"/>
  <c r="D28" i="9"/>
  <c r="E27" i="9"/>
  <c r="D27" i="9"/>
  <c r="E26" i="9"/>
  <c r="D26" i="9"/>
  <c r="E25" i="9"/>
  <c r="D25" i="9"/>
  <c r="E24" i="9"/>
  <c r="D24" i="9"/>
  <c r="E23" i="9"/>
  <c r="D23" i="9"/>
  <c r="E22" i="9"/>
  <c r="D22" i="9"/>
  <c r="E21" i="9"/>
  <c r="D21" i="9"/>
  <c r="E20" i="9"/>
  <c r="D20" i="9"/>
  <c r="E19" i="9"/>
  <c r="D19" i="9"/>
  <c r="E18" i="9"/>
  <c r="D18" i="9"/>
  <c r="E17" i="9"/>
  <c r="D17" i="9"/>
  <c r="E16" i="9"/>
  <c r="D16" i="9"/>
  <c r="E15" i="9"/>
  <c r="D15" i="9"/>
  <c r="E14" i="9"/>
  <c r="D14" i="9"/>
  <c r="E13" i="9"/>
  <c r="D13" i="9"/>
  <c r="E12" i="9"/>
  <c r="D12" i="9"/>
  <c r="E11" i="9"/>
  <c r="D11" i="9"/>
  <c r="E10" i="9"/>
  <c r="D10" i="9"/>
  <c r="E9" i="9"/>
  <c r="D9" i="9"/>
  <c r="E8" i="9"/>
  <c r="D8" i="9"/>
  <c r="D7" i="9"/>
  <c r="E10115" i="11"/>
  <c r="E10116" i="11"/>
  <c r="E10117" i="11"/>
  <c r="E10118" i="11"/>
  <c r="E10119" i="11"/>
  <c r="E10120" i="11"/>
  <c r="E10121" i="11"/>
  <c r="E10122" i="11"/>
  <c r="E10123" i="11"/>
  <c r="E10124" i="11"/>
  <c r="E10125" i="11"/>
  <c r="E10126" i="11"/>
  <c r="E10127" i="11"/>
  <c r="E10128" i="11"/>
  <c r="E10129" i="11"/>
  <c r="E10130" i="11"/>
  <c r="E10131" i="11"/>
  <c r="E10132" i="11"/>
  <c r="E10133" i="11"/>
  <c r="E10134" i="11"/>
  <c r="E10135" i="11"/>
  <c r="E10136" i="11"/>
  <c r="E10137" i="11"/>
  <c r="E10138" i="11"/>
  <c r="E10139" i="11"/>
  <c r="E10140" i="11"/>
  <c r="E10141" i="11"/>
  <c r="E10142" i="11"/>
  <c r="E10143" i="11"/>
  <c r="E10144" i="11"/>
  <c r="E10145" i="11"/>
  <c r="E10146" i="11"/>
  <c r="E10147" i="11"/>
  <c r="E10148" i="11"/>
  <c r="E10149" i="11"/>
  <c r="E10150" i="11"/>
  <c r="E10151" i="11"/>
  <c r="E10152" i="11"/>
  <c r="E10153" i="11"/>
  <c r="E10154" i="11"/>
  <c r="E10155" i="11"/>
  <c r="E10156" i="11"/>
  <c r="E10157" i="11"/>
  <c r="E10158" i="11"/>
  <c r="E10159" i="11"/>
  <c r="E10160" i="11"/>
  <c r="E10161" i="11"/>
  <c r="E10162" i="11"/>
  <c r="E10163" i="11"/>
  <c r="E10164" i="11"/>
  <c r="E10165" i="11"/>
  <c r="E10166" i="11"/>
  <c r="E10167" i="11"/>
  <c r="E10168" i="11"/>
  <c r="E10169" i="11"/>
  <c r="E10170" i="11"/>
  <c r="E10171" i="11"/>
  <c r="E10172" i="11"/>
  <c r="E10173" i="11"/>
  <c r="E10174" i="11"/>
  <c r="E10175" i="11"/>
  <c r="E10176" i="11"/>
  <c r="E10177" i="11"/>
  <c r="E10178" i="11"/>
  <c r="E10179" i="11"/>
  <c r="E10180" i="11"/>
  <c r="E10181" i="11"/>
  <c r="E10182" i="11"/>
  <c r="E10183" i="11"/>
  <c r="E10184" i="11"/>
  <c r="E10185" i="11"/>
  <c r="E10186" i="11"/>
  <c r="E10187" i="11"/>
  <c r="E10188" i="11"/>
  <c r="E10189" i="11"/>
  <c r="E10190" i="11"/>
  <c r="E10191" i="11"/>
  <c r="E10192" i="11"/>
  <c r="E10193" i="11"/>
  <c r="E10194" i="11"/>
  <c r="E10195" i="11"/>
  <c r="E10196" i="11"/>
  <c r="E10197" i="11"/>
  <c r="E10198" i="11"/>
  <c r="E10199" i="11"/>
  <c r="E10200" i="11"/>
  <c r="E10201" i="11"/>
  <c r="E10202" i="11"/>
  <c r="E10203" i="11"/>
  <c r="E10204" i="11"/>
  <c r="E10205" i="11"/>
  <c r="E10206" i="11"/>
  <c r="E10207" i="11"/>
  <c r="E10208" i="11"/>
  <c r="E10209" i="11"/>
  <c r="E10210" i="11"/>
  <c r="E10211" i="11"/>
  <c r="E10212" i="11"/>
  <c r="E10213" i="11"/>
  <c r="E10214" i="11"/>
  <c r="E10215" i="11"/>
  <c r="E10216" i="11"/>
  <c r="E10217" i="11"/>
  <c r="E10218" i="11"/>
  <c r="E10219" i="11"/>
  <c r="E10220" i="11"/>
  <c r="E10221" i="11"/>
  <c r="E10222" i="11"/>
  <c r="E10223" i="11"/>
  <c r="E10224" i="11"/>
  <c r="E10225" i="11"/>
  <c r="E10226" i="11"/>
  <c r="E10227" i="11"/>
  <c r="E10228" i="11"/>
  <c r="E10229" i="11"/>
  <c r="E10230" i="11"/>
  <c r="E10231" i="11"/>
  <c r="E10232" i="11"/>
  <c r="E10233" i="11"/>
  <c r="E10234" i="11"/>
  <c r="E10235" i="11"/>
  <c r="E10236" i="11"/>
  <c r="E10237" i="11"/>
  <c r="E10238" i="11"/>
  <c r="E10239" i="11"/>
  <c r="E10240" i="11"/>
  <c r="E10241" i="11"/>
  <c r="E10242" i="11"/>
  <c r="E10243" i="11"/>
  <c r="E10244" i="11"/>
  <c r="E10245" i="11"/>
  <c r="E10246" i="11"/>
  <c r="E10247" i="11"/>
  <c r="E10248" i="11"/>
  <c r="E10249" i="11"/>
  <c r="E10250" i="11"/>
  <c r="E10251" i="11"/>
  <c r="E10252" i="11"/>
  <c r="E10253" i="11"/>
  <c r="E10254" i="11"/>
  <c r="E10255" i="11"/>
  <c r="E10256" i="11"/>
  <c r="E10257" i="11"/>
  <c r="E10258" i="11"/>
  <c r="E10259" i="11"/>
  <c r="E10260" i="11"/>
  <c r="E10261" i="11"/>
  <c r="E10262" i="11"/>
  <c r="E10263" i="11"/>
  <c r="E10264" i="11"/>
  <c r="E10265" i="11"/>
  <c r="E10266" i="11"/>
  <c r="E10267" i="11"/>
  <c r="E10268" i="11"/>
  <c r="E10269" i="11"/>
  <c r="E10270" i="11"/>
  <c r="E10271" i="11"/>
  <c r="E10272" i="11"/>
  <c r="E10273" i="11"/>
  <c r="E10274" i="11"/>
  <c r="E10275" i="11"/>
  <c r="E10276" i="11"/>
  <c r="E10277" i="11"/>
  <c r="E10278" i="11"/>
  <c r="E10279" i="11"/>
  <c r="E10280" i="11"/>
  <c r="E10281" i="11"/>
  <c r="E10282" i="11"/>
  <c r="E10283" i="11"/>
  <c r="E10284" i="11"/>
  <c r="E10285" i="11"/>
  <c r="E10286" i="11"/>
  <c r="E10287" i="11"/>
  <c r="E10288" i="11"/>
  <c r="E10289" i="11"/>
  <c r="E10290" i="11"/>
  <c r="E10291" i="11"/>
  <c r="E10292" i="11"/>
  <c r="E10293" i="11"/>
  <c r="E10294" i="11"/>
  <c r="E10295" i="11"/>
  <c r="E10296" i="11"/>
  <c r="E10297" i="11"/>
  <c r="E10298" i="11"/>
  <c r="E10299" i="11"/>
  <c r="E10300" i="11"/>
  <c r="E10301" i="11"/>
  <c r="E10302" i="11"/>
  <c r="E10303" i="11"/>
  <c r="E10304" i="11"/>
  <c r="E10305" i="11"/>
  <c r="E10306" i="11"/>
  <c r="E10307" i="11"/>
  <c r="E10308" i="11"/>
  <c r="E10309" i="11"/>
  <c r="E10310" i="11"/>
  <c r="E10311" i="11"/>
  <c r="E10312" i="11"/>
  <c r="E10313" i="11"/>
  <c r="E10314" i="11"/>
  <c r="E10315" i="11"/>
  <c r="E10316" i="11"/>
  <c r="E10317" i="11"/>
  <c r="E10318" i="11"/>
  <c r="E10319" i="11"/>
  <c r="E10320" i="11"/>
  <c r="E10321" i="11"/>
  <c r="E10322" i="11"/>
  <c r="E10323" i="11"/>
  <c r="E10324" i="11"/>
  <c r="E10325" i="11"/>
  <c r="E10326" i="11"/>
  <c r="E10327" i="11"/>
  <c r="E10328" i="11"/>
  <c r="E10329" i="11"/>
  <c r="E10330" i="11"/>
  <c r="E10331" i="11"/>
  <c r="E10332" i="11"/>
  <c r="E10333" i="11"/>
  <c r="E10334" i="11"/>
  <c r="E10335" i="11"/>
  <c r="E10336" i="11"/>
  <c r="E10337" i="11"/>
  <c r="E10338" i="11"/>
  <c r="E10339" i="11"/>
  <c r="E10340" i="11"/>
  <c r="E10341" i="11"/>
  <c r="E10342" i="11"/>
  <c r="E10343" i="11"/>
  <c r="E10344" i="11"/>
  <c r="E10345" i="11"/>
  <c r="E10346" i="11"/>
  <c r="E10347" i="11"/>
  <c r="E10348" i="11"/>
  <c r="E10349" i="11"/>
  <c r="E10350" i="11"/>
  <c r="E10351" i="11"/>
  <c r="E10352" i="11"/>
  <c r="E10353" i="11"/>
  <c r="E10354" i="11"/>
  <c r="E10355" i="11"/>
  <c r="E10356" i="11"/>
  <c r="E10357" i="11"/>
  <c r="E10358" i="11"/>
  <c r="E10359" i="11"/>
  <c r="E10360" i="11"/>
  <c r="E10361" i="11"/>
  <c r="E10362" i="11"/>
  <c r="E10363" i="11"/>
  <c r="E10364" i="11"/>
  <c r="E10365" i="11"/>
  <c r="E10366" i="11"/>
  <c r="E10367" i="11"/>
  <c r="E10368" i="11"/>
  <c r="E10369" i="11"/>
  <c r="E10370" i="11"/>
  <c r="E10371" i="11"/>
  <c r="E10372" i="11"/>
  <c r="E10373" i="11"/>
  <c r="E10374" i="11"/>
  <c r="E10375" i="11"/>
  <c r="E10376" i="11"/>
  <c r="E10377" i="11"/>
  <c r="E10378" i="11"/>
  <c r="E10379" i="11"/>
  <c r="E10380" i="11"/>
  <c r="E10381" i="11"/>
  <c r="E10382" i="11"/>
  <c r="E10383" i="11"/>
  <c r="E10384" i="11"/>
  <c r="E10385" i="11"/>
  <c r="E10386" i="11"/>
  <c r="E10387" i="11"/>
  <c r="E10388" i="11"/>
  <c r="E10389" i="11"/>
  <c r="E10390" i="11"/>
  <c r="E10391" i="11"/>
  <c r="E10392" i="11"/>
  <c r="E10393" i="11"/>
  <c r="E10394" i="11"/>
  <c r="E10395" i="11"/>
  <c r="E10396" i="11"/>
  <c r="E10397" i="11"/>
  <c r="E10398" i="11"/>
  <c r="E10399" i="11"/>
  <c r="E10400" i="11"/>
  <c r="E10401" i="11"/>
  <c r="E10402" i="11"/>
  <c r="E10403" i="11"/>
  <c r="E10404" i="11"/>
  <c r="E10405" i="11"/>
  <c r="E10406" i="11"/>
  <c r="E10407" i="11"/>
  <c r="E10408" i="11"/>
  <c r="E10409" i="11"/>
  <c r="E10410" i="11"/>
  <c r="E10411" i="11"/>
  <c r="E10412" i="11"/>
  <c r="E10413" i="11"/>
  <c r="E10414" i="11"/>
  <c r="E10415" i="11"/>
  <c r="E10416" i="11"/>
  <c r="E10417" i="11"/>
  <c r="E10418" i="11"/>
  <c r="E10419" i="11"/>
  <c r="E10420" i="11"/>
  <c r="E10421" i="11"/>
  <c r="E10422" i="11"/>
  <c r="E10423" i="11"/>
  <c r="E10424" i="11"/>
  <c r="E10425" i="11"/>
  <c r="E10426" i="11"/>
  <c r="E10427" i="11"/>
  <c r="E10428" i="11"/>
  <c r="E10429" i="11"/>
  <c r="E10430" i="11"/>
  <c r="E10431" i="11"/>
  <c r="E10432" i="11"/>
  <c r="E10433" i="11"/>
  <c r="E10434" i="11"/>
  <c r="E10435" i="11"/>
  <c r="E10436" i="11"/>
  <c r="E10437" i="11"/>
  <c r="E10438" i="11"/>
  <c r="E10439" i="11"/>
  <c r="E10440" i="11"/>
  <c r="E10441" i="11"/>
  <c r="E10442" i="11"/>
  <c r="E10443" i="11"/>
  <c r="E10444" i="11"/>
  <c r="E10445" i="11"/>
  <c r="E10446" i="11"/>
  <c r="E10447" i="11"/>
  <c r="E10448" i="11"/>
  <c r="E10449" i="11"/>
  <c r="E10450" i="11"/>
  <c r="E10451" i="11"/>
  <c r="E10452" i="11"/>
  <c r="E10453" i="11"/>
  <c r="E10454" i="11"/>
  <c r="E10455" i="11"/>
  <c r="E10456" i="11"/>
  <c r="E10457" i="11"/>
  <c r="E10458" i="11"/>
  <c r="E10459" i="11"/>
  <c r="E10460" i="11"/>
  <c r="E10461" i="11"/>
  <c r="E10462" i="11"/>
  <c r="E10463" i="11"/>
  <c r="E10464" i="11"/>
  <c r="E10465" i="11"/>
  <c r="E10466" i="11"/>
  <c r="E10467" i="11"/>
  <c r="E10468" i="11"/>
  <c r="E10469" i="11"/>
  <c r="E10470" i="11"/>
  <c r="E10471" i="11"/>
  <c r="E10472" i="11"/>
  <c r="E10473" i="11"/>
  <c r="E10474" i="11"/>
  <c r="E10475" i="11"/>
  <c r="E10476" i="11"/>
  <c r="E10477" i="11"/>
  <c r="E10478" i="11"/>
  <c r="E10479" i="11"/>
  <c r="E10480" i="11"/>
  <c r="E10481" i="11"/>
  <c r="E10482" i="11"/>
  <c r="E10483" i="11"/>
  <c r="E10484" i="11"/>
  <c r="E10485" i="11"/>
  <c r="E10486" i="11"/>
  <c r="E10487" i="11"/>
  <c r="E10488" i="11"/>
  <c r="E10489" i="11"/>
  <c r="E10490" i="11"/>
  <c r="E10491" i="11"/>
  <c r="E10492" i="11"/>
  <c r="E10493" i="11"/>
  <c r="E10494" i="11"/>
  <c r="E10495" i="11"/>
  <c r="E10496" i="11"/>
  <c r="E10497" i="11"/>
  <c r="E10498" i="11"/>
  <c r="E10499" i="11"/>
  <c r="E10500" i="11"/>
  <c r="E10501" i="11"/>
  <c r="E10502" i="11"/>
  <c r="E10503" i="11"/>
  <c r="E10504" i="11"/>
  <c r="E10505" i="11"/>
  <c r="E10506" i="11"/>
  <c r="E10507" i="11"/>
  <c r="E10508" i="11"/>
  <c r="E10509" i="11"/>
  <c r="E10510" i="11"/>
  <c r="E10511" i="11"/>
  <c r="E10512" i="11"/>
  <c r="E10513" i="11"/>
  <c r="E10514" i="11"/>
  <c r="E10515" i="11"/>
  <c r="E10516" i="11"/>
  <c r="E10517" i="11"/>
  <c r="E10518" i="11"/>
  <c r="E10519" i="11"/>
  <c r="E10520" i="11"/>
  <c r="E10521" i="11"/>
  <c r="E10522" i="11"/>
  <c r="E10523" i="11"/>
  <c r="E10524" i="11"/>
  <c r="E10525" i="11"/>
  <c r="E10526" i="11"/>
  <c r="E10527" i="11"/>
  <c r="E10528" i="11"/>
  <c r="E10529" i="11"/>
  <c r="E10530" i="11"/>
  <c r="E10531" i="11"/>
  <c r="E10532" i="11"/>
  <c r="E10533" i="11"/>
  <c r="E10534" i="11"/>
  <c r="E10535" i="11"/>
  <c r="E10536" i="11"/>
  <c r="E10537" i="11"/>
  <c r="E10538" i="11"/>
  <c r="E10539" i="11"/>
  <c r="E10540" i="11"/>
  <c r="E10541" i="11"/>
  <c r="E10542" i="11"/>
  <c r="E10543" i="11"/>
  <c r="E10544" i="11"/>
  <c r="E10545" i="11"/>
  <c r="E10546" i="11"/>
  <c r="E10547" i="11"/>
  <c r="E10548" i="11"/>
  <c r="E10549" i="11"/>
  <c r="E10550" i="11"/>
  <c r="E10551" i="11"/>
  <c r="E10552" i="11"/>
  <c r="E10553" i="11"/>
  <c r="E10554" i="11"/>
  <c r="E10555" i="11"/>
  <c r="E10556" i="11"/>
  <c r="E10557" i="11"/>
  <c r="E10558" i="11"/>
  <c r="E10559" i="11"/>
  <c r="E10560" i="11"/>
  <c r="E10561" i="11"/>
  <c r="E10562" i="11"/>
  <c r="E10563" i="11"/>
  <c r="E10564" i="11"/>
  <c r="E10565" i="11"/>
  <c r="E10566" i="11"/>
  <c r="E10567" i="11"/>
  <c r="E10568" i="11"/>
  <c r="E10569" i="11"/>
  <c r="E10570" i="11"/>
  <c r="E10571" i="11"/>
  <c r="E10572" i="11"/>
  <c r="E10573" i="11"/>
  <c r="E10574" i="11"/>
  <c r="E10575" i="11"/>
  <c r="E10576" i="11"/>
  <c r="E10577" i="11"/>
  <c r="E10578" i="11"/>
  <c r="E10579" i="11"/>
  <c r="E10580" i="11"/>
  <c r="E10581" i="11"/>
  <c r="E10582" i="11"/>
  <c r="E10583" i="11"/>
  <c r="E10584" i="11"/>
  <c r="E10585" i="11"/>
  <c r="E10586" i="11"/>
  <c r="E10587" i="11"/>
  <c r="E10588" i="11"/>
  <c r="E10589" i="11"/>
  <c r="E10590" i="11"/>
  <c r="E10591" i="11"/>
  <c r="E10592" i="11"/>
  <c r="E10593" i="11"/>
  <c r="E10594" i="11"/>
  <c r="E10595" i="11"/>
  <c r="E10596" i="11"/>
  <c r="E10597" i="11"/>
  <c r="E10598" i="11"/>
  <c r="E10599" i="11"/>
  <c r="E10600" i="11"/>
  <c r="E10601" i="11"/>
  <c r="E10602" i="11"/>
  <c r="E10603" i="11"/>
  <c r="E10604" i="11"/>
  <c r="E10605" i="11"/>
  <c r="E10606" i="11"/>
  <c r="E10607" i="11"/>
  <c r="E10608" i="11"/>
  <c r="E10609" i="11"/>
  <c r="E10610" i="11"/>
  <c r="E10611" i="11"/>
  <c r="E10612" i="11"/>
  <c r="E10613" i="11"/>
  <c r="E10614" i="11"/>
  <c r="E10615" i="11"/>
  <c r="E10616" i="11"/>
  <c r="E10617" i="11"/>
  <c r="E10618" i="11"/>
  <c r="E10619" i="11"/>
  <c r="E10620" i="11"/>
  <c r="E10621" i="11"/>
  <c r="E10622" i="11"/>
  <c r="E10623" i="11"/>
  <c r="E10624" i="11"/>
  <c r="E10625" i="11"/>
  <c r="E10626" i="11"/>
  <c r="E10627" i="11"/>
  <c r="E10628" i="11"/>
  <c r="E10629" i="11"/>
  <c r="E10630" i="11"/>
  <c r="E10631" i="11"/>
  <c r="E10632" i="11"/>
  <c r="E10633" i="11"/>
  <c r="E10634" i="11"/>
  <c r="E10635" i="11"/>
  <c r="E10636" i="11"/>
  <c r="E10637" i="11"/>
  <c r="E10638" i="11"/>
  <c r="E10639" i="11"/>
  <c r="E10640" i="11"/>
  <c r="E10641" i="11"/>
  <c r="E10642" i="11"/>
  <c r="E10643" i="11"/>
  <c r="E10644" i="11"/>
  <c r="E10645" i="11"/>
  <c r="E10646" i="11"/>
  <c r="E10647" i="11"/>
  <c r="E10648" i="11"/>
  <c r="E10649" i="11"/>
  <c r="E10650" i="11"/>
  <c r="E10651" i="11"/>
  <c r="E10652" i="11"/>
  <c r="E10653" i="11"/>
  <c r="E10654" i="11"/>
  <c r="E10655" i="11"/>
  <c r="E10656" i="11"/>
  <c r="E10657" i="11"/>
  <c r="E10658" i="11"/>
  <c r="E10659" i="11"/>
  <c r="E10660" i="11"/>
  <c r="E10661" i="11"/>
  <c r="E10662" i="11"/>
  <c r="E10663" i="11"/>
  <c r="E10664" i="11"/>
  <c r="E10665" i="11"/>
  <c r="E10666" i="11"/>
  <c r="E10667" i="11"/>
  <c r="E10668" i="11"/>
  <c r="E10669" i="11"/>
  <c r="E10670" i="11"/>
  <c r="E10671" i="11"/>
  <c r="E10672" i="11"/>
  <c r="E10673" i="11"/>
  <c r="E10674" i="11"/>
  <c r="E10675" i="11"/>
  <c r="E10676" i="11"/>
  <c r="E10677" i="11"/>
  <c r="E10678" i="11"/>
  <c r="E10679" i="11"/>
  <c r="E10680" i="11"/>
  <c r="E10681" i="11"/>
  <c r="E10682" i="11"/>
  <c r="E10683" i="11"/>
  <c r="E10684" i="11"/>
  <c r="E10685" i="11"/>
  <c r="E10686" i="11"/>
  <c r="E10687" i="11"/>
  <c r="E10688" i="11"/>
  <c r="E10689" i="11"/>
  <c r="E10690" i="11"/>
  <c r="E10691" i="11"/>
  <c r="E10692" i="11"/>
  <c r="E10693" i="11"/>
  <c r="E10694" i="11"/>
  <c r="E10695" i="11"/>
  <c r="E10696" i="11"/>
  <c r="E10697" i="11"/>
  <c r="E10698" i="11"/>
  <c r="E10699" i="11"/>
  <c r="E10700" i="11"/>
  <c r="E10701" i="11"/>
  <c r="E10702" i="11"/>
  <c r="E10703" i="11"/>
  <c r="E10704" i="11"/>
  <c r="E10705" i="11"/>
  <c r="E10706" i="11"/>
  <c r="E10707" i="11"/>
  <c r="E10708" i="11"/>
  <c r="E10709" i="11"/>
  <c r="E10710" i="11"/>
  <c r="E10711" i="11"/>
  <c r="E10712" i="11"/>
  <c r="E10713" i="11"/>
  <c r="E10714" i="11"/>
  <c r="E10715" i="11"/>
  <c r="E10716" i="11"/>
  <c r="E10717" i="11"/>
  <c r="E10718" i="11"/>
  <c r="E10719" i="11"/>
  <c r="E10720" i="11"/>
  <c r="E10721" i="11"/>
  <c r="E10722" i="11"/>
  <c r="E10723" i="11"/>
  <c r="E10724" i="11"/>
  <c r="E10725" i="11"/>
  <c r="E10726" i="11"/>
  <c r="E10727" i="11"/>
  <c r="E10728" i="11"/>
  <c r="E10729" i="11"/>
  <c r="E10730" i="11"/>
  <c r="E10731" i="11"/>
  <c r="E10732" i="11"/>
  <c r="E10733" i="11"/>
  <c r="E10734" i="11"/>
  <c r="E10735" i="11"/>
  <c r="E10736" i="11"/>
  <c r="E10737" i="11"/>
  <c r="E10738" i="11"/>
  <c r="E10739" i="11"/>
  <c r="E10740" i="11"/>
  <c r="E10741" i="11"/>
  <c r="E10742" i="11"/>
  <c r="E10743" i="11"/>
  <c r="E10744" i="11"/>
  <c r="E10745" i="11"/>
  <c r="E10746" i="11"/>
  <c r="E10747" i="11"/>
  <c r="E10748" i="11"/>
  <c r="E10749" i="11"/>
  <c r="E10750" i="11"/>
  <c r="E10751" i="11"/>
  <c r="E10752" i="11"/>
  <c r="E10753" i="11"/>
  <c r="E10754" i="11"/>
  <c r="E10755" i="11"/>
  <c r="E10756" i="11"/>
  <c r="E10757" i="11"/>
  <c r="E10758" i="11"/>
  <c r="E10759" i="11"/>
  <c r="E10760" i="11"/>
  <c r="E10761" i="11"/>
  <c r="E10762" i="11"/>
  <c r="E10763" i="11"/>
  <c r="E10764" i="11"/>
  <c r="E10765" i="11"/>
  <c r="E10766" i="11"/>
  <c r="E10767" i="11"/>
  <c r="E10768" i="11"/>
  <c r="E10769" i="11"/>
  <c r="E10770" i="11"/>
  <c r="E10771" i="11"/>
  <c r="E10772" i="11"/>
  <c r="E10773" i="11"/>
  <c r="E10774" i="11"/>
  <c r="E10775" i="11"/>
  <c r="E10776" i="11"/>
  <c r="E10777" i="11"/>
  <c r="E10778" i="11"/>
  <c r="E10779" i="11"/>
  <c r="E10780" i="11"/>
  <c r="E10781" i="11"/>
  <c r="E10782" i="11"/>
  <c r="E10783" i="11"/>
  <c r="E10784" i="11"/>
  <c r="E10785" i="11"/>
  <c r="E10786" i="11"/>
  <c r="E10787" i="11"/>
  <c r="E10788" i="11"/>
  <c r="E10789" i="11"/>
  <c r="E10790" i="11"/>
  <c r="E10791" i="11"/>
  <c r="E10792" i="11"/>
  <c r="E10793" i="11"/>
  <c r="E10794" i="11"/>
  <c r="E10795" i="11"/>
  <c r="E10796" i="11"/>
  <c r="E10797" i="11"/>
  <c r="E10798" i="11"/>
  <c r="E10799" i="11"/>
  <c r="E10800" i="11"/>
  <c r="E10801" i="11"/>
  <c r="E10802" i="11"/>
  <c r="E10803" i="11"/>
  <c r="E10804" i="11"/>
  <c r="E10805" i="11"/>
  <c r="E10806" i="11"/>
  <c r="E10807" i="11"/>
  <c r="E10808" i="11"/>
  <c r="E10809" i="11"/>
  <c r="E10810" i="11"/>
  <c r="E10811" i="11"/>
  <c r="E10812" i="11"/>
  <c r="E10813" i="11"/>
  <c r="E10814" i="11"/>
  <c r="E10815" i="11"/>
  <c r="E10816" i="11"/>
  <c r="E10817" i="11"/>
  <c r="E10818" i="11"/>
  <c r="E10819" i="11"/>
  <c r="E10820" i="11"/>
  <c r="E10821" i="11"/>
  <c r="E10822" i="11"/>
  <c r="E10823" i="11"/>
  <c r="E10824" i="11"/>
  <c r="E10825" i="11"/>
  <c r="E10826" i="11"/>
  <c r="E10827" i="11"/>
  <c r="E10828" i="11"/>
  <c r="E10829" i="11"/>
  <c r="E10830" i="11"/>
  <c r="E10831" i="11"/>
  <c r="E10832" i="11"/>
  <c r="E10833" i="11"/>
  <c r="E10834" i="11"/>
  <c r="E10835" i="11"/>
  <c r="E10836" i="11"/>
  <c r="E10837" i="11"/>
  <c r="E10838" i="11"/>
  <c r="E10839" i="11"/>
  <c r="E10840" i="11"/>
  <c r="E10841" i="11"/>
  <c r="E10842" i="11"/>
  <c r="E10843" i="11"/>
  <c r="E10844" i="11"/>
  <c r="E10845" i="11"/>
  <c r="E10846" i="11"/>
  <c r="E10847" i="11"/>
  <c r="E10848" i="11"/>
  <c r="E10849" i="11"/>
  <c r="E10850" i="11"/>
  <c r="E10851" i="11"/>
  <c r="E10852" i="11"/>
  <c r="E10853" i="11"/>
  <c r="E10854" i="11"/>
  <c r="E10855" i="11"/>
  <c r="E10856" i="11"/>
  <c r="E10857" i="11"/>
  <c r="E10858" i="11"/>
  <c r="E10859" i="11"/>
  <c r="E10860" i="11"/>
  <c r="E10861" i="11"/>
  <c r="E10862" i="11"/>
  <c r="E10863" i="11"/>
  <c r="E10864" i="11"/>
  <c r="E10865" i="11"/>
  <c r="E10866" i="11"/>
  <c r="E10867" i="11"/>
  <c r="E10868" i="11"/>
  <c r="E10869" i="11"/>
  <c r="E10870" i="11"/>
  <c r="E10871" i="11"/>
  <c r="E10872" i="11"/>
  <c r="E10873" i="11"/>
  <c r="E10874" i="11"/>
  <c r="E10875" i="11"/>
  <c r="E10876" i="11"/>
  <c r="E10877" i="11"/>
  <c r="E10878" i="11"/>
  <c r="E10879" i="11"/>
  <c r="E10880" i="11"/>
  <c r="E10881" i="11"/>
  <c r="E10882" i="11"/>
  <c r="E10883" i="11"/>
  <c r="E10884" i="11"/>
  <c r="E10885" i="11"/>
  <c r="E10886" i="11"/>
  <c r="E10887" i="11"/>
  <c r="E10888" i="11"/>
  <c r="E10889" i="11"/>
  <c r="E10890" i="11"/>
  <c r="E10891" i="11"/>
  <c r="E10892" i="11"/>
  <c r="E10893" i="11"/>
  <c r="E10894" i="11"/>
  <c r="E10895" i="11"/>
  <c r="E10896" i="11"/>
  <c r="E10897" i="11"/>
  <c r="E10898" i="11"/>
  <c r="E10899" i="11"/>
  <c r="E10900" i="11"/>
  <c r="E10901" i="11"/>
  <c r="E10902" i="11"/>
  <c r="E10903" i="11"/>
  <c r="E10904" i="11"/>
  <c r="E10905" i="11"/>
  <c r="E10906" i="11"/>
  <c r="E10907" i="11"/>
  <c r="E10908" i="11"/>
  <c r="E10909" i="11"/>
  <c r="E10910" i="11"/>
  <c r="E10911" i="11"/>
  <c r="E10912" i="11"/>
  <c r="E10913" i="11"/>
  <c r="E10914" i="11"/>
  <c r="E10915" i="11"/>
  <c r="E10916" i="11"/>
  <c r="E10917" i="11"/>
  <c r="E10918" i="11"/>
  <c r="E10919" i="11"/>
  <c r="E10920" i="11"/>
  <c r="E10921" i="11"/>
  <c r="E10922" i="11"/>
  <c r="E10923" i="11"/>
  <c r="E10924" i="11"/>
  <c r="E10925" i="11"/>
  <c r="E10926" i="11"/>
  <c r="E10927" i="11"/>
  <c r="E10928" i="11"/>
  <c r="E10929" i="11"/>
  <c r="E10930" i="11"/>
  <c r="E10931" i="11"/>
  <c r="E10932" i="11"/>
  <c r="E10933" i="11"/>
  <c r="E10934" i="11"/>
  <c r="E10935" i="11"/>
  <c r="E10936" i="11"/>
  <c r="E10937" i="11"/>
  <c r="E10938" i="11"/>
  <c r="E10939" i="11"/>
  <c r="E10940" i="11"/>
  <c r="E10941" i="11"/>
  <c r="E10942" i="11"/>
  <c r="E10943" i="11"/>
  <c r="E10944" i="11"/>
  <c r="E10945" i="11"/>
  <c r="E10946" i="11"/>
  <c r="E10947" i="11"/>
  <c r="E10948" i="11"/>
  <c r="E10949" i="11"/>
  <c r="E10950" i="11"/>
  <c r="E10951" i="11"/>
  <c r="E10952" i="11"/>
  <c r="E10953" i="11"/>
  <c r="E10954" i="11"/>
  <c r="E10955" i="11"/>
  <c r="E10956" i="11"/>
  <c r="E10957" i="11"/>
  <c r="E10958" i="11"/>
  <c r="E10959" i="11"/>
  <c r="E10960" i="11"/>
  <c r="E10961" i="11"/>
  <c r="E10962" i="11"/>
  <c r="E10963" i="11"/>
  <c r="E10964" i="11"/>
  <c r="E10965" i="11"/>
  <c r="E10966" i="11"/>
  <c r="E10967" i="11"/>
  <c r="E10968" i="11"/>
  <c r="E10969" i="11"/>
  <c r="E10970" i="11"/>
  <c r="E10971" i="11"/>
  <c r="E10972" i="11"/>
  <c r="E10973" i="11"/>
  <c r="E10974" i="11"/>
  <c r="E10975" i="11"/>
  <c r="E10976" i="11"/>
  <c r="E10977" i="11"/>
  <c r="E10978" i="11"/>
  <c r="E10979" i="11"/>
  <c r="E10980" i="11"/>
  <c r="E10981" i="11"/>
  <c r="E10982" i="11"/>
  <c r="E10983" i="11"/>
  <c r="E10984" i="11"/>
  <c r="E10985" i="11"/>
  <c r="E10986" i="11"/>
  <c r="E10987" i="11"/>
  <c r="E10988" i="11"/>
  <c r="E10989" i="11"/>
  <c r="E10990" i="11"/>
  <c r="E10991" i="11"/>
  <c r="E10992" i="11"/>
  <c r="E10993" i="11"/>
  <c r="E10994" i="11"/>
  <c r="E10995" i="11"/>
  <c r="E10996" i="11"/>
  <c r="E10997" i="11"/>
  <c r="E10998" i="11"/>
  <c r="E10999" i="11"/>
  <c r="E11000" i="11"/>
  <c r="E11001" i="11"/>
  <c r="E11002" i="11"/>
  <c r="E11003" i="11"/>
  <c r="E11004" i="11"/>
  <c r="E11005" i="11"/>
  <c r="E11006" i="11"/>
  <c r="E11007" i="11"/>
  <c r="E11008" i="11"/>
  <c r="E11009" i="11"/>
  <c r="E11010" i="11"/>
  <c r="E11011" i="11"/>
  <c r="E11012" i="11"/>
  <c r="E11013" i="11"/>
  <c r="E11014" i="11"/>
  <c r="E11015" i="11"/>
  <c r="E11016" i="11"/>
  <c r="E11017" i="11"/>
  <c r="E11018" i="11"/>
  <c r="E11019" i="11"/>
  <c r="E11020" i="11"/>
  <c r="E11021" i="11"/>
  <c r="E11022" i="11"/>
  <c r="E11023" i="11"/>
  <c r="E11024" i="11"/>
  <c r="E11025" i="11"/>
  <c r="E11026" i="11"/>
  <c r="E11027" i="11"/>
  <c r="E11028" i="11"/>
  <c r="E11029" i="11"/>
  <c r="E11030" i="11"/>
  <c r="E11031" i="11"/>
  <c r="E11032" i="11"/>
  <c r="E11033" i="11"/>
  <c r="E11034" i="11"/>
  <c r="E11035" i="11"/>
  <c r="E11036" i="11"/>
  <c r="E11037" i="11"/>
  <c r="E11038" i="11"/>
  <c r="E11039" i="11"/>
  <c r="E11040" i="11"/>
  <c r="E11041" i="11"/>
  <c r="E11042" i="11"/>
  <c r="E11043" i="11"/>
  <c r="E11044" i="11"/>
  <c r="E11045" i="11"/>
  <c r="E11046" i="11"/>
  <c r="E11047" i="11"/>
  <c r="E11048" i="11"/>
  <c r="E11049" i="11"/>
  <c r="E11050" i="11"/>
  <c r="E11051" i="11"/>
  <c r="E11052" i="11"/>
  <c r="E11053" i="11"/>
  <c r="E11054" i="11"/>
  <c r="E11055" i="11"/>
  <c r="E11056" i="11"/>
  <c r="E11057" i="11"/>
  <c r="E11058" i="11"/>
  <c r="E11059" i="11"/>
  <c r="E11060" i="11"/>
  <c r="E11061" i="11"/>
  <c r="E11062" i="11"/>
  <c r="E11063" i="11"/>
  <c r="E11064" i="11"/>
  <c r="E11065" i="11"/>
  <c r="E11066" i="11"/>
  <c r="E11067" i="11"/>
  <c r="E11068" i="11"/>
  <c r="E11069" i="11"/>
  <c r="E11070" i="11"/>
  <c r="E11071" i="11"/>
  <c r="E11072" i="11"/>
  <c r="E11073" i="11"/>
  <c r="E11074" i="11"/>
  <c r="E11075" i="11"/>
  <c r="E11076" i="11"/>
  <c r="E11077" i="11"/>
  <c r="E11078" i="11"/>
  <c r="E11079" i="11"/>
  <c r="E11080" i="11"/>
  <c r="E11081" i="11"/>
  <c r="E11082" i="11"/>
  <c r="E11083" i="11"/>
  <c r="E11084" i="11"/>
  <c r="E11085" i="11"/>
  <c r="E11086" i="11"/>
  <c r="E11087" i="11"/>
  <c r="E11088" i="11"/>
  <c r="E11089" i="11"/>
  <c r="E11090" i="11"/>
  <c r="E11091" i="11"/>
  <c r="E11092" i="11"/>
  <c r="E11093" i="11"/>
  <c r="E11094" i="11"/>
  <c r="E11095" i="11"/>
  <c r="E11096" i="11"/>
  <c r="E11097" i="11"/>
  <c r="E11098" i="11"/>
  <c r="E11099" i="11"/>
  <c r="E11100" i="11"/>
  <c r="E11101" i="11"/>
  <c r="E11102" i="11"/>
  <c r="E11103" i="11"/>
  <c r="E11104" i="11"/>
  <c r="E11105" i="11"/>
  <c r="E11106" i="11"/>
  <c r="E11107" i="11"/>
  <c r="E11108" i="11"/>
  <c r="E11109" i="11"/>
  <c r="E11110" i="11"/>
  <c r="E11111" i="11"/>
  <c r="E11112" i="11"/>
  <c r="E11113" i="11"/>
  <c r="E11114" i="11"/>
  <c r="E11115" i="11"/>
  <c r="E11116" i="11"/>
  <c r="E11117" i="11"/>
  <c r="E11118" i="11"/>
  <c r="E11119" i="11"/>
  <c r="E11120" i="11"/>
  <c r="E11121" i="11"/>
  <c r="E11122" i="11"/>
  <c r="E11123" i="11"/>
  <c r="E11124" i="11"/>
  <c r="E11125" i="11"/>
  <c r="E11126" i="11"/>
  <c r="E11127" i="11"/>
  <c r="E11128" i="11"/>
  <c r="E11129" i="11"/>
  <c r="E11130" i="11"/>
  <c r="E11131" i="11"/>
  <c r="E11132" i="11"/>
  <c r="E11133" i="11"/>
  <c r="E11134" i="11"/>
  <c r="E11135" i="11"/>
  <c r="E11136" i="11"/>
  <c r="E11137" i="11"/>
  <c r="E11138" i="11"/>
  <c r="E11139" i="11"/>
  <c r="E11140" i="11"/>
  <c r="E11141" i="11"/>
  <c r="E11142" i="11"/>
  <c r="E11143" i="11"/>
  <c r="E11144" i="11"/>
  <c r="E11145" i="11"/>
  <c r="E11146" i="11"/>
  <c r="E11147" i="11"/>
  <c r="E11148" i="11"/>
  <c r="E11149" i="11"/>
  <c r="E11150" i="11"/>
  <c r="E11151" i="11"/>
  <c r="E11152" i="11"/>
  <c r="E11153" i="11"/>
  <c r="E11154" i="11"/>
  <c r="E11155" i="11"/>
  <c r="E11156" i="11"/>
  <c r="E11157" i="11"/>
  <c r="E11158" i="11"/>
  <c r="E11159" i="11"/>
  <c r="E11160" i="11"/>
  <c r="E11161" i="11"/>
  <c r="E11162" i="11"/>
  <c r="E11163" i="11"/>
  <c r="E11164" i="11"/>
  <c r="E11165" i="11"/>
  <c r="E11166" i="11"/>
  <c r="E11167" i="11"/>
  <c r="E11168" i="11"/>
  <c r="E11169" i="11"/>
  <c r="E11170" i="11"/>
  <c r="E11171" i="11"/>
  <c r="E11172" i="11"/>
  <c r="E11173" i="11"/>
  <c r="E11174" i="11"/>
  <c r="E11175" i="11"/>
  <c r="E11176" i="11"/>
  <c r="E11177" i="11"/>
  <c r="E11178" i="11"/>
  <c r="E11179" i="11"/>
  <c r="E11180" i="11"/>
  <c r="E11181" i="11"/>
  <c r="E11182" i="11"/>
  <c r="E11183" i="11"/>
  <c r="E11184" i="11"/>
  <c r="E11185" i="11"/>
  <c r="E11186" i="11"/>
  <c r="E11187" i="11"/>
  <c r="E11188" i="11"/>
  <c r="E11189" i="11"/>
  <c r="E11190" i="11"/>
  <c r="E11191" i="11"/>
  <c r="E11192" i="11"/>
  <c r="E11193" i="11"/>
  <c r="E11194" i="11"/>
  <c r="E11195" i="11"/>
  <c r="E11196" i="11"/>
  <c r="E11197" i="11"/>
  <c r="E11198" i="11"/>
  <c r="E11199" i="11"/>
  <c r="E11200" i="11"/>
  <c r="E11201" i="11"/>
  <c r="E11202" i="11"/>
  <c r="E11203" i="11"/>
  <c r="E11204" i="11"/>
  <c r="E11205" i="11"/>
  <c r="E11206" i="11"/>
  <c r="E11207" i="11"/>
  <c r="E11208" i="11"/>
  <c r="E11209" i="11"/>
  <c r="E11210" i="11"/>
  <c r="E11211" i="11"/>
  <c r="E11212" i="11"/>
  <c r="E11213" i="11"/>
  <c r="E11214" i="11"/>
  <c r="E11215" i="11"/>
  <c r="E11216" i="11"/>
  <c r="E11217" i="11"/>
  <c r="E11218" i="11"/>
  <c r="E11219" i="11"/>
  <c r="E11220" i="11"/>
  <c r="E11221" i="11"/>
  <c r="E11222" i="11"/>
  <c r="E11223" i="11"/>
  <c r="E11224" i="11"/>
  <c r="E11225" i="11"/>
  <c r="E11226" i="11"/>
  <c r="E11227" i="11"/>
  <c r="E11228" i="11"/>
  <c r="E11229" i="11"/>
  <c r="E11230" i="11"/>
  <c r="E11231" i="11"/>
  <c r="E11232" i="11"/>
  <c r="E11233" i="11"/>
  <c r="E11234" i="11"/>
  <c r="E11235" i="11"/>
  <c r="E11236" i="11"/>
  <c r="E11237" i="11"/>
  <c r="E11238" i="11"/>
  <c r="E11239" i="11"/>
  <c r="E11240" i="11"/>
  <c r="E11241" i="11"/>
  <c r="E11242" i="11"/>
  <c r="E11243" i="11"/>
  <c r="E11244" i="11"/>
  <c r="E11245" i="11"/>
  <c r="E11246" i="11"/>
  <c r="E11247" i="11"/>
  <c r="E11248" i="11"/>
  <c r="E11249" i="11"/>
  <c r="E11250" i="11"/>
  <c r="E11251" i="11"/>
  <c r="E11252" i="11"/>
  <c r="E11253" i="11"/>
  <c r="E11254" i="11"/>
  <c r="E11255" i="11"/>
  <c r="E11256" i="11"/>
  <c r="E11257" i="11"/>
  <c r="E11258" i="11"/>
  <c r="E11259" i="11"/>
  <c r="E11260" i="11"/>
  <c r="E11261" i="11"/>
  <c r="E11262" i="11"/>
  <c r="E11263" i="11"/>
  <c r="E11264" i="11"/>
  <c r="E11265" i="11"/>
  <c r="E11266" i="11"/>
  <c r="E11267" i="11"/>
  <c r="E11268" i="11"/>
  <c r="E11269" i="11"/>
  <c r="E11270" i="11"/>
  <c r="E11271" i="11"/>
  <c r="E11272" i="11"/>
  <c r="E11273" i="11"/>
  <c r="E11274" i="11"/>
  <c r="E11275" i="11"/>
  <c r="E11276" i="11"/>
  <c r="E11277" i="11"/>
  <c r="E11278" i="11"/>
  <c r="E11279" i="11"/>
  <c r="E11280" i="11"/>
  <c r="E11281" i="11"/>
  <c r="E11282" i="11"/>
  <c r="E11283" i="11"/>
  <c r="E11284" i="11"/>
  <c r="E11285" i="11"/>
  <c r="E11286" i="11"/>
  <c r="E11287" i="11"/>
  <c r="E11288" i="11"/>
  <c r="E11289" i="11"/>
  <c r="E11290" i="11"/>
  <c r="E11291" i="11"/>
  <c r="E11292" i="11"/>
  <c r="E11293" i="11"/>
  <c r="E11294" i="11"/>
  <c r="E11295" i="11"/>
  <c r="E11296" i="11"/>
  <c r="E11297" i="11"/>
  <c r="E11298" i="11"/>
  <c r="E11299" i="11"/>
  <c r="E11300" i="11"/>
  <c r="E11301" i="11"/>
  <c r="E11302" i="11"/>
  <c r="E11303" i="11"/>
  <c r="E11304" i="11"/>
  <c r="E11305" i="11"/>
  <c r="E11306" i="11"/>
  <c r="E11307" i="11"/>
  <c r="E11308" i="11"/>
  <c r="E11309" i="11"/>
  <c r="E11310" i="11"/>
  <c r="E11311" i="11"/>
  <c r="E11312" i="11"/>
  <c r="E11313" i="11"/>
  <c r="E11314" i="11"/>
  <c r="E11315" i="11"/>
  <c r="E11316" i="11"/>
  <c r="E11317" i="11"/>
  <c r="E11318" i="11"/>
  <c r="E11319" i="11"/>
  <c r="E11320" i="11"/>
  <c r="E11321" i="11"/>
  <c r="E11322" i="11"/>
  <c r="E11323" i="11"/>
  <c r="E11324" i="11"/>
  <c r="E11325" i="11"/>
  <c r="E11326" i="11"/>
  <c r="E11327" i="11"/>
  <c r="E11328" i="11"/>
  <c r="E11329" i="11"/>
  <c r="E11330" i="11"/>
  <c r="E11331" i="11"/>
  <c r="E11332" i="11"/>
  <c r="E11333" i="11"/>
  <c r="E11334" i="11"/>
  <c r="E11335" i="11"/>
  <c r="E11336" i="11"/>
  <c r="E11337" i="11"/>
  <c r="E11338" i="11"/>
  <c r="E11339" i="11"/>
  <c r="E11340" i="11"/>
  <c r="E11341" i="11"/>
  <c r="E11342" i="11"/>
  <c r="E11343" i="11"/>
  <c r="E11344" i="11"/>
  <c r="E11345" i="11"/>
  <c r="E11346" i="11"/>
  <c r="E11347" i="11"/>
  <c r="E11348" i="11"/>
  <c r="E11349" i="11"/>
  <c r="E11350" i="11"/>
  <c r="E11351" i="11"/>
  <c r="E11352" i="11"/>
  <c r="E11353" i="11"/>
  <c r="E11354" i="11"/>
  <c r="E11355" i="11"/>
  <c r="E11356" i="11"/>
  <c r="E11357" i="11"/>
  <c r="E11358" i="11"/>
  <c r="E11359" i="11"/>
  <c r="E11360" i="11"/>
  <c r="E11361" i="11"/>
  <c r="E11362" i="11"/>
  <c r="E11363" i="11"/>
  <c r="E11364" i="11"/>
  <c r="E11365" i="11"/>
  <c r="E11366" i="11"/>
  <c r="E11367" i="11"/>
  <c r="E11368" i="11"/>
  <c r="E11369" i="11"/>
  <c r="E11370" i="11"/>
  <c r="E11371" i="11"/>
  <c r="E11372" i="11"/>
  <c r="E11373" i="11"/>
  <c r="E11374" i="11"/>
  <c r="E11375" i="11"/>
  <c r="E11376" i="11"/>
  <c r="E11377" i="11"/>
  <c r="E11378" i="11"/>
  <c r="E11379" i="11"/>
  <c r="E11380" i="11"/>
  <c r="E11381" i="11"/>
  <c r="E11382" i="11"/>
  <c r="E11383" i="11"/>
  <c r="E11384" i="11"/>
  <c r="E11385" i="11"/>
  <c r="E11386" i="11"/>
  <c r="E11387" i="11"/>
  <c r="E11388" i="11"/>
  <c r="E11389" i="11"/>
  <c r="E11390" i="11"/>
  <c r="E11391" i="11"/>
  <c r="E11392" i="11"/>
  <c r="E11393" i="11"/>
  <c r="E11394" i="11"/>
  <c r="E11395" i="11"/>
  <c r="E11396" i="11"/>
  <c r="E11397" i="11"/>
  <c r="E11398" i="11"/>
  <c r="E11399" i="11"/>
  <c r="E11400" i="11"/>
  <c r="E11401" i="11"/>
  <c r="E11402" i="11"/>
  <c r="E11403" i="11"/>
  <c r="E11404" i="11"/>
  <c r="E11405" i="11"/>
  <c r="E11406" i="11"/>
  <c r="E11407" i="11"/>
  <c r="E11408" i="11"/>
  <c r="E11409" i="11"/>
  <c r="E11410" i="11"/>
  <c r="E11411" i="11"/>
  <c r="E11412" i="11"/>
  <c r="E11413" i="11"/>
  <c r="E11414" i="11"/>
  <c r="E11415" i="11"/>
  <c r="E11416" i="11"/>
  <c r="E11417" i="11"/>
  <c r="E11418" i="11"/>
  <c r="E11419" i="11"/>
  <c r="E11420" i="11"/>
  <c r="E11421" i="11"/>
  <c r="E11422" i="11"/>
  <c r="E11423" i="11"/>
  <c r="E11424" i="11"/>
  <c r="E11425" i="11"/>
  <c r="E11426" i="11"/>
  <c r="E11427" i="11"/>
  <c r="E11428" i="11"/>
  <c r="E11429" i="11"/>
  <c r="E11430" i="11"/>
  <c r="E11431" i="11"/>
  <c r="E11432" i="11"/>
  <c r="E11433" i="11"/>
  <c r="E11434" i="11"/>
  <c r="E11435" i="11"/>
  <c r="E11436" i="11"/>
  <c r="E11437" i="11"/>
  <c r="E11438" i="11"/>
  <c r="E11439" i="11"/>
  <c r="E11440" i="11"/>
  <c r="E11441" i="11"/>
  <c r="E11442" i="11"/>
  <c r="E11443" i="11"/>
  <c r="E11444" i="11"/>
  <c r="E11445" i="11"/>
  <c r="E11446" i="11"/>
  <c r="E11447" i="11"/>
  <c r="E11448" i="11"/>
  <c r="E11449" i="11"/>
  <c r="E11450" i="11"/>
  <c r="E11451" i="11"/>
  <c r="E11452" i="11"/>
  <c r="E11453" i="11"/>
  <c r="E11454" i="11"/>
  <c r="E11455" i="11"/>
  <c r="E11456" i="11"/>
  <c r="E11457" i="11"/>
  <c r="E11458" i="11"/>
  <c r="E11459" i="11"/>
  <c r="E11460" i="11"/>
  <c r="E11461" i="11"/>
  <c r="E11462" i="11"/>
  <c r="E11463" i="11"/>
  <c r="E11464" i="11"/>
  <c r="E11465" i="11"/>
  <c r="E11466" i="11"/>
  <c r="E11467" i="11"/>
  <c r="E11468" i="11"/>
  <c r="E11469" i="11"/>
  <c r="E11470" i="11"/>
  <c r="E11471" i="11"/>
  <c r="E11472" i="11"/>
  <c r="E11473" i="11"/>
  <c r="E11474" i="11"/>
  <c r="E11475" i="11"/>
  <c r="E11476" i="11"/>
  <c r="E11477" i="11"/>
  <c r="E11478" i="11"/>
  <c r="E11479" i="11"/>
  <c r="E11480" i="11"/>
  <c r="E11481" i="11"/>
  <c r="E11482" i="11"/>
  <c r="E11483" i="11"/>
  <c r="E11484" i="11"/>
  <c r="E11485" i="11"/>
  <c r="E11486" i="11"/>
  <c r="E11487" i="11"/>
  <c r="E11488" i="11"/>
  <c r="E11489" i="11"/>
  <c r="E11490" i="11"/>
  <c r="E11491" i="11"/>
  <c r="E11492" i="11"/>
  <c r="E11493" i="11"/>
  <c r="E11494" i="11"/>
  <c r="E11495" i="11"/>
  <c r="E11496" i="11"/>
  <c r="E11497" i="11"/>
  <c r="E11498" i="11"/>
  <c r="E11499" i="11"/>
  <c r="E11500" i="11"/>
  <c r="E11501" i="11"/>
  <c r="E11502" i="11"/>
  <c r="E11503" i="11"/>
  <c r="E11504" i="11"/>
  <c r="E11505" i="11"/>
  <c r="E11506" i="11"/>
  <c r="E11507" i="11"/>
  <c r="E11508" i="11"/>
  <c r="E11509" i="11"/>
  <c r="E11510" i="11"/>
  <c r="E11511" i="11"/>
  <c r="E11512" i="11"/>
  <c r="E11513" i="11"/>
  <c r="E11514" i="11"/>
  <c r="E11515" i="11"/>
  <c r="E11516" i="11"/>
  <c r="E11517" i="11"/>
  <c r="E11518" i="11"/>
  <c r="E11519" i="11"/>
  <c r="E11520" i="11"/>
  <c r="E11521" i="11"/>
  <c r="E11522" i="11"/>
  <c r="E11523" i="11"/>
  <c r="E11524" i="11"/>
  <c r="E11525" i="11"/>
  <c r="E11526" i="11"/>
  <c r="E11527" i="11"/>
  <c r="E11528" i="11"/>
  <c r="E11529" i="11"/>
  <c r="E11530" i="11"/>
  <c r="E11531" i="11"/>
  <c r="E11532" i="11"/>
  <c r="E11533" i="11"/>
  <c r="E11534" i="11"/>
  <c r="E11535" i="11"/>
  <c r="E11536" i="11"/>
  <c r="E11537" i="11"/>
  <c r="E11538" i="11"/>
  <c r="E11539" i="11"/>
  <c r="E11540" i="11"/>
  <c r="E11541" i="11"/>
  <c r="E11542" i="11"/>
  <c r="E11543" i="11"/>
  <c r="E11544" i="11"/>
  <c r="E11545" i="11"/>
  <c r="E11546" i="11"/>
  <c r="E11547" i="11"/>
  <c r="E11548" i="11"/>
  <c r="E11549" i="11"/>
  <c r="E11550" i="11"/>
  <c r="E11551" i="11"/>
  <c r="E11552" i="11"/>
  <c r="E11553" i="11"/>
  <c r="E11554" i="11"/>
  <c r="E11555" i="11"/>
  <c r="E11556" i="11"/>
  <c r="E11557" i="11"/>
  <c r="E11558" i="11"/>
  <c r="E11559" i="11"/>
  <c r="E11560" i="11"/>
  <c r="E11561" i="11"/>
  <c r="E11562" i="11"/>
  <c r="E11563" i="11"/>
  <c r="E11564" i="11"/>
  <c r="E11565" i="11"/>
  <c r="E11566" i="11"/>
  <c r="E11567" i="11"/>
  <c r="E11568" i="11"/>
  <c r="E11569" i="11"/>
  <c r="E11570" i="11"/>
  <c r="E11571" i="11"/>
  <c r="E11572" i="11"/>
  <c r="E11573" i="11"/>
  <c r="E11574" i="11"/>
  <c r="E11575" i="11"/>
  <c r="E11576" i="11"/>
  <c r="E11577" i="11"/>
  <c r="E11578" i="11"/>
  <c r="E11579" i="11"/>
  <c r="E11580" i="11"/>
  <c r="E11581" i="11"/>
  <c r="E11582" i="11"/>
  <c r="E11583" i="11"/>
  <c r="E11584" i="11"/>
  <c r="E11585" i="11"/>
  <c r="E11586" i="11"/>
  <c r="E11587" i="11"/>
  <c r="E11588" i="11"/>
  <c r="E11589" i="11"/>
  <c r="E11590" i="11"/>
  <c r="E11591" i="11"/>
  <c r="E11592" i="11"/>
  <c r="E11593" i="11"/>
  <c r="E11594" i="11"/>
  <c r="E11595" i="11"/>
  <c r="E11596" i="11"/>
  <c r="E11597" i="11"/>
  <c r="E11598" i="11"/>
  <c r="E11599" i="11"/>
  <c r="E11600" i="11"/>
  <c r="E11601" i="11"/>
  <c r="E11602" i="11"/>
  <c r="E11603" i="11"/>
  <c r="E11604" i="11"/>
  <c r="E11605" i="11"/>
  <c r="E11606" i="11"/>
  <c r="E11607" i="11"/>
  <c r="E11608" i="11"/>
  <c r="E11609" i="11"/>
  <c r="E11610" i="11"/>
  <c r="E11611" i="11"/>
  <c r="E11612" i="11"/>
  <c r="E11613" i="11"/>
  <c r="E11614" i="11"/>
  <c r="E11615" i="11"/>
  <c r="E11616" i="11"/>
  <c r="E11617" i="11"/>
  <c r="E11618" i="11"/>
  <c r="E11619" i="11"/>
  <c r="E11620" i="11"/>
  <c r="E11621" i="11"/>
  <c r="E11622" i="11"/>
  <c r="E11623" i="11"/>
  <c r="E11624" i="11"/>
  <c r="E11625" i="11"/>
  <c r="E11626" i="11"/>
  <c r="E11627" i="11"/>
  <c r="E11628" i="11"/>
  <c r="E11629" i="11"/>
  <c r="E11630" i="11"/>
  <c r="E11631" i="11"/>
  <c r="E11632" i="11"/>
  <c r="E11633" i="11"/>
  <c r="E11634" i="11"/>
  <c r="E11635" i="11"/>
  <c r="E11636" i="11"/>
  <c r="E11637" i="11"/>
  <c r="E11638" i="11"/>
  <c r="E11639" i="11"/>
  <c r="E11640" i="11"/>
  <c r="E11641" i="11"/>
  <c r="E11642" i="11"/>
  <c r="E11643" i="11"/>
  <c r="E11644" i="11"/>
  <c r="E11645" i="11"/>
  <c r="E11646" i="11"/>
  <c r="E11647" i="11"/>
  <c r="E11648" i="11"/>
  <c r="E11649" i="11"/>
  <c r="E11650" i="11"/>
  <c r="E11651" i="11"/>
  <c r="E11652" i="11"/>
  <c r="E11653" i="11"/>
  <c r="E11654" i="11"/>
  <c r="E11655" i="11"/>
  <c r="E11656" i="11"/>
  <c r="E11657" i="11"/>
  <c r="E11658" i="11"/>
  <c r="E11659" i="11"/>
  <c r="E11660" i="11"/>
  <c r="E11661" i="11"/>
  <c r="E11662" i="11"/>
  <c r="E11663" i="11"/>
  <c r="E11664" i="11"/>
  <c r="E11665" i="11"/>
  <c r="E11666" i="11"/>
  <c r="E11667" i="11"/>
  <c r="E11668" i="11"/>
  <c r="E11669" i="11"/>
  <c r="E11670" i="11"/>
  <c r="E11671" i="11"/>
  <c r="E11672" i="11"/>
  <c r="E11673" i="11"/>
  <c r="E11674" i="11"/>
  <c r="E11675" i="11"/>
  <c r="E11676" i="11"/>
  <c r="E11677" i="11"/>
  <c r="E11678" i="11"/>
  <c r="E11679" i="11"/>
  <c r="E11680" i="11"/>
  <c r="E11681" i="11"/>
  <c r="E11682" i="11"/>
  <c r="E11683" i="11"/>
  <c r="E11684" i="11"/>
  <c r="E11685" i="11"/>
  <c r="E11686" i="11"/>
  <c r="E11687" i="11"/>
  <c r="E11688" i="11"/>
  <c r="E11689" i="11"/>
  <c r="E11690" i="11"/>
  <c r="E11691" i="11"/>
  <c r="E11692" i="11"/>
  <c r="E11693" i="11"/>
  <c r="E11694" i="11"/>
  <c r="E11695" i="11"/>
  <c r="E11696" i="11"/>
  <c r="E11697" i="11"/>
  <c r="E11698" i="11"/>
  <c r="E11699" i="11"/>
  <c r="E11700" i="11"/>
  <c r="E11701" i="11"/>
  <c r="E11702" i="11"/>
  <c r="E11703" i="11"/>
  <c r="E11704" i="11"/>
  <c r="E11705" i="11"/>
  <c r="E11706" i="11"/>
  <c r="E11707" i="11"/>
  <c r="E11708" i="11"/>
  <c r="E11709" i="11"/>
  <c r="E11710" i="11"/>
  <c r="E11711" i="11"/>
  <c r="E11712" i="11"/>
  <c r="E11713" i="11"/>
  <c r="E11714" i="11"/>
  <c r="E11715" i="11"/>
  <c r="E11716" i="11"/>
  <c r="E11717" i="11"/>
  <c r="E11718" i="11"/>
  <c r="E11719" i="11"/>
  <c r="E11720" i="11"/>
  <c r="E11721" i="11"/>
  <c r="E11722" i="11"/>
  <c r="E11723" i="11"/>
  <c r="E11724" i="11"/>
  <c r="E11725" i="11"/>
  <c r="E11726" i="11"/>
  <c r="E11727" i="11"/>
  <c r="E11728" i="11"/>
  <c r="E11729" i="11"/>
  <c r="E11730" i="11"/>
  <c r="E11731" i="11"/>
  <c r="E11732" i="11"/>
  <c r="E11733" i="11"/>
  <c r="E11734" i="11"/>
  <c r="E11735" i="11"/>
  <c r="E11736" i="11"/>
  <c r="E11737" i="11"/>
  <c r="E11738" i="11"/>
  <c r="E11739" i="11"/>
  <c r="E11740" i="11"/>
  <c r="E11741" i="11"/>
  <c r="E11742" i="11"/>
  <c r="E11743" i="11"/>
  <c r="E11744" i="11"/>
  <c r="E11745" i="11"/>
  <c r="E11746" i="11"/>
  <c r="E11747" i="11"/>
  <c r="E11748" i="11"/>
  <c r="E11749" i="11"/>
  <c r="E11750" i="11"/>
  <c r="E11751" i="11"/>
  <c r="E11752" i="11"/>
  <c r="E11753" i="11"/>
  <c r="E11754" i="11"/>
  <c r="E11755" i="11"/>
  <c r="E11756" i="11"/>
  <c r="E11757" i="11"/>
  <c r="E11758" i="11"/>
  <c r="E11759" i="11"/>
  <c r="E11760" i="11"/>
  <c r="E11761" i="11"/>
  <c r="E11762" i="11"/>
  <c r="E11763" i="11"/>
  <c r="E11764" i="11"/>
  <c r="E11765" i="11"/>
  <c r="E11766" i="11"/>
  <c r="E11767" i="11"/>
  <c r="E11768" i="11"/>
  <c r="E11769" i="11"/>
  <c r="E11770" i="11"/>
  <c r="E11771" i="11"/>
  <c r="E11772" i="11"/>
  <c r="E11773" i="11"/>
  <c r="E11774" i="11"/>
  <c r="E11775" i="11"/>
  <c r="E11776" i="11"/>
  <c r="E11777" i="11"/>
  <c r="E11778" i="11"/>
  <c r="E11779" i="11"/>
  <c r="E11780" i="11"/>
  <c r="E11781" i="11"/>
  <c r="E11782" i="11"/>
  <c r="E11783" i="11"/>
  <c r="E11784" i="11"/>
  <c r="E11785" i="11"/>
  <c r="E11786" i="11"/>
  <c r="E11787" i="11"/>
  <c r="E11788" i="11"/>
  <c r="E11789" i="11"/>
  <c r="E11790" i="11"/>
  <c r="E11791" i="11"/>
  <c r="E11792" i="11"/>
  <c r="E11793" i="11"/>
  <c r="E11794" i="11"/>
  <c r="E11795" i="11"/>
  <c r="E11796" i="11"/>
  <c r="E11797" i="11"/>
  <c r="E11798" i="11"/>
  <c r="E11799" i="11"/>
  <c r="E11800" i="11"/>
  <c r="E11801" i="11"/>
  <c r="E11802" i="11"/>
  <c r="E11803" i="11"/>
  <c r="E11804" i="11"/>
  <c r="E11805" i="11"/>
  <c r="E11806" i="11"/>
  <c r="E11807" i="11"/>
  <c r="E11808" i="11"/>
  <c r="E11809" i="11"/>
  <c r="E11810" i="11"/>
  <c r="E11811" i="11"/>
  <c r="E11812" i="11"/>
  <c r="E11813" i="11"/>
  <c r="E11814" i="11"/>
  <c r="E11815" i="11"/>
  <c r="E11816" i="11"/>
  <c r="E11817" i="11"/>
  <c r="E11818" i="11"/>
  <c r="E11819" i="11"/>
  <c r="E11820" i="11"/>
  <c r="E11821" i="11"/>
  <c r="E11822" i="11"/>
  <c r="E11823" i="11"/>
  <c r="E11824" i="11"/>
  <c r="E11825" i="11"/>
  <c r="E11826" i="11"/>
  <c r="E11827" i="11"/>
  <c r="E11828" i="11"/>
  <c r="E11829" i="11"/>
  <c r="E11830" i="11"/>
  <c r="E11831" i="11"/>
  <c r="E11832" i="11"/>
  <c r="E11833" i="11"/>
  <c r="E11834" i="11"/>
  <c r="E11835" i="11"/>
  <c r="E11836" i="11"/>
  <c r="E11837" i="11"/>
  <c r="E11838" i="11"/>
  <c r="E11839" i="11"/>
  <c r="E11840" i="11"/>
  <c r="E11841" i="11"/>
  <c r="E11842" i="11"/>
  <c r="E11843" i="11"/>
  <c r="E11844" i="11"/>
  <c r="E11845" i="11"/>
  <c r="E11846" i="11"/>
  <c r="E11847" i="11"/>
  <c r="E11848" i="11"/>
  <c r="E11849" i="11"/>
  <c r="E11850" i="11"/>
  <c r="E11851" i="11"/>
  <c r="E11852" i="11"/>
  <c r="E11853" i="11"/>
  <c r="E11854" i="11"/>
  <c r="E11855" i="11"/>
  <c r="E11856" i="11"/>
  <c r="E11857" i="11"/>
  <c r="E11858" i="11"/>
  <c r="E11859" i="11"/>
  <c r="E11860" i="11"/>
  <c r="E11861" i="11"/>
  <c r="E11862" i="11"/>
  <c r="E11863" i="11"/>
  <c r="E11864" i="11"/>
  <c r="E11865" i="11"/>
  <c r="E11866" i="11"/>
  <c r="E11867" i="11"/>
  <c r="E11868" i="11"/>
  <c r="E11869" i="11"/>
  <c r="E11870" i="11"/>
  <c r="E11871" i="11"/>
  <c r="E11872" i="11"/>
  <c r="E11873" i="11"/>
  <c r="E11874" i="11"/>
  <c r="E11875" i="11"/>
  <c r="E11876" i="11"/>
  <c r="E11877" i="11"/>
  <c r="E11878" i="11"/>
  <c r="E11879" i="11"/>
  <c r="E11880" i="11"/>
  <c r="E11881" i="11"/>
  <c r="E11882" i="11"/>
  <c r="E11883" i="11"/>
  <c r="E11884" i="11"/>
  <c r="E11885" i="11"/>
  <c r="E11886" i="11"/>
  <c r="E11887" i="11"/>
  <c r="E11888" i="11"/>
  <c r="E11889" i="11"/>
  <c r="E11890" i="11"/>
  <c r="E11891" i="11"/>
  <c r="E11892" i="11"/>
  <c r="E11893" i="11"/>
  <c r="E11894" i="11"/>
  <c r="E11895" i="11"/>
  <c r="E11896" i="11"/>
  <c r="E11897" i="11"/>
  <c r="E11898" i="11"/>
  <c r="E11899" i="11"/>
  <c r="E11900" i="11"/>
  <c r="E11901" i="11"/>
  <c r="E11902" i="11"/>
  <c r="E11903" i="11"/>
  <c r="E11904" i="11"/>
  <c r="E11905" i="11"/>
  <c r="E11906" i="11"/>
  <c r="E11907" i="11"/>
  <c r="E11908" i="11"/>
  <c r="E11909" i="11"/>
  <c r="E11910" i="11"/>
  <c r="E11911" i="11"/>
  <c r="E11912" i="11"/>
  <c r="E11913" i="11"/>
  <c r="E11914" i="11"/>
  <c r="E11915" i="11"/>
  <c r="E11916" i="11"/>
  <c r="E11917" i="11"/>
  <c r="E11918" i="11"/>
  <c r="E11919" i="11"/>
  <c r="E11920" i="11"/>
  <c r="E11921" i="11"/>
  <c r="E11922" i="11"/>
  <c r="E11923" i="11"/>
  <c r="E11924" i="11"/>
  <c r="E11925" i="11"/>
  <c r="E11926" i="11"/>
  <c r="E11927" i="11"/>
  <c r="E11928" i="11"/>
  <c r="E11929" i="11"/>
  <c r="E11930" i="11"/>
  <c r="E11931" i="11"/>
  <c r="E11932" i="11"/>
  <c r="E11933" i="11"/>
  <c r="E11934" i="11"/>
  <c r="E11935" i="11"/>
  <c r="E11936" i="11"/>
  <c r="E11937" i="11"/>
  <c r="E11938" i="11"/>
  <c r="E11939" i="11"/>
  <c r="E11940" i="11"/>
  <c r="E11941" i="11"/>
  <c r="E11942" i="11"/>
  <c r="E11943" i="11"/>
  <c r="E11944" i="11"/>
  <c r="E11945" i="11"/>
  <c r="E11946" i="11"/>
  <c r="E11947" i="11"/>
  <c r="E11948" i="11"/>
  <c r="E11949" i="11"/>
  <c r="E11950" i="11"/>
  <c r="E11951" i="11"/>
  <c r="E11952" i="11"/>
  <c r="E11953" i="11"/>
  <c r="E11954" i="11"/>
  <c r="E11955" i="11"/>
  <c r="E11956" i="11"/>
  <c r="E11957" i="11"/>
  <c r="E11958" i="11"/>
  <c r="E11959" i="11"/>
  <c r="E11960" i="11"/>
  <c r="E11961" i="11"/>
  <c r="E11962" i="11"/>
  <c r="E11963" i="11"/>
  <c r="E11964" i="11"/>
  <c r="E11965" i="11"/>
  <c r="E11966" i="11"/>
  <c r="E11967" i="11"/>
  <c r="E11968" i="11"/>
  <c r="E11969" i="11"/>
  <c r="E11970" i="11"/>
  <c r="E11971" i="11"/>
  <c r="E11972" i="11"/>
  <c r="E11973" i="11"/>
  <c r="E11974" i="11"/>
  <c r="E11975" i="11"/>
  <c r="E11976" i="11"/>
  <c r="E11977" i="11"/>
  <c r="E11978" i="11"/>
  <c r="E11979" i="11"/>
  <c r="E11980" i="11"/>
  <c r="E11981" i="11"/>
  <c r="E11982" i="11"/>
  <c r="E11983" i="11"/>
  <c r="E11984" i="11"/>
  <c r="E11985" i="11"/>
  <c r="E11986" i="11"/>
  <c r="E11987" i="11"/>
  <c r="E11988" i="11"/>
  <c r="E11989" i="11"/>
  <c r="E11990" i="11"/>
  <c r="E11991" i="11"/>
  <c r="E11992" i="11"/>
  <c r="E11993" i="11"/>
  <c r="E11994" i="11"/>
  <c r="E11995" i="11"/>
  <c r="E11996" i="11"/>
  <c r="E11997" i="11"/>
  <c r="E11998" i="11"/>
  <c r="E11999" i="11"/>
  <c r="E12000" i="11"/>
  <c r="E12001" i="11"/>
  <c r="E12002" i="11"/>
  <c r="E12003" i="11"/>
  <c r="E12004" i="11"/>
  <c r="E12005" i="11"/>
  <c r="E12006" i="11"/>
  <c r="E12007" i="11"/>
  <c r="E12008" i="11"/>
  <c r="E12009" i="11"/>
  <c r="E12010" i="11"/>
  <c r="E12011" i="11"/>
  <c r="E12012" i="11"/>
  <c r="E12013" i="11"/>
  <c r="E12014" i="11"/>
  <c r="E12015" i="11"/>
  <c r="E12016" i="11"/>
  <c r="E12017" i="11"/>
  <c r="E12018" i="11"/>
  <c r="E12019" i="11"/>
  <c r="E12020" i="11"/>
  <c r="E12021" i="11"/>
  <c r="E12022" i="11"/>
  <c r="E12023" i="11"/>
  <c r="E12024" i="11"/>
  <c r="E12025" i="11"/>
  <c r="E12026" i="11"/>
  <c r="E12027" i="11"/>
  <c r="E12028" i="11"/>
  <c r="E12029" i="11"/>
  <c r="E12030" i="11"/>
  <c r="E12031" i="11"/>
  <c r="E12032" i="11"/>
  <c r="E12033" i="11"/>
  <c r="E12034" i="11"/>
  <c r="E12035" i="11"/>
  <c r="E12036" i="11"/>
  <c r="E12037" i="11"/>
  <c r="E12038" i="11"/>
  <c r="E12039" i="11"/>
  <c r="E12040" i="11"/>
  <c r="E12041" i="11"/>
  <c r="E12042" i="11"/>
  <c r="E12043" i="11"/>
  <c r="E12044" i="11"/>
  <c r="E12045" i="11"/>
  <c r="E12046" i="11"/>
  <c r="E12047" i="11"/>
  <c r="E12048" i="11"/>
  <c r="E12049" i="11"/>
  <c r="E12050" i="11"/>
  <c r="E12051" i="11"/>
  <c r="E12052" i="11"/>
  <c r="E12053" i="11"/>
  <c r="E12054" i="11"/>
  <c r="E12055" i="11"/>
  <c r="E12056" i="11"/>
  <c r="E12057" i="11"/>
  <c r="E12058" i="11"/>
  <c r="E12059" i="11"/>
  <c r="E12060" i="11"/>
  <c r="E12061" i="11"/>
  <c r="E12062" i="11"/>
  <c r="E12063" i="11"/>
  <c r="E12064" i="11"/>
  <c r="E12065" i="11"/>
  <c r="E12066" i="11"/>
  <c r="E12067" i="11"/>
  <c r="E12068" i="11"/>
  <c r="E12069" i="11"/>
  <c r="E12070" i="11"/>
  <c r="E12071" i="11"/>
  <c r="E12072" i="11"/>
  <c r="E12073" i="11"/>
  <c r="E12074" i="11"/>
  <c r="E12075" i="11"/>
  <c r="E12076" i="11"/>
  <c r="E12077" i="11"/>
  <c r="E12078" i="11"/>
  <c r="E12079" i="11"/>
  <c r="E12080" i="11"/>
  <c r="E12081" i="11"/>
  <c r="E12082" i="11"/>
  <c r="E12083" i="11"/>
  <c r="E12084" i="11"/>
  <c r="E12085" i="11"/>
  <c r="E12086" i="11"/>
  <c r="E12087" i="11"/>
  <c r="E12088" i="11"/>
  <c r="E12089" i="11"/>
  <c r="E12090" i="11"/>
  <c r="E12091" i="11"/>
  <c r="E12092" i="11"/>
  <c r="E12093" i="11"/>
  <c r="E12094" i="11"/>
  <c r="E12095" i="11"/>
  <c r="E12096" i="11"/>
  <c r="E12097" i="11"/>
  <c r="E12098" i="11"/>
  <c r="E12099" i="11"/>
  <c r="E12100" i="11"/>
  <c r="E12101" i="11"/>
  <c r="E12102" i="11"/>
  <c r="E12103" i="11"/>
  <c r="E12104" i="11"/>
  <c r="E12105" i="11"/>
  <c r="E12106" i="11"/>
  <c r="E12107" i="11"/>
  <c r="E12108" i="11"/>
  <c r="E12109" i="11"/>
  <c r="E12110" i="11"/>
  <c r="E12111" i="11"/>
  <c r="E12112" i="11"/>
  <c r="E12113" i="11"/>
  <c r="E12114" i="11"/>
  <c r="E12115" i="11"/>
  <c r="E12116" i="11"/>
  <c r="E12117" i="11"/>
  <c r="E12118" i="11"/>
  <c r="E12119" i="11"/>
  <c r="E12120" i="11"/>
  <c r="E12121" i="11"/>
  <c r="E12122" i="11"/>
  <c r="E12123" i="11"/>
  <c r="E12124" i="11"/>
  <c r="E12125" i="11"/>
  <c r="E12126" i="11"/>
  <c r="E12127" i="11"/>
  <c r="E12128" i="11"/>
  <c r="E12129" i="11"/>
  <c r="E12130" i="11"/>
  <c r="E12131" i="11"/>
  <c r="E12132" i="11"/>
  <c r="E12133" i="11"/>
  <c r="E12134" i="11"/>
  <c r="E12135" i="11"/>
  <c r="E12136" i="11"/>
  <c r="E12137" i="11"/>
  <c r="E12138" i="11"/>
  <c r="E12139" i="11"/>
  <c r="E12140" i="11"/>
  <c r="E12141" i="11"/>
  <c r="E12142" i="11"/>
  <c r="E12143" i="11"/>
  <c r="E12144" i="11"/>
  <c r="E12145" i="11"/>
  <c r="E12146" i="11"/>
  <c r="E12147" i="11"/>
  <c r="E12148" i="11"/>
  <c r="E12149" i="11"/>
  <c r="E12150" i="11"/>
  <c r="E12151" i="11"/>
  <c r="E12152" i="11"/>
  <c r="E12153" i="11"/>
  <c r="E12154" i="11"/>
  <c r="E12155" i="11"/>
  <c r="E12156" i="11"/>
  <c r="E12157" i="11"/>
  <c r="E12158" i="11"/>
  <c r="E12159" i="11"/>
  <c r="E12160" i="11"/>
  <c r="E12161" i="11"/>
  <c r="E12162" i="11"/>
  <c r="E12163" i="11"/>
  <c r="E12164" i="11"/>
  <c r="E12165" i="11"/>
  <c r="E12166" i="11"/>
  <c r="E12167" i="11"/>
  <c r="E12168" i="11"/>
  <c r="E12169" i="11"/>
  <c r="E12170" i="11"/>
  <c r="E12171" i="11"/>
  <c r="E12172" i="11"/>
  <c r="E12173" i="11"/>
  <c r="E12174" i="11"/>
  <c r="E12175" i="11"/>
  <c r="E12176" i="11"/>
  <c r="E12177" i="11"/>
  <c r="E12178" i="11"/>
  <c r="E12179" i="11"/>
  <c r="E12180" i="11"/>
  <c r="E12181" i="11"/>
  <c r="E12182" i="11"/>
  <c r="E12183" i="11"/>
  <c r="E12184" i="11"/>
  <c r="E12185" i="11"/>
  <c r="E12186" i="11"/>
  <c r="E12187" i="11"/>
  <c r="E12188" i="11"/>
  <c r="E12189" i="11"/>
  <c r="E12190" i="11"/>
  <c r="E12191" i="11"/>
  <c r="E12192" i="11"/>
  <c r="E12193" i="11"/>
  <c r="E12194" i="11"/>
  <c r="E12195" i="11"/>
  <c r="E12196" i="11"/>
  <c r="E12197" i="11"/>
  <c r="E12198" i="11"/>
  <c r="E12199" i="11"/>
  <c r="E12200" i="11"/>
  <c r="E12201" i="11"/>
  <c r="E12202" i="11"/>
  <c r="E12203" i="11"/>
  <c r="E12204" i="11"/>
  <c r="E12205" i="11"/>
  <c r="E12206" i="11"/>
  <c r="E12207" i="11"/>
  <c r="E12208" i="11"/>
  <c r="E12209" i="11"/>
  <c r="E12210" i="11"/>
  <c r="E12211" i="11"/>
  <c r="E12212" i="11"/>
  <c r="E12213" i="11"/>
  <c r="E12214" i="11"/>
  <c r="E12215" i="11"/>
  <c r="E12216" i="11"/>
  <c r="E12217" i="11"/>
  <c r="E12218" i="11"/>
  <c r="E12219" i="11"/>
  <c r="E12220" i="11"/>
  <c r="E12221" i="11"/>
  <c r="E12222" i="11"/>
  <c r="E12223" i="11"/>
  <c r="E12224" i="11"/>
  <c r="E12225" i="11"/>
  <c r="E12226" i="11"/>
  <c r="E12227" i="11"/>
  <c r="E12228" i="11"/>
  <c r="E12229" i="11"/>
  <c r="E12230" i="11"/>
  <c r="E12231" i="11"/>
  <c r="E12232" i="11"/>
  <c r="E12233" i="11"/>
  <c r="E12234" i="11"/>
  <c r="E12235" i="11"/>
  <c r="E12236" i="11"/>
  <c r="E12237" i="11"/>
  <c r="E12238" i="11"/>
  <c r="E12239" i="11"/>
  <c r="E12240" i="11"/>
  <c r="E12241" i="11"/>
  <c r="E12242" i="11"/>
  <c r="E12243" i="11"/>
  <c r="E12244" i="11"/>
  <c r="E12245" i="11"/>
  <c r="E12246" i="11"/>
  <c r="E12247" i="11"/>
  <c r="E12248" i="11"/>
  <c r="E12249" i="11"/>
  <c r="E12250" i="11"/>
  <c r="E12251" i="11"/>
  <c r="E12252" i="11"/>
  <c r="E12253" i="11"/>
  <c r="E12254" i="11"/>
  <c r="E12255" i="11"/>
  <c r="E12256" i="11"/>
  <c r="E12257" i="11"/>
  <c r="E12258" i="11"/>
  <c r="E12259" i="11"/>
  <c r="E12260" i="11"/>
  <c r="E12261" i="11"/>
  <c r="E12262" i="11"/>
  <c r="E12263" i="11"/>
  <c r="E12264" i="11"/>
  <c r="E12265" i="11"/>
  <c r="E12266" i="11"/>
  <c r="E12267" i="11"/>
  <c r="E12268" i="11"/>
  <c r="E12269" i="11"/>
  <c r="E12270" i="11"/>
  <c r="E12271" i="11"/>
  <c r="E12272" i="11"/>
  <c r="E12273" i="11"/>
  <c r="E12274" i="11"/>
  <c r="E12275" i="11"/>
  <c r="E12276" i="11"/>
  <c r="E12277" i="11"/>
  <c r="E12278" i="11"/>
  <c r="E12279" i="11"/>
  <c r="E12280" i="11"/>
  <c r="E12281" i="11"/>
  <c r="E12282" i="11"/>
  <c r="E12283" i="11"/>
  <c r="E12284" i="11"/>
  <c r="E12285" i="11"/>
  <c r="E12286" i="11"/>
  <c r="E12287" i="11"/>
  <c r="E12288" i="11"/>
  <c r="E12289" i="11"/>
  <c r="E12290" i="11"/>
  <c r="E12291" i="11"/>
  <c r="E12292" i="11"/>
  <c r="E12293" i="11"/>
  <c r="E12294" i="11"/>
  <c r="E12295" i="11"/>
  <c r="E12296" i="11"/>
  <c r="E12297" i="11"/>
  <c r="E12298" i="11"/>
  <c r="E12299" i="11"/>
  <c r="E12300" i="11"/>
  <c r="E12301" i="11"/>
  <c r="E12302" i="11"/>
  <c r="E12303" i="11"/>
  <c r="E12304" i="11"/>
  <c r="E12305" i="11"/>
  <c r="E12306" i="11"/>
  <c r="E12307" i="11"/>
  <c r="E12308" i="11"/>
  <c r="E12309" i="11"/>
  <c r="E12310" i="11"/>
  <c r="E12311" i="11"/>
  <c r="E12312" i="11"/>
  <c r="E12313" i="11"/>
  <c r="E12314" i="11"/>
  <c r="E12315" i="11"/>
  <c r="E12316" i="11"/>
  <c r="E12317" i="11"/>
  <c r="E12318" i="11"/>
  <c r="E12319" i="11"/>
  <c r="E12320" i="11"/>
  <c r="E12321" i="11"/>
  <c r="E12322" i="11"/>
  <c r="E12323" i="11"/>
  <c r="E12324" i="11"/>
  <c r="E12325" i="11"/>
  <c r="E12326" i="11"/>
  <c r="E12327" i="11"/>
  <c r="E12328" i="11"/>
  <c r="E12329" i="11"/>
  <c r="E12330" i="11"/>
  <c r="E12331" i="11"/>
  <c r="E12332" i="11"/>
  <c r="E12333" i="11"/>
  <c r="E12334" i="11"/>
  <c r="E12335" i="11"/>
  <c r="E12336" i="11"/>
  <c r="E12337" i="11"/>
  <c r="E12338" i="11"/>
  <c r="E12339" i="11"/>
  <c r="E12340" i="11"/>
  <c r="E12341" i="11"/>
  <c r="E12342" i="11"/>
  <c r="E12343" i="11"/>
  <c r="E12344" i="11"/>
  <c r="E12345" i="11"/>
  <c r="E12346" i="11"/>
  <c r="E12347" i="11"/>
  <c r="E12348" i="11"/>
  <c r="E12349" i="11"/>
  <c r="E12350" i="11"/>
  <c r="E12351" i="11"/>
  <c r="E12352" i="11"/>
  <c r="E12353" i="11"/>
  <c r="E12354" i="11"/>
  <c r="E12355" i="11"/>
  <c r="E12356" i="11"/>
  <c r="E12357" i="11"/>
  <c r="E12358" i="11"/>
  <c r="E12359" i="11"/>
  <c r="E12360" i="11"/>
  <c r="E12361" i="11"/>
  <c r="E12362" i="11"/>
  <c r="E12363" i="11"/>
  <c r="E12364" i="11"/>
  <c r="E12365" i="11"/>
  <c r="E12366" i="11"/>
  <c r="E12367" i="11"/>
  <c r="E12368" i="11"/>
  <c r="E12369" i="11"/>
  <c r="E12370" i="11"/>
  <c r="E12371" i="11"/>
  <c r="E12372" i="11"/>
  <c r="E12373" i="11"/>
  <c r="E12374" i="11"/>
  <c r="E12375" i="11"/>
  <c r="E12376" i="11"/>
  <c r="E12377" i="11"/>
  <c r="E12378" i="11"/>
  <c r="E12379" i="11"/>
  <c r="E12380" i="11"/>
  <c r="E12381" i="11"/>
  <c r="E12382" i="11"/>
  <c r="E12383" i="11"/>
  <c r="E12384" i="11"/>
  <c r="E12385" i="11"/>
  <c r="E12386" i="11"/>
  <c r="E12387" i="11"/>
  <c r="E12388" i="11"/>
  <c r="E12389" i="11"/>
  <c r="E12390" i="11"/>
  <c r="E12391" i="11"/>
  <c r="E12392" i="11"/>
  <c r="E12393" i="11"/>
  <c r="E12394" i="11"/>
  <c r="E12395" i="11"/>
  <c r="E12396" i="11"/>
  <c r="E12397" i="11"/>
  <c r="E12398" i="11"/>
  <c r="E12399" i="11"/>
  <c r="E12400" i="11"/>
  <c r="E12401" i="11"/>
  <c r="E12402" i="11"/>
  <c r="E12403" i="11"/>
  <c r="E12404" i="11"/>
  <c r="E12405" i="11"/>
  <c r="E12406" i="11"/>
  <c r="E12407" i="11"/>
  <c r="E12408" i="11"/>
  <c r="E12409" i="11"/>
  <c r="E12410" i="11"/>
  <c r="E12411" i="11"/>
  <c r="E12412" i="11"/>
  <c r="E12413" i="11"/>
  <c r="E12414" i="11"/>
  <c r="E12415" i="11"/>
  <c r="E12416" i="11"/>
  <c r="E12417" i="11"/>
  <c r="E12418" i="11"/>
  <c r="E12419" i="11"/>
  <c r="E12420" i="11"/>
  <c r="E12421" i="11"/>
  <c r="E12422" i="11"/>
  <c r="E12423" i="11"/>
  <c r="E12424" i="11"/>
  <c r="E12425" i="11"/>
  <c r="E12426" i="11"/>
  <c r="E12427" i="11"/>
  <c r="E12428" i="11"/>
  <c r="E12429" i="11"/>
  <c r="E12430" i="11"/>
  <c r="E12431" i="11"/>
  <c r="E12432" i="11"/>
  <c r="E12433" i="11"/>
  <c r="E12434" i="11"/>
  <c r="E12435" i="11"/>
  <c r="E12436" i="11"/>
  <c r="E12437" i="11"/>
  <c r="E12438" i="11"/>
  <c r="E12439" i="11"/>
  <c r="E12440" i="11"/>
  <c r="E12441" i="11"/>
  <c r="E12442" i="11"/>
  <c r="E12443" i="11"/>
  <c r="E12444" i="11"/>
  <c r="E12445" i="11"/>
  <c r="E12446" i="11"/>
  <c r="E12447" i="11"/>
  <c r="E12448" i="11"/>
  <c r="E12449" i="11"/>
  <c r="E12450" i="11"/>
  <c r="E12451" i="11"/>
  <c r="E12452" i="11"/>
  <c r="E12453" i="11"/>
  <c r="E12454" i="11"/>
  <c r="E12455" i="11"/>
  <c r="E12456" i="11"/>
  <c r="E12457" i="11"/>
  <c r="E12458" i="11"/>
  <c r="E12459" i="11"/>
  <c r="E12460" i="11"/>
  <c r="E12461" i="11"/>
  <c r="E12462" i="11"/>
  <c r="E12463" i="11"/>
  <c r="E12464" i="11"/>
  <c r="E12465" i="11"/>
  <c r="E12466" i="11"/>
  <c r="E12467" i="11"/>
  <c r="E12468" i="11"/>
  <c r="E12469" i="11"/>
  <c r="E12470" i="11"/>
  <c r="E12471" i="11"/>
  <c r="E12472" i="11"/>
  <c r="E12473" i="11"/>
  <c r="E12474" i="11"/>
  <c r="E12475" i="11"/>
  <c r="E12476" i="11"/>
  <c r="E12477" i="11"/>
  <c r="E12478" i="11"/>
  <c r="E12479" i="11"/>
  <c r="E12480" i="11"/>
  <c r="E12481" i="11"/>
  <c r="E12482" i="11"/>
  <c r="E12483" i="11"/>
  <c r="E12484" i="11"/>
  <c r="E12485" i="11"/>
  <c r="E12486" i="11"/>
  <c r="E12487" i="11"/>
  <c r="E12488" i="11"/>
  <c r="E12489" i="11"/>
  <c r="E12490" i="11"/>
  <c r="E12491" i="11"/>
  <c r="E12492" i="11"/>
  <c r="E12493" i="11"/>
  <c r="E12494" i="11"/>
  <c r="E12495" i="11"/>
  <c r="E12496" i="11"/>
  <c r="E12497" i="11"/>
  <c r="E12498" i="11"/>
  <c r="E12499" i="11"/>
  <c r="E12500" i="11"/>
  <c r="E12501" i="11"/>
  <c r="E12502" i="11"/>
  <c r="E12503" i="11"/>
  <c r="E12504" i="11"/>
  <c r="E12505" i="11"/>
  <c r="E12506" i="11"/>
  <c r="E12507" i="11"/>
  <c r="E12508" i="11"/>
  <c r="E12509" i="11"/>
  <c r="E12510" i="11"/>
  <c r="E12511" i="11"/>
  <c r="E12512" i="11"/>
  <c r="E12513" i="11"/>
  <c r="E12514" i="11"/>
  <c r="E12515" i="11"/>
  <c r="E12516" i="11"/>
  <c r="E12517" i="11"/>
  <c r="E12518" i="11"/>
  <c r="E12519" i="11"/>
  <c r="E12520" i="11"/>
  <c r="E12521" i="11"/>
  <c r="E12522" i="11"/>
  <c r="E12523" i="11"/>
  <c r="E12524" i="11"/>
  <c r="E12525" i="11"/>
  <c r="E12526" i="11"/>
  <c r="E12527" i="11"/>
  <c r="E12528" i="11"/>
  <c r="E12529" i="11"/>
  <c r="E12530" i="11"/>
  <c r="E12531" i="11"/>
  <c r="E12532" i="11"/>
  <c r="E12533" i="11"/>
  <c r="E12534" i="11"/>
  <c r="E12535" i="11"/>
  <c r="E12536" i="11"/>
  <c r="E12537" i="11"/>
  <c r="E12538" i="11"/>
  <c r="E12539" i="11"/>
  <c r="E12540" i="11"/>
  <c r="E12541" i="11"/>
  <c r="E12542" i="11"/>
  <c r="E12543" i="11"/>
  <c r="E12544" i="11"/>
  <c r="E12545" i="11"/>
  <c r="E12546" i="11"/>
  <c r="E12547" i="11"/>
  <c r="E12548" i="11"/>
  <c r="E12549" i="11"/>
  <c r="E12550" i="11"/>
  <c r="E12551" i="11"/>
  <c r="E12552" i="11"/>
  <c r="E12553" i="11"/>
  <c r="E12554" i="11"/>
  <c r="E12555" i="11"/>
  <c r="E12556" i="11"/>
  <c r="E12557" i="11"/>
  <c r="E12558" i="11"/>
  <c r="E12559" i="11"/>
  <c r="E12560" i="11"/>
  <c r="E12561" i="11"/>
  <c r="E12562" i="11"/>
  <c r="E12563" i="11"/>
  <c r="E12564" i="11"/>
  <c r="E12565" i="11"/>
  <c r="E12566" i="11"/>
  <c r="E12567" i="11"/>
  <c r="E12568" i="11"/>
  <c r="E12569" i="11"/>
  <c r="E12570" i="11"/>
  <c r="E12571" i="11"/>
  <c r="E12572" i="11"/>
  <c r="E12573" i="11"/>
  <c r="E12574" i="11"/>
  <c r="E12575" i="11"/>
  <c r="E12576" i="11"/>
  <c r="E12577" i="11"/>
  <c r="E12578" i="11"/>
  <c r="E12579" i="11"/>
  <c r="E12580" i="11"/>
  <c r="E12581" i="11"/>
  <c r="E12582" i="11"/>
  <c r="E12583" i="11"/>
  <c r="E12584" i="11"/>
  <c r="E12585" i="11"/>
  <c r="E12586" i="11"/>
  <c r="E12587" i="11"/>
  <c r="E12588" i="11"/>
  <c r="E12589" i="11"/>
  <c r="E12590" i="11"/>
  <c r="E12591" i="11"/>
  <c r="E12592" i="11"/>
  <c r="E12593" i="11"/>
  <c r="E12594" i="11"/>
  <c r="E12595" i="11"/>
  <c r="E12596" i="11"/>
  <c r="E12597" i="11"/>
  <c r="E12598" i="11"/>
  <c r="E12599" i="11"/>
  <c r="E12600" i="11"/>
  <c r="E12601" i="11"/>
  <c r="E12602" i="11"/>
  <c r="E12603" i="11"/>
  <c r="E12604" i="11"/>
  <c r="E12605" i="11"/>
  <c r="E12606" i="11"/>
  <c r="E12607" i="11"/>
  <c r="E12608" i="11"/>
  <c r="E12609" i="11"/>
  <c r="E12610" i="11"/>
  <c r="E12611" i="11"/>
  <c r="E12612" i="11"/>
  <c r="E12613" i="11"/>
  <c r="E12614" i="11"/>
  <c r="E12615" i="11"/>
  <c r="E12616" i="11"/>
  <c r="E12617" i="11"/>
  <c r="E12618" i="11"/>
  <c r="E12619" i="11"/>
  <c r="E12620" i="11"/>
  <c r="E12621" i="11"/>
  <c r="E12622" i="11"/>
  <c r="E12623" i="11"/>
  <c r="E12624" i="11"/>
  <c r="E12625" i="11"/>
  <c r="E12626" i="11"/>
  <c r="E12627" i="11"/>
  <c r="E12628" i="11"/>
  <c r="E12629" i="11"/>
  <c r="E12630" i="11"/>
  <c r="E12631" i="11"/>
  <c r="E12632" i="11"/>
  <c r="E12633" i="11"/>
  <c r="E12634" i="11"/>
  <c r="E12635" i="11"/>
  <c r="E12636" i="11"/>
  <c r="E12637" i="11"/>
  <c r="E12638" i="11"/>
  <c r="E12639" i="11"/>
  <c r="E12640" i="11"/>
  <c r="E12641" i="11"/>
  <c r="E12642" i="11"/>
  <c r="E12643" i="11"/>
  <c r="E12644" i="11"/>
  <c r="E12645" i="11"/>
  <c r="E12646" i="11"/>
  <c r="E12647" i="11"/>
  <c r="E12648" i="11"/>
  <c r="E12649" i="11"/>
  <c r="E12650" i="11"/>
  <c r="E12651" i="11"/>
  <c r="E12652" i="11"/>
  <c r="E12653" i="11"/>
  <c r="E12654" i="11"/>
  <c r="E12655" i="11"/>
  <c r="E12656" i="11"/>
  <c r="E12657" i="11"/>
  <c r="E12658" i="11"/>
  <c r="E12659" i="11"/>
  <c r="E12660" i="11"/>
  <c r="E12661" i="11"/>
  <c r="E12662" i="11"/>
  <c r="E12663" i="11"/>
  <c r="E12664" i="11"/>
  <c r="E12665" i="11"/>
  <c r="E12666" i="11"/>
  <c r="E12667" i="11"/>
  <c r="E12668" i="11"/>
  <c r="E12669" i="11"/>
  <c r="E12670" i="11"/>
  <c r="E12671" i="11"/>
  <c r="E12672" i="11"/>
  <c r="E12673" i="11"/>
  <c r="E12674" i="11"/>
  <c r="E12675" i="11"/>
  <c r="E12676" i="11"/>
  <c r="E12677" i="11"/>
  <c r="E12678" i="11"/>
  <c r="E12679" i="11"/>
  <c r="E12680" i="11"/>
  <c r="E12681" i="11"/>
  <c r="E12682" i="11"/>
  <c r="E12683" i="11"/>
  <c r="E12684" i="11"/>
  <c r="E12685" i="11"/>
  <c r="E12686" i="11"/>
  <c r="E12687" i="11"/>
  <c r="E12688" i="11"/>
  <c r="E12689" i="11"/>
  <c r="E12690" i="11"/>
  <c r="E12691" i="11"/>
  <c r="E12692" i="11"/>
  <c r="E12693" i="11"/>
  <c r="E12694" i="11"/>
  <c r="E12695" i="11"/>
  <c r="E12696" i="11"/>
  <c r="E12697" i="11"/>
  <c r="E12698" i="11"/>
  <c r="E12699" i="11"/>
  <c r="E12700" i="11"/>
  <c r="E12701" i="11"/>
  <c r="E12702" i="11"/>
  <c r="E12703" i="11"/>
  <c r="E12704" i="11"/>
  <c r="E12705" i="11"/>
  <c r="E12706" i="11"/>
  <c r="E12707" i="11"/>
  <c r="E12708" i="11"/>
  <c r="E12709" i="11"/>
  <c r="E12710" i="11"/>
  <c r="E12711" i="11"/>
  <c r="E12712" i="11"/>
  <c r="E12713" i="11"/>
  <c r="E12714" i="11"/>
  <c r="E12715" i="11"/>
  <c r="E12716" i="11"/>
  <c r="E12717" i="11"/>
  <c r="E12718" i="11"/>
  <c r="E12719" i="11"/>
  <c r="E12720" i="11"/>
  <c r="E12721" i="11"/>
  <c r="E12722" i="11"/>
  <c r="E12723" i="11"/>
  <c r="E12724" i="11"/>
  <c r="E12725" i="11"/>
  <c r="E12726" i="11"/>
  <c r="E12727" i="11"/>
  <c r="E12728" i="11"/>
  <c r="E12729" i="11"/>
  <c r="E12730" i="11"/>
  <c r="E12731" i="11"/>
  <c r="E12732" i="11"/>
  <c r="E12733" i="11"/>
  <c r="E12734" i="11"/>
  <c r="E12735" i="11"/>
  <c r="E12736" i="11"/>
  <c r="E12737" i="11"/>
  <c r="E12738" i="11"/>
  <c r="E12739" i="11"/>
  <c r="E12740" i="11"/>
  <c r="E12741" i="11"/>
  <c r="E12742" i="11"/>
  <c r="E12743" i="11"/>
  <c r="E12744" i="11"/>
  <c r="E12745" i="11"/>
  <c r="E12746" i="11"/>
  <c r="E12747" i="11"/>
  <c r="E12748" i="11"/>
  <c r="E12749" i="11"/>
  <c r="E12750" i="11"/>
  <c r="E12751" i="11"/>
  <c r="E12752" i="11"/>
  <c r="E12753" i="11"/>
  <c r="E12754" i="11"/>
  <c r="E12755" i="11"/>
  <c r="E12756" i="11"/>
  <c r="E12757" i="11"/>
  <c r="E12758" i="11"/>
  <c r="E12759" i="11"/>
  <c r="E12760" i="11"/>
  <c r="E12761" i="11"/>
  <c r="E12762" i="11"/>
  <c r="E12763" i="11"/>
  <c r="E12764" i="11"/>
  <c r="E12765" i="11"/>
  <c r="E12766" i="11"/>
  <c r="E12767" i="11"/>
  <c r="E12768" i="11"/>
  <c r="E12769" i="11"/>
  <c r="E12770" i="11"/>
  <c r="E12771" i="11"/>
  <c r="E12772" i="11"/>
  <c r="E12773" i="11"/>
  <c r="E12774" i="11"/>
  <c r="E12775" i="11"/>
  <c r="E12776" i="11"/>
  <c r="E12777" i="11"/>
  <c r="E12778" i="11"/>
  <c r="E12779" i="11"/>
  <c r="E12780" i="11"/>
  <c r="E12781" i="11"/>
  <c r="E12782" i="11"/>
  <c r="E12783" i="11"/>
  <c r="E12784" i="11"/>
  <c r="E12785" i="11"/>
  <c r="E12786" i="11"/>
  <c r="E12787" i="11"/>
  <c r="E12788" i="11"/>
  <c r="E12789" i="11"/>
  <c r="E12790" i="11"/>
  <c r="E12791" i="11"/>
  <c r="E12792" i="11"/>
  <c r="E12793" i="11"/>
  <c r="E12794" i="11"/>
  <c r="E12795" i="11"/>
  <c r="E12796" i="11"/>
  <c r="E12797" i="11"/>
  <c r="E12798" i="11"/>
  <c r="E12799" i="11"/>
  <c r="E12800" i="11"/>
  <c r="E12801" i="11"/>
  <c r="E12802" i="11"/>
  <c r="E12803" i="11"/>
  <c r="E12804" i="11"/>
  <c r="E12805" i="11"/>
  <c r="E12806" i="11"/>
  <c r="E12807" i="11"/>
  <c r="E12808" i="11"/>
  <c r="E12809" i="11"/>
  <c r="E12810" i="11"/>
  <c r="E12811" i="11"/>
  <c r="E12812" i="11"/>
  <c r="E12813" i="11"/>
  <c r="E12814" i="11"/>
  <c r="E12815" i="11"/>
  <c r="E12816" i="11"/>
  <c r="E12817" i="11"/>
  <c r="E12818" i="11"/>
  <c r="E12819" i="11"/>
  <c r="E12820" i="11"/>
  <c r="E12821" i="11"/>
  <c r="E12822" i="11"/>
  <c r="E12823" i="11"/>
  <c r="E12824" i="11"/>
  <c r="E12825" i="11"/>
  <c r="E12826" i="11"/>
  <c r="E12827" i="11"/>
  <c r="E12828" i="11"/>
  <c r="E12829" i="11"/>
  <c r="E12830" i="11"/>
  <c r="E12831" i="11"/>
  <c r="E12832" i="11"/>
  <c r="E12833" i="11"/>
  <c r="E12834" i="11"/>
  <c r="E12835" i="11"/>
  <c r="E12836" i="11"/>
  <c r="E12837" i="11"/>
  <c r="E12838" i="11"/>
  <c r="E12839" i="11"/>
  <c r="E12840" i="11"/>
  <c r="E12841" i="11"/>
  <c r="E12842" i="11"/>
  <c r="E12843" i="11"/>
  <c r="E12844" i="11"/>
  <c r="E12845" i="11"/>
  <c r="E12846" i="11"/>
  <c r="E12847" i="11"/>
  <c r="E12848" i="11"/>
  <c r="E12849" i="11"/>
  <c r="E12850" i="11"/>
  <c r="E12851" i="11"/>
  <c r="E12852" i="11"/>
  <c r="E12853" i="11"/>
  <c r="E12854" i="11"/>
  <c r="E12855" i="11"/>
  <c r="E12856" i="11"/>
  <c r="E12857" i="11"/>
  <c r="E12858" i="11"/>
  <c r="E12859" i="11"/>
  <c r="E12860" i="11"/>
  <c r="E12861" i="11"/>
  <c r="E12862" i="11"/>
  <c r="E12863" i="11"/>
  <c r="E12864" i="11"/>
  <c r="E12865" i="11"/>
  <c r="E12866" i="11"/>
  <c r="E12867" i="11"/>
  <c r="E12868" i="11"/>
  <c r="E12869" i="11"/>
  <c r="E12870" i="11"/>
  <c r="E12871" i="11"/>
  <c r="E12872" i="11"/>
  <c r="E12873" i="11"/>
  <c r="E12874" i="11"/>
  <c r="E12875" i="11"/>
  <c r="E12876" i="11"/>
  <c r="E12877" i="11"/>
  <c r="E12878" i="11"/>
  <c r="E12879" i="11"/>
  <c r="E12880" i="11"/>
  <c r="E12881" i="11"/>
  <c r="E12882" i="11"/>
  <c r="E12883" i="11"/>
  <c r="E12884" i="11"/>
  <c r="E12885" i="11"/>
  <c r="E12886" i="11"/>
  <c r="E12887" i="11"/>
  <c r="E12888" i="11"/>
  <c r="E12889" i="11"/>
  <c r="E12890" i="11"/>
  <c r="E12891" i="11"/>
  <c r="E12892" i="11"/>
  <c r="E12893" i="11"/>
  <c r="E12894" i="11"/>
  <c r="E12895" i="11"/>
  <c r="E12896" i="11"/>
  <c r="E12897" i="11"/>
  <c r="E12898" i="11"/>
  <c r="E12899" i="11"/>
  <c r="E12900" i="11"/>
  <c r="E12901" i="11"/>
  <c r="E12902" i="11"/>
  <c r="E12903" i="11"/>
  <c r="E12904" i="11"/>
  <c r="E12905" i="11"/>
  <c r="E12906" i="11"/>
  <c r="E12907" i="11"/>
  <c r="E12908" i="11"/>
  <c r="E12909" i="11"/>
  <c r="E12910" i="11"/>
  <c r="E12911" i="11"/>
  <c r="E12912" i="11"/>
  <c r="E12913" i="11"/>
  <c r="E12914" i="11"/>
  <c r="E12915" i="11"/>
  <c r="E12916" i="11"/>
  <c r="E12917" i="11"/>
  <c r="E12918" i="11"/>
  <c r="E12919" i="11"/>
  <c r="E12920" i="11"/>
  <c r="E12921" i="11"/>
  <c r="E12922" i="11"/>
  <c r="E12923" i="11"/>
  <c r="E12924" i="11"/>
  <c r="E12925" i="11"/>
  <c r="E12926" i="11"/>
  <c r="E12927" i="11"/>
  <c r="E12928" i="11"/>
  <c r="E12929" i="11"/>
  <c r="E12930" i="11"/>
  <c r="E12931" i="11"/>
  <c r="E12932" i="11"/>
  <c r="E12933" i="11"/>
  <c r="E12934" i="11"/>
  <c r="E12935" i="11"/>
  <c r="E12936" i="11"/>
  <c r="E12937" i="11"/>
  <c r="E12938" i="11"/>
  <c r="E12939" i="11"/>
  <c r="E12940" i="11"/>
  <c r="E12941" i="11"/>
  <c r="E12942" i="11"/>
  <c r="E12943" i="11"/>
  <c r="E12944" i="11"/>
  <c r="E12945" i="11"/>
  <c r="E12946" i="11"/>
  <c r="E12947" i="11"/>
  <c r="E12948" i="11"/>
  <c r="E12949" i="11"/>
  <c r="E12950" i="11"/>
  <c r="E12951" i="11"/>
  <c r="E12952" i="11"/>
  <c r="E12953" i="11"/>
  <c r="E12954" i="11"/>
  <c r="E12955" i="11"/>
  <c r="E12956" i="11"/>
  <c r="E12957" i="11"/>
  <c r="E12958" i="11"/>
  <c r="E12959" i="11"/>
  <c r="E12960" i="11"/>
  <c r="E12961" i="11"/>
  <c r="E12962" i="11"/>
  <c r="E12963" i="11"/>
  <c r="E12964" i="11"/>
  <c r="E12965" i="11"/>
  <c r="E12966" i="11"/>
  <c r="E12967" i="11"/>
  <c r="E12968" i="11"/>
  <c r="E12969" i="11"/>
  <c r="E12970" i="11"/>
  <c r="E12971" i="11"/>
  <c r="E12972" i="11"/>
  <c r="E12973" i="11"/>
  <c r="E12974" i="11"/>
  <c r="E12975" i="11"/>
  <c r="E12976" i="11"/>
  <c r="E12977" i="11"/>
  <c r="E12978" i="11"/>
  <c r="E12979" i="11"/>
  <c r="E12980" i="11"/>
  <c r="E12981" i="11"/>
  <c r="E12982" i="11"/>
  <c r="E12983" i="11"/>
  <c r="E12984" i="11"/>
  <c r="E12985" i="11"/>
  <c r="E12986" i="11"/>
  <c r="E12987" i="11"/>
  <c r="E12988" i="11"/>
  <c r="E12989" i="11"/>
  <c r="E12990" i="11"/>
  <c r="E12991" i="11"/>
  <c r="E12992" i="11"/>
  <c r="E12993" i="11"/>
  <c r="E12994" i="11"/>
  <c r="E12995" i="11"/>
  <c r="E12996" i="11"/>
  <c r="E12997" i="11"/>
  <c r="E12998" i="11"/>
  <c r="E12999" i="11"/>
  <c r="E13000" i="11"/>
  <c r="E13001" i="11"/>
  <c r="E13002" i="11"/>
  <c r="E13003" i="11"/>
  <c r="E13004" i="11"/>
  <c r="E13005" i="11"/>
  <c r="E13006" i="11"/>
  <c r="E13007" i="11"/>
  <c r="E13008" i="11"/>
  <c r="E13009" i="11"/>
  <c r="E13010" i="11"/>
  <c r="E13011" i="11"/>
  <c r="E13012" i="11"/>
  <c r="E13013" i="11"/>
  <c r="E13014" i="11"/>
  <c r="E13015" i="11"/>
  <c r="E13016" i="11"/>
  <c r="E13017" i="11"/>
  <c r="E13018" i="11"/>
  <c r="E13019" i="11"/>
  <c r="E13020" i="11"/>
  <c r="E13021" i="11"/>
  <c r="E13022" i="11"/>
  <c r="E13023" i="11"/>
  <c r="E13024" i="11"/>
  <c r="E13025" i="11"/>
  <c r="E13026" i="11"/>
  <c r="E13027" i="11"/>
  <c r="E13028" i="11"/>
  <c r="E13029" i="11"/>
  <c r="E13030" i="11"/>
  <c r="E13031" i="11"/>
  <c r="E13032" i="11"/>
  <c r="E13033" i="11"/>
  <c r="E13034" i="11"/>
  <c r="E13035" i="11"/>
  <c r="E13036" i="11"/>
  <c r="E13037" i="11"/>
  <c r="E13038" i="11"/>
  <c r="E13039" i="11"/>
  <c r="E13040" i="11"/>
  <c r="E13041" i="11"/>
  <c r="E13042" i="11"/>
  <c r="E13043" i="11"/>
  <c r="E13044" i="11"/>
  <c r="E13045" i="11"/>
  <c r="E13046" i="11"/>
  <c r="E13047" i="11"/>
  <c r="E13048" i="11"/>
  <c r="E13049" i="11"/>
  <c r="E13050" i="11"/>
  <c r="E13051" i="11"/>
  <c r="E13052" i="11"/>
  <c r="E13053" i="11"/>
  <c r="E13054" i="11"/>
  <c r="E13055" i="11"/>
  <c r="E13056" i="11"/>
  <c r="E13057" i="11"/>
  <c r="E13058" i="11"/>
  <c r="E13059" i="11"/>
  <c r="E13060" i="11"/>
  <c r="E13061" i="11"/>
  <c r="E13062" i="11"/>
  <c r="E13063" i="11"/>
  <c r="E13064" i="11"/>
  <c r="E13065" i="11"/>
  <c r="E13066" i="11"/>
  <c r="E13067" i="11"/>
  <c r="E13068" i="11"/>
  <c r="E13069" i="11"/>
  <c r="E13070" i="11"/>
  <c r="E13071" i="11"/>
  <c r="E13072" i="11"/>
  <c r="E13073" i="11"/>
  <c r="E13074" i="11"/>
  <c r="E13075" i="11"/>
  <c r="E13076" i="11"/>
  <c r="E13077" i="11"/>
  <c r="E13078" i="11"/>
  <c r="E13079" i="11"/>
  <c r="E13080" i="11"/>
  <c r="E13081" i="11"/>
  <c r="E13082" i="11"/>
  <c r="E13083" i="11"/>
  <c r="E13084" i="11"/>
  <c r="E13085" i="11"/>
  <c r="E13086" i="11"/>
  <c r="E13087" i="11"/>
  <c r="E13088" i="11"/>
  <c r="E13089" i="11"/>
  <c r="E13090" i="11"/>
  <c r="E13091" i="11"/>
  <c r="E13092" i="11"/>
  <c r="E13093" i="11"/>
  <c r="E13094" i="11"/>
  <c r="E13095" i="11"/>
  <c r="E13096" i="11"/>
  <c r="E13097" i="11"/>
  <c r="E13098" i="11"/>
  <c r="E13099" i="11"/>
  <c r="E13100" i="11"/>
  <c r="E13101" i="11"/>
  <c r="E13102" i="11"/>
  <c r="E13103" i="11"/>
  <c r="E13104" i="11"/>
  <c r="E13105" i="11"/>
  <c r="E13106" i="11"/>
  <c r="E13107" i="11"/>
  <c r="E13108" i="11"/>
  <c r="E13109" i="11"/>
  <c r="E13110" i="11"/>
  <c r="E13111" i="11"/>
  <c r="E13112" i="11"/>
  <c r="E13113" i="11"/>
  <c r="E13114" i="11"/>
  <c r="E13115" i="11"/>
  <c r="E13116" i="11"/>
  <c r="E13117" i="11"/>
  <c r="E13118" i="11"/>
  <c r="E13119" i="11"/>
  <c r="E13120" i="11"/>
  <c r="E13121" i="11"/>
  <c r="E13122" i="11"/>
  <c r="E13123" i="11"/>
  <c r="E13124" i="11"/>
  <c r="E13125" i="11"/>
  <c r="E13126" i="11"/>
  <c r="E13127" i="11"/>
  <c r="E13128" i="11"/>
  <c r="E13129" i="11"/>
  <c r="E13130" i="11"/>
  <c r="E13131" i="11"/>
  <c r="E13132" i="11"/>
  <c r="E13133" i="11"/>
  <c r="E13134" i="11"/>
  <c r="E13135" i="11"/>
  <c r="E13136" i="11"/>
  <c r="E13137" i="11"/>
  <c r="E13138" i="11"/>
  <c r="E13139" i="11"/>
  <c r="E13140" i="11"/>
  <c r="E13141" i="11"/>
  <c r="E13142" i="11"/>
  <c r="E13143" i="11"/>
  <c r="E13144" i="11"/>
  <c r="E13145" i="11"/>
  <c r="E13146" i="11"/>
  <c r="E13147" i="11"/>
  <c r="E13148" i="11"/>
  <c r="E13149" i="11"/>
  <c r="E13150" i="11"/>
  <c r="E13151" i="11"/>
  <c r="E13152" i="11"/>
  <c r="E13153" i="11"/>
  <c r="E13154" i="11"/>
  <c r="E13155" i="11"/>
  <c r="E13156" i="11"/>
  <c r="E13157" i="11"/>
  <c r="E13158" i="11"/>
  <c r="E13159" i="11"/>
  <c r="E13160" i="11"/>
  <c r="E13161" i="11"/>
  <c r="E13162" i="11"/>
  <c r="E13163" i="11"/>
  <c r="E13164" i="11"/>
  <c r="E13165" i="11"/>
  <c r="E13166" i="11"/>
  <c r="E13167" i="11"/>
  <c r="E13168" i="11"/>
  <c r="E13169" i="11"/>
  <c r="E13170" i="11"/>
  <c r="E13171" i="11"/>
  <c r="E13172" i="11"/>
  <c r="E13173" i="11"/>
  <c r="E13174" i="11"/>
  <c r="E13175" i="11"/>
  <c r="E13176" i="11"/>
  <c r="E13177" i="11"/>
  <c r="E13178" i="11"/>
  <c r="E13179" i="11"/>
  <c r="E13180" i="11"/>
  <c r="E13181" i="11"/>
  <c r="E13182" i="11"/>
  <c r="E13183" i="11"/>
  <c r="E13184" i="11"/>
  <c r="E13185" i="11"/>
  <c r="E13186" i="11"/>
  <c r="E13187" i="11"/>
  <c r="E13188" i="11"/>
  <c r="E13189" i="11"/>
  <c r="E13190" i="11"/>
  <c r="E13191" i="11"/>
  <c r="E13192" i="11"/>
  <c r="E13193" i="11"/>
  <c r="E13194" i="11"/>
  <c r="E13195" i="11"/>
  <c r="E13196" i="11"/>
  <c r="E13197" i="11"/>
  <c r="E13198" i="11"/>
  <c r="E13199" i="11"/>
  <c r="E13200" i="11"/>
  <c r="E13201" i="11"/>
  <c r="E13202" i="11"/>
  <c r="E13203" i="11"/>
  <c r="E13204" i="11"/>
  <c r="E13205" i="11"/>
  <c r="E13206" i="11"/>
  <c r="E13207" i="11"/>
  <c r="E13208" i="11"/>
  <c r="E13209" i="11"/>
  <c r="E13210" i="11"/>
  <c r="E13211" i="11"/>
  <c r="E13212" i="11"/>
  <c r="E13213" i="11"/>
  <c r="E13214" i="11"/>
  <c r="E13215" i="11"/>
  <c r="E13216" i="11"/>
  <c r="E13217" i="11"/>
  <c r="E13218" i="11"/>
  <c r="E13219" i="11"/>
  <c r="E13220" i="11"/>
  <c r="E13221" i="11"/>
  <c r="E13222" i="11"/>
  <c r="E13223" i="11"/>
  <c r="E13224" i="11"/>
  <c r="E13225" i="11"/>
  <c r="E13226" i="11"/>
  <c r="E13227" i="11"/>
  <c r="E13228" i="11"/>
  <c r="E13229" i="11"/>
  <c r="E13230" i="11"/>
  <c r="E13231" i="11"/>
  <c r="E13232" i="11"/>
  <c r="E13233" i="11"/>
  <c r="E13234" i="11"/>
  <c r="E13235" i="11"/>
  <c r="E13236" i="11"/>
  <c r="E13237" i="11"/>
  <c r="E13238" i="11"/>
  <c r="E13239" i="11"/>
  <c r="E13240" i="11"/>
  <c r="E13241" i="11"/>
  <c r="E13242" i="11"/>
  <c r="E13243" i="11"/>
  <c r="E13244" i="11"/>
  <c r="E13245" i="11"/>
  <c r="E13246" i="11"/>
  <c r="E13247" i="11"/>
  <c r="E13248" i="11"/>
  <c r="E13249" i="11"/>
  <c r="E13250" i="11"/>
  <c r="E13251" i="11"/>
  <c r="E13252" i="11"/>
  <c r="E13253" i="11"/>
  <c r="E13254" i="11"/>
  <c r="E13255" i="11"/>
  <c r="E13256" i="11"/>
  <c r="E13257" i="11"/>
  <c r="E13258" i="11"/>
  <c r="E13259" i="11"/>
  <c r="E13260" i="11"/>
  <c r="E13261" i="11"/>
  <c r="E13262" i="11"/>
  <c r="E13263" i="11"/>
  <c r="E13264" i="11"/>
  <c r="E13265" i="11"/>
  <c r="E13266" i="11"/>
  <c r="E13267" i="11"/>
  <c r="E13268" i="11"/>
  <c r="E13269" i="11"/>
  <c r="E13270" i="11"/>
  <c r="E13271" i="11"/>
  <c r="E13272" i="11"/>
  <c r="E13273" i="11"/>
  <c r="E13274" i="11"/>
  <c r="E13275" i="11"/>
  <c r="E13276" i="11"/>
  <c r="E13277" i="11"/>
  <c r="E13278" i="11"/>
  <c r="E13279" i="11"/>
  <c r="E13280" i="11"/>
  <c r="E13281" i="11"/>
  <c r="E13282" i="11"/>
  <c r="E13283" i="11"/>
  <c r="E13284" i="11"/>
  <c r="E13285" i="11"/>
  <c r="E13286" i="11"/>
  <c r="E13287" i="11"/>
  <c r="E13288" i="11"/>
  <c r="E13289" i="11"/>
  <c r="E13290" i="11"/>
  <c r="E13291" i="11"/>
  <c r="E13292" i="11"/>
  <c r="E13293" i="11"/>
  <c r="E13294" i="11"/>
  <c r="E13295" i="11"/>
  <c r="E13296" i="11"/>
  <c r="E13297" i="11"/>
  <c r="E13298" i="11"/>
  <c r="E13299" i="11"/>
  <c r="E13300" i="11"/>
  <c r="E13301" i="11"/>
  <c r="E13302" i="11"/>
  <c r="E13303" i="11"/>
  <c r="E13304" i="11"/>
  <c r="E13305" i="11"/>
  <c r="E13306" i="11"/>
  <c r="E13307" i="11"/>
  <c r="E13308" i="11"/>
  <c r="E13309" i="11"/>
  <c r="E13310" i="11"/>
  <c r="E13311" i="11"/>
  <c r="E13312" i="11"/>
  <c r="E13313" i="11"/>
  <c r="E13314" i="11"/>
  <c r="E13315" i="11"/>
  <c r="E13316" i="11"/>
  <c r="E13317" i="11"/>
  <c r="E13318" i="11"/>
  <c r="E13319" i="11"/>
  <c r="E13320" i="11"/>
  <c r="E13321" i="11"/>
  <c r="E13322" i="11"/>
  <c r="E13323" i="11"/>
  <c r="E13324" i="11"/>
  <c r="E13325" i="11"/>
  <c r="E13326" i="11"/>
  <c r="E13327" i="11"/>
  <c r="E13328" i="11"/>
  <c r="E13329" i="11"/>
  <c r="E13330" i="11"/>
  <c r="E13331" i="11"/>
  <c r="E13332" i="11"/>
  <c r="E13333" i="11"/>
  <c r="E13334" i="11"/>
  <c r="E13335" i="11"/>
  <c r="E13336" i="11"/>
  <c r="E13337" i="11"/>
  <c r="E13338" i="11"/>
  <c r="E13339" i="11"/>
  <c r="E13340" i="11"/>
  <c r="E13341" i="11"/>
  <c r="E13342" i="11"/>
  <c r="E13343" i="11"/>
  <c r="E13344" i="11"/>
  <c r="E13345" i="11"/>
  <c r="E13346" i="11"/>
  <c r="E13347" i="11"/>
  <c r="E13348" i="11"/>
  <c r="E13349" i="11"/>
  <c r="E13350" i="11"/>
  <c r="E13351" i="11"/>
  <c r="E13352" i="11"/>
  <c r="E13353" i="11"/>
  <c r="E13354" i="11"/>
  <c r="E13355" i="11"/>
  <c r="E13356" i="11"/>
  <c r="E13357" i="11"/>
  <c r="E13358" i="11"/>
  <c r="E13359" i="11"/>
  <c r="E13360" i="11"/>
  <c r="E13361" i="11"/>
  <c r="E13362" i="11"/>
  <c r="E13363" i="11"/>
  <c r="E13364" i="11"/>
  <c r="E13365" i="11"/>
  <c r="E13366" i="11"/>
  <c r="E13367" i="11"/>
  <c r="E13368" i="11"/>
  <c r="E13369" i="11"/>
  <c r="E13370" i="11"/>
  <c r="E13371" i="11"/>
  <c r="E13372" i="11"/>
  <c r="E13373" i="11"/>
  <c r="E13374" i="11"/>
  <c r="E13375" i="11"/>
  <c r="E13376" i="11"/>
  <c r="E13377" i="11"/>
  <c r="E13378" i="11"/>
  <c r="E13379" i="11"/>
  <c r="E13380" i="11"/>
  <c r="E13381" i="11"/>
  <c r="E13382" i="11"/>
  <c r="E13383" i="11"/>
  <c r="E13384" i="11"/>
  <c r="E13385" i="11"/>
  <c r="E13386" i="11"/>
  <c r="E13387" i="11"/>
  <c r="E13388" i="11"/>
  <c r="E13389" i="11"/>
  <c r="E13390" i="11"/>
  <c r="E13391" i="11"/>
  <c r="E13392" i="11"/>
  <c r="E13393" i="11"/>
  <c r="E13394" i="11"/>
  <c r="E13395" i="11"/>
  <c r="E13396" i="11"/>
  <c r="E13397" i="11"/>
  <c r="E13398" i="11"/>
  <c r="E13399" i="11"/>
  <c r="E13400" i="11"/>
  <c r="E13401" i="11"/>
  <c r="E13402" i="11"/>
  <c r="E13403" i="11"/>
  <c r="E13404" i="11"/>
  <c r="E13405" i="11"/>
  <c r="E13406" i="11"/>
  <c r="E13407" i="11"/>
  <c r="E13408" i="11"/>
  <c r="E13409" i="11"/>
  <c r="E13410" i="11"/>
  <c r="E13411" i="11"/>
  <c r="E13412" i="11"/>
  <c r="E13413" i="11"/>
  <c r="E13414" i="11"/>
  <c r="E13415" i="11"/>
  <c r="E13416" i="11"/>
  <c r="E13417" i="11"/>
  <c r="E13418" i="11"/>
  <c r="E13419" i="11"/>
  <c r="E13420" i="11"/>
  <c r="E13421" i="11"/>
  <c r="E13422" i="11"/>
  <c r="E13423" i="11"/>
  <c r="E13424" i="11"/>
  <c r="E13425" i="11"/>
  <c r="E13426" i="11"/>
  <c r="E13427" i="11"/>
  <c r="E13428" i="11"/>
  <c r="E13429" i="11"/>
  <c r="E13430" i="11"/>
  <c r="E13431" i="11"/>
  <c r="E13432" i="11"/>
  <c r="E13433" i="11"/>
  <c r="E13434" i="11"/>
  <c r="E13435" i="11"/>
  <c r="E13436" i="11"/>
  <c r="E13437" i="11"/>
  <c r="E13438" i="11"/>
  <c r="E13439" i="11"/>
  <c r="E13440" i="11"/>
  <c r="E13441" i="11"/>
  <c r="E13442" i="11"/>
  <c r="E13443" i="11"/>
  <c r="E13444" i="11"/>
  <c r="E13445" i="11"/>
  <c r="E13446" i="11"/>
  <c r="E13447" i="11"/>
  <c r="E13448" i="11"/>
  <c r="E13449" i="11"/>
  <c r="E13450" i="11"/>
  <c r="E13451" i="11"/>
  <c r="E13452" i="11"/>
  <c r="E13453" i="11"/>
  <c r="E13454" i="11"/>
  <c r="E13455" i="11"/>
  <c r="E13456" i="11"/>
  <c r="E13457" i="11"/>
  <c r="E13458" i="11"/>
  <c r="E13459" i="11"/>
  <c r="E13460" i="11"/>
  <c r="E13461" i="11"/>
  <c r="E13462" i="11"/>
  <c r="E13463" i="11"/>
  <c r="E13464" i="11"/>
  <c r="E13465" i="11"/>
  <c r="E13466" i="11"/>
  <c r="E13467" i="11"/>
  <c r="E13468" i="11"/>
  <c r="E13469" i="11"/>
  <c r="E13470" i="11"/>
  <c r="E13471" i="11"/>
  <c r="E13472" i="11"/>
  <c r="E13473" i="11"/>
  <c r="E13474" i="11"/>
  <c r="E13475" i="11"/>
  <c r="E13476" i="11"/>
  <c r="E13477" i="11"/>
  <c r="E13478" i="11"/>
  <c r="E13479" i="11"/>
  <c r="E13480" i="11"/>
  <c r="E13481" i="11"/>
  <c r="E13482" i="11"/>
  <c r="E13483" i="11"/>
  <c r="E13484" i="11"/>
  <c r="E13485" i="11"/>
  <c r="E13486" i="11"/>
  <c r="E13487" i="11"/>
  <c r="E13488" i="11"/>
  <c r="E13489" i="11"/>
  <c r="E13490" i="11"/>
  <c r="E13491" i="11"/>
  <c r="E13492" i="11"/>
  <c r="E13493" i="11"/>
  <c r="E13494" i="11"/>
  <c r="E13495" i="11"/>
  <c r="E13496" i="11"/>
  <c r="E13497" i="11"/>
  <c r="E13498" i="11"/>
  <c r="E13499" i="11"/>
  <c r="E13500" i="11"/>
  <c r="E13501" i="11"/>
  <c r="E13502" i="11"/>
  <c r="E13503" i="11"/>
  <c r="E13504" i="11"/>
  <c r="E13505" i="11"/>
  <c r="E13506" i="11"/>
  <c r="E13507" i="11"/>
  <c r="E13508" i="11"/>
  <c r="E13509" i="11"/>
  <c r="E13510" i="11"/>
  <c r="E13511" i="11"/>
  <c r="E13512" i="11"/>
  <c r="E13513" i="11"/>
  <c r="E13514" i="11"/>
  <c r="E13515" i="11"/>
  <c r="E13516" i="11"/>
  <c r="E13517" i="11"/>
  <c r="E13518" i="11"/>
  <c r="E13519" i="11"/>
  <c r="E13520" i="11"/>
  <c r="E13521" i="11"/>
  <c r="E13522" i="11"/>
  <c r="E13523" i="11"/>
  <c r="E13524" i="11"/>
  <c r="E13525" i="11"/>
  <c r="E13526" i="11"/>
  <c r="E13527" i="11"/>
  <c r="E13528" i="11"/>
  <c r="E13529" i="11"/>
  <c r="E13530" i="11"/>
  <c r="E13531" i="11"/>
  <c r="E13532" i="11"/>
  <c r="E13533" i="11"/>
  <c r="E13534" i="11"/>
  <c r="E13535" i="11"/>
  <c r="E13536" i="11"/>
  <c r="E13537" i="11"/>
  <c r="E13538" i="11"/>
  <c r="E13539" i="11"/>
  <c r="E13540" i="11"/>
  <c r="E13541" i="11"/>
  <c r="E13542" i="11"/>
  <c r="E13543" i="11"/>
  <c r="E13544" i="11"/>
  <c r="E13545" i="11"/>
  <c r="E13546" i="11"/>
  <c r="E13547" i="11"/>
  <c r="E13548" i="11"/>
  <c r="E13549" i="11"/>
  <c r="E13550" i="11"/>
  <c r="E13551" i="11"/>
  <c r="E13552" i="11"/>
  <c r="E13553" i="11"/>
  <c r="E13554" i="11"/>
  <c r="E13555" i="11"/>
  <c r="E13556" i="11"/>
  <c r="E13557" i="11"/>
  <c r="E13558" i="11"/>
  <c r="E13559" i="11"/>
  <c r="E13560" i="11"/>
  <c r="E13561" i="11"/>
  <c r="E13562" i="11"/>
  <c r="E13563" i="11"/>
  <c r="E13564" i="11"/>
  <c r="E13565" i="11"/>
  <c r="E13566" i="11"/>
  <c r="E13567" i="11"/>
  <c r="E13568" i="11"/>
  <c r="E13569" i="11"/>
  <c r="E13570" i="11"/>
  <c r="E13571" i="11"/>
  <c r="E13572" i="11"/>
  <c r="E13573" i="11"/>
  <c r="E13574" i="11"/>
  <c r="E13575" i="11"/>
  <c r="E13576" i="11"/>
  <c r="E13577" i="11"/>
  <c r="E13578" i="11"/>
  <c r="E13579" i="11"/>
  <c r="E13580" i="11"/>
  <c r="E13581" i="11"/>
  <c r="E13582" i="11"/>
  <c r="E13583" i="11"/>
  <c r="E13584" i="11"/>
  <c r="E13585" i="11"/>
  <c r="E13586" i="11"/>
  <c r="E13587" i="11"/>
  <c r="E13588" i="11"/>
  <c r="E13589" i="11"/>
  <c r="E13590" i="11"/>
  <c r="E13591" i="11"/>
  <c r="E13592" i="11"/>
  <c r="E13593" i="11"/>
  <c r="E13594" i="11"/>
  <c r="E13595" i="11"/>
  <c r="E13596" i="11"/>
  <c r="E13597" i="11"/>
  <c r="E13598" i="11"/>
  <c r="E13599" i="11"/>
  <c r="E13600" i="11"/>
  <c r="E13601" i="11"/>
  <c r="E13602" i="11"/>
  <c r="E13603" i="11"/>
  <c r="E13604" i="11"/>
  <c r="E13605" i="11"/>
  <c r="E13606" i="11"/>
  <c r="E13607" i="11"/>
  <c r="E13608" i="11"/>
  <c r="E13609" i="11"/>
  <c r="E13610" i="11"/>
  <c r="E13611" i="11"/>
  <c r="E13612" i="11"/>
  <c r="E13613" i="11"/>
  <c r="E13614" i="11"/>
  <c r="E13615" i="11"/>
  <c r="E13616" i="11"/>
  <c r="E13617" i="11"/>
  <c r="E13618" i="11"/>
  <c r="E13619" i="11"/>
  <c r="E13620" i="11"/>
  <c r="E13621" i="11"/>
  <c r="E13622" i="11"/>
  <c r="E13623" i="11"/>
  <c r="E13624" i="11"/>
  <c r="E13625" i="11"/>
  <c r="E13626" i="11"/>
  <c r="E13627" i="11"/>
  <c r="E13628" i="11"/>
  <c r="E13629" i="11"/>
  <c r="E13630" i="11"/>
  <c r="E13631" i="11"/>
  <c r="E13632" i="11"/>
  <c r="E13633" i="11"/>
  <c r="E13634" i="11"/>
  <c r="E13635" i="11"/>
  <c r="E13636" i="11"/>
  <c r="E13637" i="11"/>
  <c r="E13638" i="11"/>
  <c r="E13639" i="11"/>
  <c r="E13640" i="11"/>
  <c r="E13641" i="11"/>
  <c r="E13642" i="11"/>
  <c r="E13643" i="11"/>
  <c r="E13644" i="11"/>
  <c r="E13645" i="11"/>
  <c r="E13646" i="11"/>
  <c r="E13647" i="11"/>
  <c r="E13648" i="11"/>
  <c r="E13649" i="11"/>
  <c r="E13650" i="11"/>
  <c r="E13651" i="11"/>
  <c r="E13652" i="11"/>
  <c r="E13653" i="11"/>
  <c r="E13654" i="11"/>
  <c r="E13655" i="11"/>
  <c r="E13656" i="11"/>
  <c r="E13657" i="11"/>
  <c r="E13658" i="11"/>
  <c r="E13659" i="11"/>
  <c r="E13660" i="11"/>
  <c r="E13661" i="11"/>
  <c r="E13662" i="11"/>
  <c r="E13663" i="11"/>
  <c r="E13664" i="11"/>
  <c r="E13665" i="11"/>
  <c r="E13666" i="11"/>
  <c r="E13667" i="11"/>
  <c r="E13668" i="11"/>
  <c r="E13669" i="11"/>
  <c r="E13670" i="11"/>
  <c r="E13671" i="11"/>
  <c r="E13672" i="11"/>
  <c r="E13673" i="11"/>
  <c r="E13674" i="11"/>
  <c r="E13675" i="11"/>
  <c r="E13676" i="11"/>
  <c r="E13677" i="11"/>
  <c r="E13678" i="11"/>
  <c r="E13679" i="11"/>
  <c r="E13680" i="11"/>
  <c r="E13681" i="11"/>
  <c r="E13682" i="11"/>
  <c r="E13683" i="11"/>
  <c r="E13684" i="11"/>
  <c r="E13685" i="11"/>
  <c r="E13686" i="11"/>
  <c r="E13687" i="11"/>
  <c r="E13688" i="11"/>
  <c r="E13689" i="11"/>
  <c r="E13690" i="11"/>
  <c r="E13691" i="11"/>
  <c r="E13692" i="11"/>
  <c r="E13693" i="11"/>
  <c r="E13694" i="11"/>
  <c r="E13695" i="11"/>
  <c r="E13696" i="11"/>
  <c r="E13697" i="11"/>
  <c r="E13698" i="11"/>
  <c r="E13699" i="11"/>
  <c r="E13700" i="11"/>
  <c r="E13701" i="11"/>
  <c r="E13702" i="11"/>
  <c r="E13703" i="11"/>
  <c r="E13704" i="11"/>
  <c r="E13705" i="11"/>
  <c r="E13706" i="11"/>
  <c r="E13707" i="11"/>
  <c r="E13708" i="11"/>
  <c r="E13709" i="11"/>
  <c r="E13710" i="11"/>
  <c r="E13711" i="11"/>
  <c r="E13712" i="11"/>
  <c r="E13713" i="11"/>
  <c r="E13714" i="11"/>
  <c r="E13715" i="11"/>
  <c r="E13716" i="11"/>
  <c r="E13717" i="11"/>
  <c r="E13718" i="11"/>
  <c r="E13719" i="11"/>
  <c r="E13720" i="11"/>
  <c r="E13721" i="11"/>
  <c r="E13722" i="11"/>
  <c r="E13723" i="11"/>
  <c r="E13724" i="11"/>
  <c r="E13725" i="11"/>
  <c r="E13726" i="11"/>
  <c r="E13727" i="11"/>
  <c r="E13728" i="11"/>
  <c r="E13729" i="11"/>
  <c r="E13730" i="11"/>
  <c r="E13731" i="11"/>
  <c r="E13732" i="11"/>
  <c r="E13733" i="11"/>
  <c r="E13734" i="11"/>
  <c r="E13735" i="11"/>
  <c r="E13736" i="11"/>
  <c r="E13737" i="11"/>
  <c r="E13738" i="11"/>
  <c r="E13739" i="11"/>
  <c r="E13740" i="11"/>
  <c r="E13741" i="11"/>
  <c r="E13742" i="11"/>
  <c r="E13743" i="11"/>
  <c r="E13744" i="11"/>
  <c r="E13745" i="11"/>
  <c r="E13746" i="11"/>
  <c r="E13747" i="11"/>
  <c r="E13748" i="11"/>
  <c r="E13749" i="11"/>
  <c r="E13750" i="11"/>
  <c r="E13751" i="11"/>
  <c r="E13752" i="11"/>
  <c r="E13753" i="11"/>
  <c r="E13754" i="11"/>
  <c r="E13755" i="11"/>
  <c r="E13756" i="11"/>
  <c r="E13757" i="11"/>
  <c r="E13758" i="11"/>
  <c r="E13759" i="11"/>
  <c r="E13760" i="11"/>
  <c r="E13761" i="11"/>
  <c r="E13762" i="11"/>
  <c r="E13763" i="11"/>
  <c r="E13764" i="11"/>
  <c r="E13765" i="11"/>
  <c r="E13766" i="11"/>
  <c r="E13767" i="11"/>
  <c r="E13768" i="11"/>
  <c r="E13769" i="11"/>
  <c r="E13770" i="11"/>
  <c r="E13771" i="11"/>
  <c r="E13772" i="11"/>
  <c r="E13773" i="11"/>
  <c r="E13774" i="11"/>
  <c r="E13775" i="11"/>
  <c r="E13776" i="11"/>
  <c r="E13777" i="11"/>
  <c r="E13778" i="11"/>
  <c r="E13779" i="11"/>
  <c r="E13780" i="11"/>
  <c r="E13781" i="11"/>
  <c r="E13782" i="11"/>
  <c r="E13783" i="11"/>
  <c r="E13784" i="11"/>
  <c r="E13785" i="11"/>
  <c r="E13786" i="11"/>
  <c r="E13787" i="11"/>
  <c r="E13788" i="11"/>
  <c r="E13789" i="11"/>
  <c r="E13790" i="11"/>
  <c r="E13791" i="11"/>
  <c r="E13792" i="11"/>
  <c r="E13793" i="11"/>
  <c r="E13794" i="11"/>
  <c r="E13795" i="11"/>
  <c r="E13796" i="11"/>
  <c r="E13797" i="11"/>
  <c r="E13798" i="11"/>
  <c r="E13799" i="11"/>
  <c r="E13800" i="11"/>
  <c r="E13801" i="11"/>
  <c r="E13802" i="11"/>
  <c r="E13803" i="11"/>
  <c r="E13804" i="11"/>
  <c r="E13805" i="11"/>
  <c r="E13806" i="11"/>
  <c r="E13807" i="11"/>
  <c r="E13808" i="11"/>
  <c r="E13809" i="11"/>
  <c r="E13810" i="11"/>
  <c r="E13811" i="11"/>
  <c r="E13812" i="11"/>
  <c r="E13813" i="11"/>
  <c r="E13814" i="11"/>
  <c r="E13815" i="11"/>
  <c r="E13816" i="11"/>
  <c r="E13817" i="11"/>
  <c r="E13818" i="11"/>
  <c r="E13819" i="11"/>
  <c r="E13820" i="11"/>
  <c r="E13821" i="11"/>
  <c r="E13822" i="11"/>
  <c r="E13823" i="11"/>
  <c r="E13824" i="11"/>
  <c r="E13825" i="11"/>
  <c r="E13826" i="11"/>
  <c r="E13827" i="11"/>
  <c r="E13828" i="11"/>
  <c r="E13829" i="11"/>
  <c r="E13830" i="11"/>
  <c r="E13831" i="11"/>
  <c r="E13832" i="11"/>
  <c r="E13833" i="11"/>
  <c r="E13834" i="11"/>
  <c r="E13835" i="11"/>
  <c r="E13836" i="11"/>
  <c r="E13837" i="11"/>
  <c r="E13838" i="11"/>
  <c r="E13839" i="11"/>
  <c r="E13840" i="11"/>
  <c r="E13841" i="11"/>
  <c r="E13842" i="11"/>
  <c r="E13843" i="11"/>
  <c r="E13844" i="11"/>
  <c r="E13845" i="11"/>
  <c r="E13846" i="11"/>
  <c r="E13847" i="11"/>
  <c r="E13848" i="11"/>
  <c r="E13849" i="11"/>
  <c r="E13850" i="11"/>
  <c r="E13851" i="11"/>
  <c r="E13852" i="11"/>
  <c r="E13853" i="11"/>
  <c r="E13854" i="11"/>
  <c r="E13855" i="11"/>
  <c r="E13856" i="11"/>
  <c r="E13857" i="11"/>
  <c r="E13858" i="11"/>
  <c r="E13859" i="11"/>
  <c r="E13860" i="11"/>
  <c r="E13861" i="11"/>
  <c r="E13862" i="11"/>
  <c r="E13863" i="11"/>
  <c r="E13864" i="11"/>
  <c r="E13865" i="11"/>
  <c r="E13866" i="11"/>
  <c r="E13867" i="11"/>
  <c r="E13868" i="11"/>
  <c r="E13869" i="11"/>
  <c r="E13870" i="11"/>
  <c r="E13871" i="11"/>
  <c r="E13872" i="11"/>
  <c r="E13873" i="11"/>
  <c r="E13874" i="11"/>
  <c r="E13875" i="11"/>
  <c r="E13876" i="11"/>
  <c r="E13877" i="11"/>
  <c r="E13878" i="11"/>
  <c r="E13879" i="11"/>
  <c r="E13880" i="11"/>
  <c r="E13881" i="11"/>
  <c r="E13882" i="11"/>
  <c r="E13883" i="11"/>
  <c r="E13884" i="11"/>
  <c r="E13885" i="11"/>
  <c r="E13886" i="11"/>
  <c r="E13887" i="11"/>
  <c r="E13888" i="11"/>
  <c r="E13889" i="11"/>
  <c r="E13890" i="11"/>
  <c r="E13891" i="11"/>
  <c r="E13892" i="11"/>
  <c r="E13893" i="11"/>
  <c r="E13894" i="11"/>
  <c r="E13895" i="11"/>
  <c r="E13896" i="11"/>
  <c r="E13897" i="11"/>
  <c r="E13898" i="11"/>
  <c r="E13899" i="11"/>
  <c r="E13900" i="11"/>
  <c r="E13901" i="11"/>
  <c r="E13902" i="11"/>
  <c r="E13903" i="11"/>
  <c r="E13904" i="11"/>
  <c r="E13905" i="11"/>
  <c r="E13906" i="11"/>
  <c r="E13907" i="11"/>
  <c r="E13908" i="11"/>
  <c r="E13909" i="11"/>
  <c r="E13910" i="11"/>
  <c r="E13911" i="11"/>
  <c r="E13912" i="11"/>
  <c r="E13913" i="11"/>
  <c r="E13914" i="11"/>
  <c r="E13915" i="11"/>
  <c r="E13916" i="11"/>
  <c r="E13917" i="11"/>
  <c r="E13918" i="11"/>
  <c r="E13919" i="11"/>
  <c r="E13920" i="11"/>
  <c r="E13921" i="11"/>
  <c r="E13922" i="11"/>
  <c r="E13923" i="11"/>
  <c r="E13924" i="11"/>
  <c r="E13925" i="11"/>
  <c r="E13926" i="11"/>
  <c r="E13927" i="11"/>
  <c r="E13928" i="11"/>
  <c r="E13929" i="11"/>
  <c r="E13930" i="11"/>
  <c r="E13931" i="11"/>
  <c r="E13932" i="11"/>
  <c r="E13933" i="11"/>
  <c r="E13934" i="11"/>
  <c r="E13935" i="11"/>
  <c r="E13936" i="11"/>
  <c r="E13937" i="11"/>
  <c r="E13938" i="11"/>
  <c r="E13939" i="11"/>
  <c r="E13940" i="11"/>
  <c r="E13941" i="11"/>
  <c r="E13942" i="11"/>
  <c r="E13943" i="11"/>
  <c r="E13944" i="11"/>
  <c r="E13945" i="11"/>
  <c r="E13946" i="11"/>
  <c r="E13947" i="11"/>
  <c r="E13948" i="11"/>
  <c r="E13949" i="11"/>
  <c r="E13950" i="11"/>
  <c r="E13951" i="11"/>
  <c r="E13952" i="11"/>
  <c r="E13953" i="11"/>
  <c r="E13954" i="11"/>
  <c r="E13955" i="11"/>
  <c r="E13956" i="11"/>
  <c r="E13957" i="11"/>
  <c r="E13958" i="11"/>
  <c r="E13959" i="11"/>
  <c r="E13960" i="11"/>
  <c r="E13961" i="11"/>
  <c r="E13962" i="11"/>
  <c r="E13963" i="11"/>
  <c r="E13964" i="11"/>
  <c r="E13965" i="11"/>
  <c r="E13966" i="11"/>
  <c r="E13967" i="11"/>
  <c r="E13968" i="11"/>
  <c r="E13969" i="11"/>
  <c r="E13970" i="11"/>
  <c r="E13971" i="11"/>
  <c r="E13972" i="11"/>
  <c r="E13973" i="11"/>
  <c r="E13974" i="11"/>
  <c r="E13975" i="11"/>
  <c r="E13976" i="11"/>
  <c r="E13977" i="11"/>
  <c r="E13978" i="11"/>
  <c r="E13979" i="11"/>
  <c r="E13980" i="11"/>
  <c r="E13981" i="11"/>
  <c r="E13982" i="11"/>
  <c r="E13983" i="11"/>
  <c r="E13984" i="11"/>
  <c r="E13985" i="11"/>
  <c r="E13986" i="11"/>
  <c r="E13987" i="11"/>
  <c r="E13988" i="11"/>
  <c r="E13989" i="11"/>
  <c r="E13990" i="11"/>
  <c r="E13991" i="11"/>
  <c r="E13992" i="11"/>
  <c r="E13993" i="11"/>
  <c r="E13994" i="11"/>
  <c r="E13995" i="11"/>
  <c r="E13996" i="11"/>
  <c r="E13997" i="11"/>
  <c r="E13998" i="11"/>
  <c r="E13999" i="11"/>
  <c r="E14000" i="11"/>
  <c r="E14001" i="11"/>
  <c r="E14002" i="11"/>
  <c r="E14003" i="11"/>
  <c r="E14004" i="11"/>
  <c r="E14005" i="11"/>
  <c r="E14006" i="11"/>
  <c r="E14007" i="11"/>
  <c r="E14008" i="11"/>
  <c r="E14009" i="11"/>
  <c r="E14010" i="11"/>
  <c r="E14011" i="11"/>
  <c r="E14012" i="11"/>
  <c r="E14013" i="11"/>
  <c r="E14014" i="11"/>
  <c r="E14015" i="11"/>
  <c r="E14016" i="11"/>
  <c r="E14017" i="11"/>
  <c r="E14018" i="11"/>
  <c r="E14019" i="11"/>
  <c r="E14020" i="11"/>
  <c r="E14021" i="11"/>
  <c r="E14022" i="11"/>
  <c r="E14023" i="11"/>
  <c r="E14024" i="11"/>
  <c r="E14025" i="11"/>
  <c r="E14026" i="11"/>
  <c r="E14027" i="11"/>
  <c r="E14028" i="11"/>
  <c r="E14029" i="11"/>
  <c r="E14030" i="11"/>
  <c r="E14031" i="11"/>
  <c r="E14032" i="11"/>
  <c r="E14033" i="11"/>
  <c r="E14034" i="11"/>
  <c r="E14035" i="11"/>
  <c r="E14036" i="11"/>
  <c r="E14037" i="11"/>
  <c r="E14038" i="11"/>
  <c r="E14039" i="11"/>
  <c r="E14040" i="11"/>
  <c r="E14041" i="11"/>
  <c r="E14042" i="11"/>
  <c r="E14043" i="11"/>
  <c r="E14044" i="11"/>
  <c r="E14045" i="11"/>
  <c r="E14046" i="11"/>
  <c r="E14047" i="11"/>
  <c r="E14048" i="11"/>
  <c r="E14049" i="11"/>
  <c r="E14050" i="11"/>
  <c r="E14051" i="11"/>
  <c r="E14052" i="11"/>
  <c r="E14053" i="11"/>
  <c r="E14054" i="11"/>
  <c r="E14055" i="11"/>
  <c r="E14056" i="11"/>
  <c r="E14057" i="11"/>
  <c r="E14058" i="11"/>
  <c r="E14059" i="11"/>
  <c r="E14060" i="11"/>
  <c r="E14061" i="11"/>
  <c r="E14062" i="11"/>
  <c r="E14063" i="11"/>
  <c r="E14064" i="11"/>
  <c r="E14065" i="11"/>
  <c r="E14066" i="11"/>
  <c r="E14067" i="11"/>
  <c r="E14068" i="11"/>
  <c r="E14069" i="11"/>
  <c r="E14070" i="11"/>
  <c r="E14071" i="11"/>
  <c r="E14072" i="11"/>
  <c r="E14073" i="11"/>
  <c r="E14074" i="11"/>
  <c r="E14075" i="11"/>
  <c r="E14076" i="11"/>
  <c r="E14077" i="11"/>
  <c r="E14078" i="11"/>
  <c r="E14079" i="11"/>
  <c r="E14080" i="11"/>
  <c r="E14081" i="11"/>
  <c r="E14082" i="11"/>
  <c r="E14083" i="11"/>
  <c r="E14084" i="11"/>
  <c r="E14085" i="11"/>
  <c r="E14086" i="11"/>
  <c r="E14087" i="11"/>
  <c r="E14088" i="11"/>
  <c r="E14089" i="11"/>
  <c r="E14090" i="11"/>
  <c r="E14091" i="11"/>
  <c r="E14092" i="11"/>
  <c r="E14093" i="11"/>
  <c r="E14094" i="11"/>
  <c r="E14095" i="11"/>
  <c r="E14096" i="11"/>
  <c r="E14097" i="11"/>
  <c r="E14098" i="11"/>
  <c r="E14099" i="11"/>
  <c r="E14100" i="11"/>
  <c r="E14101" i="11"/>
  <c r="E14102" i="11"/>
  <c r="E14103" i="11"/>
  <c r="E14104" i="11"/>
  <c r="E14105" i="11"/>
  <c r="E14106" i="11"/>
  <c r="E14107" i="11"/>
  <c r="E14108" i="11"/>
  <c r="E14109" i="11"/>
  <c r="E14110" i="11"/>
  <c r="E14111" i="11"/>
  <c r="E14112" i="11"/>
  <c r="E14113" i="11"/>
  <c r="E14114" i="11"/>
  <c r="E14115" i="11"/>
  <c r="E14116" i="11"/>
  <c r="E14117" i="11"/>
  <c r="E14118" i="11"/>
  <c r="E14119" i="11"/>
  <c r="E14120" i="11"/>
  <c r="E14121" i="11"/>
  <c r="E14122" i="11"/>
  <c r="E14123" i="11"/>
  <c r="E14124" i="11"/>
  <c r="E14125" i="11"/>
  <c r="E14126" i="11"/>
  <c r="E14127" i="11"/>
  <c r="E14128" i="11"/>
  <c r="E14129" i="11"/>
  <c r="E14130" i="11"/>
  <c r="E14131" i="11"/>
  <c r="E14132" i="11"/>
  <c r="E14133" i="11"/>
  <c r="E14134" i="11"/>
  <c r="E14135" i="11"/>
  <c r="E14136" i="11"/>
  <c r="E14137" i="11"/>
  <c r="E14138" i="11"/>
  <c r="E14139" i="11"/>
  <c r="E14140" i="11"/>
  <c r="E14141" i="11"/>
  <c r="E14142" i="11"/>
  <c r="E14143" i="11"/>
  <c r="E14144" i="11"/>
  <c r="E14145" i="11"/>
  <c r="E14146" i="11"/>
  <c r="E14147" i="11"/>
  <c r="E14148" i="11"/>
  <c r="E14149" i="11"/>
  <c r="E14150" i="11"/>
  <c r="E14151" i="11"/>
  <c r="E14152" i="11"/>
  <c r="E14153" i="11"/>
  <c r="E14154" i="11"/>
  <c r="E14155" i="11"/>
  <c r="E14156" i="11"/>
  <c r="E14157" i="11"/>
  <c r="E14158" i="11"/>
  <c r="E14159" i="11"/>
  <c r="E14160" i="11"/>
  <c r="E14161" i="11"/>
  <c r="E14162" i="11"/>
  <c r="E14163" i="11"/>
  <c r="E14164" i="11"/>
  <c r="E14165" i="11"/>
  <c r="E14166" i="11"/>
  <c r="E14167" i="11"/>
  <c r="E14168" i="11"/>
  <c r="E14169" i="11"/>
  <c r="E14170" i="11"/>
  <c r="E14171" i="11"/>
  <c r="E14172" i="11"/>
  <c r="E14173" i="11"/>
  <c r="E14174" i="11"/>
  <c r="E14175" i="11"/>
  <c r="E14176" i="11"/>
  <c r="E14177" i="11"/>
  <c r="E14178" i="11"/>
  <c r="E14179" i="11"/>
  <c r="E14180" i="11"/>
  <c r="E14181" i="11"/>
  <c r="E14182" i="11"/>
  <c r="E14183" i="11"/>
  <c r="E14184" i="11"/>
  <c r="E14185" i="11"/>
  <c r="E14186" i="11"/>
  <c r="E14187" i="11"/>
  <c r="E14188" i="11"/>
  <c r="E14189" i="11"/>
  <c r="E14190" i="11"/>
  <c r="E14191" i="11"/>
  <c r="E14192" i="11"/>
  <c r="E14193" i="11"/>
  <c r="E14194" i="11"/>
  <c r="E14195" i="11"/>
  <c r="E14196" i="11"/>
  <c r="E14197" i="11"/>
  <c r="E14198" i="11"/>
  <c r="E14199" i="11"/>
  <c r="E14200" i="11"/>
  <c r="E14201" i="11"/>
  <c r="E14202" i="11"/>
  <c r="E14203" i="11"/>
  <c r="E14204" i="11"/>
  <c r="E14205" i="11"/>
  <c r="E14206" i="11"/>
  <c r="E14207" i="11"/>
  <c r="E14208" i="11"/>
  <c r="E14209" i="11"/>
  <c r="E14210" i="11"/>
  <c r="E14211" i="11"/>
  <c r="E14212" i="11"/>
  <c r="E14213" i="11"/>
  <c r="E14214" i="11"/>
  <c r="E14215" i="11"/>
  <c r="E14216" i="11"/>
  <c r="E14217" i="11"/>
  <c r="E14218" i="11"/>
  <c r="E14219" i="11"/>
  <c r="E14220" i="11"/>
  <c r="E14221" i="11"/>
  <c r="E14222" i="11"/>
  <c r="E14223" i="11"/>
  <c r="E14224" i="11"/>
  <c r="E14225" i="11"/>
  <c r="E14226" i="11"/>
  <c r="E14227" i="11"/>
  <c r="E14228" i="11"/>
  <c r="E14229" i="11"/>
  <c r="E14230" i="11"/>
  <c r="E14231" i="11"/>
  <c r="E14232" i="11"/>
  <c r="E14233" i="11"/>
  <c r="E14234" i="11"/>
  <c r="E14235" i="11"/>
  <c r="E14236" i="11"/>
  <c r="E14237" i="11"/>
  <c r="E14238" i="11"/>
  <c r="E14239" i="11"/>
  <c r="E14240" i="11"/>
  <c r="E14241" i="11"/>
  <c r="E14242" i="11"/>
  <c r="E14243" i="11"/>
  <c r="E14244" i="11"/>
  <c r="E14245" i="11"/>
  <c r="E14246" i="11"/>
  <c r="E14247" i="11"/>
  <c r="E14248" i="11"/>
  <c r="E14249" i="11"/>
  <c r="E14250" i="11"/>
  <c r="E14251" i="11"/>
  <c r="E14252" i="11"/>
  <c r="E14253" i="11"/>
  <c r="E14254" i="11"/>
  <c r="E14255" i="11"/>
  <c r="E14256" i="11"/>
  <c r="E14257" i="11"/>
  <c r="E14258" i="11"/>
  <c r="E14259" i="11"/>
  <c r="E14260" i="11"/>
  <c r="E14261" i="11"/>
  <c r="E14262" i="11"/>
  <c r="E14263" i="11"/>
  <c r="E14264" i="11"/>
  <c r="E14265" i="11"/>
  <c r="E14266" i="11"/>
  <c r="E14267" i="11"/>
  <c r="E14268" i="11"/>
  <c r="E14269" i="11"/>
  <c r="E14270" i="11"/>
  <c r="E14271" i="11"/>
  <c r="E14272" i="11"/>
  <c r="E14273" i="11"/>
  <c r="E14274" i="11"/>
  <c r="E14275" i="11"/>
  <c r="E14276" i="11"/>
  <c r="E14277" i="11"/>
  <c r="E14278" i="11"/>
  <c r="E14279" i="11"/>
  <c r="E14280" i="11"/>
  <c r="E14281" i="11"/>
  <c r="E14282" i="11"/>
  <c r="E14283" i="11"/>
  <c r="E14284" i="11"/>
  <c r="E14285" i="11"/>
  <c r="E14286" i="11"/>
  <c r="E14287" i="11"/>
  <c r="E14288" i="11"/>
  <c r="E14289" i="11"/>
  <c r="E14290" i="11"/>
  <c r="E14291" i="11"/>
  <c r="E14292" i="11"/>
  <c r="E14293" i="11"/>
  <c r="E14294" i="11"/>
  <c r="E14295" i="11"/>
  <c r="E14296" i="11"/>
  <c r="E14297" i="11"/>
  <c r="E14298" i="11"/>
  <c r="E14299" i="11"/>
  <c r="E14300" i="11"/>
  <c r="E14301" i="11"/>
  <c r="E14302" i="11"/>
  <c r="E14303" i="11"/>
  <c r="E14304" i="11"/>
  <c r="E14305" i="11"/>
  <c r="E14306" i="11"/>
  <c r="E14307" i="11"/>
  <c r="E14308" i="11"/>
  <c r="E14309" i="11"/>
  <c r="E14310" i="11"/>
  <c r="E14311" i="11"/>
  <c r="E14312" i="11"/>
  <c r="E14313" i="11"/>
  <c r="E14314" i="11"/>
  <c r="E14315" i="11"/>
  <c r="E14316" i="11"/>
  <c r="E14317" i="11"/>
  <c r="E14318" i="11"/>
  <c r="E14319" i="11"/>
  <c r="E14320" i="11"/>
  <c r="E14321" i="11"/>
  <c r="E14322" i="11"/>
  <c r="E14323" i="11"/>
  <c r="E14324" i="11"/>
  <c r="E14325" i="11"/>
  <c r="E14326" i="11"/>
  <c r="E14327" i="11"/>
  <c r="E14328" i="11"/>
  <c r="E14329" i="11"/>
  <c r="E14330" i="11"/>
  <c r="E14331" i="11"/>
  <c r="E14332" i="11"/>
  <c r="E14333" i="11"/>
  <c r="E14334" i="11"/>
  <c r="E14335" i="11"/>
  <c r="E14336" i="11"/>
  <c r="E14337" i="11"/>
  <c r="E14338" i="11"/>
  <c r="E14339" i="11"/>
  <c r="E14340" i="11"/>
  <c r="E14341" i="11"/>
  <c r="E14342" i="11"/>
  <c r="E14343" i="11"/>
  <c r="E14344" i="11"/>
  <c r="E14345" i="11"/>
  <c r="E14346" i="11"/>
  <c r="E14347" i="11"/>
  <c r="E14348" i="11"/>
  <c r="E14349" i="11"/>
  <c r="E14350" i="11"/>
  <c r="E14351" i="11"/>
  <c r="E14352" i="11"/>
  <c r="E14353" i="11"/>
  <c r="E14354" i="11"/>
  <c r="E14355" i="11"/>
  <c r="E14356" i="11"/>
  <c r="E14357" i="11"/>
  <c r="E14358" i="11"/>
  <c r="E14359" i="11"/>
  <c r="E14360" i="11"/>
  <c r="E14361" i="11"/>
  <c r="E14362" i="11"/>
  <c r="E14363" i="11"/>
  <c r="E14364" i="11"/>
  <c r="E14365" i="11"/>
  <c r="E14366" i="11"/>
  <c r="E14367" i="11"/>
  <c r="E14368" i="11"/>
  <c r="E14369" i="11"/>
  <c r="E14370" i="11"/>
  <c r="E14371" i="11"/>
  <c r="E14372" i="11"/>
  <c r="E14373" i="11"/>
  <c r="E14374" i="11"/>
  <c r="E14375" i="11"/>
  <c r="E14376" i="11"/>
  <c r="E14377" i="11"/>
  <c r="E14378" i="11"/>
  <c r="E14379" i="11"/>
  <c r="E14380" i="11"/>
  <c r="E14381" i="11"/>
  <c r="E14382" i="11"/>
  <c r="E14383" i="11"/>
  <c r="E14384" i="11"/>
  <c r="E14385" i="11"/>
  <c r="E14386" i="11"/>
  <c r="E14387" i="11"/>
  <c r="E14388" i="11"/>
  <c r="E14389" i="11"/>
  <c r="E14390" i="11"/>
  <c r="E14391" i="11"/>
  <c r="E14392" i="11"/>
  <c r="E14393" i="11"/>
  <c r="E14394" i="11"/>
  <c r="E14395" i="11"/>
  <c r="E14396" i="11"/>
  <c r="E14397" i="11"/>
  <c r="E14398" i="11"/>
  <c r="E14399" i="11"/>
  <c r="E14400" i="11"/>
  <c r="E14401" i="11"/>
  <c r="E14402" i="11"/>
  <c r="E14403" i="11"/>
  <c r="E14404" i="11"/>
  <c r="E14405" i="11"/>
  <c r="E14406" i="11"/>
  <c r="E14407" i="11"/>
  <c r="E14408" i="11"/>
  <c r="E14409" i="11"/>
  <c r="E14410" i="11"/>
  <c r="E14411" i="11"/>
  <c r="E14412" i="11"/>
  <c r="E14413" i="11"/>
  <c r="E14414" i="11"/>
  <c r="E14415" i="11"/>
  <c r="E14416" i="11"/>
  <c r="E14417" i="11"/>
  <c r="E14418" i="11"/>
  <c r="E14419" i="11"/>
  <c r="E14420" i="11"/>
  <c r="E14421" i="11"/>
  <c r="E14422" i="11"/>
  <c r="E14423" i="11"/>
  <c r="E14424" i="11"/>
  <c r="E14425" i="11"/>
  <c r="E14426" i="11"/>
  <c r="E14427" i="11"/>
  <c r="E14428" i="11"/>
  <c r="E14429" i="11"/>
  <c r="E14430" i="11"/>
  <c r="E14431" i="11"/>
  <c r="E14432" i="11"/>
  <c r="E14433" i="11"/>
  <c r="E14434" i="11"/>
  <c r="E14435" i="11"/>
  <c r="E14436" i="11"/>
  <c r="E14437" i="11"/>
  <c r="E14438" i="11"/>
  <c r="E14439" i="11"/>
  <c r="E14440" i="11"/>
  <c r="E14441" i="11"/>
  <c r="E14442" i="11"/>
  <c r="E14443" i="11"/>
  <c r="E14444" i="11"/>
  <c r="E14445" i="11"/>
  <c r="E14446" i="11"/>
  <c r="E14447" i="11"/>
  <c r="E14448" i="11"/>
  <c r="E14449" i="11"/>
  <c r="E14450" i="11"/>
  <c r="E14451" i="11"/>
  <c r="E14452" i="11"/>
  <c r="E14453" i="11"/>
  <c r="E14454" i="11"/>
  <c r="E14455" i="11"/>
  <c r="E14456" i="11"/>
  <c r="E14457" i="11"/>
  <c r="E14458" i="11"/>
  <c r="E14459" i="11"/>
  <c r="E14460" i="11"/>
  <c r="E14461" i="11"/>
  <c r="E14462" i="11"/>
  <c r="E14463" i="11"/>
  <c r="E14464" i="11"/>
  <c r="E14465" i="11"/>
  <c r="E14466" i="11"/>
  <c r="E14467" i="11"/>
  <c r="E14468" i="11"/>
  <c r="E14469" i="11"/>
  <c r="E14470" i="11"/>
  <c r="E14471" i="11"/>
  <c r="E14472" i="11"/>
  <c r="E14473" i="11"/>
  <c r="E14474" i="11"/>
  <c r="E14475" i="11"/>
  <c r="E14476" i="11"/>
  <c r="E14477" i="11"/>
  <c r="E14478" i="11"/>
  <c r="E14479" i="11"/>
  <c r="E14480" i="11"/>
  <c r="E14481" i="11"/>
  <c r="E14482" i="11"/>
  <c r="E14483" i="11"/>
  <c r="E14484" i="11"/>
  <c r="E14485" i="11"/>
  <c r="E14486" i="11"/>
  <c r="E14487" i="11"/>
  <c r="E14488" i="11"/>
  <c r="E14489" i="11"/>
  <c r="E14490" i="11"/>
  <c r="E14491" i="11"/>
  <c r="E14492" i="11"/>
  <c r="E14493" i="11"/>
  <c r="E14494" i="11"/>
  <c r="E14495" i="11"/>
  <c r="E14496" i="11"/>
  <c r="E14497" i="11"/>
  <c r="E14498" i="11"/>
  <c r="E14499" i="11"/>
  <c r="E14500" i="11"/>
  <c r="E14501" i="11"/>
  <c r="E14502" i="11"/>
  <c r="E14503" i="11"/>
  <c r="E14504" i="11"/>
  <c r="E14505" i="11"/>
  <c r="E14506" i="11"/>
  <c r="E14507" i="11"/>
  <c r="E14508" i="11"/>
  <c r="E14509" i="11"/>
  <c r="E14510" i="11"/>
  <c r="E14511" i="11"/>
  <c r="E14512" i="11"/>
  <c r="E14513" i="11"/>
  <c r="E14514" i="11"/>
  <c r="E14515" i="11"/>
  <c r="E14516" i="11"/>
  <c r="E14517" i="11"/>
  <c r="E14518" i="11"/>
  <c r="E14519" i="11"/>
  <c r="E14520" i="11"/>
  <c r="E14521" i="11"/>
  <c r="E14522" i="11"/>
  <c r="E14523" i="11"/>
  <c r="E14524" i="11"/>
  <c r="E14525" i="11"/>
  <c r="E14526" i="11"/>
  <c r="E14527" i="11"/>
  <c r="E14528" i="11"/>
  <c r="E14529" i="11"/>
  <c r="E14530" i="11"/>
  <c r="E14531" i="11"/>
  <c r="E14532" i="11"/>
  <c r="E14533" i="11"/>
  <c r="E14534" i="11"/>
  <c r="E14535" i="11"/>
  <c r="E14536" i="11"/>
  <c r="E14537" i="11"/>
  <c r="E14538" i="11"/>
  <c r="E14539" i="11"/>
  <c r="E14540" i="11"/>
  <c r="E14541" i="11"/>
  <c r="E14542" i="11"/>
  <c r="E14543" i="11"/>
  <c r="E14544" i="11"/>
  <c r="E14545" i="11"/>
  <c r="E14546" i="11"/>
  <c r="E14547" i="11"/>
  <c r="E14548" i="11"/>
  <c r="E14549" i="11"/>
  <c r="E14550" i="11"/>
  <c r="E14551" i="11"/>
  <c r="E14552" i="11"/>
  <c r="E14553" i="11"/>
  <c r="E14554" i="11"/>
  <c r="E14555" i="11"/>
  <c r="E14556" i="11"/>
  <c r="E14557" i="11"/>
  <c r="E14558" i="11"/>
  <c r="E14559" i="11"/>
  <c r="E14560" i="11"/>
  <c r="E14561" i="11"/>
  <c r="E14562" i="11"/>
  <c r="E14563" i="11"/>
  <c r="E14564" i="11"/>
  <c r="E14565" i="11"/>
  <c r="E14566" i="11"/>
  <c r="E14567" i="11"/>
  <c r="E14568" i="11"/>
  <c r="E14569" i="11"/>
  <c r="E14570" i="11"/>
  <c r="E14571" i="11"/>
  <c r="E14572" i="11"/>
  <c r="E14573" i="11"/>
  <c r="E14574" i="11"/>
  <c r="E14575" i="11"/>
  <c r="E14576" i="11"/>
  <c r="E14577" i="11"/>
  <c r="E14578" i="11"/>
  <c r="E14579" i="11"/>
  <c r="E14580" i="11"/>
  <c r="E14581" i="11"/>
  <c r="E14582" i="11"/>
  <c r="E14583" i="11"/>
  <c r="E14584" i="11"/>
  <c r="E14585" i="11"/>
  <c r="E14586" i="11"/>
  <c r="E14587" i="11"/>
  <c r="E14588" i="11"/>
  <c r="E14589" i="11"/>
  <c r="E14590" i="11"/>
  <c r="E14591" i="11"/>
  <c r="E14592" i="11"/>
  <c r="E14593" i="11"/>
  <c r="E14594" i="11"/>
  <c r="E14595" i="11"/>
  <c r="E14596" i="11"/>
  <c r="E14597" i="11"/>
  <c r="E14598" i="11"/>
  <c r="E14599" i="11"/>
  <c r="E14600" i="11"/>
  <c r="E14601" i="11"/>
  <c r="E14602" i="11"/>
  <c r="E14603" i="11"/>
  <c r="E14604" i="11"/>
  <c r="E14605" i="11"/>
  <c r="E14606" i="11"/>
  <c r="E14607" i="11"/>
  <c r="E14608" i="11"/>
  <c r="E14609" i="11"/>
  <c r="E14610" i="11"/>
  <c r="E14611" i="11"/>
  <c r="E14612" i="11"/>
  <c r="E14613" i="11"/>
  <c r="E14614" i="11"/>
  <c r="E14615" i="11"/>
  <c r="E14616" i="11"/>
  <c r="E14617" i="11"/>
  <c r="E14618" i="11"/>
  <c r="E14619" i="11"/>
  <c r="E14620" i="11"/>
  <c r="E14621" i="11"/>
  <c r="E14622" i="11"/>
  <c r="E14623" i="11"/>
  <c r="E14624" i="11"/>
  <c r="E14625" i="11"/>
  <c r="E14626" i="11"/>
  <c r="E14627" i="11"/>
  <c r="E14628" i="11"/>
  <c r="E14629" i="11"/>
  <c r="E14630" i="11"/>
  <c r="E14631" i="11"/>
  <c r="E14632" i="11"/>
  <c r="E14633" i="11"/>
  <c r="E14634" i="11"/>
  <c r="E14635" i="11"/>
  <c r="E14636" i="11"/>
  <c r="E14637" i="11"/>
  <c r="E14638" i="11"/>
  <c r="E14639" i="11"/>
  <c r="E14640" i="11"/>
  <c r="E14641" i="11"/>
  <c r="E14642" i="11"/>
  <c r="E14643" i="11"/>
  <c r="E14644" i="11"/>
  <c r="E14645" i="11"/>
  <c r="E14646" i="11"/>
  <c r="E14647" i="11"/>
  <c r="E14648" i="11"/>
  <c r="E14649" i="11"/>
  <c r="E14650" i="11"/>
  <c r="E14651" i="11"/>
  <c r="E14652" i="11"/>
  <c r="E14653" i="11"/>
  <c r="E14654" i="11"/>
  <c r="E14655" i="11"/>
  <c r="E14656" i="11"/>
  <c r="E14657" i="11"/>
  <c r="E14658" i="11"/>
  <c r="E14659" i="11"/>
  <c r="E14660" i="11"/>
  <c r="E14661" i="11"/>
  <c r="E14662" i="11"/>
  <c r="E14663" i="11"/>
  <c r="E14664" i="11"/>
  <c r="E14665" i="11"/>
  <c r="E14666" i="11"/>
  <c r="E14667" i="11"/>
  <c r="E14668" i="11"/>
  <c r="E14669" i="11"/>
  <c r="E14670" i="11"/>
  <c r="E14671" i="11"/>
  <c r="E14672" i="11"/>
  <c r="E14673" i="11"/>
  <c r="E14674" i="11"/>
  <c r="E14675" i="11"/>
  <c r="E14676" i="11"/>
  <c r="E14677" i="11"/>
  <c r="E14678" i="11"/>
  <c r="E14679" i="11"/>
  <c r="E14680" i="11"/>
  <c r="E14681" i="11"/>
  <c r="E14682" i="11"/>
  <c r="E14683" i="11"/>
  <c r="E14684" i="11"/>
  <c r="E14685" i="11"/>
  <c r="E14686" i="11"/>
  <c r="E14687" i="11"/>
  <c r="E14688" i="11"/>
  <c r="E14689" i="11"/>
  <c r="E14690" i="11"/>
  <c r="E14691" i="11"/>
  <c r="E14692" i="11"/>
  <c r="E14693" i="11"/>
  <c r="E14694" i="11"/>
  <c r="E14695" i="11"/>
  <c r="E14696" i="11"/>
  <c r="E14697" i="11"/>
  <c r="E14698" i="11"/>
  <c r="E14699" i="11"/>
  <c r="E14700" i="11"/>
  <c r="E14701" i="11"/>
  <c r="E14702" i="11"/>
  <c r="E14703" i="11"/>
  <c r="E14704" i="11"/>
  <c r="E14705" i="11"/>
  <c r="E14706" i="11"/>
  <c r="E14707" i="11"/>
  <c r="E14708" i="11"/>
  <c r="E14709" i="11"/>
  <c r="E14710" i="11"/>
  <c r="E14711" i="11"/>
  <c r="E14712" i="11"/>
  <c r="E14713" i="11"/>
  <c r="E14714" i="11"/>
  <c r="E14715" i="11"/>
  <c r="E14716" i="11"/>
  <c r="E14717" i="11"/>
  <c r="E14718" i="11"/>
  <c r="E14719" i="11"/>
  <c r="E14720" i="11"/>
  <c r="E14721" i="11"/>
  <c r="E14722" i="11"/>
  <c r="E14723" i="11"/>
  <c r="E14724" i="11"/>
  <c r="E14725" i="11"/>
  <c r="E14726" i="11"/>
  <c r="E14727" i="11"/>
  <c r="E14728" i="11"/>
  <c r="E14729" i="11"/>
  <c r="E14730" i="11"/>
  <c r="E14731" i="11"/>
  <c r="E14732" i="11"/>
  <c r="E14733" i="11"/>
  <c r="E14734" i="11"/>
  <c r="E14735" i="11"/>
  <c r="E14736" i="11"/>
  <c r="E14737" i="11"/>
  <c r="E14738" i="11"/>
  <c r="E14739" i="11"/>
  <c r="E14740" i="11"/>
  <c r="E14741" i="11"/>
  <c r="E14742" i="11"/>
  <c r="E14743" i="11"/>
  <c r="E14744" i="11"/>
  <c r="E14745" i="11"/>
  <c r="E14746" i="11"/>
  <c r="E14747" i="11"/>
  <c r="E14748" i="11"/>
  <c r="E14749" i="11"/>
  <c r="E14750" i="11"/>
  <c r="E14751" i="11"/>
  <c r="E14752" i="11"/>
  <c r="E14753" i="11"/>
  <c r="E14754" i="11"/>
  <c r="E14755" i="11"/>
  <c r="E14756" i="11"/>
  <c r="E14757" i="11"/>
  <c r="E14758" i="11"/>
  <c r="E14759" i="11"/>
  <c r="E14760" i="11"/>
  <c r="E14761" i="11"/>
  <c r="E14762" i="11"/>
  <c r="E14763" i="11"/>
  <c r="E14764" i="11"/>
  <c r="E14765" i="11"/>
  <c r="E14766" i="11"/>
  <c r="E14767" i="11"/>
  <c r="E14768" i="11"/>
  <c r="E14769" i="11"/>
  <c r="E14770" i="11"/>
  <c r="E14771" i="11"/>
  <c r="E14772" i="11"/>
  <c r="E14773" i="11"/>
  <c r="E14774" i="11"/>
  <c r="E14775" i="11"/>
  <c r="E14776" i="11"/>
  <c r="E14777" i="11"/>
  <c r="E14778" i="11"/>
  <c r="E14779" i="11"/>
  <c r="E14780" i="11"/>
  <c r="E14781" i="11"/>
  <c r="E14782" i="11"/>
  <c r="E14783" i="11"/>
  <c r="E14784" i="11"/>
  <c r="E14785" i="11"/>
  <c r="E14786" i="11"/>
  <c r="E14787" i="11"/>
  <c r="E14788" i="11"/>
  <c r="E14789" i="11"/>
  <c r="E14790" i="11"/>
  <c r="E14791" i="11"/>
  <c r="E14792" i="11"/>
  <c r="E14793" i="11"/>
  <c r="E14794" i="11"/>
  <c r="E14795" i="11"/>
  <c r="E14796" i="11"/>
  <c r="E14797" i="11"/>
  <c r="E14798" i="11"/>
  <c r="E14799" i="11"/>
  <c r="E14800" i="11"/>
  <c r="E14801" i="11"/>
  <c r="E14802" i="11"/>
  <c r="E14803" i="11"/>
  <c r="E14804" i="11"/>
  <c r="E14805" i="11"/>
  <c r="E14806" i="11"/>
  <c r="E14807" i="11"/>
  <c r="E14808" i="11"/>
  <c r="E14809" i="11"/>
  <c r="E14810" i="11"/>
  <c r="E14811" i="11"/>
  <c r="E14812" i="11"/>
  <c r="E14813" i="11"/>
  <c r="E14814" i="11"/>
  <c r="E14815" i="11"/>
  <c r="E14816" i="11"/>
  <c r="E14817" i="11"/>
  <c r="E14818" i="11"/>
  <c r="E14819" i="11"/>
  <c r="E14820" i="11"/>
  <c r="E14821" i="11"/>
  <c r="E14822" i="11"/>
  <c r="E14823" i="11"/>
  <c r="E14824" i="11"/>
  <c r="E14825" i="11"/>
  <c r="E14826" i="11"/>
  <c r="E14827" i="11"/>
  <c r="E14828" i="11"/>
  <c r="E14829" i="11"/>
  <c r="E14830" i="11"/>
  <c r="E14831" i="11"/>
  <c r="E14832" i="11"/>
  <c r="E14833" i="11"/>
  <c r="E14834" i="11"/>
  <c r="E14835" i="11"/>
  <c r="E14836" i="11"/>
  <c r="E14837" i="11"/>
  <c r="E14838" i="11"/>
  <c r="E14839" i="11"/>
  <c r="E14840" i="11"/>
  <c r="E14841" i="11"/>
  <c r="E14842" i="11"/>
  <c r="E14843" i="11"/>
  <c r="E14844" i="11"/>
  <c r="E14845" i="11"/>
  <c r="E14846" i="11"/>
  <c r="E14847" i="11"/>
  <c r="E14848" i="11"/>
  <c r="E14849" i="11"/>
  <c r="E14850" i="11"/>
  <c r="E14851" i="11"/>
  <c r="E14852" i="11"/>
  <c r="E14853" i="11"/>
  <c r="E14854" i="11"/>
  <c r="E14855" i="11"/>
  <c r="E14856" i="11"/>
  <c r="E14857" i="11"/>
  <c r="E14858" i="11"/>
  <c r="E14859" i="11"/>
  <c r="E14860" i="11"/>
  <c r="E14861" i="11"/>
  <c r="E14862" i="11"/>
  <c r="E14863" i="11"/>
  <c r="E14864" i="11"/>
  <c r="E14865" i="11"/>
  <c r="E14866" i="11"/>
  <c r="E14867" i="11"/>
  <c r="E14868" i="11"/>
  <c r="E14869" i="11"/>
  <c r="E14870" i="11"/>
  <c r="E14871" i="11"/>
  <c r="E14872" i="11"/>
  <c r="E14873" i="11"/>
  <c r="E14874" i="11"/>
  <c r="E14875" i="11"/>
  <c r="E14876" i="11"/>
  <c r="E14877" i="11"/>
  <c r="E14878" i="11"/>
  <c r="E14879" i="11"/>
  <c r="E14880" i="11"/>
  <c r="E14881" i="11"/>
  <c r="E14882" i="11"/>
  <c r="E14883" i="11"/>
  <c r="E14884" i="11"/>
  <c r="E14885" i="11"/>
  <c r="E14886" i="11"/>
  <c r="E14887" i="11"/>
  <c r="E14888" i="11"/>
  <c r="E14889" i="11"/>
  <c r="E14890" i="11"/>
  <c r="E14891" i="11"/>
  <c r="E14892" i="11"/>
  <c r="E14893" i="11"/>
  <c r="E14894" i="11"/>
  <c r="E14895" i="11"/>
  <c r="E14896" i="11"/>
  <c r="E14897" i="11"/>
  <c r="E14898" i="11"/>
  <c r="E14899" i="11"/>
  <c r="E14900" i="11"/>
  <c r="E14901" i="11"/>
  <c r="E14902" i="11"/>
  <c r="E14903" i="11"/>
  <c r="E14904" i="11"/>
  <c r="E14905" i="11"/>
  <c r="E14906" i="11"/>
  <c r="E14907" i="11"/>
  <c r="E14908" i="11"/>
  <c r="E14909" i="11"/>
  <c r="E14910" i="11"/>
  <c r="E14911" i="11"/>
  <c r="E14912" i="11"/>
  <c r="E14913" i="11"/>
  <c r="E14914" i="11"/>
  <c r="E14915" i="11"/>
  <c r="E14916" i="11"/>
  <c r="E14917" i="11"/>
  <c r="E14918" i="11"/>
  <c r="E14919" i="11"/>
  <c r="E14920" i="11"/>
  <c r="E14921" i="11"/>
  <c r="E14922" i="11"/>
  <c r="E14923" i="11"/>
  <c r="E14924" i="11"/>
  <c r="E14925" i="11"/>
  <c r="E14926" i="11"/>
  <c r="E14927" i="11"/>
  <c r="E14928" i="11"/>
  <c r="E14929" i="11"/>
  <c r="E14930" i="11"/>
  <c r="E14931" i="11"/>
  <c r="E14932" i="11"/>
  <c r="E14933" i="11"/>
  <c r="E14934" i="11"/>
  <c r="E14935" i="11"/>
  <c r="E14936" i="11"/>
  <c r="E14937" i="11"/>
  <c r="E14938" i="11"/>
  <c r="E14939" i="11"/>
  <c r="E14940" i="11"/>
  <c r="E14941" i="11"/>
  <c r="E14942" i="11"/>
  <c r="E14943" i="11"/>
  <c r="E14944" i="11"/>
  <c r="E14945" i="11"/>
  <c r="E14946" i="11"/>
  <c r="E14947" i="11"/>
  <c r="E14948" i="11"/>
  <c r="E14949" i="11"/>
  <c r="E14950" i="11"/>
  <c r="E14951" i="11"/>
  <c r="E14952" i="11"/>
  <c r="E14953" i="11"/>
  <c r="E14954" i="11"/>
  <c r="E14955" i="11"/>
  <c r="E14956" i="11"/>
  <c r="E14957" i="11"/>
  <c r="E14958" i="11"/>
  <c r="E14959" i="11"/>
  <c r="E14960" i="11"/>
  <c r="E14961" i="11"/>
  <c r="E14962" i="11"/>
  <c r="E14963" i="11"/>
  <c r="E14964" i="11"/>
  <c r="E14965" i="11"/>
  <c r="E14966" i="11"/>
  <c r="E14967" i="11"/>
  <c r="E14968" i="11"/>
  <c r="E14969" i="11"/>
  <c r="E14970" i="11"/>
  <c r="E14971" i="11"/>
  <c r="E14972" i="11"/>
  <c r="E14973" i="11"/>
  <c r="E14974" i="11"/>
  <c r="E14975" i="11"/>
  <c r="E14976" i="11"/>
  <c r="E14977" i="11"/>
  <c r="E14978" i="11"/>
  <c r="E14979" i="11"/>
  <c r="E14980" i="11"/>
  <c r="E14981" i="11"/>
  <c r="E14982" i="11"/>
  <c r="E14983" i="11"/>
  <c r="E14984" i="11"/>
  <c r="E14985" i="11"/>
  <c r="E14986" i="11"/>
  <c r="E14987" i="11"/>
  <c r="E14988" i="11"/>
  <c r="E14989" i="11"/>
  <c r="E14990" i="11"/>
  <c r="E14991" i="11"/>
  <c r="E14992" i="11"/>
  <c r="E14993" i="11"/>
  <c r="E14994" i="11"/>
  <c r="E14995" i="11"/>
  <c r="E14996" i="11"/>
  <c r="E14997" i="11"/>
  <c r="E14998" i="11"/>
  <c r="E14999" i="11"/>
  <c r="E15000" i="11"/>
  <c r="E15001" i="11"/>
  <c r="E15002" i="11"/>
  <c r="E15003" i="11"/>
  <c r="E15004" i="11"/>
  <c r="E15005" i="11"/>
  <c r="E15006" i="11"/>
  <c r="E15007" i="11"/>
  <c r="E15008" i="11"/>
  <c r="E15009" i="11"/>
  <c r="E15010" i="11"/>
  <c r="E15011" i="11"/>
  <c r="E15012" i="11"/>
  <c r="E15013" i="11"/>
  <c r="E15014" i="11"/>
  <c r="E15015" i="11"/>
  <c r="E15016" i="11"/>
  <c r="E15017" i="11"/>
  <c r="E15018" i="11"/>
  <c r="E15019" i="11"/>
  <c r="E15020" i="11"/>
  <c r="E15021" i="11"/>
  <c r="E15022" i="11"/>
  <c r="E15023" i="11"/>
  <c r="E15024" i="11"/>
  <c r="E15025" i="11"/>
  <c r="E15026" i="11"/>
  <c r="E15027" i="11"/>
  <c r="E15028" i="11"/>
  <c r="E15029" i="11"/>
  <c r="E15030" i="11"/>
  <c r="E15031" i="11"/>
  <c r="E15032" i="11"/>
  <c r="E15033" i="11"/>
  <c r="E15034" i="11"/>
  <c r="E15035" i="11"/>
  <c r="E15036" i="11"/>
  <c r="E15037" i="11"/>
  <c r="E15038" i="11"/>
  <c r="E15039" i="11"/>
  <c r="E15040" i="11"/>
  <c r="E15041" i="11"/>
  <c r="E15042" i="11"/>
  <c r="E15043" i="11"/>
  <c r="E15044" i="11"/>
  <c r="E15045" i="11"/>
  <c r="E15046" i="11"/>
  <c r="E15047" i="11"/>
  <c r="E15048" i="11"/>
  <c r="E15049" i="11"/>
  <c r="E15050" i="11"/>
  <c r="E15051" i="11"/>
  <c r="E15052" i="11"/>
  <c r="E15053" i="11"/>
  <c r="E15054" i="11"/>
  <c r="E15055" i="11"/>
  <c r="E15056" i="11"/>
  <c r="E15057" i="11"/>
  <c r="E15058" i="11"/>
  <c r="E15059" i="11"/>
  <c r="E15060" i="11"/>
  <c r="E15061" i="11"/>
  <c r="E15062" i="11"/>
  <c r="E15063" i="11"/>
  <c r="E15064" i="11"/>
  <c r="E15065" i="11"/>
  <c r="E15066" i="11"/>
  <c r="E15067" i="11"/>
  <c r="E15068" i="11"/>
  <c r="E15069" i="11"/>
  <c r="E15070" i="11"/>
  <c r="E15071" i="11"/>
  <c r="E15072" i="11"/>
  <c r="E15073" i="11"/>
  <c r="E15074" i="11"/>
  <c r="E15075" i="11"/>
  <c r="E15076" i="11"/>
  <c r="E15077" i="11"/>
  <c r="E15078" i="11"/>
  <c r="E15079" i="11"/>
  <c r="E15080" i="11"/>
  <c r="E15081" i="11"/>
  <c r="E15082" i="11"/>
  <c r="E15083" i="11"/>
  <c r="E15084" i="11"/>
  <c r="E15085" i="11"/>
  <c r="E15086" i="11"/>
  <c r="E15087" i="11"/>
  <c r="E15088" i="11"/>
  <c r="E15089" i="11"/>
  <c r="E15090" i="11"/>
  <c r="E15091" i="11"/>
  <c r="E15092" i="11"/>
  <c r="E15093" i="11"/>
  <c r="E15094" i="11"/>
  <c r="E15095" i="11"/>
  <c r="E15096" i="11"/>
  <c r="E15097" i="11"/>
  <c r="E15098" i="11"/>
  <c r="E15099" i="11"/>
  <c r="E15100" i="11"/>
  <c r="E15101" i="11"/>
  <c r="E15102" i="11"/>
  <c r="E15103" i="11"/>
  <c r="E15104" i="11"/>
  <c r="E15105" i="11"/>
  <c r="E15106" i="11"/>
  <c r="E15107" i="11"/>
  <c r="E15108" i="11"/>
  <c r="E15109" i="11"/>
  <c r="E15110" i="11"/>
  <c r="E15111" i="11"/>
  <c r="E15112" i="11"/>
  <c r="E15113" i="11"/>
  <c r="E15114" i="11"/>
  <c r="E15115" i="11"/>
  <c r="E15116" i="11"/>
  <c r="E15117" i="11"/>
  <c r="E15118" i="11"/>
  <c r="E15119" i="11"/>
  <c r="E15120" i="11"/>
  <c r="E15121" i="11"/>
  <c r="E15122" i="11"/>
  <c r="E15123" i="11"/>
  <c r="E15124" i="11"/>
  <c r="E15125" i="11"/>
  <c r="E15126" i="11"/>
  <c r="E15127" i="11"/>
  <c r="E15128" i="11"/>
  <c r="E15129" i="11"/>
  <c r="E15130" i="11"/>
  <c r="E15131" i="11"/>
  <c r="E15132" i="11"/>
  <c r="E15133" i="11"/>
  <c r="E15134" i="11"/>
  <c r="E15135" i="11"/>
  <c r="E15136" i="11"/>
  <c r="E15137" i="11"/>
  <c r="E15138" i="11"/>
  <c r="E15139" i="11"/>
  <c r="E15140" i="11"/>
  <c r="E15141" i="11"/>
  <c r="E15142" i="11"/>
  <c r="E15143" i="11"/>
  <c r="E15144" i="11"/>
  <c r="E15145" i="11"/>
  <c r="E15146" i="11"/>
  <c r="E15147" i="11"/>
  <c r="E15148" i="11"/>
  <c r="E15149" i="11"/>
  <c r="E15150" i="11"/>
  <c r="E15151" i="11"/>
  <c r="E15152" i="11"/>
  <c r="E15153" i="11"/>
  <c r="E15154" i="11"/>
  <c r="E15155" i="11"/>
  <c r="E15156" i="11"/>
  <c r="E15157" i="11"/>
  <c r="E15158" i="11"/>
  <c r="E15159" i="11"/>
  <c r="E15160" i="11"/>
  <c r="E15161" i="11"/>
  <c r="E15162" i="11"/>
  <c r="E15163" i="11"/>
  <c r="E15164" i="11"/>
  <c r="E15165" i="11"/>
  <c r="E15166" i="11"/>
  <c r="E15167" i="11"/>
  <c r="E15168" i="11"/>
  <c r="E15169" i="11"/>
  <c r="E15170" i="11"/>
  <c r="E15171" i="11"/>
  <c r="E15172" i="11"/>
  <c r="E15173" i="11"/>
  <c r="E15174" i="11"/>
  <c r="E15175" i="11"/>
  <c r="E15176" i="11"/>
  <c r="E15177" i="11"/>
  <c r="E15178" i="11"/>
  <c r="E15179" i="11"/>
  <c r="E15180" i="11"/>
  <c r="E15181" i="11"/>
  <c r="E15182" i="11"/>
  <c r="E15183" i="11"/>
  <c r="E15184" i="11"/>
  <c r="E15185" i="11"/>
  <c r="E15186" i="11"/>
  <c r="E15187" i="11"/>
  <c r="E15188" i="11"/>
  <c r="E15189" i="11"/>
  <c r="E15190" i="11"/>
  <c r="E15191" i="11"/>
  <c r="E15192" i="11"/>
  <c r="E15193" i="11"/>
  <c r="E15194" i="11"/>
  <c r="E15195" i="11"/>
  <c r="E15196" i="11"/>
  <c r="E15197" i="11"/>
  <c r="E15198" i="11"/>
  <c r="E15199" i="11"/>
  <c r="E15200" i="11"/>
  <c r="E15201" i="11"/>
  <c r="E15202" i="11"/>
  <c r="E15203" i="11"/>
  <c r="E15204" i="11"/>
  <c r="E15205" i="11"/>
  <c r="E15206" i="11"/>
  <c r="E15207" i="11"/>
  <c r="E15208" i="11"/>
  <c r="E15209" i="11"/>
  <c r="E15210" i="11"/>
  <c r="E15211" i="11"/>
  <c r="E15212" i="11"/>
  <c r="E15213" i="11"/>
  <c r="E15214" i="11"/>
  <c r="E15215" i="11"/>
  <c r="E15216" i="11"/>
  <c r="E15217" i="11"/>
  <c r="E15218" i="11"/>
  <c r="E15219" i="11"/>
  <c r="E15220" i="11"/>
  <c r="E15221" i="11"/>
  <c r="E15222" i="11"/>
  <c r="E15223" i="11"/>
  <c r="E15224" i="11"/>
  <c r="E15225" i="11"/>
  <c r="E15226" i="11"/>
  <c r="E15227" i="11"/>
  <c r="E15228" i="11"/>
  <c r="E15229" i="11"/>
  <c r="E15230" i="11"/>
  <c r="E15231" i="11"/>
  <c r="E15232" i="11"/>
  <c r="E15233" i="11"/>
  <c r="E15234" i="11"/>
  <c r="E15235" i="11"/>
  <c r="E15236" i="11"/>
  <c r="E15237" i="11"/>
  <c r="E15238" i="11"/>
  <c r="E15239" i="11"/>
  <c r="E15240" i="11"/>
  <c r="E15241" i="11"/>
  <c r="E15242" i="11"/>
  <c r="E15243" i="11"/>
  <c r="E15244" i="11"/>
  <c r="E15245" i="11"/>
  <c r="E15246" i="11"/>
  <c r="E15247" i="11"/>
  <c r="E15248" i="11"/>
  <c r="E15249" i="11"/>
  <c r="E15250" i="11"/>
  <c r="E15251" i="11"/>
  <c r="E15252" i="11"/>
  <c r="E15253" i="11"/>
  <c r="E15254" i="11"/>
  <c r="E15255" i="11"/>
  <c r="E15256" i="11"/>
  <c r="E15257" i="11"/>
  <c r="E15258" i="11"/>
  <c r="E15259" i="11"/>
  <c r="E15260" i="11"/>
  <c r="E15261" i="11"/>
  <c r="E15262" i="11"/>
  <c r="E15263" i="11"/>
  <c r="E15264" i="11"/>
  <c r="E15265" i="11"/>
  <c r="E15266" i="11"/>
  <c r="E15267" i="11"/>
  <c r="E15268" i="11"/>
  <c r="E15269" i="11"/>
  <c r="E15270" i="11"/>
  <c r="E15271" i="11"/>
  <c r="E15272" i="11"/>
  <c r="E15273" i="11"/>
  <c r="E15274" i="11"/>
  <c r="E15275" i="11"/>
  <c r="E15276" i="11"/>
  <c r="E15277" i="11"/>
  <c r="E15278" i="11"/>
  <c r="E15279" i="11"/>
  <c r="E15280" i="11"/>
  <c r="E15281" i="11"/>
  <c r="E15282" i="11"/>
  <c r="E15283" i="11"/>
  <c r="E15284" i="11"/>
  <c r="E15285" i="11"/>
  <c r="E15286" i="11"/>
  <c r="E15287" i="11"/>
  <c r="E15288" i="11"/>
  <c r="E15289" i="11"/>
  <c r="E15290" i="11"/>
  <c r="E15291" i="11"/>
  <c r="E15292" i="11"/>
  <c r="E15293" i="11"/>
  <c r="E15294" i="11"/>
  <c r="E15295" i="11"/>
  <c r="E15296" i="11"/>
  <c r="E15297" i="11"/>
  <c r="E15298" i="11"/>
  <c r="E15299" i="11"/>
  <c r="E15300" i="11"/>
  <c r="E15301" i="11"/>
  <c r="E15302" i="11"/>
  <c r="E15303" i="11"/>
  <c r="E15304" i="11"/>
  <c r="E15305" i="11"/>
  <c r="E15306" i="11"/>
  <c r="E15307" i="11"/>
  <c r="E15308" i="11"/>
  <c r="E15309" i="11"/>
  <c r="E15310" i="11"/>
  <c r="E15311" i="11"/>
  <c r="E15312" i="11"/>
  <c r="E15313" i="11"/>
  <c r="E15314" i="11"/>
  <c r="E15315" i="11"/>
  <c r="E15316" i="11"/>
  <c r="E15317" i="11"/>
  <c r="E15318" i="11"/>
  <c r="E15319" i="11"/>
  <c r="E15320" i="11"/>
  <c r="E15321" i="11"/>
  <c r="E15322" i="11"/>
  <c r="E15323" i="11"/>
  <c r="E15324" i="11"/>
  <c r="E15325" i="11"/>
  <c r="E15326" i="11"/>
  <c r="E15327" i="11"/>
  <c r="E15328" i="11"/>
  <c r="E15329" i="11"/>
  <c r="E15330" i="11"/>
  <c r="E15331" i="11"/>
  <c r="E15332" i="11"/>
  <c r="E15333" i="11"/>
  <c r="E15334" i="11"/>
  <c r="E15335" i="11"/>
  <c r="E15336" i="11"/>
  <c r="E15337" i="11"/>
  <c r="E15338" i="11"/>
  <c r="E15339" i="11"/>
  <c r="E15340" i="11"/>
  <c r="E15341" i="11"/>
  <c r="E15342" i="11"/>
  <c r="E15343" i="11"/>
  <c r="E15344" i="11"/>
  <c r="E15345" i="11"/>
  <c r="E15346" i="11"/>
  <c r="E15347" i="11"/>
  <c r="E15348" i="11"/>
  <c r="E15349" i="11"/>
  <c r="E15350" i="11"/>
  <c r="E15351" i="11"/>
  <c r="E15352" i="11"/>
  <c r="E15353" i="11"/>
  <c r="E15354" i="11"/>
  <c r="E15355" i="11"/>
  <c r="E15356" i="11"/>
  <c r="E15357" i="11"/>
  <c r="E15358" i="11"/>
  <c r="E15359" i="11"/>
  <c r="E15360" i="11"/>
  <c r="E15361" i="11"/>
  <c r="E15362" i="11"/>
  <c r="E15363" i="11"/>
  <c r="E15364" i="11"/>
  <c r="E15365" i="11"/>
  <c r="E15366" i="11"/>
  <c r="E15367" i="11"/>
  <c r="E15368" i="11"/>
  <c r="E15369" i="11"/>
  <c r="E15370" i="11"/>
  <c r="E15371" i="11"/>
  <c r="E15372" i="11"/>
  <c r="E15373" i="11"/>
  <c r="E15374" i="11"/>
  <c r="E15375" i="11"/>
  <c r="E15376" i="11"/>
  <c r="E15377" i="11"/>
  <c r="E15378" i="11"/>
  <c r="E15379" i="11"/>
  <c r="E15380" i="11"/>
  <c r="E15381" i="11"/>
  <c r="E15382" i="11"/>
  <c r="E15383" i="11"/>
  <c r="E15384" i="11"/>
  <c r="E15385" i="11"/>
  <c r="E15386" i="11"/>
  <c r="E15387" i="11"/>
  <c r="E15388" i="11"/>
  <c r="E15389" i="11"/>
  <c r="E15390" i="11"/>
  <c r="E15391" i="11"/>
  <c r="E15392" i="11"/>
  <c r="E15393" i="11"/>
  <c r="E15394" i="11"/>
  <c r="E15395" i="11"/>
  <c r="E15396" i="11"/>
  <c r="E15397" i="11"/>
  <c r="E15398" i="11"/>
  <c r="E15399" i="11"/>
  <c r="E15400" i="11"/>
  <c r="E15401" i="11"/>
  <c r="E15402" i="11"/>
  <c r="E15403" i="11"/>
  <c r="E15404" i="11"/>
  <c r="E15405" i="11"/>
  <c r="E15406" i="11"/>
  <c r="E15407" i="11"/>
  <c r="E15408" i="11"/>
  <c r="E15409" i="11"/>
  <c r="E15410" i="11"/>
  <c r="E15411" i="11"/>
  <c r="E15412" i="11"/>
  <c r="E15413" i="11"/>
  <c r="E15414" i="11"/>
  <c r="E15415" i="11"/>
  <c r="E15416" i="11"/>
  <c r="E15417" i="11"/>
  <c r="E15418" i="11"/>
  <c r="E15419" i="11"/>
  <c r="E15420" i="11"/>
  <c r="E15421" i="11"/>
  <c r="E15422" i="11"/>
  <c r="E15423" i="11"/>
  <c r="E15424" i="11"/>
  <c r="E15425" i="11"/>
  <c r="E15426" i="11"/>
  <c r="E15427" i="11"/>
  <c r="E15428" i="11"/>
  <c r="E15429" i="11"/>
  <c r="E15430" i="11"/>
  <c r="E15431" i="11"/>
  <c r="E15432" i="11"/>
  <c r="E15433" i="11"/>
  <c r="E15434" i="11"/>
  <c r="E15435" i="11"/>
  <c r="E15436" i="11"/>
  <c r="E15437" i="11"/>
  <c r="E15438" i="11"/>
  <c r="E15439" i="11"/>
  <c r="E15440" i="11"/>
  <c r="E15441" i="11"/>
  <c r="E15442" i="11"/>
  <c r="E15443" i="11"/>
  <c r="E15444" i="11"/>
  <c r="E15445" i="11"/>
  <c r="E15446" i="11"/>
  <c r="E15447" i="11"/>
  <c r="E15448" i="11"/>
  <c r="E15449" i="11"/>
  <c r="E15450" i="11"/>
  <c r="E15451" i="11"/>
  <c r="E15452" i="11"/>
  <c r="E15453" i="11"/>
  <c r="E15454" i="11"/>
  <c r="E15455" i="11"/>
  <c r="E15456" i="11"/>
  <c r="E15457" i="11"/>
  <c r="E15458" i="11"/>
  <c r="E15459" i="11"/>
  <c r="E15460" i="11"/>
  <c r="E15461" i="11"/>
  <c r="E15462" i="11"/>
  <c r="E15463" i="11"/>
  <c r="E15464" i="11"/>
  <c r="E15465" i="11"/>
  <c r="E15466" i="11"/>
  <c r="E15467" i="11"/>
  <c r="E15468" i="11"/>
  <c r="E15469" i="11"/>
  <c r="E15470" i="11"/>
  <c r="E15471" i="11"/>
  <c r="E15472" i="11"/>
  <c r="E15473" i="11"/>
  <c r="E15474" i="11"/>
  <c r="E15475" i="11"/>
  <c r="E15476" i="11"/>
  <c r="E15477" i="11"/>
  <c r="E15478" i="11"/>
  <c r="E15479" i="11"/>
  <c r="E15480" i="11"/>
  <c r="E15481" i="11"/>
  <c r="E15482" i="11"/>
  <c r="E15483" i="11"/>
  <c r="E15484" i="11"/>
  <c r="E15485" i="11"/>
  <c r="E15486" i="11"/>
  <c r="E15487" i="11"/>
  <c r="E15488" i="11"/>
  <c r="E15489" i="11"/>
  <c r="E15490" i="11"/>
  <c r="E15491" i="11"/>
  <c r="E15492" i="11"/>
  <c r="E15493" i="11"/>
  <c r="E15494" i="11"/>
  <c r="E15495" i="11"/>
  <c r="E15496" i="11"/>
  <c r="E15497" i="11"/>
  <c r="E15498" i="11"/>
  <c r="E15499" i="11"/>
  <c r="E15500" i="11"/>
  <c r="E15501" i="11"/>
  <c r="E15502" i="11"/>
  <c r="E15503" i="11"/>
  <c r="E15504" i="11"/>
  <c r="E15505" i="11"/>
  <c r="E15506" i="11"/>
  <c r="E15507" i="11"/>
  <c r="E15508" i="11"/>
  <c r="E15509" i="11"/>
  <c r="E15510" i="11"/>
  <c r="E15511" i="11"/>
  <c r="E15512" i="11"/>
  <c r="E15513" i="11"/>
  <c r="E15514" i="11"/>
  <c r="E15515" i="11"/>
  <c r="E15516" i="11"/>
  <c r="E15517" i="11"/>
  <c r="E15518" i="11"/>
  <c r="E15519" i="11"/>
  <c r="E15520" i="11"/>
  <c r="E15521" i="11"/>
  <c r="E15522" i="11"/>
  <c r="E15523" i="11"/>
  <c r="E15524" i="11"/>
  <c r="E15525" i="11"/>
  <c r="E15526" i="11"/>
  <c r="E15527" i="11"/>
  <c r="E15528" i="11"/>
  <c r="E15529" i="11"/>
  <c r="E15530" i="11"/>
  <c r="E15531" i="11"/>
  <c r="E15532" i="11"/>
  <c r="E15533" i="11"/>
  <c r="E15534" i="11"/>
  <c r="E15535" i="11"/>
  <c r="E15536" i="11"/>
  <c r="E15537" i="11"/>
  <c r="E15538" i="11"/>
  <c r="E15539" i="11"/>
  <c r="E15540" i="11"/>
  <c r="E15541" i="11"/>
  <c r="E15542" i="11"/>
  <c r="E15543" i="11"/>
  <c r="E15544" i="11"/>
  <c r="E15545" i="11"/>
  <c r="E15546" i="11"/>
  <c r="E15547" i="11"/>
  <c r="E15548" i="11"/>
  <c r="E15549" i="11"/>
  <c r="E15550" i="11"/>
  <c r="E15551" i="11"/>
  <c r="E15552" i="11"/>
  <c r="E15553" i="11"/>
  <c r="E15554" i="11"/>
  <c r="E15555" i="11"/>
  <c r="E15556" i="11"/>
  <c r="E15557" i="11"/>
  <c r="E15558" i="11"/>
  <c r="E15559" i="11"/>
  <c r="E15560" i="11"/>
  <c r="E15561" i="11"/>
  <c r="E15562" i="11"/>
  <c r="E15563" i="11"/>
  <c r="E15564" i="11"/>
  <c r="E15565" i="11"/>
  <c r="E15566" i="11"/>
  <c r="E15567" i="11"/>
  <c r="E15568" i="11"/>
  <c r="E15569" i="11"/>
  <c r="E15570" i="11"/>
  <c r="E15571" i="11"/>
  <c r="E15572" i="11"/>
  <c r="E15573" i="11"/>
  <c r="E15574" i="11"/>
  <c r="E15575" i="11"/>
  <c r="E15576" i="11"/>
  <c r="E15577" i="11"/>
  <c r="E15578" i="11"/>
  <c r="E15579" i="11"/>
  <c r="E15580" i="11"/>
  <c r="E15581" i="11"/>
  <c r="E15582" i="11"/>
  <c r="E15583" i="11"/>
  <c r="E15584" i="11"/>
  <c r="E15585" i="11"/>
  <c r="E15586" i="11"/>
  <c r="E15587" i="11"/>
  <c r="E15588" i="11"/>
  <c r="E15589" i="11"/>
  <c r="E15590" i="11"/>
  <c r="E15591" i="11"/>
  <c r="E15592" i="11"/>
  <c r="E15593" i="11"/>
  <c r="E15594" i="11"/>
  <c r="E15595" i="11"/>
  <c r="E15596" i="11"/>
  <c r="E15597" i="11"/>
  <c r="E15598" i="11"/>
  <c r="E15599" i="11"/>
  <c r="E15600" i="11"/>
  <c r="E15601" i="11"/>
  <c r="E15602" i="11"/>
  <c r="E15603" i="11"/>
  <c r="E15604" i="11"/>
  <c r="E15605" i="11"/>
  <c r="E15606" i="11"/>
  <c r="E15607" i="11"/>
  <c r="E15608" i="11"/>
  <c r="E15609" i="11"/>
  <c r="E15610" i="11"/>
  <c r="E15611" i="11"/>
  <c r="E15612" i="11"/>
  <c r="E15613" i="11"/>
  <c r="E15614" i="11"/>
  <c r="E15615" i="11"/>
  <c r="E15616" i="11"/>
  <c r="E15617" i="11"/>
  <c r="E15618" i="11"/>
  <c r="E15619" i="11"/>
  <c r="E15620" i="11"/>
  <c r="E15621" i="11"/>
  <c r="E15622" i="11"/>
  <c r="E15623" i="11"/>
  <c r="E15624" i="11"/>
  <c r="E15625" i="11"/>
  <c r="E15626" i="11"/>
  <c r="E15627" i="11"/>
  <c r="E15628" i="11"/>
  <c r="E15629" i="11"/>
  <c r="E15630" i="11"/>
  <c r="E15631" i="11"/>
  <c r="E15632" i="11"/>
  <c r="E15633" i="11"/>
  <c r="E15634" i="11"/>
  <c r="E15635" i="11"/>
  <c r="E15636" i="11"/>
  <c r="E15637" i="11"/>
  <c r="E15638" i="11"/>
  <c r="E15639" i="11"/>
  <c r="E15640" i="11"/>
  <c r="E15641" i="11"/>
  <c r="E15642" i="11"/>
  <c r="E15643" i="11"/>
  <c r="E15644" i="11"/>
  <c r="E15645" i="11"/>
  <c r="E15646" i="11"/>
  <c r="E15647" i="11"/>
  <c r="E15648" i="11"/>
  <c r="E15649" i="11"/>
  <c r="E15650" i="11"/>
  <c r="E15651" i="11"/>
  <c r="E15652" i="11"/>
  <c r="E15653" i="11"/>
  <c r="E15654" i="11"/>
  <c r="E15655" i="11"/>
  <c r="E15656" i="11"/>
  <c r="E15657" i="11"/>
  <c r="E15658" i="11"/>
  <c r="E15659" i="11"/>
  <c r="E15660" i="11"/>
  <c r="E15661" i="11"/>
  <c r="E15662" i="11"/>
  <c r="E15663" i="11"/>
  <c r="E15664" i="11"/>
  <c r="E15665" i="11"/>
  <c r="E15666" i="11"/>
  <c r="E15667" i="11"/>
  <c r="E15668" i="11"/>
  <c r="E15669" i="11"/>
  <c r="E15670" i="11"/>
  <c r="E15671" i="11"/>
  <c r="E15672" i="11"/>
  <c r="E15673" i="11"/>
  <c r="E15674" i="11"/>
  <c r="E15675" i="11"/>
  <c r="E15676" i="11"/>
  <c r="E15677" i="11"/>
  <c r="E15678" i="11"/>
  <c r="E15679" i="11"/>
  <c r="E15680" i="11"/>
  <c r="E15681" i="11"/>
  <c r="E15682" i="11"/>
  <c r="E15683" i="11"/>
  <c r="E15684" i="11"/>
  <c r="E15685" i="11"/>
  <c r="E15686" i="11"/>
  <c r="E15687" i="11"/>
  <c r="E15688" i="11"/>
  <c r="E15689" i="11"/>
  <c r="E15690" i="11"/>
  <c r="E15691" i="11"/>
  <c r="E15692" i="11"/>
  <c r="E15693" i="11"/>
  <c r="E15694" i="11"/>
  <c r="E15695" i="11"/>
  <c r="E15696" i="11"/>
  <c r="E15697" i="11"/>
  <c r="E15698" i="11"/>
  <c r="E15699" i="11"/>
  <c r="E15700" i="11"/>
  <c r="E15701" i="11"/>
  <c r="E15702" i="11"/>
  <c r="E15703" i="11"/>
  <c r="E15704" i="11"/>
  <c r="E15705" i="11"/>
  <c r="E15706" i="11"/>
  <c r="E15707" i="11"/>
  <c r="E15708" i="11"/>
  <c r="E15709" i="11"/>
  <c r="E15710" i="11"/>
  <c r="E15711" i="11"/>
  <c r="E15712" i="11"/>
  <c r="E15713" i="11"/>
  <c r="E15714" i="11"/>
  <c r="E15715" i="11"/>
  <c r="E15716" i="11"/>
  <c r="E15717" i="11"/>
  <c r="E15718" i="11"/>
  <c r="E15719" i="11"/>
  <c r="E15720" i="11"/>
  <c r="E15721" i="11"/>
  <c r="E15722" i="11"/>
  <c r="E15723" i="11"/>
  <c r="E15724" i="11"/>
  <c r="E15725" i="11"/>
  <c r="E15726" i="11"/>
  <c r="E15727" i="11"/>
  <c r="E15728" i="11"/>
  <c r="E15729" i="11"/>
  <c r="E15730" i="11"/>
  <c r="E15731" i="11"/>
  <c r="E15732" i="11"/>
  <c r="E15733" i="11"/>
  <c r="E15734" i="11"/>
  <c r="E15735" i="11"/>
  <c r="E15736" i="11"/>
  <c r="E15737" i="11"/>
  <c r="E15738" i="11"/>
  <c r="E15739" i="11"/>
  <c r="E15740" i="11"/>
  <c r="E15741" i="11"/>
  <c r="E15742" i="11"/>
  <c r="E15743" i="11"/>
  <c r="E15744" i="11"/>
  <c r="E15745" i="11"/>
  <c r="E15746" i="11"/>
  <c r="E15747" i="11"/>
  <c r="E15748" i="11"/>
  <c r="E15749" i="11"/>
  <c r="E15750" i="11"/>
  <c r="E15751" i="11"/>
  <c r="E15752" i="11"/>
  <c r="E15753" i="11"/>
  <c r="E15754" i="11"/>
  <c r="E15755" i="11"/>
  <c r="E15756" i="11"/>
  <c r="E15757" i="11"/>
  <c r="E15758" i="11"/>
  <c r="E15759" i="11"/>
  <c r="E15760" i="11"/>
  <c r="E15761" i="11"/>
  <c r="E15762" i="11"/>
  <c r="E15763" i="11"/>
  <c r="E15764" i="11"/>
  <c r="E15765" i="11"/>
  <c r="E15766" i="11"/>
  <c r="E15767" i="11"/>
  <c r="E15768" i="11"/>
  <c r="E15769" i="11"/>
  <c r="E15770" i="11"/>
  <c r="E15771" i="11"/>
  <c r="E15772" i="11"/>
  <c r="E15773" i="11"/>
  <c r="E15774" i="11"/>
  <c r="E15775" i="11"/>
  <c r="E15776" i="11"/>
  <c r="E15777" i="11"/>
  <c r="E15778" i="11"/>
  <c r="E15779" i="11"/>
  <c r="E15780" i="11"/>
  <c r="E15781" i="11"/>
  <c r="E15782" i="11"/>
  <c r="E15783" i="11"/>
  <c r="E15784" i="11"/>
  <c r="E15785" i="11"/>
  <c r="E15786" i="11"/>
  <c r="E15787" i="11"/>
  <c r="E15788" i="11"/>
  <c r="E15789" i="11"/>
  <c r="E15790" i="11"/>
  <c r="E15791" i="11"/>
  <c r="E15792" i="11"/>
  <c r="E15793" i="11"/>
  <c r="E15794" i="11"/>
  <c r="E15795" i="11"/>
  <c r="E15796" i="11"/>
  <c r="E15797" i="11"/>
  <c r="E15798" i="11"/>
  <c r="E15799" i="11"/>
  <c r="E15800" i="11"/>
  <c r="E15801" i="11"/>
  <c r="E15802" i="11"/>
  <c r="E15803" i="11"/>
  <c r="E15804" i="11"/>
  <c r="E15805" i="11"/>
  <c r="E15806" i="11"/>
  <c r="E15807" i="11"/>
  <c r="E15808" i="11"/>
  <c r="E15809" i="11"/>
  <c r="E15810" i="11"/>
  <c r="E15811" i="11"/>
  <c r="E15812" i="11"/>
  <c r="E15813" i="11"/>
  <c r="E15814" i="11"/>
  <c r="E15815" i="11"/>
  <c r="E15816" i="11"/>
  <c r="E15817" i="11"/>
  <c r="E15818" i="11"/>
  <c r="E15819" i="11"/>
  <c r="E15820" i="11"/>
  <c r="E15821" i="11"/>
  <c r="E15822" i="11"/>
  <c r="E15823" i="11"/>
  <c r="E15824" i="11"/>
  <c r="E15825" i="11"/>
  <c r="E15826" i="11"/>
  <c r="E15827" i="11"/>
  <c r="E15828" i="11"/>
  <c r="E15829" i="11"/>
  <c r="E15830" i="11"/>
  <c r="E15831" i="11"/>
  <c r="E15832" i="11"/>
  <c r="E15833" i="11"/>
  <c r="E15834" i="11"/>
  <c r="E15835" i="11"/>
  <c r="E15836" i="11"/>
  <c r="E15837" i="11"/>
  <c r="E15838" i="11"/>
  <c r="E15839" i="11"/>
  <c r="E15840" i="11"/>
  <c r="E15841" i="11"/>
  <c r="E15842" i="11"/>
  <c r="E15843" i="11"/>
  <c r="E15844" i="11"/>
  <c r="E15845" i="11"/>
  <c r="E15846" i="11"/>
  <c r="E15847" i="11"/>
  <c r="E15848" i="11"/>
  <c r="E15849" i="11"/>
  <c r="E15850" i="11"/>
  <c r="E15851" i="11"/>
  <c r="E15852" i="11"/>
  <c r="E15853" i="11"/>
  <c r="E15854" i="11"/>
  <c r="E15855" i="11"/>
  <c r="E15856" i="11"/>
  <c r="E15857" i="11"/>
  <c r="E15858" i="11"/>
  <c r="E15859" i="11"/>
  <c r="E15860" i="11"/>
  <c r="E15861" i="11"/>
  <c r="E15862" i="11"/>
  <c r="E15863" i="11"/>
  <c r="E15864" i="11"/>
  <c r="E15865" i="11"/>
  <c r="E15866" i="11"/>
  <c r="E15867" i="11"/>
  <c r="E15868" i="11"/>
  <c r="E15869" i="11"/>
  <c r="E15870" i="11"/>
  <c r="E15871" i="11"/>
  <c r="E15872" i="11"/>
  <c r="E15873" i="11"/>
  <c r="E15874" i="11"/>
  <c r="E15875" i="11"/>
  <c r="E15876" i="11"/>
  <c r="E15877" i="11"/>
  <c r="E15878" i="11"/>
  <c r="E15879" i="11"/>
  <c r="E15880" i="11"/>
  <c r="E15881" i="11"/>
  <c r="E15882" i="11"/>
  <c r="E15883" i="11"/>
  <c r="E15884" i="11"/>
  <c r="E15885" i="11"/>
  <c r="E15886" i="11"/>
  <c r="E15887" i="11"/>
  <c r="E15888" i="11"/>
  <c r="E15889" i="11"/>
  <c r="E15890" i="11"/>
  <c r="E15891" i="11"/>
  <c r="E15892" i="11"/>
  <c r="E15893" i="11"/>
  <c r="E15894" i="11"/>
  <c r="E15895" i="11"/>
  <c r="E15896" i="11"/>
  <c r="E15897" i="11"/>
  <c r="E15898" i="11"/>
  <c r="E15899" i="11"/>
  <c r="E15900" i="11"/>
  <c r="E15901" i="11"/>
  <c r="E15902" i="11"/>
  <c r="E15903" i="11"/>
  <c r="E15904" i="11"/>
  <c r="E15905" i="11"/>
  <c r="E15906" i="11"/>
  <c r="E15907" i="11"/>
  <c r="E15908" i="11"/>
  <c r="E15909" i="11"/>
  <c r="E15910" i="11"/>
  <c r="E15911" i="11"/>
  <c r="E15912" i="11"/>
  <c r="E15913" i="11"/>
  <c r="E15914" i="11"/>
  <c r="E15915" i="11"/>
  <c r="E15916" i="11"/>
  <c r="E15917" i="11"/>
  <c r="E15918" i="11"/>
  <c r="E15919" i="11"/>
  <c r="E15920" i="11"/>
  <c r="E15921" i="11"/>
  <c r="E15922" i="11"/>
  <c r="E15923" i="11"/>
  <c r="E15924" i="11"/>
  <c r="E15925" i="11"/>
  <c r="E15926" i="11"/>
  <c r="E15927" i="11"/>
  <c r="E15928" i="11"/>
  <c r="E15929" i="11"/>
  <c r="E15930" i="11"/>
  <c r="E15931" i="11"/>
  <c r="E15932" i="11"/>
  <c r="E15933" i="11"/>
  <c r="E15934" i="11"/>
  <c r="E15935" i="11"/>
  <c r="E15936" i="11"/>
  <c r="E15937" i="11"/>
  <c r="E15938" i="11"/>
  <c r="E15939" i="11"/>
  <c r="E15940" i="11"/>
  <c r="E15941" i="11"/>
  <c r="E15942" i="11"/>
  <c r="E15943" i="11"/>
  <c r="E15944" i="11"/>
  <c r="E15945" i="11"/>
  <c r="E15946" i="11"/>
  <c r="E15947" i="11"/>
  <c r="E15948" i="11"/>
  <c r="E15949" i="11"/>
  <c r="E15950" i="11"/>
  <c r="E15951" i="11"/>
  <c r="E15952" i="11"/>
  <c r="E15953" i="11"/>
  <c r="E15954" i="11"/>
  <c r="E15955" i="11"/>
  <c r="E15956" i="11"/>
  <c r="E15957" i="11"/>
  <c r="E15958" i="11"/>
  <c r="E15959" i="11"/>
  <c r="E15960" i="11"/>
  <c r="E15961" i="11"/>
  <c r="E15962" i="11"/>
  <c r="E15963" i="11"/>
  <c r="E15964" i="11"/>
  <c r="E15965" i="11"/>
  <c r="E15966" i="11"/>
  <c r="E15967" i="11"/>
  <c r="E15968" i="11"/>
  <c r="E15969" i="11"/>
  <c r="E15970" i="11"/>
  <c r="E15971" i="11"/>
  <c r="E15972" i="11"/>
  <c r="E15973" i="11"/>
  <c r="E15974" i="11"/>
  <c r="E15975" i="11"/>
  <c r="E15976" i="11"/>
  <c r="E15977" i="11"/>
  <c r="E15978" i="11"/>
  <c r="E15979" i="11"/>
  <c r="E15980" i="11"/>
  <c r="E15981" i="11"/>
  <c r="E15982" i="11"/>
  <c r="E15983" i="11"/>
  <c r="E15984" i="11"/>
  <c r="E15985" i="11"/>
  <c r="E15986" i="11"/>
  <c r="E15987" i="11"/>
  <c r="E15988" i="11"/>
  <c r="E15989" i="11"/>
  <c r="E15990" i="11"/>
  <c r="E15991" i="11"/>
  <c r="E15992" i="11"/>
  <c r="E15993" i="11"/>
  <c r="E15994" i="11"/>
  <c r="E15995" i="11"/>
  <c r="E15996" i="11"/>
  <c r="E15997" i="11"/>
  <c r="E15998" i="11"/>
  <c r="E15999" i="11"/>
  <c r="E16000" i="11"/>
  <c r="E16001" i="11"/>
  <c r="E16002" i="11"/>
  <c r="E16003" i="11"/>
  <c r="E16004" i="11"/>
  <c r="E16005" i="11"/>
  <c r="E16006" i="11"/>
  <c r="E16007" i="11"/>
  <c r="E16008" i="11"/>
  <c r="E16009" i="11"/>
  <c r="E16010" i="11"/>
  <c r="E16011" i="11"/>
  <c r="E16012" i="11"/>
  <c r="E16013" i="11"/>
  <c r="E16014" i="11"/>
  <c r="E16015" i="11"/>
  <c r="E16016" i="11"/>
  <c r="E16017" i="11"/>
  <c r="E16018" i="11"/>
  <c r="E16019" i="11"/>
  <c r="E16020" i="11"/>
  <c r="E16021" i="11"/>
  <c r="E16022" i="11"/>
  <c r="E16023" i="11"/>
  <c r="E16024" i="11"/>
  <c r="E16025" i="11"/>
  <c r="E16026" i="11"/>
  <c r="E16027" i="11"/>
  <c r="E16028" i="11"/>
  <c r="E16029" i="11"/>
  <c r="E16030" i="11"/>
  <c r="E16031" i="11"/>
  <c r="E16032" i="11"/>
  <c r="E16033" i="11"/>
  <c r="E16034" i="11"/>
  <c r="E16035" i="11"/>
  <c r="E16036" i="11"/>
  <c r="E16037" i="11"/>
  <c r="E16038" i="11"/>
  <c r="E16039" i="11"/>
  <c r="E16040" i="11"/>
  <c r="E16041" i="11"/>
  <c r="E16042" i="11"/>
  <c r="E16043" i="11"/>
  <c r="E16044" i="11"/>
  <c r="E16045" i="11"/>
  <c r="E16046" i="11"/>
  <c r="E16047" i="11"/>
  <c r="E16048" i="11"/>
  <c r="E16049" i="11"/>
  <c r="E16050" i="11"/>
  <c r="E16051" i="11"/>
  <c r="E16052" i="11"/>
  <c r="E16053" i="11"/>
  <c r="E16054" i="11"/>
  <c r="E16055" i="11"/>
  <c r="E16056" i="11"/>
  <c r="E16057" i="11"/>
  <c r="E16058" i="11"/>
  <c r="E16059" i="11"/>
  <c r="E16060" i="11"/>
  <c r="E16061" i="11"/>
  <c r="E16062" i="11"/>
  <c r="E16063" i="11"/>
  <c r="E16064" i="11"/>
  <c r="E16065" i="11"/>
  <c r="E16066" i="11"/>
  <c r="E16067" i="11"/>
  <c r="E16068" i="11"/>
  <c r="E16069" i="11"/>
  <c r="E16070" i="11"/>
  <c r="E16071" i="11"/>
  <c r="E16072" i="11"/>
  <c r="E16073" i="11"/>
  <c r="E16074" i="11"/>
  <c r="E16075" i="11"/>
  <c r="E16076" i="11"/>
  <c r="E16077" i="11"/>
  <c r="E16078" i="11"/>
  <c r="E16079" i="11"/>
  <c r="E16080" i="11"/>
  <c r="E16081" i="11"/>
  <c r="E16082" i="11"/>
  <c r="E16083" i="11"/>
  <c r="E16084" i="11"/>
  <c r="E16085" i="11"/>
  <c r="E16086" i="11"/>
  <c r="E16087" i="11"/>
  <c r="E16088" i="11"/>
  <c r="E16089" i="11"/>
  <c r="E16090" i="11"/>
  <c r="E16091" i="11"/>
  <c r="E16092" i="11"/>
  <c r="E16093" i="11"/>
  <c r="E16094" i="11"/>
  <c r="E16095" i="11"/>
  <c r="E16096" i="11"/>
  <c r="E16097" i="11"/>
  <c r="E16098" i="11"/>
  <c r="E16099" i="11"/>
  <c r="E16100" i="11"/>
  <c r="E16101" i="11"/>
  <c r="E16102" i="11"/>
  <c r="E16103" i="11"/>
  <c r="E16104" i="11"/>
  <c r="E16105" i="11"/>
  <c r="E16106" i="11"/>
  <c r="E16107" i="11"/>
  <c r="E16108" i="11"/>
  <c r="E16109" i="11"/>
  <c r="E16110" i="11"/>
  <c r="E16111" i="11"/>
  <c r="E16112" i="11"/>
  <c r="E16113" i="11"/>
  <c r="E16114" i="11"/>
  <c r="E16115" i="11"/>
  <c r="E16116" i="11"/>
  <c r="E16117" i="11"/>
  <c r="E16118" i="11"/>
  <c r="E16119" i="11"/>
  <c r="E16120" i="11"/>
  <c r="E16121" i="11"/>
  <c r="E16122" i="11"/>
  <c r="E16123" i="11"/>
  <c r="E16124" i="11"/>
  <c r="E16125" i="11"/>
  <c r="E16126" i="11"/>
  <c r="E16127" i="11"/>
  <c r="E16128" i="11"/>
  <c r="E16129" i="11"/>
  <c r="E16130" i="11"/>
  <c r="E16131" i="11"/>
  <c r="E16132" i="11"/>
  <c r="E16133" i="11"/>
  <c r="E16134" i="11"/>
  <c r="E16135" i="11"/>
  <c r="E16136" i="11"/>
  <c r="E16137" i="11"/>
  <c r="E16138" i="11"/>
  <c r="E16139" i="11"/>
  <c r="E16140" i="11"/>
  <c r="E16141" i="11"/>
  <c r="E16142" i="11"/>
  <c r="E16143" i="11"/>
  <c r="E16144" i="11"/>
  <c r="E16145" i="11"/>
  <c r="E16146" i="11"/>
  <c r="E16147" i="11"/>
  <c r="E16148" i="11"/>
  <c r="E16149" i="11"/>
  <c r="E16150" i="11"/>
  <c r="E16151" i="11"/>
  <c r="E16152" i="11"/>
  <c r="E16153" i="11"/>
  <c r="E16154" i="11"/>
  <c r="E16155" i="11"/>
  <c r="E16156" i="11"/>
  <c r="E16157" i="11"/>
  <c r="E16158" i="11"/>
  <c r="E16159" i="11"/>
  <c r="E16160" i="11"/>
  <c r="E16161" i="11"/>
  <c r="E16162" i="11"/>
  <c r="E16163" i="11"/>
  <c r="E16164" i="11"/>
  <c r="E16165" i="11"/>
  <c r="E16166" i="11"/>
  <c r="E16167" i="11"/>
  <c r="E16168" i="11"/>
  <c r="E16169" i="11"/>
  <c r="E16170" i="11"/>
  <c r="E16171" i="11"/>
  <c r="E16172" i="11"/>
  <c r="E16173" i="11"/>
  <c r="E16174" i="11"/>
  <c r="E16175" i="11"/>
  <c r="E16176" i="11"/>
  <c r="E16177" i="11"/>
  <c r="E16178" i="11"/>
  <c r="E16179" i="11"/>
  <c r="E16180" i="11"/>
  <c r="E16181" i="11"/>
  <c r="E16182" i="11"/>
  <c r="E16183" i="11"/>
  <c r="E16184" i="11"/>
  <c r="E16185" i="11"/>
  <c r="E16186" i="11"/>
  <c r="E16187" i="11"/>
  <c r="E16188" i="11"/>
  <c r="E16189" i="11"/>
  <c r="E16190" i="11"/>
  <c r="E16191" i="11"/>
  <c r="E16192" i="11"/>
  <c r="E16193" i="11"/>
  <c r="E16194" i="11"/>
  <c r="E16195" i="11"/>
  <c r="E16196" i="11"/>
  <c r="E16197" i="11"/>
  <c r="E16198" i="11"/>
  <c r="E16199" i="11"/>
  <c r="E16200" i="11"/>
  <c r="E16201" i="11"/>
  <c r="E16202" i="11"/>
  <c r="E16203" i="11"/>
  <c r="E16204" i="11"/>
  <c r="E16205" i="11"/>
  <c r="E16206" i="11"/>
  <c r="E16207" i="11"/>
  <c r="E16208" i="11"/>
  <c r="E16209" i="11"/>
  <c r="E16210" i="11"/>
  <c r="E16211" i="11"/>
  <c r="E16212" i="11"/>
  <c r="E16213" i="11"/>
  <c r="E16214" i="11"/>
  <c r="E16215" i="11"/>
  <c r="E16216" i="11"/>
  <c r="E16217" i="11"/>
  <c r="E16218" i="11"/>
  <c r="E16219" i="11"/>
  <c r="E16220" i="11"/>
  <c r="E16221" i="11"/>
  <c r="E16222" i="11"/>
  <c r="E16223" i="11"/>
  <c r="E16224" i="11"/>
  <c r="E16225" i="11"/>
  <c r="E16226" i="11"/>
  <c r="E16227" i="11"/>
  <c r="E16228" i="11"/>
  <c r="E16229" i="11"/>
  <c r="E16230" i="11"/>
  <c r="E16231" i="11"/>
  <c r="E16232" i="11"/>
  <c r="E16233" i="11"/>
  <c r="E16234" i="11"/>
  <c r="E16235" i="11"/>
  <c r="E16236" i="11"/>
  <c r="E16237" i="11"/>
  <c r="E16238" i="11"/>
  <c r="E16239" i="11"/>
  <c r="E16240" i="11"/>
  <c r="E16241" i="11"/>
  <c r="E16242" i="11"/>
  <c r="E16243" i="11"/>
  <c r="E16244" i="11"/>
  <c r="E16245" i="11"/>
  <c r="E16246" i="11"/>
  <c r="E16247" i="11"/>
  <c r="E16248" i="11"/>
  <c r="E16249" i="11"/>
  <c r="E16250" i="11"/>
  <c r="E16251" i="11"/>
  <c r="E16252" i="11"/>
  <c r="E16253" i="11"/>
  <c r="E16254" i="11"/>
  <c r="E16255" i="11"/>
  <c r="E16256" i="11"/>
  <c r="E16257" i="11"/>
  <c r="E16258" i="11"/>
  <c r="E16259" i="11"/>
  <c r="E16260" i="11"/>
  <c r="E16261" i="11"/>
  <c r="E16262" i="11"/>
  <c r="E16263" i="11"/>
  <c r="E16264" i="11"/>
  <c r="E16265" i="11"/>
  <c r="E16266" i="11"/>
  <c r="E16267" i="11"/>
  <c r="E16268" i="11"/>
  <c r="E16269" i="11"/>
  <c r="E16270" i="11"/>
  <c r="E16271" i="11"/>
  <c r="E16272" i="11"/>
  <c r="E16273" i="11"/>
  <c r="E16274" i="11"/>
  <c r="E16275" i="11"/>
  <c r="E16276" i="11"/>
  <c r="E16277" i="11"/>
  <c r="E16278" i="11"/>
  <c r="E16279" i="11"/>
  <c r="E16280" i="11"/>
  <c r="E16281" i="11"/>
  <c r="E16282" i="11"/>
  <c r="E16283" i="11"/>
  <c r="E16284" i="11"/>
  <c r="E16285" i="11"/>
  <c r="E16286" i="11"/>
  <c r="E16287" i="11"/>
  <c r="E16288" i="11"/>
  <c r="E16289" i="11"/>
  <c r="E16290" i="11"/>
  <c r="E16291" i="11"/>
  <c r="E16292" i="11"/>
  <c r="E16293" i="11"/>
  <c r="E16294" i="11"/>
  <c r="E16295" i="11"/>
  <c r="E16296" i="11"/>
  <c r="E16297" i="11"/>
  <c r="E16298" i="11"/>
  <c r="E16299" i="11"/>
  <c r="E16300" i="11"/>
  <c r="E16301" i="11"/>
  <c r="E16302" i="11"/>
  <c r="E16303" i="11"/>
  <c r="E16304" i="11"/>
  <c r="E16305" i="11"/>
  <c r="E16306" i="11"/>
  <c r="E16307" i="11"/>
  <c r="E16308" i="11"/>
  <c r="E16309" i="11"/>
  <c r="E16310" i="11"/>
  <c r="E16311" i="11"/>
  <c r="E16312" i="11"/>
  <c r="E16313" i="11"/>
  <c r="E16314" i="11"/>
  <c r="E16315" i="11"/>
  <c r="E16316" i="11"/>
  <c r="E16317" i="11"/>
  <c r="E16318" i="11"/>
  <c r="E16319" i="11"/>
  <c r="E16320" i="11"/>
  <c r="E16321" i="11"/>
  <c r="E16322" i="11"/>
  <c r="E16323" i="11"/>
  <c r="E16324" i="11"/>
  <c r="E16325" i="11"/>
  <c r="E16326" i="11"/>
  <c r="E16327" i="11"/>
  <c r="E16328" i="11"/>
  <c r="E16329" i="11"/>
  <c r="E16330" i="11"/>
  <c r="E16331" i="11"/>
  <c r="E16332" i="11"/>
  <c r="E16333" i="11"/>
  <c r="E16334" i="11"/>
  <c r="E16335" i="11"/>
  <c r="E16336" i="11"/>
  <c r="E16337" i="11"/>
  <c r="E16338" i="11"/>
  <c r="E16339" i="11"/>
  <c r="E16340" i="11"/>
  <c r="E16341" i="11"/>
  <c r="E16342" i="11"/>
  <c r="E16343" i="11"/>
  <c r="E16344" i="11"/>
  <c r="E16345" i="11"/>
  <c r="E16346" i="11"/>
  <c r="E16347" i="11"/>
  <c r="E16348" i="11"/>
  <c r="E16349" i="11"/>
  <c r="E16350" i="11"/>
  <c r="E16351" i="11"/>
  <c r="E16352" i="11"/>
  <c r="E16353" i="11"/>
  <c r="E16354" i="11"/>
  <c r="E16355" i="11"/>
  <c r="E16356" i="11"/>
  <c r="E16357" i="11"/>
  <c r="E16358" i="11"/>
  <c r="E16359" i="11"/>
  <c r="E16360" i="11"/>
  <c r="E16361" i="11"/>
  <c r="E16362" i="11"/>
  <c r="E16363" i="11"/>
  <c r="E16364" i="11"/>
  <c r="E16365" i="11"/>
  <c r="E16366" i="11"/>
  <c r="E16367" i="11"/>
  <c r="E16368" i="11"/>
  <c r="E16369" i="11"/>
  <c r="E16370" i="11"/>
  <c r="E16371" i="11"/>
  <c r="E16372" i="11"/>
  <c r="E16373" i="11"/>
  <c r="E16374" i="11"/>
  <c r="E16375" i="11"/>
  <c r="E16376" i="11"/>
  <c r="E16377" i="11"/>
  <c r="E16378" i="11"/>
  <c r="E16379" i="11"/>
  <c r="E16380" i="11"/>
  <c r="E16381" i="11"/>
  <c r="E16382" i="11"/>
  <c r="E16383" i="11"/>
  <c r="E16384" i="11"/>
  <c r="E16385" i="11"/>
  <c r="E16386" i="11"/>
  <c r="E16387" i="11"/>
  <c r="E16388" i="11"/>
  <c r="E16389" i="11"/>
  <c r="E16390" i="11"/>
  <c r="E16391" i="11"/>
  <c r="E16392" i="11"/>
  <c r="E16393" i="11"/>
  <c r="E16394" i="11"/>
  <c r="E16395" i="11"/>
  <c r="E16396" i="11"/>
  <c r="E16397" i="11"/>
  <c r="E16398" i="11"/>
  <c r="E16399" i="11"/>
  <c r="E16400" i="11"/>
  <c r="E16401" i="11"/>
  <c r="E16402" i="11"/>
  <c r="E16403" i="11"/>
  <c r="E16404" i="11"/>
  <c r="E16405" i="11"/>
  <c r="E16406" i="11"/>
  <c r="E16407" i="11"/>
  <c r="E16408" i="11"/>
  <c r="E16409" i="11"/>
  <c r="E16410" i="11"/>
  <c r="E16411" i="11"/>
  <c r="E16412" i="11"/>
  <c r="E16413" i="11"/>
  <c r="E16414" i="11"/>
  <c r="E16415" i="11"/>
  <c r="E16416" i="11"/>
  <c r="E16417" i="11"/>
  <c r="E16418" i="11"/>
  <c r="E16419" i="11"/>
  <c r="E16420" i="11"/>
  <c r="E16421" i="11"/>
  <c r="E16422" i="11"/>
  <c r="E16423" i="11"/>
  <c r="E16424" i="11"/>
  <c r="E16425" i="11"/>
  <c r="E16426" i="11"/>
  <c r="E16427" i="11"/>
  <c r="E16428" i="11"/>
  <c r="E16429" i="11"/>
  <c r="E16430" i="11"/>
  <c r="E16431" i="11"/>
  <c r="E16432" i="11"/>
  <c r="E16433" i="11"/>
  <c r="E16434" i="11"/>
  <c r="E16435" i="11"/>
  <c r="E16436" i="11"/>
  <c r="E16437" i="11"/>
  <c r="E16438" i="11"/>
  <c r="E16439" i="11"/>
  <c r="E16440" i="11"/>
  <c r="E16441" i="11"/>
  <c r="E16442" i="11"/>
  <c r="E16443" i="11"/>
  <c r="E16444" i="11"/>
  <c r="E16445" i="11"/>
  <c r="E16446" i="11"/>
  <c r="E16447" i="11"/>
  <c r="E16448" i="11"/>
  <c r="E16449" i="11"/>
  <c r="E16450" i="11"/>
  <c r="E16451" i="11"/>
  <c r="E16452" i="11"/>
  <c r="E16453" i="11"/>
  <c r="E16454" i="11"/>
  <c r="E16455" i="11"/>
  <c r="E16456" i="11"/>
  <c r="E16457" i="11"/>
  <c r="E16458" i="11"/>
  <c r="E16459" i="11"/>
  <c r="E16460" i="11"/>
  <c r="E16461" i="11"/>
  <c r="E16462" i="11"/>
  <c r="E16463" i="11"/>
  <c r="E16464" i="11"/>
  <c r="E16465" i="11"/>
  <c r="E16466" i="11"/>
  <c r="E16467" i="11"/>
  <c r="E16468" i="11"/>
  <c r="E16469" i="11"/>
  <c r="E16470" i="11"/>
  <c r="E16471" i="11"/>
  <c r="E16472" i="11"/>
  <c r="E16473" i="11"/>
  <c r="E16474" i="11"/>
  <c r="E16475" i="11"/>
  <c r="E16476" i="11"/>
  <c r="E16477" i="11"/>
  <c r="E16478" i="11"/>
  <c r="E16479" i="11"/>
  <c r="E16480" i="11"/>
  <c r="E16481" i="11"/>
  <c r="E16482" i="11"/>
  <c r="E16483" i="11"/>
  <c r="E16484" i="11"/>
  <c r="E16485" i="11"/>
  <c r="E16486" i="11"/>
  <c r="E16487" i="11"/>
  <c r="E16488" i="11"/>
  <c r="E16489" i="11"/>
  <c r="E16490" i="11"/>
  <c r="E16491" i="11"/>
  <c r="E16492" i="11"/>
  <c r="E16493" i="11"/>
  <c r="E16494" i="11"/>
  <c r="E16495" i="11"/>
  <c r="E16496" i="11"/>
  <c r="E16497" i="11"/>
  <c r="E16498" i="11"/>
  <c r="E16499" i="11"/>
  <c r="E16500" i="11"/>
  <c r="E16501" i="11"/>
  <c r="E16502" i="11"/>
  <c r="E16503" i="11"/>
  <c r="E16504" i="11"/>
  <c r="E16505" i="11"/>
  <c r="E16506" i="11"/>
  <c r="E16507" i="11"/>
  <c r="E16508" i="11"/>
  <c r="E16509" i="11"/>
  <c r="E16510" i="11"/>
  <c r="E16511" i="11"/>
  <c r="E16512" i="11"/>
  <c r="E16513" i="11"/>
  <c r="E16514" i="11"/>
  <c r="E16515" i="11"/>
  <c r="E16516" i="11"/>
  <c r="E16517" i="11"/>
  <c r="E16518" i="11"/>
  <c r="E16519" i="11"/>
  <c r="E16520" i="11"/>
  <c r="E16521" i="11"/>
  <c r="E16522" i="11"/>
  <c r="E16523" i="11"/>
  <c r="E16524" i="11"/>
  <c r="E16525" i="11"/>
  <c r="E16526" i="11"/>
  <c r="E16527" i="11"/>
  <c r="E16528" i="11"/>
  <c r="E16529" i="11"/>
  <c r="E16530" i="11"/>
  <c r="E16531" i="11"/>
  <c r="E16532" i="11"/>
  <c r="E16533" i="11"/>
  <c r="E16534" i="11"/>
  <c r="E16535" i="11"/>
  <c r="E16536" i="11"/>
  <c r="E16537" i="11"/>
  <c r="E16538" i="11"/>
  <c r="E16539" i="11"/>
  <c r="E16540" i="11"/>
  <c r="E16541" i="11"/>
  <c r="E16542" i="11"/>
  <c r="E16543" i="11"/>
  <c r="E16544" i="11"/>
  <c r="E16545" i="11"/>
  <c r="E16546" i="11"/>
  <c r="E16547" i="11"/>
  <c r="E16548" i="11"/>
  <c r="E16549" i="11"/>
  <c r="E16550" i="11"/>
  <c r="E16551" i="11"/>
  <c r="E16552" i="11"/>
  <c r="E16553" i="11"/>
  <c r="E16554" i="11"/>
  <c r="E16555" i="11"/>
  <c r="E16556" i="11"/>
  <c r="E16557" i="11"/>
  <c r="E16558" i="11"/>
  <c r="E16559" i="11"/>
  <c r="E16560" i="11"/>
  <c r="E16561" i="11"/>
  <c r="E16562" i="11"/>
  <c r="E16563" i="11"/>
  <c r="E16564" i="11"/>
  <c r="E16565" i="11"/>
  <c r="E16566" i="11"/>
  <c r="E16567" i="11"/>
  <c r="E16568" i="11"/>
  <c r="E16569" i="11"/>
  <c r="E16570" i="11"/>
  <c r="E16571" i="11"/>
  <c r="E16572" i="11"/>
  <c r="E16573" i="11"/>
  <c r="E16574" i="11"/>
  <c r="E16575" i="11"/>
  <c r="E16576" i="11"/>
  <c r="E16577" i="11"/>
  <c r="E16578" i="11"/>
  <c r="E16579" i="11"/>
  <c r="E16580" i="11"/>
  <c r="E16581" i="11"/>
  <c r="E16582" i="11"/>
  <c r="E16583" i="11"/>
  <c r="E16584" i="11"/>
  <c r="E16585" i="11"/>
  <c r="E16586" i="11"/>
  <c r="E16587" i="11"/>
  <c r="E16588" i="11"/>
  <c r="E16589" i="11"/>
  <c r="E16590" i="11"/>
  <c r="E16591" i="11"/>
  <c r="E16592" i="11"/>
  <c r="E16593" i="11"/>
  <c r="E16594" i="11"/>
  <c r="E16595" i="11"/>
  <c r="E16596" i="11"/>
  <c r="E16597" i="11"/>
  <c r="E16598" i="11"/>
  <c r="E16599" i="11"/>
  <c r="E16600" i="11"/>
  <c r="E16601" i="11"/>
  <c r="E16602" i="11"/>
  <c r="E16603" i="11"/>
  <c r="E16604" i="11"/>
  <c r="E16605" i="11"/>
  <c r="E16606" i="11"/>
  <c r="E16607" i="11"/>
  <c r="E16608" i="11"/>
  <c r="E16609" i="11"/>
  <c r="E16610" i="11"/>
  <c r="E16611" i="11"/>
  <c r="E16612" i="11"/>
  <c r="E16613" i="11"/>
  <c r="E16614" i="11"/>
  <c r="E16615" i="11"/>
  <c r="E16616" i="11"/>
  <c r="E16617" i="11"/>
  <c r="E16618" i="11"/>
  <c r="E16619" i="11"/>
  <c r="E16620" i="11"/>
  <c r="E16621" i="11"/>
  <c r="E16622" i="11"/>
  <c r="E16623" i="11"/>
  <c r="E16624" i="11"/>
  <c r="E16625" i="11"/>
  <c r="E16626" i="11"/>
  <c r="E16627" i="11"/>
  <c r="E16628" i="11"/>
  <c r="E16629" i="11"/>
  <c r="E16630" i="11"/>
  <c r="E16631" i="11"/>
  <c r="E16632" i="11"/>
  <c r="E16633" i="11"/>
  <c r="E16634" i="11"/>
  <c r="E16635" i="11"/>
  <c r="E16636" i="11"/>
  <c r="E16637" i="11"/>
  <c r="E16638" i="11"/>
  <c r="E16639" i="11"/>
  <c r="E16640" i="11"/>
  <c r="E16641" i="11"/>
  <c r="E16642" i="11"/>
  <c r="E16643" i="11"/>
  <c r="E16644" i="11"/>
  <c r="E16645" i="11"/>
  <c r="E16646" i="11"/>
  <c r="E16647" i="11"/>
  <c r="E16648" i="11"/>
  <c r="E16649" i="11"/>
  <c r="E16650" i="11"/>
  <c r="E16651" i="11"/>
  <c r="E16652" i="11"/>
  <c r="E16653" i="11"/>
  <c r="E16654" i="11"/>
  <c r="E16655" i="11"/>
  <c r="E16656" i="11"/>
  <c r="E16657" i="11"/>
  <c r="E16658" i="11"/>
  <c r="E16659" i="11"/>
  <c r="E16660" i="11"/>
  <c r="E16661" i="11"/>
  <c r="E16662" i="11"/>
  <c r="E16663" i="11"/>
  <c r="E16664" i="11"/>
  <c r="E16665" i="11"/>
  <c r="E16666" i="11"/>
  <c r="E16667" i="11"/>
  <c r="E16668" i="11"/>
  <c r="E16669" i="11"/>
  <c r="E16670" i="11"/>
  <c r="E16671" i="11"/>
  <c r="E16672" i="11"/>
  <c r="E16673" i="11"/>
  <c r="E16674" i="11"/>
  <c r="E16675" i="11"/>
  <c r="E16676" i="11"/>
  <c r="E16677" i="11"/>
  <c r="E16678" i="11"/>
  <c r="E16679" i="11"/>
  <c r="E16680" i="11"/>
  <c r="E16681" i="11"/>
  <c r="E16682" i="11"/>
  <c r="E16683" i="11"/>
  <c r="E16684" i="11"/>
  <c r="E16685" i="11"/>
  <c r="E16686" i="11"/>
  <c r="E16687" i="11"/>
  <c r="E16688" i="11"/>
  <c r="E16689" i="11"/>
  <c r="E16690" i="11"/>
  <c r="E16691" i="11"/>
  <c r="E16692" i="11"/>
  <c r="E16693" i="11"/>
  <c r="E16694" i="11"/>
  <c r="E16695" i="11"/>
  <c r="E16696" i="11"/>
  <c r="E16697" i="11"/>
  <c r="E16698" i="11"/>
  <c r="E16699" i="11"/>
  <c r="E16700" i="11"/>
  <c r="E16701" i="11"/>
  <c r="E16702" i="11"/>
  <c r="E16703" i="11"/>
  <c r="E16704" i="11"/>
  <c r="E16705" i="11"/>
  <c r="E16706" i="11"/>
  <c r="E16707" i="11"/>
  <c r="E16708" i="11"/>
  <c r="E16709" i="11"/>
  <c r="E16710" i="11"/>
  <c r="E16711" i="11"/>
  <c r="E16712" i="11"/>
  <c r="E16713" i="11"/>
  <c r="E16714" i="11"/>
  <c r="E16715" i="11"/>
  <c r="E16716" i="11"/>
  <c r="E16717" i="11"/>
  <c r="E16718" i="11"/>
  <c r="E16719" i="11"/>
  <c r="E16720" i="11"/>
  <c r="E16721" i="11"/>
  <c r="E16722" i="11"/>
  <c r="E16723" i="11"/>
  <c r="E16724" i="11"/>
  <c r="E16725" i="11"/>
  <c r="E16726" i="11"/>
  <c r="E16727" i="11"/>
  <c r="E16728" i="11"/>
  <c r="E16729" i="11"/>
  <c r="E16730" i="11"/>
  <c r="E16731" i="11"/>
  <c r="E16732" i="11"/>
  <c r="E16733" i="11"/>
  <c r="E16734" i="11"/>
  <c r="E16735" i="11"/>
  <c r="E16736" i="11"/>
  <c r="E16737" i="11"/>
  <c r="E16738" i="11"/>
  <c r="E16739" i="11"/>
  <c r="E16740" i="11"/>
  <c r="E16741" i="11"/>
  <c r="E16742" i="11"/>
  <c r="E16743" i="11"/>
  <c r="E16744" i="11"/>
  <c r="E16745" i="11"/>
  <c r="E16746" i="11"/>
  <c r="E16747" i="11"/>
  <c r="E16748" i="11"/>
  <c r="E16749" i="11"/>
  <c r="E16750" i="11"/>
  <c r="E16751" i="11"/>
  <c r="E16752" i="11"/>
  <c r="E16753" i="11"/>
  <c r="E16754" i="11"/>
  <c r="E16755" i="11"/>
  <c r="E16756" i="11"/>
  <c r="E16757" i="11"/>
  <c r="E16758" i="11"/>
  <c r="E16759" i="11"/>
  <c r="E16760" i="11"/>
  <c r="E16761" i="11"/>
  <c r="E16762" i="11"/>
  <c r="E16763" i="11"/>
  <c r="E16764" i="11"/>
  <c r="E16765" i="11"/>
  <c r="E16766" i="11"/>
  <c r="E16767" i="11"/>
  <c r="E16768" i="11"/>
  <c r="E16769" i="11"/>
  <c r="E16770" i="11"/>
  <c r="E16771" i="11"/>
  <c r="E16772" i="11"/>
  <c r="E16773" i="11"/>
  <c r="E16774" i="11"/>
  <c r="E16775" i="11"/>
  <c r="E16776" i="11"/>
  <c r="E16777" i="11"/>
  <c r="E16778" i="11"/>
  <c r="E16779" i="11"/>
  <c r="E16780" i="11"/>
  <c r="E16781" i="11"/>
  <c r="E16782" i="11"/>
  <c r="E16783" i="11"/>
  <c r="E16784" i="11"/>
  <c r="E16785" i="11"/>
  <c r="E16786" i="11"/>
  <c r="E16787" i="11"/>
  <c r="E16788" i="11"/>
  <c r="E16789" i="11"/>
  <c r="E16790" i="11"/>
  <c r="E16791" i="11"/>
  <c r="E16792" i="11"/>
  <c r="E16793" i="11"/>
  <c r="E16794" i="11"/>
  <c r="E16795" i="11"/>
  <c r="E16796" i="11"/>
  <c r="E16797" i="11"/>
  <c r="E16798" i="11"/>
  <c r="E16799" i="11"/>
  <c r="E16800" i="11"/>
  <c r="E16801" i="11"/>
  <c r="E16802" i="11"/>
  <c r="E16803" i="11"/>
  <c r="E16804" i="11"/>
  <c r="E16805" i="11"/>
  <c r="E16806" i="11"/>
  <c r="E16807" i="11"/>
  <c r="E16808" i="11"/>
  <c r="E16809" i="11"/>
  <c r="E16810" i="11"/>
  <c r="E16811" i="11"/>
  <c r="E16812" i="11"/>
  <c r="E16813" i="11"/>
  <c r="E16814" i="11"/>
  <c r="E16815" i="11"/>
  <c r="E16816" i="11"/>
  <c r="E16817" i="11"/>
  <c r="E16818" i="11"/>
  <c r="E16819" i="11"/>
  <c r="E16820" i="11"/>
  <c r="E16821" i="11"/>
  <c r="E16822" i="11"/>
  <c r="E16823" i="11"/>
  <c r="E16824" i="11"/>
  <c r="E16825" i="11"/>
  <c r="E16826" i="11"/>
  <c r="E16827" i="11"/>
  <c r="E16828" i="11"/>
  <c r="E16829" i="11"/>
  <c r="E16830" i="11"/>
  <c r="E16831" i="11"/>
  <c r="E16832" i="11"/>
  <c r="E16833" i="11"/>
  <c r="E16834" i="11"/>
  <c r="E16835" i="11"/>
  <c r="E16836" i="11"/>
  <c r="E16837" i="11"/>
  <c r="E16838" i="11"/>
  <c r="E16839" i="11"/>
  <c r="E16840" i="11"/>
  <c r="E16841" i="11"/>
  <c r="E16842" i="11"/>
  <c r="E16843" i="11"/>
  <c r="E16844" i="11"/>
  <c r="E16845" i="11"/>
  <c r="E16846" i="11"/>
  <c r="E16847" i="11"/>
  <c r="E16848" i="11"/>
  <c r="E16849" i="11"/>
  <c r="E16850" i="11"/>
  <c r="E16851" i="11"/>
  <c r="E16852" i="11"/>
  <c r="E16853" i="11"/>
  <c r="E16854" i="11"/>
  <c r="E16855" i="11"/>
  <c r="E16856" i="11"/>
  <c r="E16857" i="11"/>
  <c r="E16858" i="11"/>
  <c r="E16859" i="11"/>
  <c r="E16860" i="11"/>
  <c r="E16861" i="11"/>
  <c r="E16862" i="11"/>
  <c r="E16863" i="11"/>
  <c r="E16864" i="11"/>
  <c r="E16865" i="11"/>
  <c r="E16866" i="11"/>
  <c r="E16867" i="11"/>
  <c r="E16868" i="11"/>
  <c r="E16869" i="11"/>
  <c r="E16870" i="11"/>
  <c r="E16871" i="11"/>
  <c r="E16872" i="11"/>
  <c r="E16873" i="11"/>
  <c r="E16874" i="11"/>
  <c r="E16875" i="11"/>
  <c r="E16876" i="11"/>
  <c r="E16877" i="11"/>
  <c r="E16878" i="11"/>
  <c r="E16879" i="11"/>
  <c r="E16880" i="11"/>
  <c r="E16881" i="11"/>
  <c r="E16882" i="11"/>
  <c r="E16883" i="11"/>
  <c r="E16884" i="11"/>
  <c r="E16885" i="11"/>
  <c r="E16886" i="11"/>
  <c r="E16887" i="11"/>
  <c r="E16888" i="11"/>
  <c r="E16889" i="11"/>
  <c r="E16890" i="11"/>
  <c r="E16891" i="11"/>
  <c r="E16892" i="11"/>
  <c r="E16893" i="11"/>
  <c r="E16894" i="11"/>
  <c r="E16895" i="11"/>
  <c r="E16896" i="11"/>
  <c r="E16897" i="11"/>
  <c r="E16898" i="11"/>
  <c r="E16899" i="11"/>
  <c r="E16900" i="11"/>
  <c r="E16901" i="11"/>
  <c r="E16902" i="11"/>
  <c r="E16903" i="11"/>
  <c r="E16904" i="11"/>
  <c r="E16905" i="11"/>
  <c r="E16906" i="11"/>
  <c r="E16907" i="11"/>
  <c r="E16908" i="11"/>
  <c r="E16909" i="11"/>
  <c r="E16910" i="11"/>
  <c r="E16911" i="11"/>
  <c r="E16912" i="11"/>
  <c r="E16913" i="11"/>
  <c r="E16914" i="11"/>
  <c r="E16915" i="11"/>
  <c r="E16916" i="11"/>
  <c r="E16917" i="11"/>
  <c r="E16918" i="11"/>
  <c r="E16919" i="11"/>
  <c r="E16920" i="11"/>
  <c r="E16921" i="11"/>
  <c r="E16922" i="11"/>
  <c r="E16923" i="11"/>
  <c r="E16924" i="11"/>
  <c r="E16925" i="11"/>
  <c r="E16926" i="11"/>
  <c r="E16927" i="11"/>
  <c r="E16928" i="11"/>
  <c r="E16929" i="11"/>
  <c r="E16930" i="11"/>
  <c r="E16931" i="11"/>
  <c r="E16932" i="11"/>
  <c r="E16933" i="11"/>
  <c r="E16934" i="11"/>
  <c r="E16935" i="11"/>
  <c r="E16936" i="11"/>
  <c r="E16937" i="11"/>
  <c r="E16938" i="11"/>
  <c r="E16939" i="11"/>
  <c r="E16940" i="11"/>
  <c r="E16941" i="11"/>
  <c r="E16942" i="11"/>
  <c r="E16943" i="11"/>
  <c r="E16944" i="11"/>
  <c r="E16945" i="11"/>
  <c r="E16946" i="11"/>
  <c r="E16947" i="11"/>
  <c r="E16948" i="11"/>
  <c r="E16949" i="11"/>
  <c r="E16950" i="11"/>
  <c r="E16951" i="11"/>
  <c r="E16952" i="11"/>
  <c r="E16953" i="11"/>
  <c r="E16954" i="11"/>
  <c r="E16955" i="11"/>
  <c r="E16956" i="11"/>
  <c r="E16957" i="11"/>
  <c r="E16958" i="11"/>
  <c r="E16959" i="11"/>
  <c r="E16960" i="11"/>
  <c r="E16961" i="11"/>
  <c r="E16962" i="11"/>
  <c r="E16963" i="11"/>
  <c r="E16964" i="11"/>
  <c r="E16965" i="11"/>
  <c r="E16966" i="11"/>
  <c r="E16967" i="11"/>
  <c r="E16968" i="11"/>
  <c r="E16969" i="11"/>
  <c r="E16970" i="11"/>
  <c r="E16971" i="11"/>
  <c r="E16972" i="11"/>
  <c r="E16973" i="11"/>
  <c r="E16974" i="11"/>
  <c r="E16975" i="11"/>
  <c r="E16976" i="11"/>
  <c r="E16977" i="11"/>
  <c r="E16978" i="11"/>
  <c r="E16979" i="11"/>
  <c r="E16980" i="11"/>
  <c r="E16981" i="11"/>
  <c r="E16982" i="11"/>
  <c r="E16983" i="11"/>
  <c r="E16984" i="11"/>
  <c r="E16985" i="11"/>
  <c r="E16986" i="11"/>
  <c r="E16987" i="11"/>
  <c r="E16988" i="11"/>
  <c r="E16989" i="11"/>
  <c r="E16990" i="11"/>
  <c r="E16991" i="11"/>
  <c r="E16992" i="11"/>
  <c r="E16993" i="11"/>
  <c r="E16994" i="11"/>
  <c r="E16995" i="11"/>
  <c r="E16996" i="11"/>
  <c r="E16997" i="11"/>
  <c r="E16998" i="11"/>
  <c r="E16999" i="11"/>
  <c r="E17000" i="11"/>
  <c r="E17001" i="11"/>
  <c r="E17002" i="11"/>
  <c r="E17003" i="11"/>
  <c r="E17004" i="11"/>
  <c r="E17005" i="11"/>
  <c r="E17006" i="11"/>
  <c r="E17007" i="11"/>
  <c r="E17008" i="11"/>
  <c r="E17009" i="11"/>
  <c r="E17010" i="11"/>
  <c r="E17011" i="11"/>
  <c r="E17012" i="11"/>
  <c r="E17013" i="11"/>
  <c r="E17014" i="11"/>
  <c r="E17015" i="11"/>
  <c r="E17016" i="11"/>
  <c r="E17017" i="11"/>
  <c r="E17018" i="11"/>
  <c r="E17019" i="11"/>
  <c r="E17020" i="11"/>
  <c r="E17021" i="11"/>
  <c r="E17022" i="11"/>
  <c r="E17023" i="11"/>
  <c r="E17024" i="11"/>
  <c r="E17025" i="11"/>
  <c r="E17026" i="11"/>
  <c r="E17027" i="11"/>
  <c r="E17028" i="11"/>
  <c r="E17029" i="11"/>
  <c r="E17030" i="11"/>
  <c r="E17031" i="11"/>
  <c r="E17032" i="11"/>
  <c r="E17033" i="11"/>
  <c r="E17034" i="11"/>
  <c r="E17035" i="11"/>
  <c r="E17036" i="11"/>
  <c r="E17037" i="11"/>
  <c r="E17038" i="11"/>
  <c r="E17039" i="11"/>
  <c r="E17040" i="11"/>
  <c r="E17041" i="11"/>
  <c r="E17042" i="11"/>
  <c r="E17043" i="11"/>
  <c r="E17044" i="11"/>
  <c r="E17045" i="11"/>
  <c r="E17046" i="11"/>
  <c r="E17047" i="11"/>
  <c r="E17048" i="11"/>
  <c r="E17049" i="11"/>
  <c r="E17050" i="11"/>
  <c r="E17051" i="11"/>
  <c r="E17052" i="11"/>
  <c r="E17053" i="11"/>
  <c r="E17054" i="11"/>
  <c r="E17055" i="11"/>
  <c r="E17056" i="11"/>
  <c r="E17057" i="11"/>
  <c r="E17058" i="11"/>
  <c r="E17059" i="11"/>
  <c r="E17060" i="11"/>
  <c r="E17061" i="11"/>
  <c r="E17062" i="11"/>
  <c r="E17063" i="11"/>
  <c r="E17064" i="11"/>
  <c r="E17065" i="11"/>
  <c r="E17066" i="11"/>
  <c r="E17067" i="11"/>
  <c r="E17068" i="11"/>
  <c r="E17069" i="11"/>
  <c r="E17070" i="11"/>
  <c r="E17071" i="11"/>
  <c r="E17072" i="11"/>
  <c r="E17073" i="11"/>
  <c r="E17074" i="11"/>
  <c r="E17075" i="11"/>
  <c r="E17076" i="11"/>
  <c r="E17077" i="11"/>
  <c r="E17078" i="11"/>
  <c r="E17079" i="11"/>
  <c r="E17080" i="11"/>
  <c r="E17081" i="11"/>
  <c r="E17082" i="11"/>
  <c r="E17083" i="11"/>
  <c r="E17084" i="11"/>
  <c r="E17085" i="11"/>
  <c r="E17086" i="11"/>
  <c r="E17087" i="11"/>
  <c r="E17088" i="11"/>
  <c r="E17089" i="11"/>
  <c r="E17090" i="11"/>
  <c r="E17091" i="11"/>
  <c r="E17092" i="11"/>
  <c r="E17093" i="11"/>
  <c r="E17094" i="11"/>
  <c r="E17095" i="11"/>
  <c r="E17096" i="11"/>
  <c r="E17097" i="11"/>
  <c r="E17098" i="11"/>
  <c r="E17099" i="11"/>
  <c r="E17100" i="11"/>
  <c r="E17101" i="11"/>
  <c r="E17102" i="11"/>
  <c r="E17103" i="11"/>
  <c r="E17104" i="11"/>
  <c r="E17105" i="11"/>
  <c r="E17106" i="11"/>
  <c r="E17107" i="11"/>
  <c r="E17108" i="11"/>
  <c r="E17109" i="11"/>
  <c r="E17110" i="11"/>
  <c r="E17111" i="11"/>
  <c r="E17112" i="11"/>
  <c r="E17113" i="11"/>
  <c r="E17114" i="11"/>
  <c r="E17115" i="11"/>
  <c r="E17116" i="11"/>
  <c r="E17117" i="11"/>
  <c r="E17118" i="11"/>
  <c r="E17119" i="11"/>
  <c r="E17120" i="11"/>
  <c r="E17121" i="11"/>
  <c r="E17122" i="11"/>
  <c r="E17123" i="11"/>
  <c r="E17124" i="11"/>
  <c r="E17125" i="11"/>
  <c r="E17126" i="11"/>
  <c r="E17127" i="11"/>
  <c r="E17128" i="11"/>
  <c r="E17129" i="11"/>
  <c r="E17130" i="11"/>
  <c r="E17131" i="11"/>
  <c r="E17132" i="11"/>
  <c r="E17133" i="11"/>
  <c r="E17134" i="11"/>
  <c r="E17135" i="11"/>
  <c r="E17136" i="11"/>
  <c r="E17137" i="11"/>
  <c r="E17138" i="11"/>
  <c r="E17139" i="11"/>
  <c r="E17140" i="11"/>
  <c r="E17141" i="11"/>
  <c r="E17142" i="11"/>
  <c r="E17143" i="11"/>
  <c r="E17144" i="11"/>
  <c r="E17145" i="11"/>
  <c r="E17146" i="11"/>
  <c r="E17147" i="11"/>
  <c r="E17148" i="11"/>
  <c r="E17149" i="11"/>
  <c r="E17150" i="11"/>
  <c r="E17151" i="11"/>
  <c r="E17152" i="11"/>
  <c r="E17153" i="11"/>
  <c r="E17154" i="11"/>
  <c r="E17155" i="11"/>
  <c r="E17156" i="11"/>
  <c r="E17157" i="11"/>
  <c r="E17158" i="11"/>
  <c r="E17159" i="11"/>
  <c r="E17160" i="11"/>
  <c r="E17161" i="11"/>
  <c r="E17162" i="11"/>
  <c r="E17163" i="11"/>
  <c r="E17164" i="11"/>
  <c r="E17165" i="11"/>
  <c r="E17166" i="11"/>
  <c r="E17167" i="11"/>
  <c r="E17168" i="11"/>
  <c r="E17169" i="11"/>
  <c r="E17170" i="11"/>
  <c r="E17171" i="11"/>
  <c r="E17172" i="11"/>
  <c r="E17173" i="11"/>
  <c r="E17174" i="11"/>
  <c r="E17175" i="11"/>
  <c r="E17176" i="11"/>
  <c r="E17177" i="11"/>
  <c r="E17178" i="11"/>
  <c r="E17179" i="11"/>
  <c r="E17180" i="11"/>
  <c r="E17181" i="11"/>
  <c r="E17182" i="11"/>
  <c r="E17183" i="11"/>
  <c r="E17184" i="11"/>
  <c r="E17185" i="11"/>
  <c r="E17186" i="11"/>
  <c r="E17187" i="11"/>
  <c r="E17188" i="11"/>
  <c r="E17189" i="11"/>
  <c r="E17190" i="11"/>
  <c r="E17191" i="11"/>
  <c r="E17192" i="11"/>
  <c r="E17193" i="11"/>
  <c r="E17194" i="11"/>
  <c r="E17195" i="11"/>
  <c r="E17196" i="11"/>
  <c r="E17197" i="11"/>
  <c r="E17198" i="11"/>
  <c r="E17199" i="11"/>
  <c r="E17200" i="11"/>
  <c r="E17201" i="11"/>
  <c r="E17202" i="11"/>
  <c r="E17203" i="11"/>
  <c r="E17204" i="11"/>
  <c r="E17205" i="11"/>
  <c r="E17206" i="11"/>
  <c r="E17207" i="11"/>
  <c r="E17208" i="11"/>
  <c r="E17209" i="11"/>
  <c r="E17210" i="11"/>
  <c r="E17211" i="11"/>
  <c r="E17212" i="11"/>
  <c r="E17213" i="11"/>
  <c r="E17214" i="11"/>
  <c r="E17215" i="11"/>
  <c r="E17216" i="11"/>
  <c r="E17217" i="11"/>
  <c r="E17218" i="11"/>
  <c r="E17219" i="11"/>
  <c r="E17220" i="11"/>
  <c r="E17221" i="11"/>
  <c r="E17222" i="11"/>
  <c r="E17223" i="11"/>
  <c r="E17224" i="11"/>
  <c r="E17225" i="11"/>
  <c r="E17226" i="11"/>
  <c r="E17227" i="11"/>
  <c r="E17228" i="11"/>
  <c r="E17229" i="11"/>
  <c r="E17230" i="11"/>
  <c r="E17231" i="11"/>
  <c r="E17232" i="11"/>
  <c r="E17233" i="11"/>
  <c r="E17234" i="11"/>
  <c r="E17235" i="11"/>
  <c r="E17236" i="11"/>
  <c r="E17237" i="11"/>
  <c r="E17238" i="11"/>
  <c r="E17239" i="11"/>
  <c r="E17240" i="11"/>
  <c r="E17241" i="11"/>
  <c r="E17242" i="11"/>
  <c r="E17243" i="11"/>
  <c r="E17244" i="11"/>
  <c r="E17245" i="11"/>
  <c r="E17246" i="11"/>
  <c r="E17247" i="11"/>
  <c r="E17248" i="11"/>
  <c r="E17249" i="11"/>
  <c r="E17250" i="11"/>
  <c r="E17251" i="11"/>
  <c r="E17252" i="11"/>
  <c r="E17253" i="11"/>
  <c r="E17254" i="11"/>
  <c r="E17255" i="11"/>
  <c r="E17256" i="11"/>
  <c r="E17257" i="11"/>
  <c r="E17258" i="11"/>
  <c r="E17259" i="11"/>
  <c r="E17260" i="11"/>
  <c r="E17261" i="11"/>
  <c r="E17262" i="11"/>
  <c r="E17263" i="11"/>
  <c r="E17264" i="11"/>
  <c r="E17265" i="11"/>
  <c r="E17266" i="11"/>
  <c r="E17267" i="11"/>
  <c r="E17268" i="11"/>
  <c r="E17269" i="11"/>
  <c r="E17270" i="11"/>
  <c r="E17271" i="11"/>
  <c r="E17272" i="11"/>
  <c r="E17273" i="11"/>
  <c r="E17274" i="11"/>
  <c r="E17275" i="11"/>
  <c r="E17276" i="11"/>
  <c r="E17277" i="11"/>
  <c r="E17278" i="11"/>
  <c r="E17279" i="11"/>
  <c r="E17280" i="11"/>
  <c r="E17281" i="11"/>
  <c r="E17282" i="11"/>
  <c r="E17283" i="11"/>
  <c r="E17284" i="11"/>
  <c r="E17285" i="11"/>
  <c r="E17286" i="11"/>
  <c r="E17287" i="11"/>
  <c r="E17288" i="11"/>
  <c r="E17289" i="11"/>
  <c r="E17290" i="11"/>
  <c r="E17291" i="11"/>
  <c r="E17292" i="11"/>
  <c r="E17293" i="11"/>
  <c r="E17294" i="11"/>
  <c r="E17295" i="11"/>
  <c r="E17296" i="11"/>
  <c r="E17297" i="11"/>
  <c r="E17298" i="11"/>
  <c r="E17299" i="11"/>
  <c r="E17300" i="11"/>
  <c r="E17301" i="11"/>
  <c r="E17302" i="11"/>
  <c r="E17303" i="11"/>
  <c r="E17304" i="11"/>
  <c r="E17305" i="11"/>
  <c r="E17306" i="11"/>
  <c r="E17307" i="11"/>
  <c r="E17308" i="11"/>
  <c r="E17309" i="11"/>
  <c r="E17310" i="11"/>
  <c r="E17311" i="11"/>
  <c r="E17312" i="11"/>
  <c r="E17313" i="11"/>
  <c r="E17314" i="11"/>
  <c r="E17315" i="11"/>
  <c r="E17316" i="11"/>
  <c r="E17317" i="11"/>
  <c r="E17318" i="11"/>
  <c r="E17319" i="11"/>
  <c r="E17320" i="11"/>
  <c r="E17321" i="11"/>
  <c r="E17322" i="11"/>
  <c r="E17323" i="11"/>
  <c r="E17324" i="11"/>
  <c r="E17325" i="11"/>
  <c r="E17326" i="11"/>
  <c r="E17327" i="11"/>
  <c r="E17328" i="11"/>
  <c r="E17329" i="11"/>
  <c r="E17330" i="11"/>
  <c r="E17331" i="11"/>
  <c r="E17332" i="11"/>
  <c r="E17333" i="11"/>
  <c r="E17334" i="11"/>
  <c r="E17335" i="11"/>
  <c r="E17336" i="11"/>
  <c r="E17337" i="11"/>
  <c r="E17338" i="11"/>
  <c r="E17339" i="11"/>
  <c r="E17340" i="11"/>
  <c r="E17341" i="11"/>
  <c r="E17342" i="11"/>
  <c r="E17343" i="11"/>
  <c r="E17344" i="11"/>
  <c r="E17345" i="11"/>
  <c r="E17346" i="11"/>
  <c r="E17347" i="11"/>
  <c r="E17348" i="11"/>
  <c r="E17349" i="11"/>
  <c r="E17350" i="11"/>
  <c r="E17351" i="11"/>
  <c r="E17352" i="11"/>
  <c r="E17353" i="11"/>
  <c r="E17354" i="11"/>
  <c r="E17355" i="11"/>
  <c r="E17356" i="11"/>
  <c r="E17357" i="11"/>
  <c r="E17358" i="11"/>
  <c r="E17359" i="11"/>
  <c r="E17360" i="11"/>
  <c r="E17361" i="11"/>
  <c r="E17362" i="11"/>
  <c r="E17363" i="11"/>
  <c r="E17364" i="11"/>
  <c r="E17365" i="11"/>
  <c r="E17366" i="11"/>
  <c r="E17367" i="11"/>
  <c r="E17368" i="11"/>
  <c r="E17369" i="11"/>
  <c r="E17370" i="11"/>
  <c r="E17371" i="11"/>
  <c r="E17372" i="11"/>
  <c r="E17373" i="11"/>
  <c r="E17374" i="11"/>
  <c r="E17375" i="11"/>
  <c r="E17376" i="11"/>
  <c r="E17377" i="11"/>
  <c r="E17378" i="11"/>
  <c r="E17379" i="11"/>
  <c r="E17380" i="11"/>
  <c r="E17381" i="11"/>
  <c r="E17382" i="11"/>
  <c r="E17383" i="11"/>
  <c r="E17384" i="11"/>
  <c r="E17385" i="11"/>
  <c r="E17386" i="11"/>
  <c r="E17387" i="11"/>
  <c r="E17388" i="11"/>
  <c r="E17389" i="11"/>
  <c r="E17390" i="11"/>
  <c r="E17391" i="11"/>
  <c r="E17392" i="11"/>
  <c r="E17393" i="11"/>
  <c r="E17394" i="11"/>
  <c r="E17395" i="11"/>
  <c r="E17396" i="11"/>
  <c r="E17397" i="11"/>
  <c r="E17398" i="11"/>
  <c r="E17399" i="11"/>
  <c r="E17400" i="11"/>
  <c r="E17401" i="11"/>
  <c r="E17402" i="11"/>
  <c r="E17403" i="11"/>
  <c r="E17404" i="11"/>
  <c r="E17405" i="11"/>
  <c r="E17406" i="11"/>
  <c r="E17407" i="11"/>
  <c r="E17408" i="11"/>
  <c r="E17409" i="11"/>
  <c r="E17410" i="11"/>
  <c r="E17411" i="11"/>
  <c r="E17412" i="11"/>
  <c r="E17413" i="11"/>
  <c r="E17414" i="11"/>
  <c r="E17415" i="11"/>
  <c r="E17416" i="11"/>
  <c r="E17417" i="11"/>
  <c r="E17418" i="11"/>
  <c r="E17419" i="11"/>
  <c r="E17420" i="11"/>
  <c r="E17421" i="11"/>
  <c r="E17422" i="11"/>
  <c r="E17423" i="11"/>
  <c r="E17424" i="11"/>
  <c r="E17425" i="11"/>
  <c r="E17426" i="11"/>
  <c r="E17427" i="11"/>
  <c r="E17428" i="11"/>
  <c r="E17429" i="11"/>
  <c r="E17430" i="11"/>
  <c r="E17431" i="11"/>
  <c r="E17432" i="11"/>
  <c r="E17433" i="11"/>
  <c r="E17434" i="11"/>
  <c r="E17435" i="11"/>
  <c r="E17436" i="11"/>
  <c r="E17437" i="11"/>
  <c r="E17438" i="11"/>
  <c r="E17439" i="11"/>
  <c r="E17440" i="11"/>
  <c r="E17441" i="11"/>
  <c r="E17442" i="11"/>
  <c r="E17443" i="11"/>
  <c r="E17444" i="11"/>
  <c r="E17445" i="11"/>
  <c r="E17446" i="11"/>
  <c r="E17447" i="11"/>
  <c r="E17448" i="11"/>
  <c r="E17449" i="11"/>
  <c r="E17450" i="11"/>
  <c r="E17451" i="11"/>
  <c r="E17452" i="11"/>
  <c r="E17453" i="11"/>
  <c r="E17454" i="11"/>
  <c r="E17455" i="11"/>
  <c r="E17456" i="11"/>
  <c r="E17457" i="11"/>
  <c r="E17458" i="11"/>
  <c r="E17459" i="11"/>
  <c r="E17460" i="11"/>
  <c r="E17461" i="11"/>
  <c r="E17462" i="11"/>
  <c r="E17463" i="11"/>
  <c r="E17464" i="11"/>
  <c r="E17465" i="11"/>
  <c r="E17466" i="11"/>
  <c r="E17467" i="11"/>
  <c r="E17468" i="11"/>
  <c r="E17469" i="11"/>
  <c r="E17470" i="11"/>
  <c r="E17471" i="11"/>
  <c r="E17472" i="11"/>
  <c r="E17473" i="11"/>
  <c r="E17474" i="11"/>
  <c r="E17475" i="11"/>
  <c r="E17476" i="11"/>
  <c r="E17477" i="11"/>
  <c r="E17478" i="11"/>
  <c r="E17479" i="11"/>
  <c r="E17480" i="11"/>
  <c r="E17481" i="11"/>
  <c r="E17482" i="11"/>
  <c r="E17483" i="11"/>
  <c r="E17484" i="11"/>
  <c r="E17485" i="11"/>
  <c r="E17486" i="11"/>
  <c r="E17487" i="11"/>
  <c r="E17488" i="11"/>
  <c r="E17489" i="11"/>
  <c r="E17490" i="11"/>
  <c r="E17491" i="11"/>
  <c r="E17492" i="11"/>
  <c r="E17493" i="11"/>
  <c r="E17494" i="11"/>
  <c r="E17495" i="11"/>
  <c r="E17496" i="11"/>
  <c r="E17497" i="11"/>
  <c r="E17498" i="11"/>
  <c r="E17499" i="11"/>
  <c r="E17500" i="11"/>
  <c r="E17501" i="11"/>
  <c r="E17502" i="11"/>
  <c r="E17503" i="11"/>
  <c r="E17504" i="11"/>
  <c r="E17505" i="11"/>
  <c r="E17506" i="11"/>
  <c r="E17507" i="11"/>
  <c r="E17508" i="11"/>
  <c r="E17509" i="11"/>
  <c r="E17510" i="11"/>
  <c r="E17511" i="11"/>
  <c r="E17512" i="11"/>
  <c r="E17513" i="11"/>
  <c r="E17514" i="11"/>
  <c r="E17515" i="11"/>
  <c r="E17516" i="11"/>
  <c r="E17517" i="11"/>
  <c r="E17518" i="11"/>
  <c r="E17519" i="11"/>
  <c r="E17520" i="11"/>
  <c r="E17521" i="11"/>
  <c r="E17522" i="11"/>
  <c r="E17523" i="11"/>
  <c r="E17524" i="11"/>
  <c r="E17525" i="11"/>
  <c r="E17526" i="11"/>
  <c r="E17527" i="11"/>
  <c r="E17528" i="11"/>
  <c r="E17529" i="11"/>
  <c r="E17530" i="11"/>
  <c r="E17531" i="11"/>
  <c r="E17532" i="11"/>
  <c r="E17533" i="11"/>
  <c r="E17534" i="11"/>
  <c r="E17535" i="11"/>
  <c r="E17536" i="11"/>
  <c r="E17537" i="11"/>
  <c r="E17538" i="11"/>
  <c r="E17539" i="11"/>
  <c r="E17540" i="11"/>
  <c r="E17541" i="11"/>
  <c r="E17542" i="11"/>
  <c r="E17543" i="11"/>
  <c r="E17544" i="11"/>
  <c r="E17545" i="11"/>
  <c r="E17546" i="11"/>
  <c r="E17547" i="11"/>
  <c r="E17548" i="11"/>
  <c r="E17549" i="11"/>
  <c r="E17550" i="11"/>
  <c r="E17551" i="11"/>
  <c r="E17552" i="11"/>
  <c r="E17553" i="11"/>
  <c r="E17554" i="11"/>
  <c r="E17555" i="11"/>
  <c r="E17556" i="11"/>
  <c r="E17557" i="11"/>
  <c r="E17558" i="11"/>
  <c r="E17559" i="11"/>
  <c r="E17560" i="11"/>
  <c r="E17561" i="11"/>
  <c r="E17562" i="11"/>
  <c r="E17563" i="11"/>
  <c r="E17564" i="11"/>
  <c r="E17565" i="11"/>
  <c r="E17566" i="11"/>
  <c r="E17567" i="11"/>
  <c r="E17568" i="11"/>
  <c r="E17569" i="11"/>
  <c r="E17570" i="11"/>
  <c r="E17571" i="11"/>
  <c r="E17572" i="11"/>
  <c r="E17573" i="11"/>
  <c r="E17574" i="11"/>
  <c r="E17575" i="11"/>
  <c r="E17576" i="11"/>
  <c r="E17577" i="11"/>
  <c r="E17578" i="11"/>
  <c r="E17579" i="11"/>
  <c r="E17580" i="11"/>
  <c r="E17581" i="11"/>
  <c r="E17582" i="11"/>
  <c r="E17583" i="11"/>
  <c r="E17584" i="11"/>
  <c r="E17585" i="11"/>
  <c r="E17586" i="11"/>
  <c r="E17587" i="11"/>
  <c r="E17588" i="11"/>
  <c r="E17589" i="11"/>
  <c r="E17590" i="11"/>
  <c r="E17591" i="11"/>
  <c r="E17592" i="11"/>
  <c r="E17593" i="11"/>
  <c r="E17594" i="11"/>
  <c r="E17595" i="11"/>
  <c r="E17596" i="11"/>
  <c r="E17597" i="11"/>
  <c r="E17598" i="11"/>
  <c r="E17599" i="11"/>
  <c r="E17600" i="11"/>
  <c r="E17601" i="11"/>
  <c r="E17602" i="11"/>
  <c r="E17603" i="11"/>
  <c r="E17604" i="11"/>
  <c r="E17605" i="11"/>
  <c r="E17606" i="11"/>
  <c r="E17607" i="11"/>
  <c r="E17608" i="11"/>
  <c r="E17609" i="11"/>
  <c r="E17610" i="11"/>
  <c r="E17611" i="11"/>
  <c r="E17612" i="11"/>
  <c r="E17613" i="11"/>
  <c r="E17614" i="11"/>
  <c r="E17615" i="11"/>
  <c r="E17616" i="11"/>
  <c r="E17617" i="11"/>
  <c r="E17618" i="11"/>
  <c r="E17619" i="11"/>
  <c r="E17620" i="11"/>
  <c r="E17621" i="11"/>
  <c r="E17622" i="11"/>
  <c r="E17623" i="11"/>
  <c r="E17624" i="11"/>
  <c r="E17625" i="11"/>
  <c r="E17626" i="11"/>
  <c r="E17627" i="11"/>
  <c r="E17628" i="11"/>
  <c r="E17629" i="11"/>
  <c r="E17630" i="11"/>
  <c r="E17631" i="11"/>
  <c r="E17632" i="11"/>
  <c r="E17633" i="11"/>
  <c r="E17634" i="11"/>
  <c r="E17635" i="11"/>
  <c r="E17636" i="11"/>
  <c r="E17637" i="11"/>
  <c r="E17638" i="11"/>
  <c r="E17639" i="11"/>
  <c r="E17640" i="11"/>
  <c r="E17641" i="11"/>
  <c r="E17642" i="11"/>
  <c r="E17643" i="11"/>
  <c r="E17644" i="11"/>
  <c r="E17645" i="11"/>
  <c r="E17646" i="11"/>
  <c r="E17647" i="11"/>
  <c r="E17648" i="11"/>
  <c r="E17649" i="11"/>
  <c r="E17650" i="11"/>
  <c r="E17651" i="11"/>
  <c r="E17652" i="11"/>
  <c r="E17653" i="11"/>
  <c r="E17654" i="11"/>
  <c r="E17655" i="11"/>
  <c r="E17656" i="11"/>
  <c r="E17657" i="11"/>
  <c r="E17658" i="11"/>
  <c r="E17659" i="11"/>
  <c r="E17660" i="11"/>
  <c r="E17661" i="11"/>
  <c r="E17662" i="11"/>
  <c r="E17663" i="11"/>
  <c r="E17664" i="11"/>
  <c r="E17665" i="11"/>
  <c r="E17666" i="11"/>
  <c r="E17667" i="11"/>
  <c r="E17668" i="11"/>
  <c r="E17669" i="11"/>
  <c r="E17670" i="11"/>
  <c r="E17671" i="11"/>
  <c r="E17672" i="11"/>
  <c r="E17673" i="11"/>
  <c r="E17674" i="11"/>
  <c r="E17675" i="11"/>
  <c r="E17676" i="11"/>
  <c r="E17677" i="11"/>
  <c r="E17678" i="11"/>
  <c r="E17679" i="11"/>
  <c r="E17680" i="11"/>
  <c r="E17681" i="11"/>
  <c r="E17682" i="11"/>
  <c r="E17683" i="11"/>
  <c r="E17684" i="11"/>
  <c r="E17685" i="11"/>
  <c r="E17686" i="11"/>
  <c r="E17687" i="11"/>
  <c r="E17688" i="11"/>
  <c r="E17689" i="11"/>
  <c r="E17690" i="11"/>
  <c r="E17691" i="11"/>
  <c r="E17692" i="11"/>
  <c r="E17693" i="11"/>
  <c r="E17694" i="11"/>
  <c r="E17695" i="11"/>
  <c r="E17696" i="11"/>
  <c r="E17697" i="11"/>
  <c r="E17698" i="11"/>
  <c r="E17699" i="11"/>
  <c r="E17700" i="11"/>
  <c r="E17701" i="11"/>
  <c r="E17702" i="11"/>
  <c r="E17703" i="11"/>
  <c r="E17704" i="11"/>
  <c r="E17705" i="11"/>
  <c r="E17706" i="11"/>
  <c r="E17707" i="11"/>
  <c r="E17708" i="11"/>
  <c r="E17709" i="11"/>
  <c r="E17710" i="11"/>
  <c r="E17711" i="11"/>
  <c r="E17712" i="11"/>
  <c r="E17713" i="11"/>
  <c r="E17714" i="11"/>
  <c r="E17715" i="11"/>
  <c r="E17716" i="11"/>
  <c r="E17717" i="11"/>
  <c r="E17718" i="11"/>
  <c r="E17719" i="11"/>
  <c r="E17720" i="11"/>
  <c r="E17721" i="11"/>
  <c r="E17722" i="11"/>
  <c r="E17723" i="11"/>
  <c r="E17724" i="11"/>
  <c r="E17725" i="11"/>
  <c r="E17726" i="11"/>
  <c r="E17727" i="11"/>
  <c r="E17728" i="11"/>
  <c r="E17729" i="11"/>
  <c r="E17730" i="11"/>
  <c r="E17731" i="11"/>
  <c r="E17732" i="11"/>
  <c r="E17733" i="11"/>
  <c r="E17734" i="11"/>
  <c r="E17735" i="11"/>
  <c r="E17736" i="11"/>
  <c r="E17737" i="11"/>
  <c r="E17738" i="11"/>
  <c r="E17739" i="11"/>
  <c r="E17740" i="11"/>
  <c r="E17741" i="11"/>
  <c r="E17742" i="11"/>
  <c r="E17743" i="11"/>
  <c r="E17744" i="11"/>
  <c r="E17745" i="11"/>
  <c r="E17746" i="11"/>
  <c r="E17747" i="11"/>
  <c r="E17748" i="11"/>
  <c r="E17749" i="11"/>
  <c r="E17750" i="11"/>
  <c r="E17751" i="11"/>
  <c r="E17752" i="11"/>
  <c r="E17753" i="11"/>
  <c r="E17754" i="11"/>
  <c r="E17755" i="11"/>
  <c r="E17756" i="11"/>
  <c r="E17757" i="11"/>
  <c r="E17758" i="11"/>
  <c r="E17759" i="11"/>
  <c r="E17760" i="11"/>
  <c r="E17761" i="11"/>
  <c r="E17762" i="11"/>
  <c r="E17763" i="11"/>
  <c r="E17764" i="11"/>
  <c r="E17765" i="11"/>
  <c r="E17766" i="11"/>
  <c r="E17767" i="11"/>
  <c r="E17768" i="11"/>
  <c r="E17769" i="11"/>
  <c r="E17770" i="11"/>
  <c r="E17771" i="11"/>
  <c r="E17772" i="11"/>
  <c r="E17773" i="11"/>
  <c r="E17774" i="11"/>
  <c r="E17775" i="11"/>
  <c r="E17776" i="11"/>
  <c r="E17777" i="11"/>
  <c r="E17778" i="11"/>
  <c r="E17779" i="11"/>
  <c r="E17780" i="11"/>
  <c r="E17781" i="11"/>
  <c r="E17782" i="11"/>
  <c r="E17783" i="11"/>
  <c r="E17784" i="11"/>
  <c r="E17785" i="11"/>
  <c r="E17786" i="11"/>
  <c r="E17787" i="11"/>
  <c r="E17788" i="11"/>
  <c r="E17789" i="11"/>
  <c r="E17790" i="11"/>
  <c r="E17791" i="11"/>
  <c r="E17792" i="11"/>
  <c r="E17793" i="11"/>
  <c r="E17794" i="11"/>
  <c r="E17795" i="11"/>
  <c r="E17796" i="11"/>
  <c r="E17797" i="11"/>
  <c r="E17798" i="11"/>
  <c r="E17799" i="11"/>
  <c r="E17800" i="11"/>
  <c r="E17801" i="11"/>
  <c r="E17802" i="11"/>
  <c r="E17803" i="11"/>
  <c r="E17804" i="11"/>
  <c r="E17805" i="11"/>
  <c r="E17806" i="11"/>
  <c r="E17807" i="11"/>
  <c r="E17808" i="11"/>
  <c r="E17809" i="11"/>
  <c r="E17810" i="11"/>
  <c r="E17811" i="11"/>
  <c r="E17812" i="11"/>
  <c r="E17813" i="11"/>
  <c r="E17814" i="11"/>
  <c r="E17815" i="11"/>
  <c r="E17816" i="11"/>
  <c r="E17817" i="11"/>
  <c r="E17818" i="11"/>
  <c r="E17819" i="11"/>
  <c r="E17820" i="11"/>
  <c r="E17821" i="11"/>
  <c r="E17822" i="11"/>
  <c r="E17823" i="11"/>
  <c r="E17824" i="11"/>
  <c r="E17825" i="11"/>
  <c r="E17826" i="11"/>
  <c r="E17827" i="11"/>
  <c r="E17828" i="11"/>
  <c r="E17829" i="11"/>
  <c r="E17830" i="11"/>
  <c r="E17831" i="11"/>
  <c r="E17832" i="11"/>
  <c r="E17833" i="11"/>
  <c r="E17834" i="11"/>
  <c r="E17835" i="11"/>
  <c r="E17836" i="11"/>
  <c r="E17837" i="11"/>
  <c r="E17838" i="11"/>
  <c r="E17839" i="11"/>
  <c r="E17840" i="11"/>
  <c r="E17841" i="11"/>
  <c r="E17842" i="11"/>
  <c r="E17843" i="11"/>
  <c r="E17844" i="11"/>
  <c r="E17845" i="11"/>
  <c r="E17846" i="11"/>
  <c r="E17847" i="11"/>
  <c r="E17848" i="11"/>
  <c r="E17849" i="11"/>
  <c r="E17850" i="11"/>
  <c r="E17851" i="11"/>
  <c r="E17852" i="11"/>
  <c r="E17853" i="11"/>
  <c r="E17854" i="11"/>
  <c r="E17855" i="11"/>
  <c r="E17856" i="11"/>
  <c r="E17857" i="11"/>
  <c r="E17858" i="11"/>
  <c r="E17859" i="11"/>
  <c r="E17860" i="11"/>
  <c r="E17861" i="11"/>
  <c r="E17862" i="11"/>
  <c r="E17863" i="11"/>
  <c r="E17864" i="11"/>
  <c r="E17865" i="11"/>
  <c r="E17866" i="11"/>
  <c r="E17867" i="11"/>
  <c r="E17868" i="11"/>
  <c r="E17869" i="11"/>
  <c r="E17870" i="11"/>
  <c r="E17871" i="11"/>
  <c r="E17872" i="11"/>
  <c r="E17873" i="11"/>
  <c r="E17874" i="11"/>
  <c r="E17875" i="11"/>
  <c r="E17876" i="11"/>
  <c r="E17877" i="11"/>
  <c r="E17878" i="11"/>
  <c r="E17879" i="11"/>
  <c r="E17880" i="11"/>
  <c r="E17881" i="11"/>
  <c r="E17882" i="11"/>
  <c r="E17883" i="11"/>
  <c r="E17884" i="11"/>
  <c r="E17885" i="11"/>
  <c r="E17886" i="11"/>
  <c r="E17887" i="11"/>
  <c r="E17888" i="11"/>
  <c r="E17889" i="11"/>
  <c r="E17890" i="11"/>
  <c r="E17891" i="11"/>
  <c r="E17892" i="11"/>
  <c r="E17893" i="11"/>
  <c r="E17894" i="11"/>
  <c r="E17895" i="11"/>
  <c r="E17896" i="11"/>
  <c r="E17897" i="11"/>
  <c r="E17898" i="11"/>
  <c r="E17899" i="11"/>
  <c r="E17900" i="11"/>
  <c r="E17901" i="11"/>
  <c r="E17902" i="11"/>
  <c r="E17903" i="11"/>
  <c r="E17904" i="11"/>
  <c r="E17905" i="11"/>
  <c r="E17906" i="11"/>
  <c r="E17907" i="11"/>
  <c r="E17908" i="11"/>
  <c r="E17909" i="11"/>
  <c r="E17910" i="11"/>
  <c r="E17911" i="11"/>
  <c r="E17912" i="11"/>
  <c r="E17913" i="11"/>
  <c r="E17914" i="11"/>
  <c r="E17915" i="11"/>
  <c r="E17916" i="11"/>
  <c r="E17917" i="11"/>
  <c r="E17918" i="11"/>
  <c r="E17919" i="11"/>
  <c r="E17920" i="11"/>
  <c r="E17921" i="11"/>
  <c r="E17922" i="11"/>
  <c r="E17923" i="11"/>
  <c r="E17924" i="11"/>
  <c r="E17925" i="11"/>
  <c r="E17926" i="11"/>
  <c r="E17927" i="11"/>
  <c r="E17928" i="11"/>
  <c r="E17929" i="11"/>
  <c r="E17930" i="11"/>
  <c r="E17931" i="11"/>
  <c r="E17932" i="11"/>
  <c r="E17933" i="11"/>
  <c r="E17934" i="11"/>
  <c r="E17935" i="11"/>
  <c r="E17936" i="11"/>
  <c r="E17937" i="11"/>
  <c r="E17938" i="11"/>
  <c r="E17939" i="11"/>
  <c r="E17940" i="11"/>
  <c r="E17941" i="11"/>
  <c r="E17942" i="11"/>
  <c r="E17943" i="11"/>
  <c r="E17944" i="11"/>
  <c r="E17945" i="11"/>
  <c r="E17946" i="11"/>
  <c r="E17947" i="11"/>
  <c r="E17948" i="11"/>
  <c r="E17949" i="11"/>
  <c r="E17950" i="11"/>
  <c r="E17951" i="11"/>
  <c r="E17952" i="11"/>
  <c r="E17953" i="11"/>
  <c r="E17954" i="11"/>
  <c r="E17955" i="11"/>
  <c r="E17956" i="11"/>
  <c r="E17957" i="11"/>
  <c r="E17958" i="11"/>
  <c r="E17959" i="11"/>
  <c r="E17960" i="11"/>
  <c r="E17961" i="11"/>
  <c r="E17962" i="11"/>
  <c r="E17963" i="11"/>
  <c r="E17964" i="11"/>
  <c r="E17965" i="11"/>
  <c r="E17966" i="11"/>
  <c r="E17967" i="11"/>
  <c r="E17968" i="11"/>
  <c r="E17969" i="11"/>
  <c r="E17970" i="11"/>
  <c r="E17971" i="11"/>
  <c r="E17972" i="11"/>
  <c r="E17973" i="11"/>
  <c r="E17974" i="11"/>
  <c r="E17975" i="11"/>
  <c r="E17976" i="11"/>
  <c r="E17977" i="11"/>
  <c r="E17978" i="11"/>
  <c r="E17979" i="11"/>
  <c r="E17980" i="11"/>
  <c r="E17981" i="11"/>
  <c r="E17982" i="11"/>
  <c r="E17983" i="11"/>
  <c r="E17984" i="11"/>
  <c r="E17985" i="11"/>
  <c r="E17986" i="11"/>
  <c r="E17987" i="11"/>
  <c r="E17988" i="11"/>
  <c r="E17989" i="11"/>
  <c r="E17990" i="11"/>
  <c r="E17991" i="11"/>
  <c r="E17992" i="11"/>
  <c r="E17993" i="11"/>
  <c r="E17994" i="11"/>
  <c r="E17995" i="11"/>
  <c r="E17996" i="11"/>
  <c r="E17997" i="11"/>
  <c r="E17998" i="11"/>
  <c r="E17999" i="11"/>
  <c r="E18000" i="11"/>
  <c r="E18001" i="11"/>
  <c r="E18002" i="11"/>
  <c r="E18003" i="11"/>
  <c r="E18004" i="11"/>
  <c r="E18005" i="11"/>
  <c r="E18006" i="11"/>
  <c r="E18007" i="11"/>
  <c r="E18008" i="11"/>
  <c r="E18009" i="11"/>
  <c r="E18010" i="11"/>
  <c r="E18011" i="11"/>
  <c r="E18012" i="11"/>
  <c r="E18013" i="11"/>
  <c r="E18014" i="11"/>
  <c r="E18015" i="11"/>
  <c r="E18016" i="11"/>
  <c r="E18017" i="11"/>
  <c r="E18018" i="11"/>
  <c r="E18019" i="11"/>
  <c r="E18020" i="11"/>
  <c r="E18021" i="11"/>
  <c r="E18022" i="11"/>
  <c r="E18023" i="11"/>
  <c r="E18024" i="11"/>
  <c r="E18025" i="11"/>
  <c r="E18026" i="11"/>
  <c r="E18027" i="11"/>
  <c r="E18028" i="11"/>
  <c r="E18029" i="11"/>
  <c r="E18030" i="11"/>
  <c r="E18031" i="11"/>
  <c r="E18032" i="11"/>
  <c r="E18033" i="11"/>
  <c r="E18034" i="11"/>
  <c r="E18035" i="11"/>
  <c r="E18036" i="11"/>
  <c r="E18037" i="11"/>
  <c r="E18038" i="11"/>
  <c r="E18039" i="11"/>
  <c r="E18040" i="11"/>
  <c r="E18041" i="11"/>
  <c r="E18042" i="11"/>
  <c r="E18043" i="11"/>
  <c r="E18044" i="11"/>
  <c r="E18045" i="11"/>
  <c r="E18046" i="11"/>
  <c r="E18047" i="11"/>
  <c r="E18048" i="11"/>
  <c r="E18049" i="11"/>
  <c r="E18050" i="11"/>
  <c r="E18051" i="11"/>
  <c r="E18052" i="11"/>
  <c r="E18053" i="11"/>
  <c r="E18054" i="11"/>
  <c r="E18055" i="11"/>
  <c r="E18056" i="11"/>
  <c r="E18057" i="11"/>
  <c r="E18058" i="11"/>
  <c r="E18059" i="11"/>
  <c r="E18060" i="11"/>
  <c r="E18061" i="11"/>
  <c r="E18062" i="11"/>
  <c r="E18063" i="11"/>
  <c r="E18064" i="11"/>
  <c r="E18065" i="11"/>
  <c r="E18066" i="11"/>
  <c r="E18067" i="11"/>
  <c r="E18068" i="11"/>
  <c r="E18069" i="11"/>
  <c r="E18070" i="11"/>
  <c r="E18071" i="11"/>
  <c r="E18072" i="11"/>
  <c r="E18073" i="11"/>
  <c r="E18074" i="11"/>
  <c r="E18075" i="11"/>
  <c r="E18076" i="11"/>
  <c r="E18077" i="11"/>
  <c r="E18078" i="11"/>
  <c r="E18079" i="11"/>
  <c r="E18080" i="11"/>
  <c r="E18081" i="11"/>
  <c r="E18082" i="11"/>
  <c r="E18083" i="11"/>
  <c r="E18084" i="11"/>
  <c r="E18085" i="11"/>
  <c r="E18086" i="11"/>
  <c r="E18087" i="11"/>
  <c r="E18088" i="11"/>
  <c r="E18089" i="11"/>
  <c r="E18090" i="11"/>
  <c r="E18091" i="11"/>
  <c r="E18092" i="11"/>
  <c r="E18093" i="11"/>
  <c r="E18094" i="11"/>
  <c r="E18095" i="11"/>
  <c r="E18096" i="11"/>
  <c r="E18097" i="11"/>
  <c r="E18098" i="11"/>
  <c r="E18099" i="11"/>
  <c r="E18100" i="11"/>
  <c r="E18101" i="11"/>
  <c r="E18102" i="11"/>
  <c r="E18103" i="11"/>
  <c r="E18104" i="11"/>
  <c r="E18105" i="11"/>
  <c r="E18106" i="11"/>
  <c r="E18107" i="11"/>
  <c r="E18108" i="11"/>
  <c r="E18109" i="11"/>
  <c r="E18110" i="11"/>
  <c r="E18111" i="11"/>
  <c r="E18112" i="11"/>
  <c r="E18113" i="11"/>
  <c r="E18114" i="11"/>
  <c r="E18115" i="11"/>
  <c r="E18116" i="11"/>
  <c r="E18117" i="11"/>
  <c r="E18118" i="11"/>
  <c r="E18119" i="11"/>
  <c r="E18120" i="11"/>
  <c r="E18121" i="11"/>
  <c r="E18122" i="11"/>
  <c r="E18123" i="11"/>
  <c r="E18124" i="11"/>
  <c r="E18125" i="11"/>
  <c r="E18126" i="11"/>
  <c r="E18127" i="11"/>
  <c r="E18128" i="11"/>
  <c r="E18129" i="11"/>
  <c r="E18130" i="11"/>
  <c r="E18131" i="11"/>
  <c r="E18132" i="11"/>
  <c r="E18133" i="11"/>
  <c r="E18134" i="11"/>
  <c r="E18135" i="11"/>
  <c r="E18136" i="11"/>
  <c r="E18137" i="11"/>
  <c r="E18138" i="11"/>
  <c r="E18139" i="11"/>
  <c r="E18140" i="11"/>
  <c r="E18141" i="11"/>
  <c r="E18142" i="11"/>
  <c r="E18143" i="11"/>
  <c r="E18144" i="11"/>
  <c r="E18145" i="11"/>
  <c r="E18146" i="11"/>
  <c r="E18147" i="11"/>
  <c r="E18148" i="11"/>
  <c r="E18149" i="11"/>
  <c r="E18150" i="11"/>
  <c r="E18151" i="11"/>
  <c r="E18152" i="11"/>
  <c r="E18153" i="11"/>
  <c r="E18154" i="11"/>
  <c r="E18155" i="11"/>
  <c r="E18156" i="11"/>
  <c r="E18157" i="11"/>
  <c r="E18158" i="11"/>
  <c r="E18159" i="11"/>
  <c r="E18160" i="11"/>
  <c r="E18161" i="11"/>
  <c r="E18162" i="11"/>
  <c r="E18163" i="11"/>
  <c r="E18164" i="11"/>
  <c r="E18165" i="11"/>
  <c r="E18166" i="11"/>
  <c r="E18167" i="11"/>
  <c r="E18168" i="11"/>
  <c r="E18169" i="11"/>
  <c r="E18170" i="11"/>
  <c r="E18171" i="11"/>
  <c r="E18172" i="11"/>
  <c r="E18173" i="11"/>
  <c r="E18174" i="11"/>
  <c r="E18175" i="11"/>
  <c r="E18176" i="11"/>
  <c r="E18177" i="11"/>
  <c r="E18178" i="11"/>
  <c r="E18179" i="11"/>
  <c r="E18180" i="11"/>
  <c r="E18181" i="11"/>
  <c r="E18182" i="11"/>
  <c r="E18183" i="11"/>
  <c r="E18184" i="11"/>
  <c r="E18185" i="11"/>
  <c r="E18186" i="11"/>
  <c r="E18187" i="11"/>
  <c r="E18188" i="11"/>
  <c r="E18189" i="11"/>
  <c r="E18190" i="11"/>
  <c r="E18191" i="11"/>
  <c r="E18192" i="11"/>
  <c r="E18193" i="11"/>
  <c r="E18194" i="11"/>
  <c r="E18195" i="11"/>
  <c r="E18196" i="11"/>
  <c r="E18197" i="11"/>
  <c r="E18198" i="11"/>
  <c r="E18199" i="11"/>
  <c r="E18200" i="11"/>
  <c r="E18201" i="11"/>
  <c r="E18202" i="11"/>
  <c r="E18203" i="11"/>
  <c r="E18204" i="11"/>
  <c r="E18205" i="11"/>
  <c r="E18206" i="11"/>
  <c r="E18207" i="11"/>
  <c r="E18208" i="11"/>
  <c r="E18209" i="11"/>
  <c r="E18210" i="11"/>
  <c r="E18211" i="11"/>
  <c r="E18212" i="11"/>
  <c r="E18213" i="11"/>
  <c r="E18214" i="11"/>
  <c r="E18215" i="11"/>
  <c r="E18216" i="11"/>
  <c r="E18217" i="11"/>
  <c r="E18218" i="11"/>
  <c r="E18219" i="11"/>
  <c r="E18220" i="11"/>
  <c r="E18221" i="11"/>
  <c r="E18222" i="11"/>
  <c r="E18223" i="11"/>
  <c r="E18224" i="11"/>
  <c r="E18225" i="11"/>
  <c r="E18226" i="11"/>
  <c r="E18227" i="11"/>
  <c r="E18228" i="11"/>
  <c r="E18229" i="11"/>
  <c r="E18230" i="11"/>
  <c r="E18231" i="11"/>
  <c r="E18232" i="11"/>
  <c r="E18233" i="11"/>
  <c r="E18234" i="11"/>
  <c r="E18235" i="11"/>
  <c r="E18236" i="11"/>
  <c r="E18237" i="11"/>
  <c r="E18238" i="11"/>
  <c r="E18239" i="11"/>
  <c r="E18240" i="11"/>
  <c r="E18241" i="11"/>
  <c r="E18242" i="11"/>
  <c r="E18243" i="11"/>
  <c r="E18244" i="11"/>
  <c r="E18245" i="11"/>
  <c r="E18246" i="11"/>
  <c r="E18247" i="11"/>
  <c r="E18248" i="11"/>
  <c r="E18249" i="11"/>
  <c r="E18250" i="11"/>
  <c r="E18251" i="11"/>
  <c r="E18252" i="11"/>
  <c r="E18253" i="11"/>
  <c r="E18254" i="11"/>
  <c r="E18255" i="11"/>
  <c r="E18256" i="11"/>
  <c r="E18257" i="11"/>
  <c r="E18258" i="11"/>
  <c r="E18259" i="11"/>
  <c r="E18260" i="11"/>
  <c r="E18261" i="11"/>
  <c r="E18262" i="11"/>
  <c r="E18263" i="11"/>
  <c r="E18264" i="11"/>
  <c r="E18265" i="11"/>
  <c r="E18266" i="11"/>
  <c r="E18267" i="11"/>
  <c r="E18268" i="11"/>
  <c r="E18269" i="11"/>
  <c r="E18270" i="11"/>
  <c r="E18271" i="11"/>
  <c r="E18272" i="11"/>
  <c r="E18273" i="11"/>
  <c r="E18274" i="11"/>
  <c r="E18275" i="11"/>
  <c r="E18276" i="11"/>
  <c r="E18277" i="11"/>
  <c r="E18278" i="11"/>
  <c r="E18279" i="11"/>
  <c r="E18280" i="11"/>
  <c r="E18281" i="11"/>
  <c r="E18282" i="11"/>
  <c r="E18283" i="11"/>
  <c r="E18284" i="11"/>
  <c r="E18285" i="11"/>
  <c r="E18286" i="11"/>
  <c r="E18287" i="11"/>
  <c r="E18288" i="11"/>
  <c r="E18289" i="11"/>
  <c r="E18290" i="11"/>
  <c r="E18291" i="11"/>
  <c r="E18292" i="11"/>
  <c r="E18293" i="11"/>
  <c r="E18294" i="11"/>
  <c r="E18295" i="11"/>
  <c r="E18296" i="11"/>
  <c r="E18297" i="11"/>
  <c r="E18298" i="11"/>
  <c r="E18299" i="11"/>
  <c r="E18300" i="11"/>
  <c r="E18301" i="11"/>
  <c r="E18302" i="11"/>
  <c r="E18303" i="11"/>
  <c r="E18304" i="11"/>
  <c r="E18305" i="11"/>
  <c r="E18306" i="11"/>
  <c r="E18307" i="11"/>
  <c r="E18308" i="11"/>
  <c r="E18309" i="11"/>
  <c r="E18310" i="11"/>
  <c r="E18311" i="11"/>
  <c r="E18312" i="11"/>
  <c r="E18313" i="11"/>
  <c r="E18314" i="11"/>
  <c r="E18315" i="11"/>
  <c r="E18316" i="11"/>
  <c r="E18317" i="11"/>
  <c r="E18318" i="11"/>
  <c r="E18319" i="11"/>
  <c r="E18320" i="11"/>
  <c r="E18321" i="11"/>
  <c r="E18322" i="11"/>
  <c r="E18323" i="11"/>
  <c r="E18324" i="11"/>
  <c r="E18325" i="11"/>
  <c r="E18326" i="11"/>
  <c r="E18327" i="11"/>
  <c r="E18328" i="11"/>
  <c r="E18329" i="11"/>
  <c r="E18330" i="11"/>
  <c r="E18331" i="11"/>
  <c r="E18332" i="11"/>
  <c r="E18333" i="11"/>
  <c r="E18334" i="11"/>
  <c r="E18335" i="11"/>
  <c r="E18336" i="11"/>
  <c r="E18337" i="11"/>
  <c r="E18338" i="11"/>
  <c r="E18339" i="11"/>
  <c r="E18340" i="11"/>
  <c r="E18341" i="11"/>
  <c r="E18342" i="11"/>
  <c r="E18343" i="11"/>
  <c r="E18344" i="11"/>
  <c r="E18345" i="11"/>
  <c r="E18346" i="11"/>
  <c r="E18347" i="11"/>
  <c r="E18348" i="11"/>
  <c r="E18349" i="11"/>
  <c r="E18350" i="11"/>
  <c r="E18351" i="11"/>
  <c r="E18352" i="11"/>
  <c r="E18353" i="11"/>
  <c r="E18354" i="11"/>
  <c r="E18355" i="11"/>
  <c r="E18356" i="11"/>
  <c r="E18357" i="11"/>
  <c r="E18358" i="11"/>
  <c r="E18359" i="11"/>
  <c r="E18360" i="11"/>
  <c r="E18361" i="11"/>
  <c r="E18362" i="11"/>
  <c r="E18363" i="11"/>
  <c r="E18364" i="11"/>
  <c r="E18365" i="11"/>
  <c r="E18366" i="11"/>
  <c r="E18367" i="11"/>
  <c r="E18368" i="11"/>
  <c r="E18369" i="11"/>
  <c r="E18370" i="11"/>
  <c r="E18371" i="11"/>
  <c r="E18372" i="11"/>
  <c r="E18373" i="11"/>
  <c r="E18374" i="11"/>
  <c r="E18375" i="11"/>
  <c r="E18376" i="11"/>
  <c r="E18377" i="11"/>
  <c r="E18378" i="11"/>
  <c r="E18379" i="11"/>
  <c r="E18380" i="11"/>
  <c r="E18381" i="11"/>
  <c r="E18382" i="11"/>
  <c r="E18383" i="11"/>
  <c r="E18384" i="11"/>
  <c r="E18385" i="11"/>
  <c r="E18386" i="11"/>
  <c r="E18387" i="11"/>
  <c r="E18388" i="11"/>
  <c r="E18389" i="11"/>
  <c r="E18390" i="11"/>
  <c r="E18391" i="11"/>
  <c r="E18392" i="11"/>
  <c r="E18393" i="11"/>
  <c r="E18394" i="11"/>
  <c r="E18395" i="11"/>
  <c r="E18396" i="11"/>
  <c r="E18397" i="11"/>
  <c r="E18398" i="11"/>
  <c r="E18399" i="11"/>
  <c r="E18400" i="11"/>
  <c r="E18401" i="11"/>
  <c r="E18402" i="11"/>
  <c r="E18403" i="11"/>
  <c r="E18404" i="11"/>
  <c r="E18405" i="11"/>
  <c r="E18406" i="11"/>
  <c r="E18407" i="11"/>
  <c r="E18408" i="11"/>
  <c r="E18409" i="11"/>
  <c r="E18410" i="11"/>
  <c r="E18411" i="11"/>
  <c r="E18412" i="11"/>
  <c r="E18413" i="11"/>
  <c r="E18414" i="11"/>
  <c r="E18415" i="11"/>
  <c r="E18416" i="11"/>
  <c r="E18417" i="11"/>
  <c r="E18418" i="11"/>
  <c r="E18419" i="11"/>
  <c r="E18420" i="11"/>
  <c r="E18421" i="11"/>
  <c r="E18422" i="11"/>
  <c r="E18423" i="11"/>
  <c r="E18424" i="11"/>
  <c r="E18425" i="11"/>
  <c r="E18426" i="11"/>
  <c r="E18427" i="11"/>
  <c r="E18428" i="11"/>
  <c r="E18429" i="11"/>
  <c r="E18430" i="11"/>
  <c r="E18431" i="11"/>
  <c r="E18432" i="11"/>
  <c r="E18433" i="11"/>
  <c r="E18434" i="11"/>
  <c r="E18435" i="11"/>
  <c r="E18436" i="11"/>
  <c r="E18437" i="11"/>
  <c r="E18438" i="11"/>
  <c r="E18439" i="11"/>
  <c r="E18440" i="11"/>
  <c r="E18441" i="11"/>
  <c r="E18442" i="11"/>
  <c r="E18443" i="11"/>
  <c r="E18444" i="11"/>
  <c r="E18445" i="11"/>
  <c r="E18446" i="11"/>
  <c r="E18447" i="11"/>
  <c r="E18448" i="11"/>
  <c r="E18449" i="11"/>
  <c r="E18450" i="11"/>
  <c r="E18451" i="11"/>
  <c r="E18452" i="11"/>
  <c r="E18453" i="11"/>
  <c r="E18454" i="11"/>
  <c r="E18455" i="11"/>
  <c r="E18456" i="11"/>
  <c r="E18457" i="11"/>
  <c r="E18458" i="11"/>
  <c r="E18459" i="11"/>
  <c r="E18460" i="11"/>
  <c r="E18461" i="11"/>
  <c r="E18462" i="11"/>
  <c r="E18463" i="11"/>
  <c r="E18464" i="11"/>
  <c r="E18465" i="11"/>
  <c r="E18466" i="11"/>
  <c r="E18467" i="11"/>
  <c r="E18468" i="11"/>
  <c r="E18469" i="11"/>
  <c r="E18470" i="11"/>
  <c r="E18471" i="11"/>
  <c r="E18472" i="11"/>
  <c r="E18473" i="11"/>
  <c r="E18474" i="11"/>
  <c r="E18475" i="11"/>
  <c r="E18476" i="11"/>
  <c r="E18477" i="11"/>
  <c r="E18478" i="11"/>
  <c r="E18479" i="11"/>
  <c r="E18480" i="11"/>
  <c r="E18481" i="11"/>
  <c r="E18482" i="11"/>
  <c r="E18483" i="11"/>
  <c r="E18484" i="11"/>
  <c r="E18485" i="11"/>
  <c r="E18486" i="11"/>
  <c r="E18487" i="11"/>
  <c r="E18488" i="11"/>
  <c r="E18489" i="11"/>
  <c r="E18490" i="11"/>
  <c r="E18491" i="11"/>
  <c r="E18492" i="11"/>
  <c r="E18493" i="11"/>
  <c r="E18494" i="11"/>
  <c r="E18495" i="11"/>
  <c r="E18496" i="11"/>
  <c r="E18497" i="11"/>
  <c r="E18498" i="11"/>
  <c r="E18499" i="11"/>
  <c r="E18500" i="11"/>
  <c r="E18501" i="11"/>
  <c r="E18502" i="11"/>
  <c r="E18503" i="11"/>
  <c r="E18504" i="11"/>
  <c r="E18505" i="11"/>
  <c r="E18506" i="11"/>
  <c r="E18507" i="11"/>
  <c r="E18508" i="11"/>
  <c r="E18509" i="11"/>
  <c r="E18510" i="11"/>
  <c r="E18511" i="11"/>
  <c r="E18512" i="11"/>
  <c r="E18513" i="11"/>
  <c r="E18514" i="11"/>
  <c r="E18515" i="11"/>
  <c r="E18516" i="11"/>
  <c r="E18517" i="11"/>
  <c r="E18518" i="11"/>
  <c r="E18519" i="11"/>
  <c r="E18520" i="11"/>
  <c r="E18521" i="11"/>
  <c r="E18522" i="11"/>
  <c r="E18523" i="11"/>
  <c r="E18524" i="11"/>
  <c r="E18525" i="11"/>
  <c r="E18526" i="11"/>
  <c r="E18527" i="11"/>
  <c r="E18528" i="11"/>
  <c r="E18529" i="11"/>
  <c r="E18530" i="11"/>
  <c r="E18531" i="11"/>
  <c r="E18532" i="11"/>
  <c r="E18533" i="11"/>
  <c r="E18534" i="11"/>
  <c r="E18535" i="11"/>
  <c r="E18536" i="11"/>
  <c r="E18537" i="11"/>
  <c r="E18538" i="11"/>
  <c r="E18539" i="11"/>
  <c r="E18540" i="11"/>
  <c r="E18541" i="11"/>
  <c r="E18542" i="11"/>
  <c r="E18543" i="11"/>
  <c r="E18544" i="11"/>
  <c r="E18545" i="11"/>
  <c r="E18546" i="11"/>
  <c r="E18547" i="11"/>
  <c r="E18548" i="11"/>
  <c r="E18549" i="11"/>
  <c r="E18550" i="11"/>
  <c r="E18551" i="11"/>
  <c r="E18552" i="11"/>
  <c r="E18553" i="11"/>
  <c r="E18554" i="11"/>
  <c r="E18555" i="11"/>
  <c r="E18556" i="11"/>
  <c r="E18557" i="11"/>
  <c r="E18558" i="11"/>
  <c r="E18559" i="11"/>
  <c r="E18560" i="11"/>
  <c r="E18561" i="11"/>
  <c r="E18562" i="11"/>
  <c r="E18563" i="11"/>
  <c r="E18564" i="11"/>
  <c r="E18565" i="11"/>
  <c r="E18566" i="11"/>
  <c r="E18567" i="11"/>
  <c r="E18568" i="11"/>
  <c r="E18569" i="11"/>
  <c r="E18570" i="11"/>
  <c r="E18571" i="11"/>
  <c r="E18572" i="11"/>
  <c r="E18573" i="11"/>
  <c r="E18574" i="11"/>
  <c r="E18575" i="11"/>
  <c r="E18576" i="11"/>
  <c r="E18577" i="11"/>
  <c r="E18578" i="11"/>
  <c r="E18579" i="11"/>
  <c r="E18580" i="11"/>
  <c r="E18581" i="11"/>
  <c r="E18582" i="11"/>
  <c r="E18583" i="11"/>
  <c r="E18584" i="11"/>
  <c r="E18585" i="11"/>
  <c r="E18586" i="11"/>
  <c r="E18587" i="11"/>
  <c r="E18588" i="11"/>
  <c r="E18589" i="11"/>
  <c r="E18590" i="11"/>
  <c r="E18591" i="11"/>
  <c r="E18592" i="11"/>
  <c r="E18593" i="11"/>
  <c r="E18594" i="11"/>
  <c r="E18595" i="11"/>
  <c r="E18596" i="11"/>
  <c r="E18597" i="11"/>
  <c r="E18598" i="11"/>
  <c r="E18599" i="11"/>
  <c r="E18600" i="11"/>
  <c r="E18601" i="11"/>
  <c r="E18602" i="11"/>
  <c r="E18603" i="11"/>
  <c r="E18604" i="11"/>
  <c r="E18605" i="11"/>
  <c r="E18606" i="11"/>
  <c r="E18607" i="11"/>
  <c r="E18608" i="11"/>
  <c r="E18609" i="11"/>
  <c r="E18610" i="11"/>
  <c r="E18611" i="11"/>
  <c r="E18612" i="11"/>
  <c r="E18613" i="11"/>
  <c r="E18614" i="11"/>
  <c r="E18615" i="11"/>
  <c r="E18616" i="11"/>
  <c r="E18617" i="11"/>
  <c r="E18618" i="11"/>
  <c r="E18619" i="11"/>
  <c r="E18620" i="11"/>
  <c r="E18621" i="11"/>
  <c r="E18622" i="11"/>
  <c r="E18623" i="11"/>
  <c r="E18624" i="11"/>
  <c r="E18625" i="11"/>
  <c r="E18626" i="11"/>
  <c r="E18627" i="11"/>
  <c r="E18628" i="11"/>
  <c r="E18629" i="11"/>
  <c r="E18630" i="11"/>
  <c r="E18631" i="11"/>
  <c r="E18632" i="11"/>
  <c r="E18633" i="11"/>
  <c r="E18634" i="11"/>
  <c r="E18635" i="11"/>
  <c r="E18636" i="11"/>
  <c r="E18637" i="11"/>
  <c r="E18638" i="11"/>
  <c r="E18639" i="11"/>
  <c r="E18640" i="11"/>
  <c r="E18641" i="11"/>
  <c r="E18642" i="11"/>
  <c r="E18643" i="11"/>
  <c r="E18644" i="11"/>
  <c r="E18645" i="11"/>
  <c r="E18646" i="11"/>
  <c r="E18647" i="11"/>
  <c r="E18648" i="11"/>
  <c r="E18649" i="11"/>
  <c r="E18650" i="11"/>
  <c r="E18651" i="11"/>
  <c r="E18652" i="11"/>
  <c r="E18653" i="11"/>
  <c r="E18654" i="11"/>
  <c r="E18655" i="11"/>
  <c r="E18656" i="11"/>
  <c r="E18657" i="11"/>
  <c r="E18658" i="11"/>
  <c r="E18659" i="11"/>
  <c r="E18660" i="11"/>
  <c r="E18661" i="11"/>
  <c r="E18662" i="11"/>
  <c r="E18663" i="11"/>
  <c r="E18664" i="11"/>
  <c r="E18665" i="11"/>
  <c r="E18666" i="11"/>
  <c r="E18667" i="11"/>
  <c r="E18668" i="11"/>
  <c r="E18669" i="11"/>
  <c r="E18670" i="11"/>
  <c r="E18671" i="11"/>
  <c r="E18672" i="11"/>
  <c r="E18673" i="11"/>
  <c r="E18674" i="11"/>
  <c r="E18675" i="11"/>
  <c r="E18676" i="11"/>
  <c r="E18677" i="11"/>
  <c r="E18678" i="11"/>
  <c r="E18679" i="11"/>
  <c r="E18680" i="11"/>
  <c r="E18681" i="11"/>
  <c r="E18682" i="11"/>
  <c r="E18683" i="11"/>
  <c r="E18684" i="11"/>
  <c r="E18685" i="11"/>
  <c r="E18686" i="11"/>
  <c r="E18687" i="11"/>
  <c r="E18688" i="11"/>
  <c r="E18689" i="11"/>
  <c r="E18690" i="11"/>
  <c r="E18691" i="11"/>
  <c r="E18692" i="11"/>
  <c r="E18693" i="11"/>
  <c r="E18694" i="11"/>
  <c r="E18695" i="11"/>
  <c r="E18696" i="11"/>
  <c r="E18697" i="11"/>
  <c r="E18698" i="11"/>
  <c r="E18699" i="11"/>
  <c r="E18700" i="11"/>
  <c r="E18701" i="11"/>
  <c r="E18702" i="11"/>
  <c r="E18703" i="11"/>
  <c r="E18704" i="11"/>
  <c r="E18705" i="11"/>
  <c r="E18706" i="11"/>
  <c r="E18707" i="11"/>
  <c r="E18708" i="11"/>
  <c r="E18709" i="11"/>
  <c r="E18710" i="11"/>
  <c r="E18711" i="11"/>
  <c r="E18712" i="11"/>
  <c r="E18713" i="11"/>
  <c r="E18714" i="11"/>
  <c r="E18715" i="11"/>
  <c r="E18716" i="11"/>
  <c r="E18717" i="11"/>
  <c r="E18718" i="11"/>
  <c r="E18719" i="11"/>
  <c r="E18720" i="11"/>
  <c r="E18721" i="11"/>
  <c r="E18722" i="11"/>
  <c r="E18723" i="11"/>
  <c r="E18724" i="11"/>
  <c r="E18725" i="11"/>
  <c r="E18726" i="11"/>
  <c r="E18727" i="11"/>
  <c r="E18728" i="11"/>
  <c r="E18729" i="11"/>
  <c r="E18730" i="11"/>
  <c r="E18731" i="11"/>
  <c r="E18732" i="11"/>
  <c r="E18733" i="11"/>
  <c r="E18734" i="11"/>
  <c r="E18735" i="11"/>
  <c r="E18736" i="11"/>
  <c r="E18737" i="11"/>
  <c r="E18738" i="11"/>
  <c r="E18739" i="11"/>
  <c r="E18740" i="11"/>
  <c r="E18741" i="11"/>
  <c r="E18742" i="11"/>
  <c r="E18743" i="11"/>
  <c r="E18744" i="11"/>
  <c r="E18745" i="11"/>
  <c r="E18746" i="11"/>
  <c r="E18747" i="11"/>
  <c r="E18748" i="11"/>
  <c r="E18749" i="11"/>
  <c r="E18750" i="11"/>
  <c r="E18751" i="11"/>
  <c r="E18752" i="11"/>
  <c r="E18753" i="11"/>
  <c r="E18754" i="11"/>
  <c r="E18755" i="11"/>
  <c r="E18756" i="11"/>
  <c r="E18757" i="11"/>
  <c r="E18758" i="11"/>
  <c r="E18759" i="11"/>
  <c r="E18760" i="11"/>
  <c r="E18761" i="11"/>
  <c r="E18762" i="11"/>
  <c r="E18763" i="11"/>
  <c r="E18764" i="11"/>
  <c r="E18765" i="11"/>
  <c r="E18766" i="11"/>
  <c r="E18767" i="11"/>
  <c r="E18768" i="11"/>
  <c r="E18769" i="11"/>
  <c r="E18770" i="11"/>
  <c r="E18771" i="11"/>
  <c r="E18772" i="11"/>
  <c r="E18773" i="11"/>
  <c r="E18774" i="11"/>
  <c r="E18775" i="11"/>
  <c r="E18776" i="11"/>
  <c r="E18777" i="11"/>
  <c r="E18778" i="11"/>
  <c r="E18779" i="11"/>
  <c r="E18780" i="11"/>
  <c r="E18781" i="11"/>
  <c r="E18782" i="11"/>
  <c r="E18783" i="11"/>
  <c r="E18784" i="11"/>
  <c r="E18785" i="11"/>
  <c r="E18786" i="11"/>
  <c r="E18787" i="11"/>
  <c r="E18788" i="11"/>
  <c r="E18789" i="11"/>
  <c r="E18790" i="11"/>
  <c r="E18791" i="11"/>
  <c r="E18792" i="11"/>
  <c r="E18793" i="11"/>
  <c r="E18794" i="11"/>
  <c r="E18795" i="11"/>
  <c r="E18796" i="11"/>
  <c r="E18797" i="11"/>
  <c r="E18798" i="11"/>
  <c r="E18799" i="11"/>
  <c r="E18800" i="11"/>
  <c r="E18801" i="11"/>
  <c r="E18802" i="11"/>
  <c r="E18803" i="11"/>
  <c r="E18804" i="11"/>
  <c r="E18805" i="11"/>
  <c r="E18806" i="11"/>
  <c r="E18807" i="11"/>
  <c r="E18808" i="11"/>
  <c r="E18809" i="11"/>
  <c r="E18810" i="11"/>
  <c r="E18811" i="11"/>
  <c r="E18812" i="11"/>
  <c r="E18813" i="11"/>
  <c r="E18814" i="11"/>
  <c r="E18815" i="11"/>
  <c r="E18816" i="11"/>
  <c r="E18817" i="11"/>
  <c r="E18818" i="11"/>
  <c r="E18819" i="11"/>
  <c r="E18820" i="11"/>
  <c r="E18821" i="11"/>
  <c r="E18822" i="11"/>
  <c r="E18823" i="11"/>
  <c r="E18824" i="11"/>
  <c r="E18825" i="11"/>
  <c r="E18826" i="11"/>
  <c r="E18827" i="11"/>
  <c r="E18828" i="11"/>
  <c r="E18829" i="11"/>
  <c r="E18830" i="11"/>
  <c r="E18831" i="11"/>
  <c r="E18832" i="11"/>
  <c r="E18833" i="11"/>
  <c r="E18834" i="11"/>
  <c r="E18835" i="11"/>
  <c r="E18836" i="11"/>
  <c r="E18837" i="11"/>
  <c r="E18838" i="11"/>
  <c r="E18839" i="11"/>
  <c r="E18840" i="11"/>
  <c r="E18841" i="11"/>
  <c r="E18842" i="11"/>
  <c r="E18843" i="11"/>
  <c r="E18844" i="11"/>
  <c r="E18845" i="11"/>
  <c r="E18846" i="11"/>
  <c r="E18847" i="11"/>
  <c r="E18848" i="11"/>
  <c r="E18849" i="11"/>
  <c r="E18850" i="11"/>
  <c r="E18851" i="11"/>
  <c r="E18852" i="11"/>
  <c r="E18853" i="11"/>
  <c r="E18854" i="11"/>
  <c r="E18855" i="11"/>
  <c r="E18856" i="11"/>
  <c r="E18857" i="11"/>
  <c r="E18858" i="11"/>
  <c r="E18859" i="11"/>
  <c r="E18860" i="11"/>
  <c r="E18861" i="11"/>
  <c r="E18862" i="11"/>
  <c r="E18863" i="11"/>
  <c r="E18864" i="11"/>
  <c r="E18865" i="11"/>
  <c r="E18866" i="11"/>
  <c r="E18867" i="11"/>
  <c r="E18868" i="11"/>
  <c r="E18869" i="11"/>
  <c r="E18870" i="11"/>
  <c r="E18871" i="11"/>
  <c r="E18872" i="11"/>
  <c r="E18873" i="11"/>
  <c r="E18874" i="11"/>
  <c r="E18875" i="11"/>
  <c r="E18876" i="11"/>
  <c r="E18877" i="11"/>
  <c r="E18878" i="11"/>
  <c r="E18879" i="11"/>
  <c r="E18880" i="11"/>
  <c r="E18881" i="11"/>
  <c r="E18882" i="11"/>
  <c r="E18883" i="11"/>
  <c r="E18884" i="11"/>
  <c r="E18885" i="11"/>
  <c r="E18886" i="11"/>
  <c r="E18887" i="11"/>
  <c r="E18888" i="11"/>
  <c r="E18889" i="11"/>
  <c r="E18890" i="11"/>
  <c r="E18891" i="11"/>
  <c r="E18892" i="11"/>
  <c r="E18893" i="11"/>
  <c r="E18894" i="11"/>
  <c r="E18895" i="11"/>
  <c r="E18896" i="11"/>
  <c r="E18897" i="11"/>
  <c r="E18898" i="11"/>
  <c r="E18899" i="11"/>
  <c r="E18900" i="11"/>
  <c r="E18901" i="11"/>
  <c r="E18902" i="11"/>
  <c r="E18903" i="11"/>
  <c r="E18904" i="11"/>
  <c r="E18905" i="11"/>
  <c r="E18906" i="11"/>
  <c r="E18907" i="11"/>
  <c r="E18908" i="11"/>
  <c r="E18909" i="11"/>
  <c r="E18910" i="11"/>
  <c r="E18911" i="11"/>
  <c r="E18912" i="11"/>
  <c r="E18913" i="11"/>
  <c r="E18914" i="11"/>
  <c r="E18915" i="11"/>
  <c r="E18916" i="11"/>
  <c r="E18917" i="11"/>
  <c r="E18918" i="11"/>
  <c r="E18919" i="11"/>
  <c r="E18920" i="11"/>
  <c r="E18921" i="11"/>
  <c r="E18922" i="11"/>
  <c r="E18923" i="11"/>
  <c r="E18924" i="11"/>
  <c r="E18925" i="11"/>
  <c r="E18926" i="11"/>
  <c r="E18927" i="11"/>
  <c r="E18928" i="11"/>
  <c r="E18929" i="11"/>
  <c r="E18930" i="11"/>
  <c r="E18931" i="11"/>
  <c r="E18932" i="11"/>
  <c r="E18933" i="11"/>
  <c r="E18934" i="11"/>
  <c r="E18935" i="11"/>
  <c r="E18936" i="11"/>
  <c r="E18937" i="11"/>
  <c r="E18938" i="11"/>
  <c r="E18939" i="11"/>
  <c r="E18940" i="11"/>
  <c r="E18941" i="11"/>
  <c r="E18942" i="11"/>
  <c r="E18943" i="11"/>
  <c r="E18944" i="11"/>
  <c r="E18945" i="11"/>
  <c r="E18946" i="11"/>
  <c r="E18947" i="11"/>
  <c r="E18948" i="11"/>
  <c r="E18949" i="11"/>
  <c r="E18950" i="11"/>
  <c r="E18951" i="11"/>
  <c r="E18952" i="11"/>
  <c r="E18953" i="11"/>
  <c r="E18954" i="11"/>
  <c r="E18955" i="11"/>
  <c r="E18956" i="11"/>
  <c r="E18957" i="11"/>
  <c r="E18958" i="11"/>
  <c r="E18959" i="11"/>
  <c r="E18960" i="11"/>
  <c r="E18961" i="11"/>
  <c r="E18962" i="11"/>
  <c r="E18963" i="11"/>
  <c r="E18964" i="11"/>
  <c r="E18965" i="11"/>
  <c r="E18966" i="11"/>
  <c r="E18967" i="11"/>
  <c r="E18968" i="11"/>
  <c r="E18969" i="11"/>
  <c r="E18970" i="11"/>
  <c r="E18971" i="11"/>
  <c r="E18972" i="11"/>
  <c r="E18973" i="11"/>
  <c r="E18974" i="11"/>
  <c r="E18975" i="11"/>
  <c r="E18976" i="11"/>
  <c r="E18977" i="11"/>
  <c r="E18978" i="11"/>
  <c r="E18979" i="11"/>
  <c r="E18980" i="11"/>
  <c r="E18981" i="11"/>
  <c r="E18982" i="11"/>
  <c r="E18983" i="11"/>
  <c r="E18984" i="11"/>
  <c r="E18985" i="11"/>
  <c r="E18986" i="11"/>
  <c r="E18987" i="11"/>
  <c r="E18988" i="11"/>
  <c r="E18989" i="11"/>
  <c r="E18990" i="11"/>
  <c r="E18991" i="11"/>
  <c r="E18992" i="11"/>
  <c r="E18993" i="11"/>
  <c r="E18994" i="11"/>
  <c r="E18995" i="11"/>
  <c r="E18996" i="11"/>
  <c r="E18997" i="11"/>
  <c r="E18998" i="11"/>
  <c r="E18999" i="11"/>
  <c r="E19000" i="11"/>
  <c r="E19001" i="11"/>
  <c r="E19002" i="11"/>
  <c r="E19003" i="11"/>
  <c r="E19004" i="11"/>
  <c r="E19005" i="11"/>
  <c r="E19006" i="11"/>
  <c r="E19007" i="11"/>
  <c r="E19008" i="11"/>
  <c r="E19009" i="11"/>
  <c r="E19010" i="11"/>
  <c r="E19011" i="11"/>
  <c r="E19012" i="11"/>
  <c r="E19013" i="11"/>
  <c r="E19014" i="11"/>
  <c r="E19015" i="11"/>
  <c r="E19016" i="11"/>
  <c r="E19017" i="11"/>
  <c r="E19018" i="11"/>
  <c r="E19019" i="11"/>
  <c r="E19020" i="11"/>
  <c r="E19021" i="11"/>
  <c r="E19022" i="11"/>
  <c r="E19023" i="11"/>
  <c r="E19024" i="11"/>
  <c r="E19025" i="11"/>
  <c r="E19026" i="11"/>
  <c r="E19027" i="11"/>
  <c r="E19028" i="11"/>
  <c r="E19029" i="11"/>
  <c r="E19030" i="11"/>
  <c r="E19031" i="11"/>
  <c r="E19032" i="11"/>
  <c r="E19033" i="11"/>
  <c r="E19034" i="11"/>
  <c r="E19035" i="11"/>
  <c r="E19036" i="11"/>
  <c r="E19037" i="11"/>
  <c r="E19038" i="11"/>
  <c r="E19039" i="11"/>
  <c r="E19040" i="11"/>
  <c r="E19041" i="11"/>
  <c r="E19042" i="11"/>
  <c r="E19043" i="11"/>
  <c r="E19044" i="11"/>
  <c r="E19045" i="11"/>
  <c r="E19046" i="11"/>
  <c r="E19047" i="11"/>
  <c r="E19048" i="11"/>
  <c r="E19049" i="11"/>
  <c r="E19050" i="11"/>
  <c r="E19051" i="11"/>
  <c r="E19052" i="11"/>
  <c r="E19053" i="11"/>
  <c r="E19054" i="11"/>
  <c r="E19055" i="11"/>
  <c r="E19056" i="11"/>
  <c r="E19057" i="11"/>
  <c r="E19058" i="11"/>
  <c r="E19059" i="11"/>
  <c r="E19060" i="11"/>
  <c r="E19061" i="11"/>
  <c r="E19062" i="11"/>
  <c r="E19063" i="11"/>
  <c r="E19064" i="11"/>
  <c r="E19065" i="11"/>
  <c r="E19066" i="11"/>
  <c r="E19067" i="11"/>
  <c r="E19068" i="11"/>
  <c r="E19069" i="11"/>
  <c r="E19070" i="11"/>
  <c r="E19071" i="11"/>
  <c r="E19072" i="11"/>
  <c r="E19073" i="11"/>
  <c r="E19074" i="11"/>
  <c r="E19075" i="11"/>
  <c r="E19076" i="11"/>
  <c r="E19077" i="11"/>
  <c r="E19078" i="11"/>
  <c r="E19079" i="11"/>
  <c r="E19080" i="11"/>
  <c r="E19081" i="11"/>
  <c r="E19082" i="11"/>
  <c r="E19083" i="11"/>
  <c r="E19084" i="11"/>
  <c r="E19085" i="11"/>
  <c r="E19086" i="11"/>
  <c r="E19087" i="11"/>
  <c r="E19088" i="11"/>
  <c r="E19089" i="11"/>
  <c r="E19090" i="11"/>
  <c r="E19091" i="11"/>
  <c r="E19092" i="11"/>
  <c r="E19093" i="11"/>
  <c r="E19094" i="11"/>
  <c r="E19095" i="11"/>
  <c r="E19096" i="11"/>
  <c r="E19097" i="11"/>
  <c r="E19098" i="11"/>
  <c r="E19099" i="11"/>
  <c r="E19100" i="11"/>
  <c r="E19101" i="11"/>
  <c r="E19102" i="11"/>
  <c r="E19103" i="11"/>
  <c r="E19104" i="11"/>
  <c r="E19105" i="11"/>
  <c r="E19106" i="11"/>
  <c r="E19107" i="11"/>
  <c r="E19108" i="11"/>
  <c r="E19109" i="11"/>
  <c r="E19110" i="11"/>
  <c r="E19111" i="11"/>
  <c r="E19112" i="11"/>
  <c r="E19113" i="11"/>
  <c r="E19114" i="11"/>
  <c r="E19115" i="11"/>
  <c r="E19116" i="11"/>
  <c r="E19117" i="11"/>
  <c r="E19118" i="11"/>
  <c r="E19119" i="11"/>
  <c r="E19120" i="11"/>
  <c r="E19121" i="11"/>
  <c r="E19122" i="11"/>
  <c r="E19123" i="11"/>
  <c r="E19124" i="11"/>
  <c r="E19125" i="11"/>
  <c r="E19126" i="11"/>
  <c r="E19127" i="11"/>
  <c r="E19128" i="11"/>
  <c r="E19129" i="11"/>
  <c r="E19130" i="11"/>
  <c r="E19131" i="11"/>
  <c r="E19132" i="11"/>
  <c r="E19133" i="11"/>
  <c r="E19134" i="11"/>
  <c r="E19135" i="11"/>
  <c r="E19136" i="11"/>
  <c r="E19137" i="11"/>
  <c r="E19138" i="11"/>
  <c r="E19139" i="11"/>
  <c r="E19140" i="11"/>
  <c r="E19141" i="11"/>
  <c r="E19142" i="11"/>
  <c r="E19143" i="11"/>
  <c r="E19144" i="11"/>
  <c r="E19145" i="11"/>
  <c r="E19146" i="11"/>
  <c r="E19147" i="11"/>
  <c r="E19148" i="11"/>
  <c r="E19149" i="11"/>
  <c r="E19150" i="11"/>
  <c r="E19151" i="11"/>
  <c r="E19152" i="11"/>
  <c r="E19153" i="11"/>
  <c r="E19154" i="11"/>
  <c r="E19155" i="11"/>
  <c r="E19156" i="11"/>
  <c r="E19157" i="11"/>
  <c r="E19158" i="11"/>
  <c r="E19159" i="11"/>
  <c r="E19160" i="11"/>
  <c r="E19161" i="11"/>
  <c r="E19162" i="11"/>
  <c r="E19163" i="11"/>
  <c r="E19164" i="11"/>
  <c r="E19165" i="11"/>
  <c r="E19166" i="11"/>
  <c r="E19167" i="11"/>
  <c r="E19168" i="11"/>
  <c r="E19169" i="11"/>
  <c r="E19170" i="11"/>
  <c r="E19171" i="11"/>
  <c r="E19172" i="11"/>
  <c r="E19173" i="11"/>
  <c r="E19174" i="11"/>
  <c r="E19175" i="11"/>
  <c r="E19176" i="11"/>
  <c r="E19177" i="11"/>
  <c r="E19178" i="11"/>
  <c r="E19179" i="11"/>
  <c r="E19180" i="11"/>
  <c r="E19181" i="11"/>
  <c r="E19182" i="11"/>
  <c r="E19183" i="11"/>
  <c r="E19184" i="11"/>
  <c r="E19185" i="11"/>
  <c r="E19186" i="11"/>
  <c r="E19187" i="11"/>
  <c r="E19188" i="11"/>
  <c r="E19189" i="11"/>
  <c r="E19190" i="11"/>
  <c r="E19191" i="11"/>
  <c r="E19192" i="11"/>
  <c r="E19193" i="11"/>
  <c r="E19194" i="11"/>
  <c r="E19195" i="11"/>
  <c r="E19196" i="11"/>
  <c r="E19197" i="11"/>
  <c r="E19198" i="11"/>
  <c r="E19199" i="11"/>
  <c r="E19200" i="11"/>
  <c r="E19201" i="11"/>
  <c r="E19202" i="11"/>
  <c r="E19203" i="11"/>
  <c r="E19204" i="11"/>
  <c r="E19205" i="11"/>
  <c r="E19206" i="11"/>
  <c r="E19207" i="11"/>
  <c r="E19208" i="11"/>
  <c r="E19209" i="11"/>
  <c r="E19210" i="11"/>
  <c r="E19211" i="11"/>
  <c r="E19212" i="11"/>
  <c r="E19213" i="11"/>
  <c r="E19214" i="11"/>
  <c r="E19215" i="11"/>
  <c r="E19216" i="11"/>
  <c r="E19217" i="11"/>
  <c r="E19218" i="11"/>
  <c r="E19219" i="11"/>
  <c r="E19220" i="11"/>
  <c r="E19221" i="11"/>
  <c r="E19222" i="11"/>
  <c r="E19223" i="11"/>
  <c r="E19224" i="11"/>
  <c r="E19225" i="11"/>
  <c r="E19226" i="11"/>
  <c r="E19227" i="11"/>
  <c r="E19228" i="11"/>
  <c r="E19229" i="11"/>
  <c r="E19230" i="11"/>
  <c r="E19231" i="11"/>
  <c r="E19232" i="11"/>
  <c r="E19233" i="11"/>
  <c r="E19234" i="11"/>
  <c r="E19235" i="11"/>
  <c r="E19236" i="11"/>
  <c r="E19237" i="11"/>
  <c r="E19238" i="11"/>
  <c r="E19239" i="11"/>
  <c r="E19240" i="11"/>
  <c r="E19241" i="11"/>
  <c r="E19242" i="11"/>
  <c r="E19243" i="11"/>
  <c r="E19244" i="11"/>
  <c r="E19245" i="11"/>
  <c r="E19246" i="11"/>
  <c r="E19247" i="11"/>
  <c r="E19248" i="11"/>
  <c r="E19249" i="11"/>
  <c r="E19250" i="11"/>
  <c r="E19251" i="11"/>
  <c r="E19252" i="11"/>
  <c r="E19253" i="11"/>
  <c r="E19254" i="11"/>
  <c r="E19255" i="11"/>
  <c r="E19256" i="11"/>
  <c r="E19257" i="11"/>
  <c r="E19258" i="11"/>
  <c r="E19259" i="11"/>
  <c r="E19260" i="11"/>
  <c r="E19261" i="11"/>
  <c r="E19262" i="11"/>
  <c r="E19263" i="11"/>
  <c r="E19264" i="11"/>
  <c r="E19265" i="11"/>
  <c r="E19266" i="11"/>
  <c r="E19267" i="11"/>
  <c r="E19268" i="11"/>
  <c r="E19269" i="11"/>
  <c r="E19270" i="11"/>
  <c r="E19271" i="11"/>
  <c r="E19272" i="11"/>
  <c r="E19273" i="11"/>
  <c r="E19274" i="11"/>
  <c r="E19275" i="11"/>
  <c r="E19276" i="11"/>
  <c r="E19277" i="11"/>
  <c r="E19278" i="11"/>
  <c r="E19279" i="11"/>
  <c r="E19280" i="11"/>
  <c r="E19281" i="11"/>
  <c r="E19282" i="11"/>
  <c r="E19283" i="11"/>
  <c r="E19284" i="11"/>
  <c r="E19285" i="11"/>
  <c r="E19286" i="11"/>
  <c r="E19287" i="11"/>
  <c r="E19288" i="11"/>
  <c r="E19289" i="11"/>
  <c r="E19290" i="11"/>
  <c r="E19291" i="11"/>
  <c r="E19292" i="11"/>
  <c r="E19293" i="11"/>
  <c r="E19294" i="11"/>
  <c r="E19295" i="11"/>
  <c r="E19296" i="11"/>
  <c r="E19297" i="11"/>
  <c r="E19298" i="11"/>
  <c r="E19299" i="11"/>
  <c r="E19300" i="11"/>
  <c r="E19301" i="11"/>
  <c r="E19302" i="11"/>
  <c r="E19303" i="11"/>
  <c r="E19304" i="11"/>
  <c r="E19305" i="11"/>
  <c r="E19306" i="11"/>
  <c r="E19307" i="11"/>
  <c r="E19308" i="11"/>
  <c r="E19309" i="11"/>
  <c r="E19310" i="11"/>
  <c r="E19311" i="11"/>
  <c r="E19312" i="11"/>
  <c r="E19313" i="11"/>
  <c r="E19314" i="11"/>
  <c r="E19315" i="11"/>
  <c r="E19316" i="11"/>
  <c r="E19317" i="11"/>
  <c r="E19318" i="11"/>
  <c r="E19319" i="11"/>
  <c r="E19320" i="11"/>
  <c r="E19321" i="11"/>
  <c r="E19322" i="11"/>
  <c r="E19323" i="11"/>
  <c r="E19324" i="11"/>
  <c r="E19325" i="11"/>
  <c r="E19326" i="11"/>
  <c r="E19327" i="11"/>
  <c r="E19328" i="11"/>
  <c r="E19329" i="11"/>
  <c r="E19330" i="11"/>
  <c r="E19331" i="11"/>
  <c r="E19332" i="11"/>
  <c r="E19333" i="11"/>
  <c r="E19334" i="11"/>
  <c r="E19335" i="11"/>
  <c r="E19336" i="11"/>
  <c r="E19337" i="11"/>
  <c r="E19338" i="11"/>
  <c r="E19339" i="11"/>
  <c r="E19340" i="11"/>
  <c r="E19341" i="11"/>
  <c r="E19342" i="11"/>
  <c r="E19343" i="11"/>
  <c r="E19344" i="11"/>
  <c r="E19345" i="11"/>
  <c r="E19346" i="11"/>
  <c r="E19347" i="11"/>
  <c r="E19348" i="11"/>
  <c r="E19349" i="11"/>
  <c r="E19350" i="11"/>
  <c r="E19351" i="11"/>
  <c r="E19352" i="11"/>
  <c r="E19353" i="11"/>
  <c r="E19354" i="11"/>
  <c r="E19355" i="11"/>
  <c r="E19356" i="11"/>
  <c r="E19357" i="11"/>
  <c r="E19358" i="11"/>
  <c r="E19359" i="11"/>
  <c r="E19360" i="11"/>
  <c r="E19361" i="11"/>
  <c r="E19362" i="11"/>
  <c r="E19363" i="11"/>
  <c r="E19364" i="11"/>
  <c r="E19365" i="11"/>
  <c r="E19366" i="11"/>
  <c r="E19367" i="11"/>
  <c r="E19368" i="11"/>
  <c r="E19369" i="11"/>
  <c r="E19370" i="11"/>
  <c r="E19371" i="11"/>
  <c r="E19372" i="11"/>
  <c r="E19373" i="11"/>
  <c r="E19374" i="11"/>
  <c r="E19375" i="11"/>
  <c r="E19376" i="11"/>
  <c r="E19377" i="11"/>
  <c r="E19378" i="11"/>
  <c r="E19379" i="11"/>
  <c r="E19380" i="11"/>
  <c r="E19381" i="11"/>
  <c r="E19382" i="11"/>
  <c r="E19383" i="11"/>
  <c r="E19384" i="11"/>
  <c r="E19385" i="11"/>
  <c r="E19386" i="11"/>
  <c r="E19387" i="11"/>
  <c r="E19388" i="11"/>
  <c r="E19389" i="11"/>
  <c r="E19390" i="11"/>
  <c r="E19391" i="11"/>
  <c r="E19392" i="11"/>
  <c r="E19393" i="11"/>
  <c r="E19394" i="11"/>
  <c r="E19395" i="11"/>
  <c r="E19396" i="11"/>
  <c r="E19397" i="11"/>
  <c r="E19398" i="11"/>
  <c r="E19399" i="11"/>
  <c r="E19400" i="11"/>
  <c r="E19401" i="11"/>
  <c r="E19402" i="11"/>
  <c r="E19403" i="11"/>
  <c r="E19404" i="11"/>
  <c r="E19405" i="11"/>
  <c r="E19406" i="11"/>
  <c r="E19407" i="11"/>
  <c r="E19408" i="11"/>
  <c r="E19409" i="11"/>
  <c r="E19410" i="11"/>
  <c r="E19411" i="11"/>
  <c r="E19412" i="11"/>
  <c r="E19413" i="11"/>
  <c r="E19414" i="11"/>
  <c r="E19415" i="11"/>
  <c r="E19416" i="11"/>
  <c r="E19417" i="11"/>
  <c r="E19418" i="11"/>
  <c r="E19419" i="11"/>
  <c r="E19420" i="11"/>
  <c r="E19421" i="11"/>
  <c r="E19422" i="11"/>
  <c r="E19423" i="11"/>
  <c r="E19424" i="11"/>
  <c r="E19425" i="11"/>
  <c r="E19426" i="11"/>
  <c r="E19427" i="11"/>
  <c r="E19428" i="11"/>
  <c r="E19429" i="11"/>
  <c r="E19430" i="11"/>
  <c r="E19431" i="11"/>
  <c r="E19432" i="11"/>
  <c r="E19433" i="11"/>
  <c r="E19434" i="11"/>
  <c r="E19435" i="11"/>
  <c r="E19436" i="11"/>
  <c r="E19437" i="11"/>
  <c r="E19438" i="11"/>
  <c r="E19439" i="11"/>
  <c r="E19440" i="11"/>
  <c r="E19441" i="11"/>
  <c r="E19442" i="11"/>
  <c r="E19443" i="11"/>
  <c r="E19444" i="11"/>
  <c r="E19445" i="11"/>
  <c r="E19446" i="11"/>
  <c r="E19447" i="11"/>
  <c r="E19448" i="11"/>
  <c r="E19449" i="11"/>
  <c r="E19450" i="11"/>
  <c r="E19451" i="11"/>
  <c r="E19452" i="11"/>
  <c r="E19453" i="11"/>
  <c r="E19454" i="11"/>
  <c r="E19455" i="11"/>
  <c r="E19456" i="11"/>
  <c r="E19457" i="11"/>
  <c r="E19458" i="11"/>
  <c r="E19459" i="11"/>
  <c r="E19460" i="11"/>
  <c r="E19461" i="11"/>
  <c r="E19462" i="11"/>
  <c r="E19463" i="11"/>
  <c r="E19464" i="11"/>
  <c r="E19465" i="11"/>
  <c r="E19466" i="11"/>
  <c r="E19467" i="11"/>
  <c r="E19468" i="11"/>
  <c r="E19469" i="11"/>
  <c r="E19470" i="11"/>
  <c r="E19471" i="11"/>
  <c r="E19472" i="11"/>
  <c r="E19473" i="11"/>
  <c r="E19474" i="11"/>
  <c r="E19475" i="11"/>
  <c r="E19476" i="11"/>
  <c r="E19477" i="11"/>
  <c r="E19478" i="11"/>
  <c r="E19479" i="11"/>
  <c r="E19480" i="11"/>
  <c r="E19481" i="11"/>
  <c r="E19482" i="11"/>
  <c r="E19483" i="11"/>
  <c r="E19484" i="11"/>
  <c r="E19485" i="11"/>
  <c r="E19486" i="11"/>
  <c r="E19487" i="11"/>
  <c r="E19488" i="11"/>
  <c r="E19489" i="11"/>
  <c r="E19490" i="11"/>
  <c r="E19491" i="11"/>
  <c r="E19492" i="11"/>
  <c r="E19493" i="11"/>
  <c r="E19494" i="11"/>
  <c r="E19495" i="11"/>
  <c r="E19496" i="11"/>
  <c r="E19497" i="11"/>
  <c r="E19498" i="11"/>
  <c r="E19499" i="11"/>
  <c r="E19500" i="11"/>
  <c r="E19501" i="11"/>
  <c r="E19502" i="11"/>
  <c r="E19503" i="11"/>
  <c r="E19504" i="11"/>
  <c r="E19505" i="11"/>
  <c r="E19506" i="11"/>
  <c r="E19507" i="11"/>
  <c r="E19508" i="11"/>
  <c r="E19509" i="11"/>
  <c r="E19510" i="11"/>
  <c r="E19511" i="11"/>
  <c r="E19512" i="11"/>
  <c r="E19513" i="11"/>
  <c r="E19514" i="11"/>
  <c r="E19515" i="11"/>
  <c r="E19516" i="11"/>
  <c r="E19517" i="11"/>
  <c r="E19518" i="11"/>
  <c r="E19519" i="11"/>
  <c r="E19520" i="11"/>
  <c r="E19521" i="11"/>
  <c r="E19522" i="11"/>
  <c r="E19523" i="11"/>
  <c r="E19524" i="11"/>
  <c r="E19525" i="11"/>
  <c r="E19526" i="11"/>
  <c r="E19527" i="11"/>
  <c r="E19528" i="11"/>
  <c r="E19529" i="11"/>
  <c r="E19530" i="11"/>
  <c r="E19531" i="11"/>
  <c r="E19532" i="11"/>
  <c r="E19533" i="11"/>
  <c r="E19534" i="11"/>
  <c r="E19535" i="11"/>
  <c r="E19536" i="11"/>
  <c r="E19537" i="11"/>
  <c r="E19538" i="11"/>
  <c r="E19539" i="11"/>
  <c r="E19540" i="11"/>
  <c r="E19541" i="11"/>
  <c r="E19542" i="11"/>
  <c r="E19543" i="11"/>
  <c r="E19544" i="11"/>
  <c r="E19545" i="11"/>
  <c r="E19546" i="11"/>
  <c r="E19547" i="11"/>
  <c r="E19548" i="11"/>
  <c r="E19549" i="11"/>
  <c r="E19550" i="11"/>
  <c r="E19551" i="11"/>
  <c r="E19552" i="11"/>
  <c r="E19553" i="11"/>
  <c r="E19554" i="11"/>
  <c r="E19555" i="11"/>
  <c r="E19556" i="11"/>
  <c r="E19557" i="11"/>
  <c r="E19558" i="11"/>
  <c r="E19559" i="11"/>
  <c r="E19560" i="11"/>
  <c r="E19561" i="11"/>
  <c r="E19562" i="11"/>
  <c r="E19563" i="11"/>
  <c r="E19564" i="11"/>
  <c r="E19565" i="11"/>
  <c r="E19566" i="11"/>
  <c r="E19567" i="11"/>
  <c r="E19568" i="11"/>
  <c r="E19569" i="11"/>
  <c r="E19570" i="11"/>
  <c r="E19571" i="11"/>
  <c r="E19572" i="11"/>
  <c r="E19573" i="11"/>
  <c r="E19574" i="11"/>
  <c r="E19575" i="11"/>
  <c r="E19576" i="11"/>
  <c r="E19577" i="11"/>
  <c r="E19578" i="11"/>
  <c r="E19579" i="11"/>
  <c r="E19580" i="11"/>
  <c r="E19581" i="11"/>
  <c r="E19582" i="11"/>
  <c r="E19583" i="11"/>
  <c r="E19584" i="11"/>
  <c r="E19585" i="11"/>
  <c r="E19586" i="11"/>
  <c r="E19587" i="11"/>
  <c r="E19588" i="11"/>
  <c r="E19589" i="11"/>
  <c r="E19590" i="11"/>
  <c r="E19591" i="11"/>
  <c r="E19592" i="11"/>
  <c r="E19593" i="11"/>
  <c r="E19594" i="11"/>
  <c r="E19595" i="11"/>
  <c r="E19596" i="11"/>
  <c r="E19597" i="11"/>
  <c r="E19598" i="11"/>
  <c r="E19599" i="11"/>
  <c r="E19600" i="11"/>
  <c r="E19601" i="11"/>
  <c r="E19602" i="11"/>
  <c r="E19603" i="11"/>
  <c r="E19604" i="11"/>
  <c r="E19605" i="11"/>
  <c r="E19606" i="11"/>
  <c r="E19607" i="11"/>
  <c r="E19608" i="11"/>
  <c r="E19609" i="11"/>
  <c r="E19610" i="11"/>
  <c r="E19611" i="11"/>
  <c r="E19612" i="11"/>
  <c r="E19613" i="11"/>
  <c r="E19614" i="11"/>
  <c r="E19615" i="11"/>
  <c r="E19616" i="11"/>
  <c r="E19617" i="11"/>
  <c r="E19618" i="11"/>
  <c r="E19619" i="11"/>
  <c r="E19620" i="11"/>
  <c r="E19621" i="11"/>
  <c r="E19622" i="11"/>
  <c r="E19623" i="11"/>
  <c r="E19624" i="11"/>
  <c r="E19625" i="11"/>
  <c r="E19626" i="11"/>
  <c r="E19627" i="11"/>
  <c r="E19628" i="11"/>
  <c r="E19629" i="11"/>
  <c r="E19630" i="11"/>
  <c r="E19631" i="11"/>
  <c r="E19632" i="11"/>
  <c r="E19633" i="11"/>
  <c r="E19634" i="11"/>
  <c r="E19635" i="11"/>
  <c r="E19636" i="11"/>
  <c r="E19637" i="11"/>
  <c r="E19638" i="11"/>
  <c r="E19639" i="11"/>
  <c r="E19640" i="11"/>
  <c r="E19641" i="11"/>
  <c r="E19642" i="11"/>
  <c r="E19643" i="11"/>
  <c r="E19644" i="11"/>
  <c r="E19645" i="11"/>
  <c r="E19646" i="11"/>
  <c r="E19647" i="11"/>
  <c r="E19648" i="11"/>
  <c r="E19649" i="11"/>
  <c r="E19650" i="11"/>
  <c r="E19651" i="11"/>
  <c r="E19652" i="11"/>
  <c r="E19653" i="11"/>
  <c r="E19654" i="11"/>
  <c r="E19655" i="11"/>
  <c r="E19656" i="11"/>
  <c r="E19657" i="11"/>
  <c r="E19658" i="11"/>
  <c r="E19659" i="11"/>
  <c r="E19660" i="11"/>
  <c r="E19661" i="11"/>
  <c r="E19662" i="11"/>
  <c r="E19663" i="11"/>
  <c r="E19664" i="11"/>
  <c r="E19665" i="11"/>
  <c r="E19666" i="11"/>
  <c r="E19667" i="11"/>
  <c r="E19668" i="11"/>
  <c r="E19669" i="11"/>
  <c r="E19670" i="11"/>
  <c r="E19671" i="11"/>
  <c r="E19672" i="11"/>
  <c r="E19673" i="11"/>
  <c r="E19674" i="11"/>
  <c r="E19675" i="11"/>
  <c r="E19676" i="11"/>
  <c r="E19677" i="11"/>
  <c r="E19678" i="11"/>
  <c r="E19679" i="11"/>
  <c r="E19680" i="11"/>
  <c r="E19681" i="11"/>
  <c r="E19682" i="11"/>
  <c r="E19683" i="11"/>
  <c r="E19684" i="11"/>
  <c r="E19685" i="11"/>
  <c r="E19686" i="11"/>
  <c r="E19687" i="11"/>
  <c r="E19688" i="11"/>
  <c r="E19689" i="11"/>
  <c r="E19690" i="11"/>
  <c r="E19691" i="11"/>
  <c r="E19692" i="11"/>
  <c r="E19693" i="11"/>
  <c r="E19694" i="11"/>
  <c r="E19695" i="11"/>
  <c r="E19696" i="11"/>
  <c r="E19697" i="11"/>
  <c r="E19698" i="11"/>
  <c r="E19699" i="11"/>
  <c r="E19700" i="11"/>
  <c r="E19701" i="11"/>
  <c r="E19702" i="11"/>
  <c r="E19703" i="11"/>
  <c r="E19704" i="11"/>
  <c r="E19705" i="11"/>
  <c r="E19706" i="11"/>
  <c r="E19707" i="11"/>
  <c r="E19708" i="11"/>
  <c r="E19709" i="11"/>
  <c r="E19710" i="11"/>
  <c r="E19711" i="11"/>
  <c r="E19712" i="11"/>
  <c r="E19713" i="11"/>
  <c r="E19714" i="11"/>
  <c r="E19715" i="11"/>
  <c r="E19716" i="11"/>
  <c r="E19717" i="11"/>
  <c r="E19718" i="11"/>
  <c r="E19719" i="11"/>
  <c r="E19720" i="11"/>
  <c r="E19721" i="11"/>
  <c r="E19722" i="11"/>
  <c r="E19723" i="11"/>
  <c r="E19724" i="11"/>
  <c r="E19725" i="11"/>
  <c r="E19726" i="11"/>
  <c r="E19727" i="11"/>
  <c r="E19728" i="11"/>
  <c r="E19729" i="11"/>
  <c r="E19730" i="11"/>
  <c r="E19731" i="11"/>
  <c r="E19732" i="11"/>
  <c r="E19733" i="11"/>
  <c r="E19734" i="11"/>
  <c r="E19735" i="11"/>
  <c r="E19736" i="11"/>
  <c r="E19737" i="11"/>
  <c r="E19738" i="11"/>
  <c r="E19739" i="11"/>
  <c r="E19740" i="11"/>
  <c r="E19741" i="11"/>
  <c r="E19742" i="11"/>
  <c r="E19743" i="11"/>
  <c r="E19744" i="11"/>
  <c r="E19745" i="11"/>
  <c r="E19746" i="11"/>
  <c r="E19747" i="11"/>
  <c r="E19748" i="11"/>
  <c r="E19749" i="11"/>
  <c r="E19750" i="11"/>
  <c r="E19751" i="11"/>
  <c r="E19752" i="11"/>
  <c r="E19753" i="11"/>
  <c r="E19754" i="11"/>
  <c r="E19755" i="11"/>
  <c r="E19756" i="11"/>
  <c r="E19757" i="11"/>
  <c r="E19758" i="11"/>
  <c r="E19759" i="11"/>
  <c r="E19760" i="11"/>
  <c r="E19761" i="11"/>
  <c r="E19762" i="11"/>
  <c r="E19763" i="11"/>
  <c r="E19764" i="11"/>
  <c r="E19765" i="11"/>
  <c r="E19766" i="11"/>
  <c r="E19767" i="11"/>
  <c r="E19768" i="11"/>
  <c r="E19769" i="11"/>
  <c r="E19770" i="11"/>
  <c r="E19771" i="11"/>
  <c r="E19772" i="11"/>
  <c r="E19773" i="11"/>
  <c r="E19774" i="11"/>
  <c r="E19775" i="11"/>
  <c r="E19776" i="11"/>
  <c r="E19777" i="11"/>
  <c r="E19778" i="11"/>
  <c r="E19779" i="11"/>
  <c r="E19780" i="11"/>
  <c r="E19781" i="11"/>
  <c r="E19782" i="11"/>
  <c r="E19783" i="11"/>
  <c r="E19784" i="11"/>
  <c r="E19785" i="11"/>
  <c r="E19786" i="11"/>
  <c r="E19787" i="11"/>
  <c r="E19788" i="11"/>
  <c r="E19789" i="11"/>
  <c r="E19790" i="11"/>
  <c r="E19791" i="11"/>
  <c r="E19792" i="11"/>
  <c r="E19793" i="11"/>
  <c r="E19794" i="11"/>
  <c r="E19795" i="11"/>
  <c r="E19796" i="11"/>
  <c r="E19797" i="11"/>
  <c r="E19798" i="11"/>
  <c r="E19799" i="11"/>
  <c r="E19800" i="11"/>
  <c r="E19801" i="11"/>
  <c r="E19802" i="11"/>
  <c r="E19803" i="11"/>
  <c r="E19804" i="11"/>
  <c r="E19805" i="11"/>
  <c r="E19806" i="11"/>
  <c r="E19807" i="11"/>
  <c r="E19808" i="11"/>
  <c r="E19809" i="11"/>
  <c r="E19810" i="11"/>
  <c r="E19811" i="11"/>
  <c r="E19812" i="11"/>
  <c r="E19813" i="11"/>
  <c r="E19814" i="11"/>
  <c r="E19815" i="11"/>
  <c r="E19816" i="11"/>
  <c r="E19817" i="11"/>
  <c r="E19818" i="11"/>
  <c r="E19819" i="11"/>
  <c r="E19820" i="11"/>
  <c r="E19821" i="11"/>
  <c r="E19822" i="11"/>
  <c r="E19823" i="11"/>
  <c r="E19824" i="11"/>
  <c r="E19825" i="11"/>
  <c r="E19826" i="11"/>
  <c r="E19827" i="11"/>
  <c r="E19828" i="11"/>
  <c r="E19829" i="11"/>
  <c r="E19830" i="11"/>
  <c r="E19831" i="11"/>
  <c r="E19832" i="11"/>
  <c r="E19833" i="11"/>
  <c r="E19834" i="11"/>
  <c r="E19835" i="11"/>
  <c r="E19836" i="11"/>
  <c r="E19837" i="11"/>
  <c r="E19838" i="11"/>
  <c r="E19839" i="11"/>
  <c r="E19840" i="11"/>
  <c r="E19841" i="11"/>
  <c r="E19842" i="11"/>
  <c r="E19843" i="11"/>
  <c r="E19844" i="11"/>
  <c r="E19845" i="11"/>
  <c r="E19846" i="11"/>
  <c r="E19847" i="11"/>
  <c r="E19848" i="11"/>
  <c r="E19849" i="11"/>
  <c r="E19850" i="11"/>
  <c r="E19851" i="11"/>
  <c r="E19852" i="11"/>
  <c r="E19853" i="11"/>
  <c r="E19854" i="11"/>
  <c r="E19855" i="11"/>
  <c r="E19856" i="11"/>
  <c r="E19857" i="11"/>
  <c r="E19858" i="11"/>
  <c r="E19859" i="11"/>
  <c r="E19860" i="11"/>
  <c r="E19861" i="11"/>
  <c r="E19862" i="11"/>
  <c r="E19863" i="11"/>
  <c r="E19864" i="11"/>
  <c r="E19865" i="11"/>
  <c r="E19866" i="11"/>
  <c r="E19867" i="11"/>
  <c r="E19868" i="11"/>
  <c r="E19869" i="11"/>
  <c r="E19870" i="11"/>
  <c r="E19871" i="11"/>
  <c r="E19872" i="11"/>
  <c r="E19873" i="11"/>
  <c r="E19874" i="11"/>
  <c r="E19875" i="11"/>
  <c r="E19876" i="11"/>
  <c r="E19877" i="11"/>
  <c r="E19878" i="11"/>
  <c r="E19879" i="11"/>
  <c r="E19880" i="11"/>
  <c r="E19881" i="11"/>
  <c r="E19882" i="11"/>
  <c r="E19883" i="11"/>
  <c r="E19884" i="11"/>
  <c r="E19885" i="11"/>
  <c r="E19886" i="11"/>
  <c r="E19887" i="11"/>
  <c r="E19888" i="11"/>
  <c r="E19889" i="11"/>
  <c r="E19890" i="11"/>
  <c r="E19891" i="11"/>
  <c r="E19892" i="11"/>
  <c r="E19893" i="11"/>
  <c r="E19894" i="11"/>
  <c r="E19895" i="11"/>
  <c r="E19896" i="11"/>
  <c r="E19897" i="11"/>
  <c r="E19898" i="11"/>
  <c r="E19899" i="11"/>
  <c r="E19900" i="11"/>
  <c r="E19901" i="11"/>
  <c r="E19902" i="11"/>
  <c r="E19903" i="11"/>
  <c r="E19904" i="11"/>
  <c r="E19905" i="11"/>
  <c r="E19906" i="11"/>
  <c r="E19907" i="11"/>
  <c r="E19908" i="11"/>
  <c r="E19909" i="11"/>
  <c r="E19910" i="11"/>
  <c r="E19911" i="11"/>
  <c r="E19912" i="11"/>
  <c r="E19913" i="11"/>
  <c r="E19914" i="11"/>
  <c r="E19915" i="11"/>
  <c r="E19916" i="11"/>
  <c r="E19917" i="11"/>
  <c r="E19918" i="11"/>
  <c r="E19919" i="11"/>
  <c r="E19920" i="11"/>
  <c r="E19921" i="11"/>
  <c r="E19922" i="11"/>
  <c r="E19923" i="11"/>
  <c r="E19924" i="11"/>
  <c r="E19925" i="11"/>
  <c r="E19926" i="11"/>
  <c r="E19927" i="11"/>
  <c r="E19928" i="11"/>
  <c r="E19929" i="11"/>
  <c r="E19930" i="11"/>
  <c r="E19931" i="11"/>
  <c r="E19932" i="11"/>
  <c r="E19933" i="11"/>
  <c r="E19934" i="11"/>
  <c r="E19935" i="11"/>
  <c r="E19936" i="11"/>
  <c r="E19937" i="11"/>
  <c r="E19938" i="11"/>
  <c r="E19939" i="11"/>
  <c r="E19940" i="11"/>
  <c r="E19941" i="11"/>
  <c r="E19942" i="11"/>
  <c r="E19943" i="11"/>
  <c r="E19944" i="11"/>
  <c r="E19945" i="11"/>
  <c r="E19946" i="11"/>
  <c r="E19947" i="11"/>
  <c r="E19948" i="11"/>
  <c r="E19949" i="11"/>
  <c r="E19950" i="11"/>
  <c r="E19951" i="11"/>
  <c r="E19952" i="11"/>
  <c r="E19953" i="11"/>
  <c r="E19954" i="11"/>
  <c r="E19955" i="11"/>
  <c r="E19956" i="11"/>
  <c r="E19957" i="11"/>
  <c r="E19958" i="11"/>
  <c r="E19959" i="11"/>
  <c r="E19960" i="11"/>
  <c r="E19961" i="11"/>
  <c r="E19962" i="11"/>
  <c r="E19963" i="11"/>
  <c r="E19964" i="11"/>
  <c r="E19965" i="11"/>
  <c r="E19966" i="11"/>
  <c r="E19967" i="11"/>
  <c r="E19968" i="11"/>
  <c r="E19969" i="11"/>
  <c r="E19970" i="11"/>
  <c r="E19971" i="11"/>
  <c r="E19972" i="11"/>
  <c r="E19973" i="11"/>
  <c r="E19974" i="11"/>
  <c r="E19975" i="11"/>
  <c r="E19976" i="11"/>
  <c r="E19977" i="11"/>
  <c r="E19978" i="11"/>
  <c r="E19979" i="11"/>
  <c r="E19980" i="11"/>
  <c r="E19981" i="11"/>
  <c r="E19982" i="11"/>
  <c r="E19983" i="11"/>
  <c r="E19984" i="11"/>
  <c r="E19985" i="11"/>
  <c r="E19986" i="11"/>
  <c r="E19987" i="11"/>
  <c r="E19988" i="11"/>
  <c r="E19989" i="11"/>
  <c r="E19990" i="11"/>
  <c r="E19991" i="11"/>
  <c r="E19992" i="11"/>
  <c r="E19993" i="11"/>
  <c r="E19994" i="11"/>
  <c r="E19995" i="11"/>
  <c r="E19996" i="11"/>
  <c r="E19997" i="11"/>
  <c r="E19998" i="11"/>
  <c r="E19999" i="11"/>
  <c r="E20000" i="11"/>
  <c r="E20001" i="11"/>
  <c r="E20002" i="11"/>
  <c r="E20003" i="11"/>
  <c r="E20004" i="11"/>
  <c r="E20005" i="11"/>
  <c r="E20006" i="11"/>
  <c r="E20007" i="11"/>
  <c r="E20008" i="11"/>
  <c r="E20009" i="11"/>
  <c r="E20010" i="11"/>
  <c r="E20011" i="11"/>
  <c r="E20012" i="11"/>
  <c r="E20013" i="11"/>
  <c r="E20014" i="11"/>
  <c r="E20015" i="11"/>
  <c r="E20016" i="11"/>
  <c r="E20017" i="11"/>
  <c r="E20018" i="11"/>
  <c r="E20019" i="11"/>
  <c r="E20020" i="11"/>
  <c r="E20021" i="11"/>
  <c r="E20022" i="11"/>
  <c r="E20023" i="11"/>
  <c r="E20024" i="11"/>
  <c r="E20025" i="11"/>
  <c r="E20026" i="11"/>
  <c r="E20027" i="11"/>
  <c r="E20028" i="11"/>
  <c r="E20029" i="11"/>
  <c r="E20030" i="11"/>
  <c r="E20031" i="11"/>
  <c r="E20032" i="11"/>
  <c r="E20033" i="11"/>
  <c r="E20034" i="11"/>
  <c r="E20035" i="11"/>
  <c r="E20036" i="11"/>
  <c r="E20037" i="11"/>
  <c r="E20038" i="11"/>
  <c r="E20039" i="11"/>
  <c r="E20040" i="11"/>
  <c r="E20041" i="11"/>
  <c r="E20042" i="11"/>
  <c r="E20043" i="11"/>
  <c r="E20044" i="11"/>
  <c r="E20045" i="11"/>
  <c r="E20046" i="11"/>
  <c r="E20047" i="11"/>
  <c r="E20048" i="11"/>
  <c r="E20049" i="11"/>
  <c r="E20050" i="11"/>
  <c r="E20051" i="11"/>
  <c r="E20052" i="11"/>
  <c r="E20053" i="11"/>
  <c r="E20054" i="11"/>
  <c r="E20055" i="11"/>
  <c r="E20056" i="11"/>
  <c r="E20057" i="11"/>
  <c r="E20058" i="11"/>
  <c r="E20059" i="11"/>
  <c r="E20060" i="11"/>
  <c r="E20061" i="11"/>
  <c r="E20062" i="11"/>
  <c r="E20063" i="11"/>
  <c r="E20064" i="11"/>
  <c r="E20065" i="11"/>
  <c r="E20066" i="11"/>
  <c r="E20067" i="11"/>
  <c r="E20068" i="11"/>
  <c r="E20069" i="11"/>
  <c r="E20070" i="11"/>
  <c r="E20071" i="11"/>
  <c r="E20072" i="11"/>
  <c r="E20073" i="11"/>
  <c r="E20074" i="11"/>
  <c r="E20075" i="11"/>
  <c r="E20076" i="11"/>
  <c r="E20077" i="11"/>
  <c r="E20078" i="11"/>
  <c r="E20079" i="11"/>
  <c r="E20080" i="11"/>
  <c r="E20081" i="11"/>
  <c r="E20082" i="11"/>
  <c r="E20083" i="11"/>
  <c r="E20084" i="11"/>
  <c r="E20085" i="11"/>
  <c r="E20086" i="11"/>
  <c r="E20087" i="11"/>
  <c r="E20088" i="11"/>
  <c r="E20089" i="11"/>
  <c r="E20090" i="11"/>
  <c r="E20091" i="11"/>
  <c r="E20092" i="11"/>
  <c r="E20093" i="11"/>
  <c r="E20094" i="11"/>
  <c r="E20095" i="11"/>
  <c r="E20096" i="11"/>
  <c r="E20097" i="11"/>
  <c r="E20098" i="11"/>
  <c r="E20099" i="11"/>
  <c r="E20100" i="11"/>
  <c r="E20101" i="11"/>
  <c r="E20102" i="11"/>
  <c r="E20103" i="11"/>
  <c r="E20104" i="11"/>
  <c r="E20105" i="11"/>
  <c r="E20106" i="11"/>
  <c r="E20107" i="11"/>
  <c r="E20108" i="11"/>
  <c r="E20109" i="11"/>
  <c r="E20110" i="11"/>
  <c r="E20111" i="11"/>
  <c r="E20112" i="11"/>
  <c r="E20113" i="11"/>
  <c r="E20114" i="11"/>
  <c r="E20115" i="11"/>
  <c r="E20116" i="11"/>
  <c r="E20117" i="11"/>
  <c r="E20118" i="11"/>
  <c r="E20119" i="11"/>
  <c r="E20120" i="11"/>
  <c r="E20121" i="11"/>
  <c r="E20122" i="11"/>
  <c r="E20123" i="11"/>
  <c r="E20124" i="11"/>
  <c r="E20125" i="11"/>
  <c r="E20126" i="11"/>
  <c r="E20127" i="11"/>
  <c r="E20128" i="11"/>
  <c r="E20129" i="11"/>
  <c r="E20130" i="11"/>
  <c r="E20131" i="11"/>
  <c r="E20132" i="11"/>
  <c r="E20133" i="11"/>
  <c r="E20134" i="11"/>
  <c r="E20135" i="11"/>
  <c r="E20136" i="11"/>
  <c r="E20137" i="11"/>
  <c r="E20138" i="11"/>
  <c r="E20139" i="11"/>
  <c r="E20140" i="11"/>
  <c r="E20141" i="11"/>
  <c r="E20142" i="11"/>
  <c r="E20143" i="11"/>
  <c r="E20144" i="11"/>
  <c r="E20145" i="11"/>
  <c r="E20146" i="11"/>
  <c r="E20147" i="11"/>
  <c r="E20148" i="11"/>
  <c r="E20149" i="11"/>
  <c r="E20150" i="11"/>
  <c r="E20151" i="11"/>
  <c r="E20152" i="11"/>
  <c r="E20153" i="11"/>
  <c r="E20154" i="11"/>
  <c r="E20155" i="11"/>
  <c r="E20156" i="11"/>
  <c r="E20157" i="11"/>
  <c r="E20158" i="11"/>
  <c r="E20159" i="11"/>
  <c r="E20160" i="11"/>
  <c r="E20161" i="11"/>
  <c r="E20162" i="11"/>
  <c r="E20163" i="11"/>
  <c r="E20164" i="11"/>
  <c r="E20165" i="11"/>
  <c r="E20166" i="11"/>
  <c r="E20167" i="11"/>
  <c r="E20168" i="11"/>
  <c r="E20169" i="11"/>
  <c r="E20170" i="11"/>
  <c r="E20171" i="11"/>
  <c r="E20172" i="11"/>
  <c r="E20173" i="11"/>
  <c r="E20174" i="11"/>
  <c r="E20175" i="11"/>
  <c r="E20176" i="11"/>
  <c r="E20177" i="11"/>
  <c r="E20178" i="11"/>
  <c r="E20179" i="11"/>
  <c r="E20180" i="11"/>
  <c r="E20181" i="11"/>
  <c r="E20182" i="11"/>
  <c r="E20183" i="11"/>
  <c r="E20184" i="11"/>
  <c r="E20185" i="11"/>
  <c r="E20186" i="11"/>
  <c r="E20187" i="11"/>
  <c r="E20188" i="11"/>
  <c r="E20189" i="11"/>
  <c r="E20190" i="11"/>
  <c r="E20191" i="11"/>
  <c r="E20192" i="11"/>
  <c r="E20193" i="11"/>
  <c r="E20194" i="11"/>
  <c r="E20195" i="11"/>
  <c r="E20196" i="11"/>
  <c r="E20197" i="11"/>
  <c r="E20198" i="11"/>
  <c r="E20199" i="11"/>
  <c r="E20200" i="11"/>
  <c r="E20201" i="11"/>
  <c r="E20202" i="11"/>
  <c r="E20203" i="11"/>
  <c r="E20204" i="11"/>
  <c r="E20205" i="11"/>
  <c r="E20206" i="11"/>
  <c r="E20207" i="11"/>
  <c r="E20208" i="11"/>
  <c r="E20209" i="11"/>
  <c r="E20210" i="11"/>
  <c r="E20211" i="11"/>
  <c r="E20212" i="11"/>
  <c r="E20213" i="11"/>
  <c r="E20214" i="11"/>
  <c r="E20215" i="11"/>
  <c r="E20216" i="11"/>
  <c r="E20217" i="11"/>
  <c r="E20218" i="11"/>
  <c r="E20219" i="11"/>
  <c r="E20220" i="11"/>
  <c r="E20221" i="11"/>
  <c r="E20222" i="11"/>
  <c r="E20223" i="11"/>
  <c r="E20224" i="11"/>
  <c r="E20225" i="11"/>
  <c r="E20226" i="11"/>
  <c r="E20227" i="11"/>
  <c r="E20228" i="11"/>
  <c r="E20229" i="11"/>
  <c r="E20230" i="11"/>
  <c r="E20231" i="11"/>
  <c r="E20232" i="11"/>
  <c r="E20233" i="11"/>
  <c r="E20234" i="11"/>
  <c r="E20235" i="11"/>
  <c r="E20236" i="11"/>
  <c r="E20237" i="11"/>
  <c r="E20238" i="11"/>
  <c r="E20239" i="11"/>
  <c r="E20240" i="11"/>
  <c r="E20241" i="11"/>
  <c r="E20242" i="11"/>
  <c r="E20243" i="11"/>
  <c r="E20244" i="11"/>
  <c r="E20245" i="11"/>
  <c r="E20246" i="11"/>
  <c r="E20247" i="11"/>
  <c r="E20248" i="11"/>
  <c r="E20249" i="11"/>
  <c r="E20250" i="11"/>
  <c r="E20251" i="11"/>
  <c r="E20252" i="11"/>
  <c r="E20253" i="11"/>
  <c r="E20254" i="11"/>
  <c r="E20255" i="11"/>
  <c r="E20256" i="11"/>
  <c r="E20257" i="11"/>
  <c r="E20258" i="11"/>
  <c r="E20259" i="11"/>
  <c r="E20260" i="11"/>
  <c r="E20261" i="11"/>
  <c r="E20262" i="11"/>
  <c r="E20263" i="11"/>
  <c r="E20264" i="11"/>
  <c r="E20265" i="11"/>
  <c r="E20266" i="11"/>
  <c r="E20267" i="11"/>
  <c r="E20268" i="11"/>
  <c r="E20269" i="11"/>
  <c r="E20270" i="11"/>
  <c r="E20271" i="11"/>
  <c r="E20272" i="11"/>
  <c r="E20273" i="11"/>
  <c r="E20274" i="11"/>
  <c r="E20275" i="11"/>
  <c r="E20276" i="11"/>
  <c r="E20277" i="11"/>
  <c r="E20278" i="11"/>
  <c r="E20279" i="11"/>
  <c r="E20280" i="11"/>
  <c r="E20281" i="11"/>
  <c r="E20282" i="11"/>
  <c r="E20283" i="11"/>
  <c r="E20284" i="11"/>
  <c r="E20285" i="11"/>
  <c r="E20286" i="11"/>
  <c r="E20287" i="11"/>
  <c r="E20288" i="11"/>
  <c r="E20289" i="11"/>
  <c r="E20290" i="11"/>
  <c r="E20291" i="11"/>
  <c r="E20292" i="11"/>
  <c r="E20293" i="11"/>
  <c r="E20294" i="11"/>
  <c r="E20295" i="11"/>
  <c r="E20296" i="11"/>
  <c r="E20297" i="11"/>
  <c r="E20298" i="11"/>
  <c r="E20299" i="11"/>
  <c r="E20300" i="11"/>
  <c r="E20301" i="11"/>
  <c r="E20302" i="11"/>
  <c r="E20303" i="11"/>
  <c r="E20304" i="11"/>
  <c r="E20305" i="11"/>
  <c r="E20306" i="11"/>
  <c r="E20307" i="11"/>
  <c r="E20308" i="11"/>
  <c r="E20309" i="11"/>
  <c r="E20310" i="11"/>
  <c r="E20311" i="11"/>
  <c r="E20312" i="11"/>
  <c r="E20313" i="11"/>
  <c r="E20314" i="11"/>
  <c r="E20315" i="11"/>
  <c r="E20316" i="11"/>
  <c r="E20317" i="11"/>
  <c r="E20318" i="11"/>
  <c r="E20319" i="11"/>
  <c r="E20320" i="11"/>
  <c r="E20321" i="11"/>
  <c r="E20322" i="11"/>
  <c r="E20323" i="11"/>
  <c r="E20324" i="11"/>
  <c r="E20325" i="11"/>
  <c r="E20326" i="11"/>
  <c r="E20327" i="11"/>
  <c r="E20328" i="11"/>
  <c r="E20329" i="11"/>
  <c r="E20330" i="11"/>
  <c r="E20331" i="11"/>
  <c r="E20332" i="11"/>
  <c r="E20333" i="11"/>
  <c r="E20334" i="11"/>
  <c r="E20335" i="11"/>
  <c r="E20336" i="11"/>
  <c r="E20337" i="11"/>
  <c r="E20338" i="11"/>
  <c r="E20339" i="11"/>
  <c r="E20340" i="11"/>
  <c r="E20341" i="11"/>
  <c r="E20342" i="11"/>
  <c r="E20343" i="11"/>
  <c r="E20344" i="11"/>
  <c r="E20345" i="11"/>
  <c r="E20346" i="11"/>
  <c r="E20347" i="11"/>
  <c r="E20348" i="11"/>
  <c r="E20349" i="11"/>
  <c r="E20350" i="11"/>
  <c r="E20351" i="11"/>
  <c r="E20352" i="11"/>
  <c r="E20353" i="11"/>
  <c r="E20354" i="11"/>
  <c r="E20355" i="11"/>
  <c r="E20356" i="11"/>
  <c r="E20357" i="11"/>
  <c r="E20358" i="11"/>
  <c r="E20359" i="11"/>
  <c r="E20360" i="11"/>
  <c r="E20361" i="11"/>
  <c r="E20362" i="11"/>
  <c r="E20363" i="11"/>
  <c r="E20364" i="11"/>
  <c r="E20365" i="11"/>
  <c r="E20366" i="11"/>
  <c r="E20367" i="11"/>
  <c r="E20368" i="11"/>
  <c r="E20369" i="11"/>
  <c r="E20370" i="11"/>
  <c r="E20371" i="11"/>
  <c r="E20372" i="11"/>
  <c r="E20373" i="11"/>
  <c r="E20374" i="11"/>
  <c r="E20375" i="11"/>
  <c r="E20376" i="11"/>
  <c r="E20377" i="11"/>
  <c r="E20378" i="11"/>
  <c r="E20379" i="11"/>
  <c r="E20380" i="11"/>
  <c r="E20381" i="11"/>
  <c r="E20382" i="11"/>
  <c r="E20383" i="11"/>
  <c r="E20384" i="11"/>
  <c r="E20385" i="11"/>
  <c r="E20386" i="11"/>
  <c r="E20387" i="11"/>
  <c r="E20388" i="11"/>
  <c r="E20389" i="11"/>
  <c r="E20390" i="11"/>
  <c r="E20391" i="11"/>
  <c r="E20392" i="11"/>
  <c r="E20393" i="11"/>
  <c r="E20394" i="11"/>
  <c r="E20395" i="11"/>
  <c r="E20396" i="11"/>
  <c r="E20397" i="11"/>
  <c r="E20398" i="11"/>
  <c r="E20399" i="11"/>
  <c r="E20400" i="11"/>
  <c r="E20401" i="11"/>
  <c r="E20402" i="11"/>
  <c r="E20403" i="11"/>
  <c r="E20404" i="11"/>
  <c r="E20405" i="11"/>
  <c r="E20406" i="11"/>
  <c r="E20407" i="11"/>
  <c r="E20408" i="11"/>
  <c r="E20409" i="11"/>
  <c r="E20410" i="11"/>
  <c r="E20411" i="11"/>
  <c r="E20412" i="11"/>
  <c r="E20413" i="11"/>
  <c r="E20414" i="11"/>
  <c r="E20415" i="11"/>
  <c r="E20416" i="11"/>
  <c r="E20417" i="11"/>
  <c r="E20418" i="11"/>
  <c r="E20419" i="11"/>
  <c r="E20420" i="11"/>
  <c r="E20421" i="11"/>
  <c r="E20422" i="11"/>
  <c r="E20423" i="11"/>
  <c r="E20424" i="11"/>
  <c r="E20425" i="11"/>
  <c r="E20426" i="11"/>
  <c r="E20427" i="11"/>
  <c r="E20428" i="11"/>
  <c r="E20429" i="11"/>
  <c r="E20430" i="11"/>
  <c r="E20431" i="11"/>
  <c r="E20432" i="11"/>
  <c r="E20433" i="11"/>
  <c r="E20434" i="11"/>
  <c r="E20435" i="11"/>
  <c r="E20436" i="11"/>
  <c r="E20437" i="11"/>
  <c r="E20438" i="11"/>
  <c r="E20439" i="11"/>
  <c r="E20440" i="11"/>
  <c r="E20441" i="11"/>
  <c r="E20442" i="11"/>
  <c r="E20443" i="11"/>
  <c r="E20444" i="11"/>
  <c r="E20445" i="11"/>
  <c r="E20446" i="11"/>
  <c r="E20447" i="11"/>
  <c r="E20448" i="11"/>
  <c r="E20449" i="11"/>
  <c r="E20450" i="11"/>
  <c r="E20451" i="11"/>
  <c r="E20452" i="11"/>
  <c r="E20453" i="11"/>
  <c r="E20454" i="11"/>
  <c r="E20455" i="11"/>
  <c r="E20456" i="11"/>
  <c r="E20457" i="11"/>
  <c r="E20458" i="11"/>
  <c r="E20459" i="11"/>
  <c r="E20460" i="11"/>
  <c r="E20461" i="11"/>
  <c r="E20462" i="11"/>
  <c r="E20463" i="11"/>
  <c r="E20464" i="11"/>
  <c r="E20465" i="11"/>
  <c r="E20466" i="11"/>
  <c r="E20467" i="11"/>
  <c r="E20468" i="11"/>
  <c r="E20469" i="11"/>
  <c r="E20470" i="11"/>
  <c r="E20471" i="11"/>
  <c r="E20472" i="11"/>
  <c r="E20473" i="11"/>
  <c r="E20474" i="11"/>
  <c r="E20475" i="11"/>
  <c r="E20476" i="11"/>
  <c r="E20477" i="11"/>
  <c r="E20478" i="11"/>
  <c r="E20479" i="11"/>
  <c r="E20480" i="11"/>
  <c r="E20481" i="11"/>
  <c r="E20482" i="11"/>
  <c r="E20483" i="11"/>
  <c r="E20484" i="11"/>
  <c r="E20485" i="11"/>
  <c r="E20486" i="11"/>
  <c r="E20487" i="11"/>
  <c r="E20488" i="11"/>
  <c r="E20489" i="11"/>
  <c r="E20490" i="11"/>
  <c r="E20491" i="11"/>
  <c r="E20492" i="11"/>
  <c r="E20493" i="11"/>
  <c r="E20494" i="11"/>
  <c r="E20495" i="11"/>
  <c r="E20496" i="11"/>
  <c r="E20497" i="11"/>
  <c r="E20498" i="11"/>
  <c r="E20499" i="11"/>
  <c r="E20500" i="11"/>
  <c r="E20501" i="11"/>
  <c r="E20502" i="11"/>
  <c r="E20503" i="11"/>
  <c r="E20504" i="11"/>
  <c r="E20505" i="11"/>
  <c r="E20506" i="11"/>
  <c r="E20507" i="11"/>
  <c r="E20508" i="11"/>
  <c r="E20509" i="11"/>
  <c r="E20510" i="11"/>
  <c r="E20511" i="11"/>
  <c r="E20512" i="11"/>
  <c r="E20513" i="11"/>
  <c r="E20514" i="11"/>
  <c r="E20515" i="11"/>
  <c r="E20516" i="11"/>
  <c r="E20517" i="11"/>
  <c r="E20518" i="11"/>
  <c r="E20519" i="11"/>
  <c r="E20520" i="11"/>
  <c r="E20521" i="11"/>
  <c r="E20522" i="11"/>
  <c r="E20523" i="11"/>
  <c r="E20524" i="11"/>
  <c r="E20525" i="11"/>
  <c r="E20526" i="11"/>
  <c r="E20527" i="11"/>
  <c r="E20528" i="11"/>
  <c r="E20529" i="11"/>
  <c r="E20530" i="11"/>
  <c r="E20531" i="11"/>
  <c r="E20532" i="11"/>
  <c r="E20533" i="11"/>
  <c r="E20534" i="11"/>
  <c r="E20535" i="11"/>
  <c r="E20536" i="11"/>
  <c r="E20537" i="11"/>
  <c r="E20538" i="11"/>
  <c r="E20539" i="11"/>
  <c r="E20540" i="11"/>
  <c r="E20541" i="11"/>
  <c r="E20542" i="11"/>
  <c r="E20543" i="11"/>
  <c r="E20544" i="11"/>
  <c r="E20545" i="11"/>
  <c r="E20546" i="11"/>
  <c r="E20547" i="11"/>
  <c r="E20548" i="11"/>
  <c r="E20549" i="11"/>
  <c r="E20550" i="11"/>
  <c r="E20551" i="11"/>
  <c r="E20552" i="11"/>
  <c r="E20553" i="11"/>
  <c r="E20554" i="11"/>
  <c r="E20555" i="11"/>
  <c r="E20556" i="11"/>
  <c r="E20557" i="11"/>
  <c r="E20558" i="11"/>
  <c r="E20559" i="11"/>
  <c r="E20560" i="11"/>
  <c r="E20561" i="11"/>
  <c r="E20562" i="11"/>
  <c r="E20563" i="11"/>
  <c r="E20564" i="11"/>
  <c r="E20565" i="11"/>
  <c r="E20566" i="11"/>
  <c r="E20567" i="11"/>
  <c r="E20568" i="11"/>
  <c r="E20569" i="11"/>
  <c r="E20570" i="11"/>
  <c r="E20571" i="11"/>
  <c r="E20572" i="11"/>
  <c r="E20573" i="11"/>
  <c r="E20574" i="11"/>
  <c r="E20575" i="11"/>
  <c r="E20576" i="11"/>
  <c r="E20577" i="11"/>
  <c r="E20578" i="11"/>
  <c r="E20579" i="11"/>
  <c r="E20580" i="11"/>
  <c r="E20581" i="11"/>
  <c r="E20582" i="11"/>
  <c r="E20583" i="11"/>
  <c r="E20584" i="11"/>
  <c r="E20585" i="11"/>
  <c r="E20586" i="11"/>
  <c r="E20587" i="11"/>
  <c r="E20588" i="11"/>
  <c r="E20589" i="11"/>
  <c r="E20590" i="11"/>
  <c r="E20591" i="11"/>
  <c r="E20592" i="11"/>
  <c r="E20593" i="11"/>
  <c r="E20594" i="11"/>
  <c r="E20595" i="11"/>
  <c r="E20596" i="11"/>
  <c r="E20597" i="11"/>
  <c r="E20598" i="11"/>
  <c r="E20599" i="11"/>
  <c r="E20600" i="11"/>
  <c r="E20601" i="11"/>
  <c r="E20602" i="11"/>
  <c r="E20603" i="11"/>
  <c r="E20604" i="11"/>
  <c r="E20605" i="11"/>
  <c r="E20606" i="11"/>
  <c r="E20607" i="11"/>
  <c r="E20608" i="11"/>
  <c r="E20609" i="11"/>
  <c r="E20610" i="11"/>
  <c r="E20611" i="11"/>
  <c r="E20612" i="11"/>
  <c r="E20613" i="11"/>
  <c r="E20614" i="11"/>
  <c r="E20615" i="11"/>
  <c r="E20616" i="11"/>
  <c r="E20617" i="11"/>
  <c r="E20618" i="11"/>
  <c r="E20619" i="11"/>
  <c r="E20620" i="11"/>
  <c r="E20621" i="11"/>
  <c r="E20622" i="11"/>
  <c r="E20623" i="11"/>
  <c r="E20624" i="11"/>
  <c r="E20625" i="11"/>
  <c r="E20626" i="11"/>
  <c r="E20627" i="11"/>
  <c r="E20628" i="11"/>
  <c r="E20629" i="11"/>
  <c r="E20630" i="11"/>
  <c r="E20631" i="11"/>
  <c r="E20632" i="11"/>
  <c r="E20633" i="11"/>
  <c r="E20634" i="11"/>
  <c r="E20635" i="11"/>
  <c r="E20636" i="11"/>
  <c r="E20637" i="11"/>
  <c r="E20638" i="11"/>
  <c r="E20639" i="11"/>
  <c r="E20640" i="11"/>
  <c r="E20641" i="11"/>
  <c r="E20642" i="11"/>
  <c r="E20643" i="11"/>
  <c r="E20644" i="11"/>
  <c r="E20645" i="11"/>
  <c r="E20646" i="11"/>
  <c r="E20647" i="11"/>
  <c r="E20648" i="11"/>
  <c r="E20649" i="11"/>
  <c r="E20650" i="11"/>
  <c r="E20651" i="11"/>
  <c r="E20652" i="11"/>
  <c r="E20653" i="11"/>
  <c r="E20654" i="11"/>
  <c r="E20655" i="11"/>
  <c r="E20656" i="11"/>
  <c r="E20657" i="11"/>
  <c r="E20658" i="11"/>
  <c r="E20659" i="11"/>
  <c r="E20660" i="11"/>
  <c r="E20661" i="11"/>
  <c r="E20662" i="11"/>
  <c r="E20663" i="11"/>
  <c r="E20664" i="11"/>
  <c r="E20665" i="11"/>
  <c r="E20666" i="11"/>
  <c r="E20667" i="11"/>
  <c r="E20668" i="11"/>
  <c r="E20669" i="11"/>
  <c r="E20670" i="11"/>
  <c r="E20671" i="11"/>
  <c r="E20672" i="11"/>
  <c r="E20673" i="11"/>
  <c r="E20674" i="11"/>
  <c r="E20675" i="11"/>
  <c r="E20676" i="11"/>
  <c r="E20677" i="11"/>
  <c r="E20678" i="11"/>
  <c r="E20679" i="11"/>
  <c r="E20680" i="11"/>
  <c r="E20681" i="11"/>
  <c r="E20682" i="11"/>
  <c r="E20683" i="11"/>
  <c r="E20684" i="11"/>
  <c r="E20685" i="11"/>
  <c r="E20686" i="11"/>
  <c r="E20687" i="11"/>
  <c r="E20688" i="11"/>
  <c r="E20689" i="11"/>
  <c r="E20690" i="11"/>
  <c r="E20691" i="11"/>
  <c r="E20692" i="11"/>
  <c r="E20693" i="11"/>
  <c r="E20694" i="11"/>
  <c r="E20695" i="11"/>
  <c r="E20696" i="11"/>
  <c r="E20697" i="11"/>
  <c r="E20698" i="11"/>
  <c r="E20699" i="11"/>
  <c r="E20700" i="11"/>
  <c r="E20701" i="11"/>
  <c r="E20702" i="11"/>
  <c r="E20703" i="11"/>
  <c r="E20704" i="11"/>
  <c r="E20705" i="11"/>
  <c r="E20706" i="11"/>
  <c r="E20707" i="11"/>
  <c r="E20708" i="11"/>
  <c r="E20709" i="11"/>
  <c r="E20710" i="11"/>
  <c r="E20711" i="11"/>
  <c r="E20712" i="11"/>
  <c r="E20713" i="11"/>
  <c r="E20714" i="11"/>
  <c r="E20715" i="11"/>
  <c r="E20716" i="11"/>
  <c r="E20717" i="11"/>
  <c r="E20718" i="11"/>
  <c r="E20719" i="11"/>
  <c r="E20720" i="11"/>
  <c r="E20721" i="11"/>
  <c r="E20722" i="11"/>
  <c r="E20723" i="11"/>
  <c r="E20724" i="11"/>
  <c r="E20725" i="11"/>
  <c r="E20726" i="11"/>
  <c r="E20727" i="11"/>
  <c r="E20728" i="11"/>
  <c r="E20729" i="11"/>
  <c r="E20730" i="11"/>
  <c r="E20731" i="11"/>
  <c r="E20732" i="11"/>
  <c r="E20733" i="11"/>
  <c r="E20734" i="11"/>
  <c r="E20735" i="11"/>
  <c r="E20736" i="11"/>
  <c r="E20737" i="11"/>
  <c r="E20738" i="11"/>
  <c r="E20739" i="11"/>
  <c r="E20740" i="11"/>
  <c r="E20741" i="11"/>
  <c r="E20742" i="11"/>
  <c r="E20743" i="11"/>
  <c r="E20744" i="11"/>
  <c r="E20745" i="11"/>
  <c r="E20746" i="11"/>
  <c r="E20747" i="11"/>
  <c r="E20748" i="11"/>
  <c r="E20749" i="11"/>
  <c r="E20750" i="11"/>
  <c r="E20751" i="11"/>
  <c r="E20752" i="11"/>
  <c r="E20753" i="11"/>
  <c r="E20754" i="11"/>
  <c r="E20755" i="11"/>
  <c r="E20756" i="11"/>
  <c r="E20757" i="11"/>
  <c r="E20758" i="11"/>
  <c r="E20759" i="11"/>
  <c r="E20760" i="11"/>
  <c r="E20761" i="11"/>
  <c r="E20762" i="11"/>
  <c r="E20763" i="11"/>
  <c r="E20764" i="11"/>
  <c r="E20765" i="11"/>
  <c r="E20766" i="11"/>
  <c r="E20767" i="11"/>
  <c r="E20768" i="11"/>
  <c r="E20769" i="11"/>
  <c r="E20770" i="11"/>
  <c r="E20771" i="11"/>
  <c r="E20772" i="11"/>
  <c r="E20773" i="11"/>
  <c r="E20774" i="11"/>
  <c r="E20775" i="11"/>
  <c r="E20776" i="11"/>
  <c r="E20777" i="11"/>
  <c r="E20778" i="11"/>
  <c r="E20779" i="11"/>
  <c r="E20780" i="11"/>
  <c r="E20781" i="11"/>
  <c r="E20782" i="11"/>
  <c r="E20783" i="11"/>
  <c r="E20784" i="11"/>
  <c r="E20785" i="11"/>
  <c r="E20786" i="11"/>
  <c r="E20787" i="11"/>
  <c r="E20788" i="11"/>
  <c r="E20789" i="11"/>
  <c r="E20790" i="11"/>
  <c r="E20791" i="11"/>
  <c r="E20792" i="11"/>
  <c r="E20793" i="11"/>
  <c r="E20794" i="11"/>
  <c r="E20795" i="11"/>
  <c r="E20796" i="11"/>
  <c r="E20797" i="11"/>
  <c r="E20798" i="11"/>
  <c r="E20799" i="11"/>
  <c r="E20800" i="11"/>
  <c r="E20801" i="11"/>
  <c r="E20802" i="11"/>
  <c r="E20803" i="11"/>
  <c r="E20804" i="11"/>
  <c r="E20805" i="11"/>
  <c r="E20806" i="11"/>
  <c r="E20807" i="11"/>
  <c r="E20808" i="11"/>
  <c r="E20809" i="11"/>
  <c r="E20810" i="11"/>
  <c r="E20811" i="11"/>
  <c r="E20812" i="11"/>
  <c r="E20813" i="11"/>
  <c r="E20814" i="11"/>
  <c r="E20815" i="11"/>
  <c r="E20816" i="11"/>
  <c r="E20817" i="11"/>
  <c r="E20818" i="11"/>
  <c r="E20819" i="11"/>
  <c r="E20820" i="11"/>
  <c r="E20821" i="11"/>
  <c r="E20822" i="11"/>
  <c r="E20823" i="11"/>
  <c r="E20824" i="11"/>
  <c r="E20825" i="11"/>
  <c r="E20826" i="11"/>
  <c r="E20827" i="11"/>
  <c r="E20828" i="11"/>
  <c r="E20829" i="11"/>
  <c r="E20830" i="11"/>
  <c r="E20831" i="11"/>
  <c r="E20832" i="11"/>
  <c r="E20833" i="11"/>
  <c r="E20834" i="11"/>
  <c r="E20835" i="11"/>
  <c r="E20836" i="11"/>
  <c r="E20837" i="11"/>
  <c r="E20838" i="11"/>
  <c r="E20839" i="11"/>
  <c r="E20840" i="11"/>
  <c r="E20841" i="11"/>
  <c r="E20842" i="11"/>
  <c r="E20843" i="11"/>
  <c r="E20844" i="11"/>
  <c r="E20845" i="11"/>
  <c r="E20846" i="11"/>
  <c r="E20847" i="11"/>
  <c r="E20848" i="11"/>
  <c r="E20849" i="11"/>
  <c r="E20850" i="11"/>
  <c r="E20851" i="11"/>
  <c r="E20852" i="11"/>
  <c r="E20853" i="11"/>
  <c r="E20854" i="11"/>
  <c r="E20855" i="11"/>
  <c r="E20856" i="11"/>
  <c r="E20857" i="11"/>
  <c r="E20858" i="11"/>
  <c r="E20859" i="11"/>
  <c r="E20860" i="11"/>
  <c r="E20861" i="11"/>
  <c r="E20862" i="11"/>
  <c r="E20863" i="11"/>
  <c r="E20864" i="11"/>
  <c r="E20865" i="11"/>
  <c r="E20866" i="11"/>
  <c r="E20867" i="11"/>
  <c r="E20868" i="11"/>
  <c r="E20869" i="11"/>
  <c r="E20870" i="11"/>
  <c r="E20871" i="11"/>
  <c r="E20872" i="11"/>
  <c r="E20873" i="11"/>
  <c r="E20874" i="11"/>
  <c r="E20875" i="11"/>
  <c r="E20876" i="11"/>
  <c r="E20877" i="11"/>
  <c r="E20878" i="11"/>
  <c r="E20879" i="11"/>
  <c r="E20880" i="11"/>
  <c r="E20881" i="11"/>
  <c r="E20882" i="11"/>
  <c r="E20883" i="11"/>
  <c r="E20884" i="11"/>
  <c r="E20885" i="11"/>
  <c r="E20886" i="11"/>
  <c r="E20887" i="11"/>
  <c r="E20888" i="11"/>
  <c r="E20889" i="11"/>
  <c r="E20890" i="11"/>
  <c r="E20891" i="11"/>
  <c r="E20892" i="11"/>
  <c r="E20893" i="11"/>
  <c r="E20894" i="11"/>
  <c r="E20895" i="11"/>
  <c r="E20896" i="11"/>
  <c r="E20897" i="11"/>
  <c r="E20898" i="11"/>
  <c r="E20899" i="11"/>
  <c r="E20900" i="11"/>
  <c r="E20901" i="11"/>
  <c r="E20902" i="11"/>
  <c r="E20903" i="11"/>
  <c r="E20904" i="11"/>
  <c r="E20905" i="11"/>
  <c r="E20906" i="11"/>
  <c r="E20907" i="11"/>
  <c r="E20908" i="11"/>
  <c r="E20909" i="11"/>
  <c r="E20910" i="11"/>
  <c r="E20911" i="11"/>
  <c r="E20912" i="11"/>
  <c r="E20913" i="11"/>
  <c r="E20914" i="11"/>
  <c r="E20915" i="11"/>
  <c r="E20916" i="11"/>
  <c r="E20917" i="11"/>
  <c r="E20918" i="11"/>
  <c r="E20919" i="11"/>
  <c r="E20920" i="11"/>
  <c r="E20921" i="11"/>
  <c r="E20922" i="11"/>
  <c r="E20923" i="11"/>
  <c r="E20924" i="11"/>
  <c r="E20925" i="11"/>
  <c r="E20926" i="11"/>
  <c r="E20927" i="11"/>
  <c r="E20928" i="11"/>
  <c r="E20929" i="11"/>
  <c r="E20930" i="11"/>
  <c r="E20931" i="11"/>
  <c r="E20932" i="11"/>
  <c r="E20933" i="11"/>
  <c r="E20934" i="11"/>
  <c r="E20935" i="11"/>
  <c r="E20936" i="11"/>
  <c r="E20937" i="11"/>
  <c r="E20938" i="11"/>
  <c r="E20939" i="11"/>
  <c r="E20940" i="11"/>
  <c r="E20941" i="11"/>
  <c r="E20942" i="11"/>
  <c r="E20943" i="11"/>
  <c r="E20944" i="11"/>
  <c r="E20945" i="11"/>
  <c r="E20946" i="11"/>
  <c r="E20947" i="11"/>
  <c r="E20948" i="11"/>
  <c r="E20949" i="11"/>
  <c r="E20950" i="11"/>
  <c r="E20951" i="11"/>
  <c r="E20952" i="11"/>
  <c r="E20953" i="11"/>
  <c r="E20954" i="11"/>
  <c r="E20955" i="11"/>
  <c r="E20956" i="11"/>
  <c r="E20957" i="11"/>
  <c r="E20958" i="11"/>
  <c r="E20959" i="11"/>
  <c r="E20960" i="11"/>
  <c r="E20961" i="11"/>
  <c r="E20962" i="11"/>
  <c r="E20963" i="11"/>
  <c r="E20964" i="11"/>
  <c r="E20965" i="11"/>
  <c r="E20966" i="11"/>
  <c r="E20967" i="11"/>
  <c r="E20968" i="11"/>
  <c r="E20969" i="11"/>
  <c r="E20970" i="11"/>
  <c r="E20971" i="11"/>
  <c r="E20972" i="11"/>
  <c r="E20973" i="11"/>
  <c r="E20974" i="11"/>
  <c r="E20975" i="11"/>
  <c r="E20976" i="11"/>
  <c r="E20977" i="11"/>
  <c r="E20978" i="11"/>
  <c r="E20979" i="11"/>
  <c r="E20980" i="11"/>
  <c r="E20981" i="11"/>
  <c r="E20982" i="11"/>
  <c r="E20983" i="11"/>
  <c r="E20984" i="11"/>
  <c r="E20985" i="11"/>
  <c r="E20986" i="11"/>
  <c r="E20987" i="11"/>
  <c r="E20988" i="11"/>
  <c r="E20989" i="11"/>
  <c r="E20990" i="11"/>
  <c r="E20991" i="11"/>
  <c r="E20992" i="11"/>
  <c r="E20993" i="11"/>
  <c r="E20994" i="11"/>
  <c r="E20995" i="11"/>
  <c r="E20996" i="11"/>
  <c r="E20997" i="11"/>
  <c r="E20998" i="11"/>
  <c r="E20999" i="11"/>
  <c r="E21000" i="11"/>
  <c r="E21001" i="11"/>
  <c r="E21002" i="11"/>
  <c r="E21003" i="11"/>
  <c r="E21004" i="11"/>
  <c r="E21005" i="11"/>
  <c r="E21006" i="11"/>
  <c r="E21007" i="11"/>
  <c r="E21008" i="11"/>
  <c r="E21009" i="11"/>
  <c r="E21010" i="11"/>
  <c r="E21011" i="11"/>
  <c r="E21012" i="11"/>
  <c r="E21013" i="11"/>
  <c r="E21014" i="11"/>
  <c r="E21015" i="11"/>
  <c r="E21016" i="11"/>
  <c r="E21017" i="11"/>
  <c r="E21018" i="11"/>
  <c r="E21019" i="11"/>
  <c r="E21020" i="11"/>
  <c r="E21021" i="11"/>
  <c r="E21022" i="11"/>
  <c r="E21023" i="11"/>
  <c r="E21024" i="11"/>
  <c r="E21025" i="11"/>
  <c r="E21026" i="11"/>
  <c r="E21027" i="11"/>
  <c r="E21028" i="11"/>
  <c r="E21029" i="11"/>
  <c r="E21030" i="11"/>
  <c r="E21031" i="11"/>
  <c r="E21032" i="11"/>
  <c r="E21033" i="11"/>
  <c r="E21034" i="11"/>
  <c r="E21035" i="11"/>
  <c r="E21036" i="11"/>
  <c r="E21037" i="11"/>
  <c r="E21038" i="11"/>
  <c r="E21039" i="11"/>
  <c r="E21040" i="11"/>
  <c r="E21041" i="11"/>
  <c r="E21042" i="11"/>
  <c r="E21043" i="11"/>
  <c r="E21044" i="11"/>
  <c r="E21045" i="11"/>
  <c r="E21046" i="11"/>
  <c r="E21047" i="11"/>
  <c r="E21048" i="11"/>
  <c r="E21049" i="11"/>
  <c r="E21050" i="11"/>
  <c r="E21051" i="11"/>
  <c r="E21052" i="11"/>
  <c r="E21053" i="11"/>
  <c r="E21054" i="11"/>
  <c r="E21055" i="11"/>
  <c r="E21056" i="11"/>
  <c r="E21057" i="11"/>
  <c r="E21058" i="11"/>
  <c r="E21059" i="11"/>
  <c r="E21060" i="11"/>
  <c r="E21061" i="11"/>
  <c r="E21062" i="11"/>
  <c r="E21063" i="11"/>
  <c r="E21064" i="11"/>
  <c r="E21065" i="11"/>
  <c r="E21066" i="11"/>
  <c r="E21067" i="11"/>
  <c r="E21068" i="11"/>
  <c r="E21069" i="11"/>
  <c r="E21070" i="11"/>
  <c r="E21071" i="11"/>
  <c r="E21072" i="11"/>
  <c r="E21073" i="11"/>
  <c r="E21074" i="11"/>
  <c r="E21075" i="11"/>
  <c r="E21076" i="11"/>
  <c r="E21077" i="11"/>
  <c r="E21078" i="11"/>
  <c r="E21079" i="11"/>
  <c r="E21080" i="11"/>
  <c r="E21081" i="11"/>
  <c r="E21082" i="11"/>
  <c r="E21083" i="11"/>
  <c r="E21084" i="11"/>
  <c r="E21085" i="11"/>
  <c r="E21086" i="11"/>
  <c r="E21087" i="11"/>
  <c r="E21088" i="11"/>
  <c r="E21089" i="11"/>
  <c r="E21090" i="11"/>
  <c r="E21091" i="11"/>
  <c r="E21092" i="11"/>
  <c r="E21093" i="11"/>
  <c r="E21094" i="11"/>
  <c r="E21095" i="11"/>
  <c r="E21096" i="11"/>
  <c r="E21097" i="11"/>
  <c r="E21098" i="11"/>
  <c r="E21099" i="11"/>
  <c r="E21100" i="11"/>
  <c r="E21101" i="11"/>
  <c r="E21102" i="11"/>
  <c r="E21103" i="11"/>
  <c r="E21104" i="11"/>
  <c r="E21105" i="11"/>
  <c r="E21106" i="11"/>
  <c r="E21107" i="11"/>
  <c r="E21108" i="11"/>
  <c r="E21109" i="11"/>
  <c r="E21110" i="11"/>
  <c r="E21111" i="11"/>
  <c r="E21112" i="11"/>
  <c r="E21113" i="11"/>
  <c r="E21114" i="11"/>
  <c r="E21115" i="11"/>
  <c r="E21116" i="11"/>
  <c r="E21117" i="11"/>
  <c r="E21118" i="11"/>
  <c r="E21119" i="11"/>
  <c r="E21120" i="11"/>
  <c r="E21121" i="11"/>
  <c r="E21122" i="11"/>
  <c r="E21123" i="11"/>
  <c r="E21124" i="11"/>
  <c r="E21125" i="11"/>
  <c r="E21126" i="11"/>
  <c r="E21127" i="11"/>
  <c r="E21128" i="11"/>
  <c r="E21129" i="11"/>
  <c r="E21130" i="11"/>
  <c r="E21131" i="11"/>
  <c r="E21132" i="11"/>
  <c r="E21133" i="11"/>
  <c r="E21134" i="11"/>
  <c r="E21135" i="11"/>
  <c r="E21136" i="11"/>
  <c r="E21137" i="11"/>
  <c r="E21138" i="11"/>
  <c r="E21139" i="11"/>
  <c r="E21140" i="11"/>
  <c r="E21141" i="11"/>
  <c r="E21142" i="11"/>
  <c r="E21143" i="11"/>
  <c r="E21144" i="11"/>
  <c r="E21145" i="11"/>
  <c r="E21146" i="11"/>
  <c r="E21147" i="11"/>
  <c r="E21148" i="11"/>
  <c r="E21149" i="11"/>
  <c r="E21150" i="11"/>
  <c r="E21151" i="11"/>
  <c r="E21152" i="11"/>
  <c r="E21153" i="11"/>
  <c r="E21154" i="11"/>
  <c r="E21155" i="11"/>
  <c r="E21156" i="11"/>
  <c r="E21157" i="11"/>
  <c r="E21158" i="11"/>
  <c r="E21159" i="11"/>
  <c r="E21160" i="11"/>
  <c r="E21161" i="11"/>
  <c r="E21162" i="11"/>
  <c r="E21163" i="11"/>
  <c r="E21164" i="11"/>
  <c r="E21165" i="11"/>
  <c r="E21166" i="11"/>
  <c r="E21167" i="11"/>
  <c r="E21168" i="11"/>
  <c r="E21169" i="11"/>
  <c r="E21170" i="11"/>
  <c r="E21171" i="11"/>
  <c r="E21172" i="11"/>
  <c r="E21173" i="11"/>
  <c r="E21174" i="11"/>
  <c r="E21175" i="11"/>
  <c r="E21176" i="11"/>
  <c r="E21177" i="11"/>
  <c r="E21178" i="11"/>
  <c r="E21179" i="11"/>
  <c r="E21180" i="11"/>
  <c r="E21181" i="11"/>
  <c r="E21182" i="11"/>
  <c r="E21183" i="11"/>
  <c r="E21184" i="11"/>
  <c r="E21185" i="11"/>
  <c r="E21186" i="11"/>
  <c r="E21187" i="11"/>
  <c r="E21188" i="11"/>
  <c r="E21189" i="11"/>
  <c r="E21190" i="11"/>
  <c r="E21191" i="11"/>
  <c r="E21192" i="11"/>
  <c r="E21193" i="11"/>
  <c r="E21194" i="11"/>
  <c r="E21195" i="11"/>
  <c r="E21196" i="11"/>
  <c r="E21197" i="11"/>
  <c r="E21198" i="11"/>
  <c r="E21199" i="11"/>
  <c r="E21200" i="11"/>
  <c r="E21201" i="11"/>
  <c r="E21202" i="11"/>
  <c r="E21203" i="11"/>
  <c r="E21204" i="11"/>
  <c r="E21205" i="11"/>
  <c r="E21206" i="11"/>
  <c r="E21207" i="11"/>
  <c r="E21208" i="11"/>
  <c r="E21209" i="11"/>
  <c r="E21210" i="11"/>
  <c r="E21211" i="11"/>
  <c r="E21212" i="11"/>
  <c r="E21213" i="11"/>
  <c r="E21214" i="11"/>
  <c r="E21215" i="11"/>
  <c r="E21216" i="11"/>
  <c r="E21217" i="11"/>
  <c r="E21218" i="11"/>
  <c r="E21219" i="11"/>
  <c r="E21220" i="11"/>
  <c r="E21221" i="11"/>
  <c r="E21222" i="11"/>
  <c r="E21223" i="11"/>
  <c r="E21224" i="11"/>
  <c r="E21225" i="11"/>
  <c r="E21226" i="11"/>
  <c r="E21227" i="11"/>
  <c r="E21228" i="11"/>
  <c r="E21229" i="11"/>
  <c r="E21230" i="11"/>
  <c r="E21231" i="11"/>
  <c r="E21232" i="11"/>
  <c r="E21233" i="11"/>
  <c r="E21234" i="11"/>
  <c r="E21235" i="11"/>
  <c r="E21236" i="11"/>
  <c r="E21237" i="11"/>
  <c r="E21238" i="11"/>
  <c r="E21239" i="11"/>
  <c r="E21240" i="11"/>
  <c r="E21241" i="11"/>
  <c r="E21242" i="11"/>
  <c r="E21243" i="11"/>
  <c r="E21244" i="11"/>
  <c r="E21245" i="11"/>
  <c r="E21246" i="11"/>
  <c r="E21247" i="11"/>
  <c r="E21248" i="11"/>
  <c r="E21249" i="11"/>
  <c r="E21250" i="11"/>
  <c r="E21251" i="11"/>
  <c r="E21252" i="11"/>
  <c r="E21253" i="11"/>
  <c r="E21254" i="11"/>
  <c r="E21255" i="11"/>
  <c r="E21256" i="11"/>
  <c r="E21257" i="11"/>
  <c r="E21258" i="11"/>
  <c r="E21259" i="11"/>
  <c r="E21260" i="11"/>
  <c r="E21261" i="11"/>
  <c r="E21262" i="11"/>
  <c r="E21263" i="11"/>
  <c r="E21264" i="11"/>
  <c r="E21265" i="11"/>
  <c r="E21266" i="11"/>
  <c r="E21267" i="11"/>
  <c r="E21268" i="11"/>
  <c r="E21269" i="11"/>
  <c r="E21270" i="11"/>
  <c r="E21271" i="11"/>
  <c r="E21272" i="11"/>
  <c r="E21273" i="11"/>
  <c r="E21274" i="11"/>
  <c r="E21275" i="11"/>
  <c r="E21276" i="11"/>
  <c r="E21277" i="11"/>
  <c r="E21278" i="11"/>
  <c r="E21279" i="11"/>
  <c r="E21280" i="11"/>
  <c r="E21281" i="11"/>
  <c r="E21282" i="11"/>
  <c r="E21283" i="11"/>
  <c r="E21284" i="11"/>
  <c r="E21285" i="11"/>
  <c r="E21286" i="11"/>
  <c r="E21287" i="11"/>
  <c r="E21288" i="11"/>
  <c r="E21289" i="11"/>
  <c r="E21290" i="11"/>
  <c r="E21291" i="11"/>
  <c r="E21292" i="11"/>
  <c r="E21293" i="11"/>
  <c r="E21294" i="11"/>
  <c r="E21295" i="11"/>
  <c r="E21296" i="11"/>
  <c r="E21297" i="11"/>
  <c r="E21298" i="11"/>
  <c r="E21299" i="11"/>
  <c r="E21300" i="11"/>
  <c r="E21301" i="11"/>
  <c r="E21302" i="11"/>
  <c r="E21303" i="11"/>
  <c r="E21304" i="11"/>
  <c r="E21305" i="11"/>
  <c r="E21306" i="11"/>
  <c r="E21307" i="11"/>
  <c r="E21308" i="11"/>
  <c r="E21309" i="11"/>
  <c r="E21310" i="11"/>
  <c r="E21311" i="11"/>
  <c r="E21312" i="11"/>
  <c r="E21313" i="11"/>
  <c r="E21314" i="11"/>
  <c r="E21315" i="11"/>
  <c r="E21316" i="11"/>
  <c r="E21317" i="11"/>
  <c r="E21318" i="11"/>
  <c r="E21319" i="11"/>
  <c r="E21320" i="11"/>
  <c r="E21321" i="11"/>
  <c r="E21322" i="11"/>
  <c r="E21323" i="11"/>
  <c r="E21324" i="11"/>
  <c r="E21325" i="11"/>
  <c r="E21326" i="11"/>
  <c r="E21327" i="11"/>
  <c r="E21328" i="11"/>
  <c r="E21329" i="11"/>
  <c r="E21330" i="11"/>
  <c r="E21331" i="11"/>
  <c r="E21332" i="11"/>
  <c r="E21333" i="11"/>
  <c r="E21334" i="11"/>
  <c r="E21335" i="11"/>
  <c r="E21336" i="11"/>
  <c r="E21337" i="11"/>
  <c r="E21338" i="11"/>
  <c r="E21339" i="11"/>
  <c r="E21340" i="11"/>
  <c r="E21341" i="11"/>
  <c r="E21342" i="11"/>
  <c r="E21343" i="11"/>
  <c r="E21344" i="11"/>
  <c r="E21345" i="11"/>
  <c r="E21346" i="11"/>
  <c r="E21347" i="11"/>
  <c r="E21348" i="11"/>
  <c r="E21349" i="11"/>
  <c r="E21350" i="11"/>
  <c r="E21351" i="11"/>
  <c r="E21352" i="11"/>
  <c r="E21353" i="11"/>
  <c r="E21354" i="11"/>
  <c r="E21355" i="11"/>
  <c r="E21356" i="11"/>
  <c r="E21357" i="11"/>
  <c r="E21358" i="11"/>
  <c r="E21359" i="11"/>
  <c r="E21360" i="11"/>
  <c r="E21361" i="11"/>
  <c r="E21362" i="11"/>
  <c r="E21363" i="11"/>
  <c r="E21364" i="11"/>
  <c r="E21365" i="11"/>
  <c r="E21366" i="11"/>
  <c r="E21367" i="11"/>
  <c r="E21368" i="11"/>
  <c r="E21369" i="11"/>
  <c r="E21370" i="11"/>
  <c r="E21371" i="11"/>
  <c r="E21372" i="11"/>
  <c r="E21373" i="11"/>
  <c r="E21374" i="11"/>
  <c r="E21375" i="11"/>
  <c r="E21376" i="11"/>
  <c r="E21377" i="11"/>
  <c r="E21378" i="11"/>
  <c r="E21379" i="11"/>
  <c r="E21380" i="11"/>
  <c r="E21381" i="11"/>
  <c r="E21382" i="11"/>
  <c r="E21383" i="11"/>
  <c r="E21384" i="11"/>
  <c r="E21385" i="11"/>
  <c r="E21386" i="11"/>
  <c r="E21387" i="11"/>
  <c r="E21388" i="11"/>
  <c r="E21389" i="11"/>
  <c r="E21390" i="11"/>
  <c r="E21391" i="11"/>
  <c r="E21392" i="11"/>
  <c r="E21393" i="11"/>
  <c r="E21394" i="11"/>
  <c r="E21395" i="11"/>
  <c r="E21396" i="11"/>
  <c r="E21397" i="11"/>
  <c r="E21398" i="11"/>
  <c r="E21399" i="11"/>
  <c r="E21400" i="11"/>
  <c r="E21401" i="11"/>
  <c r="E21402" i="11"/>
  <c r="E21403" i="11"/>
  <c r="E21404" i="11"/>
  <c r="E21405" i="11"/>
  <c r="E21406" i="11"/>
  <c r="E21407" i="11"/>
  <c r="E21408" i="11"/>
  <c r="E21409" i="11"/>
  <c r="E21410" i="11"/>
  <c r="E21411" i="11"/>
  <c r="E21412" i="11"/>
  <c r="E21413" i="11"/>
  <c r="E21414" i="11"/>
  <c r="E21415" i="11"/>
  <c r="E21416" i="11"/>
  <c r="E21417" i="11"/>
  <c r="E21418" i="11"/>
  <c r="E21419" i="11"/>
  <c r="E21420" i="11"/>
  <c r="E21421" i="11"/>
  <c r="E21422" i="11"/>
  <c r="E21423" i="11"/>
  <c r="E21424" i="11"/>
  <c r="E21425" i="11"/>
  <c r="E21426" i="11"/>
  <c r="E21427" i="11"/>
  <c r="E21428" i="11"/>
  <c r="E21429" i="11"/>
  <c r="E21430" i="11"/>
  <c r="E21431" i="11"/>
  <c r="E21432" i="11"/>
  <c r="E21433" i="11"/>
  <c r="E21434" i="11"/>
  <c r="E21435" i="11"/>
  <c r="E21436" i="11"/>
  <c r="E21437" i="11"/>
  <c r="E21438" i="11"/>
  <c r="E21439" i="11"/>
  <c r="E21440" i="11"/>
  <c r="E21441" i="11"/>
  <c r="E21442" i="11"/>
  <c r="E21443" i="11"/>
  <c r="E21444" i="11"/>
  <c r="E21445" i="11"/>
  <c r="E21446" i="11"/>
  <c r="E21447" i="11"/>
  <c r="E21448" i="11"/>
  <c r="E21449" i="11"/>
  <c r="E21450" i="11"/>
  <c r="E21451" i="11"/>
  <c r="E21452" i="11"/>
  <c r="E21453" i="11"/>
  <c r="E21454" i="11"/>
  <c r="E21455" i="11"/>
  <c r="E21456" i="11"/>
  <c r="E21457" i="11"/>
  <c r="E21458" i="11"/>
  <c r="E21459" i="11"/>
  <c r="E21460" i="11"/>
  <c r="E21461" i="11"/>
  <c r="E21462" i="11"/>
  <c r="E21463" i="11"/>
  <c r="E21464" i="11"/>
  <c r="E21465" i="11"/>
  <c r="E21466" i="11"/>
  <c r="E21467" i="11"/>
  <c r="E21468" i="11"/>
  <c r="E21469" i="11"/>
  <c r="E21470" i="11"/>
  <c r="E21471" i="11"/>
  <c r="E21472" i="11"/>
  <c r="E21473" i="11"/>
  <c r="E21474" i="11"/>
  <c r="E21475" i="11"/>
  <c r="E21476" i="11"/>
  <c r="E21477" i="11"/>
  <c r="E21478" i="11"/>
  <c r="E21479" i="11"/>
  <c r="E21480" i="11"/>
  <c r="E21481" i="11"/>
  <c r="E21482" i="11"/>
  <c r="E21483" i="11"/>
  <c r="E21484" i="11"/>
  <c r="E21485" i="11"/>
  <c r="E21486" i="11"/>
  <c r="E21487" i="11"/>
  <c r="E21488" i="11"/>
  <c r="E21489" i="11"/>
  <c r="E21490" i="11"/>
  <c r="E21491" i="11"/>
  <c r="E21492" i="11"/>
  <c r="E21493" i="11"/>
  <c r="E21494" i="11"/>
  <c r="E21495" i="11"/>
  <c r="E21496" i="11"/>
  <c r="E21497" i="11"/>
  <c r="E21498" i="11"/>
  <c r="E21499" i="11"/>
  <c r="E21500" i="11"/>
  <c r="E21501" i="11"/>
  <c r="E21502" i="11"/>
  <c r="E21503" i="11"/>
  <c r="E21504" i="11"/>
  <c r="E21505" i="11"/>
  <c r="E21506" i="11"/>
  <c r="E21507" i="11"/>
  <c r="E21508" i="11"/>
  <c r="E21509" i="11"/>
  <c r="E21510" i="11"/>
  <c r="E21511" i="11"/>
  <c r="E21512" i="11"/>
  <c r="E21513" i="11"/>
  <c r="E21514" i="11"/>
  <c r="E21515" i="11"/>
  <c r="E21516" i="11"/>
  <c r="E21517" i="11"/>
  <c r="E21518" i="11"/>
  <c r="E21519" i="11"/>
  <c r="E21520" i="11"/>
  <c r="E21521" i="11"/>
  <c r="E21522" i="11"/>
  <c r="E21523" i="11"/>
  <c r="E21524" i="11"/>
  <c r="E21525" i="11"/>
  <c r="E21526" i="11"/>
  <c r="E21527" i="11"/>
  <c r="E21528" i="11"/>
  <c r="E21529" i="11"/>
  <c r="E21530" i="11"/>
  <c r="E21531" i="11"/>
  <c r="E21532" i="11"/>
  <c r="E21533" i="11"/>
  <c r="E21534" i="11"/>
  <c r="E21535" i="11"/>
  <c r="E21536" i="11"/>
  <c r="E21537" i="11"/>
  <c r="E21538" i="11"/>
  <c r="E21539" i="11"/>
  <c r="E21540" i="11"/>
  <c r="E21541" i="11"/>
  <c r="E21542" i="11"/>
  <c r="E21543" i="11"/>
  <c r="E21544" i="11"/>
  <c r="E21545" i="11"/>
  <c r="E21546" i="11"/>
  <c r="E21547" i="11"/>
  <c r="E21548" i="11"/>
  <c r="E21549" i="11"/>
  <c r="E21550" i="11"/>
  <c r="E21551" i="11"/>
  <c r="E21552" i="11"/>
  <c r="E21553" i="11"/>
  <c r="E21554" i="11"/>
  <c r="E21555" i="11"/>
  <c r="E21556" i="11"/>
  <c r="E21557" i="11"/>
  <c r="E21558" i="11"/>
  <c r="E21559" i="11"/>
  <c r="E21560" i="11"/>
  <c r="E21561" i="11"/>
  <c r="E21562" i="11"/>
  <c r="E21563" i="11"/>
  <c r="E21564" i="11"/>
  <c r="E21565" i="11"/>
  <c r="E21566" i="11"/>
  <c r="E21567" i="11"/>
  <c r="E21568" i="11"/>
  <c r="E21569" i="11"/>
  <c r="E21570" i="11"/>
  <c r="E21571" i="11"/>
  <c r="E21572" i="11"/>
  <c r="E21573" i="11"/>
  <c r="E21574" i="11"/>
  <c r="E21575" i="11"/>
  <c r="E21576" i="11"/>
  <c r="E21577" i="11"/>
  <c r="E21578" i="11"/>
  <c r="E21579" i="11"/>
  <c r="E21580" i="11"/>
  <c r="E21581" i="11"/>
  <c r="E21582" i="11"/>
  <c r="E21583" i="11"/>
  <c r="E21584" i="11"/>
  <c r="E21585" i="11"/>
  <c r="E21586" i="11"/>
  <c r="E21587" i="11"/>
  <c r="E21588" i="11"/>
  <c r="E21589" i="11"/>
  <c r="E21590" i="11"/>
  <c r="E21591" i="11"/>
  <c r="E21592" i="11"/>
  <c r="E21593" i="11"/>
  <c r="E21594" i="11"/>
  <c r="E21595" i="11"/>
  <c r="E21596" i="11"/>
  <c r="E21597" i="11"/>
  <c r="E21598" i="11"/>
  <c r="E21599" i="11"/>
  <c r="E21600" i="11"/>
  <c r="E21601" i="11"/>
  <c r="E21602" i="11"/>
  <c r="E21603" i="11"/>
  <c r="E21604" i="11"/>
  <c r="E21605" i="11"/>
  <c r="E21606" i="11"/>
  <c r="E21607" i="11"/>
  <c r="E21608" i="11"/>
  <c r="E21609" i="11"/>
  <c r="E21610" i="11"/>
  <c r="E21611" i="11"/>
  <c r="E21612" i="11"/>
  <c r="E21613" i="11"/>
  <c r="E21614" i="11"/>
  <c r="E21615" i="11"/>
  <c r="E21616" i="11"/>
  <c r="E21617" i="11"/>
  <c r="E21618" i="11"/>
  <c r="E21619" i="11"/>
  <c r="E21620" i="11"/>
  <c r="E21621" i="11"/>
  <c r="E21622" i="11"/>
  <c r="E21623" i="11"/>
  <c r="E21624" i="11"/>
  <c r="E21625" i="11"/>
  <c r="E21626" i="11"/>
  <c r="E21627" i="11"/>
  <c r="E21628" i="11"/>
  <c r="E21629" i="11"/>
  <c r="E21630" i="11"/>
  <c r="E21631" i="11"/>
  <c r="E21632" i="11"/>
  <c r="E21633" i="11"/>
  <c r="E21634" i="11"/>
  <c r="E21635" i="11"/>
  <c r="E21636" i="11"/>
  <c r="E21637" i="11"/>
  <c r="E21638" i="11"/>
  <c r="E21639" i="11"/>
  <c r="E21640" i="11"/>
  <c r="E21641" i="11"/>
  <c r="E21642" i="11"/>
  <c r="E21643" i="11"/>
  <c r="E21644" i="11"/>
  <c r="E21645" i="11"/>
  <c r="E21646" i="11"/>
  <c r="E21647" i="11"/>
  <c r="E21648" i="11"/>
  <c r="E21649" i="11"/>
  <c r="E21650" i="11"/>
  <c r="E21651" i="11"/>
  <c r="E21652" i="11"/>
  <c r="E21653" i="11"/>
  <c r="E21654" i="11"/>
  <c r="E21655" i="11"/>
  <c r="E21656" i="11"/>
  <c r="E21657" i="11"/>
  <c r="E21658" i="11"/>
  <c r="E21659" i="11"/>
  <c r="E21660" i="11"/>
  <c r="E21661" i="11"/>
  <c r="E21662" i="11"/>
  <c r="E21663" i="11"/>
  <c r="E21664" i="11"/>
  <c r="E21665" i="11"/>
  <c r="E21666" i="11"/>
  <c r="E21667" i="11"/>
  <c r="E21668" i="11"/>
  <c r="E21669" i="11"/>
  <c r="E21670" i="11"/>
  <c r="E21671" i="11"/>
  <c r="E21672" i="11"/>
  <c r="E21673" i="11"/>
  <c r="E21674" i="11"/>
  <c r="E21675" i="11"/>
  <c r="E21676" i="11"/>
  <c r="E21677" i="11"/>
  <c r="E21678" i="11"/>
  <c r="E21679" i="11"/>
  <c r="E21680" i="11"/>
  <c r="E21681" i="11"/>
  <c r="E21682" i="11"/>
  <c r="E21683" i="11"/>
  <c r="E21684" i="11"/>
  <c r="E21685" i="11"/>
  <c r="E21686" i="11"/>
  <c r="E21687" i="11"/>
  <c r="E21688" i="11"/>
  <c r="E21689" i="11"/>
  <c r="E21690" i="11"/>
  <c r="E21691" i="11"/>
  <c r="E21692" i="11"/>
  <c r="E21693" i="11"/>
  <c r="E21694" i="11"/>
  <c r="E21695" i="11"/>
  <c r="E21696" i="11"/>
  <c r="E21697" i="11"/>
  <c r="E21698" i="11"/>
  <c r="E21699" i="11"/>
  <c r="E21700" i="11"/>
  <c r="E21701" i="11"/>
  <c r="E21702" i="11"/>
  <c r="E21703" i="11"/>
  <c r="E21704" i="11"/>
  <c r="E21705" i="11"/>
  <c r="E21706" i="11"/>
  <c r="E21707" i="11"/>
  <c r="E21708" i="11"/>
  <c r="E21709" i="11"/>
  <c r="E21710" i="11"/>
  <c r="E21711" i="11"/>
  <c r="E21712" i="11"/>
  <c r="E21713" i="11"/>
  <c r="E21714" i="11"/>
  <c r="E21715" i="11"/>
  <c r="E21716" i="11"/>
  <c r="E21717" i="11"/>
  <c r="E21718" i="11"/>
  <c r="E21719" i="11"/>
  <c r="E21720" i="11"/>
  <c r="E21721" i="11"/>
  <c r="E21722" i="11"/>
  <c r="E21723" i="11"/>
  <c r="E21724" i="11"/>
  <c r="E21725" i="11"/>
  <c r="E21726" i="11"/>
  <c r="E21727" i="11"/>
  <c r="E21728" i="11"/>
  <c r="E21729" i="11"/>
  <c r="E21730" i="11"/>
  <c r="E21731" i="11"/>
  <c r="E21732" i="11"/>
  <c r="E21733" i="11"/>
  <c r="E21734" i="11"/>
  <c r="E21735" i="11"/>
  <c r="E21736" i="11"/>
  <c r="E21737" i="11"/>
  <c r="E21738" i="11"/>
  <c r="E21739" i="11"/>
  <c r="E21740" i="11"/>
  <c r="E21741" i="11"/>
  <c r="E21742" i="11"/>
  <c r="E21743" i="11"/>
  <c r="E21744" i="11"/>
  <c r="E21745" i="11"/>
  <c r="E21746" i="11"/>
  <c r="E21747" i="11"/>
  <c r="E21748" i="11"/>
  <c r="E21749" i="11"/>
  <c r="E21750" i="11"/>
  <c r="E21751" i="11"/>
  <c r="E21752" i="11"/>
  <c r="E21753" i="11"/>
  <c r="E21754" i="11"/>
  <c r="E21755" i="11"/>
  <c r="E21756" i="11"/>
  <c r="E21757" i="11"/>
  <c r="E21758" i="11"/>
  <c r="E21759" i="11"/>
  <c r="E21760" i="11"/>
  <c r="E21761" i="11"/>
  <c r="E21762" i="11"/>
  <c r="E21763" i="11"/>
  <c r="E21764" i="11"/>
  <c r="E21765" i="11"/>
  <c r="E21766" i="11"/>
  <c r="E21767" i="11"/>
  <c r="E21768" i="11"/>
  <c r="E21769" i="11"/>
  <c r="E21770" i="11"/>
  <c r="E21771" i="11"/>
  <c r="E21772" i="11"/>
  <c r="E21773" i="11"/>
  <c r="E21774" i="11"/>
  <c r="E21775" i="11"/>
  <c r="E21776" i="11"/>
  <c r="E21777" i="11"/>
  <c r="E21778" i="11"/>
  <c r="E21779" i="11"/>
  <c r="E21780" i="11"/>
  <c r="E21781" i="11"/>
  <c r="E21782" i="11"/>
  <c r="E21783" i="11"/>
  <c r="E21784" i="11"/>
  <c r="E21785" i="11"/>
  <c r="E21786" i="11"/>
  <c r="E21787" i="11"/>
  <c r="E21788" i="11"/>
  <c r="E21789" i="11"/>
  <c r="E21790" i="11"/>
  <c r="E21791" i="11"/>
  <c r="E21792" i="11"/>
  <c r="E21793" i="11"/>
  <c r="E21794" i="11"/>
  <c r="E21795" i="11"/>
  <c r="E21796" i="11"/>
  <c r="E21797" i="11"/>
  <c r="E21798" i="11"/>
  <c r="E21799" i="11"/>
  <c r="E21800" i="11"/>
  <c r="E21801" i="11"/>
  <c r="E21802" i="11"/>
  <c r="E21803" i="11"/>
  <c r="E21804" i="11"/>
  <c r="E21805" i="11"/>
  <c r="E21806" i="11"/>
  <c r="E21807" i="11"/>
  <c r="E21808" i="11"/>
  <c r="E21809" i="11"/>
  <c r="E21810" i="11"/>
  <c r="E21811" i="11"/>
  <c r="E21812" i="11"/>
  <c r="E21813" i="11"/>
  <c r="E21814" i="11"/>
  <c r="E21815" i="11"/>
  <c r="E21816" i="11"/>
  <c r="E21817" i="11"/>
  <c r="E21818" i="11"/>
  <c r="E21819" i="11"/>
  <c r="E21820" i="11"/>
  <c r="E21821" i="11"/>
  <c r="E21822" i="11"/>
  <c r="E21823" i="11"/>
  <c r="E21824" i="11"/>
  <c r="E21825" i="11"/>
  <c r="E21826" i="11"/>
  <c r="E21827" i="11"/>
  <c r="E21828" i="11"/>
  <c r="E21829" i="11"/>
  <c r="E21830" i="11"/>
  <c r="E21831" i="11"/>
  <c r="E21832" i="11"/>
  <c r="E21833" i="11"/>
  <c r="E21834" i="11"/>
  <c r="E21835" i="11"/>
  <c r="E21836" i="11"/>
  <c r="E21837" i="11"/>
  <c r="E21838" i="11"/>
  <c r="E21839" i="11"/>
  <c r="E21840" i="11"/>
  <c r="E21841" i="11"/>
  <c r="E21842" i="11"/>
  <c r="E21843" i="11"/>
  <c r="E21844" i="11"/>
  <c r="E21845" i="11"/>
  <c r="E21846" i="11"/>
  <c r="E21847" i="11"/>
  <c r="E21848" i="11"/>
  <c r="E21849" i="11"/>
  <c r="E21850" i="11"/>
  <c r="E21851" i="11"/>
  <c r="E21852" i="11"/>
  <c r="E21853" i="11"/>
  <c r="E21854" i="11"/>
  <c r="E21855" i="11"/>
  <c r="E21856" i="11"/>
  <c r="E21857" i="11"/>
  <c r="E21858" i="11"/>
  <c r="E21859" i="11"/>
  <c r="E21860" i="11"/>
  <c r="E21861" i="11"/>
  <c r="E21862" i="11"/>
  <c r="E21863" i="11"/>
  <c r="E21864" i="11"/>
  <c r="E21865" i="11"/>
  <c r="E21866" i="11"/>
  <c r="E21867" i="11"/>
  <c r="E21868" i="11"/>
  <c r="E21869" i="11"/>
  <c r="E21870" i="11"/>
  <c r="E21871" i="11"/>
  <c r="E21872" i="11"/>
  <c r="E21873" i="11"/>
  <c r="E21874" i="11"/>
  <c r="E21875" i="11"/>
  <c r="E21876" i="11"/>
  <c r="E21877" i="11"/>
  <c r="E21878" i="11"/>
  <c r="E21879" i="11"/>
  <c r="E21880" i="11"/>
  <c r="E21881" i="11"/>
  <c r="E21882" i="11"/>
  <c r="E21883" i="11"/>
  <c r="E21884" i="11"/>
  <c r="E21885" i="11"/>
  <c r="E21886" i="11"/>
  <c r="E21887" i="11"/>
  <c r="E21888" i="11"/>
  <c r="E21889" i="11"/>
  <c r="E21890" i="11"/>
  <c r="E21891" i="11"/>
  <c r="E21892" i="11"/>
  <c r="E21893" i="11"/>
  <c r="E21894" i="11"/>
  <c r="E21895" i="11"/>
  <c r="E21896" i="11"/>
  <c r="E21897" i="11"/>
  <c r="E21898" i="11"/>
  <c r="E21899" i="11"/>
  <c r="E21900" i="11"/>
  <c r="E21901" i="11"/>
  <c r="E21902" i="11"/>
  <c r="E21903" i="11"/>
  <c r="E21904" i="11"/>
  <c r="E21905" i="11"/>
  <c r="E21906" i="11"/>
  <c r="E21907" i="11"/>
  <c r="E21908" i="11"/>
  <c r="E21909" i="11"/>
  <c r="E21910" i="11"/>
  <c r="E21911" i="11"/>
  <c r="E21912" i="11"/>
  <c r="E21913" i="11"/>
  <c r="E21914" i="11"/>
  <c r="E21915" i="11"/>
  <c r="E21916" i="11"/>
  <c r="E21917" i="11"/>
  <c r="E21918" i="11"/>
  <c r="E21919" i="11"/>
  <c r="E21920" i="11"/>
  <c r="E21921" i="11"/>
  <c r="E21922" i="11"/>
  <c r="E21923" i="11"/>
  <c r="E21924" i="11"/>
  <c r="E21925" i="11"/>
  <c r="E21926" i="11"/>
  <c r="E21927" i="11"/>
  <c r="E21928" i="11"/>
  <c r="E21929" i="11"/>
  <c r="E21930" i="11"/>
  <c r="E21931" i="11"/>
  <c r="E21932" i="11"/>
  <c r="E21933" i="11"/>
  <c r="E21934" i="11"/>
  <c r="E21935" i="11"/>
  <c r="E21936" i="11"/>
  <c r="E21937" i="11"/>
  <c r="E21938" i="11"/>
  <c r="E21939" i="11"/>
  <c r="E21940" i="11"/>
  <c r="E21941" i="11"/>
  <c r="E21942" i="11"/>
  <c r="E21943" i="11"/>
  <c r="E21944" i="11"/>
  <c r="E21945" i="11"/>
  <c r="E21946" i="11"/>
  <c r="E21947" i="11"/>
  <c r="E21948" i="11"/>
  <c r="E21949" i="11"/>
  <c r="E21950" i="11"/>
  <c r="E21951" i="11"/>
  <c r="E21952" i="11"/>
  <c r="E21953" i="11"/>
  <c r="E21954" i="11"/>
  <c r="E21955" i="11"/>
  <c r="E21956" i="11"/>
  <c r="E21957" i="11"/>
  <c r="E21958" i="11"/>
  <c r="E21959" i="11"/>
  <c r="E21960" i="11"/>
  <c r="E21961" i="11"/>
  <c r="E21962" i="11"/>
  <c r="E21963" i="11"/>
  <c r="E21964" i="11"/>
  <c r="E21965" i="11"/>
  <c r="E21966" i="11"/>
  <c r="E21967" i="11"/>
  <c r="E21968" i="11"/>
  <c r="E21969" i="11"/>
  <c r="E21970" i="11"/>
  <c r="E21971" i="11"/>
  <c r="E21972" i="11"/>
  <c r="E21973" i="11"/>
  <c r="E21974" i="11"/>
  <c r="E21975" i="11"/>
  <c r="E21976" i="11"/>
  <c r="E21977" i="11"/>
  <c r="E21978" i="11"/>
  <c r="E21979" i="11"/>
  <c r="E21980" i="11"/>
  <c r="E21981" i="11"/>
  <c r="E21982" i="11"/>
  <c r="E21983" i="11"/>
  <c r="E21984" i="11"/>
  <c r="E21985" i="11"/>
  <c r="E21986" i="11"/>
  <c r="E21987" i="11"/>
  <c r="E21988" i="11"/>
  <c r="E21989" i="11"/>
  <c r="E21990" i="11"/>
  <c r="E21991" i="11"/>
  <c r="E21992" i="11"/>
  <c r="E21993" i="11"/>
  <c r="E21994" i="11"/>
  <c r="E21995" i="11"/>
  <c r="E21996" i="11"/>
  <c r="E21997" i="11"/>
  <c r="E21998" i="11"/>
  <c r="E21999" i="11"/>
  <c r="E22000" i="11"/>
  <c r="E22001" i="11"/>
  <c r="E22002" i="11"/>
  <c r="E22003" i="11"/>
  <c r="E22004" i="11"/>
  <c r="E22005" i="11"/>
  <c r="E22006" i="11"/>
  <c r="E22007" i="11"/>
  <c r="E22008" i="11"/>
  <c r="E22009" i="11"/>
  <c r="E22010" i="11"/>
  <c r="E22011" i="11"/>
  <c r="E22012" i="11"/>
  <c r="E22013" i="11"/>
  <c r="E22014" i="11"/>
  <c r="E22015" i="11"/>
  <c r="E22016" i="11"/>
  <c r="E22017" i="11"/>
  <c r="E22018" i="11"/>
  <c r="E22019" i="11"/>
  <c r="E22020" i="11"/>
  <c r="E22021" i="11"/>
  <c r="E22022" i="11"/>
  <c r="E22023" i="11"/>
  <c r="E22024" i="11"/>
  <c r="E22025" i="11"/>
  <c r="E22026" i="11"/>
  <c r="E22027" i="11"/>
  <c r="E22028" i="11"/>
  <c r="E22029" i="11"/>
  <c r="E22030" i="11"/>
  <c r="E22031" i="11"/>
  <c r="E22032" i="11"/>
  <c r="E22033" i="11"/>
  <c r="E22034" i="11"/>
  <c r="E22035" i="11"/>
  <c r="E22036" i="11"/>
  <c r="E22037" i="11"/>
  <c r="E22038" i="11"/>
  <c r="E22039" i="11"/>
  <c r="E22040" i="11"/>
  <c r="E22041" i="11"/>
  <c r="E22042" i="11"/>
  <c r="E22043" i="11"/>
  <c r="E22044" i="11"/>
  <c r="E22045" i="11"/>
  <c r="E22046" i="11"/>
  <c r="E22047" i="11"/>
  <c r="E22048" i="11"/>
  <c r="E22049" i="11"/>
  <c r="E22050" i="11"/>
  <c r="E22051" i="11"/>
  <c r="E22052" i="11"/>
  <c r="E22053" i="11"/>
  <c r="E22054" i="11"/>
  <c r="E22055" i="11"/>
  <c r="E22056" i="11"/>
  <c r="E22057" i="11"/>
  <c r="E22058" i="11"/>
  <c r="E22059" i="11"/>
  <c r="E22060" i="11"/>
  <c r="E22061" i="11"/>
  <c r="E22062" i="11"/>
  <c r="E22063" i="11"/>
  <c r="E22064" i="11"/>
  <c r="E22065" i="11"/>
  <c r="E22066" i="11"/>
  <c r="E22067" i="11"/>
  <c r="E22068" i="11"/>
  <c r="E22069" i="11"/>
  <c r="E22070" i="11"/>
  <c r="E22071" i="11"/>
  <c r="E22072" i="11"/>
  <c r="E22073" i="11"/>
  <c r="E22074" i="11"/>
  <c r="E22075" i="11"/>
  <c r="E22076" i="11"/>
  <c r="E22077" i="11"/>
  <c r="E22078" i="11"/>
  <c r="E22079" i="11"/>
  <c r="E22080" i="11"/>
  <c r="E22081" i="11"/>
  <c r="E22082" i="11"/>
  <c r="E22083" i="11"/>
  <c r="E22084" i="11"/>
  <c r="E22085" i="11"/>
  <c r="E22086" i="11"/>
  <c r="E22087" i="11"/>
  <c r="E22088" i="11"/>
  <c r="E22089" i="11"/>
  <c r="E22090" i="11"/>
  <c r="E22091" i="11"/>
  <c r="E22092" i="11"/>
  <c r="E22093" i="11"/>
  <c r="E22094" i="11"/>
  <c r="E22095" i="11"/>
  <c r="E22096" i="11"/>
  <c r="E22097" i="11"/>
  <c r="E22098" i="11"/>
  <c r="E22099" i="11"/>
  <c r="E22100" i="11"/>
  <c r="E22101" i="11"/>
  <c r="E22102" i="11"/>
  <c r="E22103" i="11"/>
  <c r="E22104" i="11"/>
  <c r="E22105" i="11"/>
  <c r="E22106" i="11"/>
  <c r="E22107" i="11"/>
  <c r="E22108" i="11"/>
  <c r="E22109" i="11"/>
  <c r="E22110" i="11"/>
  <c r="E22111" i="11"/>
  <c r="E22112" i="11"/>
  <c r="E22113" i="11"/>
  <c r="E22114" i="11"/>
  <c r="E22115" i="11"/>
  <c r="E22116" i="11"/>
  <c r="E22117" i="11"/>
  <c r="E22118" i="11"/>
  <c r="E22119" i="11"/>
  <c r="E22120" i="11"/>
  <c r="E22121" i="11"/>
  <c r="E22122" i="11"/>
  <c r="E22123" i="11"/>
  <c r="E22124" i="11"/>
  <c r="E22125" i="11"/>
  <c r="E22126" i="11"/>
  <c r="E22127" i="11"/>
  <c r="E22128" i="11"/>
  <c r="E22129" i="11"/>
  <c r="E22130" i="11"/>
  <c r="E22131" i="11"/>
  <c r="E22132" i="11"/>
  <c r="E22133" i="11"/>
  <c r="E22134" i="11"/>
  <c r="E22135" i="11"/>
  <c r="E22136" i="11"/>
  <c r="E22137" i="11"/>
  <c r="E22138" i="11"/>
  <c r="E22139" i="11"/>
  <c r="E22140" i="11"/>
  <c r="E22141" i="11"/>
  <c r="E22142" i="11"/>
  <c r="E22143" i="11"/>
  <c r="E22144" i="11"/>
  <c r="E22145" i="11"/>
  <c r="E22146" i="11"/>
  <c r="E22147" i="11"/>
  <c r="E22148" i="11"/>
  <c r="E22149" i="11"/>
  <c r="E22150" i="11"/>
  <c r="E22151" i="11"/>
  <c r="E22152" i="11"/>
  <c r="E22153" i="11"/>
  <c r="E22154" i="11"/>
  <c r="E22155" i="11"/>
  <c r="E22156" i="11"/>
  <c r="E22157" i="11"/>
  <c r="E22158" i="11"/>
  <c r="E22159" i="11"/>
  <c r="E22160" i="11"/>
  <c r="E22161" i="11"/>
  <c r="E22162" i="11"/>
  <c r="E22163" i="11"/>
  <c r="E22164" i="11"/>
  <c r="E22165" i="11"/>
  <c r="E22166" i="11"/>
  <c r="E22167" i="11"/>
  <c r="E22168" i="11"/>
  <c r="E22169" i="11"/>
  <c r="E22170" i="11"/>
  <c r="E22171" i="11"/>
  <c r="E22172" i="11"/>
  <c r="E22173" i="11"/>
  <c r="E22174" i="11"/>
  <c r="E22175" i="11"/>
  <c r="E22176" i="11"/>
  <c r="E22177" i="11"/>
  <c r="E22178" i="11"/>
  <c r="E22179" i="11"/>
  <c r="E22180" i="11"/>
  <c r="E22181" i="11"/>
  <c r="E22182" i="11"/>
  <c r="E22183" i="11"/>
  <c r="E22184" i="11"/>
  <c r="E22185" i="11"/>
  <c r="E22186" i="11"/>
  <c r="E22187" i="11"/>
  <c r="E22188" i="11"/>
  <c r="E22189" i="11"/>
  <c r="E22190" i="11"/>
  <c r="E22191" i="11"/>
  <c r="E22192" i="11"/>
  <c r="E22193" i="11"/>
  <c r="E22194" i="11"/>
  <c r="E22195" i="11"/>
  <c r="E22196" i="11"/>
  <c r="E22197" i="11"/>
  <c r="E22198" i="11"/>
  <c r="E22199" i="11"/>
  <c r="E22200" i="11"/>
  <c r="E22201" i="11"/>
  <c r="E22202" i="11"/>
  <c r="E22203" i="11"/>
  <c r="E22204" i="11"/>
  <c r="E22205" i="11"/>
  <c r="E22206" i="11"/>
  <c r="E22207" i="11"/>
  <c r="E22208" i="11"/>
  <c r="E22209" i="11"/>
  <c r="E22210" i="11"/>
  <c r="E22211" i="11"/>
  <c r="E22212" i="11"/>
  <c r="E22213" i="11"/>
  <c r="E22214" i="11"/>
  <c r="E22215" i="11"/>
  <c r="E22216" i="11"/>
  <c r="E22217" i="11"/>
  <c r="E22218" i="11"/>
  <c r="E22219" i="11"/>
  <c r="E22220" i="11"/>
  <c r="E22221" i="11"/>
  <c r="E22222" i="11"/>
  <c r="E22223" i="11"/>
  <c r="E22224" i="11"/>
  <c r="E22225" i="11"/>
  <c r="E22226" i="11"/>
  <c r="E22227" i="11"/>
  <c r="E22228" i="11"/>
  <c r="E22229" i="11"/>
  <c r="E22230" i="11"/>
  <c r="E22231" i="11"/>
  <c r="E22232" i="11"/>
  <c r="E22233" i="11"/>
  <c r="E22234" i="11"/>
  <c r="E22235" i="11"/>
  <c r="E22236" i="11"/>
  <c r="E22237" i="11"/>
  <c r="E22238" i="11"/>
  <c r="E22239" i="11"/>
  <c r="E22240" i="11"/>
  <c r="E22241" i="11"/>
  <c r="E22242" i="11"/>
  <c r="E22243" i="11"/>
  <c r="E22244" i="11"/>
  <c r="E22245" i="11"/>
  <c r="E22246" i="11"/>
  <c r="E22247" i="11"/>
  <c r="E22248" i="11"/>
  <c r="E22249" i="11"/>
  <c r="E22250" i="11"/>
  <c r="E22251" i="11"/>
  <c r="E22252" i="11"/>
  <c r="E22253" i="11"/>
  <c r="E22254" i="11"/>
  <c r="E22255" i="11"/>
  <c r="E22256" i="11"/>
  <c r="E22257" i="11"/>
  <c r="E22258" i="11"/>
  <c r="E22259" i="11"/>
  <c r="E22260" i="11"/>
  <c r="E22261" i="11"/>
  <c r="E22262" i="11"/>
  <c r="E22263" i="11"/>
  <c r="E22264" i="11"/>
  <c r="E22265" i="11"/>
  <c r="E22266" i="11"/>
  <c r="E22267" i="11"/>
  <c r="E22268" i="11"/>
  <c r="E22269" i="11"/>
  <c r="E22270" i="11"/>
  <c r="E22271" i="11"/>
  <c r="E22272" i="11"/>
  <c r="E22273" i="11"/>
  <c r="E22274" i="11"/>
  <c r="E22275" i="11"/>
  <c r="E22276" i="11"/>
  <c r="E22277" i="11"/>
  <c r="E22278" i="11"/>
  <c r="E22279" i="11"/>
  <c r="E22280" i="11"/>
  <c r="E22281" i="11"/>
  <c r="E22282" i="11"/>
  <c r="E22283" i="11"/>
  <c r="E22284" i="11"/>
  <c r="E22285" i="11"/>
  <c r="E22286" i="11"/>
  <c r="E22287" i="11"/>
  <c r="E22288" i="11"/>
  <c r="E22289" i="11"/>
  <c r="E22290" i="11"/>
  <c r="E22291" i="11"/>
  <c r="E22292" i="11"/>
  <c r="E22293" i="11"/>
  <c r="E22294" i="11"/>
  <c r="E22295" i="11"/>
  <c r="E22296" i="11"/>
  <c r="E22297" i="11"/>
  <c r="E22298" i="11"/>
  <c r="E22299" i="11"/>
  <c r="E22300" i="11"/>
  <c r="E22301" i="11"/>
  <c r="E22302" i="11"/>
  <c r="E22303" i="11"/>
  <c r="E22304" i="11"/>
  <c r="E22305" i="11"/>
  <c r="E22306" i="11"/>
  <c r="E22307" i="11"/>
  <c r="E22308" i="11"/>
  <c r="E22309" i="11"/>
  <c r="E22310" i="11"/>
  <c r="E22311" i="11"/>
  <c r="E22312" i="11"/>
  <c r="E22313" i="11"/>
  <c r="E22314" i="11"/>
  <c r="E22315" i="11"/>
  <c r="E22316" i="11"/>
  <c r="E22317" i="11"/>
  <c r="E22318" i="11"/>
  <c r="E22319" i="11"/>
  <c r="E22320" i="11"/>
  <c r="E22321" i="11"/>
  <c r="E22322" i="11"/>
  <c r="E22323" i="11"/>
  <c r="E22324" i="11"/>
  <c r="E22325" i="11"/>
  <c r="E22326" i="11"/>
  <c r="E22327" i="11"/>
  <c r="E22328" i="11"/>
  <c r="E22329" i="11"/>
  <c r="E22330" i="11"/>
  <c r="E22331" i="11"/>
  <c r="E22332" i="11"/>
  <c r="E22333" i="11"/>
  <c r="E22334" i="11"/>
  <c r="E22335" i="11"/>
  <c r="E22336" i="11"/>
  <c r="E22337" i="11"/>
  <c r="E22338" i="11"/>
  <c r="E22339" i="11"/>
  <c r="E22340" i="11"/>
  <c r="E22341" i="11"/>
  <c r="E22342" i="11"/>
  <c r="E22343" i="11"/>
  <c r="E22344" i="11"/>
  <c r="E22345" i="11"/>
  <c r="E22346" i="11"/>
  <c r="E22347" i="11"/>
  <c r="E22348" i="11"/>
  <c r="E22349" i="11"/>
  <c r="E22350" i="11"/>
  <c r="E22351" i="11"/>
  <c r="E22352" i="11"/>
  <c r="E22353" i="11"/>
  <c r="E22354" i="11"/>
  <c r="E22355" i="11"/>
  <c r="E22356" i="11"/>
  <c r="E22357" i="11"/>
  <c r="E22358" i="11"/>
  <c r="E22359" i="11"/>
  <c r="E22360" i="11"/>
  <c r="E22361" i="11"/>
  <c r="E22362" i="11"/>
  <c r="E22363" i="11"/>
  <c r="E22364" i="11"/>
  <c r="E22365" i="11"/>
  <c r="E22366" i="11"/>
  <c r="E22367" i="11"/>
  <c r="E22368" i="11"/>
  <c r="E22369" i="11"/>
  <c r="E22370" i="11"/>
  <c r="E22371" i="11"/>
  <c r="E22372" i="11"/>
  <c r="E22373" i="11"/>
  <c r="E22374" i="11"/>
  <c r="E22375" i="11"/>
  <c r="E22376" i="11"/>
  <c r="E22377" i="11"/>
  <c r="E22378" i="11"/>
  <c r="E22379" i="11"/>
  <c r="E22380" i="11"/>
  <c r="E22381" i="11"/>
  <c r="E22382" i="11"/>
  <c r="E22383" i="11"/>
  <c r="E22384" i="11"/>
  <c r="E22385" i="11"/>
  <c r="E22386" i="11"/>
  <c r="E22387" i="11"/>
  <c r="E22388" i="11"/>
  <c r="E22389" i="11"/>
  <c r="E22390" i="11"/>
  <c r="E22391" i="11"/>
  <c r="E22392" i="11"/>
  <c r="E22393" i="11"/>
  <c r="E22394" i="11"/>
  <c r="E22395" i="11"/>
  <c r="E22396" i="11"/>
  <c r="E22397" i="11"/>
  <c r="E22398" i="11"/>
  <c r="E22399" i="11"/>
  <c r="E22400" i="11"/>
  <c r="E22401" i="11"/>
  <c r="E22402" i="11"/>
  <c r="E22403" i="11"/>
  <c r="E22404" i="11"/>
  <c r="E22405" i="11"/>
  <c r="E22406" i="11"/>
  <c r="E22407" i="11"/>
  <c r="E22408" i="11"/>
  <c r="E22409" i="11"/>
  <c r="E22410" i="11"/>
  <c r="E22411" i="11"/>
  <c r="E22412" i="11"/>
  <c r="E22413" i="11"/>
  <c r="E22414" i="11"/>
  <c r="E22415" i="11"/>
  <c r="E22416" i="11"/>
  <c r="E22417" i="11"/>
  <c r="E22418" i="11"/>
  <c r="E22419" i="11"/>
  <c r="E22420" i="11"/>
  <c r="E22421" i="11"/>
  <c r="E22422" i="11"/>
  <c r="E22423" i="11"/>
  <c r="E22424" i="11"/>
  <c r="E22425" i="11"/>
  <c r="E22426" i="11"/>
  <c r="E22427" i="11"/>
  <c r="E22428" i="11"/>
  <c r="E22429" i="11"/>
  <c r="E22430" i="11"/>
  <c r="E22431" i="11"/>
  <c r="E22432" i="11"/>
  <c r="E22433" i="11"/>
  <c r="E22434" i="11"/>
  <c r="E22435" i="11"/>
  <c r="E22436" i="11"/>
  <c r="E22437" i="11"/>
  <c r="E22438" i="11"/>
  <c r="E22439" i="11"/>
  <c r="E22440" i="11"/>
  <c r="E22441" i="11"/>
  <c r="E22442" i="11"/>
  <c r="E22443" i="11"/>
  <c r="E22444" i="11"/>
  <c r="E22445" i="11"/>
  <c r="E22446" i="11"/>
  <c r="E22447" i="11"/>
  <c r="E22448" i="11"/>
  <c r="E22449" i="11"/>
  <c r="E22450" i="11"/>
  <c r="E22451" i="11"/>
  <c r="E22452" i="11"/>
  <c r="E22453" i="11"/>
  <c r="E22454" i="11"/>
  <c r="E22455" i="11"/>
  <c r="E22456" i="11"/>
  <c r="E22457" i="11"/>
  <c r="E22458" i="11"/>
  <c r="E22459" i="11"/>
  <c r="E22460" i="11"/>
  <c r="E22461" i="11"/>
  <c r="E22462" i="11"/>
  <c r="E22463" i="11"/>
  <c r="E22464" i="11"/>
  <c r="E22465" i="11"/>
  <c r="E22466" i="11"/>
  <c r="E22467" i="11"/>
  <c r="E22468" i="11"/>
  <c r="E22469" i="11"/>
  <c r="E22470" i="11"/>
  <c r="E22471" i="11"/>
  <c r="E22472" i="11"/>
  <c r="E22473" i="11"/>
  <c r="E22474" i="11"/>
  <c r="E22475" i="11"/>
  <c r="E22476" i="11"/>
  <c r="E22477" i="11"/>
  <c r="E22478" i="11"/>
  <c r="E22479" i="11"/>
  <c r="E22480" i="11"/>
  <c r="E22481" i="11"/>
  <c r="E22482" i="11"/>
  <c r="E22483" i="11"/>
  <c r="E22484" i="11"/>
  <c r="E22485" i="11"/>
  <c r="E22486" i="11"/>
  <c r="E22487" i="11"/>
  <c r="E22488" i="11"/>
  <c r="E22489" i="11"/>
  <c r="E22490" i="11"/>
  <c r="E22491" i="11"/>
  <c r="E22492" i="11"/>
  <c r="E22493" i="11"/>
  <c r="E22494" i="11"/>
  <c r="E22495" i="11"/>
  <c r="E22496" i="11"/>
  <c r="E22497" i="11"/>
  <c r="E22498" i="11"/>
  <c r="E22499" i="11"/>
  <c r="E22500" i="11"/>
  <c r="E22501" i="11"/>
  <c r="E22502" i="11"/>
  <c r="E22503" i="11"/>
  <c r="E22504" i="11"/>
  <c r="E22505" i="11"/>
  <c r="E22506" i="11"/>
  <c r="E22507" i="11"/>
  <c r="E22508" i="11"/>
  <c r="E22509" i="11"/>
  <c r="E22510" i="11"/>
  <c r="E22511" i="11"/>
  <c r="E22512" i="11"/>
  <c r="E22513" i="11"/>
  <c r="E22514" i="11"/>
  <c r="E22515" i="11"/>
  <c r="E22516" i="11"/>
  <c r="E22517" i="11"/>
  <c r="E22518" i="11"/>
  <c r="E22519" i="11"/>
  <c r="E22520" i="11"/>
  <c r="E22521" i="11"/>
  <c r="E22522" i="11"/>
  <c r="E22523" i="11"/>
  <c r="E22524" i="11"/>
  <c r="E22525" i="11"/>
  <c r="E22526" i="11"/>
  <c r="E22527" i="11"/>
  <c r="E22528" i="11"/>
  <c r="E22529" i="11"/>
  <c r="E22530" i="11"/>
  <c r="E22531" i="11"/>
  <c r="E22532" i="11"/>
  <c r="E22533" i="11"/>
  <c r="E22534" i="11"/>
  <c r="E22535" i="11"/>
  <c r="E22536" i="11"/>
  <c r="E22537" i="11"/>
  <c r="E22538" i="11"/>
  <c r="E22539" i="11"/>
  <c r="E22540" i="11"/>
  <c r="E22541" i="11"/>
  <c r="E22542" i="11"/>
  <c r="E22543" i="11"/>
  <c r="E22544" i="11"/>
  <c r="E22545" i="11"/>
  <c r="E22546" i="11"/>
  <c r="E22547" i="11"/>
  <c r="E22548" i="11"/>
  <c r="E22549" i="11"/>
  <c r="E22550" i="11"/>
  <c r="E22551" i="11"/>
  <c r="E22552" i="11"/>
  <c r="E22553" i="11"/>
  <c r="E22554" i="11"/>
  <c r="E22555" i="11"/>
  <c r="E22556" i="11"/>
  <c r="E22557" i="11"/>
  <c r="E22558" i="11"/>
  <c r="E22559" i="11"/>
  <c r="E22560" i="11"/>
  <c r="E22561" i="11"/>
  <c r="E22562" i="11"/>
  <c r="E22563" i="11"/>
  <c r="E22564" i="11"/>
  <c r="E22565" i="11"/>
  <c r="E22566" i="11"/>
  <c r="E22567" i="11"/>
  <c r="E22568" i="11"/>
  <c r="E22569" i="11"/>
  <c r="E22570" i="11"/>
  <c r="E22571" i="11"/>
  <c r="E22572" i="11"/>
  <c r="E22573" i="11"/>
  <c r="E22574" i="11"/>
  <c r="E22575" i="11"/>
  <c r="E22576" i="11"/>
  <c r="E22577" i="11"/>
  <c r="E22578" i="11"/>
  <c r="E22579" i="11"/>
  <c r="E22580" i="11"/>
  <c r="E22581" i="11"/>
  <c r="E22582" i="11"/>
  <c r="E22583" i="11"/>
  <c r="E22584" i="11"/>
  <c r="E22585" i="11"/>
  <c r="E22586" i="11"/>
  <c r="E22587" i="11"/>
  <c r="E22588" i="11"/>
  <c r="E22589" i="11"/>
  <c r="E22590" i="11"/>
  <c r="E22591" i="11"/>
  <c r="E22592" i="11"/>
  <c r="E22593" i="11"/>
  <c r="E22594" i="11"/>
  <c r="E22595" i="11"/>
  <c r="E22596" i="11"/>
  <c r="E22597" i="11"/>
  <c r="E22598" i="11"/>
  <c r="E22599" i="11"/>
  <c r="E22600" i="11"/>
  <c r="E22601" i="11"/>
  <c r="E22602" i="11"/>
  <c r="E22603" i="11"/>
  <c r="E22604" i="11"/>
  <c r="E22605" i="11"/>
  <c r="E22606" i="11"/>
  <c r="E22607" i="11"/>
  <c r="E22608" i="11"/>
  <c r="E22609" i="11"/>
  <c r="E22610" i="11"/>
  <c r="E22611" i="11"/>
  <c r="E22612" i="11"/>
  <c r="E22613" i="11"/>
  <c r="E22614" i="11"/>
  <c r="E22615" i="11"/>
  <c r="E22616" i="11"/>
  <c r="E22617" i="11"/>
  <c r="E22618" i="11"/>
  <c r="E22619" i="11"/>
  <c r="E22620" i="11"/>
  <c r="E22621" i="11"/>
  <c r="E22622" i="11"/>
  <c r="E22623" i="11"/>
  <c r="E22624" i="11"/>
  <c r="E22625" i="11"/>
  <c r="E22626" i="11"/>
  <c r="E22627" i="11"/>
  <c r="E22628" i="11"/>
  <c r="E22629" i="11"/>
  <c r="E22630" i="11"/>
  <c r="E22631" i="11"/>
  <c r="E22632" i="11"/>
  <c r="E22633" i="11"/>
  <c r="E22634" i="11"/>
  <c r="E22635" i="11"/>
  <c r="E22636" i="11"/>
  <c r="E22637" i="11"/>
  <c r="E22638" i="11"/>
  <c r="E22639" i="11"/>
  <c r="E22640" i="11"/>
  <c r="E22641" i="11"/>
  <c r="E22642" i="11"/>
  <c r="E22643" i="11"/>
  <c r="E22644" i="11"/>
  <c r="E22645" i="11"/>
  <c r="E22646" i="11"/>
  <c r="E22647" i="11"/>
  <c r="E22648" i="11"/>
  <c r="E22649" i="11"/>
  <c r="E22650" i="11"/>
  <c r="E22651" i="11"/>
  <c r="E22652" i="11"/>
  <c r="E22653" i="11"/>
  <c r="E22654" i="11"/>
  <c r="E22655" i="11"/>
  <c r="E22656" i="11"/>
  <c r="E22657" i="11"/>
  <c r="E22658" i="11"/>
  <c r="E22659" i="11"/>
  <c r="E22660" i="11"/>
  <c r="E22661" i="11"/>
  <c r="E22662" i="11"/>
  <c r="E22663" i="11"/>
  <c r="E22664" i="11"/>
  <c r="E22665" i="11"/>
  <c r="E22666" i="11"/>
  <c r="E22667" i="11"/>
  <c r="E22668" i="11"/>
  <c r="E22669" i="11"/>
  <c r="E22670" i="11"/>
  <c r="E22671" i="11"/>
  <c r="E22672" i="11"/>
  <c r="E22673" i="11"/>
  <c r="E22674" i="11"/>
  <c r="E22675" i="11"/>
  <c r="E22676" i="11"/>
  <c r="E22677" i="11"/>
  <c r="E22678" i="11"/>
  <c r="E22679" i="11"/>
  <c r="E22680" i="11"/>
  <c r="E22681" i="11"/>
  <c r="E22682" i="11"/>
  <c r="E22683" i="11"/>
  <c r="E22684" i="11"/>
  <c r="E22685" i="11"/>
  <c r="E22686" i="11"/>
  <c r="E22687" i="11"/>
  <c r="E22688" i="11"/>
  <c r="E22689" i="11"/>
  <c r="E22690" i="11"/>
  <c r="E22691" i="11"/>
  <c r="E22692" i="11"/>
  <c r="E22693" i="11"/>
  <c r="E22694" i="11"/>
  <c r="E22695" i="11"/>
  <c r="E22696" i="11"/>
  <c r="E22697" i="11"/>
  <c r="E22698" i="11"/>
  <c r="E22699" i="11"/>
  <c r="E22700" i="11"/>
  <c r="E22701" i="11"/>
  <c r="E22702" i="11"/>
  <c r="E22703" i="11"/>
  <c r="E22704" i="11"/>
  <c r="E22705" i="11"/>
  <c r="E22706" i="11"/>
  <c r="E22707" i="11"/>
  <c r="E22708" i="11"/>
  <c r="E22709" i="11"/>
  <c r="E22710" i="11"/>
  <c r="E22711" i="11"/>
  <c r="E22712" i="11"/>
  <c r="E22713" i="11"/>
  <c r="E22714" i="11"/>
  <c r="E22715" i="11"/>
  <c r="E22716" i="11"/>
  <c r="E22717" i="11"/>
  <c r="E22718" i="11"/>
  <c r="E22719" i="11"/>
  <c r="E22720" i="11"/>
  <c r="E22721" i="11"/>
  <c r="E22722" i="11"/>
  <c r="E22723" i="11"/>
  <c r="E22724" i="11"/>
  <c r="E22725" i="11"/>
  <c r="E22726" i="11"/>
  <c r="E22727" i="11"/>
  <c r="E22728" i="11"/>
  <c r="E22729" i="11"/>
  <c r="E22730" i="11"/>
  <c r="E22731" i="11"/>
  <c r="E22732" i="11"/>
  <c r="E22733" i="11"/>
  <c r="E22734" i="11"/>
  <c r="E22735" i="11"/>
  <c r="E22736" i="11"/>
  <c r="E22737" i="11"/>
  <c r="E22738" i="11"/>
  <c r="E22739" i="11"/>
  <c r="E22740" i="11"/>
  <c r="E22741" i="11"/>
  <c r="E22742" i="11"/>
  <c r="E22743" i="11"/>
  <c r="E22744" i="11"/>
  <c r="E22745" i="11"/>
  <c r="E22746" i="11"/>
  <c r="E22747" i="11"/>
  <c r="E22748" i="11"/>
  <c r="E22749" i="11"/>
  <c r="E22750" i="11"/>
  <c r="E22751" i="11"/>
  <c r="E22752" i="11"/>
  <c r="E22753" i="11"/>
  <c r="E22754" i="11"/>
  <c r="E22755" i="11"/>
  <c r="E22756" i="11"/>
  <c r="E22757" i="11"/>
  <c r="E22758" i="11"/>
  <c r="E22759" i="11"/>
  <c r="E22760" i="11"/>
  <c r="E22761" i="11"/>
  <c r="E22762" i="11"/>
  <c r="E22763" i="11"/>
  <c r="E22764" i="11"/>
  <c r="E22765" i="11"/>
  <c r="E22766" i="11"/>
  <c r="E22767" i="11"/>
  <c r="E22768" i="11"/>
  <c r="E22769" i="11"/>
  <c r="E22770" i="11"/>
  <c r="E22771" i="11"/>
  <c r="E22772" i="11"/>
  <c r="E22773" i="11"/>
  <c r="E22774" i="11"/>
  <c r="E22775" i="11"/>
  <c r="E22776" i="11"/>
  <c r="E22777" i="11"/>
  <c r="E22778" i="11"/>
  <c r="E22779" i="11"/>
  <c r="E22780" i="11"/>
  <c r="E22781" i="11"/>
  <c r="E22782" i="11"/>
  <c r="E22783" i="11"/>
  <c r="E22784" i="11"/>
  <c r="E22785" i="11"/>
  <c r="E22786" i="11"/>
  <c r="E22787" i="11"/>
  <c r="E22788" i="11"/>
  <c r="E22789" i="11"/>
  <c r="E22790" i="11"/>
  <c r="E22791" i="11"/>
  <c r="E22792" i="11"/>
  <c r="E22793" i="11"/>
  <c r="E22794" i="11"/>
  <c r="E22795" i="11"/>
  <c r="E22796" i="11"/>
  <c r="E22797" i="11"/>
  <c r="E22798" i="11"/>
  <c r="E22799" i="11"/>
  <c r="E22800" i="11"/>
  <c r="E22801" i="11"/>
  <c r="E22802" i="11"/>
  <c r="E22803" i="11"/>
  <c r="E22804" i="11"/>
  <c r="E22805" i="11"/>
  <c r="E22806" i="11"/>
  <c r="E22807" i="11"/>
  <c r="E22808" i="11"/>
  <c r="E22809" i="11"/>
  <c r="E22810" i="11"/>
  <c r="E22811" i="11"/>
  <c r="E22812" i="11"/>
  <c r="E22813" i="11"/>
  <c r="E22814" i="11"/>
  <c r="E22815" i="11"/>
  <c r="E22816" i="11"/>
  <c r="E22817" i="11"/>
  <c r="E22818" i="11"/>
  <c r="E22819" i="11"/>
  <c r="E22820" i="11"/>
  <c r="E22821" i="11"/>
  <c r="E22822" i="11"/>
  <c r="E22823" i="11"/>
  <c r="E22824" i="11"/>
  <c r="E22825" i="11"/>
  <c r="E22826" i="11"/>
  <c r="E22827" i="11"/>
  <c r="E22828" i="11"/>
  <c r="E22829" i="11"/>
  <c r="E22830" i="11"/>
  <c r="E22831" i="11"/>
  <c r="E22832" i="11"/>
  <c r="E22833" i="11"/>
  <c r="E22834" i="11"/>
  <c r="E22835" i="11"/>
  <c r="E22836" i="11"/>
  <c r="E22837" i="11"/>
  <c r="E22838" i="11"/>
  <c r="E22839" i="11"/>
  <c r="E22840" i="11"/>
  <c r="E22841" i="11"/>
  <c r="E22842" i="11"/>
  <c r="E22843" i="11"/>
  <c r="E22844" i="11"/>
  <c r="E22845" i="11"/>
  <c r="E22846" i="11"/>
  <c r="E22847" i="11"/>
  <c r="E22848" i="11"/>
  <c r="E22849" i="11"/>
  <c r="E22850" i="11"/>
  <c r="E22851" i="11"/>
  <c r="E22852" i="11"/>
  <c r="E22853" i="11"/>
  <c r="E22854" i="11"/>
  <c r="E22855" i="11"/>
  <c r="E22856" i="11"/>
  <c r="E22857" i="11"/>
  <c r="E22858" i="11"/>
  <c r="E22859" i="11"/>
  <c r="E22860" i="11"/>
  <c r="E22861" i="11"/>
  <c r="E22862" i="11"/>
  <c r="E22863" i="11"/>
  <c r="E22864" i="11"/>
  <c r="E22865" i="11"/>
  <c r="E22866" i="11"/>
  <c r="E22867" i="11"/>
  <c r="E22868" i="11"/>
  <c r="E22869" i="11"/>
  <c r="E22870" i="11"/>
  <c r="E22871" i="11"/>
  <c r="E22872" i="11"/>
  <c r="E22873" i="11"/>
  <c r="E22874" i="11"/>
  <c r="E22875" i="11"/>
  <c r="E22876" i="11"/>
  <c r="E22877" i="11"/>
  <c r="E22878" i="11"/>
  <c r="E22879" i="11"/>
  <c r="E22880" i="11"/>
  <c r="E22881" i="11"/>
  <c r="E22882" i="11"/>
  <c r="E22883" i="11"/>
  <c r="E22884" i="11"/>
  <c r="E22885" i="11"/>
  <c r="E22886" i="11"/>
  <c r="E22887" i="11"/>
  <c r="E22888" i="11"/>
  <c r="E22889" i="11"/>
  <c r="E22890" i="11"/>
  <c r="E22891" i="11"/>
  <c r="E22892" i="11"/>
  <c r="E22893" i="11"/>
  <c r="E22894" i="11"/>
  <c r="E22895" i="11"/>
  <c r="E22896" i="11"/>
  <c r="E22897" i="11"/>
  <c r="E22898" i="11"/>
  <c r="E22899" i="11"/>
  <c r="E22900" i="11"/>
  <c r="E22901" i="11"/>
  <c r="E22902" i="11"/>
  <c r="E22903" i="11"/>
  <c r="E22904" i="11"/>
  <c r="E22905" i="11"/>
  <c r="E22906" i="11"/>
  <c r="E22907" i="11"/>
  <c r="E22908" i="11"/>
  <c r="E22909" i="11"/>
  <c r="E22910" i="11"/>
  <c r="E22911" i="11"/>
  <c r="E22912" i="11"/>
  <c r="E22913" i="11"/>
  <c r="E22914" i="11"/>
  <c r="E22915" i="11"/>
  <c r="E22916" i="11"/>
  <c r="E22917" i="11"/>
  <c r="E22918" i="11"/>
  <c r="E22919" i="11"/>
  <c r="E22920" i="11"/>
  <c r="E22921" i="11"/>
  <c r="E22922" i="11"/>
  <c r="E22923" i="11"/>
  <c r="E22924" i="11"/>
  <c r="E22925" i="11"/>
  <c r="E22926" i="11"/>
  <c r="E22927" i="11"/>
  <c r="E22928" i="11"/>
  <c r="E22929" i="11"/>
  <c r="E22930" i="11"/>
  <c r="E22931" i="11"/>
  <c r="E22932" i="11"/>
  <c r="E22933" i="11"/>
  <c r="E22934" i="11"/>
  <c r="E22935" i="11"/>
  <c r="E22936" i="11"/>
  <c r="E22937" i="11"/>
  <c r="E22938" i="11"/>
  <c r="E22939" i="11"/>
  <c r="E22940" i="11"/>
  <c r="E22941" i="11"/>
  <c r="E22942" i="11"/>
  <c r="E22943" i="11"/>
  <c r="E22944" i="11"/>
  <c r="E22945" i="11"/>
  <c r="E22946" i="11"/>
  <c r="E22947" i="11"/>
  <c r="E22948" i="11"/>
  <c r="E22949" i="11"/>
  <c r="E22950" i="11"/>
  <c r="E22951" i="11"/>
  <c r="E22952" i="11"/>
  <c r="E22953" i="11"/>
  <c r="E22954" i="11"/>
  <c r="E22955" i="11"/>
  <c r="E22956" i="11"/>
  <c r="E22957" i="11"/>
  <c r="E22958" i="11"/>
  <c r="E22959" i="11"/>
  <c r="E22960" i="11"/>
  <c r="E22961" i="11"/>
  <c r="E22962" i="11"/>
  <c r="E22963" i="11"/>
  <c r="E22964" i="11"/>
  <c r="E22965" i="11"/>
  <c r="E22966" i="11"/>
  <c r="E22967" i="11"/>
  <c r="E22968" i="11"/>
  <c r="E22969" i="11"/>
  <c r="E22970" i="11"/>
  <c r="E22971" i="11"/>
  <c r="E22972" i="11"/>
  <c r="E22973" i="11"/>
  <c r="E22974" i="11"/>
  <c r="E22975" i="11"/>
  <c r="E22976" i="11"/>
  <c r="E22977" i="11"/>
  <c r="E22978" i="11"/>
  <c r="E22979" i="11"/>
  <c r="E22980" i="11"/>
  <c r="E22981" i="11"/>
  <c r="E22982" i="11"/>
  <c r="E22983" i="11"/>
  <c r="E22984" i="11"/>
  <c r="E22985" i="11"/>
  <c r="E22986" i="11"/>
  <c r="E22987" i="11"/>
  <c r="E22988" i="11"/>
  <c r="E22989" i="11"/>
  <c r="E22990" i="11"/>
  <c r="E22991" i="11"/>
  <c r="E22992" i="11"/>
  <c r="E22993" i="11"/>
  <c r="E22994" i="11"/>
  <c r="E22995" i="11"/>
  <c r="E22996" i="11"/>
  <c r="E22997" i="11"/>
  <c r="E22998" i="11"/>
  <c r="E22999" i="11"/>
  <c r="E23000" i="11"/>
  <c r="E23001" i="11"/>
  <c r="E23002" i="11"/>
  <c r="E23003" i="11"/>
  <c r="E23004" i="11"/>
  <c r="E23005" i="11"/>
  <c r="E23006" i="11"/>
  <c r="E23007" i="11"/>
  <c r="E23008" i="11"/>
  <c r="E23009" i="11"/>
  <c r="E23010" i="11"/>
  <c r="E23011" i="11"/>
  <c r="E23012" i="11"/>
  <c r="E23013" i="11"/>
  <c r="E23014" i="11"/>
  <c r="E23015" i="11"/>
  <c r="E23016" i="11"/>
  <c r="E23017" i="11"/>
  <c r="E23018" i="11"/>
  <c r="E23019" i="11"/>
  <c r="E23020" i="11"/>
  <c r="E23021" i="11"/>
  <c r="E23022" i="11"/>
  <c r="E23023" i="11"/>
  <c r="E23024" i="11"/>
  <c r="E23025" i="11"/>
  <c r="E23026" i="11"/>
  <c r="E23027" i="11"/>
  <c r="E23028" i="11"/>
  <c r="E23029" i="11"/>
  <c r="E23030" i="11"/>
  <c r="E23031" i="11"/>
  <c r="E23032" i="11"/>
  <c r="E23033" i="11"/>
  <c r="E23034" i="11"/>
  <c r="E23035" i="11"/>
  <c r="E23036" i="11"/>
  <c r="E23037" i="11"/>
  <c r="E23038" i="11"/>
  <c r="E23039" i="11"/>
  <c r="E23040" i="11"/>
  <c r="E23041" i="11"/>
  <c r="E23042" i="11"/>
  <c r="E23043" i="11"/>
  <c r="E23044" i="11"/>
  <c r="E23045" i="11"/>
  <c r="E23046" i="11"/>
  <c r="E23047" i="11"/>
  <c r="E23048" i="11"/>
  <c r="E23049" i="11"/>
  <c r="E23050" i="11"/>
  <c r="E23051" i="11"/>
  <c r="E23052" i="11"/>
  <c r="E23053" i="11"/>
  <c r="E23054" i="11"/>
  <c r="E23055" i="11"/>
  <c r="E23056" i="11"/>
  <c r="E23057" i="11"/>
  <c r="E23058" i="11"/>
  <c r="E23059" i="11"/>
  <c r="E23060" i="11"/>
  <c r="E23061" i="11"/>
  <c r="E23062" i="11"/>
  <c r="E23063" i="11"/>
  <c r="E23064" i="11"/>
  <c r="E23065" i="11"/>
  <c r="E23066" i="11"/>
  <c r="E23067" i="11"/>
  <c r="E23068" i="11"/>
  <c r="E23069" i="11"/>
  <c r="E23070" i="11"/>
  <c r="E23071" i="11"/>
  <c r="E23072" i="11"/>
  <c r="E23073" i="11"/>
  <c r="E23074" i="11"/>
  <c r="E23075" i="11"/>
  <c r="E23076" i="11"/>
  <c r="E23077" i="11"/>
  <c r="E23078" i="11"/>
  <c r="E23079" i="11"/>
  <c r="E23080" i="11"/>
  <c r="E23081" i="11"/>
  <c r="E23082" i="11"/>
  <c r="E23083" i="11"/>
  <c r="E23084" i="11"/>
  <c r="E23085" i="11"/>
  <c r="E23086" i="11"/>
  <c r="E23087" i="11"/>
  <c r="E23088" i="11"/>
  <c r="E23089" i="11"/>
  <c r="E23090" i="11"/>
  <c r="E23091" i="11"/>
  <c r="E23092" i="11"/>
  <c r="E23093" i="11"/>
  <c r="E23094" i="11"/>
  <c r="E23095" i="11"/>
  <c r="E23096" i="11"/>
  <c r="E23097" i="11"/>
  <c r="E23098" i="11"/>
  <c r="E23099" i="11"/>
  <c r="E23100" i="11"/>
  <c r="E23101" i="11"/>
  <c r="E23102" i="11"/>
  <c r="E23103" i="11"/>
  <c r="E23104" i="11"/>
  <c r="E23105" i="11"/>
  <c r="E23106" i="11"/>
  <c r="E23107" i="11"/>
  <c r="E23108" i="11"/>
  <c r="E23109" i="11"/>
  <c r="E23110" i="11"/>
  <c r="E23111" i="11"/>
  <c r="E23112" i="11"/>
  <c r="E23113" i="11"/>
  <c r="E23114" i="11"/>
  <c r="E23115" i="11"/>
  <c r="E23116" i="11"/>
  <c r="E23117" i="11"/>
  <c r="E23118" i="11"/>
  <c r="E23119" i="11"/>
  <c r="E23120" i="11"/>
  <c r="E23121" i="11"/>
  <c r="E23122" i="11"/>
  <c r="E23123" i="11"/>
  <c r="E23124" i="11"/>
  <c r="E23125" i="11"/>
  <c r="E23126" i="11"/>
  <c r="E23127" i="11"/>
  <c r="E23128" i="11"/>
  <c r="E23129" i="11"/>
  <c r="E23130" i="11"/>
  <c r="E23131" i="11"/>
  <c r="E23132" i="11"/>
  <c r="E23133" i="11"/>
  <c r="E23134" i="11"/>
  <c r="E23135" i="11"/>
  <c r="E23136" i="11"/>
  <c r="E23137" i="11"/>
  <c r="E23138" i="11"/>
  <c r="E23139" i="11"/>
  <c r="E23140" i="11"/>
  <c r="E23141" i="11"/>
  <c r="E23142" i="11"/>
  <c r="E23143" i="11"/>
  <c r="E23144" i="11"/>
  <c r="E23145" i="11"/>
  <c r="E23146" i="11"/>
  <c r="E23147" i="11"/>
  <c r="E23148" i="11"/>
  <c r="E23149" i="11"/>
  <c r="E23150" i="11"/>
  <c r="E23151" i="11"/>
  <c r="E23152" i="11"/>
  <c r="E23153" i="11"/>
  <c r="E23154" i="11"/>
  <c r="E23155" i="11"/>
  <c r="E23156" i="11"/>
  <c r="E23157" i="11"/>
  <c r="E23158" i="11"/>
  <c r="E23159" i="11"/>
  <c r="E23160" i="11"/>
  <c r="E23161" i="11"/>
  <c r="E23162" i="11"/>
  <c r="E23163" i="11"/>
  <c r="E23164" i="11"/>
  <c r="E23165" i="11"/>
  <c r="E23166" i="11"/>
  <c r="E23167" i="11"/>
  <c r="E23168" i="11"/>
  <c r="E23169" i="11"/>
  <c r="E23170" i="11"/>
  <c r="E23171" i="11"/>
  <c r="E23172" i="11"/>
  <c r="E23173" i="11"/>
  <c r="E23174" i="11"/>
  <c r="E23175" i="11"/>
  <c r="E23176" i="11"/>
  <c r="E23177" i="11"/>
  <c r="E23178" i="11"/>
  <c r="E23179" i="11"/>
  <c r="E23180" i="11"/>
  <c r="E23181" i="11"/>
  <c r="E23182" i="11"/>
  <c r="E23183" i="11"/>
  <c r="E23184" i="11"/>
  <c r="E23185" i="11"/>
  <c r="E23186" i="11"/>
  <c r="E23187" i="11"/>
  <c r="E23188" i="11"/>
  <c r="E23189" i="11"/>
  <c r="E23190" i="11"/>
  <c r="E23191" i="11"/>
  <c r="E23192" i="11"/>
  <c r="E23193" i="11"/>
  <c r="E23194" i="11"/>
  <c r="E23195" i="11"/>
  <c r="E23196" i="11"/>
  <c r="E23197" i="11"/>
  <c r="E23198" i="11"/>
  <c r="E23199" i="11"/>
  <c r="E23200" i="11"/>
  <c r="E23201" i="11"/>
  <c r="E23202" i="11"/>
  <c r="E23203" i="11"/>
  <c r="E23204" i="11"/>
  <c r="E23205" i="11"/>
  <c r="E23206" i="11"/>
  <c r="E23207" i="11"/>
  <c r="E23208" i="11"/>
  <c r="E23209" i="11"/>
  <c r="E23210" i="11"/>
  <c r="E23211" i="11"/>
  <c r="E23212" i="11"/>
  <c r="E23213" i="11"/>
  <c r="E23214" i="11"/>
  <c r="E23215" i="11"/>
  <c r="E23216" i="11"/>
  <c r="E23217" i="11"/>
  <c r="E23218" i="11"/>
  <c r="E23219" i="11"/>
  <c r="E23220" i="11"/>
  <c r="E23221" i="11"/>
  <c r="E23222" i="11"/>
  <c r="E23223" i="11"/>
  <c r="E23224" i="11"/>
  <c r="E23225" i="11"/>
  <c r="E23226" i="11"/>
  <c r="E23227" i="11"/>
  <c r="E23228" i="11"/>
  <c r="E23229" i="11"/>
  <c r="E23230" i="11"/>
  <c r="E23231" i="11"/>
  <c r="E23232" i="11"/>
  <c r="E23233" i="11"/>
  <c r="E23234" i="11"/>
  <c r="E23235" i="11"/>
  <c r="E23236" i="11"/>
  <c r="E23237" i="11"/>
  <c r="E23238" i="11"/>
  <c r="E23239" i="11"/>
  <c r="E23240" i="11"/>
  <c r="E23241" i="11"/>
  <c r="E23242" i="11"/>
  <c r="E23243" i="11"/>
  <c r="E23244" i="11"/>
  <c r="E23245" i="11"/>
  <c r="E23246" i="11"/>
  <c r="E23247" i="11"/>
  <c r="E23248" i="11"/>
  <c r="E23249" i="11"/>
  <c r="E23250" i="11"/>
  <c r="E23251" i="11"/>
  <c r="E23252" i="11"/>
  <c r="E23253" i="11"/>
  <c r="E23254" i="11"/>
  <c r="E23255" i="11"/>
  <c r="E23256" i="11"/>
  <c r="E23257" i="11"/>
  <c r="E23258" i="11"/>
  <c r="E23259" i="11"/>
  <c r="E23260" i="11"/>
  <c r="E23261" i="11"/>
  <c r="E23262" i="11"/>
  <c r="E23263" i="11"/>
  <c r="E23264" i="11"/>
  <c r="E23265" i="11"/>
  <c r="E23266" i="11"/>
  <c r="E23267" i="11"/>
  <c r="E23268" i="11"/>
  <c r="E23269" i="11"/>
  <c r="E23270" i="11"/>
  <c r="E23271" i="11"/>
  <c r="E23272" i="11"/>
  <c r="E23273" i="11"/>
  <c r="E23274" i="11"/>
  <c r="E23275" i="11"/>
  <c r="E23276" i="11"/>
  <c r="E23277" i="11"/>
  <c r="E23278" i="11"/>
  <c r="E23279" i="11"/>
  <c r="E23280" i="11"/>
  <c r="E23281" i="11"/>
  <c r="E23282" i="11"/>
  <c r="E23283" i="11"/>
  <c r="E23284" i="11"/>
  <c r="E23285" i="11"/>
  <c r="E23286" i="11"/>
  <c r="E23287" i="11"/>
  <c r="E23288" i="11"/>
  <c r="E23289" i="11"/>
  <c r="E23290" i="11"/>
  <c r="E23291" i="11"/>
  <c r="E23292" i="11"/>
  <c r="E23293" i="11"/>
  <c r="E23294" i="11"/>
  <c r="E23295" i="11"/>
  <c r="E23296" i="11"/>
  <c r="E23297" i="11"/>
  <c r="E23298" i="11"/>
  <c r="E23299" i="11"/>
  <c r="E23300" i="11"/>
  <c r="E23301" i="11"/>
  <c r="E23302" i="11"/>
  <c r="E23303" i="11"/>
  <c r="E23304" i="11"/>
  <c r="E23305" i="11"/>
  <c r="E23306" i="11"/>
  <c r="E23307" i="11"/>
  <c r="E23308" i="11"/>
  <c r="E23309" i="11"/>
  <c r="E23310" i="11"/>
  <c r="E23311" i="11"/>
  <c r="E23312" i="11"/>
  <c r="E23313" i="11"/>
  <c r="E23314" i="11"/>
  <c r="E23315" i="11"/>
  <c r="E23316" i="11"/>
  <c r="E23317" i="11"/>
  <c r="E23318" i="11"/>
  <c r="E23319" i="11"/>
  <c r="E23320" i="11"/>
  <c r="E23321" i="11"/>
  <c r="E23322" i="11"/>
  <c r="E23323" i="11"/>
  <c r="E23324" i="11"/>
  <c r="E23325" i="11"/>
  <c r="E23326" i="11"/>
  <c r="E23327" i="11"/>
  <c r="E23328" i="11"/>
  <c r="E23329" i="11"/>
  <c r="E23330" i="11"/>
  <c r="E23331" i="11"/>
  <c r="E23332" i="11"/>
  <c r="E23333" i="11"/>
  <c r="E23334" i="11"/>
  <c r="E23335" i="11"/>
  <c r="E23336" i="11"/>
  <c r="E23337" i="11"/>
  <c r="E23338" i="11"/>
  <c r="E23339" i="11"/>
  <c r="E23340" i="11"/>
  <c r="E23341" i="11"/>
  <c r="E23342" i="11"/>
  <c r="E23343" i="11"/>
  <c r="E23344" i="11"/>
  <c r="E23345" i="11"/>
  <c r="E23346" i="11"/>
  <c r="E23347" i="11"/>
  <c r="E23348" i="11"/>
  <c r="E23349" i="11"/>
  <c r="E23350" i="11"/>
  <c r="E23351" i="11"/>
  <c r="E23352" i="11"/>
  <c r="E23353" i="11"/>
  <c r="E23354" i="11"/>
  <c r="E23355" i="11"/>
  <c r="E23356" i="11"/>
  <c r="E23357" i="11"/>
  <c r="E23358" i="11"/>
  <c r="E23359" i="11"/>
  <c r="E23360" i="11"/>
  <c r="E23361" i="11"/>
  <c r="E23362" i="11"/>
  <c r="E23363" i="11"/>
  <c r="E23364" i="11"/>
  <c r="E23365" i="11"/>
  <c r="E23366" i="11"/>
  <c r="E23367" i="11"/>
  <c r="E23368" i="11"/>
  <c r="E23369" i="11"/>
  <c r="E23370" i="11"/>
  <c r="E23371" i="11"/>
  <c r="E23372" i="11"/>
  <c r="E23373" i="11"/>
  <c r="E23374" i="11"/>
  <c r="E23375" i="11"/>
  <c r="E23376" i="11"/>
  <c r="E23377" i="11"/>
  <c r="E23378" i="11"/>
  <c r="E23379" i="11"/>
  <c r="E23380" i="11"/>
  <c r="E23381" i="11"/>
  <c r="E23382" i="11"/>
  <c r="E23383" i="11"/>
  <c r="E23384" i="11"/>
  <c r="E23385" i="11"/>
  <c r="E23386" i="11"/>
  <c r="E23387" i="11"/>
  <c r="E23388" i="11"/>
  <c r="E23389" i="11"/>
  <c r="E23390" i="11"/>
  <c r="E23391" i="11"/>
  <c r="E23392" i="11"/>
  <c r="E23393" i="11"/>
  <c r="E23394" i="11"/>
  <c r="E23395" i="11"/>
  <c r="E23396" i="11"/>
  <c r="E23397" i="11"/>
  <c r="E23398" i="11"/>
  <c r="E23399" i="11"/>
  <c r="E23400" i="11"/>
  <c r="E23401" i="11"/>
  <c r="E23402" i="11"/>
  <c r="E23403" i="11"/>
  <c r="E23404" i="11"/>
  <c r="E23405" i="11"/>
  <c r="E23406" i="11"/>
  <c r="E23407" i="11"/>
  <c r="E23408" i="11"/>
  <c r="E23409" i="11"/>
  <c r="E23410" i="11"/>
  <c r="E23411" i="11"/>
  <c r="E23412" i="11"/>
  <c r="E23413" i="11"/>
  <c r="E23414" i="11"/>
  <c r="E23415" i="11"/>
  <c r="E23416" i="11"/>
  <c r="E23417" i="11"/>
  <c r="E23418" i="11"/>
  <c r="E23419" i="11"/>
  <c r="E23420" i="11"/>
  <c r="E23421" i="11"/>
  <c r="E23422" i="11"/>
  <c r="E23423" i="11"/>
  <c r="E23424" i="11"/>
  <c r="E23425" i="11"/>
  <c r="E23426" i="11"/>
  <c r="E23427" i="11"/>
  <c r="E23428" i="11"/>
  <c r="E23429" i="11"/>
  <c r="E23430" i="11"/>
  <c r="E23431" i="11"/>
  <c r="E23432" i="11"/>
  <c r="E23433" i="11"/>
  <c r="E23434" i="11"/>
  <c r="E23435" i="11"/>
  <c r="E23436" i="11"/>
  <c r="E23437" i="11"/>
  <c r="E23438" i="11"/>
  <c r="E23439" i="11"/>
  <c r="E23440" i="11"/>
  <c r="E23441" i="11"/>
  <c r="E23442" i="11"/>
  <c r="E23443" i="11"/>
  <c r="E23444" i="11"/>
  <c r="E23445" i="11"/>
  <c r="E23446" i="11"/>
  <c r="E23447" i="11"/>
  <c r="E23448" i="11"/>
  <c r="E23449" i="11"/>
  <c r="E23450" i="11"/>
  <c r="E23451" i="11"/>
  <c r="E23452" i="11"/>
  <c r="E23453" i="11"/>
  <c r="E23454" i="11"/>
  <c r="E23455" i="11"/>
  <c r="E23456" i="11"/>
  <c r="E23457" i="11"/>
  <c r="E23458" i="11"/>
  <c r="E23459" i="11"/>
  <c r="E23460" i="11"/>
  <c r="E23461" i="11"/>
  <c r="E23462" i="11"/>
  <c r="E23463" i="11"/>
  <c r="E23464" i="11"/>
  <c r="E23465" i="11"/>
  <c r="E23466" i="11"/>
  <c r="E23467" i="11"/>
  <c r="E23468" i="11"/>
  <c r="E23469" i="11"/>
  <c r="E23470" i="11"/>
  <c r="E23471" i="11"/>
  <c r="E23472" i="11"/>
  <c r="E23473" i="11"/>
  <c r="E23474" i="11"/>
  <c r="E23475" i="11"/>
  <c r="E23476" i="11"/>
  <c r="E23477" i="11"/>
  <c r="E23478" i="11"/>
  <c r="E23479" i="11"/>
  <c r="E23480" i="11"/>
  <c r="E23481" i="11"/>
  <c r="E23482" i="11"/>
  <c r="E23483" i="11"/>
  <c r="E23484" i="11"/>
  <c r="E23485" i="11"/>
  <c r="E23486" i="11"/>
  <c r="E23487" i="11"/>
  <c r="E23488" i="11"/>
  <c r="E23489" i="11"/>
  <c r="E23490" i="11"/>
  <c r="E23491" i="11"/>
  <c r="E23492" i="11"/>
  <c r="E23493" i="11"/>
  <c r="E23494" i="11"/>
  <c r="E23495" i="11"/>
  <c r="E23496" i="11"/>
  <c r="E23497" i="11"/>
  <c r="E23498" i="11"/>
  <c r="E23499" i="11"/>
  <c r="E23500" i="11"/>
  <c r="E23501" i="11"/>
  <c r="E23502" i="11"/>
  <c r="E23503" i="11"/>
  <c r="E23504" i="11"/>
  <c r="E23505" i="11"/>
  <c r="E23506" i="11"/>
  <c r="E23507" i="11"/>
  <c r="E23508" i="11"/>
  <c r="E23509" i="11"/>
  <c r="E23510" i="11"/>
  <c r="E23511" i="11"/>
  <c r="E23512" i="11"/>
  <c r="E23513" i="11"/>
  <c r="E23514" i="11"/>
  <c r="E23515" i="11"/>
  <c r="E23516" i="11"/>
  <c r="E23517" i="11"/>
  <c r="E23518" i="11"/>
  <c r="E23519" i="11"/>
  <c r="E23520" i="11"/>
  <c r="E23521" i="11"/>
  <c r="E23522" i="11"/>
  <c r="E23523" i="11"/>
  <c r="E23524" i="11"/>
  <c r="E23525" i="11"/>
  <c r="E23526" i="11"/>
  <c r="E23527" i="11"/>
  <c r="E23528" i="11"/>
  <c r="E23529" i="11"/>
  <c r="E23530" i="11"/>
  <c r="E23531" i="11"/>
  <c r="E23532" i="11"/>
  <c r="E23533" i="11"/>
  <c r="E23534" i="11"/>
  <c r="E23535" i="11"/>
  <c r="E23536" i="11"/>
  <c r="E23537" i="11"/>
  <c r="E23538" i="11"/>
  <c r="E23539" i="11"/>
  <c r="E23540" i="11"/>
  <c r="E23541" i="11"/>
  <c r="E23542" i="11"/>
  <c r="E23543" i="11"/>
  <c r="E23544" i="11"/>
  <c r="E23545" i="11"/>
  <c r="E23546" i="11"/>
  <c r="E23547" i="11"/>
  <c r="E23548" i="11"/>
  <c r="E23549" i="11"/>
  <c r="E23550" i="11"/>
  <c r="E23551" i="11"/>
  <c r="E23552" i="11"/>
  <c r="E23553" i="11"/>
  <c r="E23554" i="11"/>
  <c r="E23555" i="11"/>
  <c r="E23556" i="11"/>
  <c r="E23557" i="11"/>
  <c r="E23558" i="11"/>
  <c r="E23559" i="11"/>
  <c r="E23560" i="11"/>
  <c r="E23561" i="11"/>
  <c r="E23562" i="11"/>
  <c r="E23563" i="11"/>
  <c r="E23564" i="11"/>
  <c r="E23565" i="11"/>
  <c r="E23566" i="11"/>
  <c r="E23567" i="11"/>
  <c r="E23568" i="11"/>
  <c r="E23569" i="11"/>
  <c r="E23570" i="11"/>
  <c r="E23571" i="11"/>
  <c r="E23572" i="11"/>
  <c r="E23573" i="11"/>
  <c r="E23574" i="11"/>
  <c r="E23575" i="11"/>
  <c r="E23576" i="11"/>
  <c r="E23577" i="11"/>
  <c r="E23578" i="11"/>
  <c r="E23579" i="11"/>
  <c r="E23580" i="11"/>
  <c r="E23581" i="11"/>
  <c r="E23582" i="11"/>
  <c r="E23583" i="11"/>
  <c r="E23584" i="11"/>
  <c r="E23585" i="11"/>
  <c r="E23586" i="11"/>
  <c r="E23587" i="11"/>
  <c r="E23588" i="11"/>
  <c r="E23589" i="11"/>
  <c r="E23590" i="11"/>
  <c r="E23591" i="11"/>
  <c r="E23592" i="11"/>
  <c r="E23593" i="11"/>
  <c r="E23594" i="11"/>
  <c r="E23595" i="11"/>
  <c r="E23596" i="11"/>
  <c r="E23597" i="11"/>
  <c r="E23598" i="11"/>
  <c r="E23599" i="11"/>
  <c r="E23600" i="11"/>
  <c r="E23601" i="11"/>
  <c r="E23602" i="11"/>
  <c r="E23603" i="11"/>
  <c r="E23604" i="11"/>
  <c r="E23605" i="11"/>
  <c r="E23606" i="11"/>
  <c r="E23607" i="11"/>
  <c r="E23608" i="11"/>
  <c r="E23609" i="11"/>
  <c r="E23610" i="11"/>
  <c r="E23611" i="11"/>
  <c r="E23612" i="11"/>
  <c r="E23613" i="11"/>
  <c r="E23614" i="11"/>
  <c r="E23615" i="11"/>
  <c r="E23616" i="11"/>
  <c r="E23617" i="11"/>
  <c r="E23618" i="11"/>
  <c r="E23619" i="11"/>
  <c r="E23620" i="11"/>
  <c r="E23621" i="11"/>
  <c r="E23622" i="11"/>
  <c r="E23623" i="11"/>
  <c r="E23624" i="11"/>
  <c r="E23625" i="11"/>
  <c r="E23626" i="11"/>
  <c r="E23627" i="11"/>
  <c r="E23628" i="11"/>
  <c r="E23629" i="11"/>
  <c r="E23630" i="11"/>
  <c r="E23631" i="11"/>
  <c r="E23632" i="11"/>
  <c r="E23633" i="11"/>
  <c r="E23634" i="11"/>
  <c r="E23635" i="11"/>
  <c r="E23636" i="11"/>
  <c r="E23637" i="11"/>
  <c r="E23638" i="11"/>
  <c r="E23639" i="11"/>
  <c r="E23640" i="11"/>
  <c r="E23641" i="11"/>
  <c r="E23642" i="11"/>
  <c r="E23643" i="11"/>
  <c r="E23644" i="11"/>
  <c r="E23645" i="11"/>
  <c r="E23646" i="11"/>
  <c r="E23647" i="11"/>
  <c r="E23648" i="11"/>
  <c r="E23649" i="11"/>
  <c r="E23650" i="11"/>
  <c r="E23651" i="11"/>
  <c r="E23652" i="11"/>
  <c r="E23653" i="11"/>
  <c r="E23654" i="11"/>
  <c r="E23655" i="11"/>
  <c r="E23656" i="11"/>
  <c r="E23657" i="11"/>
  <c r="E23658" i="11"/>
  <c r="E23659" i="11"/>
  <c r="E23660" i="11"/>
  <c r="E23661" i="11"/>
  <c r="E23662" i="11"/>
  <c r="E23663" i="11"/>
  <c r="E23664" i="11"/>
  <c r="E23665" i="11"/>
  <c r="E23666" i="11"/>
  <c r="E23667" i="11"/>
  <c r="E23668" i="11"/>
  <c r="E23669" i="11"/>
  <c r="E23670" i="11"/>
  <c r="E23671" i="11"/>
  <c r="E23672" i="11"/>
  <c r="E23673" i="11"/>
  <c r="E23674" i="11"/>
  <c r="E23675" i="11"/>
  <c r="E23676" i="11"/>
  <c r="E23677" i="11"/>
  <c r="E23678" i="11"/>
  <c r="E23679" i="11"/>
  <c r="E23680" i="11"/>
  <c r="E23681" i="11"/>
  <c r="E23682" i="11"/>
  <c r="E23683" i="11"/>
  <c r="E23684" i="11"/>
  <c r="E23685" i="11"/>
  <c r="E23686" i="11"/>
  <c r="E23687" i="11"/>
  <c r="E23688" i="11"/>
  <c r="E23689" i="11"/>
  <c r="E23690" i="11"/>
  <c r="E23691" i="11"/>
  <c r="E23692" i="11"/>
  <c r="E23693" i="11"/>
  <c r="E23694" i="11"/>
  <c r="E23695" i="11"/>
  <c r="E23696" i="11"/>
  <c r="E23697" i="11"/>
  <c r="E23698" i="11"/>
  <c r="E23699" i="11"/>
  <c r="E23700" i="11"/>
  <c r="E23701" i="11"/>
  <c r="E23702" i="11"/>
  <c r="E23703" i="11"/>
  <c r="E23704" i="11"/>
  <c r="E23705" i="11"/>
  <c r="E23706" i="11"/>
  <c r="E23707" i="11"/>
  <c r="E23708" i="11"/>
  <c r="E23709" i="11"/>
  <c r="E23710" i="11"/>
  <c r="E23711" i="11"/>
  <c r="E23712" i="11"/>
  <c r="E23713" i="11"/>
  <c r="E23714" i="11"/>
  <c r="E23715" i="11"/>
  <c r="E23716" i="11"/>
  <c r="E23717" i="11"/>
  <c r="E23718" i="11"/>
  <c r="E23719" i="11"/>
  <c r="E23720" i="11"/>
  <c r="E23721" i="11"/>
  <c r="E23722" i="11"/>
  <c r="E23723" i="11"/>
  <c r="E23724" i="11"/>
  <c r="E23725" i="11"/>
  <c r="E23726" i="11"/>
  <c r="E23727" i="11"/>
  <c r="E23728" i="11"/>
  <c r="E23729" i="11"/>
  <c r="E23730" i="11"/>
  <c r="E23731" i="11"/>
  <c r="E23732" i="11"/>
  <c r="E23733" i="11"/>
  <c r="E23734" i="11"/>
  <c r="E23735" i="11"/>
  <c r="E23736" i="11"/>
  <c r="E23737" i="11"/>
  <c r="E23738" i="11"/>
  <c r="E23739" i="11"/>
  <c r="E23740" i="11"/>
  <c r="E23741" i="11"/>
  <c r="E23742" i="11"/>
  <c r="E23743" i="11"/>
  <c r="E23744" i="11"/>
  <c r="E23745" i="11"/>
  <c r="E23746" i="11"/>
  <c r="E23747" i="11"/>
  <c r="E23748" i="11"/>
  <c r="E23749" i="11"/>
  <c r="E23750" i="11"/>
  <c r="E23751" i="11"/>
  <c r="E23752" i="11"/>
  <c r="E23753" i="11"/>
  <c r="E23754" i="11"/>
  <c r="E23755" i="11"/>
  <c r="E23756" i="11"/>
  <c r="E23757" i="11"/>
  <c r="E23758" i="11"/>
  <c r="E23759" i="11"/>
  <c r="E23760" i="11"/>
  <c r="E23761" i="11"/>
  <c r="E23762" i="11"/>
  <c r="E23763" i="11"/>
  <c r="E23764" i="11"/>
  <c r="E23765" i="11"/>
  <c r="E23766" i="11"/>
  <c r="E23767" i="11"/>
  <c r="E23768" i="11"/>
  <c r="E23769" i="11"/>
  <c r="E23770" i="11"/>
  <c r="E23771" i="11"/>
  <c r="E23772" i="11"/>
  <c r="E23773" i="11"/>
  <c r="E23774" i="11"/>
  <c r="E23775" i="11"/>
  <c r="E23776" i="11"/>
  <c r="E23777" i="11"/>
  <c r="E23778" i="11"/>
  <c r="E23779" i="11"/>
  <c r="E23780" i="11"/>
  <c r="E23781" i="11"/>
  <c r="E23782" i="11"/>
  <c r="E23783" i="11"/>
  <c r="E23784" i="11"/>
  <c r="E23785" i="11"/>
  <c r="E23786" i="11"/>
  <c r="E23787" i="11"/>
  <c r="E23788" i="11"/>
  <c r="E23789" i="11"/>
  <c r="E23790" i="11"/>
  <c r="E23791" i="11"/>
  <c r="E23792" i="11"/>
  <c r="E23793" i="11"/>
  <c r="E23794" i="11"/>
  <c r="E23795" i="11"/>
  <c r="E23796" i="11"/>
  <c r="E23797" i="11"/>
  <c r="E23798" i="11"/>
  <c r="E23799" i="11"/>
  <c r="E23800" i="11"/>
  <c r="E23801" i="11"/>
  <c r="E23802" i="11"/>
  <c r="E23803" i="11"/>
  <c r="E23804" i="11"/>
  <c r="E23805" i="11"/>
  <c r="E23806" i="11"/>
  <c r="E23807" i="11"/>
  <c r="E23808" i="11"/>
  <c r="E23809" i="11"/>
  <c r="E23810" i="11"/>
  <c r="E23811" i="11"/>
  <c r="E23812" i="11"/>
  <c r="E23813" i="11"/>
  <c r="E23814" i="11"/>
  <c r="E23815" i="11"/>
  <c r="E23816" i="11"/>
  <c r="E23817" i="11"/>
  <c r="E23818" i="11"/>
  <c r="E23819" i="11"/>
  <c r="E23820" i="11"/>
  <c r="E23821" i="11"/>
  <c r="E23822" i="11"/>
  <c r="E23823" i="11"/>
  <c r="E23824" i="11"/>
  <c r="E23825" i="11"/>
  <c r="E23826" i="11"/>
  <c r="E23827" i="11"/>
  <c r="E23828" i="11"/>
  <c r="E23829" i="11"/>
  <c r="E23830" i="11"/>
  <c r="E23831" i="11"/>
  <c r="E23832" i="11"/>
  <c r="E23833" i="11"/>
  <c r="E23834" i="11"/>
  <c r="E23835" i="11"/>
  <c r="E23836" i="11"/>
  <c r="E23837" i="11"/>
  <c r="E23838" i="11"/>
  <c r="E23839" i="11"/>
  <c r="E23840" i="11"/>
  <c r="E23841" i="11"/>
  <c r="E23842" i="11"/>
  <c r="E23843" i="11"/>
  <c r="E23844" i="11"/>
  <c r="E23845" i="11"/>
  <c r="E23846" i="11"/>
  <c r="E23847" i="11"/>
  <c r="E23848" i="11"/>
  <c r="E23849" i="11"/>
  <c r="E23850" i="11"/>
  <c r="E23851" i="11"/>
  <c r="E23852" i="11"/>
  <c r="E23853" i="11"/>
  <c r="E23854" i="11"/>
  <c r="E23855" i="11"/>
  <c r="E23856" i="11"/>
  <c r="E23857" i="11"/>
  <c r="E23858" i="11"/>
  <c r="E23859" i="11"/>
  <c r="E23860" i="11"/>
  <c r="E23861" i="11"/>
  <c r="E23862" i="11"/>
  <c r="E23863" i="11"/>
  <c r="E23864" i="11"/>
  <c r="E23865" i="11"/>
  <c r="E23866" i="11"/>
  <c r="E23867" i="11"/>
  <c r="E23868" i="11"/>
  <c r="E23869" i="11"/>
  <c r="E23870" i="11"/>
  <c r="E23871" i="11"/>
  <c r="E23872" i="11"/>
  <c r="E23873" i="11"/>
  <c r="E23874" i="11"/>
  <c r="E23875" i="11"/>
  <c r="E23876" i="11"/>
  <c r="E23877" i="11"/>
  <c r="E23878" i="11"/>
  <c r="E23879" i="11"/>
  <c r="E23880" i="11"/>
  <c r="E23881" i="11"/>
  <c r="E23882" i="11"/>
  <c r="E23883" i="11"/>
  <c r="E23884" i="11"/>
  <c r="E23885" i="11"/>
  <c r="E23886" i="11"/>
  <c r="E23887" i="11"/>
  <c r="E23888" i="11"/>
  <c r="E23889" i="11"/>
  <c r="E23890" i="11"/>
  <c r="E23891" i="11"/>
  <c r="E23892" i="11"/>
  <c r="E23893" i="11"/>
  <c r="E23894" i="11"/>
  <c r="E23895" i="11"/>
  <c r="E23896" i="11"/>
  <c r="E23897" i="11"/>
  <c r="E23898" i="11"/>
  <c r="E23899" i="11"/>
  <c r="E23900" i="11"/>
  <c r="E23901" i="11"/>
  <c r="E23902" i="11"/>
  <c r="E23903" i="11"/>
  <c r="E23904" i="11"/>
  <c r="E23905" i="11"/>
  <c r="E23906" i="11"/>
  <c r="E23907" i="11"/>
  <c r="E23908" i="11"/>
  <c r="E23909" i="11"/>
  <c r="E23910" i="11"/>
  <c r="E23911" i="11"/>
  <c r="E23912" i="11"/>
  <c r="E23913" i="11"/>
  <c r="E23914" i="11"/>
  <c r="E23915" i="11"/>
  <c r="E23916" i="11"/>
  <c r="E23917" i="11"/>
  <c r="E23918" i="11"/>
  <c r="E23919" i="11"/>
  <c r="E23920" i="11"/>
  <c r="E23921" i="11"/>
  <c r="E23922" i="11"/>
  <c r="E23923" i="11"/>
  <c r="E23924" i="11"/>
  <c r="E23925" i="11"/>
  <c r="E23926" i="11"/>
  <c r="E23927" i="11"/>
  <c r="E23928" i="11"/>
  <c r="E23929" i="11"/>
  <c r="E23930" i="11"/>
  <c r="E23931" i="11"/>
  <c r="E23932" i="11"/>
  <c r="E23933" i="11"/>
  <c r="E23934" i="11"/>
  <c r="E23935" i="11"/>
  <c r="E23936" i="11"/>
  <c r="E23937" i="11"/>
  <c r="E23938" i="11"/>
  <c r="E23939" i="11"/>
  <c r="E23940" i="11"/>
  <c r="E23941" i="11"/>
  <c r="E23942" i="11"/>
  <c r="E23943" i="11"/>
  <c r="E23944" i="11"/>
  <c r="E23945" i="11"/>
  <c r="E23946" i="11"/>
  <c r="E23947" i="11"/>
  <c r="E23948" i="11"/>
  <c r="E23949" i="11"/>
  <c r="E23950" i="11"/>
  <c r="E23951" i="11"/>
  <c r="E23952" i="11"/>
  <c r="E23953" i="11"/>
  <c r="E23954" i="11"/>
  <c r="E23955" i="11"/>
  <c r="E23956" i="11"/>
  <c r="E23957" i="11"/>
  <c r="E23958" i="11"/>
  <c r="E23959" i="11"/>
  <c r="E23960" i="11"/>
  <c r="E23961" i="11"/>
  <c r="E23962" i="11"/>
  <c r="E23963" i="11"/>
  <c r="E23964" i="11"/>
  <c r="E23965" i="11"/>
  <c r="E23966" i="11"/>
  <c r="E23967" i="11"/>
  <c r="E23968" i="11"/>
  <c r="E23969" i="11"/>
  <c r="E23970" i="11"/>
  <c r="E23971" i="11"/>
  <c r="E23972" i="11"/>
  <c r="E23973" i="11"/>
  <c r="E23974" i="11"/>
  <c r="E23975" i="11"/>
  <c r="E23976" i="11"/>
  <c r="E23977" i="11"/>
  <c r="E23978" i="11"/>
  <c r="E23979" i="11"/>
  <c r="E23980" i="11"/>
  <c r="E23981" i="11"/>
  <c r="E23982" i="11"/>
  <c r="E23983" i="11"/>
  <c r="E23984" i="11"/>
  <c r="E23985" i="11"/>
  <c r="E23986" i="11"/>
  <c r="E23987" i="11"/>
  <c r="E23988" i="11"/>
  <c r="E23989" i="11"/>
  <c r="E23990" i="11"/>
  <c r="E23991" i="11"/>
  <c r="E23992" i="11"/>
  <c r="E23993" i="11"/>
  <c r="E23994" i="11"/>
  <c r="E23995" i="11"/>
  <c r="E23996" i="11"/>
  <c r="E23997" i="11"/>
  <c r="E23998" i="11"/>
  <c r="E23999" i="11"/>
  <c r="E24000" i="11"/>
  <c r="E24001" i="11"/>
  <c r="E24002" i="11"/>
  <c r="E24003" i="11"/>
  <c r="E24004" i="11"/>
  <c r="E24005" i="11"/>
  <c r="E24006" i="11"/>
  <c r="E24007" i="11"/>
  <c r="E24008" i="11"/>
  <c r="E24009" i="11"/>
  <c r="E24010" i="11"/>
  <c r="E24011" i="11"/>
  <c r="E24012" i="11"/>
  <c r="E24013" i="11"/>
  <c r="E24014" i="11"/>
  <c r="E24015" i="11"/>
  <c r="E24016" i="11"/>
  <c r="E24017" i="11"/>
  <c r="E24018" i="11"/>
  <c r="E24019" i="11"/>
  <c r="E24020" i="11"/>
  <c r="E24021" i="11"/>
  <c r="E24022" i="11"/>
  <c r="E24023" i="11"/>
  <c r="E24024" i="11"/>
  <c r="E24025" i="11"/>
  <c r="E24026" i="11"/>
  <c r="E24027" i="11"/>
  <c r="E24028" i="11"/>
  <c r="E24029" i="11"/>
  <c r="E24030" i="11"/>
  <c r="E24031" i="11"/>
  <c r="E24032" i="11"/>
  <c r="E24033" i="11"/>
  <c r="E24034" i="11"/>
  <c r="E24035" i="11"/>
  <c r="E24036" i="11"/>
  <c r="E24037" i="11"/>
  <c r="E24038" i="11"/>
  <c r="E24039" i="11"/>
  <c r="E24040" i="11"/>
  <c r="E24041" i="11"/>
  <c r="E24042" i="11"/>
  <c r="E24043" i="11"/>
  <c r="E24044" i="11"/>
  <c r="E24045" i="11"/>
  <c r="E24046" i="11"/>
  <c r="E24047" i="11"/>
  <c r="E24048" i="11"/>
  <c r="E24049" i="11"/>
  <c r="E24050" i="11"/>
  <c r="E24051" i="11"/>
  <c r="E24052" i="11"/>
  <c r="E24053" i="11"/>
  <c r="E24054" i="11"/>
  <c r="E24055" i="11"/>
  <c r="E24056" i="11"/>
  <c r="E24057" i="11"/>
  <c r="E24058" i="11"/>
  <c r="E24059" i="11"/>
  <c r="E24060" i="11"/>
  <c r="E24061" i="11"/>
  <c r="E24062" i="11"/>
  <c r="E24063" i="11"/>
  <c r="E24064" i="11"/>
  <c r="E24065" i="11"/>
  <c r="E24066" i="11"/>
  <c r="E24067" i="11"/>
  <c r="E24068" i="11"/>
  <c r="E24069" i="11"/>
  <c r="E24070" i="11"/>
  <c r="E24071" i="11"/>
  <c r="E24072" i="11"/>
  <c r="E24073" i="11"/>
  <c r="E24074" i="11"/>
  <c r="E24075" i="11"/>
  <c r="E24076" i="11"/>
  <c r="E24077" i="11"/>
  <c r="E24078" i="11"/>
  <c r="E24079" i="11"/>
  <c r="E24080" i="11"/>
  <c r="E24081" i="11"/>
  <c r="E24082" i="11"/>
  <c r="E24083" i="11"/>
  <c r="E24084" i="11"/>
  <c r="E24085" i="11"/>
  <c r="E24086" i="11"/>
  <c r="E24087" i="11"/>
  <c r="E24088" i="11"/>
  <c r="E24089" i="11"/>
  <c r="E24090" i="11"/>
  <c r="E24091" i="11"/>
  <c r="E24092" i="11"/>
  <c r="E24093" i="11"/>
  <c r="E24094" i="11"/>
  <c r="E24095" i="11"/>
  <c r="E24096" i="11"/>
  <c r="E24097" i="11"/>
  <c r="E24098" i="11"/>
  <c r="E24099" i="11"/>
  <c r="E24100" i="11"/>
  <c r="E24101" i="11"/>
  <c r="E24102" i="11"/>
  <c r="E24103" i="11"/>
  <c r="E24104" i="11"/>
  <c r="E24105" i="11"/>
  <c r="E24106" i="11"/>
  <c r="E24107" i="11"/>
  <c r="E24108" i="11"/>
  <c r="E24109" i="11"/>
  <c r="E24110" i="11"/>
  <c r="E24111" i="11"/>
  <c r="E24112" i="11"/>
  <c r="E24113" i="11"/>
  <c r="E24114" i="11"/>
  <c r="E24115" i="11"/>
  <c r="E24116" i="11"/>
  <c r="E24117" i="11"/>
  <c r="E24118" i="11"/>
  <c r="E24119" i="11"/>
  <c r="E24120" i="11"/>
  <c r="E24121" i="11"/>
  <c r="E24122" i="11"/>
  <c r="E24123" i="11"/>
  <c r="E24124" i="11"/>
  <c r="E24125" i="11"/>
  <c r="E24126" i="11"/>
  <c r="E24127" i="11"/>
  <c r="E24128" i="11"/>
  <c r="E24129" i="11"/>
  <c r="E24130" i="11"/>
  <c r="E24131" i="11"/>
  <c r="E24132" i="11"/>
  <c r="E24133" i="11"/>
  <c r="E24134" i="11"/>
  <c r="E24135" i="11"/>
  <c r="E24136" i="11"/>
  <c r="E24137" i="11"/>
  <c r="E24138" i="11"/>
  <c r="E24139" i="11"/>
  <c r="E24140" i="11"/>
  <c r="E24141" i="11"/>
  <c r="E24142" i="11"/>
  <c r="E24143" i="11"/>
  <c r="E24144" i="11"/>
  <c r="E24145" i="11"/>
  <c r="E24146" i="11"/>
  <c r="E24147" i="11"/>
  <c r="E24148" i="11"/>
  <c r="E24149" i="11"/>
  <c r="E24150" i="11"/>
  <c r="E24151" i="11"/>
  <c r="E24152" i="11"/>
  <c r="E24153" i="11"/>
  <c r="E24154" i="11"/>
  <c r="E24155" i="11"/>
  <c r="E24156" i="11"/>
  <c r="E24157" i="11"/>
  <c r="E24158" i="11"/>
  <c r="E24159" i="11"/>
  <c r="E24160" i="11"/>
  <c r="E24161" i="11"/>
  <c r="E24162" i="11"/>
  <c r="E24163" i="11"/>
  <c r="E24164" i="11"/>
  <c r="E24165" i="11"/>
  <c r="E24166" i="11"/>
  <c r="E24167" i="11"/>
  <c r="E24168" i="11"/>
  <c r="E24169" i="11"/>
  <c r="E24170" i="11"/>
  <c r="E24171" i="11"/>
  <c r="E24172" i="11"/>
  <c r="E24173" i="11"/>
  <c r="E24174" i="11"/>
  <c r="E24175" i="11"/>
  <c r="E24176" i="11"/>
  <c r="E24177" i="11"/>
  <c r="E24178" i="11"/>
  <c r="E24179" i="11"/>
  <c r="E24180" i="11"/>
  <c r="E24181" i="11"/>
  <c r="E24182" i="11"/>
  <c r="E24183" i="11"/>
  <c r="E24184" i="11"/>
  <c r="E24185" i="11"/>
  <c r="E24186" i="11"/>
  <c r="E24187" i="11"/>
  <c r="E24188" i="11"/>
  <c r="E24189" i="11"/>
  <c r="E24190" i="11"/>
  <c r="E24191" i="11"/>
  <c r="E24192" i="11"/>
  <c r="E24193" i="11"/>
  <c r="E24194" i="11"/>
  <c r="E24195" i="11"/>
  <c r="E24196" i="11"/>
  <c r="E24197" i="11"/>
  <c r="E24198" i="11"/>
  <c r="E24199" i="11"/>
  <c r="E24200" i="11"/>
  <c r="E24201" i="11"/>
  <c r="E24202" i="11"/>
  <c r="E24203" i="11"/>
  <c r="E24204" i="11"/>
  <c r="E24205" i="11"/>
  <c r="E24206" i="11"/>
  <c r="E24207" i="11"/>
  <c r="E24208" i="11"/>
  <c r="E24209" i="11"/>
  <c r="E24210" i="11"/>
  <c r="E24211" i="11"/>
  <c r="E24212" i="11"/>
  <c r="E24213" i="11"/>
  <c r="E24214" i="11"/>
  <c r="E24215" i="11"/>
  <c r="E24216" i="11"/>
  <c r="E24217" i="11"/>
  <c r="E24218" i="11"/>
  <c r="E24219" i="11"/>
  <c r="E24220" i="11"/>
  <c r="E24221" i="11"/>
  <c r="E24222" i="11"/>
  <c r="E24223" i="11"/>
  <c r="E24224" i="11"/>
  <c r="E24225" i="11"/>
  <c r="E24226" i="11"/>
  <c r="E24227" i="11"/>
  <c r="E24228" i="11"/>
  <c r="E24229" i="11"/>
  <c r="E24230" i="11"/>
  <c r="E24231" i="11"/>
  <c r="E24232" i="11"/>
  <c r="E24233" i="11"/>
  <c r="E24234" i="11"/>
  <c r="E24235" i="11"/>
  <c r="E24236" i="11"/>
  <c r="E24237" i="11"/>
  <c r="E24238" i="11"/>
  <c r="E24239" i="11"/>
  <c r="E24240" i="11"/>
  <c r="E24241" i="11"/>
  <c r="E24242" i="11"/>
  <c r="E24243" i="11"/>
  <c r="E24244" i="11"/>
  <c r="E24245" i="11"/>
  <c r="E24246" i="11"/>
  <c r="E24247" i="11"/>
  <c r="E24248" i="11"/>
  <c r="E24249" i="11"/>
  <c r="E24250" i="11"/>
  <c r="E24251" i="11"/>
  <c r="E24252" i="11"/>
  <c r="E24253" i="11"/>
  <c r="E24254" i="11"/>
  <c r="E24255" i="11"/>
  <c r="E24256" i="11"/>
  <c r="E24257" i="11"/>
  <c r="E24258" i="11"/>
  <c r="E24259" i="11"/>
  <c r="E24260" i="11"/>
  <c r="E24261" i="11"/>
  <c r="E24262" i="11"/>
  <c r="E24263" i="11"/>
  <c r="E24264" i="11"/>
  <c r="E24265" i="11"/>
  <c r="E24266" i="11"/>
  <c r="E24267" i="11"/>
  <c r="E24268" i="11"/>
  <c r="E24269" i="11"/>
  <c r="E24270" i="11"/>
  <c r="E24271" i="11"/>
  <c r="E24272" i="11"/>
  <c r="E24273" i="11"/>
  <c r="E24274" i="11"/>
  <c r="E24275" i="11"/>
  <c r="E24276" i="11"/>
  <c r="E24277" i="11"/>
  <c r="E24278" i="11"/>
  <c r="E24279" i="11"/>
  <c r="E24280" i="11"/>
  <c r="E24281" i="11"/>
  <c r="E24282" i="11"/>
  <c r="E24283" i="11"/>
  <c r="E24284" i="11"/>
  <c r="E24285" i="11"/>
  <c r="E24286" i="11"/>
  <c r="E24287" i="11"/>
  <c r="E24288" i="11"/>
  <c r="E24289" i="11"/>
  <c r="E24290" i="11"/>
  <c r="E24291" i="11"/>
  <c r="E24292" i="11"/>
  <c r="E24293" i="11"/>
  <c r="E24294" i="11"/>
  <c r="E24295" i="11"/>
  <c r="E24296" i="11"/>
  <c r="E24297" i="11"/>
  <c r="E24298" i="11"/>
  <c r="E24299" i="11"/>
  <c r="E24300" i="11"/>
  <c r="E24301" i="11"/>
  <c r="E24302" i="11"/>
  <c r="E24303" i="11"/>
  <c r="E24304" i="11"/>
  <c r="E24305" i="11"/>
  <c r="E24306" i="11"/>
  <c r="E24307" i="11"/>
  <c r="E24308" i="11"/>
  <c r="E24309" i="11"/>
  <c r="E24310" i="11"/>
  <c r="E24311" i="11"/>
  <c r="E24312" i="11"/>
  <c r="E24313" i="11"/>
  <c r="E24314" i="11"/>
  <c r="E24315" i="11"/>
  <c r="E24316" i="11"/>
  <c r="E24317" i="11"/>
  <c r="E24318" i="11"/>
  <c r="E24319" i="11"/>
  <c r="E24320" i="11"/>
  <c r="E24321" i="11"/>
  <c r="E24322" i="11"/>
  <c r="E24323" i="11"/>
  <c r="E24324" i="11"/>
  <c r="E24325" i="11"/>
  <c r="E24326" i="11"/>
  <c r="E24327" i="11"/>
  <c r="E24328" i="11"/>
  <c r="E24329" i="11"/>
  <c r="E24330" i="11"/>
  <c r="E24331" i="11"/>
  <c r="E24332" i="11"/>
  <c r="E24333" i="11"/>
  <c r="E24334" i="11"/>
  <c r="E24335" i="11"/>
  <c r="E24336" i="11"/>
  <c r="E24337" i="11"/>
  <c r="E24338" i="11"/>
  <c r="E24339" i="11"/>
  <c r="E24340" i="11"/>
  <c r="E24341" i="11"/>
  <c r="E24342" i="11"/>
  <c r="E24343" i="11"/>
  <c r="E24344" i="11"/>
  <c r="E24345" i="11"/>
  <c r="E24346" i="11"/>
  <c r="E24347" i="11"/>
  <c r="E24348" i="11"/>
  <c r="E24349" i="11"/>
  <c r="E24350" i="11"/>
  <c r="E24351" i="11"/>
  <c r="E24352" i="11"/>
  <c r="E24353" i="11"/>
  <c r="E24354" i="11"/>
  <c r="E24355" i="11"/>
  <c r="E24356" i="11"/>
  <c r="E24357" i="11"/>
  <c r="E24358" i="11"/>
  <c r="E24359" i="11"/>
  <c r="E24360" i="11"/>
  <c r="E24361" i="11"/>
  <c r="E24362" i="11"/>
  <c r="E24363" i="11"/>
  <c r="E24364" i="11"/>
  <c r="E24365" i="11"/>
  <c r="E24366" i="11"/>
  <c r="E24367" i="11"/>
  <c r="E24368" i="11"/>
  <c r="E24369" i="11"/>
  <c r="E24370" i="11"/>
  <c r="E24371" i="11"/>
  <c r="E24372" i="11"/>
  <c r="E24373" i="11"/>
  <c r="E24374" i="11"/>
  <c r="E24375" i="11"/>
  <c r="E24376" i="11"/>
  <c r="E24377" i="11"/>
  <c r="E24378" i="11"/>
  <c r="E24379" i="11"/>
  <c r="E24380" i="11"/>
  <c r="E24381" i="11"/>
  <c r="E24382" i="11"/>
  <c r="E24383" i="11"/>
  <c r="E24384" i="11"/>
  <c r="E24385" i="11"/>
  <c r="E24386" i="11"/>
  <c r="E24387" i="11"/>
  <c r="E24388" i="11"/>
  <c r="E24389" i="11"/>
  <c r="E24390" i="11"/>
  <c r="E24391" i="11"/>
  <c r="E24392" i="11"/>
  <c r="E24393" i="11"/>
  <c r="E24394" i="11"/>
  <c r="E24395" i="11"/>
  <c r="E24396" i="11"/>
  <c r="E24397" i="11"/>
  <c r="E24398" i="11"/>
  <c r="E24399" i="11"/>
  <c r="E24400" i="11"/>
  <c r="E24401" i="11"/>
  <c r="E24402" i="11"/>
  <c r="E24403" i="11"/>
  <c r="E24404" i="11"/>
  <c r="E24405" i="11"/>
  <c r="E24406" i="11"/>
  <c r="E24407" i="11"/>
  <c r="E24408" i="11"/>
  <c r="E24409" i="11"/>
  <c r="E24410" i="11"/>
  <c r="E24411" i="11"/>
  <c r="E24412" i="11"/>
  <c r="E24413" i="11"/>
  <c r="E24414" i="11"/>
  <c r="E24415" i="11"/>
  <c r="E24416" i="11"/>
  <c r="E24417" i="11"/>
  <c r="E24418" i="11"/>
  <c r="E24419" i="11"/>
  <c r="E24420" i="11"/>
  <c r="E24421" i="11"/>
  <c r="E24422" i="11"/>
  <c r="E24423" i="11"/>
  <c r="E24424" i="11"/>
  <c r="E24425" i="11"/>
  <c r="E24426" i="11"/>
  <c r="E24427" i="11"/>
  <c r="E24428" i="11"/>
  <c r="E24429" i="11"/>
  <c r="E24430" i="11"/>
  <c r="E24431" i="11"/>
  <c r="E24432" i="11"/>
  <c r="E24433" i="11"/>
  <c r="E24434" i="11"/>
  <c r="E24435" i="11"/>
  <c r="E24436" i="11"/>
  <c r="E24437" i="11"/>
  <c r="E24438" i="11"/>
  <c r="E24439" i="11"/>
  <c r="E24440" i="11"/>
  <c r="E24441" i="11"/>
  <c r="E24442" i="11"/>
  <c r="E24443" i="11"/>
  <c r="E24444" i="11"/>
  <c r="E24445" i="11"/>
  <c r="E24446" i="11"/>
  <c r="E24447" i="11"/>
  <c r="E24448" i="11"/>
  <c r="E24449" i="11"/>
  <c r="E24450" i="11"/>
  <c r="E24451" i="11"/>
  <c r="E24452" i="11"/>
  <c r="E24453" i="11"/>
  <c r="E24454" i="11"/>
  <c r="E24455" i="11"/>
  <c r="E24456" i="11"/>
  <c r="E24457" i="11"/>
  <c r="E24458" i="11"/>
  <c r="E24459" i="11"/>
  <c r="E24460" i="11"/>
  <c r="E24461" i="11"/>
  <c r="E24462" i="11"/>
  <c r="E24463" i="11"/>
  <c r="E24464" i="11"/>
  <c r="E24465" i="11"/>
  <c r="E24466" i="11"/>
  <c r="E24467" i="11"/>
  <c r="E24468" i="11"/>
  <c r="E24469" i="11"/>
  <c r="E24470" i="11"/>
  <c r="E24471" i="11"/>
  <c r="E24472" i="11"/>
  <c r="E24473" i="11"/>
  <c r="E24474" i="11"/>
  <c r="E24475" i="11"/>
  <c r="E24476" i="11"/>
  <c r="E24477" i="11"/>
  <c r="E24478" i="11"/>
  <c r="E24479" i="11"/>
  <c r="E24480" i="11"/>
  <c r="E24481" i="11"/>
  <c r="E24482" i="11"/>
  <c r="E24483" i="11"/>
  <c r="E24484" i="11"/>
  <c r="E24485" i="11"/>
  <c r="E24486" i="11"/>
  <c r="E24487" i="11"/>
  <c r="E24488" i="11"/>
  <c r="E24489" i="11"/>
  <c r="E24490" i="11"/>
  <c r="E24491" i="11"/>
  <c r="E24492" i="11"/>
  <c r="E24493" i="11"/>
  <c r="E24494" i="11"/>
  <c r="E24495" i="11"/>
  <c r="E24496" i="11"/>
  <c r="E24497" i="11"/>
  <c r="E24498" i="11"/>
  <c r="E24499" i="11"/>
  <c r="E24500" i="11"/>
  <c r="E24501" i="11"/>
  <c r="E24502" i="11"/>
  <c r="E24503" i="11"/>
  <c r="E24504" i="11"/>
  <c r="E24505" i="11"/>
  <c r="E24506" i="11"/>
  <c r="E24507" i="11"/>
  <c r="E24508" i="11"/>
  <c r="E24509" i="11"/>
  <c r="E24510" i="11"/>
  <c r="E24511" i="11"/>
  <c r="E24512" i="11"/>
  <c r="E24513" i="11"/>
  <c r="E24514" i="11"/>
  <c r="E24515" i="11"/>
  <c r="E24516" i="11"/>
  <c r="E24517" i="11"/>
  <c r="E24518" i="11"/>
  <c r="E24519" i="11"/>
  <c r="E24520" i="11"/>
  <c r="E24521" i="11"/>
  <c r="E24522" i="11"/>
  <c r="E24523" i="11"/>
  <c r="E24524" i="11"/>
  <c r="E24525" i="11"/>
  <c r="E24526" i="11"/>
  <c r="E24527" i="11"/>
  <c r="E24528" i="11"/>
  <c r="E24529" i="11"/>
  <c r="E24530" i="11"/>
  <c r="E24531" i="11"/>
  <c r="E24532" i="11"/>
  <c r="E24533" i="11"/>
  <c r="E24534" i="11"/>
  <c r="E24535" i="11"/>
  <c r="E24536" i="11"/>
  <c r="E24537" i="11"/>
  <c r="E24538" i="11"/>
  <c r="E24539" i="11"/>
  <c r="E24540" i="11"/>
  <c r="E24541" i="11"/>
  <c r="E24542" i="11"/>
  <c r="E24543" i="11"/>
  <c r="E24544" i="11"/>
  <c r="E24545" i="11"/>
  <c r="E24546" i="11"/>
  <c r="E24547" i="11"/>
  <c r="E24548" i="11"/>
  <c r="E24549" i="11"/>
  <c r="E24550" i="11"/>
  <c r="E24551" i="11"/>
  <c r="E24552" i="11"/>
  <c r="E24553" i="11"/>
  <c r="E24554" i="11"/>
  <c r="E24555" i="11"/>
  <c r="E24556" i="11"/>
  <c r="E24557" i="11"/>
  <c r="E24558" i="11"/>
  <c r="E24559" i="11"/>
  <c r="E24560" i="11"/>
  <c r="E24561" i="11"/>
  <c r="E24562" i="11"/>
  <c r="E24563" i="11"/>
  <c r="E24564" i="11"/>
  <c r="E24565" i="11"/>
  <c r="E24566" i="11"/>
  <c r="E24567" i="11"/>
  <c r="E24568" i="11"/>
  <c r="E24569" i="11"/>
  <c r="E24570" i="11"/>
  <c r="E24571" i="11"/>
  <c r="E24572" i="11"/>
  <c r="E24573" i="11"/>
  <c r="E24574" i="11"/>
  <c r="E24575" i="11"/>
  <c r="E24576" i="11"/>
  <c r="E24577" i="11"/>
  <c r="E24578" i="11"/>
  <c r="E24579" i="11"/>
  <c r="E24580" i="11"/>
  <c r="E24581" i="11"/>
  <c r="E24582" i="11"/>
  <c r="E24583" i="11"/>
  <c r="E24584" i="11"/>
  <c r="E24585" i="11"/>
  <c r="E24586" i="11"/>
  <c r="E24587" i="11"/>
  <c r="E24588" i="11"/>
  <c r="E24589" i="11"/>
  <c r="E24590" i="11"/>
  <c r="E24591" i="11"/>
  <c r="E24592" i="11"/>
  <c r="E24593" i="11"/>
  <c r="E24594" i="11"/>
  <c r="E24595" i="11"/>
  <c r="E24596" i="11"/>
  <c r="E24597" i="11"/>
  <c r="E24598" i="11"/>
  <c r="E24599" i="11"/>
  <c r="E24600" i="11"/>
  <c r="E24601" i="11"/>
  <c r="E24602" i="11"/>
  <c r="E24603" i="11"/>
  <c r="E24604" i="11"/>
  <c r="E24605" i="11"/>
  <c r="E24606" i="11"/>
  <c r="E24607" i="11"/>
  <c r="E24608" i="11"/>
  <c r="E24609" i="11"/>
  <c r="E24610" i="11"/>
  <c r="E24611" i="11"/>
  <c r="E24612" i="11"/>
  <c r="E24613" i="11"/>
  <c r="E24614" i="11"/>
  <c r="E24615" i="11"/>
  <c r="E24616" i="11"/>
  <c r="E24617" i="11"/>
  <c r="E24618" i="11"/>
  <c r="E24619" i="11"/>
  <c r="E24620" i="11"/>
  <c r="E24621" i="11"/>
  <c r="E24622" i="11"/>
  <c r="E24623" i="11"/>
  <c r="E24624" i="11"/>
  <c r="E24625" i="11"/>
  <c r="E24626" i="11"/>
  <c r="E24627" i="11"/>
  <c r="E24628" i="11"/>
  <c r="E24629" i="11"/>
  <c r="E24630" i="11"/>
  <c r="E24631" i="11"/>
  <c r="E24632" i="11"/>
  <c r="E24633" i="11"/>
  <c r="E24634" i="11"/>
  <c r="E24635" i="11"/>
  <c r="E24636" i="11"/>
  <c r="E24637" i="11"/>
  <c r="E24638" i="11"/>
  <c r="E24639" i="11"/>
  <c r="E24640" i="11"/>
  <c r="E24641" i="11"/>
  <c r="E24642" i="11"/>
  <c r="E24643" i="11"/>
  <c r="E24644" i="11"/>
  <c r="E24645" i="11"/>
  <c r="E24646" i="11"/>
  <c r="E24647" i="11"/>
  <c r="E24648" i="11"/>
  <c r="E24649" i="11"/>
  <c r="E24650" i="11"/>
  <c r="E24651" i="11"/>
  <c r="E24652" i="11"/>
  <c r="E24653" i="11"/>
  <c r="E24654" i="11"/>
  <c r="E24655" i="11"/>
  <c r="E24656" i="11"/>
  <c r="E24657" i="11"/>
  <c r="E24658" i="11"/>
  <c r="E24659" i="11"/>
  <c r="E24660" i="11"/>
  <c r="E24661" i="11"/>
  <c r="E24662" i="11"/>
  <c r="E24663" i="11"/>
  <c r="E24664" i="11"/>
  <c r="E24665" i="11"/>
  <c r="E24666" i="11"/>
  <c r="E24667" i="11"/>
  <c r="E24668" i="11"/>
  <c r="E24669" i="11"/>
  <c r="E24670" i="11"/>
  <c r="E24671" i="11"/>
  <c r="E24672" i="11"/>
  <c r="E24673" i="11"/>
  <c r="E24674" i="11"/>
  <c r="E24675" i="11"/>
  <c r="E24676" i="11"/>
  <c r="E24677" i="11"/>
  <c r="E24678" i="11"/>
  <c r="E24679" i="11"/>
  <c r="E24680" i="11"/>
  <c r="E24681" i="11"/>
  <c r="E24682" i="11"/>
  <c r="E24683" i="11"/>
  <c r="E24684" i="11"/>
  <c r="E24685" i="11"/>
  <c r="E24686" i="11"/>
  <c r="E24687" i="11"/>
  <c r="E24688" i="11"/>
  <c r="E24689" i="11"/>
  <c r="E24690" i="11"/>
  <c r="E24691" i="11"/>
  <c r="E24692" i="11"/>
  <c r="E24693" i="11"/>
  <c r="E24694" i="11"/>
  <c r="E24695" i="11"/>
  <c r="E24696" i="11"/>
  <c r="E24697" i="11"/>
  <c r="E24698" i="11"/>
  <c r="E24699" i="11"/>
  <c r="E24700" i="11"/>
  <c r="E24701" i="11"/>
  <c r="E24702" i="11"/>
  <c r="E24703" i="11"/>
  <c r="E24704" i="11"/>
  <c r="E24705" i="11"/>
  <c r="E24706" i="11"/>
  <c r="E24707" i="11"/>
  <c r="E24708" i="11"/>
  <c r="E24709" i="11"/>
  <c r="E24710" i="11"/>
  <c r="E24711" i="11"/>
  <c r="E24712" i="11"/>
  <c r="E24713" i="11"/>
  <c r="E24714" i="11"/>
  <c r="E24715" i="11"/>
  <c r="E24716" i="11"/>
  <c r="E24717" i="11"/>
  <c r="E24718" i="11"/>
  <c r="E24719" i="11"/>
  <c r="E24720" i="11"/>
  <c r="E24721" i="11"/>
  <c r="E24722" i="11"/>
  <c r="E24723" i="11"/>
  <c r="E24724" i="11"/>
  <c r="E24725" i="11"/>
  <c r="E24726" i="11"/>
  <c r="E24727" i="11"/>
  <c r="E24728" i="11"/>
  <c r="E24729" i="11"/>
  <c r="E24730" i="11"/>
  <c r="E24731" i="11"/>
  <c r="E24732" i="11"/>
  <c r="E24733" i="11"/>
  <c r="E24734" i="11"/>
  <c r="E24735" i="11"/>
  <c r="E24736" i="11"/>
  <c r="E24737" i="11"/>
  <c r="E24738" i="11"/>
  <c r="E24739" i="11"/>
  <c r="E24740" i="11"/>
  <c r="E24741" i="11"/>
  <c r="E24742" i="11"/>
  <c r="E24743" i="11"/>
  <c r="E24744" i="11"/>
  <c r="E24745" i="11"/>
  <c r="E24746" i="11"/>
  <c r="E24747" i="11"/>
  <c r="E24748" i="11"/>
  <c r="E24749" i="11"/>
  <c r="E24750" i="11"/>
  <c r="E24751" i="11"/>
  <c r="E24752" i="11"/>
  <c r="E24753" i="11"/>
  <c r="E24754" i="11"/>
  <c r="E24755" i="11"/>
  <c r="E24756" i="11"/>
  <c r="E24757" i="11"/>
  <c r="E24758" i="11"/>
  <c r="E24759" i="11"/>
  <c r="E24760" i="11"/>
  <c r="E24761" i="11"/>
  <c r="E24762" i="11"/>
  <c r="E24763" i="11"/>
  <c r="E24764" i="11"/>
  <c r="E24765" i="11"/>
  <c r="E24766" i="11"/>
  <c r="E24767" i="11"/>
  <c r="E24768" i="11"/>
  <c r="E24769" i="11"/>
  <c r="E24770" i="11"/>
  <c r="E24771" i="11"/>
  <c r="E24772" i="11"/>
  <c r="E24773" i="11"/>
  <c r="E24774" i="11"/>
  <c r="E24775" i="11"/>
  <c r="E24776" i="11"/>
  <c r="E24777" i="11"/>
  <c r="E24778" i="11"/>
  <c r="E24779" i="11"/>
  <c r="E24780" i="11"/>
  <c r="E24781" i="11"/>
  <c r="E24782" i="11"/>
  <c r="E24783" i="11"/>
  <c r="E24784" i="11"/>
  <c r="E24785" i="11"/>
  <c r="E24786" i="11"/>
  <c r="E24787" i="11"/>
  <c r="E24788" i="11"/>
  <c r="E24789" i="11"/>
  <c r="E24790" i="11"/>
  <c r="E24791" i="11"/>
  <c r="E24792" i="11"/>
  <c r="E24793" i="11"/>
  <c r="E24794" i="11"/>
  <c r="E24795" i="11"/>
  <c r="E24796" i="11"/>
  <c r="E24797" i="11"/>
  <c r="E24798" i="11"/>
  <c r="E24799" i="11"/>
  <c r="E24800" i="11"/>
  <c r="E24801" i="11"/>
  <c r="E24802" i="11"/>
  <c r="E24803" i="11"/>
  <c r="E24804" i="11"/>
  <c r="E24805" i="11"/>
  <c r="E24806" i="11"/>
  <c r="E24807" i="11"/>
  <c r="E24808" i="11"/>
  <c r="E24809" i="11"/>
  <c r="E24810" i="11"/>
  <c r="E24811" i="11"/>
  <c r="E24812" i="11"/>
  <c r="E24813" i="11"/>
  <c r="E24814" i="11"/>
  <c r="E24815" i="11"/>
  <c r="E24816" i="11"/>
  <c r="E24817" i="11"/>
  <c r="E24818" i="11"/>
  <c r="E24819" i="11"/>
  <c r="E24820" i="11"/>
  <c r="E24821" i="11"/>
  <c r="E24822" i="11"/>
  <c r="E24823" i="11"/>
  <c r="E24824" i="11"/>
  <c r="E24825" i="11"/>
  <c r="E24826" i="11"/>
  <c r="E24827" i="11"/>
  <c r="E24828" i="11"/>
  <c r="E24829" i="11"/>
  <c r="E24830" i="11"/>
  <c r="E24831" i="11"/>
  <c r="E24832" i="11"/>
  <c r="E24833" i="11"/>
  <c r="E24834" i="11"/>
  <c r="E24835" i="11"/>
  <c r="E24836" i="11"/>
  <c r="E24837" i="11"/>
  <c r="E24838" i="11"/>
  <c r="E24839" i="11"/>
  <c r="E24840" i="11"/>
  <c r="E24841" i="11"/>
  <c r="E24842" i="11"/>
  <c r="E24843" i="11"/>
  <c r="E24844" i="11"/>
  <c r="E24845" i="11"/>
  <c r="E24846" i="11"/>
  <c r="E24847" i="11"/>
  <c r="E24848" i="11"/>
  <c r="E24849" i="11"/>
  <c r="E24850" i="11"/>
  <c r="E24851" i="11"/>
  <c r="E24852" i="11"/>
  <c r="E24853" i="11"/>
  <c r="E24854" i="11"/>
  <c r="E24855" i="11"/>
  <c r="E24856" i="11"/>
  <c r="E24857" i="11"/>
  <c r="E24858" i="11"/>
  <c r="E24859" i="11"/>
  <c r="E24860" i="11"/>
  <c r="E24861" i="11"/>
  <c r="E24862" i="11"/>
  <c r="E24863" i="11"/>
  <c r="E24864" i="11"/>
  <c r="E24865" i="11"/>
  <c r="E24866" i="11"/>
  <c r="E24867" i="11"/>
  <c r="E24868" i="11"/>
  <c r="E24869" i="11"/>
  <c r="E24870" i="11"/>
  <c r="E24871" i="11"/>
  <c r="E24872" i="11"/>
  <c r="E24873" i="11"/>
  <c r="E24874" i="11"/>
  <c r="E24875" i="11"/>
  <c r="E24876" i="11"/>
  <c r="E24877" i="11"/>
  <c r="E24878" i="11"/>
  <c r="E24879" i="11"/>
  <c r="E24880" i="11"/>
  <c r="E24881" i="11"/>
  <c r="E24882" i="11"/>
  <c r="E24883" i="11"/>
  <c r="E24884" i="11"/>
  <c r="E24885" i="11"/>
  <c r="E24886" i="11"/>
  <c r="E24887" i="11"/>
  <c r="E24888" i="11"/>
  <c r="E24889" i="11"/>
  <c r="E24890" i="11"/>
  <c r="E24891" i="11"/>
  <c r="E24892" i="11"/>
  <c r="E24893" i="11"/>
  <c r="E24894" i="11"/>
  <c r="E24895" i="11"/>
  <c r="E24896" i="11"/>
  <c r="E24897" i="11"/>
  <c r="E24898" i="11"/>
  <c r="E24899" i="11"/>
  <c r="E24900" i="11"/>
  <c r="E24901" i="11"/>
  <c r="E24902" i="11"/>
  <c r="E24903" i="11"/>
  <c r="E24904" i="11"/>
  <c r="E24905" i="11"/>
  <c r="E24906" i="11"/>
  <c r="E24907" i="11"/>
  <c r="E24908" i="11"/>
  <c r="E24909" i="11"/>
  <c r="E24910" i="11"/>
  <c r="E24911" i="11"/>
  <c r="E24912" i="11"/>
  <c r="E24913" i="11"/>
  <c r="E24914" i="11"/>
  <c r="E24915" i="11"/>
  <c r="E24916" i="11"/>
  <c r="E24917" i="11"/>
  <c r="E24918" i="11"/>
  <c r="E24919" i="11"/>
  <c r="E24920" i="11"/>
  <c r="E24921" i="11"/>
  <c r="E24922" i="11"/>
  <c r="E24923" i="11"/>
  <c r="E24924" i="11"/>
  <c r="E24925" i="11"/>
  <c r="E24926" i="11"/>
  <c r="E24927" i="11"/>
  <c r="E24928" i="11"/>
  <c r="E24929" i="11"/>
  <c r="E24930" i="11"/>
  <c r="E24931" i="11"/>
  <c r="E24932" i="11"/>
  <c r="E24933" i="11"/>
  <c r="E24934" i="11"/>
  <c r="E24935" i="11"/>
  <c r="E24936" i="11"/>
  <c r="E24937" i="11"/>
  <c r="E24938" i="11"/>
  <c r="E24939" i="11"/>
  <c r="E24940" i="11"/>
  <c r="E24941" i="11"/>
  <c r="E24942" i="11"/>
  <c r="E24943" i="11"/>
  <c r="E24944" i="11"/>
  <c r="E24945" i="11"/>
  <c r="E24946" i="11"/>
  <c r="E24947" i="11"/>
  <c r="E24948" i="11"/>
  <c r="E24949" i="11"/>
  <c r="E24950" i="11"/>
  <c r="E24951" i="11"/>
  <c r="E24952" i="11"/>
  <c r="E24953" i="11"/>
  <c r="E24954" i="11"/>
  <c r="E24955" i="11"/>
  <c r="E24956" i="11"/>
  <c r="E24957" i="11"/>
  <c r="E24958" i="11"/>
  <c r="E24959" i="11"/>
  <c r="E24960" i="11"/>
  <c r="E24961" i="11"/>
  <c r="E24962" i="11"/>
  <c r="E24963" i="11"/>
  <c r="E24964" i="11"/>
  <c r="E24965" i="11"/>
  <c r="E24966" i="11"/>
  <c r="E24967" i="11"/>
  <c r="E24968" i="11"/>
  <c r="E24969" i="11"/>
  <c r="E24970" i="11"/>
  <c r="E24971" i="11"/>
  <c r="E24972" i="11"/>
  <c r="E24973" i="11"/>
  <c r="E24974" i="11"/>
  <c r="E24975" i="11"/>
  <c r="E24976" i="11"/>
  <c r="E24977" i="11"/>
  <c r="E24978" i="11"/>
  <c r="E24979" i="11"/>
  <c r="E24980" i="11"/>
  <c r="E24981" i="11"/>
  <c r="E24982" i="11"/>
  <c r="E24983" i="11"/>
  <c r="E24984" i="11"/>
  <c r="E24985" i="11"/>
  <c r="E24986" i="11"/>
  <c r="E24987" i="11"/>
  <c r="E24988" i="11"/>
  <c r="E24989" i="11"/>
  <c r="E24990" i="11"/>
  <c r="E24991" i="11"/>
  <c r="E24992" i="11"/>
  <c r="E24993" i="11"/>
  <c r="E24994" i="11"/>
  <c r="E24995" i="11"/>
  <c r="E24996" i="11"/>
  <c r="E24997" i="11"/>
  <c r="E24998" i="11"/>
  <c r="E24999" i="11"/>
  <c r="E25000" i="11"/>
  <c r="E25001" i="11"/>
  <c r="E25002" i="11"/>
  <c r="E25003" i="11"/>
  <c r="E25004" i="11"/>
  <c r="E25005" i="11"/>
  <c r="E25006" i="11"/>
  <c r="E25007" i="11"/>
  <c r="E25008" i="11"/>
  <c r="E25009" i="11"/>
  <c r="E25010" i="11"/>
  <c r="E25011" i="11"/>
  <c r="E25012" i="11"/>
  <c r="E25013" i="11"/>
  <c r="E25014" i="11"/>
  <c r="E25015" i="11"/>
  <c r="E25016" i="11"/>
  <c r="E25017" i="11"/>
  <c r="E25018" i="11"/>
  <c r="E25019" i="11"/>
  <c r="E25020" i="11"/>
  <c r="E25021" i="11"/>
  <c r="E25022" i="11"/>
  <c r="E25023" i="11"/>
  <c r="E25024" i="11"/>
  <c r="E25025" i="11"/>
  <c r="E25026" i="11"/>
  <c r="E25027" i="11"/>
  <c r="E25028" i="11"/>
  <c r="E25029" i="11"/>
  <c r="E25030" i="11"/>
  <c r="E25031" i="11"/>
  <c r="E25032" i="11"/>
  <c r="E25033" i="11"/>
  <c r="E25034" i="11"/>
  <c r="E25035" i="11"/>
  <c r="E25036" i="11"/>
  <c r="E25037" i="11"/>
  <c r="E25038" i="11"/>
  <c r="E25039" i="11"/>
  <c r="E25040" i="11"/>
  <c r="E25041" i="11"/>
  <c r="E25042" i="11"/>
  <c r="E25043" i="11"/>
  <c r="E25044" i="11"/>
  <c r="E25045" i="11"/>
  <c r="E25046" i="11"/>
  <c r="E25047" i="11"/>
  <c r="E25048" i="11"/>
  <c r="E25049" i="11"/>
  <c r="E25050" i="11"/>
  <c r="E25051" i="11"/>
  <c r="E25052" i="11"/>
  <c r="E25053" i="11"/>
  <c r="E25054" i="11"/>
  <c r="E25055" i="11"/>
  <c r="E25056" i="11"/>
  <c r="E25057" i="11"/>
  <c r="E25058" i="11"/>
  <c r="E25059" i="11"/>
  <c r="E25060" i="11"/>
  <c r="E25061" i="11"/>
  <c r="E25062" i="11"/>
  <c r="E25063" i="11"/>
  <c r="E25064" i="11"/>
  <c r="E25065" i="11"/>
  <c r="E25066" i="11"/>
  <c r="E25067" i="11"/>
  <c r="E25068" i="11"/>
  <c r="E25069" i="11"/>
  <c r="E25070" i="11"/>
  <c r="E25071" i="11"/>
  <c r="E25072" i="11"/>
  <c r="E25073" i="11"/>
  <c r="E25074" i="11"/>
  <c r="E25075" i="11"/>
  <c r="E25076" i="11"/>
  <c r="E25077" i="11"/>
  <c r="E25078" i="11"/>
  <c r="E25079" i="11"/>
  <c r="E25080" i="11"/>
  <c r="E25081" i="11"/>
  <c r="E25082" i="11"/>
  <c r="E25083" i="11"/>
  <c r="E25084" i="11"/>
  <c r="E25085" i="11"/>
  <c r="E25086" i="11"/>
  <c r="E25087" i="11"/>
  <c r="E25088" i="11"/>
  <c r="E25089" i="11"/>
  <c r="E25090" i="11"/>
  <c r="E25091" i="11"/>
  <c r="E25092" i="11"/>
  <c r="E25093" i="11"/>
  <c r="E25094" i="11"/>
  <c r="E25095" i="11"/>
  <c r="E25096" i="11"/>
  <c r="E25097" i="11"/>
  <c r="E25098" i="11"/>
  <c r="E25099" i="11"/>
  <c r="E25100" i="11"/>
  <c r="E25101" i="11"/>
  <c r="E25102" i="11"/>
  <c r="E25103" i="11"/>
  <c r="E25104" i="11"/>
  <c r="E25105" i="11"/>
  <c r="E25106" i="11"/>
  <c r="E25107" i="11"/>
  <c r="E25108" i="11"/>
  <c r="E25109" i="11"/>
  <c r="E25110" i="11"/>
  <c r="E25111" i="11"/>
  <c r="E25112" i="11"/>
  <c r="E25113" i="11"/>
  <c r="E25114" i="11"/>
  <c r="E25115" i="11"/>
  <c r="E25116" i="11"/>
  <c r="E25117" i="11"/>
  <c r="E25118" i="11"/>
  <c r="E25119" i="11"/>
  <c r="E25120" i="11"/>
  <c r="E25121" i="11"/>
  <c r="E25122" i="11"/>
  <c r="E25123" i="11"/>
  <c r="E25124" i="11"/>
  <c r="E25125" i="11"/>
  <c r="E25126" i="11"/>
  <c r="E25127" i="11"/>
  <c r="E25128" i="11"/>
  <c r="E25129" i="11"/>
  <c r="E25130" i="11"/>
  <c r="E25131" i="11"/>
  <c r="E25132" i="11"/>
  <c r="E25133" i="11"/>
  <c r="E25134" i="11"/>
  <c r="E25135" i="11"/>
  <c r="E25136" i="11"/>
  <c r="E25137" i="11"/>
  <c r="E25138" i="11"/>
  <c r="E25139" i="11"/>
  <c r="E25140" i="11"/>
  <c r="E25141" i="11"/>
  <c r="E25142" i="11"/>
  <c r="E25143" i="11"/>
  <c r="E25144" i="11"/>
  <c r="E25145" i="11"/>
  <c r="E25146" i="11"/>
  <c r="E25147" i="11"/>
  <c r="E25148" i="11"/>
  <c r="E25149" i="11"/>
  <c r="E25150" i="11"/>
  <c r="E25151" i="11"/>
  <c r="E25152" i="11"/>
  <c r="E25153" i="11"/>
  <c r="E25154" i="11"/>
  <c r="E25155" i="11"/>
  <c r="E25156" i="11"/>
  <c r="E25157" i="11"/>
  <c r="E25158" i="11"/>
  <c r="E25159" i="11"/>
  <c r="E25160" i="11"/>
  <c r="E25161" i="11"/>
  <c r="E25162" i="11"/>
  <c r="E25163" i="11"/>
  <c r="E25164" i="11"/>
  <c r="E25165" i="11"/>
  <c r="E25166" i="11"/>
  <c r="E25167" i="11"/>
  <c r="E25168" i="11"/>
  <c r="E25169" i="11"/>
  <c r="E25170" i="11"/>
  <c r="E25171" i="11"/>
  <c r="E25172" i="11"/>
  <c r="E25173" i="11"/>
  <c r="E25174" i="11"/>
  <c r="E25175" i="11"/>
  <c r="E25176" i="11"/>
  <c r="E25177" i="11"/>
  <c r="E25178" i="11"/>
  <c r="E25179" i="11"/>
  <c r="E25180" i="11"/>
  <c r="E25181" i="11"/>
  <c r="E25182" i="11"/>
  <c r="E25183" i="11"/>
  <c r="E25184" i="11"/>
  <c r="E25185" i="11"/>
  <c r="E25186" i="11"/>
  <c r="E25187" i="11"/>
  <c r="E25188" i="11"/>
  <c r="E25189" i="11"/>
  <c r="E25190" i="11"/>
  <c r="E25191" i="11"/>
  <c r="E25192" i="11"/>
  <c r="E25193" i="11"/>
  <c r="E25194" i="11"/>
  <c r="E25195" i="11"/>
  <c r="E25196" i="11"/>
  <c r="E25197" i="11"/>
  <c r="E25198" i="11"/>
  <c r="E25199" i="11"/>
  <c r="E25200" i="11"/>
  <c r="E25201" i="11"/>
  <c r="E25202" i="11"/>
  <c r="E25203" i="11"/>
  <c r="E25204" i="11"/>
  <c r="E25205" i="11"/>
  <c r="E25206" i="11"/>
  <c r="E25207" i="11"/>
  <c r="E25208" i="11"/>
  <c r="E25209" i="11"/>
  <c r="E25210" i="11"/>
  <c r="E25211" i="11"/>
  <c r="E25212" i="11"/>
  <c r="E25213" i="11"/>
  <c r="E25214" i="11"/>
  <c r="E25215" i="11"/>
  <c r="E25216" i="11"/>
  <c r="E25217" i="11"/>
  <c r="E25218" i="11"/>
  <c r="E25219" i="11"/>
  <c r="E25220" i="11"/>
  <c r="E25221" i="11"/>
  <c r="E25222" i="11"/>
  <c r="E25223" i="11"/>
  <c r="E25224" i="11"/>
  <c r="E25225" i="11"/>
  <c r="E25226" i="11"/>
  <c r="E25227" i="11"/>
  <c r="E25228" i="11"/>
  <c r="E25229" i="11"/>
  <c r="E25230" i="11"/>
  <c r="E25231" i="11"/>
  <c r="E25232" i="11"/>
  <c r="E25233" i="11"/>
  <c r="E25234" i="11"/>
  <c r="E25235" i="11"/>
  <c r="E25236" i="11"/>
  <c r="E25237" i="11"/>
  <c r="E25238" i="11"/>
  <c r="E25239" i="11"/>
  <c r="E25240" i="11"/>
  <c r="E25241" i="11"/>
  <c r="E25242" i="11"/>
  <c r="E25243" i="11"/>
  <c r="E25244" i="11"/>
  <c r="E25245" i="11"/>
  <c r="E25246" i="11"/>
  <c r="E25247" i="11"/>
  <c r="E25248" i="11"/>
  <c r="E25249" i="11"/>
  <c r="E25250" i="11"/>
  <c r="E25251" i="11"/>
  <c r="E25252" i="11"/>
  <c r="E25253" i="11"/>
  <c r="E25254" i="11"/>
  <c r="E25255" i="11"/>
  <c r="E25256" i="11"/>
  <c r="E25257" i="11"/>
  <c r="E25258" i="11"/>
  <c r="E25259" i="11"/>
  <c r="E25260" i="11"/>
  <c r="E25261" i="11"/>
  <c r="E25262" i="11"/>
  <c r="E25263" i="11"/>
  <c r="E25264" i="11"/>
  <c r="E25265" i="11"/>
  <c r="E25266" i="11"/>
  <c r="E25267" i="11"/>
  <c r="E25268" i="11"/>
  <c r="E25269" i="11"/>
  <c r="E25270" i="11"/>
  <c r="E25271" i="11"/>
  <c r="E25272" i="11"/>
  <c r="E25273" i="11"/>
  <c r="E25274" i="11"/>
  <c r="E25275" i="11"/>
  <c r="E25276" i="11"/>
  <c r="E25277" i="11"/>
  <c r="E25278" i="11"/>
  <c r="E25279" i="11"/>
  <c r="E25280" i="11"/>
  <c r="E25281" i="11"/>
  <c r="E25282" i="11"/>
  <c r="E25283" i="11"/>
  <c r="E25284" i="11"/>
  <c r="E25285" i="11"/>
  <c r="E25286" i="11"/>
  <c r="E25287" i="11"/>
  <c r="E25288" i="11"/>
  <c r="E25289" i="11"/>
  <c r="E25290" i="11"/>
  <c r="E25291" i="11"/>
  <c r="E25292" i="11"/>
  <c r="E25293" i="11"/>
  <c r="E25294" i="11"/>
  <c r="E25295" i="11"/>
  <c r="E25296" i="11"/>
  <c r="E25297" i="11"/>
  <c r="E25298" i="11"/>
  <c r="E25299" i="11"/>
  <c r="E25300" i="11"/>
  <c r="E25301" i="11"/>
  <c r="E25302" i="11"/>
  <c r="E25303" i="11"/>
  <c r="E25304" i="11"/>
  <c r="E25305" i="11"/>
  <c r="E25306" i="11"/>
  <c r="E25307" i="11"/>
  <c r="E25308" i="11"/>
  <c r="E25309" i="11"/>
  <c r="E25310" i="11"/>
  <c r="E25311" i="11"/>
  <c r="E25312" i="11"/>
  <c r="E25313" i="11"/>
  <c r="E25314" i="11"/>
  <c r="E25315" i="11"/>
  <c r="E25316" i="11"/>
  <c r="E25317" i="11"/>
  <c r="E25318" i="11"/>
  <c r="E25319" i="11"/>
  <c r="E25320" i="11"/>
  <c r="E25321" i="11"/>
  <c r="E25322" i="11"/>
  <c r="E25323" i="11"/>
  <c r="E25324" i="11"/>
  <c r="E25325" i="11"/>
  <c r="E25326" i="11"/>
  <c r="E25327" i="11"/>
  <c r="E25328" i="11"/>
  <c r="E25329" i="11"/>
  <c r="E25330" i="11"/>
  <c r="E25331" i="11"/>
  <c r="E25332" i="11"/>
  <c r="E25333" i="11"/>
  <c r="E25334" i="11"/>
  <c r="E25335" i="11"/>
  <c r="E25336" i="11"/>
  <c r="E25337" i="11"/>
  <c r="E25338" i="11"/>
  <c r="E25339" i="11"/>
  <c r="E25340" i="11"/>
  <c r="E25341" i="11"/>
  <c r="E25342" i="11"/>
  <c r="E25343" i="11"/>
  <c r="E25344" i="11"/>
  <c r="E25345" i="11"/>
  <c r="E25346" i="11"/>
  <c r="E25347" i="11"/>
  <c r="E25348" i="11"/>
  <c r="E25349" i="11"/>
  <c r="E25350" i="11"/>
  <c r="E25351" i="11"/>
  <c r="E25352" i="11"/>
  <c r="E25353" i="11"/>
  <c r="E25354" i="11"/>
  <c r="E25355" i="11"/>
  <c r="E25356" i="11"/>
  <c r="E25357" i="11"/>
  <c r="E25358" i="11"/>
  <c r="E25359" i="11"/>
  <c r="E25360" i="11"/>
  <c r="E25361" i="11"/>
  <c r="E25362" i="11"/>
  <c r="E25363" i="11"/>
  <c r="E25364" i="11"/>
  <c r="E25365" i="11"/>
  <c r="E25366" i="11"/>
  <c r="E25367" i="11"/>
  <c r="E25368" i="11"/>
  <c r="E25369" i="11"/>
  <c r="E25370" i="11"/>
  <c r="E25371" i="11"/>
  <c r="E25372" i="11"/>
  <c r="E25373" i="11"/>
  <c r="E25374" i="11"/>
  <c r="E25375" i="11"/>
  <c r="E25376" i="11"/>
  <c r="E25377" i="11"/>
  <c r="E25378" i="11"/>
  <c r="E25379" i="11"/>
  <c r="E25380" i="11"/>
  <c r="E25381" i="11"/>
  <c r="E25382" i="11"/>
  <c r="E25383" i="11"/>
  <c r="E25384" i="11"/>
  <c r="E25385" i="11"/>
  <c r="E25386" i="11"/>
  <c r="E25387" i="11"/>
  <c r="E25388" i="11"/>
  <c r="E25389" i="11"/>
  <c r="E25390" i="11"/>
  <c r="E25391" i="11"/>
  <c r="E25392" i="11"/>
  <c r="E25393" i="11"/>
  <c r="E25394" i="11"/>
  <c r="E25395" i="11"/>
  <c r="E25396" i="11"/>
  <c r="E25397" i="11"/>
  <c r="E25398" i="11"/>
  <c r="E25399" i="11"/>
  <c r="E25400" i="11"/>
  <c r="E25401" i="11"/>
  <c r="E25402" i="11"/>
  <c r="E25403" i="11"/>
  <c r="E25404" i="11"/>
  <c r="E25405" i="11"/>
  <c r="E25406" i="11"/>
  <c r="E25407" i="11"/>
  <c r="E25408" i="11"/>
  <c r="E25409" i="11"/>
  <c r="E25410" i="11"/>
  <c r="E25411" i="11"/>
  <c r="E25412" i="11"/>
  <c r="E25413" i="11"/>
  <c r="E25414" i="11"/>
  <c r="E25415" i="11"/>
  <c r="E25416" i="11"/>
  <c r="E25417" i="11"/>
  <c r="E25418" i="11"/>
  <c r="E25419" i="11"/>
  <c r="E25420" i="11"/>
  <c r="E25421" i="11"/>
  <c r="E25422" i="11"/>
  <c r="E25423" i="11"/>
  <c r="E25424" i="11"/>
  <c r="E25425" i="11"/>
  <c r="E25426" i="11"/>
  <c r="E25427" i="11"/>
  <c r="E25428" i="11"/>
  <c r="E25429" i="11"/>
  <c r="E25430" i="11"/>
  <c r="E25431" i="11"/>
  <c r="E25432" i="11"/>
  <c r="E25433" i="11"/>
  <c r="E25434" i="11"/>
  <c r="E25435" i="11"/>
  <c r="E25436" i="11"/>
  <c r="E25437" i="11"/>
  <c r="E25438" i="11"/>
  <c r="E25439" i="11"/>
  <c r="E25440" i="11"/>
  <c r="E25441" i="11"/>
  <c r="E25442" i="11"/>
  <c r="E25443" i="11"/>
  <c r="E25444" i="11"/>
  <c r="E25445" i="11"/>
  <c r="E25446" i="11"/>
  <c r="E25447" i="11"/>
  <c r="E25448" i="11"/>
  <c r="E25449" i="11"/>
  <c r="E25450" i="11"/>
  <c r="E25451" i="11"/>
  <c r="E25452" i="11"/>
  <c r="E25453" i="11"/>
  <c r="E25454" i="11"/>
  <c r="E25455" i="11"/>
  <c r="E25456" i="11"/>
  <c r="E25457" i="11"/>
  <c r="E25458" i="11"/>
  <c r="E25459" i="11"/>
  <c r="E25460" i="11"/>
  <c r="E25461" i="11"/>
  <c r="E25462" i="11"/>
  <c r="E25463" i="11"/>
  <c r="E25464" i="11"/>
  <c r="E25465" i="11"/>
  <c r="E25466" i="11"/>
  <c r="E25467" i="11"/>
  <c r="E25468" i="11"/>
  <c r="E25469" i="11"/>
  <c r="E25470" i="11"/>
  <c r="E25471" i="11"/>
  <c r="E25472" i="11"/>
  <c r="E25473" i="11"/>
  <c r="E25474" i="11"/>
  <c r="E25475" i="11"/>
  <c r="E25476" i="11"/>
  <c r="E25477" i="11"/>
  <c r="E25478" i="11"/>
  <c r="E25479" i="11"/>
  <c r="E25480" i="11"/>
  <c r="E25481" i="11"/>
  <c r="E25482" i="11"/>
  <c r="E25483" i="11"/>
  <c r="E25484" i="11"/>
  <c r="E25485" i="11"/>
  <c r="E25486" i="11"/>
  <c r="E25487" i="11"/>
  <c r="E25488" i="11"/>
  <c r="E25489" i="11"/>
  <c r="E25490" i="11"/>
  <c r="E25491" i="11"/>
  <c r="E25492" i="11"/>
  <c r="E25493" i="11"/>
  <c r="E25494" i="11"/>
  <c r="E25495" i="11"/>
  <c r="E25496" i="11"/>
  <c r="E25497" i="11"/>
  <c r="E25498" i="11"/>
  <c r="E25499" i="11"/>
  <c r="E25500" i="11"/>
  <c r="E25501" i="11"/>
  <c r="E25502" i="11"/>
  <c r="E25503" i="11"/>
  <c r="E25504" i="11"/>
  <c r="E25505" i="11"/>
  <c r="E25506" i="11"/>
  <c r="E25507" i="11"/>
  <c r="E25508" i="11"/>
  <c r="E25509" i="11"/>
  <c r="E25510" i="11"/>
  <c r="E25511" i="11"/>
  <c r="E25512" i="11"/>
  <c r="E25513" i="11"/>
  <c r="E25514" i="11"/>
  <c r="E25515" i="11"/>
  <c r="E25516" i="11"/>
  <c r="E25517" i="11"/>
  <c r="E25518" i="11"/>
  <c r="E25519" i="11"/>
  <c r="E25520" i="11"/>
  <c r="E25521" i="11"/>
  <c r="E25522" i="11"/>
  <c r="E25523" i="11"/>
  <c r="E25524" i="11"/>
  <c r="E25525" i="11"/>
  <c r="E25526" i="11"/>
  <c r="E25527" i="11"/>
  <c r="E25528" i="11"/>
  <c r="E25529" i="11"/>
  <c r="E25530" i="11"/>
  <c r="E25531" i="11"/>
  <c r="E25532" i="11"/>
  <c r="E25533" i="11"/>
  <c r="E25534" i="11"/>
  <c r="E25535" i="11"/>
  <c r="E25536" i="11"/>
  <c r="E25537" i="11"/>
  <c r="E25538" i="11"/>
  <c r="E25539" i="11"/>
  <c r="E25540" i="11"/>
  <c r="E25541" i="11"/>
  <c r="E25542" i="11"/>
  <c r="E25543" i="11"/>
  <c r="E25544" i="11"/>
  <c r="E25545" i="11"/>
  <c r="E25546" i="11"/>
  <c r="E25547" i="11"/>
  <c r="E25548" i="11"/>
  <c r="E25549" i="11"/>
  <c r="E25550" i="11"/>
  <c r="E25551" i="11"/>
  <c r="E25552" i="11"/>
  <c r="E25553" i="11"/>
  <c r="E25554" i="11"/>
  <c r="E25555" i="11"/>
  <c r="E25556" i="11"/>
  <c r="E25557" i="11"/>
  <c r="E25558" i="11"/>
  <c r="E25559" i="11"/>
  <c r="E25560" i="11"/>
  <c r="E25561" i="11"/>
  <c r="E25562" i="11"/>
  <c r="E25563" i="11"/>
  <c r="E25564" i="11"/>
  <c r="E25565" i="11"/>
  <c r="E25566" i="11"/>
  <c r="E25567" i="11"/>
  <c r="E25568" i="11"/>
  <c r="E25569" i="11"/>
  <c r="E25570" i="11"/>
  <c r="E25571" i="11"/>
  <c r="E25572" i="11"/>
  <c r="E25573" i="11"/>
  <c r="E25574" i="11"/>
  <c r="E25575" i="11"/>
  <c r="E25576" i="11"/>
  <c r="E25577" i="11"/>
  <c r="E25578" i="11"/>
  <c r="E25579" i="11"/>
  <c r="E25580" i="11"/>
  <c r="E25581" i="11"/>
  <c r="E25582" i="11"/>
  <c r="E25583" i="11"/>
  <c r="E25584" i="11"/>
  <c r="E25585" i="11"/>
  <c r="E25586" i="11"/>
  <c r="E25587" i="11"/>
  <c r="E25588" i="11"/>
  <c r="E25589" i="11"/>
  <c r="E25590" i="11"/>
  <c r="E25591" i="11"/>
  <c r="E25592" i="11"/>
  <c r="E25593" i="11"/>
  <c r="E25594" i="11"/>
  <c r="E25595" i="11"/>
  <c r="E25596" i="11"/>
  <c r="E25597" i="11"/>
  <c r="E25598" i="11"/>
  <c r="E25599" i="11"/>
  <c r="E25600" i="11"/>
  <c r="E25601" i="11"/>
  <c r="E25602" i="11"/>
  <c r="E25603" i="11"/>
  <c r="E25604" i="11"/>
  <c r="E25605" i="11"/>
  <c r="E25606" i="11"/>
  <c r="E25607" i="11"/>
  <c r="E25608" i="11"/>
  <c r="E25609" i="11"/>
  <c r="E25610" i="11"/>
  <c r="E25611" i="11"/>
  <c r="E25612" i="11"/>
  <c r="E25613" i="11"/>
  <c r="E25614" i="11"/>
  <c r="E25615" i="11"/>
  <c r="E25616" i="11"/>
  <c r="E25617" i="11"/>
  <c r="E25618" i="11"/>
  <c r="E25619" i="11"/>
  <c r="E25620" i="11"/>
  <c r="E25621" i="11"/>
  <c r="E25622" i="11"/>
  <c r="E25623" i="11"/>
  <c r="E25624" i="11"/>
  <c r="E25625" i="11"/>
  <c r="E25626" i="11"/>
  <c r="E25627" i="11"/>
  <c r="E25628" i="11"/>
  <c r="E25629" i="11"/>
  <c r="E25630" i="11"/>
  <c r="E25631" i="11"/>
  <c r="E25632" i="11"/>
  <c r="E25633" i="11"/>
  <c r="E25634" i="11"/>
  <c r="E25635" i="11"/>
  <c r="E25636" i="11"/>
  <c r="E25637" i="11"/>
  <c r="E25638" i="11"/>
  <c r="E25639" i="11"/>
  <c r="E25640" i="11"/>
  <c r="E25641" i="11"/>
  <c r="E25642" i="11"/>
  <c r="E25643" i="11"/>
  <c r="E25644" i="11"/>
  <c r="E25645" i="11"/>
  <c r="E25646" i="11"/>
  <c r="E25647" i="11"/>
  <c r="E25648" i="11"/>
  <c r="E25649" i="11"/>
  <c r="E25650" i="11"/>
  <c r="E25651" i="11"/>
  <c r="E25652" i="11"/>
  <c r="E25653" i="11"/>
  <c r="E25654" i="11"/>
  <c r="E25655" i="11"/>
  <c r="E25656" i="11"/>
  <c r="E25657" i="11"/>
  <c r="E25658" i="11"/>
  <c r="E25659" i="11"/>
  <c r="E25660" i="11"/>
  <c r="E25661" i="11"/>
  <c r="E25662" i="11"/>
  <c r="E25663" i="11"/>
  <c r="E25664" i="11"/>
  <c r="E25665" i="11"/>
  <c r="E25666" i="11"/>
  <c r="E25667" i="11"/>
  <c r="E25668" i="11"/>
  <c r="E25669" i="11"/>
  <c r="E25670" i="11"/>
  <c r="E25671" i="11"/>
  <c r="E25672" i="11"/>
  <c r="E25673" i="11"/>
  <c r="E25674" i="11"/>
  <c r="E25675" i="11"/>
  <c r="E25676" i="11"/>
  <c r="E25677" i="11"/>
  <c r="E25678" i="11"/>
  <c r="E25679" i="11"/>
  <c r="E25680" i="11"/>
  <c r="E25681" i="11"/>
  <c r="E25682" i="11"/>
  <c r="E25683" i="11"/>
  <c r="E25684" i="11"/>
  <c r="E25685" i="11"/>
  <c r="E25686" i="11"/>
  <c r="E25687" i="11"/>
  <c r="E25688" i="11"/>
  <c r="E25689" i="11"/>
  <c r="E25690" i="11"/>
  <c r="E25691" i="11"/>
  <c r="E25692" i="11"/>
  <c r="E25693" i="11"/>
  <c r="E25694" i="11"/>
  <c r="E25695" i="11"/>
  <c r="E25696" i="11"/>
  <c r="E25697" i="11"/>
  <c r="E25698" i="11"/>
  <c r="E25699" i="11"/>
  <c r="E25700" i="11"/>
  <c r="E25701" i="11"/>
  <c r="E25702" i="11"/>
  <c r="E25703" i="11"/>
  <c r="E25704" i="11"/>
  <c r="E25705" i="11"/>
  <c r="E25706" i="11"/>
  <c r="E25707" i="11"/>
  <c r="E25708" i="11"/>
  <c r="E25709" i="11"/>
  <c r="E25710" i="11"/>
  <c r="E25711" i="11"/>
  <c r="E25712" i="11"/>
  <c r="E25713" i="11"/>
  <c r="E25714" i="11"/>
  <c r="E25715" i="11"/>
  <c r="E25716" i="11"/>
  <c r="E25717" i="11"/>
  <c r="E25718" i="11"/>
  <c r="E25719" i="11"/>
  <c r="E25720" i="11"/>
  <c r="E25721" i="11"/>
  <c r="E25722" i="11"/>
  <c r="E25723" i="11"/>
  <c r="E25724" i="11"/>
  <c r="E25725" i="11"/>
  <c r="E25726" i="11"/>
  <c r="E25727" i="11"/>
  <c r="E25728" i="11"/>
  <c r="E25729" i="11"/>
  <c r="E25730" i="11"/>
  <c r="E25731" i="11"/>
  <c r="E25732" i="11"/>
  <c r="E25733" i="11"/>
  <c r="E25734" i="11"/>
  <c r="E25735" i="11"/>
  <c r="E25736" i="11"/>
  <c r="E25737" i="11"/>
  <c r="E25738" i="11"/>
  <c r="E25739" i="11"/>
  <c r="E25740" i="11"/>
  <c r="E25741" i="11"/>
  <c r="E25742" i="11"/>
  <c r="E25743" i="11"/>
  <c r="E25744" i="11"/>
  <c r="E25745" i="11"/>
  <c r="E25746" i="11"/>
  <c r="E25747" i="11"/>
  <c r="E25748" i="11"/>
  <c r="E25749" i="11"/>
  <c r="E25750" i="11"/>
  <c r="E25751" i="11"/>
  <c r="E25752" i="11"/>
  <c r="E25753" i="11"/>
  <c r="E25754" i="11"/>
  <c r="E25755" i="11"/>
  <c r="E25756" i="11"/>
  <c r="E25757" i="11"/>
  <c r="E25758" i="11"/>
  <c r="E25759" i="11"/>
  <c r="E25760" i="11"/>
  <c r="E25761" i="11"/>
  <c r="E25762" i="11"/>
  <c r="E25763" i="11"/>
  <c r="E25764" i="11"/>
  <c r="E25765" i="11"/>
  <c r="E25766" i="11"/>
  <c r="E25767" i="11"/>
  <c r="E25768" i="11"/>
  <c r="E25769" i="11"/>
  <c r="E25770" i="11"/>
  <c r="E25771" i="11"/>
  <c r="E25772" i="11"/>
  <c r="E25773" i="11"/>
  <c r="E25774" i="11"/>
  <c r="E25775" i="11"/>
  <c r="E25776" i="11"/>
  <c r="E25777" i="11"/>
  <c r="E25778" i="11"/>
  <c r="E25779" i="11"/>
  <c r="E25780" i="11"/>
  <c r="E25781" i="11"/>
  <c r="E25782" i="11"/>
  <c r="E25783" i="11"/>
  <c r="E25784" i="11"/>
  <c r="E25785" i="11"/>
  <c r="E25786" i="11"/>
  <c r="E25787" i="11"/>
  <c r="E25788" i="11"/>
  <c r="E25789" i="11"/>
  <c r="E25790" i="11"/>
  <c r="E25791" i="11"/>
  <c r="E25792" i="11"/>
  <c r="E25793" i="11"/>
  <c r="E25794" i="11"/>
  <c r="E25795" i="11"/>
  <c r="E25796" i="11"/>
  <c r="E25797" i="11"/>
  <c r="E25798" i="11"/>
  <c r="E25799" i="11"/>
  <c r="E25800" i="11"/>
  <c r="E25801" i="11"/>
  <c r="E25802" i="11"/>
  <c r="E25803" i="11"/>
  <c r="E25804" i="11"/>
  <c r="E25805" i="11"/>
  <c r="E25806" i="11"/>
  <c r="E25807" i="11"/>
  <c r="E25808" i="11"/>
  <c r="E25809" i="11"/>
  <c r="E25810" i="11"/>
  <c r="E25811" i="11"/>
  <c r="E25812" i="11"/>
  <c r="E25813" i="11"/>
  <c r="E25814" i="11"/>
  <c r="E25815" i="11"/>
  <c r="E25816" i="11"/>
  <c r="E25817" i="11"/>
  <c r="E25818" i="11"/>
  <c r="E25819" i="11"/>
  <c r="E25820" i="11"/>
  <c r="E25821" i="11"/>
  <c r="E25822" i="11"/>
  <c r="E25823" i="11"/>
  <c r="E25824" i="11"/>
  <c r="E25825" i="11"/>
  <c r="E25826" i="11"/>
  <c r="E25827" i="11"/>
  <c r="E25828" i="11"/>
  <c r="E25829" i="11"/>
  <c r="E25830" i="11"/>
  <c r="E25831" i="11"/>
  <c r="E25832" i="11"/>
  <c r="E25833" i="11"/>
  <c r="E25834" i="11"/>
  <c r="E25835" i="11"/>
  <c r="E25836" i="11"/>
  <c r="E25837" i="11"/>
  <c r="E25838" i="11"/>
  <c r="E25839" i="11"/>
  <c r="E25840" i="11"/>
  <c r="E25841" i="11"/>
  <c r="E25842" i="11"/>
  <c r="E25843" i="11"/>
  <c r="E25844" i="11"/>
  <c r="E25845" i="11"/>
  <c r="E25846" i="11"/>
  <c r="E25847" i="11"/>
  <c r="E25848" i="11"/>
  <c r="E25849" i="11"/>
  <c r="E25850" i="11"/>
  <c r="E25851" i="11"/>
  <c r="E25852" i="11"/>
  <c r="E25853" i="11"/>
  <c r="E25854" i="11"/>
  <c r="E25855" i="11"/>
  <c r="E25856" i="11"/>
  <c r="E25857" i="11"/>
  <c r="E25858" i="11"/>
  <c r="E25859" i="11"/>
  <c r="E25860" i="11"/>
  <c r="E25861" i="11"/>
  <c r="E25862" i="11"/>
  <c r="E25863" i="11"/>
  <c r="E25864" i="11"/>
  <c r="E25865" i="11"/>
  <c r="E25866" i="11"/>
  <c r="E25867" i="11"/>
  <c r="E25868" i="11"/>
  <c r="E25869" i="11"/>
  <c r="E25870" i="11"/>
  <c r="E25871" i="11"/>
  <c r="E25872" i="11"/>
  <c r="E25873" i="11"/>
  <c r="E25874" i="11"/>
  <c r="E25875" i="11"/>
  <c r="E25876" i="11"/>
  <c r="E25877" i="11"/>
  <c r="E25878" i="11"/>
  <c r="E25879" i="11"/>
  <c r="E25880" i="11"/>
  <c r="E25881" i="11"/>
  <c r="E25882" i="11"/>
  <c r="E25883" i="11"/>
  <c r="E25884" i="11"/>
  <c r="E25885" i="11"/>
  <c r="E25886" i="11"/>
  <c r="E25887" i="11"/>
  <c r="E25888" i="11"/>
  <c r="E25889" i="11"/>
  <c r="E25890" i="11"/>
  <c r="E25891" i="11"/>
  <c r="E25892" i="11"/>
  <c r="E25893" i="11"/>
  <c r="E25894" i="11"/>
  <c r="E25895" i="11"/>
  <c r="E25896" i="11"/>
  <c r="E25897" i="11"/>
  <c r="E25898" i="11"/>
  <c r="E25899" i="11"/>
  <c r="E25900" i="11"/>
  <c r="E25901" i="11"/>
  <c r="E25902" i="11"/>
  <c r="E25903" i="11"/>
  <c r="E25904" i="11"/>
  <c r="E25905" i="11"/>
  <c r="E25906" i="11"/>
  <c r="E25907" i="11"/>
  <c r="E25908" i="11"/>
  <c r="E25909" i="11"/>
  <c r="E25910" i="11"/>
  <c r="E25911" i="11"/>
  <c r="E25912" i="11"/>
  <c r="E25913" i="11"/>
  <c r="E25914" i="11"/>
  <c r="E25915" i="11"/>
  <c r="E25916" i="11"/>
  <c r="E25917" i="11"/>
  <c r="E25918" i="11"/>
  <c r="E25919" i="11"/>
  <c r="E25920" i="11"/>
  <c r="E25921" i="11"/>
  <c r="E25922" i="11"/>
  <c r="E25923" i="11"/>
  <c r="E25924" i="11"/>
  <c r="E25925" i="11"/>
  <c r="E25926" i="11"/>
  <c r="E25927" i="11"/>
  <c r="E25928" i="11"/>
  <c r="E25929" i="11"/>
  <c r="E25930" i="11"/>
  <c r="E25931" i="11"/>
  <c r="E25932" i="11"/>
  <c r="E25933" i="11"/>
  <c r="E25934" i="11"/>
  <c r="E25935" i="11"/>
  <c r="E25936" i="11"/>
  <c r="E25937" i="11"/>
  <c r="E25938" i="11"/>
  <c r="E25939" i="11"/>
  <c r="E25940" i="11"/>
  <c r="E25941" i="11"/>
  <c r="E25942" i="11"/>
  <c r="E25943" i="11"/>
  <c r="E25944" i="11"/>
  <c r="E25945" i="11"/>
  <c r="E25946" i="11"/>
  <c r="E25947" i="11"/>
  <c r="E25948" i="11"/>
  <c r="E25949" i="11"/>
  <c r="E25950" i="11"/>
  <c r="E25951" i="11"/>
  <c r="E25952" i="11"/>
  <c r="E25953" i="11"/>
  <c r="E25954" i="11"/>
  <c r="E25955" i="11"/>
  <c r="E25956" i="11"/>
  <c r="E25957" i="11"/>
  <c r="E25958" i="11"/>
  <c r="E25959" i="11"/>
  <c r="E25960" i="11"/>
  <c r="E25961" i="11"/>
  <c r="E25962" i="11"/>
  <c r="E25963" i="11"/>
  <c r="E25964" i="11"/>
  <c r="E25965" i="11"/>
  <c r="E25966" i="11"/>
  <c r="E25967" i="11"/>
  <c r="E25968" i="11"/>
  <c r="E25969" i="11"/>
  <c r="E25970" i="11"/>
  <c r="E25971" i="11"/>
  <c r="E25972" i="11"/>
  <c r="E25973" i="11"/>
  <c r="E25974" i="11"/>
  <c r="E25975" i="11"/>
  <c r="E25976" i="11"/>
  <c r="E25977" i="11"/>
  <c r="E25978" i="11"/>
  <c r="E25979" i="11"/>
  <c r="E25980" i="11"/>
  <c r="E25981" i="11"/>
  <c r="E25982" i="11"/>
  <c r="E25983" i="11"/>
  <c r="E25984" i="11"/>
  <c r="E25985" i="11"/>
  <c r="E25986" i="11"/>
  <c r="E25987" i="11"/>
  <c r="E25988" i="11"/>
  <c r="E25989" i="11"/>
  <c r="E25990" i="11"/>
  <c r="E25991" i="11"/>
  <c r="E25992" i="11"/>
  <c r="E25993" i="11"/>
  <c r="E25994" i="11"/>
  <c r="E25995" i="11"/>
  <c r="E25996" i="11"/>
  <c r="E25997" i="11"/>
  <c r="E25998" i="11"/>
  <c r="E25999" i="11"/>
  <c r="E26000" i="11"/>
  <c r="E26001" i="11"/>
  <c r="E26002" i="11"/>
  <c r="E26003" i="11"/>
  <c r="E26004" i="11"/>
  <c r="E26005" i="11"/>
  <c r="E26006" i="11"/>
  <c r="E26007" i="11"/>
  <c r="E26008" i="11"/>
  <c r="E26009" i="11"/>
  <c r="E26010" i="11"/>
  <c r="E26011" i="11"/>
  <c r="E26012" i="11"/>
  <c r="E26013" i="11"/>
  <c r="E26014" i="11"/>
  <c r="E26015" i="11"/>
  <c r="E26016" i="11"/>
  <c r="E26017" i="11"/>
  <c r="E26018" i="11"/>
  <c r="E26019" i="11"/>
  <c r="E26020" i="11"/>
  <c r="E26021" i="11"/>
  <c r="E26022" i="11"/>
  <c r="E26023" i="11"/>
  <c r="E26024" i="11"/>
  <c r="E26025" i="11"/>
  <c r="E26026" i="11"/>
  <c r="E26027" i="11"/>
  <c r="E26028" i="11"/>
  <c r="E26029" i="11"/>
  <c r="E26030" i="11"/>
  <c r="E26031" i="11"/>
  <c r="E26032" i="11"/>
  <c r="E26033" i="11"/>
  <c r="E26034" i="11"/>
  <c r="E26035" i="11"/>
  <c r="E26036" i="11"/>
  <c r="E26037" i="11"/>
  <c r="E26038" i="11"/>
  <c r="E26039" i="11"/>
  <c r="E26040" i="11"/>
  <c r="E26041" i="11"/>
  <c r="E26042" i="11"/>
  <c r="E26043" i="11"/>
  <c r="E26044" i="11"/>
  <c r="E26045" i="11"/>
  <c r="E26046" i="11"/>
  <c r="E26047" i="11"/>
  <c r="E26048" i="11"/>
  <c r="E26049" i="11"/>
  <c r="E26050" i="11"/>
  <c r="E26051" i="11"/>
  <c r="E26052" i="11"/>
  <c r="E26053" i="11"/>
  <c r="E26054" i="11"/>
  <c r="E26055" i="11"/>
  <c r="E26056" i="11"/>
  <c r="E26057" i="11"/>
  <c r="E26058" i="11"/>
  <c r="E26059" i="11"/>
  <c r="E26060" i="11"/>
  <c r="E26061" i="11"/>
  <c r="E26062" i="11"/>
  <c r="E26063" i="11"/>
  <c r="E26064" i="11"/>
  <c r="E26065" i="11"/>
  <c r="E26066" i="11"/>
  <c r="E26067" i="11"/>
  <c r="E26068" i="11"/>
  <c r="E26069" i="11"/>
  <c r="E26070" i="11"/>
  <c r="E26071" i="11"/>
  <c r="E26072" i="11"/>
  <c r="E26073" i="11"/>
  <c r="E26074" i="11"/>
  <c r="E26075" i="11"/>
  <c r="E26076" i="11"/>
  <c r="E26077" i="11"/>
  <c r="E26078" i="11"/>
  <c r="E26079" i="11"/>
  <c r="E26080" i="11"/>
  <c r="E26081" i="11"/>
  <c r="E26082" i="11"/>
  <c r="E26083" i="11"/>
  <c r="E26084" i="11"/>
  <c r="E26085" i="11"/>
  <c r="E26086" i="11"/>
  <c r="E26087" i="11"/>
  <c r="E26088" i="11"/>
  <c r="E26089" i="11"/>
  <c r="E26090" i="11"/>
  <c r="E26091" i="11"/>
  <c r="E26092" i="11"/>
  <c r="E26093" i="11"/>
  <c r="E26094" i="11"/>
  <c r="E26095" i="11"/>
  <c r="E26096" i="11"/>
  <c r="E26097" i="11"/>
  <c r="E26098" i="11"/>
  <c r="E26099" i="11"/>
  <c r="E26100" i="11"/>
  <c r="E26101" i="11"/>
  <c r="E26102" i="11"/>
  <c r="E26103" i="11"/>
  <c r="E26104" i="11"/>
  <c r="E26105" i="11"/>
  <c r="E26106" i="11"/>
  <c r="E26107" i="11"/>
  <c r="E26108" i="11"/>
  <c r="E26109" i="11"/>
  <c r="E26110" i="11"/>
  <c r="E26111" i="11"/>
  <c r="E26112" i="11"/>
  <c r="E26113" i="11"/>
  <c r="E26114" i="11"/>
  <c r="E26115" i="11"/>
  <c r="E26116" i="11"/>
  <c r="E26117" i="11"/>
  <c r="E26118" i="11"/>
  <c r="E26119" i="11"/>
  <c r="E26120" i="11"/>
  <c r="E26121" i="11"/>
  <c r="E26122" i="11"/>
  <c r="E26123" i="11"/>
  <c r="E26124" i="11"/>
  <c r="E26125" i="11"/>
  <c r="E26126" i="11"/>
  <c r="E26127" i="11"/>
  <c r="E26128" i="11"/>
  <c r="E26129" i="11"/>
  <c r="E26130" i="11"/>
  <c r="E26131" i="11"/>
  <c r="E26132" i="11"/>
  <c r="E26133" i="11"/>
  <c r="E26134" i="11"/>
  <c r="E26135" i="11"/>
  <c r="E26136" i="11"/>
  <c r="E26137" i="11"/>
  <c r="E26138" i="11"/>
  <c r="E26139" i="11"/>
  <c r="E26140" i="11"/>
  <c r="E26141" i="11"/>
  <c r="E26142" i="11"/>
  <c r="E26143" i="11"/>
  <c r="E26144" i="11"/>
  <c r="E26145" i="11"/>
  <c r="E26146" i="11"/>
  <c r="E26147" i="11"/>
  <c r="E26148" i="11"/>
  <c r="E26149" i="11"/>
  <c r="E26150" i="11"/>
  <c r="E26151" i="11"/>
  <c r="E26152" i="11"/>
  <c r="E26153" i="11"/>
  <c r="E26154" i="11"/>
  <c r="E26155" i="11"/>
  <c r="E26156" i="11"/>
  <c r="E26157" i="11"/>
  <c r="E26158" i="11"/>
  <c r="E26159" i="11"/>
  <c r="E26160" i="11"/>
  <c r="E26161" i="11"/>
  <c r="E26162" i="11"/>
  <c r="E26163" i="11"/>
  <c r="E26164" i="11"/>
  <c r="E26165" i="11"/>
  <c r="E26166" i="11"/>
  <c r="E26167" i="11"/>
  <c r="E26168" i="11"/>
  <c r="E26169" i="11"/>
  <c r="E26170" i="11"/>
  <c r="E26171" i="11"/>
  <c r="E26172" i="11"/>
  <c r="E26173" i="11"/>
  <c r="E26174" i="11"/>
  <c r="E26175" i="11"/>
  <c r="E26176" i="11"/>
  <c r="E26177" i="11"/>
  <c r="E26178" i="11"/>
  <c r="E26179" i="11"/>
  <c r="E26180" i="11"/>
  <c r="E26181" i="11"/>
  <c r="E26182" i="11"/>
  <c r="E26183" i="11"/>
  <c r="E26184" i="11"/>
  <c r="E26185" i="11"/>
  <c r="E26186" i="11"/>
  <c r="E26187" i="11"/>
  <c r="E26188" i="11"/>
  <c r="E26189" i="11"/>
  <c r="E26190" i="11"/>
  <c r="E26191" i="11"/>
  <c r="E26192" i="11"/>
  <c r="E26193" i="11"/>
  <c r="E26194" i="11"/>
  <c r="E26195" i="11"/>
  <c r="E26196" i="11"/>
  <c r="E26197" i="11"/>
  <c r="E26198" i="11"/>
  <c r="E26199" i="11"/>
  <c r="E26200" i="11"/>
  <c r="E26201" i="11"/>
  <c r="E26202" i="11"/>
  <c r="E26203" i="11"/>
  <c r="E26204" i="11"/>
  <c r="E26205" i="11"/>
  <c r="E26206" i="11"/>
  <c r="E26207" i="11"/>
  <c r="E26208" i="11"/>
  <c r="E26209" i="11"/>
  <c r="E26210" i="11"/>
  <c r="E26211" i="11"/>
  <c r="E26212" i="11"/>
  <c r="E26213" i="11"/>
  <c r="E26214" i="11"/>
  <c r="E26215" i="11"/>
  <c r="E26216" i="11"/>
  <c r="E26217" i="11"/>
  <c r="E26218" i="11"/>
  <c r="E26219" i="11"/>
  <c r="E26220" i="11"/>
  <c r="E26221" i="11"/>
  <c r="E26222" i="11"/>
  <c r="E26223" i="11"/>
  <c r="E26224" i="11"/>
  <c r="E26225" i="11"/>
  <c r="E26226" i="11"/>
  <c r="E26227" i="11"/>
  <c r="E26228" i="11"/>
  <c r="E26229" i="11"/>
  <c r="E26230" i="11"/>
  <c r="E26231" i="11"/>
  <c r="E26232" i="11"/>
  <c r="E26233" i="11"/>
  <c r="E26234" i="11"/>
  <c r="E26235" i="11"/>
  <c r="E26236" i="11"/>
  <c r="E26237" i="11"/>
  <c r="E26238" i="11"/>
  <c r="E26239" i="11"/>
  <c r="E26240" i="11"/>
  <c r="E26241" i="11"/>
  <c r="E26242" i="11"/>
  <c r="E26243" i="11"/>
  <c r="E26244" i="11"/>
  <c r="E26245" i="11"/>
  <c r="E26246" i="11"/>
  <c r="E26247" i="11"/>
  <c r="E26248" i="11"/>
  <c r="E26249" i="11"/>
  <c r="E26250" i="11"/>
  <c r="E26251" i="11"/>
  <c r="E26252" i="11"/>
  <c r="E26253" i="11"/>
  <c r="E26254" i="11"/>
  <c r="E26255" i="11"/>
  <c r="E26256" i="11"/>
  <c r="E26257" i="11"/>
  <c r="E26258" i="11"/>
  <c r="E26259" i="11"/>
  <c r="E26260" i="11"/>
  <c r="E26261" i="11"/>
  <c r="E26262" i="11"/>
  <c r="E26263" i="11"/>
  <c r="E26264" i="11"/>
  <c r="E26265" i="11"/>
  <c r="E26266" i="11"/>
  <c r="E26267" i="11"/>
  <c r="E26268" i="11"/>
  <c r="E26269" i="11"/>
  <c r="E26270" i="11"/>
  <c r="E26271" i="11"/>
  <c r="E26272" i="11"/>
  <c r="E26273" i="11"/>
  <c r="E26274" i="11"/>
  <c r="E26275" i="11"/>
  <c r="E26276" i="11"/>
  <c r="E26277" i="11"/>
  <c r="E26278" i="11"/>
  <c r="E26279" i="11"/>
  <c r="E26280" i="11"/>
  <c r="E26281" i="11"/>
  <c r="E26282" i="11"/>
  <c r="E26283" i="11"/>
  <c r="E26284" i="11"/>
  <c r="E26285" i="11"/>
  <c r="E26286" i="11"/>
  <c r="E26287" i="11"/>
  <c r="E26288" i="11"/>
  <c r="E26289" i="11"/>
  <c r="E26290" i="11"/>
  <c r="E26291" i="11"/>
  <c r="E26292" i="11"/>
  <c r="E26293" i="11"/>
  <c r="E26294" i="11"/>
  <c r="E26295" i="11"/>
  <c r="E26296" i="11"/>
  <c r="E26297" i="11"/>
  <c r="E26298" i="11"/>
  <c r="E26299" i="11"/>
  <c r="E26300" i="11"/>
  <c r="E26301" i="11"/>
  <c r="E26302" i="11"/>
  <c r="E26303" i="11"/>
  <c r="E26304" i="11"/>
  <c r="E26305" i="11"/>
  <c r="E26306" i="11"/>
  <c r="E26307" i="11"/>
  <c r="E26308" i="11"/>
  <c r="E26309" i="11"/>
  <c r="E26310" i="11"/>
  <c r="E26311" i="11"/>
  <c r="E26312" i="11"/>
  <c r="E26313" i="11"/>
  <c r="E26314" i="11"/>
  <c r="E26315" i="11"/>
  <c r="E26316" i="11"/>
  <c r="E26317" i="11"/>
  <c r="E26318" i="11"/>
  <c r="E26319" i="11"/>
  <c r="E26320" i="11"/>
  <c r="E26321" i="11"/>
  <c r="E26322" i="11"/>
  <c r="E26323" i="11"/>
  <c r="E26324" i="11"/>
  <c r="E26325" i="11"/>
  <c r="E26326" i="11"/>
  <c r="E26327" i="11"/>
  <c r="E26328" i="11"/>
  <c r="E26329" i="11"/>
  <c r="E26330" i="11"/>
  <c r="E26331" i="11"/>
  <c r="E26332" i="11"/>
  <c r="E26333" i="11"/>
  <c r="E26334" i="11"/>
  <c r="E26335" i="11"/>
  <c r="E26336" i="11"/>
  <c r="E26337" i="11"/>
  <c r="E26338" i="11"/>
  <c r="E26339" i="11"/>
  <c r="E26340" i="11"/>
  <c r="E26341" i="11"/>
  <c r="E26342" i="11"/>
  <c r="E26343" i="11"/>
  <c r="E26344" i="11"/>
  <c r="E26345" i="11"/>
  <c r="E26346" i="11"/>
  <c r="E26347" i="11"/>
  <c r="E26348" i="11"/>
  <c r="E26349" i="11"/>
  <c r="E26350" i="11"/>
  <c r="E26351" i="11"/>
  <c r="E26352" i="11"/>
  <c r="E26353" i="11"/>
  <c r="E26354" i="11"/>
  <c r="E26355" i="11"/>
  <c r="E26356" i="11"/>
  <c r="E26357" i="11"/>
  <c r="E26358" i="11"/>
  <c r="E26359" i="11"/>
  <c r="E26360" i="11"/>
  <c r="E26361" i="11"/>
  <c r="E26362" i="11"/>
  <c r="E26363" i="11"/>
  <c r="E26364" i="11"/>
  <c r="E26365" i="11"/>
  <c r="E26366" i="11"/>
  <c r="E26367" i="11"/>
  <c r="E26368" i="11"/>
  <c r="E26369" i="11"/>
  <c r="E26370" i="11"/>
  <c r="E26371" i="11"/>
  <c r="E26372" i="11"/>
  <c r="E26373" i="11"/>
  <c r="E26374" i="11"/>
  <c r="E26375" i="11"/>
  <c r="E26376" i="11"/>
  <c r="E26377" i="11"/>
  <c r="E26378" i="11"/>
  <c r="E26379" i="11"/>
  <c r="E26380" i="11"/>
  <c r="E26381" i="11"/>
  <c r="E26382" i="11"/>
  <c r="E26383" i="11"/>
  <c r="E26384" i="11"/>
  <c r="E26385" i="11"/>
  <c r="E26386" i="11"/>
  <c r="E26387" i="11"/>
  <c r="E26388" i="11"/>
  <c r="E26389" i="11"/>
  <c r="E26390" i="11"/>
  <c r="E26391" i="11"/>
  <c r="E26392" i="11"/>
  <c r="E26393" i="11"/>
  <c r="E26394" i="11"/>
  <c r="E26395" i="11"/>
  <c r="E26396" i="11"/>
  <c r="E26397" i="11"/>
  <c r="E26398" i="11"/>
  <c r="E26399" i="11"/>
  <c r="E26400" i="11"/>
  <c r="E26401" i="11"/>
  <c r="E26402" i="11"/>
  <c r="E26403" i="11"/>
  <c r="E26404" i="11"/>
  <c r="E26405" i="11"/>
  <c r="E26406" i="11"/>
  <c r="E26407" i="11"/>
  <c r="E26408" i="11"/>
  <c r="E26409" i="11"/>
  <c r="E26410" i="11"/>
  <c r="E26411" i="11"/>
  <c r="E26412" i="11"/>
  <c r="E26413" i="11"/>
  <c r="E26414" i="11"/>
  <c r="E26415" i="11"/>
  <c r="E26416" i="11"/>
  <c r="E26417" i="11"/>
  <c r="E26418" i="11"/>
  <c r="E26419" i="11"/>
  <c r="E26420" i="11"/>
  <c r="E26421" i="11"/>
  <c r="E26422" i="11"/>
  <c r="E26423" i="11"/>
  <c r="E26424" i="11"/>
  <c r="E26425" i="11"/>
  <c r="E26426" i="11"/>
  <c r="E26427" i="11"/>
  <c r="E26428" i="11"/>
  <c r="E26429" i="11"/>
  <c r="E26430" i="11"/>
  <c r="E26431" i="11"/>
  <c r="E26432" i="11"/>
  <c r="E26433" i="11"/>
  <c r="E26434" i="11"/>
  <c r="E26435" i="11"/>
  <c r="E26436" i="11"/>
  <c r="E26437" i="11"/>
  <c r="E26438" i="11"/>
  <c r="E26439" i="11"/>
  <c r="E26440" i="11"/>
  <c r="E26441" i="11"/>
  <c r="E26442" i="11"/>
  <c r="E26443" i="11"/>
  <c r="E26444" i="11"/>
  <c r="E26445" i="11"/>
  <c r="E26446" i="11"/>
  <c r="E26447" i="11"/>
  <c r="E26448" i="11"/>
  <c r="E26449" i="11"/>
  <c r="E26450" i="11"/>
  <c r="E26451" i="11"/>
  <c r="E26452" i="11"/>
  <c r="E26453" i="11"/>
  <c r="E26454" i="11"/>
  <c r="E26455" i="11"/>
  <c r="E26456" i="11"/>
  <c r="E26457" i="11"/>
  <c r="E26458" i="11"/>
  <c r="E26459" i="11"/>
  <c r="E26460" i="11"/>
  <c r="E26461" i="11"/>
  <c r="E26462" i="11"/>
  <c r="E26463" i="11"/>
  <c r="E26464" i="11"/>
  <c r="E26465" i="11"/>
  <c r="E26466" i="11"/>
  <c r="E26467" i="11"/>
  <c r="E26468" i="11"/>
  <c r="E26469" i="11"/>
  <c r="E26470" i="11"/>
  <c r="E26471" i="11"/>
  <c r="E26472" i="11"/>
  <c r="E26473" i="11"/>
  <c r="E26474" i="11"/>
  <c r="E26475" i="11"/>
  <c r="E26476" i="11"/>
  <c r="E26477" i="11"/>
  <c r="E26478" i="11"/>
  <c r="E26479" i="11"/>
  <c r="E26480" i="11"/>
  <c r="E26481" i="11"/>
  <c r="E26482" i="11"/>
  <c r="E26483" i="11"/>
  <c r="E26484" i="11"/>
  <c r="E26485" i="11"/>
  <c r="E26486" i="11"/>
  <c r="E26487" i="11"/>
  <c r="E26488" i="11"/>
  <c r="E26489" i="11"/>
  <c r="E26490" i="11"/>
  <c r="E26491" i="11"/>
  <c r="E26492" i="11"/>
  <c r="E26493" i="11"/>
  <c r="E26494" i="11"/>
  <c r="E26495" i="11"/>
  <c r="E26496" i="11"/>
  <c r="E26497" i="11"/>
  <c r="E26498" i="11"/>
  <c r="E26499" i="11"/>
  <c r="E26500" i="11"/>
  <c r="E26501" i="11"/>
  <c r="E26502" i="11"/>
  <c r="E26503" i="11"/>
  <c r="E26504" i="11"/>
  <c r="E26505" i="11"/>
  <c r="E26506" i="11"/>
  <c r="E26507" i="11"/>
  <c r="E26508" i="11"/>
  <c r="E26509" i="11"/>
  <c r="E26510" i="11"/>
  <c r="E26511" i="11"/>
  <c r="E26512" i="11"/>
  <c r="E26513" i="11"/>
  <c r="E26514" i="11"/>
  <c r="E26515" i="11"/>
  <c r="E26516" i="11"/>
  <c r="E26517" i="11"/>
  <c r="E26518" i="11"/>
  <c r="E26519" i="11"/>
  <c r="E26520" i="11"/>
  <c r="E26521" i="11"/>
  <c r="E26522" i="11"/>
  <c r="E26523" i="11"/>
  <c r="E26524" i="11"/>
  <c r="E26525" i="11"/>
  <c r="E26526" i="11"/>
  <c r="E26527" i="11"/>
  <c r="E26528" i="11"/>
  <c r="E26529" i="11"/>
  <c r="E26530" i="11"/>
  <c r="E26531" i="11"/>
  <c r="E26532" i="11"/>
  <c r="E26533" i="11"/>
  <c r="E26534" i="11"/>
  <c r="E26535" i="11"/>
  <c r="E26536" i="11"/>
  <c r="E26537" i="11"/>
  <c r="E26538" i="11"/>
  <c r="E26539" i="11"/>
  <c r="E26540" i="11"/>
  <c r="E26541" i="11"/>
  <c r="E26542" i="11"/>
  <c r="E26543" i="11"/>
  <c r="E26544" i="11"/>
  <c r="E26545" i="11"/>
  <c r="E26546" i="11"/>
  <c r="E26547" i="11"/>
  <c r="E26548" i="11"/>
  <c r="E26549" i="11"/>
  <c r="E26550" i="11"/>
  <c r="E26551" i="11"/>
  <c r="E26552" i="11"/>
  <c r="E26553" i="11"/>
  <c r="E26554" i="11"/>
  <c r="E26555" i="11"/>
  <c r="E26556" i="11"/>
  <c r="E26557" i="11"/>
  <c r="E26558" i="11"/>
  <c r="E26559" i="11"/>
  <c r="E26560" i="11"/>
  <c r="E26561" i="11"/>
  <c r="E26562" i="11"/>
  <c r="E26563" i="11"/>
  <c r="E26564" i="11"/>
  <c r="E26565" i="11"/>
  <c r="E26566" i="11"/>
  <c r="E26567" i="11"/>
  <c r="E26568" i="11"/>
  <c r="E26569" i="11"/>
  <c r="E26570" i="11"/>
  <c r="E26571" i="11"/>
  <c r="E26572" i="11"/>
  <c r="E26573" i="11"/>
  <c r="E26574" i="11"/>
  <c r="E26575" i="11"/>
  <c r="E26576" i="11"/>
  <c r="E26577" i="11"/>
  <c r="E26578" i="11"/>
  <c r="E26579" i="11"/>
  <c r="E26580" i="11"/>
  <c r="E26581" i="11"/>
  <c r="E26582" i="11"/>
  <c r="E26583" i="11"/>
  <c r="E26584" i="11"/>
  <c r="E26585" i="11"/>
  <c r="E26586" i="11"/>
  <c r="E26587" i="11"/>
  <c r="E26588" i="11"/>
  <c r="E26589" i="11"/>
  <c r="E26590" i="11"/>
  <c r="E26591" i="11"/>
  <c r="E26592" i="11"/>
  <c r="E26593" i="11"/>
  <c r="E26594" i="11"/>
  <c r="E26595" i="11"/>
  <c r="E26596" i="11"/>
  <c r="E26597" i="11"/>
  <c r="E26598" i="11"/>
  <c r="E26599" i="11"/>
  <c r="E26600" i="11"/>
  <c r="E26601" i="11"/>
  <c r="E26602" i="11"/>
  <c r="E26603" i="11"/>
  <c r="E26604" i="11"/>
  <c r="E26605" i="11"/>
  <c r="E26606" i="11"/>
  <c r="E26607" i="11"/>
  <c r="E26608" i="11"/>
  <c r="E26609" i="11"/>
  <c r="E26610" i="11"/>
  <c r="E26611" i="11"/>
  <c r="E26612" i="11"/>
  <c r="E26613" i="11"/>
  <c r="E26614" i="11"/>
  <c r="E26615" i="11"/>
  <c r="E26616" i="11"/>
  <c r="E26617" i="11"/>
  <c r="E26618" i="11"/>
  <c r="E26619" i="11"/>
  <c r="E26620" i="11"/>
  <c r="E26621" i="11"/>
  <c r="E26622" i="11"/>
  <c r="E26623" i="11"/>
  <c r="E26624" i="11"/>
  <c r="E26625" i="11"/>
  <c r="E26626" i="11"/>
  <c r="E26627" i="11"/>
  <c r="E26628" i="11"/>
  <c r="E26629" i="11"/>
  <c r="E26630" i="11"/>
  <c r="E26631" i="11"/>
  <c r="E26632" i="11"/>
  <c r="E26633" i="11"/>
  <c r="E26634" i="11"/>
  <c r="E26635" i="11"/>
  <c r="E26636" i="11"/>
  <c r="E26637" i="11"/>
  <c r="E26638" i="11"/>
  <c r="E26639" i="11"/>
  <c r="E26640" i="11"/>
  <c r="E26641" i="11"/>
  <c r="E26642" i="11"/>
  <c r="E26643" i="11"/>
  <c r="E26644" i="11"/>
  <c r="E26645" i="11"/>
  <c r="E26646" i="11"/>
  <c r="E26647" i="11"/>
  <c r="E26648" i="11"/>
  <c r="E26649" i="11"/>
  <c r="E26650" i="11"/>
  <c r="E26651" i="11"/>
  <c r="E26652" i="11"/>
  <c r="E26653" i="11"/>
  <c r="E26654" i="11"/>
  <c r="E26655" i="11"/>
  <c r="E26656" i="11"/>
  <c r="E26657" i="11"/>
  <c r="E26658" i="11"/>
  <c r="E26659" i="11"/>
  <c r="E26660" i="11"/>
  <c r="E26661" i="11"/>
  <c r="E26662" i="11"/>
  <c r="E26663" i="11"/>
  <c r="E26664" i="11"/>
  <c r="E26665" i="11"/>
  <c r="E26666" i="11"/>
  <c r="E26667" i="11"/>
  <c r="E26668" i="11"/>
  <c r="E26669" i="11"/>
  <c r="E26670" i="11"/>
  <c r="E26671" i="11"/>
  <c r="E26672" i="11"/>
  <c r="E26673" i="11"/>
  <c r="E26674" i="11"/>
  <c r="E26675" i="11"/>
  <c r="E26676" i="11"/>
  <c r="E26677" i="11"/>
  <c r="E26678" i="11"/>
  <c r="E26679" i="11"/>
  <c r="E26680" i="11"/>
  <c r="E26681" i="11"/>
  <c r="E26682" i="11"/>
  <c r="E26683" i="11"/>
  <c r="E26684" i="11"/>
  <c r="E26685" i="11"/>
  <c r="E26686" i="11"/>
  <c r="E26687" i="11"/>
  <c r="E26688" i="11"/>
  <c r="E26689" i="11"/>
  <c r="E26690" i="11"/>
  <c r="E26691" i="11"/>
  <c r="E26692" i="11"/>
  <c r="E26693" i="11"/>
  <c r="E26694" i="11"/>
  <c r="E26695" i="11"/>
  <c r="E26696" i="11"/>
  <c r="E26697" i="11"/>
  <c r="E26698" i="11"/>
  <c r="E26699" i="11"/>
  <c r="E26700" i="11"/>
  <c r="E26701" i="11"/>
  <c r="E26702" i="11"/>
  <c r="E26703" i="11"/>
  <c r="E26704" i="11"/>
  <c r="E26705" i="11"/>
  <c r="E26706" i="11"/>
  <c r="E26707" i="11"/>
  <c r="E26708" i="11"/>
  <c r="E26709" i="11"/>
  <c r="E26710" i="11"/>
  <c r="E26711" i="11"/>
  <c r="E26712" i="11"/>
  <c r="E26713" i="11"/>
  <c r="E26714" i="11"/>
  <c r="E26715" i="11"/>
  <c r="E26716" i="11"/>
  <c r="E26717" i="11"/>
  <c r="E26718" i="11"/>
  <c r="E26719" i="11"/>
  <c r="E26720" i="11"/>
  <c r="E26721" i="11"/>
  <c r="E26722" i="11"/>
  <c r="E26723" i="11"/>
  <c r="E26724" i="11"/>
  <c r="E26725" i="11"/>
  <c r="E26726" i="11"/>
  <c r="E26727" i="11"/>
  <c r="E26728" i="11"/>
  <c r="E26729" i="11"/>
  <c r="E26730" i="11"/>
  <c r="E26731" i="11"/>
  <c r="E26732" i="11"/>
  <c r="E26733" i="11"/>
  <c r="E26734" i="11"/>
  <c r="E26735" i="11"/>
  <c r="E26736" i="11"/>
  <c r="E26737" i="11"/>
  <c r="E26738" i="11"/>
  <c r="E26739" i="11"/>
  <c r="E26740" i="11"/>
  <c r="E26741" i="11"/>
  <c r="E26742" i="11"/>
  <c r="E26743" i="11"/>
  <c r="E26744" i="11"/>
  <c r="E26745" i="11"/>
  <c r="E26746" i="11"/>
  <c r="E26747" i="11"/>
  <c r="E26748" i="11"/>
  <c r="E26749" i="11"/>
  <c r="E26750" i="11"/>
  <c r="E26751" i="11"/>
  <c r="E26752" i="11"/>
  <c r="E26753" i="11"/>
  <c r="E26754" i="11"/>
  <c r="E26755" i="11"/>
  <c r="E26756" i="11"/>
  <c r="E26757" i="11"/>
  <c r="E26758" i="11"/>
  <c r="E26759" i="11"/>
  <c r="E26760" i="11"/>
  <c r="E26761" i="11"/>
  <c r="E26762" i="11"/>
  <c r="E26763" i="11"/>
  <c r="E26764" i="11"/>
  <c r="E26765" i="11"/>
  <c r="E26766" i="11"/>
  <c r="E26767" i="11"/>
  <c r="E26768" i="11"/>
  <c r="E26769" i="11"/>
  <c r="E26770" i="11"/>
  <c r="E26771" i="11"/>
  <c r="E26772" i="11"/>
  <c r="E26773" i="11"/>
  <c r="E26774" i="11"/>
  <c r="E26775" i="11"/>
  <c r="E26776" i="11"/>
  <c r="E26777" i="11"/>
  <c r="E26778" i="11"/>
  <c r="E26779" i="11"/>
  <c r="E26780" i="11"/>
  <c r="E26781" i="11"/>
  <c r="E26782" i="11"/>
  <c r="E26783" i="11"/>
  <c r="E26784" i="11"/>
  <c r="E26785" i="11"/>
  <c r="E26786" i="11"/>
  <c r="E26787" i="11"/>
  <c r="E26788" i="11"/>
  <c r="E26789" i="11"/>
  <c r="E26790" i="11"/>
  <c r="E26791" i="11"/>
  <c r="E26792" i="11"/>
  <c r="E26793" i="11"/>
  <c r="E26794" i="11"/>
  <c r="E26795" i="11"/>
  <c r="E26796" i="11"/>
  <c r="E26797" i="11"/>
  <c r="E26798" i="11"/>
  <c r="E26799" i="11"/>
  <c r="E26800" i="11"/>
  <c r="E26801" i="11"/>
  <c r="E26802" i="11"/>
  <c r="E26803" i="11"/>
  <c r="E26804" i="11"/>
  <c r="E26805" i="11"/>
  <c r="E26806" i="11"/>
  <c r="E26807" i="11"/>
  <c r="E26808" i="11"/>
  <c r="E26809" i="11"/>
  <c r="E26810" i="11"/>
  <c r="E26811" i="11"/>
  <c r="E26812" i="11"/>
  <c r="E26813" i="11"/>
  <c r="E26814" i="11"/>
  <c r="E26815" i="11"/>
  <c r="E26816" i="11"/>
  <c r="E26817" i="11"/>
  <c r="E26818" i="11"/>
  <c r="E26819" i="11"/>
  <c r="E26820" i="11"/>
  <c r="E26821" i="11"/>
  <c r="E26822" i="11"/>
  <c r="E26823" i="11"/>
  <c r="E26824" i="11"/>
  <c r="E26825" i="11"/>
  <c r="E26826" i="11"/>
  <c r="E26827" i="11"/>
  <c r="E26828" i="11"/>
  <c r="E26829" i="11"/>
  <c r="E26830" i="11"/>
  <c r="E26831" i="11"/>
  <c r="E26832" i="11"/>
  <c r="E26833" i="11"/>
  <c r="E26834" i="11"/>
  <c r="E26835" i="11"/>
  <c r="E26836" i="11"/>
  <c r="E26837" i="11"/>
  <c r="E26838" i="11"/>
  <c r="E26839" i="11"/>
  <c r="E26840" i="11"/>
  <c r="E26841" i="11"/>
  <c r="E26842" i="11"/>
  <c r="E26843" i="11"/>
  <c r="E26844" i="11"/>
  <c r="E26845" i="11"/>
  <c r="E26846" i="11"/>
  <c r="E26847" i="11"/>
  <c r="E26848" i="11"/>
  <c r="E26849" i="11"/>
  <c r="E26850" i="11"/>
  <c r="E26851" i="11"/>
  <c r="E26852" i="11"/>
  <c r="E26853" i="11"/>
  <c r="E26854" i="11"/>
  <c r="E26855" i="11"/>
  <c r="E26856" i="11"/>
  <c r="E26857" i="11"/>
  <c r="E26858" i="11"/>
  <c r="E26859" i="11"/>
  <c r="E26860" i="11"/>
  <c r="E26861" i="11"/>
  <c r="E26862" i="11"/>
  <c r="E26863" i="11"/>
  <c r="E26864" i="11"/>
  <c r="E26865" i="11"/>
  <c r="E26866" i="11"/>
  <c r="E26867" i="11"/>
  <c r="E26868" i="11"/>
  <c r="E26869" i="11"/>
  <c r="E26870" i="11"/>
  <c r="E26871" i="11"/>
  <c r="E26872" i="11"/>
  <c r="E26873" i="11"/>
  <c r="E26874" i="11"/>
  <c r="E26875" i="11"/>
  <c r="E26876" i="11"/>
  <c r="E26877" i="11"/>
  <c r="E26878" i="11"/>
  <c r="E26879" i="11"/>
  <c r="E26880" i="11"/>
  <c r="E26881" i="11"/>
  <c r="E26882" i="11"/>
  <c r="E26883" i="11"/>
  <c r="E26884" i="11"/>
  <c r="E26885" i="11"/>
  <c r="E26886" i="11"/>
  <c r="E26887" i="11"/>
  <c r="E26888" i="11"/>
  <c r="E26889" i="11"/>
  <c r="E26890" i="11"/>
  <c r="E26891" i="11"/>
  <c r="E26892" i="11"/>
  <c r="E26893" i="11"/>
  <c r="E26894" i="11"/>
  <c r="E26895" i="11"/>
  <c r="E26896" i="11"/>
  <c r="E26897" i="11"/>
  <c r="E26898" i="11"/>
  <c r="E26899" i="11"/>
  <c r="E26900" i="11"/>
  <c r="E26901" i="11"/>
  <c r="E26902" i="11"/>
  <c r="E26903" i="11"/>
  <c r="E26904" i="11"/>
  <c r="E26905" i="11"/>
  <c r="E26906" i="11"/>
  <c r="E26907" i="11"/>
  <c r="E26908" i="11"/>
  <c r="E26909" i="11"/>
  <c r="E26910" i="11"/>
  <c r="E26911" i="11"/>
  <c r="E26912" i="11"/>
  <c r="E26913" i="11"/>
  <c r="E26914" i="11"/>
  <c r="E26915" i="11"/>
  <c r="E26916" i="11"/>
  <c r="E26917" i="11"/>
  <c r="E26918" i="11"/>
  <c r="E26919" i="11"/>
  <c r="E26920" i="11"/>
  <c r="E26921" i="11"/>
  <c r="E26922" i="11"/>
  <c r="E26923" i="11"/>
  <c r="E26924" i="11"/>
  <c r="E26925" i="11"/>
  <c r="E26926" i="11"/>
  <c r="E26927" i="11"/>
  <c r="E26928" i="11"/>
  <c r="E26929" i="11"/>
  <c r="E26930" i="11"/>
  <c r="E26931" i="11"/>
  <c r="E26932" i="11"/>
  <c r="E26933" i="11"/>
  <c r="E26934" i="11"/>
  <c r="E26935" i="11"/>
  <c r="E26936" i="11"/>
  <c r="E26937" i="11"/>
  <c r="E26938" i="11"/>
  <c r="E26939" i="11"/>
  <c r="E26940" i="11"/>
  <c r="E26941" i="11"/>
  <c r="E26942" i="11"/>
  <c r="E26943" i="11"/>
  <c r="E26944" i="11"/>
  <c r="E26945" i="11"/>
  <c r="E26946" i="11"/>
  <c r="E26947" i="11"/>
  <c r="E26948" i="11"/>
  <c r="E26949" i="11"/>
  <c r="E26950" i="11"/>
  <c r="E26951" i="11"/>
  <c r="E26952" i="11"/>
  <c r="E26953" i="11"/>
  <c r="E26954" i="11"/>
  <c r="E26955" i="11"/>
  <c r="E26956" i="11"/>
  <c r="E26957" i="11"/>
  <c r="E26958" i="11"/>
  <c r="E26959" i="11"/>
  <c r="E26960" i="11"/>
  <c r="E26961" i="11"/>
  <c r="E26962" i="11"/>
  <c r="E26963" i="11"/>
  <c r="E26964" i="11"/>
  <c r="E26965" i="11"/>
  <c r="E26966" i="11"/>
  <c r="E26967" i="11"/>
  <c r="E26968" i="11"/>
  <c r="E26969" i="11"/>
  <c r="E26970" i="11"/>
  <c r="E26971" i="11"/>
  <c r="E26972" i="11"/>
  <c r="E26973" i="11"/>
  <c r="E26974" i="11"/>
  <c r="E26975" i="11"/>
  <c r="E26976" i="11"/>
  <c r="E26977" i="11"/>
  <c r="E26978" i="11"/>
  <c r="E26979" i="11"/>
  <c r="E26980" i="11"/>
  <c r="E26981" i="11"/>
  <c r="E26982" i="11"/>
  <c r="E26983" i="11"/>
  <c r="E26984" i="11"/>
  <c r="E26985" i="11"/>
  <c r="E26986" i="11"/>
  <c r="E26987" i="11"/>
  <c r="E26988" i="11"/>
  <c r="E26989" i="11"/>
  <c r="E26990" i="11"/>
  <c r="E26991" i="11"/>
  <c r="E26992" i="11"/>
  <c r="E26993" i="11"/>
  <c r="E26994" i="11"/>
  <c r="E26995" i="11"/>
  <c r="E26996" i="11"/>
  <c r="E26997" i="11"/>
  <c r="E26998" i="11"/>
  <c r="E26999" i="11"/>
  <c r="E27000" i="11"/>
  <c r="E27001" i="11"/>
  <c r="E27002" i="11"/>
  <c r="E27003" i="11"/>
  <c r="E27004" i="11"/>
  <c r="E27005" i="11"/>
  <c r="E27006" i="11"/>
  <c r="E27007" i="11"/>
  <c r="E27008" i="11"/>
  <c r="E27009" i="11"/>
  <c r="E27010" i="11"/>
  <c r="E27011" i="11"/>
  <c r="E27012" i="11"/>
  <c r="E27013" i="11"/>
  <c r="E27014" i="11"/>
  <c r="E27015" i="11"/>
  <c r="E27016" i="11"/>
  <c r="E27017" i="11"/>
  <c r="E27018" i="11"/>
  <c r="E27019" i="11"/>
  <c r="E27020" i="11"/>
  <c r="E27021" i="11"/>
  <c r="E27022" i="11"/>
  <c r="E27023" i="11"/>
  <c r="E27024" i="11"/>
  <c r="E27025" i="11"/>
  <c r="E27026" i="11"/>
  <c r="E27027" i="11"/>
  <c r="E27028" i="11"/>
  <c r="E27029" i="11"/>
  <c r="E27030" i="11"/>
  <c r="E27031" i="11"/>
  <c r="E27032" i="11"/>
  <c r="E27033" i="11"/>
  <c r="E27034" i="11"/>
  <c r="E27035" i="11"/>
  <c r="E27036" i="11"/>
  <c r="E27037" i="11"/>
  <c r="E27038" i="11"/>
  <c r="E27039" i="11"/>
  <c r="E27040" i="11"/>
  <c r="E27041" i="11"/>
  <c r="E27042" i="11"/>
  <c r="E27043" i="11"/>
  <c r="E27044" i="11"/>
  <c r="E27045" i="11"/>
  <c r="E27046" i="11"/>
  <c r="E27047" i="11"/>
  <c r="E27048" i="11"/>
  <c r="E27049" i="11"/>
  <c r="E27050" i="11"/>
  <c r="E27051" i="11"/>
  <c r="E27052" i="11"/>
  <c r="E27053" i="11"/>
  <c r="E27054" i="11"/>
  <c r="E27055" i="11"/>
  <c r="E27056" i="11"/>
  <c r="E27057" i="11"/>
  <c r="E27058" i="11"/>
  <c r="E27059" i="11"/>
  <c r="E27060" i="11"/>
  <c r="E27061" i="11"/>
  <c r="E27062" i="11"/>
  <c r="E27063" i="11"/>
  <c r="E27064" i="11"/>
  <c r="E27065" i="11"/>
  <c r="E27066" i="11"/>
  <c r="E27067" i="11"/>
  <c r="E27068" i="11"/>
  <c r="E27069" i="11"/>
  <c r="E27070" i="11"/>
  <c r="E27071" i="11"/>
  <c r="E27072" i="11"/>
  <c r="E27073" i="11"/>
  <c r="E27074" i="11"/>
  <c r="E27075" i="11"/>
  <c r="E27076" i="11"/>
  <c r="E27077" i="11"/>
  <c r="E27078" i="11"/>
  <c r="E27079" i="11"/>
  <c r="E27080" i="11"/>
  <c r="E27081" i="11"/>
  <c r="E27082" i="11"/>
  <c r="E27083" i="11"/>
  <c r="E27084" i="11"/>
  <c r="E27085" i="11"/>
  <c r="E27086" i="11"/>
  <c r="E27087" i="11"/>
  <c r="E27088" i="11"/>
  <c r="E27089" i="11"/>
  <c r="E27090" i="11"/>
  <c r="E27091" i="11"/>
  <c r="E27092" i="11"/>
  <c r="E27093" i="11"/>
  <c r="E27094" i="11"/>
  <c r="E27095" i="11"/>
  <c r="E27096" i="11"/>
  <c r="E27097" i="11"/>
  <c r="E27098" i="11"/>
  <c r="E27099" i="11"/>
  <c r="E27100" i="11"/>
  <c r="E27101" i="11"/>
  <c r="E27102" i="11"/>
  <c r="E27103" i="11"/>
  <c r="E27104" i="11"/>
  <c r="E27105" i="11"/>
  <c r="E27106" i="11"/>
  <c r="E27107" i="11"/>
  <c r="E27108" i="11"/>
  <c r="E27109" i="11"/>
  <c r="E27110" i="11"/>
  <c r="E27111" i="11"/>
  <c r="E27112" i="11"/>
  <c r="E27113" i="11"/>
  <c r="E27114" i="11"/>
  <c r="E27115" i="11"/>
  <c r="E27116" i="11"/>
  <c r="E27117" i="11"/>
  <c r="E27118" i="11"/>
  <c r="E27119" i="11"/>
  <c r="E27120" i="11"/>
  <c r="E27121" i="11"/>
  <c r="E27122" i="11"/>
  <c r="E27123" i="11"/>
  <c r="E27124" i="11"/>
  <c r="E27125" i="11"/>
  <c r="E27126" i="11"/>
  <c r="E27127" i="11"/>
  <c r="E27128" i="11"/>
  <c r="E27129" i="11"/>
  <c r="E27130" i="11"/>
  <c r="E27131" i="11"/>
  <c r="E27132" i="11"/>
  <c r="E27133" i="11"/>
  <c r="E27134" i="11"/>
  <c r="E27135" i="11"/>
  <c r="E27136" i="11"/>
  <c r="E27137" i="11"/>
  <c r="E27138" i="11"/>
  <c r="E27139" i="11"/>
  <c r="E27140" i="11"/>
  <c r="E27141" i="11"/>
  <c r="E27142" i="11"/>
  <c r="E27143" i="11"/>
  <c r="E27144" i="11"/>
  <c r="E27145" i="11"/>
  <c r="E27146" i="11"/>
  <c r="E27147" i="11"/>
  <c r="E27148" i="11"/>
  <c r="E27149" i="11"/>
  <c r="E27150" i="11"/>
  <c r="E27151" i="11"/>
  <c r="E27152" i="11"/>
  <c r="E27153" i="11"/>
  <c r="E27154" i="11"/>
  <c r="E27155" i="11"/>
  <c r="E27156" i="11"/>
  <c r="E27157" i="11"/>
  <c r="E27158" i="11"/>
  <c r="E27159" i="11"/>
  <c r="E27160" i="11"/>
  <c r="E27161" i="11"/>
  <c r="E27162" i="11"/>
  <c r="E27163" i="11"/>
  <c r="E27164" i="11"/>
  <c r="E27165" i="11"/>
  <c r="E27166" i="11"/>
  <c r="E27167" i="11"/>
  <c r="E27168" i="11"/>
  <c r="E27169" i="11"/>
  <c r="E27170" i="11"/>
  <c r="E27171" i="11"/>
  <c r="E27172" i="11"/>
  <c r="E27173" i="11"/>
  <c r="E27174" i="11"/>
  <c r="E27175" i="11"/>
  <c r="E27176" i="11"/>
  <c r="E27177" i="11"/>
  <c r="E27178" i="11"/>
  <c r="E27179" i="11"/>
  <c r="E27180" i="11"/>
  <c r="E27181" i="11"/>
  <c r="E27182" i="11"/>
  <c r="E27183" i="11"/>
  <c r="E27184" i="11"/>
  <c r="E27185" i="11"/>
  <c r="E27186" i="11"/>
  <c r="E27187" i="11"/>
  <c r="E27188" i="11"/>
  <c r="E27189" i="11"/>
  <c r="E27190" i="11"/>
  <c r="E27191" i="11"/>
  <c r="E27192" i="11"/>
  <c r="E27193" i="11"/>
  <c r="E27194" i="11"/>
  <c r="E27195" i="11"/>
  <c r="E27196" i="11"/>
  <c r="E27197" i="11"/>
  <c r="E27198" i="11"/>
  <c r="E27199" i="11"/>
  <c r="E27200" i="11"/>
  <c r="E27201" i="11"/>
  <c r="E27202" i="11"/>
  <c r="E27203" i="11"/>
  <c r="E27204" i="11"/>
  <c r="E27205" i="11"/>
  <c r="E27206" i="11"/>
  <c r="E27207" i="11"/>
  <c r="E27208" i="11"/>
  <c r="E27209" i="11"/>
  <c r="E27210" i="11"/>
  <c r="E27211" i="11"/>
  <c r="E27212" i="11"/>
  <c r="E27213" i="11"/>
  <c r="E27214" i="11"/>
  <c r="E27215" i="11"/>
  <c r="E27216" i="11"/>
  <c r="E27217" i="11"/>
  <c r="E27218" i="11"/>
  <c r="E27219" i="11"/>
  <c r="E27220" i="11"/>
  <c r="E27221" i="11"/>
  <c r="E27222" i="11"/>
  <c r="E27223" i="11"/>
  <c r="E27224" i="11"/>
  <c r="E27225" i="11"/>
  <c r="E27226" i="11"/>
  <c r="E27227" i="11"/>
  <c r="E27228" i="11"/>
  <c r="E27229" i="11"/>
  <c r="E27230" i="11"/>
  <c r="E27231" i="11"/>
  <c r="E27232" i="11"/>
  <c r="E27233" i="11"/>
  <c r="E27234" i="11"/>
  <c r="E27235" i="11"/>
  <c r="E27236" i="11"/>
  <c r="E27237" i="11"/>
  <c r="E27238" i="11"/>
  <c r="E27239" i="11"/>
  <c r="E27240" i="11"/>
  <c r="E27241" i="11"/>
  <c r="E27242" i="11"/>
  <c r="E27243" i="11"/>
  <c r="E27244" i="11"/>
  <c r="E27245" i="11"/>
  <c r="E27246" i="11"/>
  <c r="E27247" i="11"/>
  <c r="E27248" i="11"/>
  <c r="E27249" i="11"/>
  <c r="E27250" i="11"/>
  <c r="E27251" i="11"/>
  <c r="E27252" i="11"/>
  <c r="E27253" i="11"/>
  <c r="E27254" i="11"/>
  <c r="E27255" i="11"/>
  <c r="E27256" i="11"/>
  <c r="E27257" i="11"/>
  <c r="E27258" i="11"/>
  <c r="E27259" i="11"/>
  <c r="E27260" i="11"/>
  <c r="E27261" i="11"/>
  <c r="E27262" i="11"/>
  <c r="E27263" i="11"/>
  <c r="E27264" i="11"/>
  <c r="E27265" i="11"/>
  <c r="E27266" i="11"/>
  <c r="E27267" i="11"/>
  <c r="E27268" i="11"/>
  <c r="E27269" i="11"/>
  <c r="E27270" i="11"/>
  <c r="E27271" i="11"/>
  <c r="E27272" i="11"/>
  <c r="E27273" i="11"/>
  <c r="E27274" i="11"/>
  <c r="E27275" i="11"/>
  <c r="E27276" i="11"/>
  <c r="E27277" i="11"/>
  <c r="E27278" i="11"/>
  <c r="E27279" i="11"/>
  <c r="E27280" i="11"/>
  <c r="E27281" i="11"/>
  <c r="E27282" i="11"/>
  <c r="E27283" i="11"/>
  <c r="E27284" i="11"/>
  <c r="E27285" i="11"/>
  <c r="E27286" i="11"/>
  <c r="E27287" i="11"/>
  <c r="E27288" i="11"/>
  <c r="E27289" i="11"/>
  <c r="E27290" i="11"/>
  <c r="E27291" i="11"/>
  <c r="E27292" i="11"/>
  <c r="E27293" i="11"/>
  <c r="E27294" i="11"/>
  <c r="E27295" i="11"/>
  <c r="E27296" i="11"/>
  <c r="E27297" i="11"/>
  <c r="E27298" i="11"/>
  <c r="E27299" i="11"/>
  <c r="E27300" i="11"/>
  <c r="E27301" i="11"/>
  <c r="E27302" i="11"/>
  <c r="E27303" i="11"/>
  <c r="E27304" i="11"/>
  <c r="E27305" i="11"/>
  <c r="E27306" i="11"/>
  <c r="E27307" i="11"/>
  <c r="E27308" i="11"/>
  <c r="E27309" i="11"/>
  <c r="E27310" i="11"/>
  <c r="E27311" i="11"/>
  <c r="E27312" i="11"/>
  <c r="E27313" i="11"/>
  <c r="E27314" i="11"/>
  <c r="E27315" i="11"/>
  <c r="E27316" i="11"/>
  <c r="E27317" i="11"/>
  <c r="E27318" i="11"/>
  <c r="E27319" i="11"/>
  <c r="E27320" i="11"/>
  <c r="E27321" i="11"/>
  <c r="E27322" i="11"/>
  <c r="E27323" i="11"/>
  <c r="E27324" i="11"/>
  <c r="E27325" i="11"/>
  <c r="E27326" i="11"/>
  <c r="E27327" i="11"/>
  <c r="E27328" i="11"/>
  <c r="E27329" i="11"/>
  <c r="E27330" i="11"/>
  <c r="E27331" i="11"/>
  <c r="E27332" i="11"/>
  <c r="E27333" i="11"/>
  <c r="E27334" i="11"/>
  <c r="E27335" i="11"/>
  <c r="E27336" i="11"/>
  <c r="E27337" i="11"/>
  <c r="E27338" i="11"/>
  <c r="E27339" i="11"/>
  <c r="E27340" i="11"/>
  <c r="E27341" i="11"/>
  <c r="E27342" i="11"/>
  <c r="E27343" i="11"/>
  <c r="E27344" i="11"/>
  <c r="E27345" i="11"/>
  <c r="E27346" i="11"/>
  <c r="E27347" i="11"/>
  <c r="E27348" i="11"/>
  <c r="E27349" i="11"/>
  <c r="E27350" i="11"/>
  <c r="E27351" i="11"/>
  <c r="E27352" i="11"/>
  <c r="E27353" i="11"/>
  <c r="E27354" i="11"/>
  <c r="E27355" i="11"/>
  <c r="E27356" i="11"/>
  <c r="E27357" i="11"/>
  <c r="E27358" i="11"/>
  <c r="E27359" i="11"/>
  <c r="E27360" i="11"/>
  <c r="E27361" i="11"/>
  <c r="E27362" i="11"/>
  <c r="E27363" i="11"/>
  <c r="E27364" i="11"/>
  <c r="E27365" i="11"/>
  <c r="E27366" i="11"/>
  <c r="E27367" i="11"/>
  <c r="E27368" i="11"/>
  <c r="E27369" i="11"/>
  <c r="E27370" i="11"/>
  <c r="E27371" i="11"/>
  <c r="E27372" i="11"/>
  <c r="E27373" i="11"/>
  <c r="E27374" i="11"/>
  <c r="E27375" i="11"/>
  <c r="E27376" i="11"/>
  <c r="E27377" i="11"/>
  <c r="E27378" i="11"/>
  <c r="E27379" i="11"/>
  <c r="E27380" i="11"/>
  <c r="E27381" i="11"/>
  <c r="E27382" i="11"/>
  <c r="E27383" i="11"/>
  <c r="E27384" i="11"/>
  <c r="E27385" i="11"/>
  <c r="E27386" i="11"/>
  <c r="E27387" i="11"/>
  <c r="E27388" i="11"/>
  <c r="E27389" i="11"/>
  <c r="E27390" i="11"/>
  <c r="E27391" i="11"/>
  <c r="E27392" i="11"/>
  <c r="E27393" i="11"/>
  <c r="E27394" i="11"/>
  <c r="E27395" i="11"/>
  <c r="E27396" i="11"/>
  <c r="E27397" i="11"/>
  <c r="E27398" i="11"/>
  <c r="E27399" i="11"/>
  <c r="E27400" i="11"/>
  <c r="E27401" i="11"/>
  <c r="E27402" i="11"/>
  <c r="E27403" i="11"/>
  <c r="E27404" i="11"/>
  <c r="E27405" i="11"/>
  <c r="E27406" i="11"/>
  <c r="E27407" i="11"/>
  <c r="E27408" i="11"/>
  <c r="E27409" i="11"/>
  <c r="E27410" i="11"/>
  <c r="E27411" i="11"/>
  <c r="E27412" i="11"/>
  <c r="E27413" i="11"/>
  <c r="E27414" i="11"/>
  <c r="E27415" i="11"/>
  <c r="E27416" i="11"/>
  <c r="E27417" i="11"/>
  <c r="E27418" i="11"/>
  <c r="E27419" i="11"/>
  <c r="E27420" i="11"/>
  <c r="E27421" i="11"/>
  <c r="E27422" i="11"/>
  <c r="E27423" i="11"/>
  <c r="E27424" i="11"/>
  <c r="E27425" i="11"/>
  <c r="E27426" i="11"/>
  <c r="E27427" i="11"/>
  <c r="E27428" i="11"/>
  <c r="E27429" i="11"/>
  <c r="E27430" i="11"/>
  <c r="E27431" i="11"/>
  <c r="E27432" i="11"/>
  <c r="E27433" i="11"/>
  <c r="E27434" i="11"/>
  <c r="E27435" i="11"/>
  <c r="E27436" i="11"/>
  <c r="E27437" i="11"/>
  <c r="E27438" i="11"/>
  <c r="E27439" i="11"/>
  <c r="E27440" i="11"/>
  <c r="E27441" i="11"/>
  <c r="E27442" i="11"/>
  <c r="E27443" i="11"/>
  <c r="E27444" i="11"/>
  <c r="E27445" i="11"/>
  <c r="E27446" i="11"/>
  <c r="E27447" i="11"/>
  <c r="E27448" i="11"/>
  <c r="E27449" i="11"/>
  <c r="E27450" i="11"/>
  <c r="E27451" i="11"/>
  <c r="E27452" i="11"/>
  <c r="E27453" i="11"/>
  <c r="E27454" i="11"/>
  <c r="E27455" i="11"/>
  <c r="E27456" i="11"/>
  <c r="E27457" i="11"/>
  <c r="E27458" i="11"/>
  <c r="E27459" i="11"/>
  <c r="E27460" i="11"/>
  <c r="E27461" i="11"/>
  <c r="E27462" i="11"/>
  <c r="E27463" i="11"/>
  <c r="E27464" i="11"/>
  <c r="E27465" i="11"/>
  <c r="E27466" i="11"/>
  <c r="E27467" i="11"/>
  <c r="E27468" i="11"/>
  <c r="E27469" i="11"/>
  <c r="E27470" i="11"/>
  <c r="E27471" i="11"/>
  <c r="E27472" i="11"/>
  <c r="E27473" i="11"/>
  <c r="E27474" i="11"/>
  <c r="E27475" i="11"/>
  <c r="E27476" i="11"/>
  <c r="E27477" i="11"/>
  <c r="E27478" i="11"/>
  <c r="E27479" i="11"/>
  <c r="E27480" i="11"/>
  <c r="E27481" i="11"/>
  <c r="E27482" i="11"/>
  <c r="E27483" i="11"/>
  <c r="E27484" i="11"/>
  <c r="E27485" i="11"/>
  <c r="E27486" i="11"/>
  <c r="E27487" i="11"/>
  <c r="E27488" i="11"/>
  <c r="E27489" i="11"/>
  <c r="E27490" i="11"/>
  <c r="E27491" i="11"/>
  <c r="E27492" i="11"/>
  <c r="E27493" i="11"/>
  <c r="E27494" i="11"/>
  <c r="E27495" i="11"/>
  <c r="E27496" i="11"/>
  <c r="E27497" i="11"/>
  <c r="E27498" i="11"/>
  <c r="E27499" i="11"/>
  <c r="E27500" i="11"/>
  <c r="E27501" i="11"/>
  <c r="E27502" i="11"/>
  <c r="E27503" i="11"/>
  <c r="E27504" i="11"/>
  <c r="E27505" i="11"/>
  <c r="E27506" i="11"/>
  <c r="E27507" i="11"/>
  <c r="E27508" i="11"/>
  <c r="E27509" i="11"/>
  <c r="E27510" i="11"/>
  <c r="E27511" i="11"/>
  <c r="E27512" i="11"/>
  <c r="E27513" i="11"/>
  <c r="E27514" i="11"/>
  <c r="E27515" i="11"/>
  <c r="E27516" i="11"/>
  <c r="E27517" i="11"/>
  <c r="E27518" i="11"/>
  <c r="E27519" i="11"/>
  <c r="E27520" i="11"/>
  <c r="E27521" i="11"/>
  <c r="E27522" i="11"/>
  <c r="E27523" i="11"/>
  <c r="E27524" i="11"/>
  <c r="E27525" i="11"/>
  <c r="E27526" i="11"/>
  <c r="E27527" i="11"/>
  <c r="E27528" i="11"/>
  <c r="E27529" i="11"/>
  <c r="E27530" i="11"/>
  <c r="E27531" i="11"/>
  <c r="E27532" i="11"/>
  <c r="E27533" i="11"/>
  <c r="E27534" i="11"/>
  <c r="E27535" i="11"/>
  <c r="E27536" i="11"/>
  <c r="E27537" i="11"/>
  <c r="E27538" i="11"/>
  <c r="E27539" i="11"/>
  <c r="E27540" i="11"/>
  <c r="E27541" i="11"/>
  <c r="E27542" i="11"/>
  <c r="E27543" i="11"/>
  <c r="E27544" i="11"/>
  <c r="E27545" i="11"/>
  <c r="E27546" i="11"/>
  <c r="E27547" i="11"/>
  <c r="E27548" i="11"/>
  <c r="E27549" i="11"/>
  <c r="E27550" i="11"/>
  <c r="E27551" i="11"/>
  <c r="E27552" i="11"/>
  <c r="E27553" i="11"/>
  <c r="E27554" i="11"/>
  <c r="E27555" i="11"/>
  <c r="E27556" i="11"/>
  <c r="E27557" i="11"/>
  <c r="E27558" i="11"/>
  <c r="E27559" i="11"/>
  <c r="E27560" i="11"/>
  <c r="E27561" i="11"/>
  <c r="E27562" i="11"/>
  <c r="E27563" i="11"/>
  <c r="E27564" i="11"/>
  <c r="E27565" i="11"/>
  <c r="E27566" i="11"/>
  <c r="E27567" i="11"/>
  <c r="E27568" i="11"/>
  <c r="E27569" i="11"/>
  <c r="E27570" i="11"/>
  <c r="E27571" i="11"/>
  <c r="E27572" i="11"/>
  <c r="E27573" i="11"/>
  <c r="E27574" i="11"/>
  <c r="E27575" i="11"/>
  <c r="E27576" i="11"/>
  <c r="E27577" i="11"/>
  <c r="E27578" i="11"/>
  <c r="E27579" i="11"/>
  <c r="E27580" i="11"/>
  <c r="E27581" i="11"/>
  <c r="E27582" i="11"/>
  <c r="E27583" i="11"/>
  <c r="E27584" i="11"/>
  <c r="E27585" i="11"/>
  <c r="E27586" i="11"/>
  <c r="E27587" i="11"/>
  <c r="E27588" i="11"/>
  <c r="E27589" i="11"/>
  <c r="E27590" i="11"/>
  <c r="E27591" i="11"/>
  <c r="E27592" i="11"/>
  <c r="E27593" i="11"/>
  <c r="E27594" i="11"/>
  <c r="E27595" i="11"/>
  <c r="E27596" i="11"/>
  <c r="E27597" i="11"/>
  <c r="E27598" i="11"/>
  <c r="E27599" i="11"/>
  <c r="E27600" i="11"/>
  <c r="E27601" i="11"/>
  <c r="E27602" i="11"/>
  <c r="E27603" i="11"/>
  <c r="E27604" i="11"/>
  <c r="E27605" i="11"/>
  <c r="E27606" i="11"/>
  <c r="E27607" i="11"/>
  <c r="E27608" i="11"/>
  <c r="E27609" i="11"/>
  <c r="E27610" i="11"/>
  <c r="E27611" i="11"/>
  <c r="E27612" i="11"/>
  <c r="E27613" i="11"/>
  <c r="E27614" i="11"/>
  <c r="E27615" i="11"/>
  <c r="E27616" i="11"/>
  <c r="E27617" i="11"/>
  <c r="E27618" i="11"/>
  <c r="E27619" i="11"/>
  <c r="E27620" i="11"/>
  <c r="E27621" i="11"/>
  <c r="E27622" i="11"/>
  <c r="E27623" i="11"/>
  <c r="E27624" i="11"/>
  <c r="E27625" i="11"/>
  <c r="E27626" i="11"/>
  <c r="E27627" i="11"/>
  <c r="E27628" i="11"/>
  <c r="E27629" i="11"/>
  <c r="E27630" i="11"/>
  <c r="E27631" i="11"/>
  <c r="E27632" i="11"/>
  <c r="E27633" i="11"/>
  <c r="E27634" i="11"/>
  <c r="E27635" i="11"/>
  <c r="E27636" i="11"/>
  <c r="E27637" i="11"/>
  <c r="E27638" i="11"/>
  <c r="E27639" i="11"/>
  <c r="E27640" i="11"/>
  <c r="E27641" i="11"/>
  <c r="E27642" i="11"/>
  <c r="E27643" i="11"/>
  <c r="E27644" i="11"/>
  <c r="E27645" i="11"/>
  <c r="E27646" i="11"/>
  <c r="E27647" i="11"/>
  <c r="E27648" i="11"/>
  <c r="E27649" i="11"/>
  <c r="E27650" i="11"/>
  <c r="E27651" i="11"/>
  <c r="E27652" i="11"/>
  <c r="E27653" i="11"/>
  <c r="E27654" i="11"/>
  <c r="E27655" i="11"/>
  <c r="E27656" i="11"/>
  <c r="E27657" i="11"/>
  <c r="E27658" i="11"/>
  <c r="E27659" i="11"/>
  <c r="E27660" i="11"/>
  <c r="E27661" i="11"/>
  <c r="E27662" i="11"/>
  <c r="E27663" i="11"/>
  <c r="E27664" i="11"/>
  <c r="E27665" i="11"/>
  <c r="E27666" i="11"/>
  <c r="E27667" i="11"/>
  <c r="E27668" i="11"/>
  <c r="E27669" i="11"/>
  <c r="E27670" i="11"/>
  <c r="E27671" i="11"/>
  <c r="E27672" i="11"/>
  <c r="E27673" i="11"/>
  <c r="E27674" i="11"/>
  <c r="E27675" i="11"/>
  <c r="E27676" i="11"/>
  <c r="E27677" i="11"/>
  <c r="E27678" i="11"/>
  <c r="E27679" i="11"/>
  <c r="E27680" i="11"/>
  <c r="E27681" i="11"/>
  <c r="E27682" i="11"/>
  <c r="E27683" i="11"/>
  <c r="E27684" i="11"/>
  <c r="E27685" i="11"/>
  <c r="E27686" i="11"/>
  <c r="E27687" i="11"/>
  <c r="E27688" i="11"/>
  <c r="E27689" i="11"/>
  <c r="E27690" i="11"/>
  <c r="E27691" i="11"/>
  <c r="E27692" i="11"/>
  <c r="E27693" i="11"/>
  <c r="E27694" i="11"/>
  <c r="E27695" i="11"/>
  <c r="E27696" i="11"/>
  <c r="E27697" i="11"/>
  <c r="E27698" i="11"/>
  <c r="E27699" i="11"/>
  <c r="E27700" i="11"/>
  <c r="E27701" i="11"/>
  <c r="E27702" i="11"/>
  <c r="E27703" i="11"/>
  <c r="E27704" i="11"/>
  <c r="E27705" i="11"/>
  <c r="E27706" i="11"/>
  <c r="E27707" i="11"/>
  <c r="E27708" i="11"/>
  <c r="E27709" i="11"/>
  <c r="E27710" i="11"/>
  <c r="E27711" i="11"/>
  <c r="E27712" i="11"/>
  <c r="E27713" i="11"/>
  <c r="E27714" i="11"/>
  <c r="E27715" i="11"/>
  <c r="E27716" i="11"/>
  <c r="E27717" i="11"/>
  <c r="E27718" i="11"/>
  <c r="E27719" i="11"/>
  <c r="E27720" i="11"/>
  <c r="E27721" i="11"/>
  <c r="E27722" i="11"/>
  <c r="E27723" i="11"/>
  <c r="E27724" i="11"/>
  <c r="E27725" i="11"/>
  <c r="E27726" i="11"/>
  <c r="E27727" i="11"/>
  <c r="E27728" i="11"/>
  <c r="E27729" i="11"/>
  <c r="E27730" i="11"/>
  <c r="E27731" i="11"/>
  <c r="E27732" i="11"/>
  <c r="E27733" i="11"/>
  <c r="E27734" i="11"/>
  <c r="E27735" i="11"/>
  <c r="E27736" i="11"/>
  <c r="E27737" i="11"/>
  <c r="E27738" i="11"/>
  <c r="E27739" i="11"/>
  <c r="E27740" i="11"/>
  <c r="E27741" i="11"/>
  <c r="E27742" i="11"/>
  <c r="E27743" i="11"/>
  <c r="E27744" i="11"/>
  <c r="E27745" i="11"/>
  <c r="E27746" i="11"/>
  <c r="E27747" i="11"/>
  <c r="E27748" i="11"/>
  <c r="E27749" i="11"/>
  <c r="E27750" i="11"/>
  <c r="E27751" i="11"/>
  <c r="E27752" i="11"/>
  <c r="E27753" i="11"/>
  <c r="E27754" i="11"/>
  <c r="E27755" i="11"/>
  <c r="E27756" i="11"/>
  <c r="E27757" i="11"/>
  <c r="E27758" i="11"/>
  <c r="E27759" i="11"/>
  <c r="E27760" i="11"/>
  <c r="E27761" i="11"/>
  <c r="E27762" i="11"/>
  <c r="E27763" i="11"/>
  <c r="E27764" i="11"/>
  <c r="E27765" i="11"/>
  <c r="E27766" i="11"/>
  <c r="E27767" i="11"/>
  <c r="E27768" i="11"/>
  <c r="E27769" i="11"/>
  <c r="E27770" i="11"/>
  <c r="E27771" i="11"/>
  <c r="E27772" i="11"/>
  <c r="E27773" i="11"/>
  <c r="E27774" i="11"/>
  <c r="E27775" i="11"/>
  <c r="E27776" i="11"/>
  <c r="E27777" i="11"/>
  <c r="E27778" i="11"/>
  <c r="E27779" i="11"/>
  <c r="E27780" i="11"/>
  <c r="E27781" i="11"/>
  <c r="E27782" i="11"/>
  <c r="E27783" i="11"/>
  <c r="E27784" i="11"/>
  <c r="E27785" i="11"/>
  <c r="E27786" i="11"/>
  <c r="E27787" i="11"/>
  <c r="E27788" i="11"/>
  <c r="E27789" i="11"/>
  <c r="E27790" i="11"/>
  <c r="E27791" i="11"/>
  <c r="E27792" i="11"/>
  <c r="E27793" i="11"/>
  <c r="E27794" i="11"/>
  <c r="E27795" i="11"/>
  <c r="E27796" i="11"/>
  <c r="E27797" i="11"/>
  <c r="E27798" i="11"/>
  <c r="E27799" i="11"/>
  <c r="E27800" i="11"/>
  <c r="E27801" i="11"/>
  <c r="E27802" i="11"/>
  <c r="E27803" i="11"/>
  <c r="E27804" i="11"/>
  <c r="E27805" i="11"/>
  <c r="E27806" i="11"/>
  <c r="E27807" i="11"/>
  <c r="E27808" i="11"/>
  <c r="E27809" i="11"/>
  <c r="E27810" i="11"/>
  <c r="E27811" i="11"/>
  <c r="E27812" i="11"/>
  <c r="E27813" i="11"/>
  <c r="E27814" i="11"/>
  <c r="E27815" i="11"/>
  <c r="E27816" i="11"/>
  <c r="E27817" i="11"/>
  <c r="E27818" i="11"/>
  <c r="E27819" i="11"/>
  <c r="E27820" i="11"/>
  <c r="E27821" i="11"/>
  <c r="E27822" i="11"/>
  <c r="E27823" i="11"/>
  <c r="E27824" i="11"/>
  <c r="E27825" i="11"/>
  <c r="E27826" i="11"/>
  <c r="E27827" i="11"/>
  <c r="E27828" i="11"/>
  <c r="E27829" i="11"/>
  <c r="E27830" i="11"/>
  <c r="E27831" i="11"/>
  <c r="E27832" i="11"/>
  <c r="E27833" i="11"/>
  <c r="E27834" i="11"/>
  <c r="E27835" i="11"/>
  <c r="E27836" i="11"/>
  <c r="E27837" i="11"/>
  <c r="E27838" i="11"/>
  <c r="E27839" i="11"/>
  <c r="E27840" i="11"/>
  <c r="E27841" i="11"/>
  <c r="E27842" i="11"/>
  <c r="E27843" i="11"/>
  <c r="E27844" i="11"/>
  <c r="E27845" i="11"/>
  <c r="E27846" i="11"/>
  <c r="E27847" i="11"/>
  <c r="E27848" i="11"/>
  <c r="E27849" i="11"/>
  <c r="E27850" i="11"/>
  <c r="E27851" i="11"/>
  <c r="E27852" i="11"/>
  <c r="E27853" i="11"/>
  <c r="E27854" i="11"/>
  <c r="E27855" i="11"/>
  <c r="E27856" i="11"/>
  <c r="E27857" i="11"/>
  <c r="E27858" i="11"/>
  <c r="E27859" i="11"/>
  <c r="E27860" i="11"/>
  <c r="E27861" i="11"/>
  <c r="E27862" i="11"/>
  <c r="E27863" i="11"/>
  <c r="E27864" i="11"/>
  <c r="E27865" i="11"/>
  <c r="E27866" i="11"/>
  <c r="E27867" i="11"/>
  <c r="E27868" i="11"/>
  <c r="E27869" i="11"/>
  <c r="E27870" i="11"/>
  <c r="E27871" i="11"/>
  <c r="E27872" i="11"/>
  <c r="E27873" i="11"/>
  <c r="E27874" i="11"/>
  <c r="E27875" i="11"/>
  <c r="E27876" i="11"/>
  <c r="E27877" i="11"/>
  <c r="E27878" i="11"/>
  <c r="E27879" i="11"/>
  <c r="E27880" i="11"/>
  <c r="E27881" i="11"/>
  <c r="E27882" i="11"/>
  <c r="E27883" i="11"/>
  <c r="E27884" i="11"/>
  <c r="E27885" i="11"/>
  <c r="E27886" i="11"/>
  <c r="E27887" i="11"/>
  <c r="E27888" i="11"/>
  <c r="E27889" i="11"/>
  <c r="E27890" i="11"/>
  <c r="E27891" i="11"/>
  <c r="E27892" i="11"/>
  <c r="E27893" i="11"/>
  <c r="E27894" i="11"/>
  <c r="E27895" i="11"/>
  <c r="E27896" i="11"/>
  <c r="E27897" i="11"/>
  <c r="E27898" i="11"/>
  <c r="E27899" i="11"/>
  <c r="E27900" i="11"/>
  <c r="E27901" i="11"/>
  <c r="E27902" i="11"/>
  <c r="E27903" i="11"/>
  <c r="E27904" i="11"/>
  <c r="E27905" i="11"/>
  <c r="E27906" i="11"/>
  <c r="E27907" i="11"/>
  <c r="E27908" i="11"/>
  <c r="E27909" i="11"/>
  <c r="E27910" i="11"/>
  <c r="E27911" i="11"/>
  <c r="E27912" i="11"/>
  <c r="E27913" i="11"/>
  <c r="E27914" i="11"/>
  <c r="E27915" i="11"/>
  <c r="E27916" i="11"/>
  <c r="E27917" i="11"/>
  <c r="E27918" i="11"/>
  <c r="E27919" i="11"/>
  <c r="E27920" i="11"/>
  <c r="E27921" i="11"/>
  <c r="E27922" i="11"/>
  <c r="E27923" i="11"/>
  <c r="E27924" i="11"/>
  <c r="E27925" i="11"/>
  <c r="E27926" i="11"/>
  <c r="E27927" i="11"/>
  <c r="E27928" i="11"/>
  <c r="E27929" i="11"/>
  <c r="E27930" i="11"/>
  <c r="E27931" i="11"/>
  <c r="E27932" i="11"/>
  <c r="E27933" i="11"/>
  <c r="E27934" i="11"/>
  <c r="E27935" i="11"/>
  <c r="E27936" i="11"/>
  <c r="E27937" i="11"/>
  <c r="E27938" i="11"/>
  <c r="E27939" i="11"/>
  <c r="E27940" i="11"/>
  <c r="E27941" i="11"/>
  <c r="E27942" i="11"/>
  <c r="E27943" i="11"/>
  <c r="E27944" i="11"/>
  <c r="E27945" i="11"/>
  <c r="E27946" i="11"/>
  <c r="E27947" i="11"/>
  <c r="E27948" i="11"/>
  <c r="E27949" i="11"/>
  <c r="E27950" i="11"/>
  <c r="E27951" i="11"/>
  <c r="E27952" i="11"/>
  <c r="E27953" i="11"/>
  <c r="E27954" i="11"/>
  <c r="E27955" i="11"/>
  <c r="E27956" i="11"/>
  <c r="E27957" i="11"/>
  <c r="E27958" i="11"/>
  <c r="E27959" i="11"/>
  <c r="E27960" i="11"/>
  <c r="E27961" i="11"/>
  <c r="E27962" i="11"/>
  <c r="E27963" i="11"/>
  <c r="E27964" i="11"/>
  <c r="E27965" i="11"/>
  <c r="E27966" i="11"/>
  <c r="E27967" i="11"/>
  <c r="E27968" i="11"/>
  <c r="E27969" i="11"/>
  <c r="E27970" i="11"/>
  <c r="E27971" i="11"/>
  <c r="E27972" i="11"/>
  <c r="E27973" i="11"/>
  <c r="E27974" i="11"/>
  <c r="E27975" i="11"/>
  <c r="E27976" i="11"/>
  <c r="E27977" i="11"/>
  <c r="E27978" i="11"/>
  <c r="E27979" i="11"/>
  <c r="E27980" i="11"/>
  <c r="E27981" i="11"/>
  <c r="E27982" i="11"/>
  <c r="E27983" i="11"/>
  <c r="E27984" i="11"/>
  <c r="E27985" i="11"/>
  <c r="E27986" i="11"/>
  <c r="E27987" i="11"/>
  <c r="E27988" i="11"/>
  <c r="E27989" i="11"/>
  <c r="E27990" i="11"/>
  <c r="E27991" i="11"/>
  <c r="E27992" i="11"/>
  <c r="E27993" i="11"/>
  <c r="E27994" i="11"/>
  <c r="E27995" i="11"/>
  <c r="E27996" i="11"/>
  <c r="E27997" i="11"/>
  <c r="E27998" i="11"/>
  <c r="E27999" i="11"/>
  <c r="E28000" i="11"/>
  <c r="E28001" i="11"/>
  <c r="E28002" i="11"/>
  <c r="E28003" i="11"/>
  <c r="E28004" i="11"/>
  <c r="E28005" i="11"/>
  <c r="E28006" i="11"/>
  <c r="E28007" i="11"/>
  <c r="E28008" i="11"/>
  <c r="E28009" i="11"/>
  <c r="E28010" i="11"/>
  <c r="E28011" i="11"/>
  <c r="E28012" i="11"/>
  <c r="E28013" i="11"/>
  <c r="E28014" i="11"/>
  <c r="E28015" i="11"/>
  <c r="E28016" i="11"/>
  <c r="E28017" i="11"/>
  <c r="E28018" i="11"/>
  <c r="E28019" i="11"/>
  <c r="E28020" i="11"/>
  <c r="E28021" i="11"/>
  <c r="E28022" i="11"/>
  <c r="E28023" i="11"/>
  <c r="E28024" i="11"/>
  <c r="E28025" i="11"/>
  <c r="E28026" i="11"/>
  <c r="E28027" i="11"/>
  <c r="E28028" i="11"/>
  <c r="E28029" i="11"/>
  <c r="E28030" i="11"/>
  <c r="E28031" i="11"/>
  <c r="E28032" i="11"/>
  <c r="E28033" i="11"/>
  <c r="E28034" i="11"/>
  <c r="E28035" i="11"/>
  <c r="E28036" i="11"/>
  <c r="E28037" i="11"/>
  <c r="E28038" i="11"/>
  <c r="E28039" i="11"/>
  <c r="E28040" i="11"/>
  <c r="E28041" i="11"/>
  <c r="E28042" i="11"/>
  <c r="E28043" i="11"/>
  <c r="E28044" i="11"/>
  <c r="E28045" i="11"/>
  <c r="E28046" i="11"/>
  <c r="E28047" i="11"/>
  <c r="E28048" i="11"/>
  <c r="E28049" i="11"/>
  <c r="E28050" i="11"/>
  <c r="E28051" i="11"/>
  <c r="E28052" i="11"/>
  <c r="E28053" i="11"/>
  <c r="E28054" i="11"/>
  <c r="E28055" i="11"/>
  <c r="E28056" i="11"/>
  <c r="E28057" i="11"/>
  <c r="E28058" i="11"/>
  <c r="E28059" i="11"/>
  <c r="E28060" i="11"/>
  <c r="E28061" i="11"/>
  <c r="E28062" i="11"/>
  <c r="E28063" i="11"/>
  <c r="E28064" i="11"/>
  <c r="E28065" i="11"/>
  <c r="E28066" i="11"/>
  <c r="E28067" i="11"/>
  <c r="E28068" i="11"/>
  <c r="E28069" i="11"/>
  <c r="E28070" i="11"/>
  <c r="E28071" i="11"/>
  <c r="E28072" i="11"/>
  <c r="E28073" i="11"/>
  <c r="E28074" i="11"/>
  <c r="E28075" i="11"/>
  <c r="E28076" i="11"/>
  <c r="E28077" i="11"/>
  <c r="E28078" i="11"/>
  <c r="E28079" i="11"/>
  <c r="E28080" i="11"/>
  <c r="E28081" i="11"/>
  <c r="E28082" i="11"/>
  <c r="E28083" i="11"/>
  <c r="E28084" i="11"/>
  <c r="E28085" i="11"/>
  <c r="E28086" i="11"/>
  <c r="E28087" i="11"/>
  <c r="E28088" i="11"/>
  <c r="E28089" i="11"/>
  <c r="E28090" i="11"/>
  <c r="E28091" i="11"/>
  <c r="E28092" i="11"/>
  <c r="E28093" i="11"/>
  <c r="E28094" i="11"/>
  <c r="E28095" i="11"/>
  <c r="E28096" i="11"/>
  <c r="E28097" i="11"/>
  <c r="E28098" i="11"/>
  <c r="E28099" i="11"/>
  <c r="E28100" i="11"/>
  <c r="E28101" i="11"/>
  <c r="E28102" i="11"/>
  <c r="E28103" i="11"/>
  <c r="E28104" i="11"/>
  <c r="E28105" i="11"/>
  <c r="E28106" i="11"/>
  <c r="E28107" i="11"/>
  <c r="E28108" i="11"/>
  <c r="E28109" i="11"/>
  <c r="E28110" i="11"/>
  <c r="E28111" i="11"/>
  <c r="E28112" i="11"/>
  <c r="E28113" i="11"/>
  <c r="E28114" i="11"/>
  <c r="E28115" i="11"/>
  <c r="E28116" i="11"/>
  <c r="E28117" i="11"/>
  <c r="E28118" i="11"/>
  <c r="E28119" i="11"/>
  <c r="E28120" i="11"/>
  <c r="E28121" i="11"/>
  <c r="E28122" i="11"/>
  <c r="E28123" i="11"/>
  <c r="E28124" i="11"/>
  <c r="E28125" i="11"/>
  <c r="E28126" i="11"/>
  <c r="E28127" i="11"/>
  <c r="E28128" i="11"/>
  <c r="E28129" i="11"/>
  <c r="E28130" i="11"/>
  <c r="E28131" i="11"/>
  <c r="E28132" i="11"/>
  <c r="E28133" i="11"/>
  <c r="E28134" i="11"/>
  <c r="E28135" i="11"/>
  <c r="E28136" i="11"/>
  <c r="E28137" i="11"/>
  <c r="E28138" i="11"/>
  <c r="E28139" i="11"/>
  <c r="E28140" i="11"/>
  <c r="E28141" i="11"/>
  <c r="E28142" i="11"/>
  <c r="E28143" i="11"/>
  <c r="E28144" i="11"/>
  <c r="E28145" i="11"/>
  <c r="E28146" i="11"/>
  <c r="E28147" i="11"/>
  <c r="E28148" i="11"/>
  <c r="E28149" i="11"/>
  <c r="E28150" i="11"/>
  <c r="E28151" i="11"/>
  <c r="E28152" i="11"/>
  <c r="E28153" i="11"/>
  <c r="E28154" i="11"/>
  <c r="E28155" i="11"/>
  <c r="E28156" i="11"/>
  <c r="E28157" i="11"/>
  <c r="E28158" i="11"/>
  <c r="E28159" i="11"/>
  <c r="E28160" i="11"/>
  <c r="E28161" i="11"/>
  <c r="E28162" i="11"/>
  <c r="E28163" i="11"/>
  <c r="E28164" i="11"/>
  <c r="E28165" i="11"/>
  <c r="E28166" i="11"/>
  <c r="E28167" i="11"/>
  <c r="E28168" i="11"/>
  <c r="E28169" i="11"/>
  <c r="E28170" i="11"/>
  <c r="E28171" i="11"/>
  <c r="E28172" i="11"/>
  <c r="E28173" i="11"/>
  <c r="E28174" i="11"/>
  <c r="E28175" i="11"/>
  <c r="E28176" i="11"/>
  <c r="E28177" i="11"/>
  <c r="E28178" i="11"/>
  <c r="E28179" i="11"/>
  <c r="E28180" i="11"/>
  <c r="E28181" i="11"/>
  <c r="E28182" i="11"/>
  <c r="E28183" i="11"/>
  <c r="E28184" i="11"/>
  <c r="E28185" i="11"/>
  <c r="E28186" i="11"/>
  <c r="E28187" i="11"/>
  <c r="E28188" i="11"/>
  <c r="E28189" i="11"/>
  <c r="E28190" i="11"/>
  <c r="E28191" i="11"/>
  <c r="E28192" i="11"/>
  <c r="E28193" i="11"/>
  <c r="E28194" i="11"/>
  <c r="E28195" i="11"/>
  <c r="E28196" i="11"/>
  <c r="E28197" i="11"/>
  <c r="E28198" i="11"/>
  <c r="E28199" i="11"/>
  <c r="E28200" i="11"/>
  <c r="E28201" i="11"/>
  <c r="E28202" i="11"/>
  <c r="E28203" i="11"/>
  <c r="E28204" i="11"/>
  <c r="E28205" i="11"/>
  <c r="E28206" i="11"/>
  <c r="E28207" i="11"/>
  <c r="E28208" i="11"/>
  <c r="E28209" i="11"/>
  <c r="E28210" i="11"/>
  <c r="E28211" i="11"/>
  <c r="E28212" i="11"/>
  <c r="E28213" i="11"/>
  <c r="E28214" i="11"/>
  <c r="E28215" i="11"/>
  <c r="E28216" i="11"/>
  <c r="E28217" i="11"/>
  <c r="E28218" i="11"/>
  <c r="E28219" i="11"/>
  <c r="E28220" i="11"/>
  <c r="E28221" i="11"/>
  <c r="E28222" i="11"/>
  <c r="E28223" i="11"/>
  <c r="E28224" i="11"/>
  <c r="E28225" i="11"/>
  <c r="E28226" i="11"/>
  <c r="E28227" i="11"/>
  <c r="E28228" i="11"/>
  <c r="E28229" i="11"/>
  <c r="E28230" i="11"/>
  <c r="E28231" i="11"/>
  <c r="E28232" i="11"/>
  <c r="E28233" i="11"/>
  <c r="E28234" i="11"/>
  <c r="E28235" i="11"/>
  <c r="E28236" i="11"/>
  <c r="E28237" i="11"/>
  <c r="E28238" i="11"/>
  <c r="E28239" i="11"/>
  <c r="E28240" i="11"/>
  <c r="E28241" i="11"/>
  <c r="E28242" i="11"/>
  <c r="E28243" i="11"/>
  <c r="E28244" i="11"/>
  <c r="E28245" i="11"/>
  <c r="E28246" i="11"/>
  <c r="E28247" i="11"/>
  <c r="E28248" i="11"/>
  <c r="E28249" i="11"/>
  <c r="E28250" i="11"/>
  <c r="E28251" i="11"/>
  <c r="E28252" i="11"/>
  <c r="E28253" i="11"/>
  <c r="E28254" i="11"/>
  <c r="E28255" i="11"/>
  <c r="E28256" i="11"/>
  <c r="E28257" i="11"/>
  <c r="E28258" i="11"/>
  <c r="E28259" i="11"/>
  <c r="E28260" i="11"/>
  <c r="E28261" i="11"/>
  <c r="E28262" i="11"/>
  <c r="E28263" i="11"/>
  <c r="E28264" i="11"/>
  <c r="E28265" i="11"/>
  <c r="E28266" i="11"/>
  <c r="E28267" i="11"/>
  <c r="E28268" i="11"/>
  <c r="E28269" i="11"/>
  <c r="E28270" i="11"/>
  <c r="E28271" i="11"/>
  <c r="E28272" i="11"/>
  <c r="E28273" i="11"/>
  <c r="E28274" i="11"/>
  <c r="E28275" i="11"/>
  <c r="E28276" i="11"/>
  <c r="E28277" i="11"/>
  <c r="E28278" i="11"/>
  <c r="E28279" i="11"/>
  <c r="E28280" i="11"/>
  <c r="E28281" i="11"/>
  <c r="E28282" i="11"/>
  <c r="E28283" i="11"/>
  <c r="E28284" i="11"/>
  <c r="E28285" i="11"/>
  <c r="E28286" i="11"/>
  <c r="E28287" i="11"/>
  <c r="E28288" i="11"/>
  <c r="E28289" i="11"/>
  <c r="E28290" i="11"/>
  <c r="E28291" i="11"/>
  <c r="E28292" i="11"/>
  <c r="E28293" i="11"/>
  <c r="E28294" i="11"/>
  <c r="E28295" i="11"/>
  <c r="E28296" i="11"/>
  <c r="E28297" i="11"/>
  <c r="E28298" i="11"/>
  <c r="E28299" i="11"/>
  <c r="E28300" i="11"/>
  <c r="E28301" i="11"/>
  <c r="E28302" i="11"/>
  <c r="E28303" i="11"/>
  <c r="E28304" i="11"/>
  <c r="E28305" i="11"/>
  <c r="E28306" i="11"/>
  <c r="E28307" i="11"/>
  <c r="E28308" i="11"/>
  <c r="E28309" i="11"/>
  <c r="E28310" i="11"/>
  <c r="E28311" i="11"/>
  <c r="E28312" i="11"/>
  <c r="E28313" i="11"/>
  <c r="E28314" i="11"/>
  <c r="E28315" i="11"/>
  <c r="E28316" i="11"/>
  <c r="E28317" i="11"/>
  <c r="E28318" i="11"/>
  <c r="E28319" i="11"/>
  <c r="E28320" i="11"/>
  <c r="E28321" i="11"/>
  <c r="E28322" i="11"/>
  <c r="E28323" i="11"/>
  <c r="E28324" i="11"/>
  <c r="E28325" i="11"/>
  <c r="E28326" i="11"/>
  <c r="E28327" i="11"/>
  <c r="E28328" i="11"/>
  <c r="E28329" i="11"/>
  <c r="E28330" i="11"/>
  <c r="E28331" i="11"/>
  <c r="E28332" i="11"/>
  <c r="E28333" i="11"/>
  <c r="E28334" i="11"/>
  <c r="E28335" i="11"/>
  <c r="E28336" i="11"/>
  <c r="E28337" i="11"/>
  <c r="E28338" i="11"/>
  <c r="E28339" i="11"/>
  <c r="E28340" i="11"/>
  <c r="E28341" i="11"/>
  <c r="E28342" i="11"/>
  <c r="E28343" i="11"/>
  <c r="E28344" i="11"/>
  <c r="E28345" i="11"/>
  <c r="E28346" i="11"/>
  <c r="E28347" i="11"/>
  <c r="E28348" i="11"/>
  <c r="E28349" i="11"/>
  <c r="E28350" i="11"/>
  <c r="E28351" i="11"/>
  <c r="E28352" i="11"/>
  <c r="E28353" i="11"/>
  <c r="E28354" i="11"/>
  <c r="E28355" i="11"/>
  <c r="E28356" i="11"/>
  <c r="E28357" i="11"/>
  <c r="E28358" i="11"/>
  <c r="E28359" i="11"/>
  <c r="E28360" i="11"/>
  <c r="E28361" i="11"/>
  <c r="E28362" i="11"/>
  <c r="E28363" i="11"/>
  <c r="E28364" i="11"/>
  <c r="E28365" i="11"/>
  <c r="E28366" i="11"/>
  <c r="E28367" i="11"/>
  <c r="E28368" i="11"/>
  <c r="E28369" i="11"/>
  <c r="E28370" i="11"/>
  <c r="E28371" i="11"/>
  <c r="E28372" i="11"/>
  <c r="E28373" i="11"/>
  <c r="E28374" i="11"/>
  <c r="E28375" i="11"/>
  <c r="E28376" i="11"/>
  <c r="E28377" i="11"/>
  <c r="E28378" i="11"/>
  <c r="E28379" i="11"/>
  <c r="E28380" i="11"/>
  <c r="E28381" i="11"/>
  <c r="E28382" i="11"/>
  <c r="E28383" i="11"/>
  <c r="E28384" i="11"/>
  <c r="E28385" i="11"/>
  <c r="E28386" i="11"/>
  <c r="E28387" i="11"/>
  <c r="E28388" i="11"/>
  <c r="E28389" i="11"/>
  <c r="E28390" i="11"/>
  <c r="E28391" i="11"/>
  <c r="E28392" i="11"/>
  <c r="E28393" i="11"/>
  <c r="E28394" i="11"/>
  <c r="E28395" i="11"/>
  <c r="E28396" i="11"/>
  <c r="E28397" i="11"/>
  <c r="E28398" i="11"/>
  <c r="E28399" i="11"/>
  <c r="E28400" i="11"/>
  <c r="E28401" i="11"/>
  <c r="E28402" i="11"/>
  <c r="E28403" i="11"/>
  <c r="E28404" i="11"/>
  <c r="E28405" i="11"/>
  <c r="E28406" i="11"/>
  <c r="E28407" i="11"/>
  <c r="E28408" i="11"/>
  <c r="E28409" i="11"/>
  <c r="E28410" i="11"/>
  <c r="E28411" i="11"/>
  <c r="E28412" i="11"/>
  <c r="E28413" i="11"/>
  <c r="E28414" i="11"/>
  <c r="E28415" i="11"/>
  <c r="E28416" i="11"/>
  <c r="E28417" i="11"/>
  <c r="E28418" i="11"/>
  <c r="E28419" i="11"/>
  <c r="E28420" i="11"/>
  <c r="E28421" i="11"/>
  <c r="E28422" i="11"/>
  <c r="E28423" i="11"/>
  <c r="E28424" i="11"/>
  <c r="E28425" i="11"/>
  <c r="E28426" i="11"/>
  <c r="E28427" i="11"/>
  <c r="E28428" i="11"/>
  <c r="E28429" i="11"/>
  <c r="E28430" i="11"/>
  <c r="E28431" i="11"/>
  <c r="E28432" i="11"/>
  <c r="E28433" i="11"/>
  <c r="E28434" i="11"/>
  <c r="E28435" i="11"/>
  <c r="E28436" i="11"/>
  <c r="E28437" i="11"/>
  <c r="E28438" i="11"/>
  <c r="E28439" i="11"/>
  <c r="E28440" i="11"/>
  <c r="E28441" i="11"/>
  <c r="E28442" i="11"/>
  <c r="E28443" i="11"/>
  <c r="E28444" i="11"/>
  <c r="E28445" i="11"/>
  <c r="E28446" i="11"/>
  <c r="E28447" i="11"/>
  <c r="E28448" i="11"/>
  <c r="E28449" i="11"/>
  <c r="E28450" i="11"/>
  <c r="E28451" i="11"/>
  <c r="E28452" i="11"/>
  <c r="E28453" i="11"/>
  <c r="E28454" i="11"/>
  <c r="E28455" i="11"/>
  <c r="E28456" i="11"/>
  <c r="E28457" i="11"/>
  <c r="E28458" i="11"/>
  <c r="E28459" i="11"/>
  <c r="E28460" i="11"/>
  <c r="E28461" i="11"/>
  <c r="E28462" i="11"/>
  <c r="E28463" i="11"/>
  <c r="E28464" i="11"/>
  <c r="E28465" i="11"/>
  <c r="E28466" i="11"/>
  <c r="E28467" i="11"/>
  <c r="E28468" i="11"/>
  <c r="E28469" i="11"/>
  <c r="E28470" i="11"/>
  <c r="E28471" i="11"/>
  <c r="E28472" i="11"/>
  <c r="E28473" i="11"/>
  <c r="E28474" i="11"/>
  <c r="E28475" i="11"/>
  <c r="E28476" i="11"/>
  <c r="E28477" i="11"/>
  <c r="E28478" i="11"/>
  <c r="E28479" i="11"/>
  <c r="E28480" i="11"/>
  <c r="E28481" i="11"/>
  <c r="E28482" i="11"/>
  <c r="E28483" i="11"/>
  <c r="E28484" i="11"/>
  <c r="E28485" i="11"/>
  <c r="E28486" i="11"/>
  <c r="E28487" i="11"/>
  <c r="E28488" i="11"/>
  <c r="E28489" i="11"/>
  <c r="E28490" i="11"/>
  <c r="E28491" i="11"/>
  <c r="E28492" i="11"/>
  <c r="E28493" i="11"/>
  <c r="E28494" i="11"/>
  <c r="E28495" i="11"/>
  <c r="E28496" i="11"/>
  <c r="E28497" i="11"/>
  <c r="E28498" i="11"/>
  <c r="E28499" i="11"/>
  <c r="E28500" i="11"/>
  <c r="E28501" i="11"/>
  <c r="E28502" i="11"/>
  <c r="E28503" i="11"/>
  <c r="E28504" i="11"/>
  <c r="E28505" i="11"/>
  <c r="E28506" i="11"/>
  <c r="E28507" i="11"/>
  <c r="E28508" i="11"/>
  <c r="E28509" i="11"/>
  <c r="E28510" i="11"/>
  <c r="E28511" i="11"/>
  <c r="E28512" i="11"/>
  <c r="E28513" i="11"/>
  <c r="E28514" i="11"/>
  <c r="E28515" i="11"/>
  <c r="E28516" i="11"/>
  <c r="E28517" i="11"/>
  <c r="E28518" i="11"/>
  <c r="E28519" i="11"/>
  <c r="E28520" i="11"/>
  <c r="E28521" i="11"/>
  <c r="E28522" i="11"/>
  <c r="E28523" i="11"/>
  <c r="E28524" i="11"/>
  <c r="E28525" i="11"/>
  <c r="E28526" i="11"/>
  <c r="E28527" i="11"/>
  <c r="E28528" i="11"/>
  <c r="E28529" i="11"/>
  <c r="E28530" i="11"/>
  <c r="E28531" i="11"/>
  <c r="E28532" i="11"/>
  <c r="E28533" i="11"/>
  <c r="E28534" i="11"/>
  <c r="E28535" i="11"/>
  <c r="E28536" i="11"/>
  <c r="E28537" i="11"/>
  <c r="E28538" i="11"/>
  <c r="E28539" i="11"/>
  <c r="E28540" i="11"/>
  <c r="E28541" i="11"/>
  <c r="E28542" i="11"/>
  <c r="E28543" i="11"/>
  <c r="E28544" i="11"/>
  <c r="E28545" i="11"/>
  <c r="E28546" i="11"/>
  <c r="E28547" i="11"/>
  <c r="E28548" i="11"/>
  <c r="E28549" i="11"/>
  <c r="E28550" i="11"/>
  <c r="E28551" i="11"/>
  <c r="E28552" i="11"/>
  <c r="E28553" i="11"/>
  <c r="E28554" i="11"/>
  <c r="E28555" i="11"/>
  <c r="E28556" i="11"/>
  <c r="E28557" i="11"/>
  <c r="E28558" i="11"/>
  <c r="E28559" i="11"/>
  <c r="E28560" i="11"/>
  <c r="E28561" i="11"/>
  <c r="E28562" i="11"/>
  <c r="E28563" i="11"/>
  <c r="E28564" i="11"/>
  <c r="E28565" i="11"/>
  <c r="E28566" i="11"/>
  <c r="E28567" i="11"/>
  <c r="E28568" i="11"/>
  <c r="E28569" i="11"/>
  <c r="E28570" i="11"/>
  <c r="E28571" i="11"/>
  <c r="E28572" i="11"/>
  <c r="E28573" i="11"/>
  <c r="E28574" i="11"/>
  <c r="E28575" i="11"/>
  <c r="E28576" i="11"/>
  <c r="E28577" i="11"/>
  <c r="E28578" i="11"/>
  <c r="E28579" i="11"/>
  <c r="E28580" i="11"/>
  <c r="E28581" i="11"/>
  <c r="E28582" i="11"/>
  <c r="E28583" i="11"/>
  <c r="E28584" i="11"/>
  <c r="E28585" i="11"/>
  <c r="E28586" i="11"/>
  <c r="E28587" i="11"/>
  <c r="E28588" i="11"/>
  <c r="E28589" i="11"/>
  <c r="E28590" i="11"/>
  <c r="E28591" i="11"/>
  <c r="E28592" i="11"/>
  <c r="E28593" i="11"/>
  <c r="E28594" i="11"/>
  <c r="E28595" i="11"/>
  <c r="E28596" i="11"/>
  <c r="E28597" i="11"/>
  <c r="E28598" i="11"/>
  <c r="E28599" i="11"/>
  <c r="E28600" i="11"/>
  <c r="E28601" i="11"/>
  <c r="E28602" i="11"/>
  <c r="E28603" i="11"/>
  <c r="E28604" i="11"/>
  <c r="E28605" i="11"/>
  <c r="E28606" i="11"/>
  <c r="E28607" i="11"/>
  <c r="E28608" i="11"/>
  <c r="E28609" i="11"/>
  <c r="E28610" i="11"/>
  <c r="E28611" i="11"/>
  <c r="E28612" i="11"/>
  <c r="E28613" i="11"/>
  <c r="E28614" i="11"/>
  <c r="E28615" i="11"/>
  <c r="E28616" i="11"/>
  <c r="E28617" i="11"/>
  <c r="E28618" i="11"/>
  <c r="E28619" i="11"/>
  <c r="E28620" i="11"/>
  <c r="E28621" i="11"/>
  <c r="E28622" i="11"/>
  <c r="E28623" i="11"/>
  <c r="E28624" i="11"/>
  <c r="E28625" i="11"/>
  <c r="E28626" i="11"/>
  <c r="E28627" i="11"/>
  <c r="E28628" i="11"/>
  <c r="E28629" i="11"/>
  <c r="E28630" i="11"/>
  <c r="E28631" i="11"/>
  <c r="E28632" i="11"/>
  <c r="E28633" i="11"/>
  <c r="E28634" i="11"/>
  <c r="E28635" i="11"/>
  <c r="E28636" i="11"/>
  <c r="E28637" i="11"/>
  <c r="E28638" i="11"/>
  <c r="E28639" i="11"/>
  <c r="E28640" i="11"/>
  <c r="E28641" i="11"/>
  <c r="E28642" i="11"/>
  <c r="E28643" i="11"/>
  <c r="E28644" i="11"/>
  <c r="E28645" i="11"/>
  <c r="E28646" i="11"/>
  <c r="E28647" i="11"/>
  <c r="E28648" i="11"/>
  <c r="E28649" i="11"/>
  <c r="E28650" i="11"/>
  <c r="E28651" i="11"/>
  <c r="E28652" i="11"/>
  <c r="E28653" i="11"/>
  <c r="E28654" i="11"/>
  <c r="E28655" i="11"/>
  <c r="E28656" i="11"/>
  <c r="E28657" i="11"/>
  <c r="E28658" i="11"/>
  <c r="E28659" i="11"/>
  <c r="E28660" i="11"/>
  <c r="E28661" i="11"/>
  <c r="E28662" i="11"/>
  <c r="E28663" i="11"/>
  <c r="E28664" i="11"/>
  <c r="E28665" i="11"/>
  <c r="E28666" i="11"/>
  <c r="E28667" i="11"/>
  <c r="E28668" i="11"/>
  <c r="E28669" i="11"/>
  <c r="E28670" i="11"/>
  <c r="E28671" i="11"/>
  <c r="E28672" i="11"/>
  <c r="E28673" i="11"/>
  <c r="E28674" i="11"/>
  <c r="E28675" i="11"/>
  <c r="E28676" i="11"/>
  <c r="E28677" i="11"/>
  <c r="E28678" i="11"/>
  <c r="E28679" i="11"/>
  <c r="E28680" i="11"/>
  <c r="E28681" i="11"/>
  <c r="E28682" i="11"/>
  <c r="E28683" i="11"/>
  <c r="E28684" i="11"/>
  <c r="E28685" i="11"/>
  <c r="E28686" i="11"/>
  <c r="E28687" i="11"/>
  <c r="E28688" i="11"/>
  <c r="E28689" i="11"/>
  <c r="E28690" i="11"/>
  <c r="E28691" i="11"/>
  <c r="E28692" i="11"/>
  <c r="E28693" i="11"/>
  <c r="E28694" i="11"/>
  <c r="E28695" i="11"/>
  <c r="E28696" i="11"/>
  <c r="E28697" i="11"/>
  <c r="E28698" i="11"/>
  <c r="E28699" i="11"/>
  <c r="E28700" i="11"/>
  <c r="E28701" i="11"/>
  <c r="E28702" i="11"/>
  <c r="E28703" i="11"/>
  <c r="E28704" i="11"/>
  <c r="E28705" i="11"/>
  <c r="E28706" i="11"/>
  <c r="E28707" i="11"/>
  <c r="E28708" i="11"/>
  <c r="E28709" i="11"/>
  <c r="E28710" i="11"/>
  <c r="E28711" i="11"/>
  <c r="E28712" i="11"/>
  <c r="E28713" i="11"/>
  <c r="E28714" i="11"/>
  <c r="E28715" i="11"/>
  <c r="E28716" i="11"/>
  <c r="E28717" i="11"/>
  <c r="E28718" i="11"/>
  <c r="E28719" i="11"/>
  <c r="E28720" i="11"/>
  <c r="E28721" i="11"/>
  <c r="E28722" i="11"/>
  <c r="E28723" i="11"/>
  <c r="E28724" i="11"/>
  <c r="E28725" i="11"/>
  <c r="E28726" i="11"/>
  <c r="E28727" i="11"/>
  <c r="E28728" i="11"/>
  <c r="E28729" i="11"/>
  <c r="E28730" i="11"/>
  <c r="E28731" i="11"/>
  <c r="E28732" i="11"/>
  <c r="E28733" i="11"/>
  <c r="E28734" i="11"/>
  <c r="E28735" i="11"/>
  <c r="E28736" i="11"/>
  <c r="E28737" i="11"/>
  <c r="E28738" i="11"/>
  <c r="E28739" i="11"/>
  <c r="E28740" i="11"/>
  <c r="E28741" i="11"/>
  <c r="E28742" i="11"/>
  <c r="E28743" i="11"/>
  <c r="E28744" i="11"/>
  <c r="E28745" i="11"/>
  <c r="E28746" i="11"/>
  <c r="E28747" i="11"/>
  <c r="E28748" i="11"/>
  <c r="E28749" i="11"/>
  <c r="E28750" i="11"/>
  <c r="E28751" i="11"/>
  <c r="E28752" i="11"/>
  <c r="E28753" i="11"/>
  <c r="E28754" i="11"/>
  <c r="E28755" i="11"/>
  <c r="E28756" i="11"/>
  <c r="E28757" i="11"/>
  <c r="E28758" i="11"/>
  <c r="E28759" i="11"/>
  <c r="E28760" i="11"/>
  <c r="E28761" i="11"/>
  <c r="E28762" i="11"/>
  <c r="E28763" i="11"/>
  <c r="E28764" i="11"/>
  <c r="E28765" i="11"/>
  <c r="E28766" i="11"/>
  <c r="E28767" i="11"/>
  <c r="E28768" i="11"/>
  <c r="E28769" i="11"/>
  <c r="E28770" i="11"/>
  <c r="E28771" i="11"/>
  <c r="E28772" i="11"/>
  <c r="E28773" i="11"/>
  <c r="E28774" i="11"/>
  <c r="E28775" i="11"/>
  <c r="E28776" i="11"/>
  <c r="E28777" i="11"/>
  <c r="E28778" i="11"/>
  <c r="E28779" i="11"/>
  <c r="E28780" i="11"/>
  <c r="E28781" i="11"/>
  <c r="E28782" i="11"/>
  <c r="E28783" i="11"/>
  <c r="E28784" i="11"/>
  <c r="E28785" i="11"/>
  <c r="E28786" i="11"/>
  <c r="E28787" i="11"/>
  <c r="E28788" i="11"/>
  <c r="E28789" i="11"/>
  <c r="E28790" i="11"/>
  <c r="E28791" i="11"/>
  <c r="E28792" i="11"/>
  <c r="E28793" i="11"/>
  <c r="E28794" i="11"/>
  <c r="E28795" i="11"/>
  <c r="E28796" i="11"/>
  <c r="E28797" i="11"/>
  <c r="E28798" i="11"/>
  <c r="E28799" i="11"/>
  <c r="E28800" i="11"/>
  <c r="E28801" i="11"/>
  <c r="E28802" i="11"/>
  <c r="E28803" i="11"/>
  <c r="E28804" i="11"/>
  <c r="E28805" i="11"/>
  <c r="E28806" i="11"/>
  <c r="E28807" i="11"/>
  <c r="E28808" i="11"/>
  <c r="E28809" i="11"/>
  <c r="E28810" i="11"/>
  <c r="E28811" i="11"/>
  <c r="E28812" i="11"/>
  <c r="E28813" i="11"/>
  <c r="E28814" i="11"/>
  <c r="E28815" i="11"/>
  <c r="E28816" i="11"/>
  <c r="E28817" i="11"/>
  <c r="E28818" i="11"/>
  <c r="E28819" i="11"/>
  <c r="E28820" i="11"/>
  <c r="E28821" i="11"/>
  <c r="E28822" i="11"/>
  <c r="E28823" i="11"/>
  <c r="E28824" i="11"/>
  <c r="E28825" i="11"/>
  <c r="E28826" i="11"/>
  <c r="E28827" i="11"/>
  <c r="E28828" i="11"/>
  <c r="E28829" i="11"/>
  <c r="E28830" i="11"/>
  <c r="E28831" i="11"/>
  <c r="E28832" i="11"/>
  <c r="E28833" i="11"/>
  <c r="E28834" i="11"/>
  <c r="E28835" i="11"/>
  <c r="E28836" i="11"/>
  <c r="E28837" i="11"/>
  <c r="E28838" i="11"/>
  <c r="E28839" i="11"/>
  <c r="E28840" i="11"/>
  <c r="E28841" i="11"/>
  <c r="E28842" i="11"/>
  <c r="E28843" i="11"/>
  <c r="E28844" i="11"/>
  <c r="E28845" i="11"/>
  <c r="E28846" i="11"/>
  <c r="E28847" i="11"/>
  <c r="E28848" i="11"/>
  <c r="E28849" i="11"/>
  <c r="E28850" i="11"/>
  <c r="E28851" i="11"/>
  <c r="E28852" i="11"/>
  <c r="E28853" i="11"/>
  <c r="E28854" i="11"/>
  <c r="E28855" i="11"/>
  <c r="E28856" i="11"/>
  <c r="E28857" i="11"/>
  <c r="E28858" i="11"/>
  <c r="E28859" i="11"/>
  <c r="E28860" i="11"/>
  <c r="E28861" i="11"/>
  <c r="E28862" i="11"/>
  <c r="E28863" i="11"/>
  <c r="E28864" i="11"/>
  <c r="E28865" i="11"/>
  <c r="E28866" i="11"/>
  <c r="E28867" i="11"/>
  <c r="E28868" i="11"/>
  <c r="E28869" i="11"/>
  <c r="E28870" i="11"/>
  <c r="E28871" i="11"/>
  <c r="E28872" i="11"/>
  <c r="E28873" i="11"/>
  <c r="E28874" i="11"/>
  <c r="E28875" i="11"/>
  <c r="E28876" i="11"/>
  <c r="E28877" i="11"/>
  <c r="E28878" i="11"/>
  <c r="E28879" i="11"/>
  <c r="E28880" i="11"/>
  <c r="E28881" i="11"/>
  <c r="E28882" i="11"/>
  <c r="E28883" i="11"/>
  <c r="E28884" i="11"/>
  <c r="E28885" i="11"/>
  <c r="E28886" i="11"/>
  <c r="E28887" i="11"/>
  <c r="E28888" i="11"/>
  <c r="E28889" i="11"/>
  <c r="E28890" i="11"/>
  <c r="E28891" i="11"/>
  <c r="E28892" i="11"/>
  <c r="E28893" i="11"/>
  <c r="E28894" i="11"/>
  <c r="E28895" i="11"/>
  <c r="E28896" i="11"/>
  <c r="E28897" i="11"/>
  <c r="E28898" i="11"/>
  <c r="E28899" i="11"/>
  <c r="E28900" i="11"/>
  <c r="E28901" i="11"/>
  <c r="E28902" i="11"/>
  <c r="E28903" i="11"/>
  <c r="E28904" i="11"/>
  <c r="E28905" i="11"/>
  <c r="E28906" i="11"/>
  <c r="E28907" i="11"/>
  <c r="E28908" i="11"/>
  <c r="E28909" i="11"/>
  <c r="E28910" i="11"/>
  <c r="E28911" i="11"/>
  <c r="E28912" i="11"/>
  <c r="E28913" i="11"/>
  <c r="E28914" i="11"/>
  <c r="E28915" i="11"/>
  <c r="E28916" i="11"/>
  <c r="E28917" i="11"/>
  <c r="E28918" i="11"/>
  <c r="E28919" i="11"/>
  <c r="E28920" i="11"/>
  <c r="E28921" i="11"/>
  <c r="E28922" i="11"/>
  <c r="E28923" i="11"/>
  <c r="E28924" i="11"/>
  <c r="E28925" i="11"/>
  <c r="E28926" i="11"/>
  <c r="E28927" i="11"/>
  <c r="E28928" i="11"/>
  <c r="E28929" i="11"/>
  <c r="E28930" i="11"/>
  <c r="E28931" i="11"/>
  <c r="E28932" i="11"/>
  <c r="E28933" i="11"/>
  <c r="E28934" i="11"/>
  <c r="E28935" i="11"/>
  <c r="E28936" i="11"/>
  <c r="E28937" i="11"/>
  <c r="E28938" i="11"/>
  <c r="E28939" i="11"/>
  <c r="E28940" i="11"/>
  <c r="E28941" i="11"/>
  <c r="E28942" i="11"/>
  <c r="E28943" i="11"/>
  <c r="E28944" i="11"/>
  <c r="E28945" i="11"/>
  <c r="E28946" i="11"/>
  <c r="E28947" i="11"/>
  <c r="E28948" i="11"/>
  <c r="E28949" i="11"/>
  <c r="E28950" i="11"/>
  <c r="E28951" i="11"/>
  <c r="E28952" i="11"/>
  <c r="E28953" i="11"/>
  <c r="E28954" i="11"/>
  <c r="E28955" i="11"/>
  <c r="E28956" i="11"/>
  <c r="E28957" i="11"/>
  <c r="E28958" i="11"/>
  <c r="E28959" i="11"/>
  <c r="E28960" i="11"/>
  <c r="E28961" i="11"/>
  <c r="E28962" i="11"/>
  <c r="E28963" i="11"/>
  <c r="E28964" i="11"/>
  <c r="E28965" i="11"/>
  <c r="E28966" i="11"/>
  <c r="E28967" i="11"/>
  <c r="E28968" i="11"/>
  <c r="E28969" i="11"/>
  <c r="E28970" i="11"/>
  <c r="E28971" i="11"/>
  <c r="E28972" i="11"/>
  <c r="E28973" i="11"/>
  <c r="E28974" i="11"/>
  <c r="E28975" i="11"/>
  <c r="E28976" i="11"/>
  <c r="E28977" i="11"/>
  <c r="E28978" i="11"/>
  <c r="E28979" i="11"/>
  <c r="E28980" i="11"/>
  <c r="E28981" i="11"/>
  <c r="E28982" i="11"/>
  <c r="E28983" i="11"/>
  <c r="E28984" i="11"/>
  <c r="E28985" i="11"/>
  <c r="E28986" i="11"/>
  <c r="E28987" i="11"/>
  <c r="E28988" i="11"/>
  <c r="E28989" i="11"/>
  <c r="E28990" i="11"/>
  <c r="E28991" i="11"/>
  <c r="E28992" i="11"/>
  <c r="E28993" i="11"/>
  <c r="E28994" i="11"/>
  <c r="E28995" i="11"/>
  <c r="E28996" i="11"/>
  <c r="E28997" i="11"/>
  <c r="E28998" i="11"/>
  <c r="E28999" i="11"/>
  <c r="E29000" i="11"/>
  <c r="E29001" i="11"/>
  <c r="E29002" i="11"/>
  <c r="E29003" i="11"/>
  <c r="E29004" i="11"/>
  <c r="E29005" i="11"/>
  <c r="E29006" i="11"/>
  <c r="E29007" i="11"/>
  <c r="E29008" i="11"/>
  <c r="E29009" i="11"/>
  <c r="E29010" i="11"/>
  <c r="E29011" i="11"/>
  <c r="E29012" i="11"/>
  <c r="E29013" i="11"/>
  <c r="E29014" i="11"/>
  <c r="E29015" i="11"/>
  <c r="E29016" i="11"/>
  <c r="E29017" i="11"/>
  <c r="E29018" i="11"/>
  <c r="E29019" i="11"/>
  <c r="E29020" i="11"/>
  <c r="E29021" i="11"/>
  <c r="E29022" i="11"/>
  <c r="E29023" i="11"/>
  <c r="E29024" i="11"/>
  <c r="E29025" i="11"/>
  <c r="E29026" i="11"/>
  <c r="E29027" i="11"/>
  <c r="E29028" i="11"/>
  <c r="E29029" i="11"/>
  <c r="E29030" i="11"/>
  <c r="E29031" i="11"/>
  <c r="E29032" i="11"/>
  <c r="E29033" i="11"/>
  <c r="E29034" i="11"/>
  <c r="E29035" i="11"/>
  <c r="E29036" i="11"/>
  <c r="E29037" i="11"/>
  <c r="E29038" i="11"/>
  <c r="E29039" i="11"/>
  <c r="E29040" i="11"/>
  <c r="E29041" i="11"/>
  <c r="E29042" i="11"/>
  <c r="E29043" i="11"/>
  <c r="E29044" i="11"/>
  <c r="E29045" i="11"/>
  <c r="E29046" i="11"/>
  <c r="E29047" i="11"/>
  <c r="E29048" i="11"/>
  <c r="E29049" i="11"/>
  <c r="E29050" i="11"/>
  <c r="E29051" i="11"/>
  <c r="E29052" i="11"/>
  <c r="E29053" i="11"/>
  <c r="E29054" i="11"/>
  <c r="E29055" i="11"/>
  <c r="E29056" i="11"/>
  <c r="E29057" i="11"/>
  <c r="E29058" i="11"/>
  <c r="E29059" i="11"/>
  <c r="E29060" i="11"/>
  <c r="E29061" i="11"/>
  <c r="E29062" i="11"/>
  <c r="E29063" i="11"/>
  <c r="E29064" i="11"/>
  <c r="E29065" i="11"/>
  <c r="E29066" i="11"/>
  <c r="E29067" i="11"/>
  <c r="E29068" i="11"/>
  <c r="E29069" i="11"/>
  <c r="E29070" i="11"/>
  <c r="E29071" i="11"/>
  <c r="E29072" i="11"/>
  <c r="E29073" i="11"/>
  <c r="E29074" i="11"/>
  <c r="E29075" i="11"/>
  <c r="E29076" i="11"/>
  <c r="E29077" i="11"/>
  <c r="E29078" i="11"/>
  <c r="E29079" i="11"/>
  <c r="E29080" i="11"/>
  <c r="E29081" i="11"/>
  <c r="E29082" i="11"/>
  <c r="E29083" i="11"/>
  <c r="E29084" i="11"/>
  <c r="E29085" i="11"/>
  <c r="E29086" i="11"/>
  <c r="E29087" i="11"/>
  <c r="E29088" i="11"/>
  <c r="E29089" i="11"/>
  <c r="E29090" i="11"/>
  <c r="E29091" i="11"/>
  <c r="E29092" i="11"/>
  <c r="E29093" i="11"/>
  <c r="E29094" i="11"/>
  <c r="E29095" i="11"/>
  <c r="E29096" i="11"/>
  <c r="E29097" i="11"/>
  <c r="E29098" i="11"/>
  <c r="E29099" i="11"/>
  <c r="E29100" i="11"/>
  <c r="E29101" i="11"/>
  <c r="E29102" i="11"/>
  <c r="E29103" i="11"/>
  <c r="E29104" i="11"/>
  <c r="E29105" i="11"/>
  <c r="E29106" i="11"/>
  <c r="E29107" i="11"/>
  <c r="E29108" i="11"/>
  <c r="E29109" i="11"/>
  <c r="E29110" i="11"/>
  <c r="E29111" i="11"/>
  <c r="E29112" i="11"/>
  <c r="E29113" i="11"/>
  <c r="E29114" i="11"/>
  <c r="E29115" i="11"/>
  <c r="E29116" i="11"/>
  <c r="E29117" i="11"/>
  <c r="E29118" i="11"/>
  <c r="E29119" i="11"/>
  <c r="E29120" i="11"/>
  <c r="E29121" i="11"/>
  <c r="E29122" i="11"/>
  <c r="E29123" i="11"/>
  <c r="E29124" i="11"/>
  <c r="E29125" i="11"/>
  <c r="E29126" i="11"/>
  <c r="E29127" i="11"/>
  <c r="E29128" i="11"/>
  <c r="E29129" i="11"/>
  <c r="E29130" i="11"/>
  <c r="E29131" i="11"/>
  <c r="E29132" i="11"/>
  <c r="E29133" i="11"/>
  <c r="E29134" i="11"/>
  <c r="E29135" i="11"/>
  <c r="E29136" i="11"/>
  <c r="E29137" i="11"/>
  <c r="E29138" i="11"/>
  <c r="E29139" i="11"/>
  <c r="E29140" i="11"/>
  <c r="E29141" i="11"/>
  <c r="E29142" i="11"/>
  <c r="E29143" i="11"/>
  <c r="E29144" i="11"/>
  <c r="E29145" i="11"/>
  <c r="E29146" i="11"/>
  <c r="E29147" i="11"/>
  <c r="E29148" i="11"/>
  <c r="E29149" i="11"/>
  <c r="E29150" i="11"/>
  <c r="E29151" i="11"/>
  <c r="E29152" i="11"/>
  <c r="E29153" i="11"/>
  <c r="E29154" i="11"/>
  <c r="E29155" i="11"/>
  <c r="E29156" i="11"/>
  <c r="E29157" i="11"/>
  <c r="E29158" i="11"/>
  <c r="E29159" i="11"/>
  <c r="E29160" i="11"/>
  <c r="E29161" i="11"/>
  <c r="E29162" i="11"/>
  <c r="E29163" i="11"/>
  <c r="E29164" i="11"/>
  <c r="E29165" i="11"/>
  <c r="E29166" i="11"/>
  <c r="E29167" i="11"/>
  <c r="E29168" i="11"/>
  <c r="E29169" i="11"/>
  <c r="E29170" i="11"/>
  <c r="E29171" i="11"/>
  <c r="E29172" i="11"/>
  <c r="E29173" i="11"/>
  <c r="E29174" i="11"/>
  <c r="E29175" i="11"/>
  <c r="E29176" i="11"/>
  <c r="E29177" i="11"/>
  <c r="E29178" i="11"/>
  <c r="E29179" i="11"/>
  <c r="E29180" i="11"/>
  <c r="E29181" i="11"/>
  <c r="E29182" i="11"/>
  <c r="E29183" i="11"/>
  <c r="E29184" i="11"/>
  <c r="E29185" i="11"/>
  <c r="E29186" i="11"/>
  <c r="E29187" i="11"/>
  <c r="E29188" i="11"/>
  <c r="E29189" i="11"/>
  <c r="E29190" i="11"/>
  <c r="E29191" i="11"/>
  <c r="E29192" i="11"/>
  <c r="E29193" i="11"/>
  <c r="E29194" i="11"/>
  <c r="E29195" i="11"/>
  <c r="E29196" i="11"/>
  <c r="E29197" i="11"/>
  <c r="E29198" i="11"/>
  <c r="E29199" i="11"/>
  <c r="E29200" i="11"/>
  <c r="E29201" i="11"/>
  <c r="E29202" i="11"/>
  <c r="E29203" i="11"/>
  <c r="E29204" i="11"/>
  <c r="E29205" i="11"/>
  <c r="E29206" i="11"/>
  <c r="E29207" i="11"/>
  <c r="E29208" i="11"/>
  <c r="E29209" i="11"/>
  <c r="E29210" i="11"/>
  <c r="E29211" i="11"/>
  <c r="E29212" i="11"/>
  <c r="E29213" i="11"/>
  <c r="E29214" i="11"/>
  <c r="E29215" i="11"/>
  <c r="E29216" i="11"/>
  <c r="E29217" i="11"/>
  <c r="E29218" i="11"/>
  <c r="E29219" i="11"/>
  <c r="E29220" i="11"/>
  <c r="E29221" i="11"/>
  <c r="E29222" i="11"/>
  <c r="E29223" i="11"/>
  <c r="E29224" i="11"/>
  <c r="E29225" i="11"/>
  <c r="E29226" i="11"/>
  <c r="E29227" i="11"/>
  <c r="E29228" i="11"/>
  <c r="E29229" i="11"/>
  <c r="E29230" i="11"/>
  <c r="E29231" i="11"/>
  <c r="E29232" i="11"/>
  <c r="E29233" i="11"/>
  <c r="E29234" i="11"/>
  <c r="E29235" i="11"/>
  <c r="E29236" i="11"/>
  <c r="E29237" i="11"/>
  <c r="E29238" i="11"/>
  <c r="E29239" i="11"/>
  <c r="E29240" i="11"/>
  <c r="E29241" i="11"/>
  <c r="E29242" i="11"/>
  <c r="E29243" i="11"/>
  <c r="E29244" i="11"/>
  <c r="E29245" i="11"/>
  <c r="E29246" i="11"/>
  <c r="E29247" i="11"/>
  <c r="E29248" i="11"/>
  <c r="E29249" i="11"/>
  <c r="E29250" i="11"/>
  <c r="E29251" i="11"/>
  <c r="E29252" i="11"/>
  <c r="E29253" i="11"/>
  <c r="E29254" i="11"/>
  <c r="E29255" i="11"/>
  <c r="E29256" i="11"/>
  <c r="E29257" i="11"/>
  <c r="E29258" i="11"/>
  <c r="E29259" i="11"/>
  <c r="E29260" i="11"/>
  <c r="E29261" i="11"/>
  <c r="E29262" i="11"/>
  <c r="E29263" i="11"/>
  <c r="E29264" i="11"/>
  <c r="E29265" i="11"/>
  <c r="E29266" i="11"/>
  <c r="E29267" i="11"/>
  <c r="E29268" i="11"/>
  <c r="E29269" i="11"/>
  <c r="E29270" i="11"/>
  <c r="E29271" i="11"/>
  <c r="E29272" i="11"/>
  <c r="E29273" i="11"/>
  <c r="E29274" i="11"/>
  <c r="E29275" i="11"/>
  <c r="E29276" i="11"/>
  <c r="E29277" i="11"/>
  <c r="E29278" i="11"/>
  <c r="E29279" i="11"/>
  <c r="E29280" i="11"/>
  <c r="E29281" i="11"/>
  <c r="E29282" i="11"/>
  <c r="E29283" i="11"/>
  <c r="E29284" i="11"/>
  <c r="E29285" i="11"/>
  <c r="E29286" i="11"/>
  <c r="E29287" i="11"/>
  <c r="E29288" i="11"/>
  <c r="E29289" i="11"/>
  <c r="E29290" i="11"/>
  <c r="E29291" i="11"/>
  <c r="E29292" i="11"/>
  <c r="E29293" i="11"/>
  <c r="E29294" i="11"/>
  <c r="E29295" i="11"/>
  <c r="E29296" i="11"/>
  <c r="E29297" i="11"/>
  <c r="E29298" i="11"/>
  <c r="E29299" i="11"/>
  <c r="E29300" i="11"/>
  <c r="E29301" i="11"/>
  <c r="E29302" i="11"/>
  <c r="E29303" i="11"/>
  <c r="E29304" i="11"/>
  <c r="E29305" i="11"/>
  <c r="E29306" i="11"/>
  <c r="E29307" i="11"/>
  <c r="E29308" i="11"/>
  <c r="E29309" i="11"/>
  <c r="E29310" i="11"/>
  <c r="E29311" i="11"/>
  <c r="E29312" i="11"/>
  <c r="E29313" i="11"/>
  <c r="E29314" i="11"/>
  <c r="E29315" i="11"/>
  <c r="E29316" i="11"/>
  <c r="E29317" i="11"/>
  <c r="E29318" i="11"/>
  <c r="E29319" i="11"/>
  <c r="E29320" i="11"/>
  <c r="E29321" i="11"/>
  <c r="E29322" i="11"/>
  <c r="E29323" i="11"/>
  <c r="E29324" i="11"/>
  <c r="E29325" i="11"/>
  <c r="E29326" i="11"/>
  <c r="E29327" i="11"/>
  <c r="E29328" i="11"/>
  <c r="E29329" i="11"/>
  <c r="E29330" i="11"/>
  <c r="E29331" i="11"/>
  <c r="E29332" i="11"/>
  <c r="E29333" i="11"/>
  <c r="E29334" i="11"/>
  <c r="E29335" i="11"/>
  <c r="E29336" i="11"/>
  <c r="E29337" i="11"/>
  <c r="E29338" i="11"/>
  <c r="E29339" i="11"/>
  <c r="E29340" i="11"/>
  <c r="E29341" i="11"/>
  <c r="E29342" i="11"/>
  <c r="E29343" i="11"/>
  <c r="E29344" i="11"/>
  <c r="E29345" i="11"/>
  <c r="E29346" i="11"/>
  <c r="E29347" i="11"/>
  <c r="E29348" i="11"/>
  <c r="E29349" i="11"/>
  <c r="E29350" i="11"/>
  <c r="E29351" i="11"/>
  <c r="E29352" i="11"/>
  <c r="E29353" i="11"/>
  <c r="E29354" i="11"/>
  <c r="E29355" i="11"/>
  <c r="E29356" i="11"/>
  <c r="E29357" i="11"/>
  <c r="E29358" i="11"/>
  <c r="E29359" i="11"/>
  <c r="E29360" i="11"/>
  <c r="E29361" i="11"/>
  <c r="E29362" i="11"/>
  <c r="E29363" i="11"/>
  <c r="E29364" i="11"/>
  <c r="E29365" i="11"/>
  <c r="E29366" i="11"/>
  <c r="E29367" i="11"/>
  <c r="E29368" i="11"/>
  <c r="E29369" i="11"/>
  <c r="E29370" i="11"/>
  <c r="E29371" i="11"/>
  <c r="E29372" i="11"/>
  <c r="E29373" i="11"/>
  <c r="E29374" i="11"/>
  <c r="E29375" i="11"/>
  <c r="E29376" i="11"/>
  <c r="E29377" i="11"/>
  <c r="E29378" i="11"/>
  <c r="E29379" i="11"/>
  <c r="E29380" i="11"/>
  <c r="E29381" i="11"/>
  <c r="E29382" i="11"/>
  <c r="E29383" i="11"/>
  <c r="E29384" i="11"/>
  <c r="E29385" i="11"/>
  <c r="E29386" i="11"/>
  <c r="E29387" i="11"/>
  <c r="E29388" i="11"/>
  <c r="E29389" i="11"/>
  <c r="E29390" i="11"/>
  <c r="E29391" i="11"/>
  <c r="E29392" i="11"/>
  <c r="E29393" i="11"/>
  <c r="E29394" i="11"/>
  <c r="E29395" i="11"/>
  <c r="E29396" i="11"/>
  <c r="E29397" i="11"/>
  <c r="E29398" i="11"/>
  <c r="E29399" i="11"/>
  <c r="E29400" i="11"/>
  <c r="E29401" i="11"/>
  <c r="E29402" i="11"/>
  <c r="E29403" i="11"/>
  <c r="E29404" i="11"/>
  <c r="E29405" i="11"/>
  <c r="E29406" i="11"/>
  <c r="E29407" i="11"/>
  <c r="E29408" i="11"/>
  <c r="E29409" i="11"/>
  <c r="E29410" i="11"/>
  <c r="E29411" i="11"/>
  <c r="E29412" i="11"/>
  <c r="E29413" i="11"/>
  <c r="E29414" i="11"/>
  <c r="E29415" i="11"/>
  <c r="E29416" i="11"/>
  <c r="E29417" i="11"/>
  <c r="E29418" i="11"/>
  <c r="E29419" i="11"/>
  <c r="E29420" i="11"/>
  <c r="E29421" i="11"/>
  <c r="E29422" i="11"/>
  <c r="E29423" i="11"/>
  <c r="E29424" i="11"/>
  <c r="E29425" i="11"/>
  <c r="E29426" i="11"/>
  <c r="E29427" i="11"/>
  <c r="E29428" i="11"/>
  <c r="E29429" i="11"/>
  <c r="E29430" i="11"/>
  <c r="E29431" i="11"/>
  <c r="E29432" i="11"/>
  <c r="E29433" i="11"/>
  <c r="E29434" i="11"/>
  <c r="E29435" i="11"/>
  <c r="E29436" i="11"/>
  <c r="E29437" i="11"/>
  <c r="E29438" i="11"/>
  <c r="E29439" i="11"/>
  <c r="E29440" i="11"/>
  <c r="E29441" i="11"/>
  <c r="E29442" i="11"/>
  <c r="E29443" i="11"/>
  <c r="E29444" i="11"/>
  <c r="E29445" i="11"/>
  <c r="E29446" i="11"/>
  <c r="E29447" i="11"/>
  <c r="E29448" i="11"/>
  <c r="E29449" i="11"/>
  <c r="E29450" i="11"/>
  <c r="E29451" i="11"/>
  <c r="E29452" i="11"/>
  <c r="E29453" i="11"/>
  <c r="E29454" i="11"/>
  <c r="E29455" i="11"/>
  <c r="E29456" i="11"/>
  <c r="E29457" i="11"/>
  <c r="E29458" i="11"/>
  <c r="E29459" i="11"/>
  <c r="E29460" i="11"/>
  <c r="E29461" i="11"/>
  <c r="E29462" i="11"/>
  <c r="E29463" i="11"/>
  <c r="E29464" i="11"/>
  <c r="E29465" i="11"/>
  <c r="E29466" i="11"/>
  <c r="E29467" i="11"/>
  <c r="E29468" i="11"/>
  <c r="E29469" i="11"/>
  <c r="E29470" i="11"/>
  <c r="E29471" i="11"/>
  <c r="E29472" i="11"/>
  <c r="E29473" i="11"/>
  <c r="E29474" i="11"/>
  <c r="E29475" i="11"/>
  <c r="E29476" i="11"/>
  <c r="E29477" i="11"/>
  <c r="E29478" i="11"/>
  <c r="E29479" i="11"/>
  <c r="E29480" i="11"/>
  <c r="E29481" i="11"/>
  <c r="E29482" i="11"/>
  <c r="E29483" i="11"/>
  <c r="E29484" i="11"/>
  <c r="E29485" i="11"/>
  <c r="E29486" i="11"/>
  <c r="E29487" i="11"/>
  <c r="E29488" i="11"/>
  <c r="E29489" i="11"/>
  <c r="E29490" i="11"/>
  <c r="E29491" i="11"/>
  <c r="E29492" i="11"/>
  <c r="E29493" i="11"/>
  <c r="E29494" i="11"/>
  <c r="E29495" i="11"/>
  <c r="E29496" i="11"/>
  <c r="E29497" i="11"/>
  <c r="E29498" i="11"/>
  <c r="E29499" i="11"/>
  <c r="E29500" i="11"/>
  <c r="E29501" i="11"/>
  <c r="E29502" i="11"/>
  <c r="E29503" i="11"/>
  <c r="E29504" i="11"/>
  <c r="E29505" i="11"/>
  <c r="E29506" i="11"/>
  <c r="E29507" i="11"/>
  <c r="E29508" i="11"/>
  <c r="E29509" i="11"/>
  <c r="E29510" i="11"/>
  <c r="E29511" i="11"/>
  <c r="E29512" i="11"/>
  <c r="E29513" i="11"/>
  <c r="E29514" i="11"/>
  <c r="E29515" i="11"/>
  <c r="E29516" i="11"/>
  <c r="E29517" i="11"/>
  <c r="E29518" i="11"/>
  <c r="E29519" i="11"/>
  <c r="E29520" i="11"/>
  <c r="E29521" i="11"/>
  <c r="E29522" i="11"/>
  <c r="E29523" i="11"/>
  <c r="E29524" i="11"/>
  <c r="E29525" i="11"/>
  <c r="E29526" i="11"/>
  <c r="E29527" i="11"/>
  <c r="E29528" i="11"/>
  <c r="E29529" i="11"/>
  <c r="E29530" i="11"/>
  <c r="E29531" i="11"/>
  <c r="E29532" i="11"/>
  <c r="E29533" i="11"/>
  <c r="E29534" i="11"/>
  <c r="E29535" i="11"/>
  <c r="E29536" i="11"/>
  <c r="E29537" i="11"/>
  <c r="E29538" i="11"/>
  <c r="E29539" i="11"/>
  <c r="E29540" i="11"/>
  <c r="E29541" i="11"/>
  <c r="E29542" i="11"/>
  <c r="E29543" i="11"/>
  <c r="E29544" i="11"/>
  <c r="E29545" i="11"/>
  <c r="E29546" i="11"/>
  <c r="E29547" i="11"/>
  <c r="E29548" i="11"/>
  <c r="E29549" i="11"/>
  <c r="E29550" i="11"/>
  <c r="E29551" i="11"/>
  <c r="E29552" i="11"/>
  <c r="E29553" i="11"/>
  <c r="E29554" i="11"/>
  <c r="E29555" i="11"/>
  <c r="E29556" i="11"/>
  <c r="E29557" i="11"/>
  <c r="E29558" i="11"/>
  <c r="E29559" i="11"/>
  <c r="E29560" i="11"/>
  <c r="E29561" i="11"/>
  <c r="E29562" i="11"/>
  <c r="E29563" i="11"/>
  <c r="E29564" i="11"/>
  <c r="E29565" i="11"/>
  <c r="E29566" i="11"/>
  <c r="E29567" i="11"/>
  <c r="E29568" i="11"/>
  <c r="E29569" i="11"/>
  <c r="E29570" i="11"/>
  <c r="E29571" i="11"/>
  <c r="E29572" i="11"/>
  <c r="E29573" i="11"/>
  <c r="E29574" i="11"/>
  <c r="E29575" i="11"/>
  <c r="E29576" i="11"/>
  <c r="E29577" i="11"/>
  <c r="E29578" i="11"/>
  <c r="E29579" i="11"/>
  <c r="E29580" i="11"/>
  <c r="E29581" i="11"/>
  <c r="E29582" i="11"/>
  <c r="E29583" i="11"/>
  <c r="E29584" i="11"/>
  <c r="E29585" i="11"/>
  <c r="E29586" i="11"/>
  <c r="E29587" i="11"/>
  <c r="E29588" i="11"/>
  <c r="E29589" i="11"/>
  <c r="E29590" i="11"/>
  <c r="E29591" i="11"/>
  <c r="E29592" i="11"/>
  <c r="E29593" i="11"/>
  <c r="E29594" i="11"/>
  <c r="E29595" i="11"/>
  <c r="E29596" i="11"/>
  <c r="E29597" i="11"/>
  <c r="E29598" i="11"/>
  <c r="E29599" i="11"/>
  <c r="E29600" i="11"/>
  <c r="E29601" i="11"/>
  <c r="E29602" i="11"/>
  <c r="E29603" i="11"/>
  <c r="E29604" i="11"/>
  <c r="E29605" i="11"/>
  <c r="E29606" i="11"/>
  <c r="E29607" i="11"/>
  <c r="E29608" i="11"/>
  <c r="E29609" i="11"/>
  <c r="E29610" i="11"/>
  <c r="E29611" i="11"/>
  <c r="E29612" i="11"/>
  <c r="E29613" i="11"/>
  <c r="E29614" i="11"/>
  <c r="E29615" i="11"/>
  <c r="E29616" i="11"/>
  <c r="E29617" i="11"/>
  <c r="E29618" i="11"/>
  <c r="E29619" i="11"/>
  <c r="E29620" i="11"/>
  <c r="E29621" i="11"/>
  <c r="E29622" i="11"/>
  <c r="E29623" i="11"/>
  <c r="E29624" i="11"/>
  <c r="E29625" i="11"/>
  <c r="E29626" i="11"/>
  <c r="E29627" i="11"/>
  <c r="E29628" i="11"/>
  <c r="E29629" i="11"/>
  <c r="E29630" i="11"/>
  <c r="E29631" i="11"/>
  <c r="E29632" i="11"/>
  <c r="E29633" i="11"/>
  <c r="E29634" i="11"/>
  <c r="E29635" i="11"/>
  <c r="E29636" i="11"/>
  <c r="E29637" i="11"/>
  <c r="E29638" i="11"/>
  <c r="E29639" i="11"/>
  <c r="E29640" i="11"/>
  <c r="E29641" i="11"/>
  <c r="E29642" i="11"/>
  <c r="E29643" i="11"/>
  <c r="E29644" i="11"/>
  <c r="E29645" i="11"/>
  <c r="E29646" i="11"/>
  <c r="E29647" i="11"/>
  <c r="E29648" i="11"/>
  <c r="E29649" i="11"/>
  <c r="E29650" i="11"/>
  <c r="E29651" i="11"/>
  <c r="E29652" i="11"/>
  <c r="E29653" i="11"/>
  <c r="E29654" i="11"/>
  <c r="E29655" i="11"/>
  <c r="E29656" i="11"/>
  <c r="E29657" i="11"/>
  <c r="E29658" i="11"/>
  <c r="E29659" i="11"/>
  <c r="E29660" i="11"/>
  <c r="E29661" i="11"/>
  <c r="E29662" i="11"/>
  <c r="E29663" i="11"/>
  <c r="E29664" i="11"/>
  <c r="E29665" i="11"/>
  <c r="E29666" i="11"/>
  <c r="E29667" i="11"/>
  <c r="E29668" i="11"/>
  <c r="E29669" i="11"/>
  <c r="E29670" i="11"/>
  <c r="E29671" i="11"/>
  <c r="E29672" i="11"/>
  <c r="E29673" i="11"/>
  <c r="E29674" i="11"/>
  <c r="E29675" i="11"/>
  <c r="E29676" i="11"/>
  <c r="E29677" i="11"/>
  <c r="E29678" i="11"/>
  <c r="E29679" i="11"/>
  <c r="E29680" i="11"/>
  <c r="E29681" i="11"/>
  <c r="E29682" i="11"/>
  <c r="E29683" i="11"/>
  <c r="E29684" i="11"/>
  <c r="E29685" i="11"/>
  <c r="E29686" i="11"/>
  <c r="E29687" i="11"/>
  <c r="E29688" i="11"/>
  <c r="E29689" i="11"/>
  <c r="E29690" i="11"/>
  <c r="E29691" i="11"/>
  <c r="E29692" i="11"/>
  <c r="E29693" i="11"/>
  <c r="E29694" i="11"/>
  <c r="E29695" i="11"/>
  <c r="E29696" i="11"/>
  <c r="E29697" i="11"/>
  <c r="E29698" i="11"/>
  <c r="E29699" i="11"/>
  <c r="E29700" i="11"/>
  <c r="E29701" i="11"/>
  <c r="E29702" i="11"/>
  <c r="E29703" i="11"/>
  <c r="E29704" i="11"/>
  <c r="E29705" i="11"/>
  <c r="E29706" i="11"/>
  <c r="E29707" i="11"/>
  <c r="E29708" i="11"/>
  <c r="E29709" i="11"/>
  <c r="E29710" i="11"/>
  <c r="E29711" i="11"/>
  <c r="E29712" i="11"/>
  <c r="E29713" i="11"/>
  <c r="E29714" i="11"/>
  <c r="E29715" i="11"/>
  <c r="E29716" i="11"/>
  <c r="E29717" i="11"/>
  <c r="E29718" i="11"/>
  <c r="E29719" i="11"/>
  <c r="E29720" i="11"/>
  <c r="E29721" i="11"/>
  <c r="E29722" i="11"/>
  <c r="E29723" i="11"/>
  <c r="E29724" i="11"/>
  <c r="E29725" i="11"/>
  <c r="E29726" i="11"/>
  <c r="E29727" i="11"/>
  <c r="E29728" i="11"/>
  <c r="E29729" i="11"/>
  <c r="E29730" i="11"/>
  <c r="E29731" i="11"/>
  <c r="E29732" i="11"/>
  <c r="E29733" i="11"/>
  <c r="E29734" i="11"/>
  <c r="E29735" i="11"/>
  <c r="E29736" i="11"/>
  <c r="E29737" i="11"/>
  <c r="E29738" i="11"/>
  <c r="E29739" i="11"/>
  <c r="E29740" i="11"/>
  <c r="E29741" i="11"/>
  <c r="E29742" i="11"/>
  <c r="E29743" i="11"/>
  <c r="E29744" i="11"/>
  <c r="E29745" i="11"/>
  <c r="E29746" i="11"/>
  <c r="E29747" i="11"/>
  <c r="E29748" i="11"/>
  <c r="E29749" i="11"/>
  <c r="E29750" i="11"/>
  <c r="E29751" i="11"/>
  <c r="E29752" i="11"/>
  <c r="E29753" i="11"/>
  <c r="E29754" i="11"/>
  <c r="E29755" i="11"/>
  <c r="E29756" i="11"/>
  <c r="E29757" i="11"/>
  <c r="E29758" i="11"/>
  <c r="E29759" i="11"/>
  <c r="E29760" i="11"/>
  <c r="E29761" i="11"/>
  <c r="E29762" i="11"/>
  <c r="E29763" i="11"/>
  <c r="E29764" i="11"/>
  <c r="E29765" i="11"/>
  <c r="E29766" i="11"/>
  <c r="E29767" i="11"/>
  <c r="E29768" i="11"/>
  <c r="E29769" i="11"/>
  <c r="E29770" i="11"/>
  <c r="E29771" i="11"/>
  <c r="E29772" i="11"/>
  <c r="E29773" i="11"/>
  <c r="E29774" i="11"/>
  <c r="E29775" i="11"/>
  <c r="E29776" i="11"/>
  <c r="E29777" i="11"/>
  <c r="E29778" i="11"/>
  <c r="E29779" i="11"/>
  <c r="E29780" i="11"/>
  <c r="E29781" i="11"/>
  <c r="E29782" i="11"/>
  <c r="E29783" i="11"/>
  <c r="E29784" i="11"/>
  <c r="E29785" i="11"/>
  <c r="E29786" i="11"/>
  <c r="E29787" i="11"/>
  <c r="E29788" i="11"/>
  <c r="E29789" i="11"/>
  <c r="E29790" i="11"/>
  <c r="E29791" i="11"/>
  <c r="E29792" i="11"/>
  <c r="E29793" i="11"/>
  <c r="E29794" i="11"/>
  <c r="E29795" i="11"/>
  <c r="E29796" i="11"/>
  <c r="E29797" i="11"/>
  <c r="E29798" i="11"/>
  <c r="E29799" i="11"/>
  <c r="E29800" i="11"/>
  <c r="E29801" i="11"/>
  <c r="E29802" i="11"/>
  <c r="E29803" i="11"/>
  <c r="E29804" i="11"/>
  <c r="E29805" i="11"/>
  <c r="E29806" i="11"/>
  <c r="E29807" i="11"/>
  <c r="E29808" i="11"/>
  <c r="E29809" i="11"/>
  <c r="E29810" i="11"/>
  <c r="E29811" i="11"/>
  <c r="E29812" i="11"/>
  <c r="E29813" i="11"/>
  <c r="E29814" i="11"/>
  <c r="E29815" i="11"/>
  <c r="E29816" i="11"/>
  <c r="E29817" i="11"/>
  <c r="E29818" i="11"/>
  <c r="E29819" i="11"/>
  <c r="E29820" i="11"/>
  <c r="E29821" i="11"/>
  <c r="E29822" i="11"/>
  <c r="E29823" i="11"/>
  <c r="E29824" i="11"/>
  <c r="E29825" i="11"/>
  <c r="E29826" i="11"/>
  <c r="E29827" i="11"/>
  <c r="E29828" i="11"/>
  <c r="E29829" i="11"/>
  <c r="E29830" i="11"/>
  <c r="E29831" i="11"/>
  <c r="E29832" i="11"/>
  <c r="E29833" i="11"/>
  <c r="E29834" i="11"/>
  <c r="E29835" i="11"/>
  <c r="E29836" i="11"/>
  <c r="E29837" i="11"/>
  <c r="E29838" i="11"/>
  <c r="E29839" i="11"/>
  <c r="E29840" i="11"/>
  <c r="E29841" i="11"/>
  <c r="E29842" i="11"/>
  <c r="E29843" i="11"/>
  <c r="E29844" i="11"/>
  <c r="E29845" i="11"/>
  <c r="E29846" i="11"/>
  <c r="E29847" i="11"/>
  <c r="E29848" i="11"/>
  <c r="E29849" i="11"/>
  <c r="E29850" i="11"/>
  <c r="E29851" i="11"/>
  <c r="E29852" i="11"/>
  <c r="E29853" i="11"/>
  <c r="E29854" i="11"/>
  <c r="E29855" i="11"/>
  <c r="E29856" i="11"/>
  <c r="E29857" i="11"/>
  <c r="E29858" i="11"/>
  <c r="E29859" i="11"/>
  <c r="E29860" i="11"/>
  <c r="E29861" i="11"/>
  <c r="E29862" i="11"/>
  <c r="E29863" i="11"/>
  <c r="E29864" i="11"/>
  <c r="E29865" i="11"/>
  <c r="E29866" i="11"/>
  <c r="E29867" i="11"/>
  <c r="E29868" i="11"/>
  <c r="E29869" i="11"/>
  <c r="E29870" i="11"/>
  <c r="E29871" i="11"/>
  <c r="E29872" i="11"/>
  <c r="E29873" i="11"/>
  <c r="E29874" i="11"/>
  <c r="E29875" i="11"/>
  <c r="E29876" i="11"/>
  <c r="E29877" i="11"/>
  <c r="E29878" i="11"/>
  <c r="E29879" i="11"/>
  <c r="E29880" i="11"/>
  <c r="E29881" i="11"/>
  <c r="E29882" i="11"/>
  <c r="E29883" i="11"/>
  <c r="E29884" i="11"/>
  <c r="E29885" i="11"/>
  <c r="E29886" i="11"/>
  <c r="E29887" i="11"/>
  <c r="E29888" i="11"/>
  <c r="E29889" i="11"/>
  <c r="E29890" i="11"/>
  <c r="E29891" i="11"/>
  <c r="E29892" i="11"/>
  <c r="E29893" i="11"/>
  <c r="E29894" i="11"/>
  <c r="E29895" i="11"/>
  <c r="E29896" i="11"/>
  <c r="E29897" i="11"/>
  <c r="E29898" i="11"/>
  <c r="E29899" i="11"/>
  <c r="E29900" i="11"/>
  <c r="E29901" i="11"/>
  <c r="E29902" i="11"/>
  <c r="E29903" i="11"/>
  <c r="E29904" i="11"/>
  <c r="E29905" i="11"/>
  <c r="E29906" i="11"/>
  <c r="E29907" i="11"/>
  <c r="E29908" i="11"/>
  <c r="E29909" i="11"/>
  <c r="E29910" i="11"/>
  <c r="E29911" i="11"/>
  <c r="E29912" i="11"/>
  <c r="E29913" i="11"/>
  <c r="E29914" i="11"/>
  <c r="E29915" i="11"/>
  <c r="E29916" i="11"/>
  <c r="E29917" i="11"/>
  <c r="E29918" i="11"/>
  <c r="E29919" i="11"/>
  <c r="E29920" i="11"/>
  <c r="E29921" i="11"/>
  <c r="E29922" i="11"/>
  <c r="E29923" i="11"/>
  <c r="E29924" i="11"/>
  <c r="E29925" i="11"/>
  <c r="E29926" i="11"/>
  <c r="E29927" i="11"/>
  <c r="E29928" i="11"/>
  <c r="E29929" i="11"/>
  <c r="E29930" i="11"/>
  <c r="E29931" i="11"/>
  <c r="E29932" i="11"/>
  <c r="E29933" i="11"/>
  <c r="E29934" i="11"/>
  <c r="E29935" i="11"/>
  <c r="E29936" i="11"/>
  <c r="E29937" i="11"/>
  <c r="E29938" i="11"/>
  <c r="E29939" i="11"/>
  <c r="E29940" i="11"/>
  <c r="E29941" i="11"/>
  <c r="E29942" i="11"/>
  <c r="E29943" i="11"/>
  <c r="E29944" i="11"/>
  <c r="E29945" i="11"/>
  <c r="E29946" i="11"/>
  <c r="E29947" i="11"/>
  <c r="E29948" i="11"/>
  <c r="E29949" i="11"/>
  <c r="E29950" i="11"/>
  <c r="E29951" i="11"/>
  <c r="E29952" i="11"/>
  <c r="E29953" i="11"/>
  <c r="E29954" i="11"/>
  <c r="E29955" i="11"/>
  <c r="E29956" i="11"/>
  <c r="E29957" i="11"/>
  <c r="E29958" i="11"/>
  <c r="E29959" i="11"/>
  <c r="E29960" i="11"/>
  <c r="E29961" i="11"/>
  <c r="E29962" i="11"/>
  <c r="E29963" i="11"/>
  <c r="E29964" i="11"/>
  <c r="E29965" i="11"/>
  <c r="E29966" i="11"/>
  <c r="E29967" i="11"/>
  <c r="E29968" i="11"/>
  <c r="E29969" i="11"/>
  <c r="E29970" i="11"/>
  <c r="E29971" i="11"/>
  <c r="E29972" i="11"/>
  <c r="E29973" i="11"/>
  <c r="E29974" i="11"/>
  <c r="E29975" i="11"/>
  <c r="E29976" i="11"/>
  <c r="E29977" i="11"/>
  <c r="E29978" i="11"/>
  <c r="E29979" i="11"/>
  <c r="E29980" i="11"/>
  <c r="E29981" i="11"/>
  <c r="E29982" i="11"/>
  <c r="E29983" i="11"/>
  <c r="E29984" i="11"/>
  <c r="E29985" i="11"/>
  <c r="E29986" i="11"/>
  <c r="E29987" i="11"/>
  <c r="E29988" i="11"/>
  <c r="E29989" i="11"/>
  <c r="E29990" i="11"/>
  <c r="E29991" i="11"/>
  <c r="E29992" i="11"/>
  <c r="E29993" i="11"/>
  <c r="E29994" i="11"/>
  <c r="E29995" i="11"/>
  <c r="E29996" i="11"/>
  <c r="E29997" i="11"/>
  <c r="E29998" i="11"/>
  <c r="E29999" i="11"/>
  <c r="E30000" i="11"/>
  <c r="E30001" i="11"/>
  <c r="E30002" i="11"/>
  <c r="E30003" i="11"/>
  <c r="E30004" i="11"/>
  <c r="E30005" i="11"/>
  <c r="E30006" i="11"/>
  <c r="E30007" i="11"/>
  <c r="D15050" i="11"/>
  <c r="D15051" i="11"/>
  <c r="D15052" i="11"/>
  <c r="D15053" i="11"/>
  <c r="D15054" i="11"/>
  <c r="D15055" i="11"/>
  <c r="D15056" i="11"/>
  <c r="D15057" i="11"/>
  <c r="D15058" i="11"/>
  <c r="D15059" i="11"/>
  <c r="D15060" i="11"/>
  <c r="D15061" i="11"/>
  <c r="D15062" i="11"/>
  <c r="D15063" i="11"/>
  <c r="D15064" i="11"/>
  <c r="D15065" i="11"/>
  <c r="D15066" i="11"/>
  <c r="D15067" i="11"/>
  <c r="D15068" i="11"/>
  <c r="D15069" i="11"/>
  <c r="D15070" i="11"/>
  <c r="D15071" i="11"/>
  <c r="D15072" i="11"/>
  <c r="D15073" i="11"/>
  <c r="D15074" i="11"/>
  <c r="D15075" i="11"/>
  <c r="D15076" i="11"/>
  <c r="D15077" i="11"/>
  <c r="D15078" i="11"/>
  <c r="D15079" i="11"/>
  <c r="D15080" i="11"/>
  <c r="D15081" i="11"/>
  <c r="D15082" i="11"/>
  <c r="D15083" i="11"/>
  <c r="D15084" i="11"/>
  <c r="D15085" i="11"/>
  <c r="D15086" i="11"/>
  <c r="D15087" i="11"/>
  <c r="D15088" i="11"/>
  <c r="D15089" i="11"/>
  <c r="D15090" i="11"/>
  <c r="D15091" i="11"/>
  <c r="D15092" i="11"/>
  <c r="D15093" i="11"/>
  <c r="D15094" i="11"/>
  <c r="D15095" i="11"/>
  <c r="D15096" i="11"/>
  <c r="D15097" i="11"/>
  <c r="D15098" i="11"/>
  <c r="D15099" i="11"/>
  <c r="D15100" i="11"/>
  <c r="D15101" i="11"/>
  <c r="D15102" i="11"/>
  <c r="D15103" i="11"/>
  <c r="D15104" i="11"/>
  <c r="D15105" i="11"/>
  <c r="D15106" i="11"/>
  <c r="D15107" i="11"/>
  <c r="D15108" i="11"/>
  <c r="D15109" i="11"/>
  <c r="D15110" i="11"/>
  <c r="D15111" i="11"/>
  <c r="D15112" i="11"/>
  <c r="D15113" i="11"/>
  <c r="D15114" i="11"/>
  <c r="D15115" i="11"/>
  <c r="D15116" i="11"/>
  <c r="D15117" i="11"/>
  <c r="D15118" i="11"/>
  <c r="D15119" i="11"/>
  <c r="D15120" i="11"/>
  <c r="D15121" i="11"/>
  <c r="D15122" i="11"/>
  <c r="D15123" i="11"/>
  <c r="D15124" i="11"/>
  <c r="D15125" i="11"/>
  <c r="D15126" i="11"/>
  <c r="D15127" i="11"/>
  <c r="D15128" i="11"/>
  <c r="D15129" i="11"/>
  <c r="D15130" i="11"/>
  <c r="D15131" i="11"/>
  <c r="D15132" i="11"/>
  <c r="D15133" i="11"/>
  <c r="D15134" i="11"/>
  <c r="D15135" i="11"/>
  <c r="D15136" i="11"/>
  <c r="D15137" i="11"/>
  <c r="D15138" i="11"/>
  <c r="D15139" i="11"/>
  <c r="D15140" i="11"/>
  <c r="D15141" i="11"/>
  <c r="D15142" i="11"/>
  <c r="D15143" i="11"/>
  <c r="D15144" i="11"/>
  <c r="D15145" i="11"/>
  <c r="D15146" i="11"/>
  <c r="D15147" i="11"/>
  <c r="D15148" i="11"/>
  <c r="D15149" i="11"/>
  <c r="D15150" i="11"/>
  <c r="D15151" i="11"/>
  <c r="D15152" i="11"/>
  <c r="D15153" i="11"/>
  <c r="D15154" i="11"/>
  <c r="D15155" i="11"/>
  <c r="D15156" i="11"/>
  <c r="D15157" i="11"/>
  <c r="D15158" i="11"/>
  <c r="D15159" i="11"/>
  <c r="D15160" i="11"/>
  <c r="D15161" i="11"/>
  <c r="D15162" i="11"/>
  <c r="D15163" i="11"/>
  <c r="D15164" i="11"/>
  <c r="D15165" i="11"/>
  <c r="D15166" i="11"/>
  <c r="D15167" i="11"/>
  <c r="D15168" i="11"/>
  <c r="D15169" i="11"/>
  <c r="D15170" i="11"/>
  <c r="D15171" i="11"/>
  <c r="D15172" i="11"/>
  <c r="D15173" i="11"/>
  <c r="D15174" i="11"/>
  <c r="D15175" i="11"/>
  <c r="D15176" i="11"/>
  <c r="D15177" i="11"/>
  <c r="D15178" i="11"/>
  <c r="D15179" i="11"/>
  <c r="D15180" i="11"/>
  <c r="D15181" i="11"/>
  <c r="D15182" i="11"/>
  <c r="D15183" i="11"/>
  <c r="D15184" i="11"/>
  <c r="D15185" i="11"/>
  <c r="D15186" i="11"/>
  <c r="D15187" i="11"/>
  <c r="D15188" i="11"/>
  <c r="D15189" i="11"/>
  <c r="D15190" i="11"/>
  <c r="D15191" i="11"/>
  <c r="D15192" i="11"/>
  <c r="D15193" i="11"/>
  <c r="D15194" i="11"/>
  <c r="D15195" i="11"/>
  <c r="D15196" i="11"/>
  <c r="D15197" i="11"/>
  <c r="D15198" i="11"/>
  <c r="D15199" i="11"/>
  <c r="D15200" i="11"/>
  <c r="D15201" i="11"/>
  <c r="D15202" i="11"/>
  <c r="D15203" i="11"/>
  <c r="D15204" i="11"/>
  <c r="D15205" i="11"/>
  <c r="D15206" i="11"/>
  <c r="D15207" i="11"/>
  <c r="D15208" i="11"/>
  <c r="D15209" i="11"/>
  <c r="D15210" i="11"/>
  <c r="D15211" i="11"/>
  <c r="D15212" i="11"/>
  <c r="D15213" i="11"/>
  <c r="D15214" i="11"/>
  <c r="D15215" i="11"/>
  <c r="D15216" i="11"/>
  <c r="D15217" i="11"/>
  <c r="D15218" i="11"/>
  <c r="D15219" i="11"/>
  <c r="D15220" i="11"/>
  <c r="D15221" i="11"/>
  <c r="D15222" i="11"/>
  <c r="D15223" i="11"/>
  <c r="D15224" i="11"/>
  <c r="D15225" i="11"/>
  <c r="D15226" i="11"/>
  <c r="D15227" i="11"/>
  <c r="D15228" i="11"/>
  <c r="D15229" i="11"/>
  <c r="D15230" i="11"/>
  <c r="D15231" i="11"/>
  <c r="D15232" i="11"/>
  <c r="D15233" i="11"/>
  <c r="D15234" i="11"/>
  <c r="D15235" i="11"/>
  <c r="D15236" i="11"/>
  <c r="D15237" i="11"/>
  <c r="D15238" i="11"/>
  <c r="D15239" i="11"/>
  <c r="D15240" i="11"/>
  <c r="D15241" i="11"/>
  <c r="D15242" i="11"/>
  <c r="D15243" i="11"/>
  <c r="D15244" i="11"/>
  <c r="D15245" i="11"/>
  <c r="D15246" i="11"/>
  <c r="D15247" i="11"/>
  <c r="D15248" i="11"/>
  <c r="D15249" i="11"/>
  <c r="D15250" i="11"/>
  <c r="D15251" i="11"/>
  <c r="D15252" i="11"/>
  <c r="D15253" i="11"/>
  <c r="D15254" i="11"/>
  <c r="D15255" i="11"/>
  <c r="D15256" i="11"/>
  <c r="D15257" i="11"/>
  <c r="D15258" i="11"/>
  <c r="D15259" i="11"/>
  <c r="D15260" i="11"/>
  <c r="D15261" i="11"/>
  <c r="D15262" i="11"/>
  <c r="D15263" i="11"/>
  <c r="D15264" i="11"/>
  <c r="D15265" i="11"/>
  <c r="D15266" i="11"/>
  <c r="D15267" i="11"/>
  <c r="D15268" i="11"/>
  <c r="D15269" i="11"/>
  <c r="D15270" i="11"/>
  <c r="D15271" i="11"/>
  <c r="D15272" i="11"/>
  <c r="D15273" i="11"/>
  <c r="D15274" i="11"/>
  <c r="D15275" i="11"/>
  <c r="D15276" i="11"/>
  <c r="D15277" i="11"/>
  <c r="D15278" i="11"/>
  <c r="D15279" i="11"/>
  <c r="D15280" i="11"/>
  <c r="D15281" i="11"/>
  <c r="D15282" i="11"/>
  <c r="D15283" i="11"/>
  <c r="D15284" i="11"/>
  <c r="D15285" i="11"/>
  <c r="D15286" i="11"/>
  <c r="D15287" i="11"/>
  <c r="D15288" i="11"/>
  <c r="D15289" i="11"/>
  <c r="D15290" i="11"/>
  <c r="D15291" i="11"/>
  <c r="D15292" i="11"/>
  <c r="D15293" i="11"/>
  <c r="D15294" i="11"/>
  <c r="D15295" i="11"/>
  <c r="D15296" i="11"/>
  <c r="D15297" i="11"/>
  <c r="D15298" i="11"/>
  <c r="D15299" i="11"/>
  <c r="D15300" i="11"/>
  <c r="D15301" i="11"/>
  <c r="D15302" i="11"/>
  <c r="D15303" i="11"/>
  <c r="D15304" i="11"/>
  <c r="D15305" i="11"/>
  <c r="D15306" i="11"/>
  <c r="D15307" i="11"/>
  <c r="D15308" i="11"/>
  <c r="D15309" i="11"/>
  <c r="D15310" i="11"/>
  <c r="D15311" i="11"/>
  <c r="D15312" i="11"/>
  <c r="D15313" i="11"/>
  <c r="D15314" i="11"/>
  <c r="D15315" i="11"/>
  <c r="D15316" i="11"/>
  <c r="D15317" i="11"/>
  <c r="D15318" i="11"/>
  <c r="D15319" i="11"/>
  <c r="D15320" i="11"/>
  <c r="D15321" i="11"/>
  <c r="D15322" i="11"/>
  <c r="D15323" i="11"/>
  <c r="D15324" i="11"/>
  <c r="D15325" i="11"/>
  <c r="D15326" i="11"/>
  <c r="D15327" i="11"/>
  <c r="D15328" i="11"/>
  <c r="D15329" i="11"/>
  <c r="D15330" i="11"/>
  <c r="D15331" i="11"/>
  <c r="D15332" i="11"/>
  <c r="D15333" i="11"/>
  <c r="D15334" i="11"/>
  <c r="D15335" i="11"/>
  <c r="D15336" i="11"/>
  <c r="D15337" i="11"/>
  <c r="D15338" i="11"/>
  <c r="D15339" i="11"/>
  <c r="D15340" i="11"/>
  <c r="D15341" i="11"/>
  <c r="D15342" i="11"/>
  <c r="D15343" i="11"/>
  <c r="D15344" i="11"/>
  <c r="D15345" i="11"/>
  <c r="D15346" i="11"/>
  <c r="D15347" i="11"/>
  <c r="D15348" i="11"/>
  <c r="D15349" i="11"/>
  <c r="D15350" i="11"/>
  <c r="D15351" i="11"/>
  <c r="D15352" i="11"/>
  <c r="D15353" i="11"/>
  <c r="D15354" i="11"/>
  <c r="D15355" i="11"/>
  <c r="D15356" i="11"/>
  <c r="D15357" i="11"/>
  <c r="D15358" i="11"/>
  <c r="D15359" i="11"/>
  <c r="D15360" i="11"/>
  <c r="D15361" i="11"/>
  <c r="D15362" i="11"/>
  <c r="D15363" i="11"/>
  <c r="D15364" i="11"/>
  <c r="D15365" i="11"/>
  <c r="D15366" i="11"/>
  <c r="D15367" i="11"/>
  <c r="D15368" i="11"/>
  <c r="D15369" i="11"/>
  <c r="D15370" i="11"/>
  <c r="D15371" i="11"/>
  <c r="D15372" i="11"/>
  <c r="D15373" i="11"/>
  <c r="D15374" i="11"/>
  <c r="D15375" i="11"/>
  <c r="D15376" i="11"/>
  <c r="D15377" i="11"/>
  <c r="D15378" i="11"/>
  <c r="D15379" i="11"/>
  <c r="D15380" i="11"/>
  <c r="D15381" i="11"/>
  <c r="D15382" i="11"/>
  <c r="D15383" i="11"/>
  <c r="D15384" i="11"/>
  <c r="D15385" i="11"/>
  <c r="D15386" i="11"/>
  <c r="D15387" i="11"/>
  <c r="D15388" i="11"/>
  <c r="D15389" i="11"/>
  <c r="D15390" i="11"/>
  <c r="D15391" i="11"/>
  <c r="D15392" i="11"/>
  <c r="D15393" i="11"/>
  <c r="D15394" i="11"/>
  <c r="D15395" i="11"/>
  <c r="D15396" i="11"/>
  <c r="D15397" i="11"/>
  <c r="D15398" i="11"/>
  <c r="D15399" i="11"/>
  <c r="D15400" i="11"/>
  <c r="D15401" i="11"/>
  <c r="D15402" i="11"/>
  <c r="D15403" i="11"/>
  <c r="D15404" i="11"/>
  <c r="D15405" i="11"/>
  <c r="D15406" i="11"/>
  <c r="D15407" i="11"/>
  <c r="D15408" i="11"/>
  <c r="D15409" i="11"/>
  <c r="D15410" i="11"/>
  <c r="D15411" i="11"/>
  <c r="D15412" i="11"/>
  <c r="D15413" i="11"/>
  <c r="D15414" i="11"/>
  <c r="D15415" i="11"/>
  <c r="D15416" i="11"/>
  <c r="D15417" i="11"/>
  <c r="D15418" i="11"/>
  <c r="D15419" i="11"/>
  <c r="D15420" i="11"/>
  <c r="D15421" i="11"/>
  <c r="D15422" i="11"/>
  <c r="D15423" i="11"/>
  <c r="D15424" i="11"/>
  <c r="D15425" i="11"/>
  <c r="D15426" i="11"/>
  <c r="D15427" i="11"/>
  <c r="D15428" i="11"/>
  <c r="D15429" i="11"/>
  <c r="D15430" i="11"/>
  <c r="D15431" i="11"/>
  <c r="D15432" i="11"/>
  <c r="D15433" i="11"/>
  <c r="D15434" i="11"/>
  <c r="D15435" i="11"/>
  <c r="D15436" i="11"/>
  <c r="D15437" i="11"/>
  <c r="D15438" i="11"/>
  <c r="D15439" i="11"/>
  <c r="D15440" i="11"/>
  <c r="D15441" i="11"/>
  <c r="D15442" i="11"/>
  <c r="D15443" i="11"/>
  <c r="D15444" i="11"/>
  <c r="D15445" i="11"/>
  <c r="D15446" i="11"/>
  <c r="D15447" i="11"/>
  <c r="D15448" i="11"/>
  <c r="D15449" i="11"/>
  <c r="D15450" i="11"/>
  <c r="D15451" i="11"/>
  <c r="D15452" i="11"/>
  <c r="D15453" i="11"/>
  <c r="D15454" i="11"/>
  <c r="D15455" i="11"/>
  <c r="D15456" i="11"/>
  <c r="D15457" i="11"/>
  <c r="D15458" i="11"/>
  <c r="D15459" i="11"/>
  <c r="D15460" i="11"/>
  <c r="D15461" i="11"/>
  <c r="D15462" i="11"/>
  <c r="D15463" i="11"/>
  <c r="D15464" i="11"/>
  <c r="D15465" i="11"/>
  <c r="D15466" i="11"/>
  <c r="D15467" i="11"/>
  <c r="D15468" i="11"/>
  <c r="D15469" i="11"/>
  <c r="D15470" i="11"/>
  <c r="D15471" i="11"/>
  <c r="D15472" i="11"/>
  <c r="D15473" i="11"/>
  <c r="D15474" i="11"/>
  <c r="D15475" i="11"/>
  <c r="D15476" i="11"/>
  <c r="D15477" i="11"/>
  <c r="D15478" i="11"/>
  <c r="D15479" i="11"/>
  <c r="D15480" i="11"/>
  <c r="D15481" i="11"/>
  <c r="D15482" i="11"/>
  <c r="D15483" i="11"/>
  <c r="D15484" i="11"/>
  <c r="D15485" i="11"/>
  <c r="D15486" i="11"/>
  <c r="D15487" i="11"/>
  <c r="D15488" i="11"/>
  <c r="D15489" i="11"/>
  <c r="D15490" i="11"/>
  <c r="D15491" i="11"/>
  <c r="D15492" i="11"/>
  <c r="D15493" i="11"/>
  <c r="D15494" i="11"/>
  <c r="D15495" i="11"/>
  <c r="D15496" i="11"/>
  <c r="D15497" i="11"/>
  <c r="D15498" i="11"/>
  <c r="D15499" i="11"/>
  <c r="D15500" i="11"/>
  <c r="D15501" i="11"/>
  <c r="D15502" i="11"/>
  <c r="D15503" i="11"/>
  <c r="D15504" i="11"/>
  <c r="D15505" i="11"/>
  <c r="D15506" i="11"/>
  <c r="D15507" i="11"/>
  <c r="D15508" i="11"/>
  <c r="D15509" i="11"/>
  <c r="D15510" i="11"/>
  <c r="D15511" i="11"/>
  <c r="D15512" i="11"/>
  <c r="D15513" i="11"/>
  <c r="D15514" i="11"/>
  <c r="D15515" i="11"/>
  <c r="D15516" i="11"/>
  <c r="D15517" i="11"/>
  <c r="D15518" i="11"/>
  <c r="D15519" i="11"/>
  <c r="D15520" i="11"/>
  <c r="D15521" i="11"/>
  <c r="D15522" i="11"/>
  <c r="D15523" i="11"/>
  <c r="D15524" i="11"/>
  <c r="D15525" i="11"/>
  <c r="D15526" i="11"/>
  <c r="D15527" i="11"/>
  <c r="D15528" i="11"/>
  <c r="D15529" i="11"/>
  <c r="D15530" i="11"/>
  <c r="D15531" i="11"/>
  <c r="D15532" i="11"/>
  <c r="D15533" i="11"/>
  <c r="D15534" i="11"/>
  <c r="D15535" i="11"/>
  <c r="D15536" i="11"/>
  <c r="D15537" i="11"/>
  <c r="D15538" i="11"/>
  <c r="D15539" i="11"/>
  <c r="D15540" i="11"/>
  <c r="D15541" i="11"/>
  <c r="D15542" i="11"/>
  <c r="D15543" i="11"/>
  <c r="D15544" i="11"/>
  <c r="D15545" i="11"/>
  <c r="D15546" i="11"/>
  <c r="D15547" i="11"/>
  <c r="D15548" i="11"/>
  <c r="D15549" i="11"/>
  <c r="D15550" i="11"/>
  <c r="D15551" i="11"/>
  <c r="D15552" i="11"/>
  <c r="D15553" i="11"/>
  <c r="D15554" i="11"/>
  <c r="D15555" i="11"/>
  <c r="D15556" i="11"/>
  <c r="D15557" i="11"/>
  <c r="D15558" i="11"/>
  <c r="D15559" i="11"/>
  <c r="D15560" i="11"/>
  <c r="D15561" i="11"/>
  <c r="D15562" i="11"/>
  <c r="D15563" i="11"/>
  <c r="D15564" i="11"/>
  <c r="D15565" i="11"/>
  <c r="D15566" i="11"/>
  <c r="D15567" i="11"/>
  <c r="D15568" i="11"/>
  <c r="D15569" i="11"/>
  <c r="D15570" i="11"/>
  <c r="D15571" i="11"/>
  <c r="D15572" i="11"/>
  <c r="D15573" i="11"/>
  <c r="D15574" i="11"/>
  <c r="D15575" i="11"/>
  <c r="D15576" i="11"/>
  <c r="D15577" i="11"/>
  <c r="D15578" i="11"/>
  <c r="D15579" i="11"/>
  <c r="D15580" i="11"/>
  <c r="D15581" i="11"/>
  <c r="D15582" i="11"/>
  <c r="D15583" i="11"/>
  <c r="D15584" i="11"/>
  <c r="D15585" i="11"/>
  <c r="D15586" i="11"/>
  <c r="D15587" i="11"/>
  <c r="D15588" i="11"/>
  <c r="D15589" i="11"/>
  <c r="D15590" i="11"/>
  <c r="D15591" i="11"/>
  <c r="D15592" i="11"/>
  <c r="D15593" i="11"/>
  <c r="D15594" i="11"/>
  <c r="D15595" i="11"/>
  <c r="D15596" i="11"/>
  <c r="D15597" i="11"/>
  <c r="D15598" i="11"/>
  <c r="D15599" i="11"/>
  <c r="D15600" i="11"/>
  <c r="D15601" i="11"/>
  <c r="D15602" i="11"/>
  <c r="D15603" i="11"/>
  <c r="D15604" i="11"/>
  <c r="D15605" i="11"/>
  <c r="D15606" i="11"/>
  <c r="D15607" i="11"/>
  <c r="D15608" i="11"/>
  <c r="D15609" i="11"/>
  <c r="D15610" i="11"/>
  <c r="D15611" i="11"/>
  <c r="D15612" i="11"/>
  <c r="D15613" i="11"/>
  <c r="D15614" i="11"/>
  <c r="D15615" i="11"/>
  <c r="D15616" i="11"/>
  <c r="D15617" i="11"/>
  <c r="D15618" i="11"/>
  <c r="D15619" i="11"/>
  <c r="D15620" i="11"/>
  <c r="D15621" i="11"/>
  <c r="D15622" i="11"/>
  <c r="D15623" i="11"/>
  <c r="D15624" i="11"/>
  <c r="D15625" i="11"/>
  <c r="D15626" i="11"/>
  <c r="D15627" i="11"/>
  <c r="D15628" i="11"/>
  <c r="D15629" i="11"/>
  <c r="D15630" i="11"/>
  <c r="D15631" i="11"/>
  <c r="D15632" i="11"/>
  <c r="D15633" i="11"/>
  <c r="D15634" i="11"/>
  <c r="D15635" i="11"/>
  <c r="D15636" i="11"/>
  <c r="D15637" i="11"/>
  <c r="D15638" i="11"/>
  <c r="D15639" i="11"/>
  <c r="D15640" i="11"/>
  <c r="D15641" i="11"/>
  <c r="D15642" i="11"/>
  <c r="D15643" i="11"/>
  <c r="D15644" i="11"/>
  <c r="D15645" i="11"/>
  <c r="D15646" i="11"/>
  <c r="D15647" i="11"/>
  <c r="D15648" i="11"/>
  <c r="D15649" i="11"/>
  <c r="D15650" i="11"/>
  <c r="D15651" i="11"/>
  <c r="D15652" i="11"/>
  <c r="D15653" i="11"/>
  <c r="D15654" i="11"/>
  <c r="D15655" i="11"/>
  <c r="D15656" i="11"/>
  <c r="D15657" i="11"/>
  <c r="D15658" i="11"/>
  <c r="D15659" i="11"/>
  <c r="D15660" i="11"/>
  <c r="D15661" i="11"/>
  <c r="D15662" i="11"/>
  <c r="D15663" i="11"/>
  <c r="D15664" i="11"/>
  <c r="D15665" i="11"/>
  <c r="D15666" i="11"/>
  <c r="D15667" i="11"/>
  <c r="D15668" i="11"/>
  <c r="D15669" i="11"/>
  <c r="D15670" i="11"/>
  <c r="D15671" i="11"/>
  <c r="D15672" i="11"/>
  <c r="D15673" i="11"/>
  <c r="D15674" i="11"/>
  <c r="D15675" i="11"/>
  <c r="D15676" i="11"/>
  <c r="D15677" i="11"/>
  <c r="D15678" i="11"/>
  <c r="D15679" i="11"/>
  <c r="D15680" i="11"/>
  <c r="D15681" i="11"/>
  <c r="D15682" i="11"/>
  <c r="D15683" i="11"/>
  <c r="D15684" i="11"/>
  <c r="D15685" i="11"/>
  <c r="D15686" i="11"/>
  <c r="D15687" i="11"/>
  <c r="D15688" i="11"/>
  <c r="D15689" i="11"/>
  <c r="D15690" i="11"/>
  <c r="D15691" i="11"/>
  <c r="D15692" i="11"/>
  <c r="D15693" i="11"/>
  <c r="D15694" i="11"/>
  <c r="D15695" i="11"/>
  <c r="D15696" i="11"/>
  <c r="D15697" i="11"/>
  <c r="D15698" i="11"/>
  <c r="D15699" i="11"/>
  <c r="D15700" i="11"/>
  <c r="D15701" i="11"/>
  <c r="D15702" i="11"/>
  <c r="D15703" i="11"/>
  <c r="D15704" i="11"/>
  <c r="D15705" i="11"/>
  <c r="D15706" i="11"/>
  <c r="D15707" i="11"/>
  <c r="D15708" i="11"/>
  <c r="D15709" i="11"/>
  <c r="D15710" i="11"/>
  <c r="D15711" i="11"/>
  <c r="D15712" i="11"/>
  <c r="D15713" i="11"/>
  <c r="D15714" i="11"/>
  <c r="D15715" i="11"/>
  <c r="D15716" i="11"/>
  <c r="D15717" i="11"/>
  <c r="D15718" i="11"/>
  <c r="D15719" i="11"/>
  <c r="D15720" i="11"/>
  <c r="D15721" i="11"/>
  <c r="D15722" i="11"/>
  <c r="D15723" i="11"/>
  <c r="D15724" i="11"/>
  <c r="D15725" i="11"/>
  <c r="D15726" i="11"/>
  <c r="D15727" i="11"/>
  <c r="D15728" i="11"/>
  <c r="D15729" i="11"/>
  <c r="D15730" i="11"/>
  <c r="D15731" i="11"/>
  <c r="D15732" i="11"/>
  <c r="D15733" i="11"/>
  <c r="D15734" i="11"/>
  <c r="D15735" i="11"/>
  <c r="D15736" i="11"/>
  <c r="D15737" i="11"/>
  <c r="D15738" i="11"/>
  <c r="D15739" i="11"/>
  <c r="D15740" i="11"/>
  <c r="D15741" i="11"/>
  <c r="D15742" i="11"/>
  <c r="D15743" i="11"/>
  <c r="D15744" i="11"/>
  <c r="D15745" i="11"/>
  <c r="D15746" i="11"/>
  <c r="D15747" i="11"/>
  <c r="D15748" i="11"/>
  <c r="D15749" i="11"/>
  <c r="D15750" i="11"/>
  <c r="D15751" i="11"/>
  <c r="D15752" i="11"/>
  <c r="D15753" i="11"/>
  <c r="D15754" i="11"/>
  <c r="D15755" i="11"/>
  <c r="D15756" i="11"/>
  <c r="D15757" i="11"/>
  <c r="D15758" i="11"/>
  <c r="D15759" i="11"/>
  <c r="D15760" i="11"/>
  <c r="D15761" i="11"/>
  <c r="D15762" i="11"/>
  <c r="D15763" i="11"/>
  <c r="D15764" i="11"/>
  <c r="D15765" i="11"/>
  <c r="D15766" i="11"/>
  <c r="D15767" i="11"/>
  <c r="D15768" i="11"/>
  <c r="D15769" i="11"/>
  <c r="D15770" i="11"/>
  <c r="D15771" i="11"/>
  <c r="D15772" i="11"/>
  <c r="D15773" i="11"/>
  <c r="D15774" i="11"/>
  <c r="D15775" i="11"/>
  <c r="D15776" i="11"/>
  <c r="D15777" i="11"/>
  <c r="D15778" i="11"/>
  <c r="D15779" i="11"/>
  <c r="D15780" i="11"/>
  <c r="D15781" i="11"/>
  <c r="D15782" i="11"/>
  <c r="D15783" i="11"/>
  <c r="D15784" i="11"/>
  <c r="D15785" i="11"/>
  <c r="D15786" i="11"/>
  <c r="D15787" i="11"/>
  <c r="D15788" i="11"/>
  <c r="D15789" i="11"/>
  <c r="D15790" i="11"/>
  <c r="D15791" i="11"/>
  <c r="D15792" i="11"/>
  <c r="D15793" i="11"/>
  <c r="D15794" i="11"/>
  <c r="D15795" i="11"/>
  <c r="D15796" i="11"/>
  <c r="D15797" i="11"/>
  <c r="D15798" i="11"/>
  <c r="D15799" i="11"/>
  <c r="D15800" i="11"/>
  <c r="D15801" i="11"/>
  <c r="D15802" i="11"/>
  <c r="D15803" i="11"/>
  <c r="D15804" i="11"/>
  <c r="D15805" i="11"/>
  <c r="D15806" i="11"/>
  <c r="D15807" i="11"/>
  <c r="D15808" i="11"/>
  <c r="D15809" i="11"/>
  <c r="D15810" i="11"/>
  <c r="D15811" i="11"/>
  <c r="D15812" i="11"/>
  <c r="D15813" i="11"/>
  <c r="D15814" i="11"/>
  <c r="D15815" i="11"/>
  <c r="D15816" i="11"/>
  <c r="D15817" i="11"/>
  <c r="D15818" i="11"/>
  <c r="D15819" i="11"/>
  <c r="D15820" i="11"/>
  <c r="D15821" i="11"/>
  <c r="D15822" i="11"/>
  <c r="D15823" i="11"/>
  <c r="D15824" i="11"/>
  <c r="D15825" i="11"/>
  <c r="D15826" i="11"/>
  <c r="D15827" i="11"/>
  <c r="D15828" i="11"/>
  <c r="D15829" i="11"/>
  <c r="D15830" i="11"/>
  <c r="D15831" i="11"/>
  <c r="D15832" i="11"/>
  <c r="D15833" i="11"/>
  <c r="D15834" i="11"/>
  <c r="D15835" i="11"/>
  <c r="D15836" i="11"/>
  <c r="D15837" i="11"/>
  <c r="D15838" i="11"/>
  <c r="D15839" i="11"/>
  <c r="D15840" i="11"/>
  <c r="D15841" i="11"/>
  <c r="D15842" i="11"/>
  <c r="D15843" i="11"/>
  <c r="D15844" i="11"/>
  <c r="D15845" i="11"/>
  <c r="D15846" i="11"/>
  <c r="D15847" i="11"/>
  <c r="D15848" i="11"/>
  <c r="D15849" i="11"/>
  <c r="D15850" i="11"/>
  <c r="D15851" i="11"/>
  <c r="D15852" i="11"/>
  <c r="D15853" i="11"/>
  <c r="D15854" i="11"/>
  <c r="D15855" i="11"/>
  <c r="D15856" i="11"/>
  <c r="D15857" i="11"/>
  <c r="D15858" i="11"/>
  <c r="D15859" i="11"/>
  <c r="D15860" i="11"/>
  <c r="D15861" i="11"/>
  <c r="D15862" i="11"/>
  <c r="D15863" i="11"/>
  <c r="D15864" i="11"/>
  <c r="D15865" i="11"/>
  <c r="D15866" i="11"/>
  <c r="D15867" i="11"/>
  <c r="D15868" i="11"/>
  <c r="D15869" i="11"/>
  <c r="D15870" i="11"/>
  <c r="D15871" i="11"/>
  <c r="D15872" i="11"/>
  <c r="D15873" i="11"/>
  <c r="D15874" i="11"/>
  <c r="D15875" i="11"/>
  <c r="D15876" i="11"/>
  <c r="D15877" i="11"/>
  <c r="D15878" i="11"/>
  <c r="D15879" i="11"/>
  <c r="D15880" i="11"/>
  <c r="D15881" i="11"/>
  <c r="D15882" i="11"/>
  <c r="D15883" i="11"/>
  <c r="D15884" i="11"/>
  <c r="D15885" i="11"/>
  <c r="D15886" i="11"/>
  <c r="D15887" i="11"/>
  <c r="D15888" i="11"/>
  <c r="D15889" i="11"/>
  <c r="D15890" i="11"/>
  <c r="D15891" i="11"/>
  <c r="D15892" i="11"/>
  <c r="D15893" i="11"/>
  <c r="D15894" i="11"/>
  <c r="D15895" i="11"/>
  <c r="D15896" i="11"/>
  <c r="D15897" i="11"/>
  <c r="D15898" i="11"/>
  <c r="D15899" i="11"/>
  <c r="D15900" i="11"/>
  <c r="D15901" i="11"/>
  <c r="D15902" i="11"/>
  <c r="D15903" i="11"/>
  <c r="D15904" i="11"/>
  <c r="D15905" i="11"/>
  <c r="D15906" i="11"/>
  <c r="D15907" i="11"/>
  <c r="D15908" i="11"/>
  <c r="D15909" i="11"/>
  <c r="D15910" i="11"/>
  <c r="D15911" i="11"/>
  <c r="D15912" i="11"/>
  <c r="D15913" i="11"/>
  <c r="D15914" i="11"/>
  <c r="D15915" i="11"/>
  <c r="D15916" i="11"/>
  <c r="D15917" i="11"/>
  <c r="D15918" i="11"/>
  <c r="D15919" i="11"/>
  <c r="D15920" i="11"/>
  <c r="D15921" i="11"/>
  <c r="D15922" i="11"/>
  <c r="D15923" i="11"/>
  <c r="D15924" i="11"/>
  <c r="D15925" i="11"/>
  <c r="D15926" i="11"/>
  <c r="D15927" i="11"/>
  <c r="D15928" i="11"/>
  <c r="D15929" i="11"/>
  <c r="D15930" i="11"/>
  <c r="D15931" i="11"/>
  <c r="D15932" i="11"/>
  <c r="D15933" i="11"/>
  <c r="D15934" i="11"/>
  <c r="D15935" i="11"/>
  <c r="D15936" i="11"/>
  <c r="D15937" i="11"/>
  <c r="D15938" i="11"/>
  <c r="D15939" i="11"/>
  <c r="D15940" i="11"/>
  <c r="D15941" i="11"/>
  <c r="D15942" i="11"/>
  <c r="D15943" i="11"/>
  <c r="D15944" i="11"/>
  <c r="D15945" i="11"/>
  <c r="D15946" i="11"/>
  <c r="D15947" i="11"/>
  <c r="D15948" i="11"/>
  <c r="D15949" i="11"/>
  <c r="D15950" i="11"/>
  <c r="D15951" i="11"/>
  <c r="D15952" i="11"/>
  <c r="D15953" i="11"/>
  <c r="D15954" i="11"/>
  <c r="D15955" i="11"/>
  <c r="D15956" i="11"/>
  <c r="D15957" i="11"/>
  <c r="D15958" i="11"/>
  <c r="D15959" i="11"/>
  <c r="D15960" i="11"/>
  <c r="D15961" i="11"/>
  <c r="D15962" i="11"/>
  <c r="D15963" i="11"/>
  <c r="D15964" i="11"/>
  <c r="D15965" i="11"/>
  <c r="D15966" i="11"/>
  <c r="D15967" i="11"/>
  <c r="D15968" i="11"/>
  <c r="D15969" i="11"/>
  <c r="D15970" i="11"/>
  <c r="D15971" i="11"/>
  <c r="D15972" i="11"/>
  <c r="D15973" i="11"/>
  <c r="D15974" i="11"/>
  <c r="D15975" i="11"/>
  <c r="D15976" i="11"/>
  <c r="D15977" i="11"/>
  <c r="D15978" i="11"/>
  <c r="D15979" i="11"/>
  <c r="D15980" i="11"/>
  <c r="D15981" i="11"/>
  <c r="D15982" i="11"/>
  <c r="D15983" i="11"/>
  <c r="D15984" i="11"/>
  <c r="D15985" i="11"/>
  <c r="D15986" i="11"/>
  <c r="D15987" i="11"/>
  <c r="D15988" i="11"/>
  <c r="D15989" i="11"/>
  <c r="D15990" i="11"/>
  <c r="D15991" i="11"/>
  <c r="D15992" i="11"/>
  <c r="D15993" i="11"/>
  <c r="D15994" i="11"/>
  <c r="D15995" i="11"/>
  <c r="D15996" i="11"/>
  <c r="D15997" i="11"/>
  <c r="D15998" i="11"/>
  <c r="D15999" i="11"/>
  <c r="D16000" i="11"/>
  <c r="D16001" i="11"/>
  <c r="D16002" i="11"/>
  <c r="D16003" i="11"/>
  <c r="D16004" i="11"/>
  <c r="D16005" i="11"/>
  <c r="D16006" i="11"/>
  <c r="D16007" i="11"/>
  <c r="D16008" i="11"/>
  <c r="D16009" i="11"/>
  <c r="D16010" i="11"/>
  <c r="D16011" i="11"/>
  <c r="D16012" i="11"/>
  <c r="D16013" i="11"/>
  <c r="D16014" i="11"/>
  <c r="D16015" i="11"/>
  <c r="D16016" i="11"/>
  <c r="D16017" i="11"/>
  <c r="D16018" i="11"/>
  <c r="D16019" i="11"/>
  <c r="D16020" i="11"/>
  <c r="D16021" i="11"/>
  <c r="D16022" i="11"/>
  <c r="D16023" i="11"/>
  <c r="D16024" i="11"/>
  <c r="D16025" i="11"/>
  <c r="D16026" i="11"/>
  <c r="D16027" i="11"/>
  <c r="D16028" i="11"/>
  <c r="D16029" i="11"/>
  <c r="D16030" i="11"/>
  <c r="D16031" i="11"/>
  <c r="D16032" i="11"/>
  <c r="D16033" i="11"/>
  <c r="D16034" i="11"/>
  <c r="D16035" i="11"/>
  <c r="D16036" i="11"/>
  <c r="D16037" i="11"/>
  <c r="D16038" i="11"/>
  <c r="D16039" i="11"/>
  <c r="D16040" i="11"/>
  <c r="D16041" i="11"/>
  <c r="D16042" i="11"/>
  <c r="D16043" i="11"/>
  <c r="D16044" i="11"/>
  <c r="D16045" i="11"/>
  <c r="D16046" i="11"/>
  <c r="D16047" i="11"/>
  <c r="D16048" i="11"/>
  <c r="D16049" i="11"/>
  <c r="D16050" i="11"/>
  <c r="D16051" i="11"/>
  <c r="D16052" i="11"/>
  <c r="D16053" i="11"/>
  <c r="D16054" i="11"/>
  <c r="D16055" i="11"/>
  <c r="D16056" i="11"/>
  <c r="D16057" i="11"/>
  <c r="D16058" i="11"/>
  <c r="D16059" i="11"/>
  <c r="D16060" i="11"/>
  <c r="D16061" i="11"/>
  <c r="D16062" i="11"/>
  <c r="D16063" i="11"/>
  <c r="D16064" i="11"/>
  <c r="D16065" i="11"/>
  <c r="D16066" i="11"/>
  <c r="D16067" i="11"/>
  <c r="D16068" i="11"/>
  <c r="D16069" i="11"/>
  <c r="D16070" i="11"/>
  <c r="D16071" i="11"/>
  <c r="D16072" i="11"/>
  <c r="D16073" i="11"/>
  <c r="D16074" i="11"/>
  <c r="D16075" i="11"/>
  <c r="D16076" i="11"/>
  <c r="D16077" i="11"/>
  <c r="D16078" i="11"/>
  <c r="D16079" i="11"/>
  <c r="D16080" i="11"/>
  <c r="D16081" i="11"/>
  <c r="D16082" i="11"/>
  <c r="D16083" i="11"/>
  <c r="D16084" i="11"/>
  <c r="D16085" i="11"/>
  <c r="D16086" i="11"/>
  <c r="D16087" i="11"/>
  <c r="D16088" i="11"/>
  <c r="D16089" i="11"/>
  <c r="D16090" i="11"/>
  <c r="D16091" i="11"/>
  <c r="D16092" i="11"/>
  <c r="D16093" i="11"/>
  <c r="D16094" i="11"/>
  <c r="D16095" i="11"/>
  <c r="D16096" i="11"/>
  <c r="D16097" i="11"/>
  <c r="D16098" i="11"/>
  <c r="D16099" i="11"/>
  <c r="D16100" i="11"/>
  <c r="D16101" i="11"/>
  <c r="D16102" i="11"/>
  <c r="D16103" i="11"/>
  <c r="D16104" i="11"/>
  <c r="D16105" i="11"/>
  <c r="D16106" i="11"/>
  <c r="D16107" i="11"/>
  <c r="D16108" i="11"/>
  <c r="D16109" i="11"/>
  <c r="D16110" i="11"/>
  <c r="D16111" i="11"/>
  <c r="D16112" i="11"/>
  <c r="D16113" i="11"/>
  <c r="D16114" i="11"/>
  <c r="D16115" i="11"/>
  <c r="D16116" i="11"/>
  <c r="D16117" i="11"/>
  <c r="D16118" i="11"/>
  <c r="D16119" i="11"/>
  <c r="D16120" i="11"/>
  <c r="D16121" i="11"/>
  <c r="D16122" i="11"/>
  <c r="D16123" i="11"/>
  <c r="D16124" i="11"/>
  <c r="D16125" i="11"/>
  <c r="D16126" i="11"/>
  <c r="D16127" i="11"/>
  <c r="D16128" i="11"/>
  <c r="D16129" i="11"/>
  <c r="D16130" i="11"/>
  <c r="D16131" i="11"/>
  <c r="D16132" i="11"/>
  <c r="D16133" i="11"/>
  <c r="D16134" i="11"/>
  <c r="D16135" i="11"/>
  <c r="D16136" i="11"/>
  <c r="D16137" i="11"/>
  <c r="D16138" i="11"/>
  <c r="D16139" i="11"/>
  <c r="D16140" i="11"/>
  <c r="D16141" i="11"/>
  <c r="D16142" i="11"/>
  <c r="D16143" i="11"/>
  <c r="D16144" i="11"/>
  <c r="D16145" i="11"/>
  <c r="D16146" i="11"/>
  <c r="D16147" i="11"/>
  <c r="D16148" i="11"/>
  <c r="D16149" i="11"/>
  <c r="D16150" i="11"/>
  <c r="D16151" i="11"/>
  <c r="D16152" i="11"/>
  <c r="D16153" i="11"/>
  <c r="D16154" i="11"/>
  <c r="D16155" i="11"/>
  <c r="D16156" i="11"/>
  <c r="D16157" i="11"/>
  <c r="D16158" i="11"/>
  <c r="D16159" i="11"/>
  <c r="D16160" i="11"/>
  <c r="D16161" i="11"/>
  <c r="D16162" i="11"/>
  <c r="D16163" i="11"/>
  <c r="D16164" i="11"/>
  <c r="D16165" i="11"/>
  <c r="D16166" i="11"/>
  <c r="D16167" i="11"/>
  <c r="D16168" i="11"/>
  <c r="D16169" i="11"/>
  <c r="D16170" i="11"/>
  <c r="D16171" i="11"/>
  <c r="D16172" i="11"/>
  <c r="D16173" i="11"/>
  <c r="D16174" i="11"/>
  <c r="D16175" i="11"/>
  <c r="D16176" i="11"/>
  <c r="D16177" i="11"/>
  <c r="D16178" i="11"/>
  <c r="D16179" i="11"/>
  <c r="D16180" i="11"/>
  <c r="D16181" i="11"/>
  <c r="D16182" i="11"/>
  <c r="D16183" i="11"/>
  <c r="D16184" i="11"/>
  <c r="D16185" i="11"/>
  <c r="D16186" i="11"/>
  <c r="D16187" i="11"/>
  <c r="D16188" i="11"/>
  <c r="D16189" i="11"/>
  <c r="D16190" i="11"/>
  <c r="D16191" i="11"/>
  <c r="D16192" i="11"/>
  <c r="D16193" i="11"/>
  <c r="D16194" i="11"/>
  <c r="D16195" i="11"/>
  <c r="D16196" i="11"/>
  <c r="D16197" i="11"/>
  <c r="D16198" i="11"/>
  <c r="D16199" i="11"/>
  <c r="D16200" i="11"/>
  <c r="D16201" i="11"/>
  <c r="D16202" i="11"/>
  <c r="D16203" i="11"/>
  <c r="D16204" i="11"/>
  <c r="D16205" i="11"/>
  <c r="D16206" i="11"/>
  <c r="D16207" i="11"/>
  <c r="D16208" i="11"/>
  <c r="D16209" i="11"/>
  <c r="D16210" i="11"/>
  <c r="D16211" i="11"/>
  <c r="D16212" i="11"/>
  <c r="D16213" i="11"/>
  <c r="D16214" i="11"/>
  <c r="D16215" i="11"/>
  <c r="D16216" i="11"/>
  <c r="D16217" i="11"/>
  <c r="D16218" i="11"/>
  <c r="D16219" i="11"/>
  <c r="D16220" i="11"/>
  <c r="D16221" i="11"/>
  <c r="D16222" i="11"/>
  <c r="D16223" i="11"/>
  <c r="D16224" i="11"/>
  <c r="D16225" i="11"/>
  <c r="D16226" i="11"/>
  <c r="D16227" i="11"/>
  <c r="D16228" i="11"/>
  <c r="D16229" i="11"/>
  <c r="D16230" i="11"/>
  <c r="D16231" i="11"/>
  <c r="D16232" i="11"/>
  <c r="D16233" i="11"/>
  <c r="D16234" i="11"/>
  <c r="D16235" i="11"/>
  <c r="D16236" i="11"/>
  <c r="D16237" i="11"/>
  <c r="D16238" i="11"/>
  <c r="D16239" i="11"/>
  <c r="D16240" i="11"/>
  <c r="D16241" i="11"/>
  <c r="D16242" i="11"/>
  <c r="D16243" i="11"/>
  <c r="D16244" i="11"/>
  <c r="D16245" i="11"/>
  <c r="D16246" i="11"/>
  <c r="D16247" i="11"/>
  <c r="D16248" i="11"/>
  <c r="D16249" i="11"/>
  <c r="D16250" i="11"/>
  <c r="D16251" i="11"/>
  <c r="D16252" i="11"/>
  <c r="D16253" i="11"/>
  <c r="D16254" i="11"/>
  <c r="D16255" i="11"/>
  <c r="D16256" i="11"/>
  <c r="D16257" i="11"/>
  <c r="D16258" i="11"/>
  <c r="D16259" i="11"/>
  <c r="D16260" i="11"/>
  <c r="D16261" i="11"/>
  <c r="D16262" i="11"/>
  <c r="D16263" i="11"/>
  <c r="D16264" i="11"/>
  <c r="D16265" i="11"/>
  <c r="D16266" i="11"/>
  <c r="D16267" i="11"/>
  <c r="D16268" i="11"/>
  <c r="D16269" i="11"/>
  <c r="D16270" i="11"/>
  <c r="D16271" i="11"/>
  <c r="D16272" i="11"/>
  <c r="D16273" i="11"/>
  <c r="D16274" i="11"/>
  <c r="D16275" i="11"/>
  <c r="D16276" i="11"/>
  <c r="D16277" i="11"/>
  <c r="D16278" i="11"/>
  <c r="D16279" i="11"/>
  <c r="D16280" i="11"/>
  <c r="D16281" i="11"/>
  <c r="D16282" i="11"/>
  <c r="D16283" i="11"/>
  <c r="D16284" i="11"/>
  <c r="D16285" i="11"/>
  <c r="D16286" i="11"/>
  <c r="D16287" i="11"/>
  <c r="D16288" i="11"/>
  <c r="D16289" i="11"/>
  <c r="D16290" i="11"/>
  <c r="D16291" i="11"/>
  <c r="D16292" i="11"/>
  <c r="D16293" i="11"/>
  <c r="D16294" i="11"/>
  <c r="D16295" i="11"/>
  <c r="D16296" i="11"/>
  <c r="D16297" i="11"/>
  <c r="D16298" i="11"/>
  <c r="D16299" i="11"/>
  <c r="D16300" i="11"/>
  <c r="D16301" i="11"/>
  <c r="D16302" i="11"/>
  <c r="D16303" i="11"/>
  <c r="D16304" i="11"/>
  <c r="D16305" i="11"/>
  <c r="D16306" i="11"/>
  <c r="D16307" i="11"/>
  <c r="D16308" i="11"/>
  <c r="D16309" i="11"/>
  <c r="D16310" i="11"/>
  <c r="D16311" i="11"/>
  <c r="D16312" i="11"/>
  <c r="D16313" i="11"/>
  <c r="D16314" i="11"/>
  <c r="D16315" i="11"/>
  <c r="D16316" i="11"/>
  <c r="D16317" i="11"/>
  <c r="D16318" i="11"/>
  <c r="D16319" i="11"/>
  <c r="D16320" i="11"/>
  <c r="D16321" i="11"/>
  <c r="D16322" i="11"/>
  <c r="D16323" i="11"/>
  <c r="D16324" i="11"/>
  <c r="D16325" i="11"/>
  <c r="D16326" i="11"/>
  <c r="D16327" i="11"/>
  <c r="D16328" i="11"/>
  <c r="D16329" i="11"/>
  <c r="D16330" i="11"/>
  <c r="D16331" i="11"/>
  <c r="D16332" i="11"/>
  <c r="D16333" i="11"/>
  <c r="D16334" i="11"/>
  <c r="D16335" i="11"/>
  <c r="D16336" i="11"/>
  <c r="D16337" i="11"/>
  <c r="D16338" i="11"/>
  <c r="D16339" i="11"/>
  <c r="D16340" i="11"/>
  <c r="D16341" i="11"/>
  <c r="D16342" i="11"/>
  <c r="D16343" i="11"/>
  <c r="D16344" i="11"/>
  <c r="D16345" i="11"/>
  <c r="D16346" i="11"/>
  <c r="D16347" i="11"/>
  <c r="D16348" i="11"/>
  <c r="D16349" i="11"/>
  <c r="D16350" i="11"/>
  <c r="D16351" i="11"/>
  <c r="D16352" i="11"/>
  <c r="D16353" i="11"/>
  <c r="D16354" i="11"/>
  <c r="D16355" i="11"/>
  <c r="D16356" i="11"/>
  <c r="D16357" i="11"/>
  <c r="D16358" i="11"/>
  <c r="D16359" i="11"/>
  <c r="D16360" i="11"/>
  <c r="D16361" i="11"/>
  <c r="D16362" i="11"/>
  <c r="D16363" i="11"/>
  <c r="D16364" i="11"/>
  <c r="D16365" i="11"/>
  <c r="D16366" i="11"/>
  <c r="D16367" i="11"/>
  <c r="D16368" i="11"/>
  <c r="D16369" i="11"/>
  <c r="D16370" i="11"/>
  <c r="D16371" i="11"/>
  <c r="D16372" i="11"/>
  <c r="D16373" i="11"/>
  <c r="D16374" i="11"/>
  <c r="D16375" i="11"/>
  <c r="D16376" i="11"/>
  <c r="D16377" i="11"/>
  <c r="D16378" i="11"/>
  <c r="D16379" i="11"/>
  <c r="D16380" i="11"/>
  <c r="D16381" i="11"/>
  <c r="D16382" i="11"/>
  <c r="D16383" i="11"/>
  <c r="D16384" i="11"/>
  <c r="D16385" i="11"/>
  <c r="D16386" i="11"/>
  <c r="D16387" i="11"/>
  <c r="D16388" i="11"/>
  <c r="D16389" i="11"/>
  <c r="D16390" i="11"/>
  <c r="D16391" i="11"/>
  <c r="D16392" i="11"/>
  <c r="D16393" i="11"/>
  <c r="D16394" i="11"/>
  <c r="D16395" i="11"/>
  <c r="D16396" i="11"/>
  <c r="D16397" i="11"/>
  <c r="D16398" i="11"/>
  <c r="D16399" i="11"/>
  <c r="D16400" i="11"/>
  <c r="D16401" i="11"/>
  <c r="D16402" i="11"/>
  <c r="D16403" i="11"/>
  <c r="D16404" i="11"/>
  <c r="D16405" i="11"/>
  <c r="D16406" i="11"/>
  <c r="D16407" i="11"/>
  <c r="D16408" i="11"/>
  <c r="D16409" i="11"/>
  <c r="D16410" i="11"/>
  <c r="D16411" i="11"/>
  <c r="D16412" i="11"/>
  <c r="D16413" i="11"/>
  <c r="D16414" i="11"/>
  <c r="D16415" i="11"/>
  <c r="D16416" i="11"/>
  <c r="D16417" i="11"/>
  <c r="D16418" i="11"/>
  <c r="D16419" i="11"/>
  <c r="D16420" i="11"/>
  <c r="D16421" i="11"/>
  <c r="D16422" i="11"/>
  <c r="D16423" i="11"/>
  <c r="D16424" i="11"/>
  <c r="D16425" i="11"/>
  <c r="D16426" i="11"/>
  <c r="D16427" i="11"/>
  <c r="D16428" i="11"/>
  <c r="D16429" i="11"/>
  <c r="D16430" i="11"/>
  <c r="D16431" i="11"/>
  <c r="D16432" i="11"/>
  <c r="D16433" i="11"/>
  <c r="D16434" i="11"/>
  <c r="D16435" i="11"/>
  <c r="D16436" i="11"/>
  <c r="D16437" i="11"/>
  <c r="D16438" i="11"/>
  <c r="D16439" i="11"/>
  <c r="D16440" i="11"/>
  <c r="D16441" i="11"/>
  <c r="D16442" i="11"/>
  <c r="D16443" i="11"/>
  <c r="D16444" i="11"/>
  <c r="D16445" i="11"/>
  <c r="D16446" i="11"/>
  <c r="D16447" i="11"/>
  <c r="D16448" i="11"/>
  <c r="D16449" i="11"/>
  <c r="D16450" i="11"/>
  <c r="D16451" i="11"/>
  <c r="D16452" i="11"/>
  <c r="D16453" i="11"/>
  <c r="D16454" i="11"/>
  <c r="D16455" i="11"/>
  <c r="D16456" i="11"/>
  <c r="D16457" i="11"/>
  <c r="D16458" i="11"/>
  <c r="D16459" i="11"/>
  <c r="D16460" i="11"/>
  <c r="D16461" i="11"/>
  <c r="D16462" i="11"/>
  <c r="D16463" i="11"/>
  <c r="D16464" i="11"/>
  <c r="D16465" i="11"/>
  <c r="D16466" i="11"/>
  <c r="D16467" i="11"/>
  <c r="D16468" i="11"/>
  <c r="D16469" i="11"/>
  <c r="D16470" i="11"/>
  <c r="D16471" i="11"/>
  <c r="D16472" i="11"/>
  <c r="D16473" i="11"/>
  <c r="D16474" i="11"/>
  <c r="D16475" i="11"/>
  <c r="D16476" i="11"/>
  <c r="D16477" i="11"/>
  <c r="D16478" i="11"/>
  <c r="D16479" i="11"/>
  <c r="D16480" i="11"/>
  <c r="D16481" i="11"/>
  <c r="D16482" i="11"/>
  <c r="D16483" i="11"/>
  <c r="D16484" i="11"/>
  <c r="D16485" i="11"/>
  <c r="D16486" i="11"/>
  <c r="D16487" i="11"/>
  <c r="D16488" i="11"/>
  <c r="D16489" i="11"/>
  <c r="D16490" i="11"/>
  <c r="D16491" i="11"/>
  <c r="D16492" i="11"/>
  <c r="D16493" i="11"/>
  <c r="D16494" i="11"/>
  <c r="D16495" i="11"/>
  <c r="D16496" i="11"/>
  <c r="D16497" i="11"/>
  <c r="D16498" i="11"/>
  <c r="D16499" i="11"/>
  <c r="D16500" i="11"/>
  <c r="D16501" i="11"/>
  <c r="D16502" i="11"/>
  <c r="D16503" i="11"/>
  <c r="D16504" i="11"/>
  <c r="D16505" i="11"/>
  <c r="D16506" i="11"/>
  <c r="D16507" i="11"/>
  <c r="D16508" i="11"/>
  <c r="D16509" i="11"/>
  <c r="D16510" i="11"/>
  <c r="D16511" i="11"/>
  <c r="D16512" i="11"/>
  <c r="D16513" i="11"/>
  <c r="D16514" i="11"/>
  <c r="D16515" i="11"/>
  <c r="D16516" i="11"/>
  <c r="D16517" i="11"/>
  <c r="D16518" i="11"/>
  <c r="D16519" i="11"/>
  <c r="D16520" i="11"/>
  <c r="D16521" i="11"/>
  <c r="D16522" i="11"/>
  <c r="D16523" i="11"/>
  <c r="D16524" i="11"/>
  <c r="D16525" i="11"/>
  <c r="D16526" i="11"/>
  <c r="D16527" i="11"/>
  <c r="D16528" i="11"/>
  <c r="D16529" i="11"/>
  <c r="D16530" i="11"/>
  <c r="D16531" i="11"/>
  <c r="D16532" i="11"/>
  <c r="D16533" i="11"/>
  <c r="D16534" i="11"/>
  <c r="D16535" i="11"/>
  <c r="D16536" i="11"/>
  <c r="D16537" i="11"/>
  <c r="D16538" i="11"/>
  <c r="D16539" i="11"/>
  <c r="D16540" i="11"/>
  <c r="D16541" i="11"/>
  <c r="D16542" i="11"/>
  <c r="D16543" i="11"/>
  <c r="D16544" i="11"/>
  <c r="D16545" i="11"/>
  <c r="D16546" i="11"/>
  <c r="D16547" i="11"/>
  <c r="D16548" i="11"/>
  <c r="D16549" i="11"/>
  <c r="D16550" i="11"/>
  <c r="D16551" i="11"/>
  <c r="D16552" i="11"/>
  <c r="D16553" i="11"/>
  <c r="D16554" i="11"/>
  <c r="D16555" i="11"/>
  <c r="D16556" i="11"/>
  <c r="D16557" i="11"/>
  <c r="D16558" i="11"/>
  <c r="D16559" i="11"/>
  <c r="D16560" i="11"/>
  <c r="D16561" i="11"/>
  <c r="D16562" i="11"/>
  <c r="D16563" i="11"/>
  <c r="D16564" i="11"/>
  <c r="D16565" i="11"/>
  <c r="D16566" i="11"/>
  <c r="D16567" i="11"/>
  <c r="D16568" i="11"/>
  <c r="D16569" i="11"/>
  <c r="D16570" i="11"/>
  <c r="D16571" i="11"/>
  <c r="D16572" i="11"/>
  <c r="D16573" i="11"/>
  <c r="D16574" i="11"/>
  <c r="D16575" i="11"/>
  <c r="D16576" i="11"/>
  <c r="D16577" i="11"/>
  <c r="D16578" i="11"/>
  <c r="D16579" i="11"/>
  <c r="D16580" i="11"/>
  <c r="D16581" i="11"/>
  <c r="D16582" i="11"/>
  <c r="D16583" i="11"/>
  <c r="D16584" i="11"/>
  <c r="D16585" i="11"/>
  <c r="D16586" i="11"/>
  <c r="D16587" i="11"/>
  <c r="D16588" i="11"/>
  <c r="D16589" i="11"/>
  <c r="D16590" i="11"/>
  <c r="D16591" i="11"/>
  <c r="D16592" i="11"/>
  <c r="D16593" i="11"/>
  <c r="D16594" i="11"/>
  <c r="D16595" i="11"/>
  <c r="D16596" i="11"/>
  <c r="D16597" i="11"/>
  <c r="D16598" i="11"/>
  <c r="D16599" i="11"/>
  <c r="D16600" i="11"/>
  <c r="D16601" i="11"/>
  <c r="D16602" i="11"/>
  <c r="D16603" i="11"/>
  <c r="D16604" i="11"/>
  <c r="D16605" i="11"/>
  <c r="D16606" i="11"/>
  <c r="D16607" i="11"/>
  <c r="D16608" i="11"/>
  <c r="D16609" i="11"/>
  <c r="D16610" i="11"/>
  <c r="D16611" i="11"/>
  <c r="D16612" i="11"/>
  <c r="D16613" i="11"/>
  <c r="D16614" i="11"/>
  <c r="D16615" i="11"/>
  <c r="D16616" i="11"/>
  <c r="D16617" i="11"/>
  <c r="D16618" i="11"/>
  <c r="D16619" i="11"/>
  <c r="D16620" i="11"/>
  <c r="D16621" i="11"/>
  <c r="D16622" i="11"/>
  <c r="D16623" i="11"/>
  <c r="D16624" i="11"/>
  <c r="D16625" i="11"/>
  <c r="D16626" i="11"/>
  <c r="D16627" i="11"/>
  <c r="D16628" i="11"/>
  <c r="D16629" i="11"/>
  <c r="D16630" i="11"/>
  <c r="D16631" i="11"/>
  <c r="D16632" i="11"/>
  <c r="D16633" i="11"/>
  <c r="D16634" i="11"/>
  <c r="D16635" i="11"/>
  <c r="D16636" i="11"/>
  <c r="D16637" i="11"/>
  <c r="D16638" i="11"/>
  <c r="D16639" i="11"/>
  <c r="D16640" i="11"/>
  <c r="D16641" i="11"/>
  <c r="D16642" i="11"/>
  <c r="D16643" i="11"/>
  <c r="D16644" i="11"/>
  <c r="D16645" i="11"/>
  <c r="D16646" i="11"/>
  <c r="D16647" i="11"/>
  <c r="D16648" i="11"/>
  <c r="D16649" i="11"/>
  <c r="D16650" i="11"/>
  <c r="D16651" i="11"/>
  <c r="D16652" i="11"/>
  <c r="D16653" i="11"/>
  <c r="D16654" i="11"/>
  <c r="D16655" i="11"/>
  <c r="D16656" i="11"/>
  <c r="D16657" i="11"/>
  <c r="D16658" i="11"/>
  <c r="D16659" i="11"/>
  <c r="D16660" i="11"/>
  <c r="D16661" i="11"/>
  <c r="D16662" i="11"/>
  <c r="D16663" i="11"/>
  <c r="D16664" i="11"/>
  <c r="D16665" i="11"/>
  <c r="D16666" i="11"/>
  <c r="D16667" i="11"/>
  <c r="D16668" i="11"/>
  <c r="D16669" i="11"/>
  <c r="D16670" i="11"/>
  <c r="D16671" i="11"/>
  <c r="D16672" i="11"/>
  <c r="D16673" i="11"/>
  <c r="D16674" i="11"/>
  <c r="D16675" i="11"/>
  <c r="D16676" i="11"/>
  <c r="D16677" i="11"/>
  <c r="D16678" i="11"/>
  <c r="D16679" i="11"/>
  <c r="D16680" i="11"/>
  <c r="D16681" i="11"/>
  <c r="D16682" i="11"/>
  <c r="D16683" i="11"/>
  <c r="D16684" i="11"/>
  <c r="D16685" i="11"/>
  <c r="D16686" i="11"/>
  <c r="D16687" i="11"/>
  <c r="D16688" i="11"/>
  <c r="D16689" i="11"/>
  <c r="D16690" i="11"/>
  <c r="D16691" i="11"/>
  <c r="D16692" i="11"/>
  <c r="D16693" i="11"/>
  <c r="D16694" i="11"/>
  <c r="D16695" i="11"/>
  <c r="D16696" i="11"/>
  <c r="D16697" i="11"/>
  <c r="D16698" i="11"/>
  <c r="D16699" i="11"/>
  <c r="D16700" i="11"/>
  <c r="D16701" i="11"/>
  <c r="D16702" i="11"/>
  <c r="D16703" i="11"/>
  <c r="D16704" i="11"/>
  <c r="D16705" i="11"/>
  <c r="D16706" i="11"/>
  <c r="D16707" i="11"/>
  <c r="D16708" i="11"/>
  <c r="D16709" i="11"/>
  <c r="D16710" i="11"/>
  <c r="D16711" i="11"/>
  <c r="D16712" i="11"/>
  <c r="D16713" i="11"/>
  <c r="D16714" i="11"/>
  <c r="D16715" i="11"/>
  <c r="D16716" i="11"/>
  <c r="D16717" i="11"/>
  <c r="D16718" i="11"/>
  <c r="D16719" i="11"/>
  <c r="D16720" i="11"/>
  <c r="D16721" i="11"/>
  <c r="D16722" i="11"/>
  <c r="D16723" i="11"/>
  <c r="D16724" i="11"/>
  <c r="D16725" i="11"/>
  <c r="D16726" i="11"/>
  <c r="D16727" i="11"/>
  <c r="D16728" i="11"/>
  <c r="D16729" i="11"/>
  <c r="D16730" i="11"/>
  <c r="D16731" i="11"/>
  <c r="D16732" i="11"/>
  <c r="D16733" i="11"/>
  <c r="D16734" i="11"/>
  <c r="D16735" i="11"/>
  <c r="D16736" i="11"/>
  <c r="D16737" i="11"/>
  <c r="D16738" i="11"/>
  <c r="D16739" i="11"/>
  <c r="D16740" i="11"/>
  <c r="D16741" i="11"/>
  <c r="D16742" i="11"/>
  <c r="D16743" i="11"/>
  <c r="D16744" i="11"/>
  <c r="D16745" i="11"/>
  <c r="D16746" i="11"/>
  <c r="D16747" i="11"/>
  <c r="D16748" i="11"/>
  <c r="D16749" i="11"/>
  <c r="D16750" i="11"/>
  <c r="D16751" i="11"/>
  <c r="D16752" i="11"/>
  <c r="D16753" i="11"/>
  <c r="D16754" i="11"/>
  <c r="D16755" i="11"/>
  <c r="D16756" i="11"/>
  <c r="D16757" i="11"/>
  <c r="D16758" i="11"/>
  <c r="D16759" i="11"/>
  <c r="D16760" i="11"/>
  <c r="D16761" i="11"/>
  <c r="D16762" i="11"/>
  <c r="D16763" i="11"/>
  <c r="D16764" i="11"/>
  <c r="D16765" i="11"/>
  <c r="D16766" i="11"/>
  <c r="D16767" i="11"/>
  <c r="D16768" i="11"/>
  <c r="D16769" i="11"/>
  <c r="D16770" i="11"/>
  <c r="D16771" i="11"/>
  <c r="D16772" i="11"/>
  <c r="D16773" i="11"/>
  <c r="D16774" i="11"/>
  <c r="D16775" i="11"/>
  <c r="D16776" i="11"/>
  <c r="D16777" i="11"/>
  <c r="D16778" i="11"/>
  <c r="D16779" i="11"/>
  <c r="D16780" i="11"/>
  <c r="D16781" i="11"/>
  <c r="D16782" i="11"/>
  <c r="D16783" i="11"/>
  <c r="D16784" i="11"/>
  <c r="D16785" i="11"/>
  <c r="D16786" i="11"/>
  <c r="D16787" i="11"/>
  <c r="D16788" i="11"/>
  <c r="D16789" i="11"/>
  <c r="D16790" i="11"/>
  <c r="D16791" i="11"/>
  <c r="D16792" i="11"/>
  <c r="D16793" i="11"/>
  <c r="D16794" i="11"/>
  <c r="D16795" i="11"/>
  <c r="D16796" i="11"/>
  <c r="D16797" i="11"/>
  <c r="D16798" i="11"/>
  <c r="D16799" i="11"/>
  <c r="D16800" i="11"/>
  <c r="D16801" i="11"/>
  <c r="D16802" i="11"/>
  <c r="D16803" i="11"/>
  <c r="D16804" i="11"/>
  <c r="D16805" i="11"/>
  <c r="D16806" i="11"/>
  <c r="D16807" i="11"/>
  <c r="D16808" i="11"/>
  <c r="D16809" i="11"/>
  <c r="D16810" i="11"/>
  <c r="D16811" i="11"/>
  <c r="D16812" i="11"/>
  <c r="D16813" i="11"/>
  <c r="D16814" i="11"/>
  <c r="D16815" i="11"/>
  <c r="D16816" i="11"/>
  <c r="D16817" i="11"/>
  <c r="D16818" i="11"/>
  <c r="D16819" i="11"/>
  <c r="D16820" i="11"/>
  <c r="D16821" i="11"/>
  <c r="D16822" i="11"/>
  <c r="D16823" i="11"/>
  <c r="D16824" i="11"/>
  <c r="D16825" i="11"/>
  <c r="D16826" i="11"/>
  <c r="D16827" i="11"/>
  <c r="D16828" i="11"/>
  <c r="D16829" i="11"/>
  <c r="D16830" i="11"/>
  <c r="D16831" i="11"/>
  <c r="D16832" i="11"/>
  <c r="D16833" i="11"/>
  <c r="D16834" i="11"/>
  <c r="D16835" i="11"/>
  <c r="D16836" i="11"/>
  <c r="D16837" i="11"/>
  <c r="D16838" i="11"/>
  <c r="D16839" i="11"/>
  <c r="D16840" i="11"/>
  <c r="D16841" i="11"/>
  <c r="D16842" i="11"/>
  <c r="D16843" i="11"/>
  <c r="D16844" i="11"/>
  <c r="D16845" i="11"/>
  <c r="D16846" i="11"/>
  <c r="D16847" i="11"/>
  <c r="D16848" i="11"/>
  <c r="D16849" i="11"/>
  <c r="D16850" i="11"/>
  <c r="D16851" i="11"/>
  <c r="D16852" i="11"/>
  <c r="D16853" i="11"/>
  <c r="D16854" i="11"/>
  <c r="D16855" i="11"/>
  <c r="D16856" i="11"/>
  <c r="D16857" i="11"/>
  <c r="D16858" i="11"/>
  <c r="D16859" i="11"/>
  <c r="D16860" i="11"/>
  <c r="D16861" i="11"/>
  <c r="D16862" i="11"/>
  <c r="D16863" i="11"/>
  <c r="D16864" i="11"/>
  <c r="D16865" i="11"/>
  <c r="D16866" i="11"/>
  <c r="D16867" i="11"/>
  <c r="D16868" i="11"/>
  <c r="D16869" i="11"/>
  <c r="D16870" i="11"/>
  <c r="D16871" i="11"/>
  <c r="D16872" i="11"/>
  <c r="D16873" i="11"/>
  <c r="D16874" i="11"/>
  <c r="D16875" i="11"/>
  <c r="D16876" i="11"/>
  <c r="D16877" i="11"/>
  <c r="D16878" i="11"/>
  <c r="D16879" i="11"/>
  <c r="D16880" i="11"/>
  <c r="D16881" i="11"/>
  <c r="D16882" i="11"/>
  <c r="D16883" i="11"/>
  <c r="D16884" i="11"/>
  <c r="D16885" i="11"/>
  <c r="D16886" i="11"/>
  <c r="D16887" i="11"/>
  <c r="D16888" i="11"/>
  <c r="D16889" i="11"/>
  <c r="D16890" i="11"/>
  <c r="D16891" i="11"/>
  <c r="D16892" i="11"/>
  <c r="D16893" i="11"/>
  <c r="D16894" i="11"/>
  <c r="D16895" i="11"/>
  <c r="D16896" i="11"/>
  <c r="D16897" i="11"/>
  <c r="D16898" i="11"/>
  <c r="D16899" i="11"/>
  <c r="D16900" i="11"/>
  <c r="D16901" i="11"/>
  <c r="D16902" i="11"/>
  <c r="D16903" i="11"/>
  <c r="D16904" i="11"/>
  <c r="D16905" i="11"/>
  <c r="D16906" i="11"/>
  <c r="D16907" i="11"/>
  <c r="D16908" i="11"/>
  <c r="D16909" i="11"/>
  <c r="D16910" i="11"/>
  <c r="D16911" i="11"/>
  <c r="D16912" i="11"/>
  <c r="D16913" i="11"/>
  <c r="D16914" i="11"/>
  <c r="D16915" i="11"/>
  <c r="D16916" i="11"/>
  <c r="D16917" i="11"/>
  <c r="D16918" i="11"/>
  <c r="D16919" i="11"/>
  <c r="D16920" i="11"/>
  <c r="D16921" i="11"/>
  <c r="D16922" i="11"/>
  <c r="D16923" i="11"/>
  <c r="D16924" i="11"/>
  <c r="D16925" i="11"/>
  <c r="D16926" i="11"/>
  <c r="D16927" i="11"/>
  <c r="D16928" i="11"/>
  <c r="D16929" i="11"/>
  <c r="D16930" i="11"/>
  <c r="D16931" i="11"/>
  <c r="D16932" i="11"/>
  <c r="D16933" i="11"/>
  <c r="D16934" i="11"/>
  <c r="D16935" i="11"/>
  <c r="D16936" i="11"/>
  <c r="D16937" i="11"/>
  <c r="D16938" i="11"/>
  <c r="D16939" i="11"/>
  <c r="D16940" i="11"/>
  <c r="D16941" i="11"/>
  <c r="D16942" i="11"/>
  <c r="D16943" i="11"/>
  <c r="D16944" i="11"/>
  <c r="D16945" i="11"/>
  <c r="D16946" i="11"/>
  <c r="D16947" i="11"/>
  <c r="D16948" i="11"/>
  <c r="D16949" i="11"/>
  <c r="D16950" i="11"/>
  <c r="D16951" i="11"/>
  <c r="D16952" i="11"/>
  <c r="D16953" i="11"/>
  <c r="D16954" i="11"/>
  <c r="D16955" i="11"/>
  <c r="D16956" i="11"/>
  <c r="D16957" i="11"/>
  <c r="D16958" i="11"/>
  <c r="D16959" i="11"/>
  <c r="D16960" i="11"/>
  <c r="D16961" i="11"/>
  <c r="D16962" i="11"/>
  <c r="D16963" i="11"/>
  <c r="D16964" i="11"/>
  <c r="D16965" i="11"/>
  <c r="D16966" i="11"/>
  <c r="D16967" i="11"/>
  <c r="D16968" i="11"/>
  <c r="D16969" i="11"/>
  <c r="D16970" i="11"/>
  <c r="D16971" i="11"/>
  <c r="D16972" i="11"/>
  <c r="D16973" i="11"/>
  <c r="D16974" i="11"/>
  <c r="D16975" i="11"/>
  <c r="D16976" i="11"/>
  <c r="D16977" i="11"/>
  <c r="D16978" i="11"/>
  <c r="D16979" i="11"/>
  <c r="D16980" i="11"/>
  <c r="D16981" i="11"/>
  <c r="D16982" i="11"/>
  <c r="D16983" i="11"/>
  <c r="D16984" i="11"/>
  <c r="D16985" i="11"/>
  <c r="D16986" i="11"/>
  <c r="D16987" i="11"/>
  <c r="D16988" i="11"/>
  <c r="D16989" i="11"/>
  <c r="D16990" i="11"/>
  <c r="D16991" i="11"/>
  <c r="D16992" i="11"/>
  <c r="D16993" i="11"/>
  <c r="D16994" i="11"/>
  <c r="D16995" i="11"/>
  <c r="D16996" i="11"/>
  <c r="D16997" i="11"/>
  <c r="D16998" i="11"/>
  <c r="D16999" i="11"/>
  <c r="D17000" i="11"/>
  <c r="D17001" i="11"/>
  <c r="D17002" i="11"/>
  <c r="D17003" i="11"/>
  <c r="D17004" i="11"/>
  <c r="D17005" i="11"/>
  <c r="D17006" i="11"/>
  <c r="D17007" i="11"/>
  <c r="D17008" i="11"/>
  <c r="D17009" i="11"/>
  <c r="D17010" i="11"/>
  <c r="D17011" i="11"/>
  <c r="D17012" i="11"/>
  <c r="D17013" i="11"/>
  <c r="D17014" i="11"/>
  <c r="D17015" i="11"/>
  <c r="D17016" i="11"/>
  <c r="D17017" i="11"/>
  <c r="D17018" i="11"/>
  <c r="D17019" i="11"/>
  <c r="D17020" i="11"/>
  <c r="D17021" i="11"/>
  <c r="D17022" i="11"/>
  <c r="D17023" i="11"/>
  <c r="D17024" i="11"/>
  <c r="D17025" i="11"/>
  <c r="D17026" i="11"/>
  <c r="D17027" i="11"/>
  <c r="D17028" i="11"/>
  <c r="D17029" i="11"/>
  <c r="D17030" i="11"/>
  <c r="D17031" i="11"/>
  <c r="D17032" i="11"/>
  <c r="D17033" i="11"/>
  <c r="D17034" i="11"/>
  <c r="D17035" i="11"/>
  <c r="D17036" i="11"/>
  <c r="D17037" i="11"/>
  <c r="D17038" i="11"/>
  <c r="D17039" i="11"/>
  <c r="D17040" i="11"/>
  <c r="D17041" i="11"/>
  <c r="D17042" i="11"/>
  <c r="D17043" i="11"/>
  <c r="D17044" i="11"/>
  <c r="D17045" i="11"/>
  <c r="D17046" i="11"/>
  <c r="D17047" i="11"/>
  <c r="D17048" i="11"/>
  <c r="D17049" i="11"/>
  <c r="D17050" i="11"/>
  <c r="D17051" i="11"/>
  <c r="D17052" i="11"/>
  <c r="D17053" i="11"/>
  <c r="D17054" i="11"/>
  <c r="D17055" i="11"/>
  <c r="D17056" i="11"/>
  <c r="D17057" i="11"/>
  <c r="D17058" i="11"/>
  <c r="D17059" i="11"/>
  <c r="D17060" i="11"/>
  <c r="D17061" i="11"/>
  <c r="D17062" i="11"/>
  <c r="D17063" i="11"/>
  <c r="D17064" i="11"/>
  <c r="D17065" i="11"/>
  <c r="D17066" i="11"/>
  <c r="D17067" i="11"/>
  <c r="D17068" i="11"/>
  <c r="D17069" i="11"/>
  <c r="D17070" i="11"/>
  <c r="D17071" i="11"/>
  <c r="D17072" i="11"/>
  <c r="D17073" i="11"/>
  <c r="D17074" i="11"/>
  <c r="D17075" i="11"/>
  <c r="D17076" i="11"/>
  <c r="D17077" i="11"/>
  <c r="D17078" i="11"/>
  <c r="D17079" i="11"/>
  <c r="D17080" i="11"/>
  <c r="D17081" i="11"/>
  <c r="D17082" i="11"/>
  <c r="D17083" i="11"/>
  <c r="D17084" i="11"/>
  <c r="D17085" i="11"/>
  <c r="D17086" i="11"/>
  <c r="D17087" i="11"/>
  <c r="D17088" i="11"/>
  <c r="D17089" i="11"/>
  <c r="D17090" i="11"/>
  <c r="D17091" i="11"/>
  <c r="D17092" i="11"/>
  <c r="D17093" i="11"/>
  <c r="D17094" i="11"/>
  <c r="D17095" i="11"/>
  <c r="D17096" i="11"/>
  <c r="D17097" i="11"/>
  <c r="D17098" i="11"/>
  <c r="D17099" i="11"/>
  <c r="D17100" i="11"/>
  <c r="D17101" i="11"/>
  <c r="D17102" i="11"/>
  <c r="D17103" i="11"/>
  <c r="D17104" i="11"/>
  <c r="D17105" i="11"/>
  <c r="D17106" i="11"/>
  <c r="D17107" i="11"/>
  <c r="D17108" i="11"/>
  <c r="D17109" i="11"/>
  <c r="D17110" i="11"/>
  <c r="D17111" i="11"/>
  <c r="D17112" i="11"/>
  <c r="D17113" i="11"/>
  <c r="D17114" i="11"/>
  <c r="D17115" i="11"/>
  <c r="D17116" i="11"/>
  <c r="D17117" i="11"/>
  <c r="D17118" i="11"/>
  <c r="D17119" i="11"/>
  <c r="D17120" i="11"/>
  <c r="D17121" i="11"/>
  <c r="D17122" i="11"/>
  <c r="D17123" i="11"/>
  <c r="D17124" i="11"/>
  <c r="D17125" i="11"/>
  <c r="D17126" i="11"/>
  <c r="D17127" i="11"/>
  <c r="D17128" i="11"/>
  <c r="D17129" i="11"/>
  <c r="D17130" i="11"/>
  <c r="D17131" i="11"/>
  <c r="D17132" i="11"/>
  <c r="D17133" i="11"/>
  <c r="D17134" i="11"/>
  <c r="D17135" i="11"/>
  <c r="D17136" i="11"/>
  <c r="D17137" i="11"/>
  <c r="D17138" i="11"/>
  <c r="D17139" i="11"/>
  <c r="D17140" i="11"/>
  <c r="D17141" i="11"/>
  <c r="D17142" i="11"/>
  <c r="D17143" i="11"/>
  <c r="D17144" i="11"/>
  <c r="D17145" i="11"/>
  <c r="D17146" i="11"/>
  <c r="D17147" i="11"/>
  <c r="D17148" i="11"/>
  <c r="D17149" i="11"/>
  <c r="D17150" i="11"/>
  <c r="D17151" i="11"/>
  <c r="D17152" i="11"/>
  <c r="D17153" i="11"/>
  <c r="D17154" i="11"/>
  <c r="D17155" i="11"/>
  <c r="D17156" i="11"/>
  <c r="D17157" i="11"/>
  <c r="D17158" i="11"/>
  <c r="D17159" i="11"/>
  <c r="D17160" i="11"/>
  <c r="D17161" i="11"/>
  <c r="D17162" i="11"/>
  <c r="D17163" i="11"/>
  <c r="D17164" i="11"/>
  <c r="D17165" i="11"/>
  <c r="D17166" i="11"/>
  <c r="D17167" i="11"/>
  <c r="D17168" i="11"/>
  <c r="D17169" i="11"/>
  <c r="D17170" i="11"/>
  <c r="D17171" i="11"/>
  <c r="D17172" i="11"/>
  <c r="D17173" i="11"/>
  <c r="D17174" i="11"/>
  <c r="D17175" i="11"/>
  <c r="D17176" i="11"/>
  <c r="D17177" i="11"/>
  <c r="D17178" i="11"/>
  <c r="D17179" i="11"/>
  <c r="D17180" i="11"/>
  <c r="D17181" i="11"/>
  <c r="D17182" i="11"/>
  <c r="D17183" i="11"/>
  <c r="D17184" i="11"/>
  <c r="D17185" i="11"/>
  <c r="D17186" i="11"/>
  <c r="D17187" i="11"/>
  <c r="D17188" i="11"/>
  <c r="D17189" i="11"/>
  <c r="D17190" i="11"/>
  <c r="D17191" i="11"/>
  <c r="D17192" i="11"/>
  <c r="D17193" i="11"/>
  <c r="D17194" i="11"/>
  <c r="D17195" i="11"/>
  <c r="D17196" i="11"/>
  <c r="D17197" i="11"/>
  <c r="D17198" i="11"/>
  <c r="D17199" i="11"/>
  <c r="D17200" i="11"/>
  <c r="D17201" i="11"/>
  <c r="D17202" i="11"/>
  <c r="D17203" i="11"/>
  <c r="D17204" i="11"/>
  <c r="D17205" i="11"/>
  <c r="D17206" i="11"/>
  <c r="D17207" i="11"/>
  <c r="D17208" i="11"/>
  <c r="D17209" i="11"/>
  <c r="D17210" i="11"/>
  <c r="D17211" i="11"/>
  <c r="D17212" i="11"/>
  <c r="D17213" i="11"/>
  <c r="D17214" i="11"/>
  <c r="D17215" i="11"/>
  <c r="D17216" i="11"/>
  <c r="D17217" i="11"/>
  <c r="D17218" i="11"/>
  <c r="D17219" i="11"/>
  <c r="D17220" i="11"/>
  <c r="D17221" i="11"/>
  <c r="D17222" i="11"/>
  <c r="D17223" i="11"/>
  <c r="D17224" i="11"/>
  <c r="D17225" i="11"/>
  <c r="D17226" i="11"/>
  <c r="D17227" i="11"/>
  <c r="D17228" i="11"/>
  <c r="D17229" i="11"/>
  <c r="D17230" i="11"/>
  <c r="D17231" i="11"/>
  <c r="D17232" i="11"/>
  <c r="D17233" i="11"/>
  <c r="D17234" i="11"/>
  <c r="D17235" i="11"/>
  <c r="D17236" i="11"/>
  <c r="D17237" i="11"/>
  <c r="D17238" i="11"/>
  <c r="D17239" i="11"/>
  <c r="D17240" i="11"/>
  <c r="D17241" i="11"/>
  <c r="D17242" i="11"/>
  <c r="D17243" i="11"/>
  <c r="D17244" i="11"/>
  <c r="D17245" i="11"/>
  <c r="D17246" i="11"/>
  <c r="D17247" i="11"/>
  <c r="D17248" i="11"/>
  <c r="D17249" i="11"/>
  <c r="D17250" i="11"/>
  <c r="D17251" i="11"/>
  <c r="D17252" i="11"/>
  <c r="D17253" i="11"/>
  <c r="D17254" i="11"/>
  <c r="D17255" i="11"/>
  <c r="D17256" i="11"/>
  <c r="D17257" i="11"/>
  <c r="D17258" i="11"/>
  <c r="D17259" i="11"/>
  <c r="D17260" i="11"/>
  <c r="D17261" i="11"/>
  <c r="D17262" i="11"/>
  <c r="D17263" i="11"/>
  <c r="D17264" i="11"/>
  <c r="D17265" i="11"/>
  <c r="D17266" i="11"/>
  <c r="D17267" i="11"/>
  <c r="D17268" i="11"/>
  <c r="D17269" i="11"/>
  <c r="D17270" i="11"/>
  <c r="D17271" i="11"/>
  <c r="D17272" i="11"/>
  <c r="D17273" i="11"/>
  <c r="D17274" i="11"/>
  <c r="D17275" i="11"/>
  <c r="D17276" i="11"/>
  <c r="D17277" i="11"/>
  <c r="D17278" i="11"/>
  <c r="D17279" i="11"/>
  <c r="D17280" i="11"/>
  <c r="D17281" i="11"/>
  <c r="D17282" i="11"/>
  <c r="D17283" i="11"/>
  <c r="D17284" i="11"/>
  <c r="D17285" i="11"/>
  <c r="D17286" i="11"/>
  <c r="D17287" i="11"/>
  <c r="D17288" i="11"/>
  <c r="D17289" i="11"/>
  <c r="D17290" i="11"/>
  <c r="D17291" i="11"/>
  <c r="D17292" i="11"/>
  <c r="D17293" i="11"/>
  <c r="D17294" i="11"/>
  <c r="D17295" i="11"/>
  <c r="D17296" i="11"/>
  <c r="D17297" i="11"/>
  <c r="D17298" i="11"/>
  <c r="D17299" i="11"/>
  <c r="D17300" i="11"/>
  <c r="D17301" i="11"/>
  <c r="D17302" i="11"/>
  <c r="D17303" i="11"/>
  <c r="D17304" i="11"/>
  <c r="D17305" i="11"/>
  <c r="D17306" i="11"/>
  <c r="D17307" i="11"/>
  <c r="D17308" i="11"/>
  <c r="D17309" i="11"/>
  <c r="D17310" i="11"/>
  <c r="D17311" i="11"/>
  <c r="D17312" i="11"/>
  <c r="D17313" i="11"/>
  <c r="D17314" i="11"/>
  <c r="D17315" i="11"/>
  <c r="D17316" i="11"/>
  <c r="D17317" i="11"/>
  <c r="D17318" i="11"/>
  <c r="D17319" i="11"/>
  <c r="D17320" i="11"/>
  <c r="D17321" i="11"/>
  <c r="D17322" i="11"/>
  <c r="D17323" i="11"/>
  <c r="D17324" i="11"/>
  <c r="D17325" i="11"/>
  <c r="D17326" i="11"/>
  <c r="D17327" i="11"/>
  <c r="D17328" i="11"/>
  <c r="D17329" i="11"/>
  <c r="D17330" i="11"/>
  <c r="D17331" i="11"/>
  <c r="D17332" i="11"/>
  <c r="D17333" i="11"/>
  <c r="D17334" i="11"/>
  <c r="D17335" i="11"/>
  <c r="D17336" i="11"/>
  <c r="D17337" i="11"/>
  <c r="D17338" i="11"/>
  <c r="D17339" i="11"/>
  <c r="D17340" i="11"/>
  <c r="D17341" i="11"/>
  <c r="D17342" i="11"/>
  <c r="D17343" i="11"/>
  <c r="D17344" i="11"/>
  <c r="D17345" i="11"/>
  <c r="D17346" i="11"/>
  <c r="D17347" i="11"/>
  <c r="D17348" i="11"/>
  <c r="D17349" i="11"/>
  <c r="D17350" i="11"/>
  <c r="D17351" i="11"/>
  <c r="D17352" i="11"/>
  <c r="D17353" i="11"/>
  <c r="D17354" i="11"/>
  <c r="D17355" i="11"/>
  <c r="D17356" i="11"/>
  <c r="D17357" i="11"/>
  <c r="D17358" i="11"/>
  <c r="D17359" i="11"/>
  <c r="D17360" i="11"/>
  <c r="D17361" i="11"/>
  <c r="D17362" i="11"/>
  <c r="D17363" i="11"/>
  <c r="D17364" i="11"/>
  <c r="D17365" i="11"/>
  <c r="D17366" i="11"/>
  <c r="D17367" i="11"/>
  <c r="D17368" i="11"/>
  <c r="D17369" i="11"/>
  <c r="D17370" i="11"/>
  <c r="D17371" i="11"/>
  <c r="D17372" i="11"/>
  <c r="D17373" i="11"/>
  <c r="D17374" i="11"/>
  <c r="D17375" i="11"/>
  <c r="D17376" i="11"/>
  <c r="D17377" i="11"/>
  <c r="D17378" i="11"/>
  <c r="D17379" i="11"/>
  <c r="D17380" i="11"/>
  <c r="D17381" i="11"/>
  <c r="D17382" i="11"/>
  <c r="D17383" i="11"/>
  <c r="D17384" i="11"/>
  <c r="D17385" i="11"/>
  <c r="D17386" i="11"/>
  <c r="D17387" i="11"/>
  <c r="D17388" i="11"/>
  <c r="D17389" i="11"/>
  <c r="D17390" i="11"/>
  <c r="D17391" i="11"/>
  <c r="D17392" i="11"/>
  <c r="D17393" i="11"/>
  <c r="D17394" i="11"/>
  <c r="D17395" i="11"/>
  <c r="D17396" i="11"/>
  <c r="D17397" i="11"/>
  <c r="D17398" i="11"/>
  <c r="D17399" i="11"/>
  <c r="D17400" i="11"/>
  <c r="D17401" i="11"/>
  <c r="D17402" i="11"/>
  <c r="D17403" i="11"/>
  <c r="D17404" i="11"/>
  <c r="D17405" i="11"/>
  <c r="D17406" i="11"/>
  <c r="D17407" i="11"/>
  <c r="D17408" i="11"/>
  <c r="D17409" i="11"/>
  <c r="D17410" i="11"/>
  <c r="D17411" i="11"/>
  <c r="D17412" i="11"/>
  <c r="D17413" i="11"/>
  <c r="D17414" i="11"/>
  <c r="D17415" i="11"/>
  <c r="D17416" i="11"/>
  <c r="D17417" i="11"/>
  <c r="D17418" i="11"/>
  <c r="D17419" i="11"/>
  <c r="D17420" i="11"/>
  <c r="D17421" i="11"/>
  <c r="D17422" i="11"/>
  <c r="D17423" i="11"/>
  <c r="D17424" i="11"/>
  <c r="D17425" i="11"/>
  <c r="D17426" i="11"/>
  <c r="D17427" i="11"/>
  <c r="D17428" i="11"/>
  <c r="D17429" i="11"/>
  <c r="D17430" i="11"/>
  <c r="D17431" i="11"/>
  <c r="D17432" i="11"/>
  <c r="D17433" i="11"/>
  <c r="D17434" i="11"/>
  <c r="D17435" i="11"/>
  <c r="D17436" i="11"/>
  <c r="D17437" i="11"/>
  <c r="D17438" i="11"/>
  <c r="D17439" i="11"/>
  <c r="D17440" i="11"/>
  <c r="D17441" i="11"/>
  <c r="D17442" i="11"/>
  <c r="D17443" i="11"/>
  <c r="D17444" i="11"/>
  <c r="D17445" i="11"/>
  <c r="D17446" i="11"/>
  <c r="D17447" i="11"/>
  <c r="D17448" i="11"/>
  <c r="D17449" i="11"/>
  <c r="D17450" i="11"/>
  <c r="D17451" i="11"/>
  <c r="D17452" i="11"/>
  <c r="D17453" i="11"/>
  <c r="D17454" i="11"/>
  <c r="D17455" i="11"/>
  <c r="D17456" i="11"/>
  <c r="D17457" i="11"/>
  <c r="D17458" i="11"/>
  <c r="D17459" i="11"/>
  <c r="D17460" i="11"/>
  <c r="D17461" i="11"/>
  <c r="D17462" i="11"/>
  <c r="D17463" i="11"/>
  <c r="D17464" i="11"/>
  <c r="D17465" i="11"/>
  <c r="D17466" i="11"/>
  <c r="D17467" i="11"/>
  <c r="D17468" i="11"/>
  <c r="D17469" i="11"/>
  <c r="D17470" i="11"/>
  <c r="D17471" i="11"/>
  <c r="D17472" i="11"/>
  <c r="D17473" i="11"/>
  <c r="D17474" i="11"/>
  <c r="D17475" i="11"/>
  <c r="D17476" i="11"/>
  <c r="D17477" i="11"/>
  <c r="D17478" i="11"/>
  <c r="D17479" i="11"/>
  <c r="D17480" i="11"/>
  <c r="D17481" i="11"/>
  <c r="D17482" i="11"/>
  <c r="D17483" i="11"/>
  <c r="D17484" i="11"/>
  <c r="D17485" i="11"/>
  <c r="D17486" i="11"/>
  <c r="D17487" i="11"/>
  <c r="D17488" i="11"/>
  <c r="D17489" i="11"/>
  <c r="D17490" i="11"/>
  <c r="D17491" i="11"/>
  <c r="D17492" i="11"/>
  <c r="D17493" i="11"/>
  <c r="D17494" i="11"/>
  <c r="D17495" i="11"/>
  <c r="D17496" i="11"/>
  <c r="D17497" i="11"/>
  <c r="D17498" i="11"/>
  <c r="D17499" i="11"/>
  <c r="D17500" i="11"/>
  <c r="D17501" i="11"/>
  <c r="D17502" i="11"/>
  <c r="D17503" i="11"/>
  <c r="D17504" i="11"/>
  <c r="D17505" i="11"/>
  <c r="D17506" i="11"/>
  <c r="D17507" i="11"/>
  <c r="D17508" i="11"/>
  <c r="D17509" i="11"/>
  <c r="D17510" i="11"/>
  <c r="D17511" i="11"/>
  <c r="D17512" i="11"/>
  <c r="D17513" i="11"/>
  <c r="D17514" i="11"/>
  <c r="D17515" i="11"/>
  <c r="D17516" i="11"/>
  <c r="D17517" i="11"/>
  <c r="D17518" i="11"/>
  <c r="D17519" i="11"/>
  <c r="D17520" i="11"/>
  <c r="D17521" i="11"/>
  <c r="D17522" i="11"/>
  <c r="D17523" i="11"/>
  <c r="D17524" i="11"/>
  <c r="D17525" i="11"/>
  <c r="D17526" i="11"/>
  <c r="D17527" i="11"/>
  <c r="D17528" i="11"/>
  <c r="D17529" i="11"/>
  <c r="D17530" i="11"/>
  <c r="D17531" i="11"/>
  <c r="D17532" i="11"/>
  <c r="D17533" i="11"/>
  <c r="D17534" i="11"/>
  <c r="D17535" i="11"/>
  <c r="D17536" i="11"/>
  <c r="D17537" i="11"/>
  <c r="D17538" i="11"/>
  <c r="D17539" i="11"/>
  <c r="D17540" i="11"/>
  <c r="D17541" i="11"/>
  <c r="D17542" i="11"/>
  <c r="D17543" i="11"/>
  <c r="D17544" i="11"/>
  <c r="D17545" i="11"/>
  <c r="D17546" i="11"/>
  <c r="D17547" i="11"/>
  <c r="D17548" i="11"/>
  <c r="D17549" i="11"/>
  <c r="D17550" i="11"/>
  <c r="D17551" i="11"/>
  <c r="D17552" i="11"/>
  <c r="D17553" i="11"/>
  <c r="D17554" i="11"/>
  <c r="D17555" i="11"/>
  <c r="D17556" i="11"/>
  <c r="D17557" i="11"/>
  <c r="D17558" i="11"/>
  <c r="D17559" i="11"/>
  <c r="D17560" i="11"/>
  <c r="D17561" i="11"/>
  <c r="D17562" i="11"/>
  <c r="D17563" i="11"/>
  <c r="D17564" i="11"/>
  <c r="D17565" i="11"/>
  <c r="D17566" i="11"/>
  <c r="D17567" i="11"/>
  <c r="D17568" i="11"/>
  <c r="D17569" i="11"/>
  <c r="D17570" i="11"/>
  <c r="D17571" i="11"/>
  <c r="D17572" i="11"/>
  <c r="D17573" i="11"/>
  <c r="D17574" i="11"/>
  <c r="D17575" i="11"/>
  <c r="D17576" i="11"/>
  <c r="D17577" i="11"/>
  <c r="D17578" i="11"/>
  <c r="D17579" i="11"/>
  <c r="D17580" i="11"/>
  <c r="D17581" i="11"/>
  <c r="D17582" i="11"/>
  <c r="D17583" i="11"/>
  <c r="D17584" i="11"/>
  <c r="D17585" i="11"/>
  <c r="D17586" i="11"/>
  <c r="D17587" i="11"/>
  <c r="D17588" i="11"/>
  <c r="D17589" i="11"/>
  <c r="D17590" i="11"/>
  <c r="D17591" i="11"/>
  <c r="D17592" i="11"/>
  <c r="D17593" i="11"/>
  <c r="D17594" i="11"/>
  <c r="D17595" i="11"/>
  <c r="D17596" i="11"/>
  <c r="D17597" i="11"/>
  <c r="D17598" i="11"/>
  <c r="D17599" i="11"/>
  <c r="D17600" i="11"/>
  <c r="D17601" i="11"/>
  <c r="D17602" i="11"/>
  <c r="D17603" i="11"/>
  <c r="D17604" i="11"/>
  <c r="D17605" i="11"/>
  <c r="D17606" i="11"/>
  <c r="D17607" i="11"/>
  <c r="D17608" i="11"/>
  <c r="D17609" i="11"/>
  <c r="D17610" i="11"/>
  <c r="D17611" i="11"/>
  <c r="D17612" i="11"/>
  <c r="D17613" i="11"/>
  <c r="D17614" i="11"/>
  <c r="D17615" i="11"/>
  <c r="D17616" i="11"/>
  <c r="D17617" i="11"/>
  <c r="D17618" i="11"/>
  <c r="D17619" i="11"/>
  <c r="D17620" i="11"/>
  <c r="D17621" i="11"/>
  <c r="D17622" i="11"/>
  <c r="D17623" i="11"/>
  <c r="D17624" i="11"/>
  <c r="D17625" i="11"/>
  <c r="D17626" i="11"/>
  <c r="D17627" i="11"/>
  <c r="D17628" i="11"/>
  <c r="D17629" i="11"/>
  <c r="D17630" i="11"/>
  <c r="D17631" i="11"/>
  <c r="D17632" i="11"/>
  <c r="D17633" i="11"/>
  <c r="D17634" i="11"/>
  <c r="D17635" i="11"/>
  <c r="D17636" i="11"/>
  <c r="D17637" i="11"/>
  <c r="D17638" i="11"/>
  <c r="D17639" i="11"/>
  <c r="D17640" i="11"/>
  <c r="D17641" i="11"/>
  <c r="D17642" i="11"/>
  <c r="D17643" i="11"/>
  <c r="D17644" i="11"/>
  <c r="D17645" i="11"/>
  <c r="D17646" i="11"/>
  <c r="D17647" i="11"/>
  <c r="D17648" i="11"/>
  <c r="D17649" i="11"/>
  <c r="D17650" i="11"/>
  <c r="D17651" i="11"/>
  <c r="D17652" i="11"/>
  <c r="D17653" i="11"/>
  <c r="D17654" i="11"/>
  <c r="D17655" i="11"/>
  <c r="D17656" i="11"/>
  <c r="D17657" i="11"/>
  <c r="D17658" i="11"/>
  <c r="D17659" i="11"/>
  <c r="D17660" i="11"/>
  <c r="D17661" i="11"/>
  <c r="D17662" i="11"/>
  <c r="D17663" i="11"/>
  <c r="D17664" i="11"/>
  <c r="D17665" i="11"/>
  <c r="D17666" i="11"/>
  <c r="D17667" i="11"/>
  <c r="D17668" i="11"/>
  <c r="D17669" i="11"/>
  <c r="D17670" i="11"/>
  <c r="D17671" i="11"/>
  <c r="D17672" i="11"/>
  <c r="D17673" i="11"/>
  <c r="D17674" i="11"/>
  <c r="D17675" i="11"/>
  <c r="D17676" i="11"/>
  <c r="D17677" i="11"/>
  <c r="D17678" i="11"/>
  <c r="D17679" i="11"/>
  <c r="D17680" i="11"/>
  <c r="D17681" i="11"/>
  <c r="D17682" i="11"/>
  <c r="D17683" i="11"/>
  <c r="D17684" i="11"/>
  <c r="D17685" i="11"/>
  <c r="D17686" i="11"/>
  <c r="D17687" i="11"/>
  <c r="D17688" i="11"/>
  <c r="D17689" i="11"/>
  <c r="D17690" i="11"/>
  <c r="D17691" i="11"/>
  <c r="D17692" i="11"/>
  <c r="D17693" i="11"/>
  <c r="D17694" i="11"/>
  <c r="D17695" i="11"/>
  <c r="D17696" i="11"/>
  <c r="D17697" i="11"/>
  <c r="D17698" i="11"/>
  <c r="D17699" i="11"/>
  <c r="D17700" i="11"/>
  <c r="D17701" i="11"/>
  <c r="D17702" i="11"/>
  <c r="D17703" i="11"/>
  <c r="D17704" i="11"/>
  <c r="D17705" i="11"/>
  <c r="D17706" i="11"/>
  <c r="D17707" i="11"/>
  <c r="D17708" i="11"/>
  <c r="D17709" i="11"/>
  <c r="D17710" i="11"/>
  <c r="D17711" i="11"/>
  <c r="D17712" i="11"/>
  <c r="D17713" i="11"/>
  <c r="D17714" i="11"/>
  <c r="D17715" i="11"/>
  <c r="D17716" i="11"/>
  <c r="D17717" i="11"/>
  <c r="D17718" i="11"/>
  <c r="D17719" i="11"/>
  <c r="D17720" i="11"/>
  <c r="D17721" i="11"/>
  <c r="D17722" i="11"/>
  <c r="D17723" i="11"/>
  <c r="D17724" i="11"/>
  <c r="D17725" i="11"/>
  <c r="D17726" i="11"/>
  <c r="D17727" i="11"/>
  <c r="D17728" i="11"/>
  <c r="D17729" i="11"/>
  <c r="D17730" i="11"/>
  <c r="D17731" i="11"/>
  <c r="D17732" i="11"/>
  <c r="D17733" i="11"/>
  <c r="D17734" i="11"/>
  <c r="D17735" i="11"/>
  <c r="D17736" i="11"/>
  <c r="D17737" i="11"/>
  <c r="D17738" i="11"/>
  <c r="D17739" i="11"/>
  <c r="D17740" i="11"/>
  <c r="D17741" i="11"/>
  <c r="D17742" i="11"/>
  <c r="D17743" i="11"/>
  <c r="D17744" i="11"/>
  <c r="D17745" i="11"/>
  <c r="D17746" i="11"/>
  <c r="D17747" i="11"/>
  <c r="D17748" i="11"/>
  <c r="D17749" i="11"/>
  <c r="D17750" i="11"/>
  <c r="D17751" i="11"/>
  <c r="D17752" i="11"/>
  <c r="D17753" i="11"/>
  <c r="D17754" i="11"/>
  <c r="D17755" i="11"/>
  <c r="D17756" i="11"/>
  <c r="D17757" i="11"/>
  <c r="D17758" i="11"/>
  <c r="D17759" i="11"/>
  <c r="D17760" i="11"/>
  <c r="D17761" i="11"/>
  <c r="D17762" i="11"/>
  <c r="D17763" i="11"/>
  <c r="D17764" i="11"/>
  <c r="D17765" i="11"/>
  <c r="D17766" i="11"/>
  <c r="D17767" i="11"/>
  <c r="D17768" i="11"/>
  <c r="D17769" i="11"/>
  <c r="D17770" i="11"/>
  <c r="D17771" i="11"/>
  <c r="D17772" i="11"/>
  <c r="D17773" i="11"/>
  <c r="D17774" i="11"/>
  <c r="D17775" i="11"/>
  <c r="D17776" i="11"/>
  <c r="D17777" i="11"/>
  <c r="D17778" i="11"/>
  <c r="D17779" i="11"/>
  <c r="D17780" i="11"/>
  <c r="D17781" i="11"/>
  <c r="D17782" i="11"/>
  <c r="D17783" i="11"/>
  <c r="D17784" i="11"/>
  <c r="D17785" i="11"/>
  <c r="D17786" i="11"/>
  <c r="D17787" i="11"/>
  <c r="D17788" i="11"/>
  <c r="D17789" i="11"/>
  <c r="D17790" i="11"/>
  <c r="D17791" i="11"/>
  <c r="D17792" i="11"/>
  <c r="D17793" i="11"/>
  <c r="D17794" i="11"/>
  <c r="D17795" i="11"/>
  <c r="D17796" i="11"/>
  <c r="D17797" i="11"/>
  <c r="D17798" i="11"/>
  <c r="D17799" i="11"/>
  <c r="D17800" i="11"/>
  <c r="D17801" i="11"/>
  <c r="D17802" i="11"/>
  <c r="D17803" i="11"/>
  <c r="D17804" i="11"/>
  <c r="D17805" i="11"/>
  <c r="D17806" i="11"/>
  <c r="D17807" i="11"/>
  <c r="D17808" i="11"/>
  <c r="D17809" i="11"/>
  <c r="D17810" i="11"/>
  <c r="D17811" i="11"/>
  <c r="D17812" i="11"/>
  <c r="D17813" i="11"/>
  <c r="D17814" i="11"/>
  <c r="D17815" i="11"/>
  <c r="D17816" i="11"/>
  <c r="D17817" i="11"/>
  <c r="D17818" i="11"/>
  <c r="D17819" i="11"/>
  <c r="D17820" i="11"/>
  <c r="D17821" i="11"/>
  <c r="D17822" i="11"/>
  <c r="D17823" i="11"/>
  <c r="D17824" i="11"/>
  <c r="D17825" i="11"/>
  <c r="D17826" i="11"/>
  <c r="D17827" i="11"/>
  <c r="D17828" i="11"/>
  <c r="D17829" i="11"/>
  <c r="D17830" i="11"/>
  <c r="D17831" i="11"/>
  <c r="D17832" i="11"/>
  <c r="D17833" i="11"/>
  <c r="D17834" i="11"/>
  <c r="D17835" i="11"/>
  <c r="D17836" i="11"/>
  <c r="D17837" i="11"/>
  <c r="D17838" i="11"/>
  <c r="D17839" i="11"/>
  <c r="D17840" i="11"/>
  <c r="D17841" i="11"/>
  <c r="D17842" i="11"/>
  <c r="D17843" i="11"/>
  <c r="D17844" i="11"/>
  <c r="D17845" i="11"/>
  <c r="D17846" i="11"/>
  <c r="D17847" i="11"/>
  <c r="D17848" i="11"/>
  <c r="D17849" i="11"/>
  <c r="D17850" i="11"/>
  <c r="D17851" i="11"/>
  <c r="D17852" i="11"/>
  <c r="D17853" i="11"/>
  <c r="D17854" i="11"/>
  <c r="D17855" i="11"/>
  <c r="D17856" i="11"/>
  <c r="D17857" i="11"/>
  <c r="D17858" i="11"/>
  <c r="D17859" i="11"/>
  <c r="D17860" i="11"/>
  <c r="D17861" i="11"/>
  <c r="D17862" i="11"/>
  <c r="D17863" i="11"/>
  <c r="D17864" i="11"/>
  <c r="D17865" i="11"/>
  <c r="D17866" i="11"/>
  <c r="D17867" i="11"/>
  <c r="D17868" i="11"/>
  <c r="D17869" i="11"/>
  <c r="D17870" i="11"/>
  <c r="D17871" i="11"/>
  <c r="D17872" i="11"/>
  <c r="D17873" i="11"/>
  <c r="D17874" i="11"/>
  <c r="D17875" i="11"/>
  <c r="D17876" i="11"/>
  <c r="D17877" i="11"/>
  <c r="D17878" i="11"/>
  <c r="D17879" i="11"/>
  <c r="D17880" i="11"/>
  <c r="D17881" i="11"/>
  <c r="D17882" i="11"/>
  <c r="D17883" i="11"/>
  <c r="D17884" i="11"/>
  <c r="D17885" i="11"/>
  <c r="D17886" i="11"/>
  <c r="D17887" i="11"/>
  <c r="D17888" i="11"/>
  <c r="D17889" i="11"/>
  <c r="D17890" i="11"/>
  <c r="D17891" i="11"/>
  <c r="D17892" i="11"/>
  <c r="D17893" i="11"/>
  <c r="D17894" i="11"/>
  <c r="D17895" i="11"/>
  <c r="D17896" i="11"/>
  <c r="D17897" i="11"/>
  <c r="D17898" i="11"/>
  <c r="D17899" i="11"/>
  <c r="D17900" i="11"/>
  <c r="D17901" i="11"/>
  <c r="D17902" i="11"/>
  <c r="D17903" i="11"/>
  <c r="D17904" i="11"/>
  <c r="D17905" i="11"/>
  <c r="D17906" i="11"/>
  <c r="D17907" i="11"/>
  <c r="D17908" i="11"/>
  <c r="D17909" i="11"/>
  <c r="D17910" i="11"/>
  <c r="D17911" i="11"/>
  <c r="D17912" i="11"/>
  <c r="D17913" i="11"/>
  <c r="D17914" i="11"/>
  <c r="D17915" i="11"/>
  <c r="D17916" i="11"/>
  <c r="D17917" i="11"/>
  <c r="D17918" i="11"/>
  <c r="D17919" i="11"/>
  <c r="D17920" i="11"/>
  <c r="D17921" i="11"/>
  <c r="D17922" i="11"/>
  <c r="D17923" i="11"/>
  <c r="D17924" i="11"/>
  <c r="D17925" i="11"/>
  <c r="D17926" i="11"/>
  <c r="D17927" i="11"/>
  <c r="D17928" i="11"/>
  <c r="D17929" i="11"/>
  <c r="D17930" i="11"/>
  <c r="D17931" i="11"/>
  <c r="D17932" i="11"/>
  <c r="D17933" i="11"/>
  <c r="D17934" i="11"/>
  <c r="D17935" i="11"/>
  <c r="D17936" i="11"/>
  <c r="D17937" i="11"/>
  <c r="D17938" i="11"/>
  <c r="D17939" i="11"/>
  <c r="D17940" i="11"/>
  <c r="D17941" i="11"/>
  <c r="D17942" i="11"/>
  <c r="D17943" i="11"/>
  <c r="D17944" i="11"/>
  <c r="D17945" i="11"/>
  <c r="D17946" i="11"/>
  <c r="D17947" i="11"/>
  <c r="D17948" i="11"/>
  <c r="D17949" i="11"/>
  <c r="D17950" i="11"/>
  <c r="D17951" i="11"/>
  <c r="D17952" i="11"/>
  <c r="D17953" i="11"/>
  <c r="D17954" i="11"/>
  <c r="D17955" i="11"/>
  <c r="D17956" i="11"/>
  <c r="D17957" i="11"/>
  <c r="D17958" i="11"/>
  <c r="D17959" i="11"/>
  <c r="D17960" i="11"/>
  <c r="D17961" i="11"/>
  <c r="D17962" i="11"/>
  <c r="D17963" i="11"/>
  <c r="D17964" i="11"/>
  <c r="D17965" i="11"/>
  <c r="D17966" i="11"/>
  <c r="D17967" i="11"/>
  <c r="D17968" i="11"/>
  <c r="D17969" i="11"/>
  <c r="D17970" i="11"/>
  <c r="D17971" i="11"/>
  <c r="D17972" i="11"/>
  <c r="D17973" i="11"/>
  <c r="D17974" i="11"/>
  <c r="D17975" i="11"/>
  <c r="D17976" i="11"/>
  <c r="D17977" i="11"/>
  <c r="D17978" i="11"/>
  <c r="D17979" i="11"/>
  <c r="D17980" i="11"/>
  <c r="D17981" i="11"/>
  <c r="D17982" i="11"/>
  <c r="D17983" i="11"/>
  <c r="D17984" i="11"/>
  <c r="D17985" i="11"/>
  <c r="D17986" i="11"/>
  <c r="D17987" i="11"/>
  <c r="D17988" i="11"/>
  <c r="D17989" i="11"/>
  <c r="D17990" i="11"/>
  <c r="D17991" i="11"/>
  <c r="D17992" i="11"/>
  <c r="D17993" i="11"/>
  <c r="D17994" i="11"/>
  <c r="D17995" i="11"/>
  <c r="D17996" i="11"/>
  <c r="D17997" i="11"/>
  <c r="D17998" i="11"/>
  <c r="D17999" i="11"/>
  <c r="D18000" i="11"/>
  <c r="D18001" i="11"/>
  <c r="D18002" i="11"/>
  <c r="D18003" i="11"/>
  <c r="D18004" i="11"/>
  <c r="D18005" i="11"/>
  <c r="D18006" i="11"/>
  <c r="D18007" i="11"/>
  <c r="D18008" i="11"/>
  <c r="D18009" i="11"/>
  <c r="D18010" i="11"/>
  <c r="D18011" i="11"/>
  <c r="D18012" i="11"/>
  <c r="D18013" i="11"/>
  <c r="D18014" i="11"/>
  <c r="D18015" i="11"/>
  <c r="D18016" i="11"/>
  <c r="D18017" i="11"/>
  <c r="D18018" i="11"/>
  <c r="D18019" i="11"/>
  <c r="D18020" i="11"/>
  <c r="D18021" i="11"/>
  <c r="D18022" i="11"/>
  <c r="D18023" i="11"/>
  <c r="D18024" i="11"/>
  <c r="D18025" i="11"/>
  <c r="D18026" i="11"/>
  <c r="D18027" i="11"/>
  <c r="D18028" i="11"/>
  <c r="D18029" i="11"/>
  <c r="D18030" i="11"/>
  <c r="D18031" i="11"/>
  <c r="D18032" i="11"/>
  <c r="D18033" i="11"/>
  <c r="D18034" i="11"/>
  <c r="D18035" i="11"/>
  <c r="D18036" i="11"/>
  <c r="D18037" i="11"/>
  <c r="D18038" i="11"/>
  <c r="D18039" i="11"/>
  <c r="D18040" i="11"/>
  <c r="D18041" i="11"/>
  <c r="D18042" i="11"/>
  <c r="D18043" i="11"/>
  <c r="D18044" i="11"/>
  <c r="D18045" i="11"/>
  <c r="D18046" i="11"/>
  <c r="D18047" i="11"/>
  <c r="D18048" i="11"/>
  <c r="D18049" i="11"/>
  <c r="D18050" i="11"/>
  <c r="D18051" i="11"/>
  <c r="D18052" i="11"/>
  <c r="D18053" i="11"/>
  <c r="D18054" i="11"/>
  <c r="D18055" i="11"/>
  <c r="D18056" i="11"/>
  <c r="D18057" i="11"/>
  <c r="D18058" i="11"/>
  <c r="D18059" i="11"/>
  <c r="D18060" i="11"/>
  <c r="D18061" i="11"/>
  <c r="D18062" i="11"/>
  <c r="D18063" i="11"/>
  <c r="D18064" i="11"/>
  <c r="D18065" i="11"/>
  <c r="D18066" i="11"/>
  <c r="D18067" i="11"/>
  <c r="D18068" i="11"/>
  <c r="D18069" i="11"/>
  <c r="D18070" i="11"/>
  <c r="D18071" i="11"/>
  <c r="D18072" i="11"/>
  <c r="D18073" i="11"/>
  <c r="D18074" i="11"/>
  <c r="D18075" i="11"/>
  <c r="D18076" i="11"/>
  <c r="D18077" i="11"/>
  <c r="D18078" i="11"/>
  <c r="D18079" i="11"/>
  <c r="D18080" i="11"/>
  <c r="D18081" i="11"/>
  <c r="D18082" i="11"/>
  <c r="D18083" i="11"/>
  <c r="D18084" i="11"/>
  <c r="D18085" i="11"/>
  <c r="D18086" i="11"/>
  <c r="D18087" i="11"/>
  <c r="D18088" i="11"/>
  <c r="D18089" i="11"/>
  <c r="D18090" i="11"/>
  <c r="D18091" i="11"/>
  <c r="D18092" i="11"/>
  <c r="D18093" i="11"/>
  <c r="D18094" i="11"/>
  <c r="D18095" i="11"/>
  <c r="D18096" i="11"/>
  <c r="D18097" i="11"/>
  <c r="D18098" i="11"/>
  <c r="D18099" i="11"/>
  <c r="D18100" i="11"/>
  <c r="D18101" i="11"/>
  <c r="D18102" i="11"/>
  <c r="D18103" i="11"/>
  <c r="D18104" i="11"/>
  <c r="D18105" i="11"/>
  <c r="D18106" i="11"/>
  <c r="D18107" i="11"/>
  <c r="D18108" i="11"/>
  <c r="D18109" i="11"/>
  <c r="D18110" i="11"/>
  <c r="D18111" i="11"/>
  <c r="D18112" i="11"/>
  <c r="D18113" i="11"/>
  <c r="D18114" i="11"/>
  <c r="D18115" i="11"/>
  <c r="D18116" i="11"/>
  <c r="D18117" i="11"/>
  <c r="D18118" i="11"/>
  <c r="D18119" i="11"/>
  <c r="D18120" i="11"/>
  <c r="D18121" i="11"/>
  <c r="D18122" i="11"/>
  <c r="D18123" i="11"/>
  <c r="D18124" i="11"/>
  <c r="D18125" i="11"/>
  <c r="D18126" i="11"/>
  <c r="D18127" i="11"/>
  <c r="D18128" i="11"/>
  <c r="D18129" i="11"/>
  <c r="D18130" i="11"/>
  <c r="D18131" i="11"/>
  <c r="D18132" i="11"/>
  <c r="D18133" i="11"/>
  <c r="D18134" i="11"/>
  <c r="D18135" i="11"/>
  <c r="D18136" i="11"/>
  <c r="D18137" i="11"/>
  <c r="D18138" i="11"/>
  <c r="D18139" i="11"/>
  <c r="D18140" i="11"/>
  <c r="D18141" i="11"/>
  <c r="D18142" i="11"/>
  <c r="D18143" i="11"/>
  <c r="D18144" i="11"/>
  <c r="D18145" i="11"/>
  <c r="D18146" i="11"/>
  <c r="D18147" i="11"/>
  <c r="D18148" i="11"/>
  <c r="D18149" i="11"/>
  <c r="D18150" i="11"/>
  <c r="D18151" i="11"/>
  <c r="D18152" i="11"/>
  <c r="D18153" i="11"/>
  <c r="D18154" i="11"/>
  <c r="D18155" i="11"/>
  <c r="D18156" i="11"/>
  <c r="D18157" i="11"/>
  <c r="D18158" i="11"/>
  <c r="D18159" i="11"/>
  <c r="D18160" i="11"/>
  <c r="D18161" i="11"/>
  <c r="D18162" i="11"/>
  <c r="D18163" i="11"/>
  <c r="D18164" i="11"/>
  <c r="D18165" i="11"/>
  <c r="D18166" i="11"/>
  <c r="D18167" i="11"/>
  <c r="D18168" i="11"/>
  <c r="D18169" i="11"/>
  <c r="D18170" i="11"/>
  <c r="D18171" i="11"/>
  <c r="D18172" i="11"/>
  <c r="D18173" i="11"/>
  <c r="D18174" i="11"/>
  <c r="D18175" i="11"/>
  <c r="D18176" i="11"/>
  <c r="D18177" i="11"/>
  <c r="D18178" i="11"/>
  <c r="D18179" i="11"/>
  <c r="D18180" i="11"/>
  <c r="D18181" i="11"/>
  <c r="D18182" i="11"/>
  <c r="D18183" i="11"/>
  <c r="D18184" i="11"/>
  <c r="D18185" i="11"/>
  <c r="D18186" i="11"/>
  <c r="D18187" i="11"/>
  <c r="D18188" i="11"/>
  <c r="D18189" i="11"/>
  <c r="D18190" i="11"/>
  <c r="D18191" i="11"/>
  <c r="D18192" i="11"/>
  <c r="D18193" i="11"/>
  <c r="D18194" i="11"/>
  <c r="D18195" i="11"/>
  <c r="D18196" i="11"/>
  <c r="D18197" i="11"/>
  <c r="D18198" i="11"/>
  <c r="D18199" i="11"/>
  <c r="D18200" i="11"/>
  <c r="D18201" i="11"/>
  <c r="D18202" i="11"/>
  <c r="D18203" i="11"/>
  <c r="D18204" i="11"/>
  <c r="D18205" i="11"/>
  <c r="D18206" i="11"/>
  <c r="D18207" i="11"/>
  <c r="D18208" i="11"/>
  <c r="D18209" i="11"/>
  <c r="D18210" i="11"/>
  <c r="D18211" i="11"/>
  <c r="D18212" i="11"/>
  <c r="D18213" i="11"/>
  <c r="D18214" i="11"/>
  <c r="D18215" i="11"/>
  <c r="D18216" i="11"/>
  <c r="D18217" i="11"/>
  <c r="D18218" i="11"/>
  <c r="D18219" i="11"/>
  <c r="D18220" i="11"/>
  <c r="D18221" i="11"/>
  <c r="D18222" i="11"/>
  <c r="D18223" i="11"/>
  <c r="D18224" i="11"/>
  <c r="D18225" i="11"/>
  <c r="D18226" i="11"/>
  <c r="D18227" i="11"/>
  <c r="D18228" i="11"/>
  <c r="D18229" i="11"/>
  <c r="D18230" i="11"/>
  <c r="D18231" i="11"/>
  <c r="D18232" i="11"/>
  <c r="D18233" i="11"/>
  <c r="D18234" i="11"/>
  <c r="D18235" i="11"/>
  <c r="D18236" i="11"/>
  <c r="D18237" i="11"/>
  <c r="D18238" i="11"/>
  <c r="D18239" i="11"/>
  <c r="D18240" i="11"/>
  <c r="D18241" i="11"/>
  <c r="D18242" i="11"/>
  <c r="D18243" i="11"/>
  <c r="D18244" i="11"/>
  <c r="D18245" i="11"/>
  <c r="D18246" i="11"/>
  <c r="D18247" i="11"/>
  <c r="D18248" i="11"/>
  <c r="D18249" i="11"/>
  <c r="D18250" i="11"/>
  <c r="D18251" i="11"/>
  <c r="D18252" i="11"/>
  <c r="D18253" i="11"/>
  <c r="D18254" i="11"/>
  <c r="D18255" i="11"/>
  <c r="D18256" i="11"/>
  <c r="D18257" i="11"/>
  <c r="D18258" i="11"/>
  <c r="D18259" i="11"/>
  <c r="D18260" i="11"/>
  <c r="D18261" i="11"/>
  <c r="D18262" i="11"/>
  <c r="D18263" i="11"/>
  <c r="D18264" i="11"/>
  <c r="D18265" i="11"/>
  <c r="D18266" i="11"/>
  <c r="D18267" i="11"/>
  <c r="D18268" i="11"/>
  <c r="D18269" i="11"/>
  <c r="D18270" i="11"/>
  <c r="D18271" i="11"/>
  <c r="D18272" i="11"/>
  <c r="D18273" i="11"/>
  <c r="D18274" i="11"/>
  <c r="D18275" i="11"/>
  <c r="D18276" i="11"/>
  <c r="D18277" i="11"/>
  <c r="D18278" i="11"/>
  <c r="D18279" i="11"/>
  <c r="D18280" i="11"/>
  <c r="D18281" i="11"/>
  <c r="D18282" i="11"/>
  <c r="D18283" i="11"/>
  <c r="D18284" i="11"/>
  <c r="D18285" i="11"/>
  <c r="D18286" i="11"/>
  <c r="D18287" i="11"/>
  <c r="D18288" i="11"/>
  <c r="D18289" i="11"/>
  <c r="D18290" i="11"/>
  <c r="D18291" i="11"/>
  <c r="D18292" i="11"/>
  <c r="D18293" i="11"/>
  <c r="D18294" i="11"/>
  <c r="D18295" i="11"/>
  <c r="D18296" i="11"/>
  <c r="D18297" i="11"/>
  <c r="D18298" i="11"/>
  <c r="D18299" i="11"/>
  <c r="D18300" i="11"/>
  <c r="D18301" i="11"/>
  <c r="D18302" i="11"/>
  <c r="D18303" i="11"/>
  <c r="D18304" i="11"/>
  <c r="D18305" i="11"/>
  <c r="D18306" i="11"/>
  <c r="D18307" i="11"/>
  <c r="D18308" i="11"/>
  <c r="D18309" i="11"/>
  <c r="D18310" i="11"/>
  <c r="D18311" i="11"/>
  <c r="D18312" i="11"/>
  <c r="D18313" i="11"/>
  <c r="D18314" i="11"/>
  <c r="D18315" i="11"/>
  <c r="D18316" i="11"/>
  <c r="D18317" i="11"/>
  <c r="D18318" i="11"/>
  <c r="D18319" i="11"/>
  <c r="D18320" i="11"/>
  <c r="D18321" i="11"/>
  <c r="D18322" i="11"/>
  <c r="D18323" i="11"/>
  <c r="D18324" i="11"/>
  <c r="D18325" i="11"/>
  <c r="D18326" i="11"/>
  <c r="D18327" i="11"/>
  <c r="D18328" i="11"/>
  <c r="D18329" i="11"/>
  <c r="D18330" i="11"/>
  <c r="D18331" i="11"/>
  <c r="D18332" i="11"/>
  <c r="D18333" i="11"/>
  <c r="D18334" i="11"/>
  <c r="D18335" i="11"/>
  <c r="D18336" i="11"/>
  <c r="D18337" i="11"/>
  <c r="D18338" i="11"/>
  <c r="D18339" i="11"/>
  <c r="D18340" i="11"/>
  <c r="D18341" i="11"/>
  <c r="D18342" i="11"/>
  <c r="D18343" i="11"/>
  <c r="D18344" i="11"/>
  <c r="D18345" i="11"/>
  <c r="D18346" i="11"/>
  <c r="D18347" i="11"/>
  <c r="D18348" i="11"/>
  <c r="D18349" i="11"/>
  <c r="D18350" i="11"/>
  <c r="D18351" i="11"/>
  <c r="D18352" i="11"/>
  <c r="D18353" i="11"/>
  <c r="D18354" i="11"/>
  <c r="D18355" i="11"/>
  <c r="D18356" i="11"/>
  <c r="D18357" i="11"/>
  <c r="D18358" i="11"/>
  <c r="D18359" i="11"/>
  <c r="D18360" i="11"/>
  <c r="D18361" i="11"/>
  <c r="D18362" i="11"/>
  <c r="D18363" i="11"/>
  <c r="D18364" i="11"/>
  <c r="D18365" i="11"/>
  <c r="D18366" i="11"/>
  <c r="D18367" i="11"/>
  <c r="D18368" i="11"/>
  <c r="D18369" i="11"/>
  <c r="D18370" i="11"/>
  <c r="D18371" i="11"/>
  <c r="D18372" i="11"/>
  <c r="D18373" i="11"/>
  <c r="D18374" i="11"/>
  <c r="D18375" i="11"/>
  <c r="D18376" i="11"/>
  <c r="D18377" i="11"/>
  <c r="D18378" i="11"/>
  <c r="D18379" i="11"/>
  <c r="D18380" i="11"/>
  <c r="D18381" i="11"/>
  <c r="D18382" i="11"/>
  <c r="D18383" i="11"/>
  <c r="D18384" i="11"/>
  <c r="D18385" i="11"/>
  <c r="D18386" i="11"/>
  <c r="D18387" i="11"/>
  <c r="D18388" i="11"/>
  <c r="D18389" i="11"/>
  <c r="D18390" i="11"/>
  <c r="D18391" i="11"/>
  <c r="D18392" i="11"/>
  <c r="D18393" i="11"/>
  <c r="D18394" i="11"/>
  <c r="D18395" i="11"/>
  <c r="D18396" i="11"/>
  <c r="D18397" i="11"/>
  <c r="D18398" i="11"/>
  <c r="D18399" i="11"/>
  <c r="D18400" i="11"/>
  <c r="D18401" i="11"/>
  <c r="D18402" i="11"/>
  <c r="D18403" i="11"/>
  <c r="D18404" i="11"/>
  <c r="D18405" i="11"/>
  <c r="D18406" i="11"/>
  <c r="D18407" i="11"/>
  <c r="D18408" i="11"/>
  <c r="D18409" i="11"/>
  <c r="D18410" i="11"/>
  <c r="D18411" i="11"/>
  <c r="D18412" i="11"/>
  <c r="D18413" i="11"/>
  <c r="D18414" i="11"/>
  <c r="D18415" i="11"/>
  <c r="D18416" i="11"/>
  <c r="D18417" i="11"/>
  <c r="D18418" i="11"/>
  <c r="D18419" i="11"/>
  <c r="D18420" i="11"/>
  <c r="D18421" i="11"/>
  <c r="D18422" i="11"/>
  <c r="D18423" i="11"/>
  <c r="D18424" i="11"/>
  <c r="D18425" i="11"/>
  <c r="D18426" i="11"/>
  <c r="D18427" i="11"/>
  <c r="D18428" i="11"/>
  <c r="D18429" i="11"/>
  <c r="D18430" i="11"/>
  <c r="D18431" i="11"/>
  <c r="D18432" i="11"/>
  <c r="D18433" i="11"/>
  <c r="D18434" i="11"/>
  <c r="D18435" i="11"/>
  <c r="D18436" i="11"/>
  <c r="D18437" i="11"/>
  <c r="D18438" i="11"/>
  <c r="D18439" i="11"/>
  <c r="D18440" i="11"/>
  <c r="D18441" i="11"/>
  <c r="D18442" i="11"/>
  <c r="D18443" i="11"/>
  <c r="D18444" i="11"/>
  <c r="D18445" i="11"/>
  <c r="D18446" i="11"/>
  <c r="D18447" i="11"/>
  <c r="D18448" i="11"/>
  <c r="D18449" i="11"/>
  <c r="D18450" i="11"/>
  <c r="D18451" i="11"/>
  <c r="D18452" i="11"/>
  <c r="D18453" i="11"/>
  <c r="D18454" i="11"/>
  <c r="D18455" i="11"/>
  <c r="D18456" i="11"/>
  <c r="D18457" i="11"/>
  <c r="D18458" i="11"/>
  <c r="D18459" i="11"/>
  <c r="D18460" i="11"/>
  <c r="D18461" i="11"/>
  <c r="D18462" i="11"/>
  <c r="D18463" i="11"/>
  <c r="D18464" i="11"/>
  <c r="D18465" i="11"/>
  <c r="D18466" i="11"/>
  <c r="D18467" i="11"/>
  <c r="D18468" i="11"/>
  <c r="D18469" i="11"/>
  <c r="D18470" i="11"/>
  <c r="D18471" i="11"/>
  <c r="D18472" i="11"/>
  <c r="D18473" i="11"/>
  <c r="D18474" i="11"/>
  <c r="D18475" i="11"/>
  <c r="D18476" i="11"/>
  <c r="D18477" i="11"/>
  <c r="D18478" i="11"/>
  <c r="D18479" i="11"/>
  <c r="D18480" i="11"/>
  <c r="D18481" i="11"/>
  <c r="D18482" i="11"/>
  <c r="D18483" i="11"/>
  <c r="D18484" i="11"/>
  <c r="D18485" i="11"/>
  <c r="D18486" i="11"/>
  <c r="D18487" i="11"/>
  <c r="D18488" i="11"/>
  <c r="D18489" i="11"/>
  <c r="D18490" i="11"/>
  <c r="D18491" i="11"/>
  <c r="D18492" i="11"/>
  <c r="D18493" i="11"/>
  <c r="D18494" i="11"/>
  <c r="D18495" i="11"/>
  <c r="D18496" i="11"/>
  <c r="D18497" i="11"/>
  <c r="D18498" i="11"/>
  <c r="D18499" i="11"/>
  <c r="D18500" i="11"/>
  <c r="D18501" i="11"/>
  <c r="D18502" i="11"/>
  <c r="D18503" i="11"/>
  <c r="D18504" i="11"/>
  <c r="D18505" i="11"/>
  <c r="D18506" i="11"/>
  <c r="D18507" i="11"/>
  <c r="D18508" i="11"/>
  <c r="D18509" i="11"/>
  <c r="D18510" i="11"/>
  <c r="D18511" i="11"/>
  <c r="D18512" i="11"/>
  <c r="D18513" i="11"/>
  <c r="D18514" i="11"/>
  <c r="D18515" i="11"/>
  <c r="D18516" i="11"/>
  <c r="D18517" i="11"/>
  <c r="D18518" i="11"/>
  <c r="D18519" i="11"/>
  <c r="D18520" i="11"/>
  <c r="D18521" i="11"/>
  <c r="D18522" i="11"/>
  <c r="D18523" i="11"/>
  <c r="D18524" i="11"/>
  <c r="D18525" i="11"/>
  <c r="D18526" i="11"/>
  <c r="D18527" i="11"/>
  <c r="D18528" i="11"/>
  <c r="D18529" i="11"/>
  <c r="D18530" i="11"/>
  <c r="D18531" i="11"/>
  <c r="D18532" i="11"/>
  <c r="D18533" i="11"/>
  <c r="D18534" i="11"/>
  <c r="D18535" i="11"/>
  <c r="D18536" i="11"/>
  <c r="D18537" i="11"/>
  <c r="D18538" i="11"/>
  <c r="D18539" i="11"/>
  <c r="D18540" i="11"/>
  <c r="D18541" i="11"/>
  <c r="D18542" i="11"/>
  <c r="D18543" i="11"/>
  <c r="D18544" i="11"/>
  <c r="D18545" i="11"/>
  <c r="D18546" i="11"/>
  <c r="D18547" i="11"/>
  <c r="D18548" i="11"/>
  <c r="D18549" i="11"/>
  <c r="D18550" i="11"/>
  <c r="D18551" i="11"/>
  <c r="D18552" i="11"/>
  <c r="D18553" i="11"/>
  <c r="D18554" i="11"/>
  <c r="D18555" i="11"/>
  <c r="D18556" i="11"/>
  <c r="D18557" i="11"/>
  <c r="D18558" i="11"/>
  <c r="D18559" i="11"/>
  <c r="D18560" i="11"/>
  <c r="D18561" i="11"/>
  <c r="D18562" i="11"/>
  <c r="D18563" i="11"/>
  <c r="D18564" i="11"/>
  <c r="D18565" i="11"/>
  <c r="D18566" i="11"/>
  <c r="D18567" i="11"/>
  <c r="D18568" i="11"/>
  <c r="D18569" i="11"/>
  <c r="D18570" i="11"/>
  <c r="D18571" i="11"/>
  <c r="D18572" i="11"/>
  <c r="D18573" i="11"/>
  <c r="D18574" i="11"/>
  <c r="D18575" i="11"/>
  <c r="D18576" i="11"/>
  <c r="D18577" i="11"/>
  <c r="D18578" i="11"/>
  <c r="D18579" i="11"/>
  <c r="D18580" i="11"/>
  <c r="D18581" i="11"/>
  <c r="D18582" i="11"/>
  <c r="D18583" i="11"/>
  <c r="D18584" i="11"/>
  <c r="D18585" i="11"/>
  <c r="D18586" i="11"/>
  <c r="D18587" i="11"/>
  <c r="D18588" i="11"/>
  <c r="D18589" i="11"/>
  <c r="D18590" i="11"/>
  <c r="D18591" i="11"/>
  <c r="D18592" i="11"/>
  <c r="D18593" i="11"/>
  <c r="D18594" i="11"/>
  <c r="D18595" i="11"/>
  <c r="D18596" i="11"/>
  <c r="D18597" i="11"/>
  <c r="D18598" i="11"/>
  <c r="D18599" i="11"/>
  <c r="D18600" i="11"/>
  <c r="D18601" i="11"/>
  <c r="D18602" i="11"/>
  <c r="D18603" i="11"/>
  <c r="D18604" i="11"/>
  <c r="D18605" i="11"/>
  <c r="D18606" i="11"/>
  <c r="D18607" i="11"/>
  <c r="D18608" i="11"/>
  <c r="D18609" i="11"/>
  <c r="D18610" i="11"/>
  <c r="D18611" i="11"/>
  <c r="D18612" i="11"/>
  <c r="D18613" i="11"/>
  <c r="D18614" i="11"/>
  <c r="D18615" i="11"/>
  <c r="D18616" i="11"/>
  <c r="D18617" i="11"/>
  <c r="D18618" i="11"/>
  <c r="D18619" i="11"/>
  <c r="D18620" i="11"/>
  <c r="D18621" i="11"/>
  <c r="D18622" i="11"/>
  <c r="D18623" i="11"/>
  <c r="D18624" i="11"/>
  <c r="D18625" i="11"/>
  <c r="D18626" i="11"/>
  <c r="D18627" i="11"/>
  <c r="D18628" i="11"/>
  <c r="D18629" i="11"/>
  <c r="D18630" i="11"/>
  <c r="D18631" i="11"/>
  <c r="D18632" i="11"/>
  <c r="D18633" i="11"/>
  <c r="D18634" i="11"/>
  <c r="D18635" i="11"/>
  <c r="D18636" i="11"/>
  <c r="D18637" i="11"/>
  <c r="D18638" i="11"/>
  <c r="D18639" i="11"/>
  <c r="D18640" i="11"/>
  <c r="D18641" i="11"/>
  <c r="D18642" i="11"/>
  <c r="D18643" i="11"/>
  <c r="D18644" i="11"/>
  <c r="D18645" i="11"/>
  <c r="D18646" i="11"/>
  <c r="D18647" i="11"/>
  <c r="D18648" i="11"/>
  <c r="D18649" i="11"/>
  <c r="D18650" i="11"/>
  <c r="D18651" i="11"/>
  <c r="D18652" i="11"/>
  <c r="D18653" i="11"/>
  <c r="D18654" i="11"/>
  <c r="D18655" i="11"/>
  <c r="D18656" i="11"/>
  <c r="D18657" i="11"/>
  <c r="D18658" i="11"/>
  <c r="D18659" i="11"/>
  <c r="D18660" i="11"/>
  <c r="D18661" i="11"/>
  <c r="D18662" i="11"/>
  <c r="D18663" i="11"/>
  <c r="D18664" i="11"/>
  <c r="D18665" i="11"/>
  <c r="D18666" i="11"/>
  <c r="D18667" i="11"/>
  <c r="D18668" i="11"/>
  <c r="D18669" i="11"/>
  <c r="D18670" i="11"/>
  <c r="D18671" i="11"/>
  <c r="D18672" i="11"/>
  <c r="D18673" i="11"/>
  <c r="D18674" i="11"/>
  <c r="D18675" i="11"/>
  <c r="D18676" i="11"/>
  <c r="D18677" i="11"/>
  <c r="D18678" i="11"/>
  <c r="D18679" i="11"/>
  <c r="D18680" i="11"/>
  <c r="D18681" i="11"/>
  <c r="D18682" i="11"/>
  <c r="D18683" i="11"/>
  <c r="D18684" i="11"/>
  <c r="D18685" i="11"/>
  <c r="D18686" i="11"/>
  <c r="D18687" i="11"/>
  <c r="D18688" i="11"/>
  <c r="D18689" i="11"/>
  <c r="D18690" i="11"/>
  <c r="D18691" i="11"/>
  <c r="D18692" i="11"/>
  <c r="D18693" i="11"/>
  <c r="D18694" i="11"/>
  <c r="D18695" i="11"/>
  <c r="D18696" i="11"/>
  <c r="D18697" i="11"/>
  <c r="D18698" i="11"/>
  <c r="D18699" i="11"/>
  <c r="D18700" i="11"/>
  <c r="D18701" i="11"/>
  <c r="D18702" i="11"/>
  <c r="D18703" i="11"/>
  <c r="D18704" i="11"/>
  <c r="D18705" i="11"/>
  <c r="D18706" i="11"/>
  <c r="D18707" i="11"/>
  <c r="D18708" i="11"/>
  <c r="D18709" i="11"/>
  <c r="D18710" i="11"/>
  <c r="D18711" i="11"/>
  <c r="D18712" i="11"/>
  <c r="D18713" i="11"/>
  <c r="D18714" i="11"/>
  <c r="D18715" i="11"/>
  <c r="D18716" i="11"/>
  <c r="D18717" i="11"/>
  <c r="D18718" i="11"/>
  <c r="D18719" i="11"/>
  <c r="D18720" i="11"/>
  <c r="D18721" i="11"/>
  <c r="D18722" i="11"/>
  <c r="D18723" i="11"/>
  <c r="D18724" i="11"/>
  <c r="D18725" i="11"/>
  <c r="D18726" i="11"/>
  <c r="D18727" i="11"/>
  <c r="D18728" i="11"/>
  <c r="D18729" i="11"/>
  <c r="D18730" i="11"/>
  <c r="D18731" i="11"/>
  <c r="D18732" i="11"/>
  <c r="D18733" i="11"/>
  <c r="D18734" i="11"/>
  <c r="D18735" i="11"/>
  <c r="D18736" i="11"/>
  <c r="D18737" i="11"/>
  <c r="D18738" i="11"/>
  <c r="D18739" i="11"/>
  <c r="D18740" i="11"/>
  <c r="D18741" i="11"/>
  <c r="D18742" i="11"/>
  <c r="D18743" i="11"/>
  <c r="D18744" i="11"/>
  <c r="D18745" i="11"/>
  <c r="D18746" i="11"/>
  <c r="D18747" i="11"/>
  <c r="D18748" i="11"/>
  <c r="D18749" i="11"/>
  <c r="D18750" i="11"/>
  <c r="D18751" i="11"/>
  <c r="D18752" i="11"/>
  <c r="D18753" i="11"/>
  <c r="D18754" i="11"/>
  <c r="D18755" i="11"/>
  <c r="D18756" i="11"/>
  <c r="D18757" i="11"/>
  <c r="D18758" i="11"/>
  <c r="D18759" i="11"/>
  <c r="D18760" i="11"/>
  <c r="D18761" i="11"/>
  <c r="D18762" i="11"/>
  <c r="D18763" i="11"/>
  <c r="D18764" i="11"/>
  <c r="D18765" i="11"/>
  <c r="D18766" i="11"/>
  <c r="D18767" i="11"/>
  <c r="D18768" i="11"/>
  <c r="D18769" i="11"/>
  <c r="D18770" i="11"/>
  <c r="D18771" i="11"/>
  <c r="D18772" i="11"/>
  <c r="D18773" i="11"/>
  <c r="D18774" i="11"/>
  <c r="D18775" i="11"/>
  <c r="D18776" i="11"/>
  <c r="D18777" i="11"/>
  <c r="D18778" i="11"/>
  <c r="D18779" i="11"/>
  <c r="D18780" i="11"/>
  <c r="D18781" i="11"/>
  <c r="D18782" i="11"/>
  <c r="D18783" i="11"/>
  <c r="D18784" i="11"/>
  <c r="D18785" i="11"/>
  <c r="D18786" i="11"/>
  <c r="D18787" i="11"/>
  <c r="D18788" i="11"/>
  <c r="D18789" i="11"/>
  <c r="D18790" i="11"/>
  <c r="D18791" i="11"/>
  <c r="D18792" i="11"/>
  <c r="D18793" i="11"/>
  <c r="D18794" i="11"/>
  <c r="D18795" i="11"/>
  <c r="D18796" i="11"/>
  <c r="D18797" i="11"/>
  <c r="D18798" i="11"/>
  <c r="D18799" i="11"/>
  <c r="D18800" i="11"/>
  <c r="D18801" i="11"/>
  <c r="D18802" i="11"/>
  <c r="D18803" i="11"/>
  <c r="D18804" i="11"/>
  <c r="D18805" i="11"/>
  <c r="D18806" i="11"/>
  <c r="D18807" i="11"/>
  <c r="D18808" i="11"/>
  <c r="D18809" i="11"/>
  <c r="D18810" i="11"/>
  <c r="D18811" i="11"/>
  <c r="D18812" i="11"/>
  <c r="D18813" i="11"/>
  <c r="D18814" i="11"/>
  <c r="D18815" i="11"/>
  <c r="D18816" i="11"/>
  <c r="D18817" i="11"/>
  <c r="D18818" i="11"/>
  <c r="D18819" i="11"/>
  <c r="D18820" i="11"/>
  <c r="D18821" i="11"/>
  <c r="D18822" i="11"/>
  <c r="D18823" i="11"/>
  <c r="D18824" i="11"/>
  <c r="D18825" i="11"/>
  <c r="D18826" i="11"/>
  <c r="D18827" i="11"/>
  <c r="D18828" i="11"/>
  <c r="D18829" i="11"/>
  <c r="D18830" i="11"/>
  <c r="D18831" i="11"/>
  <c r="D18832" i="11"/>
  <c r="D18833" i="11"/>
  <c r="D18834" i="11"/>
  <c r="D18835" i="11"/>
  <c r="D18836" i="11"/>
  <c r="D18837" i="11"/>
  <c r="D18838" i="11"/>
  <c r="D18839" i="11"/>
  <c r="D18840" i="11"/>
  <c r="D18841" i="11"/>
  <c r="D18842" i="11"/>
  <c r="D18843" i="11"/>
  <c r="D18844" i="11"/>
  <c r="D18845" i="11"/>
  <c r="D18846" i="11"/>
  <c r="D18847" i="11"/>
  <c r="D18848" i="11"/>
  <c r="D18849" i="11"/>
  <c r="D18850" i="11"/>
  <c r="D18851" i="11"/>
  <c r="D18852" i="11"/>
  <c r="D18853" i="11"/>
  <c r="D18854" i="11"/>
  <c r="D18855" i="11"/>
  <c r="D18856" i="11"/>
  <c r="D18857" i="11"/>
  <c r="D18858" i="11"/>
  <c r="D18859" i="11"/>
  <c r="D18860" i="11"/>
  <c r="D18861" i="11"/>
  <c r="D18862" i="11"/>
  <c r="D18863" i="11"/>
  <c r="D18864" i="11"/>
  <c r="D18865" i="11"/>
  <c r="D18866" i="11"/>
  <c r="D18867" i="11"/>
  <c r="D18868" i="11"/>
  <c r="D18869" i="11"/>
  <c r="D18870" i="11"/>
  <c r="D18871" i="11"/>
  <c r="D18872" i="11"/>
  <c r="D18873" i="11"/>
  <c r="D18874" i="11"/>
  <c r="D18875" i="11"/>
  <c r="D18876" i="11"/>
  <c r="D18877" i="11"/>
  <c r="D18878" i="11"/>
  <c r="D18879" i="11"/>
  <c r="D18880" i="11"/>
  <c r="D18881" i="11"/>
  <c r="D18882" i="11"/>
  <c r="D18883" i="11"/>
  <c r="D18884" i="11"/>
  <c r="D18885" i="11"/>
  <c r="D18886" i="11"/>
  <c r="D18887" i="11"/>
  <c r="D18888" i="11"/>
  <c r="D18889" i="11"/>
  <c r="D18890" i="11"/>
  <c r="D18891" i="11"/>
  <c r="D18892" i="11"/>
  <c r="D18893" i="11"/>
  <c r="D18894" i="11"/>
  <c r="D18895" i="11"/>
  <c r="D18896" i="11"/>
  <c r="D18897" i="11"/>
  <c r="D18898" i="11"/>
  <c r="D18899" i="11"/>
  <c r="D18900" i="11"/>
  <c r="D18901" i="11"/>
  <c r="D18902" i="11"/>
  <c r="D18903" i="11"/>
  <c r="D18904" i="11"/>
  <c r="D18905" i="11"/>
  <c r="D18906" i="11"/>
  <c r="D18907" i="11"/>
  <c r="D18908" i="11"/>
  <c r="D18909" i="11"/>
  <c r="D18910" i="11"/>
  <c r="D18911" i="11"/>
  <c r="D18912" i="11"/>
  <c r="D18913" i="11"/>
  <c r="D18914" i="11"/>
  <c r="D18915" i="11"/>
  <c r="D18916" i="11"/>
  <c r="D18917" i="11"/>
  <c r="D18918" i="11"/>
  <c r="D18919" i="11"/>
  <c r="D18920" i="11"/>
  <c r="D18921" i="11"/>
  <c r="D18922" i="11"/>
  <c r="D18923" i="11"/>
  <c r="D18924" i="11"/>
  <c r="D18925" i="11"/>
  <c r="D18926" i="11"/>
  <c r="D18927" i="11"/>
  <c r="D18928" i="11"/>
  <c r="D18929" i="11"/>
  <c r="D18930" i="11"/>
  <c r="D18931" i="11"/>
  <c r="D18932" i="11"/>
  <c r="D18933" i="11"/>
  <c r="D18934" i="11"/>
  <c r="D18935" i="11"/>
  <c r="D18936" i="11"/>
  <c r="D18937" i="11"/>
  <c r="D18938" i="11"/>
  <c r="D18939" i="11"/>
  <c r="D18940" i="11"/>
  <c r="D18941" i="11"/>
  <c r="D18942" i="11"/>
  <c r="D18943" i="11"/>
  <c r="D18944" i="11"/>
  <c r="D18945" i="11"/>
  <c r="D18946" i="11"/>
  <c r="D18947" i="11"/>
  <c r="D18948" i="11"/>
  <c r="D18949" i="11"/>
  <c r="D18950" i="11"/>
  <c r="D18951" i="11"/>
  <c r="D18952" i="11"/>
  <c r="D18953" i="11"/>
  <c r="D18954" i="11"/>
  <c r="D18955" i="11"/>
  <c r="D18956" i="11"/>
  <c r="D18957" i="11"/>
  <c r="D18958" i="11"/>
  <c r="D18959" i="11"/>
  <c r="D18960" i="11"/>
  <c r="D18961" i="11"/>
  <c r="D18962" i="11"/>
  <c r="D18963" i="11"/>
  <c r="D18964" i="11"/>
  <c r="D18965" i="11"/>
  <c r="D18966" i="11"/>
  <c r="D18967" i="11"/>
  <c r="D18968" i="11"/>
  <c r="D18969" i="11"/>
  <c r="D18970" i="11"/>
  <c r="D18971" i="11"/>
  <c r="D18972" i="11"/>
  <c r="D18973" i="11"/>
  <c r="D18974" i="11"/>
  <c r="D18975" i="11"/>
  <c r="D18976" i="11"/>
  <c r="D18977" i="11"/>
  <c r="D18978" i="11"/>
  <c r="D18979" i="11"/>
  <c r="D18980" i="11"/>
  <c r="D18981" i="11"/>
  <c r="D18982" i="11"/>
  <c r="D18983" i="11"/>
  <c r="D18984" i="11"/>
  <c r="D18985" i="11"/>
  <c r="D18986" i="11"/>
  <c r="D18987" i="11"/>
  <c r="D18988" i="11"/>
  <c r="D18989" i="11"/>
  <c r="D18990" i="11"/>
  <c r="D18991" i="11"/>
  <c r="D18992" i="11"/>
  <c r="D18993" i="11"/>
  <c r="D18994" i="11"/>
  <c r="D18995" i="11"/>
  <c r="D18996" i="11"/>
  <c r="D18997" i="11"/>
  <c r="D18998" i="11"/>
  <c r="D18999" i="11"/>
  <c r="D19000" i="11"/>
  <c r="D19001" i="11"/>
  <c r="D19002" i="11"/>
  <c r="D19003" i="11"/>
  <c r="D19004" i="11"/>
  <c r="D19005" i="11"/>
  <c r="D19006" i="11"/>
  <c r="D19007" i="11"/>
  <c r="D19008" i="11"/>
  <c r="D19009" i="11"/>
  <c r="D19010" i="11"/>
  <c r="D19011" i="11"/>
  <c r="D19012" i="11"/>
  <c r="D19013" i="11"/>
  <c r="D19014" i="11"/>
  <c r="D19015" i="11"/>
  <c r="D19016" i="11"/>
  <c r="D19017" i="11"/>
  <c r="D19018" i="11"/>
  <c r="D19019" i="11"/>
  <c r="D19020" i="11"/>
  <c r="D19021" i="11"/>
  <c r="D19022" i="11"/>
  <c r="D19023" i="11"/>
  <c r="D19024" i="11"/>
  <c r="D19025" i="11"/>
  <c r="D19026" i="11"/>
  <c r="D19027" i="11"/>
  <c r="D19028" i="11"/>
  <c r="D19029" i="11"/>
  <c r="D19030" i="11"/>
  <c r="D19031" i="11"/>
  <c r="D19032" i="11"/>
  <c r="D19033" i="11"/>
  <c r="D19034" i="11"/>
  <c r="D19035" i="11"/>
  <c r="D19036" i="11"/>
  <c r="D19037" i="11"/>
  <c r="D19038" i="11"/>
  <c r="D19039" i="11"/>
  <c r="D19040" i="11"/>
  <c r="D19041" i="11"/>
  <c r="D19042" i="11"/>
  <c r="D19043" i="11"/>
  <c r="D19044" i="11"/>
  <c r="D19045" i="11"/>
  <c r="D19046" i="11"/>
  <c r="D19047" i="11"/>
  <c r="D19048" i="11"/>
  <c r="D19049" i="11"/>
  <c r="D19050" i="11"/>
  <c r="D19051" i="11"/>
  <c r="D19052" i="11"/>
  <c r="D19053" i="11"/>
  <c r="D19054" i="11"/>
  <c r="D19055" i="11"/>
  <c r="D19056" i="11"/>
  <c r="D19057" i="11"/>
  <c r="D19058" i="11"/>
  <c r="D19059" i="11"/>
  <c r="D19060" i="11"/>
  <c r="D19061" i="11"/>
  <c r="D19062" i="11"/>
  <c r="D19063" i="11"/>
  <c r="D19064" i="11"/>
  <c r="D19065" i="11"/>
  <c r="D19066" i="11"/>
  <c r="D19067" i="11"/>
  <c r="D19068" i="11"/>
  <c r="D19069" i="11"/>
  <c r="D19070" i="11"/>
  <c r="D19071" i="11"/>
  <c r="D19072" i="11"/>
  <c r="D19073" i="11"/>
  <c r="D19074" i="11"/>
  <c r="D19075" i="11"/>
  <c r="D19076" i="11"/>
  <c r="D19077" i="11"/>
  <c r="D19078" i="11"/>
  <c r="D19079" i="11"/>
  <c r="D19080" i="11"/>
  <c r="D19081" i="11"/>
  <c r="D19082" i="11"/>
  <c r="D19083" i="11"/>
  <c r="D19084" i="11"/>
  <c r="D19085" i="11"/>
  <c r="D19086" i="11"/>
  <c r="D19087" i="11"/>
  <c r="D19088" i="11"/>
  <c r="D19089" i="11"/>
  <c r="D19090" i="11"/>
  <c r="D19091" i="11"/>
  <c r="D19092" i="11"/>
  <c r="D19093" i="11"/>
  <c r="D19094" i="11"/>
  <c r="D19095" i="11"/>
  <c r="D19096" i="11"/>
  <c r="D19097" i="11"/>
  <c r="D19098" i="11"/>
  <c r="D19099" i="11"/>
  <c r="D19100" i="11"/>
  <c r="D19101" i="11"/>
  <c r="D19102" i="11"/>
  <c r="D19103" i="11"/>
  <c r="D19104" i="11"/>
  <c r="D19105" i="11"/>
  <c r="D19106" i="11"/>
  <c r="D19107" i="11"/>
  <c r="D19108" i="11"/>
  <c r="D19109" i="11"/>
  <c r="D19110" i="11"/>
  <c r="D19111" i="11"/>
  <c r="D19112" i="11"/>
  <c r="D19113" i="11"/>
  <c r="D19114" i="11"/>
  <c r="D19115" i="11"/>
  <c r="D19116" i="11"/>
  <c r="D19117" i="11"/>
  <c r="D19118" i="11"/>
  <c r="D19119" i="11"/>
  <c r="D19120" i="11"/>
  <c r="D19121" i="11"/>
  <c r="D19122" i="11"/>
  <c r="D19123" i="11"/>
  <c r="D19124" i="11"/>
  <c r="D19125" i="11"/>
  <c r="D19126" i="11"/>
  <c r="D19127" i="11"/>
  <c r="D19128" i="11"/>
  <c r="D19129" i="11"/>
  <c r="D19130" i="11"/>
  <c r="D19131" i="11"/>
  <c r="D19132" i="11"/>
  <c r="D19133" i="11"/>
  <c r="D19134" i="11"/>
  <c r="D19135" i="11"/>
  <c r="D19136" i="11"/>
  <c r="D19137" i="11"/>
  <c r="D19138" i="11"/>
  <c r="D19139" i="11"/>
  <c r="D19140" i="11"/>
  <c r="D19141" i="11"/>
  <c r="D19142" i="11"/>
  <c r="D19143" i="11"/>
  <c r="D19144" i="11"/>
  <c r="D19145" i="11"/>
  <c r="D19146" i="11"/>
  <c r="D19147" i="11"/>
  <c r="D19148" i="11"/>
  <c r="D19149" i="11"/>
  <c r="D19150" i="11"/>
  <c r="D19151" i="11"/>
  <c r="D19152" i="11"/>
  <c r="D19153" i="11"/>
  <c r="D19154" i="11"/>
  <c r="D19155" i="11"/>
  <c r="D19156" i="11"/>
  <c r="D19157" i="11"/>
  <c r="D19158" i="11"/>
  <c r="D19159" i="11"/>
  <c r="D19160" i="11"/>
  <c r="D19161" i="11"/>
  <c r="D19162" i="11"/>
  <c r="D19163" i="11"/>
  <c r="D19164" i="11"/>
  <c r="D19165" i="11"/>
  <c r="D19166" i="11"/>
  <c r="D19167" i="11"/>
  <c r="D19168" i="11"/>
  <c r="D19169" i="11"/>
  <c r="D19170" i="11"/>
  <c r="D19171" i="11"/>
  <c r="D19172" i="11"/>
  <c r="D19173" i="11"/>
  <c r="D19174" i="11"/>
  <c r="D19175" i="11"/>
  <c r="D19176" i="11"/>
  <c r="D19177" i="11"/>
  <c r="D19178" i="11"/>
  <c r="D19179" i="11"/>
  <c r="D19180" i="11"/>
  <c r="D19181" i="11"/>
  <c r="D19182" i="11"/>
  <c r="D19183" i="11"/>
  <c r="D19184" i="11"/>
  <c r="D19185" i="11"/>
  <c r="D19186" i="11"/>
  <c r="D19187" i="11"/>
  <c r="D19188" i="11"/>
  <c r="D19189" i="11"/>
  <c r="D19190" i="11"/>
  <c r="D19191" i="11"/>
  <c r="D19192" i="11"/>
  <c r="D19193" i="11"/>
  <c r="D19194" i="11"/>
  <c r="D19195" i="11"/>
  <c r="D19196" i="11"/>
  <c r="D19197" i="11"/>
  <c r="D19198" i="11"/>
  <c r="D19199" i="11"/>
  <c r="D19200" i="11"/>
  <c r="D19201" i="11"/>
  <c r="D19202" i="11"/>
  <c r="D19203" i="11"/>
  <c r="D19204" i="11"/>
  <c r="D19205" i="11"/>
  <c r="D19206" i="11"/>
  <c r="D19207" i="11"/>
  <c r="D19208" i="11"/>
  <c r="D19209" i="11"/>
  <c r="D19210" i="11"/>
  <c r="D19211" i="11"/>
  <c r="D19212" i="11"/>
  <c r="D19213" i="11"/>
  <c r="D19214" i="11"/>
  <c r="D19215" i="11"/>
  <c r="D19216" i="11"/>
  <c r="D19217" i="11"/>
  <c r="D19218" i="11"/>
  <c r="D19219" i="11"/>
  <c r="D19220" i="11"/>
  <c r="D19221" i="11"/>
  <c r="D19222" i="11"/>
  <c r="D19223" i="11"/>
  <c r="D19224" i="11"/>
  <c r="D19225" i="11"/>
  <c r="D19226" i="11"/>
  <c r="D19227" i="11"/>
  <c r="D19228" i="11"/>
  <c r="D19229" i="11"/>
  <c r="D19230" i="11"/>
  <c r="D19231" i="11"/>
  <c r="D19232" i="11"/>
  <c r="D19233" i="11"/>
  <c r="D19234" i="11"/>
  <c r="D19235" i="11"/>
  <c r="D19236" i="11"/>
  <c r="D19237" i="11"/>
  <c r="D19238" i="11"/>
  <c r="D19239" i="11"/>
  <c r="D19240" i="11"/>
  <c r="D19241" i="11"/>
  <c r="D19242" i="11"/>
  <c r="D19243" i="11"/>
  <c r="D19244" i="11"/>
  <c r="D19245" i="11"/>
  <c r="D19246" i="11"/>
  <c r="D19247" i="11"/>
  <c r="D19248" i="11"/>
  <c r="D19249" i="11"/>
  <c r="D19250" i="11"/>
  <c r="D19251" i="11"/>
  <c r="D19252" i="11"/>
  <c r="D19253" i="11"/>
  <c r="D19254" i="11"/>
  <c r="D19255" i="11"/>
  <c r="D19256" i="11"/>
  <c r="D19257" i="11"/>
  <c r="D19258" i="11"/>
  <c r="D19259" i="11"/>
  <c r="D19260" i="11"/>
  <c r="D19261" i="11"/>
  <c r="D19262" i="11"/>
  <c r="D19263" i="11"/>
  <c r="D19264" i="11"/>
  <c r="D19265" i="11"/>
  <c r="D19266" i="11"/>
  <c r="D19267" i="11"/>
  <c r="D19268" i="11"/>
  <c r="D19269" i="11"/>
  <c r="D19270" i="11"/>
  <c r="D19271" i="11"/>
  <c r="D19272" i="11"/>
  <c r="D19273" i="11"/>
  <c r="D19274" i="11"/>
  <c r="D19275" i="11"/>
  <c r="D19276" i="11"/>
  <c r="D19277" i="11"/>
  <c r="D19278" i="11"/>
  <c r="D19279" i="11"/>
  <c r="D19280" i="11"/>
  <c r="D19281" i="11"/>
  <c r="D19282" i="11"/>
  <c r="D19283" i="11"/>
  <c r="D19284" i="11"/>
  <c r="D19285" i="11"/>
  <c r="D19286" i="11"/>
  <c r="D19287" i="11"/>
  <c r="D19288" i="11"/>
  <c r="D19289" i="11"/>
  <c r="D19290" i="11"/>
  <c r="D19291" i="11"/>
  <c r="D19292" i="11"/>
  <c r="D19293" i="11"/>
  <c r="D19294" i="11"/>
  <c r="D19295" i="11"/>
  <c r="D19296" i="11"/>
  <c r="D19297" i="11"/>
  <c r="D19298" i="11"/>
  <c r="D19299" i="11"/>
  <c r="D19300" i="11"/>
  <c r="D19301" i="11"/>
  <c r="D19302" i="11"/>
  <c r="D19303" i="11"/>
  <c r="D19304" i="11"/>
  <c r="D19305" i="11"/>
  <c r="D19306" i="11"/>
  <c r="D19307" i="11"/>
  <c r="D19308" i="11"/>
  <c r="D19309" i="11"/>
  <c r="D19310" i="11"/>
  <c r="D19311" i="11"/>
  <c r="D19312" i="11"/>
  <c r="D19313" i="11"/>
  <c r="D19314" i="11"/>
  <c r="D19315" i="11"/>
  <c r="D19316" i="11"/>
  <c r="D19317" i="11"/>
  <c r="D19318" i="11"/>
  <c r="D19319" i="11"/>
  <c r="D19320" i="11"/>
  <c r="D19321" i="11"/>
  <c r="D19322" i="11"/>
  <c r="D19323" i="11"/>
  <c r="D19324" i="11"/>
  <c r="D19325" i="11"/>
  <c r="D19326" i="11"/>
  <c r="D19327" i="11"/>
  <c r="D19328" i="11"/>
  <c r="D19329" i="11"/>
  <c r="D19330" i="11"/>
  <c r="D19331" i="11"/>
  <c r="D19332" i="11"/>
  <c r="D19333" i="11"/>
  <c r="D19334" i="11"/>
  <c r="D19335" i="11"/>
  <c r="D19336" i="11"/>
  <c r="D19337" i="11"/>
  <c r="D19338" i="11"/>
  <c r="D19339" i="11"/>
  <c r="D19340" i="11"/>
  <c r="D19341" i="11"/>
  <c r="D19342" i="11"/>
  <c r="D19343" i="11"/>
  <c r="D19344" i="11"/>
  <c r="D19345" i="11"/>
  <c r="D19346" i="11"/>
  <c r="D19347" i="11"/>
  <c r="D19348" i="11"/>
  <c r="D19349" i="11"/>
  <c r="D19350" i="11"/>
  <c r="D19351" i="11"/>
  <c r="D19352" i="11"/>
  <c r="D19353" i="11"/>
  <c r="D19354" i="11"/>
  <c r="D19355" i="11"/>
  <c r="D19356" i="11"/>
  <c r="D19357" i="11"/>
  <c r="D19358" i="11"/>
  <c r="D19359" i="11"/>
  <c r="D19360" i="11"/>
  <c r="D19361" i="11"/>
  <c r="D19362" i="11"/>
  <c r="D19363" i="11"/>
  <c r="D19364" i="11"/>
  <c r="D19365" i="11"/>
  <c r="D19366" i="11"/>
  <c r="D19367" i="11"/>
  <c r="D19368" i="11"/>
  <c r="D19369" i="11"/>
  <c r="D19370" i="11"/>
  <c r="D19371" i="11"/>
  <c r="D19372" i="11"/>
  <c r="D19373" i="11"/>
  <c r="D19374" i="11"/>
  <c r="D19375" i="11"/>
  <c r="D19376" i="11"/>
  <c r="D19377" i="11"/>
  <c r="D19378" i="11"/>
  <c r="D19379" i="11"/>
  <c r="D19380" i="11"/>
  <c r="D19381" i="11"/>
  <c r="D19382" i="11"/>
  <c r="D19383" i="11"/>
  <c r="D19384" i="11"/>
  <c r="D19385" i="11"/>
  <c r="D19386" i="11"/>
  <c r="D19387" i="11"/>
  <c r="D19388" i="11"/>
  <c r="D19389" i="11"/>
  <c r="D19390" i="11"/>
  <c r="D19391" i="11"/>
  <c r="D19392" i="11"/>
  <c r="D19393" i="11"/>
  <c r="D19394" i="11"/>
  <c r="D19395" i="11"/>
  <c r="D19396" i="11"/>
  <c r="D19397" i="11"/>
  <c r="D19398" i="11"/>
  <c r="D19399" i="11"/>
  <c r="D19400" i="11"/>
  <c r="D19401" i="11"/>
  <c r="D19402" i="11"/>
  <c r="D19403" i="11"/>
  <c r="D19404" i="11"/>
  <c r="D19405" i="11"/>
  <c r="D19406" i="11"/>
  <c r="D19407" i="11"/>
  <c r="D19408" i="11"/>
  <c r="D19409" i="11"/>
  <c r="D19410" i="11"/>
  <c r="D19411" i="11"/>
  <c r="D19412" i="11"/>
  <c r="D19413" i="11"/>
  <c r="D19414" i="11"/>
  <c r="D19415" i="11"/>
  <c r="D19416" i="11"/>
  <c r="D19417" i="11"/>
  <c r="D19418" i="11"/>
  <c r="D19419" i="11"/>
  <c r="D19420" i="11"/>
  <c r="D19421" i="11"/>
  <c r="D19422" i="11"/>
  <c r="D19423" i="11"/>
  <c r="D19424" i="11"/>
  <c r="D19425" i="11"/>
  <c r="D19426" i="11"/>
  <c r="D19427" i="11"/>
  <c r="D19428" i="11"/>
  <c r="D19429" i="11"/>
  <c r="D19430" i="11"/>
  <c r="D19431" i="11"/>
  <c r="D19432" i="11"/>
  <c r="D19433" i="11"/>
  <c r="D19434" i="11"/>
  <c r="D19435" i="11"/>
  <c r="D19436" i="11"/>
  <c r="D19437" i="11"/>
  <c r="D19438" i="11"/>
  <c r="D19439" i="11"/>
  <c r="D19440" i="11"/>
  <c r="D19441" i="11"/>
  <c r="D19442" i="11"/>
  <c r="D19443" i="11"/>
  <c r="D19444" i="11"/>
  <c r="D19445" i="11"/>
  <c r="D19446" i="11"/>
  <c r="D19447" i="11"/>
  <c r="D19448" i="11"/>
  <c r="D19449" i="11"/>
  <c r="D19450" i="11"/>
  <c r="D19451" i="11"/>
  <c r="D19452" i="11"/>
  <c r="D19453" i="11"/>
  <c r="D19454" i="11"/>
  <c r="D19455" i="11"/>
  <c r="D19456" i="11"/>
  <c r="D19457" i="11"/>
  <c r="D19458" i="11"/>
  <c r="D19459" i="11"/>
  <c r="D19460" i="11"/>
  <c r="D19461" i="11"/>
  <c r="D19462" i="11"/>
  <c r="D19463" i="11"/>
  <c r="D19464" i="11"/>
  <c r="D19465" i="11"/>
  <c r="D19466" i="11"/>
  <c r="D19467" i="11"/>
  <c r="D19468" i="11"/>
  <c r="D19469" i="11"/>
  <c r="D19470" i="11"/>
  <c r="D19471" i="11"/>
  <c r="D19472" i="11"/>
  <c r="D19473" i="11"/>
  <c r="D19474" i="11"/>
  <c r="D19475" i="11"/>
  <c r="D19476" i="11"/>
  <c r="D19477" i="11"/>
  <c r="D19478" i="11"/>
  <c r="D19479" i="11"/>
  <c r="D19480" i="11"/>
  <c r="D19481" i="11"/>
  <c r="D19482" i="11"/>
  <c r="D19483" i="11"/>
  <c r="D19484" i="11"/>
  <c r="D19485" i="11"/>
  <c r="D19486" i="11"/>
  <c r="D19487" i="11"/>
  <c r="D19488" i="11"/>
  <c r="D19489" i="11"/>
  <c r="D19490" i="11"/>
  <c r="D19491" i="11"/>
  <c r="D19492" i="11"/>
  <c r="D19493" i="11"/>
  <c r="D19494" i="11"/>
  <c r="D19495" i="11"/>
  <c r="D19496" i="11"/>
  <c r="D19497" i="11"/>
  <c r="D19498" i="11"/>
  <c r="D19499" i="11"/>
  <c r="D19500" i="11"/>
  <c r="D19501" i="11"/>
  <c r="D19502" i="11"/>
  <c r="D19503" i="11"/>
  <c r="D19504" i="11"/>
  <c r="D19505" i="11"/>
  <c r="D19506" i="11"/>
  <c r="D19507" i="11"/>
  <c r="D19508" i="11"/>
  <c r="D19509" i="11"/>
  <c r="D19510" i="11"/>
  <c r="D19511" i="11"/>
  <c r="D19512" i="11"/>
  <c r="D19513" i="11"/>
  <c r="D19514" i="11"/>
  <c r="D19515" i="11"/>
  <c r="D19516" i="11"/>
  <c r="D19517" i="11"/>
  <c r="D19518" i="11"/>
  <c r="D19519" i="11"/>
  <c r="D19520" i="11"/>
  <c r="D19521" i="11"/>
  <c r="D19522" i="11"/>
  <c r="D19523" i="11"/>
  <c r="D19524" i="11"/>
  <c r="D19525" i="11"/>
  <c r="D19526" i="11"/>
  <c r="D19527" i="11"/>
  <c r="D19528" i="11"/>
  <c r="D19529" i="11"/>
  <c r="D19530" i="11"/>
  <c r="D19531" i="11"/>
  <c r="D19532" i="11"/>
  <c r="D19533" i="11"/>
  <c r="D19534" i="11"/>
  <c r="D19535" i="11"/>
  <c r="D19536" i="11"/>
  <c r="D19537" i="11"/>
  <c r="D19538" i="11"/>
  <c r="D19539" i="11"/>
  <c r="D19540" i="11"/>
  <c r="D19541" i="11"/>
  <c r="D19542" i="11"/>
  <c r="D19543" i="11"/>
  <c r="D19544" i="11"/>
  <c r="D19545" i="11"/>
  <c r="D19546" i="11"/>
  <c r="D19547" i="11"/>
  <c r="D19548" i="11"/>
  <c r="D19549" i="11"/>
  <c r="D19550" i="11"/>
  <c r="D19551" i="11"/>
  <c r="D19552" i="11"/>
  <c r="D19553" i="11"/>
  <c r="D19554" i="11"/>
  <c r="D19555" i="11"/>
  <c r="D19556" i="11"/>
  <c r="D19557" i="11"/>
  <c r="D19558" i="11"/>
  <c r="D19559" i="11"/>
  <c r="D19560" i="11"/>
  <c r="D19561" i="11"/>
  <c r="D19562" i="11"/>
  <c r="D19563" i="11"/>
  <c r="D19564" i="11"/>
  <c r="D19565" i="11"/>
  <c r="D19566" i="11"/>
  <c r="D19567" i="11"/>
  <c r="D19568" i="11"/>
  <c r="D19569" i="11"/>
  <c r="D19570" i="11"/>
  <c r="D19571" i="11"/>
  <c r="D19572" i="11"/>
  <c r="D19573" i="11"/>
  <c r="D19574" i="11"/>
  <c r="D19575" i="11"/>
  <c r="D19576" i="11"/>
  <c r="D19577" i="11"/>
  <c r="D19578" i="11"/>
  <c r="D19579" i="11"/>
  <c r="D19580" i="11"/>
  <c r="D19581" i="11"/>
  <c r="D19582" i="11"/>
  <c r="D19583" i="11"/>
  <c r="D19584" i="11"/>
  <c r="D19585" i="11"/>
  <c r="D19586" i="11"/>
  <c r="D19587" i="11"/>
  <c r="D19588" i="11"/>
  <c r="D19589" i="11"/>
  <c r="D19590" i="11"/>
  <c r="D19591" i="11"/>
  <c r="D19592" i="11"/>
  <c r="D19593" i="11"/>
  <c r="D19594" i="11"/>
  <c r="D19595" i="11"/>
  <c r="D19596" i="11"/>
  <c r="D19597" i="11"/>
  <c r="D19598" i="11"/>
  <c r="D19599" i="11"/>
  <c r="D19600" i="11"/>
  <c r="D19601" i="11"/>
  <c r="D19602" i="11"/>
  <c r="D19603" i="11"/>
  <c r="D19604" i="11"/>
  <c r="D19605" i="11"/>
  <c r="D19606" i="11"/>
  <c r="D19607" i="11"/>
  <c r="D19608" i="11"/>
  <c r="D19609" i="11"/>
  <c r="D19610" i="11"/>
  <c r="D19611" i="11"/>
  <c r="D19612" i="11"/>
  <c r="D19613" i="11"/>
  <c r="D19614" i="11"/>
  <c r="D19615" i="11"/>
  <c r="D19616" i="11"/>
  <c r="D19617" i="11"/>
  <c r="D19618" i="11"/>
  <c r="D19619" i="11"/>
  <c r="D19620" i="11"/>
  <c r="D19621" i="11"/>
  <c r="D19622" i="11"/>
  <c r="D19623" i="11"/>
  <c r="D19624" i="11"/>
  <c r="D19625" i="11"/>
  <c r="D19626" i="11"/>
  <c r="D19627" i="11"/>
  <c r="D19628" i="11"/>
  <c r="D19629" i="11"/>
  <c r="D19630" i="11"/>
  <c r="D19631" i="11"/>
  <c r="D19632" i="11"/>
  <c r="D19633" i="11"/>
  <c r="D19634" i="11"/>
  <c r="D19635" i="11"/>
  <c r="D19636" i="11"/>
  <c r="D19637" i="11"/>
  <c r="D19638" i="11"/>
  <c r="D19639" i="11"/>
  <c r="D19640" i="11"/>
  <c r="D19641" i="11"/>
  <c r="D19642" i="11"/>
  <c r="D19643" i="11"/>
  <c r="D19644" i="11"/>
  <c r="D19645" i="11"/>
  <c r="D19646" i="11"/>
  <c r="D19647" i="11"/>
  <c r="D19648" i="11"/>
  <c r="D19649" i="11"/>
  <c r="D19650" i="11"/>
  <c r="D19651" i="11"/>
  <c r="D19652" i="11"/>
  <c r="D19653" i="11"/>
  <c r="D19654" i="11"/>
  <c r="D19655" i="11"/>
  <c r="D19656" i="11"/>
  <c r="D19657" i="11"/>
  <c r="D19658" i="11"/>
  <c r="D19659" i="11"/>
  <c r="D19660" i="11"/>
  <c r="D19661" i="11"/>
  <c r="D19662" i="11"/>
  <c r="D19663" i="11"/>
  <c r="D19664" i="11"/>
  <c r="D19665" i="11"/>
  <c r="D19666" i="11"/>
  <c r="D19667" i="11"/>
  <c r="D19668" i="11"/>
  <c r="D19669" i="11"/>
  <c r="D19670" i="11"/>
  <c r="D19671" i="11"/>
  <c r="D19672" i="11"/>
  <c r="D19673" i="11"/>
  <c r="D19674" i="11"/>
  <c r="D19675" i="11"/>
  <c r="D19676" i="11"/>
  <c r="D19677" i="11"/>
  <c r="D19678" i="11"/>
  <c r="D19679" i="11"/>
  <c r="D19680" i="11"/>
  <c r="D19681" i="11"/>
  <c r="D19682" i="11"/>
  <c r="D19683" i="11"/>
  <c r="D19684" i="11"/>
  <c r="D19685" i="11"/>
  <c r="D19686" i="11"/>
  <c r="D19687" i="11"/>
  <c r="D19688" i="11"/>
  <c r="D19689" i="11"/>
  <c r="D19690" i="11"/>
  <c r="D19691" i="11"/>
  <c r="D19692" i="11"/>
  <c r="D19693" i="11"/>
  <c r="D19694" i="11"/>
  <c r="D19695" i="11"/>
  <c r="D19696" i="11"/>
  <c r="D19697" i="11"/>
  <c r="D19698" i="11"/>
  <c r="D19699" i="11"/>
  <c r="D19700" i="11"/>
  <c r="D19701" i="11"/>
  <c r="D19702" i="11"/>
  <c r="D19703" i="11"/>
  <c r="D19704" i="11"/>
  <c r="D19705" i="11"/>
  <c r="D19706" i="11"/>
  <c r="D19707" i="11"/>
  <c r="D19708" i="11"/>
  <c r="D19709" i="11"/>
  <c r="D19710" i="11"/>
  <c r="D19711" i="11"/>
  <c r="D19712" i="11"/>
  <c r="D19713" i="11"/>
  <c r="D19714" i="11"/>
  <c r="D19715" i="11"/>
  <c r="D19716" i="11"/>
  <c r="D19717" i="11"/>
  <c r="D19718" i="11"/>
  <c r="D19719" i="11"/>
  <c r="D19720" i="11"/>
  <c r="D19721" i="11"/>
  <c r="D19722" i="11"/>
  <c r="D19723" i="11"/>
  <c r="D19724" i="11"/>
  <c r="D19725" i="11"/>
  <c r="D19726" i="11"/>
  <c r="D19727" i="11"/>
  <c r="D19728" i="11"/>
  <c r="D19729" i="11"/>
  <c r="D19730" i="11"/>
  <c r="D19731" i="11"/>
  <c r="D19732" i="11"/>
  <c r="D19733" i="11"/>
  <c r="D19734" i="11"/>
  <c r="D19735" i="11"/>
  <c r="D19736" i="11"/>
  <c r="D19737" i="11"/>
  <c r="D19738" i="11"/>
  <c r="D19739" i="11"/>
  <c r="D19740" i="11"/>
  <c r="D19741" i="11"/>
  <c r="D19742" i="11"/>
  <c r="D19743" i="11"/>
  <c r="D19744" i="11"/>
  <c r="D19745" i="11"/>
  <c r="D19746" i="11"/>
  <c r="D19747" i="11"/>
  <c r="D19748" i="11"/>
  <c r="D19749" i="11"/>
  <c r="D19750" i="11"/>
  <c r="D19751" i="11"/>
  <c r="D19752" i="11"/>
  <c r="D19753" i="11"/>
  <c r="D19754" i="11"/>
  <c r="D19755" i="11"/>
  <c r="D19756" i="11"/>
  <c r="D19757" i="11"/>
  <c r="D19758" i="11"/>
  <c r="D19759" i="11"/>
  <c r="D19760" i="11"/>
  <c r="D19761" i="11"/>
  <c r="D19762" i="11"/>
  <c r="D19763" i="11"/>
  <c r="D19764" i="11"/>
  <c r="D19765" i="11"/>
  <c r="D19766" i="11"/>
  <c r="D19767" i="11"/>
  <c r="D19768" i="11"/>
  <c r="D19769" i="11"/>
  <c r="D19770" i="11"/>
  <c r="D19771" i="11"/>
  <c r="D19772" i="11"/>
  <c r="D19773" i="11"/>
  <c r="D19774" i="11"/>
  <c r="D19775" i="11"/>
  <c r="D19776" i="11"/>
  <c r="D19777" i="11"/>
  <c r="D19778" i="11"/>
  <c r="D19779" i="11"/>
  <c r="D19780" i="11"/>
  <c r="D19781" i="11"/>
  <c r="D19782" i="11"/>
  <c r="D19783" i="11"/>
  <c r="D19784" i="11"/>
  <c r="D19785" i="11"/>
  <c r="D19786" i="11"/>
  <c r="D19787" i="11"/>
  <c r="D19788" i="11"/>
  <c r="D19789" i="11"/>
  <c r="D19790" i="11"/>
  <c r="D19791" i="11"/>
  <c r="D19792" i="11"/>
  <c r="D19793" i="11"/>
  <c r="D19794" i="11"/>
  <c r="D19795" i="11"/>
  <c r="D19796" i="11"/>
  <c r="D19797" i="11"/>
  <c r="D19798" i="11"/>
  <c r="D19799" i="11"/>
  <c r="D19800" i="11"/>
  <c r="D19801" i="11"/>
  <c r="D19802" i="11"/>
  <c r="D19803" i="11"/>
  <c r="D19804" i="11"/>
  <c r="D19805" i="11"/>
  <c r="D19806" i="11"/>
  <c r="D19807" i="11"/>
  <c r="D19808" i="11"/>
  <c r="D19809" i="11"/>
  <c r="D19810" i="11"/>
  <c r="D19811" i="11"/>
  <c r="D19812" i="11"/>
  <c r="D19813" i="11"/>
  <c r="D19814" i="11"/>
  <c r="D19815" i="11"/>
  <c r="D19816" i="11"/>
  <c r="D19817" i="11"/>
  <c r="D19818" i="11"/>
  <c r="D19819" i="11"/>
  <c r="D19820" i="11"/>
  <c r="D19821" i="11"/>
  <c r="D19822" i="11"/>
  <c r="D19823" i="11"/>
  <c r="D19824" i="11"/>
  <c r="D19825" i="11"/>
  <c r="D19826" i="11"/>
  <c r="D19827" i="11"/>
  <c r="D19828" i="11"/>
  <c r="D19829" i="11"/>
  <c r="D19830" i="11"/>
  <c r="D19831" i="11"/>
  <c r="D19832" i="11"/>
  <c r="D19833" i="11"/>
  <c r="D19834" i="11"/>
  <c r="D19835" i="11"/>
  <c r="D19836" i="11"/>
  <c r="D19837" i="11"/>
  <c r="D19838" i="11"/>
  <c r="D19839" i="11"/>
  <c r="D19840" i="11"/>
  <c r="D19841" i="11"/>
  <c r="D19842" i="11"/>
  <c r="D19843" i="11"/>
  <c r="D19844" i="11"/>
  <c r="D19845" i="11"/>
  <c r="D19846" i="11"/>
  <c r="D19847" i="11"/>
  <c r="D19848" i="11"/>
  <c r="D19849" i="11"/>
  <c r="D19850" i="11"/>
  <c r="D19851" i="11"/>
  <c r="D19852" i="11"/>
  <c r="D19853" i="11"/>
  <c r="D19854" i="11"/>
  <c r="D19855" i="11"/>
  <c r="D19856" i="11"/>
  <c r="D19857" i="11"/>
  <c r="D19858" i="11"/>
  <c r="D19859" i="11"/>
  <c r="D19860" i="11"/>
  <c r="D19861" i="11"/>
  <c r="D19862" i="11"/>
  <c r="D19863" i="11"/>
  <c r="D19864" i="11"/>
  <c r="D19865" i="11"/>
  <c r="D19866" i="11"/>
  <c r="D19867" i="11"/>
  <c r="D19868" i="11"/>
  <c r="D19869" i="11"/>
  <c r="D19870" i="11"/>
  <c r="D19871" i="11"/>
  <c r="D19872" i="11"/>
  <c r="D19873" i="11"/>
  <c r="D19874" i="11"/>
  <c r="D19875" i="11"/>
  <c r="D19876" i="11"/>
  <c r="D19877" i="11"/>
  <c r="D19878" i="11"/>
  <c r="D19879" i="11"/>
  <c r="D19880" i="11"/>
  <c r="D19881" i="11"/>
  <c r="D19882" i="11"/>
  <c r="D19883" i="11"/>
  <c r="D19884" i="11"/>
  <c r="D19885" i="11"/>
  <c r="D19886" i="11"/>
  <c r="D19887" i="11"/>
  <c r="D19888" i="11"/>
  <c r="D19889" i="11"/>
  <c r="D19890" i="11"/>
  <c r="D19891" i="11"/>
  <c r="D19892" i="11"/>
  <c r="D19893" i="11"/>
  <c r="D19894" i="11"/>
  <c r="D19895" i="11"/>
  <c r="D19896" i="11"/>
  <c r="D19897" i="11"/>
  <c r="D19898" i="11"/>
  <c r="D19899" i="11"/>
  <c r="D19900" i="11"/>
  <c r="D19901" i="11"/>
  <c r="D19902" i="11"/>
  <c r="D19903" i="11"/>
  <c r="D19904" i="11"/>
  <c r="D19905" i="11"/>
  <c r="D19906" i="11"/>
  <c r="D19907" i="11"/>
  <c r="D19908" i="11"/>
  <c r="D19909" i="11"/>
  <c r="D19910" i="11"/>
  <c r="D19911" i="11"/>
  <c r="D19912" i="11"/>
  <c r="D19913" i="11"/>
  <c r="D19914" i="11"/>
  <c r="D19915" i="11"/>
  <c r="D19916" i="11"/>
  <c r="D19917" i="11"/>
  <c r="D19918" i="11"/>
  <c r="D19919" i="11"/>
  <c r="D19920" i="11"/>
  <c r="D19921" i="11"/>
  <c r="D19922" i="11"/>
  <c r="D19923" i="11"/>
  <c r="D19924" i="11"/>
  <c r="D19925" i="11"/>
  <c r="D19926" i="11"/>
  <c r="D19927" i="11"/>
  <c r="D19928" i="11"/>
  <c r="D19929" i="11"/>
  <c r="D19930" i="11"/>
  <c r="D19931" i="11"/>
  <c r="D19932" i="11"/>
  <c r="D19933" i="11"/>
  <c r="D19934" i="11"/>
  <c r="D19935" i="11"/>
  <c r="D19936" i="11"/>
  <c r="D19937" i="11"/>
  <c r="D19938" i="11"/>
  <c r="D19939" i="11"/>
  <c r="D19940" i="11"/>
  <c r="D19941" i="11"/>
  <c r="D19942" i="11"/>
  <c r="D19943" i="11"/>
  <c r="D19944" i="11"/>
  <c r="D19945" i="11"/>
  <c r="D19946" i="11"/>
  <c r="D19947" i="11"/>
  <c r="D19948" i="11"/>
  <c r="D19949" i="11"/>
  <c r="D19950" i="11"/>
  <c r="D19951" i="11"/>
  <c r="D19952" i="11"/>
  <c r="D19953" i="11"/>
  <c r="D19954" i="11"/>
  <c r="D19955" i="11"/>
  <c r="D19956" i="11"/>
  <c r="D19957" i="11"/>
  <c r="D19958" i="11"/>
  <c r="D19959" i="11"/>
  <c r="D19960" i="11"/>
  <c r="D19961" i="11"/>
  <c r="D19962" i="11"/>
  <c r="D19963" i="11"/>
  <c r="D19964" i="11"/>
  <c r="D19965" i="11"/>
  <c r="D19966" i="11"/>
  <c r="D19967" i="11"/>
  <c r="D19968" i="11"/>
  <c r="D19969" i="11"/>
  <c r="D19970" i="11"/>
  <c r="D19971" i="11"/>
  <c r="D19972" i="11"/>
  <c r="D19973" i="11"/>
  <c r="D19974" i="11"/>
  <c r="D19975" i="11"/>
  <c r="D19976" i="11"/>
  <c r="D19977" i="11"/>
  <c r="D19978" i="11"/>
  <c r="D19979" i="11"/>
  <c r="D19980" i="11"/>
  <c r="D19981" i="11"/>
  <c r="D19982" i="11"/>
  <c r="D19983" i="11"/>
  <c r="D19984" i="11"/>
  <c r="D19985" i="11"/>
  <c r="D19986" i="11"/>
  <c r="D19987" i="11"/>
  <c r="D19988" i="11"/>
  <c r="D19989" i="11"/>
  <c r="D19990" i="11"/>
  <c r="D19991" i="11"/>
  <c r="D19992" i="11"/>
  <c r="D19993" i="11"/>
  <c r="D19994" i="11"/>
  <c r="D19995" i="11"/>
  <c r="D19996" i="11"/>
  <c r="D19997" i="11"/>
  <c r="D19998" i="11"/>
  <c r="D19999" i="11"/>
  <c r="D20000" i="11"/>
  <c r="D20001" i="11"/>
  <c r="D20002" i="11"/>
  <c r="D20003" i="11"/>
  <c r="D20004" i="11"/>
  <c r="D20005" i="11"/>
  <c r="D20006" i="11"/>
  <c r="D20007" i="11"/>
  <c r="D20008" i="11"/>
  <c r="D20009" i="11"/>
  <c r="D20010" i="11"/>
  <c r="D20011" i="11"/>
  <c r="D20012" i="11"/>
  <c r="D20013" i="11"/>
  <c r="D20014" i="11"/>
  <c r="D20015" i="11"/>
  <c r="D20016" i="11"/>
  <c r="D20017" i="11"/>
  <c r="D20018" i="11"/>
  <c r="D20019" i="11"/>
  <c r="D20020" i="11"/>
  <c r="D20021" i="11"/>
  <c r="D20022" i="11"/>
  <c r="D20023" i="11"/>
  <c r="D20024" i="11"/>
  <c r="D20025" i="11"/>
  <c r="D20026" i="11"/>
  <c r="D20027" i="11"/>
  <c r="D20028" i="11"/>
  <c r="D20029" i="11"/>
  <c r="D20030" i="11"/>
  <c r="D20031" i="11"/>
  <c r="D20032" i="11"/>
  <c r="D20033" i="11"/>
  <c r="D20034" i="11"/>
  <c r="D20035" i="11"/>
  <c r="D20036" i="11"/>
  <c r="D20037" i="11"/>
  <c r="D20038" i="11"/>
  <c r="D20039" i="11"/>
  <c r="D20040" i="11"/>
  <c r="D20041" i="11"/>
  <c r="D20042" i="11"/>
  <c r="D20043" i="11"/>
  <c r="D20044" i="11"/>
  <c r="D20045" i="11"/>
  <c r="D20046" i="11"/>
  <c r="D20047" i="11"/>
  <c r="D20048" i="11"/>
  <c r="D20049" i="11"/>
  <c r="D20050" i="11"/>
  <c r="D20051" i="11"/>
  <c r="D20052" i="11"/>
  <c r="D20053" i="11"/>
  <c r="D20054" i="11"/>
  <c r="D20055" i="11"/>
  <c r="D20056" i="11"/>
  <c r="D20057" i="11"/>
  <c r="D20058" i="11"/>
  <c r="D20059" i="11"/>
  <c r="D20060" i="11"/>
  <c r="D20061" i="11"/>
  <c r="D20062" i="11"/>
  <c r="D20063" i="11"/>
  <c r="D20064" i="11"/>
  <c r="D20065" i="11"/>
  <c r="D20066" i="11"/>
  <c r="D20067" i="11"/>
  <c r="D20068" i="11"/>
  <c r="D20069" i="11"/>
  <c r="D20070" i="11"/>
  <c r="D20071" i="11"/>
  <c r="D20072" i="11"/>
  <c r="D20073" i="11"/>
  <c r="D20074" i="11"/>
  <c r="D20075" i="11"/>
  <c r="D20076" i="11"/>
  <c r="D20077" i="11"/>
  <c r="D20078" i="11"/>
  <c r="D20079" i="11"/>
  <c r="D20080" i="11"/>
  <c r="D20081" i="11"/>
  <c r="D20082" i="11"/>
  <c r="D20083" i="11"/>
  <c r="D20084" i="11"/>
  <c r="D20085" i="11"/>
  <c r="D20086" i="11"/>
  <c r="D20087" i="11"/>
  <c r="D20088" i="11"/>
  <c r="D20089" i="11"/>
  <c r="D20090" i="11"/>
  <c r="D20091" i="11"/>
  <c r="D20092" i="11"/>
  <c r="D20093" i="11"/>
  <c r="D20094" i="11"/>
  <c r="D20095" i="11"/>
  <c r="D20096" i="11"/>
  <c r="D20097" i="11"/>
  <c r="D20098" i="11"/>
  <c r="D20099" i="11"/>
  <c r="D20100" i="11"/>
  <c r="D20101" i="11"/>
  <c r="D20102" i="11"/>
  <c r="D20103" i="11"/>
  <c r="D20104" i="11"/>
  <c r="D20105" i="11"/>
  <c r="D20106" i="11"/>
  <c r="D20107" i="11"/>
  <c r="D20108" i="11"/>
  <c r="D20109" i="11"/>
  <c r="D20110" i="11"/>
  <c r="D20111" i="11"/>
  <c r="D20112" i="11"/>
  <c r="D20113" i="11"/>
  <c r="D20114" i="11"/>
  <c r="D20115" i="11"/>
  <c r="D20116" i="11"/>
  <c r="D20117" i="11"/>
  <c r="D20118" i="11"/>
  <c r="D20119" i="11"/>
  <c r="D20120" i="11"/>
  <c r="D20121" i="11"/>
  <c r="D20122" i="11"/>
  <c r="D20123" i="11"/>
  <c r="D20124" i="11"/>
  <c r="D20125" i="11"/>
  <c r="D20126" i="11"/>
  <c r="D20127" i="11"/>
  <c r="D20128" i="11"/>
  <c r="D20129" i="11"/>
  <c r="D20130" i="11"/>
  <c r="D20131" i="11"/>
  <c r="D20132" i="11"/>
  <c r="D20133" i="11"/>
  <c r="D20134" i="11"/>
  <c r="D20135" i="11"/>
  <c r="D20136" i="11"/>
  <c r="D20137" i="11"/>
  <c r="D20138" i="11"/>
  <c r="D20139" i="11"/>
  <c r="D20140" i="11"/>
  <c r="D20141" i="11"/>
  <c r="D20142" i="11"/>
  <c r="D20143" i="11"/>
  <c r="D20144" i="11"/>
  <c r="D20145" i="11"/>
  <c r="D20146" i="11"/>
  <c r="D20147" i="11"/>
  <c r="D20148" i="11"/>
  <c r="D20149" i="11"/>
  <c r="D20150" i="11"/>
  <c r="D20151" i="11"/>
  <c r="D20152" i="11"/>
  <c r="D20153" i="11"/>
  <c r="D20154" i="11"/>
  <c r="D20155" i="11"/>
  <c r="D20156" i="11"/>
  <c r="D20157" i="11"/>
  <c r="D20158" i="11"/>
  <c r="D20159" i="11"/>
  <c r="D20160" i="11"/>
  <c r="D20161" i="11"/>
  <c r="D20162" i="11"/>
  <c r="D20163" i="11"/>
  <c r="D20164" i="11"/>
  <c r="D20165" i="11"/>
  <c r="D20166" i="11"/>
  <c r="D20167" i="11"/>
  <c r="D20168" i="11"/>
  <c r="D20169" i="11"/>
  <c r="D20170" i="11"/>
  <c r="D20171" i="11"/>
  <c r="D20172" i="11"/>
  <c r="D20173" i="11"/>
  <c r="D20174" i="11"/>
  <c r="D20175" i="11"/>
  <c r="D20176" i="11"/>
  <c r="D20177" i="11"/>
  <c r="D20178" i="11"/>
  <c r="D20179" i="11"/>
  <c r="D20180" i="11"/>
  <c r="D20181" i="11"/>
  <c r="D20182" i="11"/>
  <c r="D20183" i="11"/>
  <c r="D20184" i="11"/>
  <c r="D20185" i="11"/>
  <c r="D20186" i="11"/>
  <c r="D20187" i="11"/>
  <c r="D20188" i="11"/>
  <c r="D20189" i="11"/>
  <c r="D20190" i="11"/>
  <c r="D20191" i="11"/>
  <c r="D20192" i="11"/>
  <c r="D20193" i="11"/>
  <c r="D20194" i="11"/>
  <c r="D20195" i="11"/>
  <c r="D20196" i="11"/>
  <c r="D20197" i="11"/>
  <c r="D20198" i="11"/>
  <c r="D20199" i="11"/>
  <c r="D20200" i="11"/>
  <c r="D20201" i="11"/>
  <c r="D20202" i="11"/>
  <c r="D20203" i="11"/>
  <c r="D20204" i="11"/>
  <c r="D20205" i="11"/>
  <c r="D20206" i="11"/>
  <c r="D20207" i="11"/>
  <c r="D20208" i="11"/>
  <c r="D20209" i="11"/>
  <c r="D20210" i="11"/>
  <c r="D20211" i="11"/>
  <c r="D20212" i="11"/>
  <c r="D20213" i="11"/>
  <c r="D20214" i="11"/>
  <c r="D20215" i="11"/>
  <c r="D20216" i="11"/>
  <c r="D20217" i="11"/>
  <c r="D20218" i="11"/>
  <c r="D20219" i="11"/>
  <c r="D20220" i="11"/>
  <c r="D20221" i="11"/>
  <c r="D20222" i="11"/>
  <c r="D20223" i="11"/>
  <c r="D20224" i="11"/>
  <c r="D20225" i="11"/>
  <c r="D20226" i="11"/>
  <c r="D20227" i="11"/>
  <c r="D20228" i="11"/>
  <c r="D20229" i="11"/>
  <c r="D20230" i="11"/>
  <c r="D20231" i="11"/>
  <c r="D20232" i="11"/>
  <c r="D20233" i="11"/>
  <c r="D20234" i="11"/>
  <c r="D20235" i="11"/>
  <c r="D20236" i="11"/>
  <c r="D20237" i="11"/>
  <c r="D20238" i="11"/>
  <c r="D20239" i="11"/>
  <c r="D20240" i="11"/>
  <c r="D20241" i="11"/>
  <c r="D20242" i="11"/>
  <c r="D20243" i="11"/>
  <c r="D20244" i="11"/>
  <c r="D20245" i="11"/>
  <c r="D20246" i="11"/>
  <c r="D20247" i="11"/>
  <c r="D20248" i="11"/>
  <c r="D20249" i="11"/>
  <c r="D20250" i="11"/>
  <c r="D20251" i="11"/>
  <c r="D20252" i="11"/>
  <c r="D20253" i="11"/>
  <c r="D20254" i="11"/>
  <c r="D20255" i="11"/>
  <c r="D20256" i="11"/>
  <c r="D20257" i="11"/>
  <c r="D20258" i="11"/>
  <c r="D20259" i="11"/>
  <c r="D20260" i="11"/>
  <c r="D20261" i="11"/>
  <c r="D20262" i="11"/>
  <c r="D20263" i="11"/>
  <c r="D20264" i="11"/>
  <c r="D20265" i="11"/>
  <c r="D20266" i="11"/>
  <c r="D20267" i="11"/>
  <c r="D20268" i="11"/>
  <c r="D20269" i="11"/>
  <c r="D20270" i="11"/>
  <c r="D20271" i="11"/>
  <c r="D20272" i="11"/>
  <c r="D20273" i="11"/>
  <c r="D20274" i="11"/>
  <c r="D20275" i="11"/>
  <c r="D20276" i="11"/>
  <c r="D20277" i="11"/>
  <c r="D20278" i="11"/>
  <c r="D20279" i="11"/>
  <c r="D20280" i="11"/>
  <c r="D20281" i="11"/>
  <c r="D20282" i="11"/>
  <c r="D20283" i="11"/>
  <c r="D20284" i="11"/>
  <c r="D20285" i="11"/>
  <c r="D20286" i="11"/>
  <c r="D20287" i="11"/>
  <c r="D20288" i="11"/>
  <c r="D20289" i="11"/>
  <c r="D20290" i="11"/>
  <c r="D20291" i="11"/>
  <c r="D20292" i="11"/>
  <c r="D20293" i="11"/>
  <c r="D20294" i="11"/>
  <c r="D20295" i="11"/>
  <c r="D20296" i="11"/>
  <c r="D20297" i="11"/>
  <c r="D20298" i="11"/>
  <c r="D20299" i="11"/>
  <c r="D20300" i="11"/>
  <c r="D20301" i="11"/>
  <c r="D20302" i="11"/>
  <c r="D20303" i="11"/>
  <c r="D20304" i="11"/>
  <c r="D20305" i="11"/>
  <c r="D20306" i="11"/>
  <c r="D20307" i="11"/>
  <c r="D20308" i="11"/>
  <c r="D20309" i="11"/>
  <c r="D20310" i="11"/>
  <c r="D20311" i="11"/>
  <c r="D20312" i="11"/>
  <c r="D20313" i="11"/>
  <c r="D20314" i="11"/>
  <c r="D20315" i="11"/>
  <c r="D20316" i="11"/>
  <c r="D20317" i="11"/>
  <c r="D20318" i="11"/>
  <c r="D20319" i="11"/>
  <c r="D20320" i="11"/>
  <c r="D20321" i="11"/>
  <c r="D20322" i="11"/>
  <c r="D20323" i="11"/>
  <c r="D20324" i="11"/>
  <c r="D20325" i="11"/>
  <c r="D20326" i="11"/>
  <c r="D20327" i="11"/>
  <c r="D20328" i="11"/>
  <c r="D20329" i="11"/>
  <c r="D20330" i="11"/>
  <c r="D20331" i="11"/>
  <c r="D20332" i="11"/>
  <c r="D20333" i="11"/>
  <c r="D20334" i="11"/>
  <c r="D20335" i="11"/>
  <c r="D20336" i="11"/>
  <c r="D20337" i="11"/>
  <c r="D20338" i="11"/>
  <c r="D20339" i="11"/>
  <c r="D20340" i="11"/>
  <c r="D20341" i="11"/>
  <c r="D20342" i="11"/>
  <c r="D20343" i="11"/>
  <c r="D20344" i="11"/>
  <c r="D20345" i="11"/>
  <c r="D20346" i="11"/>
  <c r="D20347" i="11"/>
  <c r="D20348" i="11"/>
  <c r="D20349" i="11"/>
  <c r="D20350" i="11"/>
  <c r="D20351" i="11"/>
  <c r="D20352" i="11"/>
  <c r="D20353" i="11"/>
  <c r="D20354" i="11"/>
  <c r="D20355" i="11"/>
  <c r="D20356" i="11"/>
  <c r="D20357" i="11"/>
  <c r="D20358" i="11"/>
  <c r="D20359" i="11"/>
  <c r="D20360" i="11"/>
  <c r="D20361" i="11"/>
  <c r="D20362" i="11"/>
  <c r="D20363" i="11"/>
  <c r="D20364" i="11"/>
  <c r="D20365" i="11"/>
  <c r="D20366" i="11"/>
  <c r="D20367" i="11"/>
  <c r="D20368" i="11"/>
  <c r="D20369" i="11"/>
  <c r="D20370" i="11"/>
  <c r="D20371" i="11"/>
  <c r="D20372" i="11"/>
  <c r="D20373" i="11"/>
  <c r="D20374" i="11"/>
  <c r="D20375" i="11"/>
  <c r="D20376" i="11"/>
  <c r="D20377" i="11"/>
  <c r="D20378" i="11"/>
  <c r="D20379" i="11"/>
  <c r="D20380" i="11"/>
  <c r="D20381" i="11"/>
  <c r="D20382" i="11"/>
  <c r="D20383" i="11"/>
  <c r="D20384" i="11"/>
  <c r="D20385" i="11"/>
  <c r="D20386" i="11"/>
  <c r="D20387" i="11"/>
  <c r="D20388" i="11"/>
  <c r="D20389" i="11"/>
  <c r="D20390" i="11"/>
  <c r="D20391" i="11"/>
  <c r="D20392" i="11"/>
  <c r="D20393" i="11"/>
  <c r="D20394" i="11"/>
  <c r="D20395" i="11"/>
  <c r="D20396" i="11"/>
  <c r="D20397" i="11"/>
  <c r="D20398" i="11"/>
  <c r="D20399" i="11"/>
  <c r="D20400" i="11"/>
  <c r="D20401" i="11"/>
  <c r="D20402" i="11"/>
  <c r="D20403" i="11"/>
  <c r="D20404" i="11"/>
  <c r="D20405" i="11"/>
  <c r="D20406" i="11"/>
  <c r="D20407" i="11"/>
  <c r="D20408" i="11"/>
  <c r="D20409" i="11"/>
  <c r="D20410" i="11"/>
  <c r="D20411" i="11"/>
  <c r="D20412" i="11"/>
  <c r="D20413" i="11"/>
  <c r="D20414" i="11"/>
  <c r="D20415" i="11"/>
  <c r="D20416" i="11"/>
  <c r="D20417" i="11"/>
  <c r="D20418" i="11"/>
  <c r="D20419" i="11"/>
  <c r="D20420" i="11"/>
  <c r="D20421" i="11"/>
  <c r="D20422" i="11"/>
  <c r="D20423" i="11"/>
  <c r="D20424" i="11"/>
  <c r="D20425" i="11"/>
  <c r="D20426" i="11"/>
  <c r="D20427" i="11"/>
  <c r="D20428" i="11"/>
  <c r="D20429" i="11"/>
  <c r="D20430" i="11"/>
  <c r="D20431" i="11"/>
  <c r="D20432" i="11"/>
  <c r="D20433" i="11"/>
  <c r="D20434" i="11"/>
  <c r="D20435" i="11"/>
  <c r="D20436" i="11"/>
  <c r="D20437" i="11"/>
  <c r="D20438" i="11"/>
  <c r="D20439" i="11"/>
  <c r="D20440" i="11"/>
  <c r="D20441" i="11"/>
  <c r="D20442" i="11"/>
  <c r="D20443" i="11"/>
  <c r="D20444" i="11"/>
  <c r="D20445" i="11"/>
  <c r="D20446" i="11"/>
  <c r="D20447" i="11"/>
  <c r="D20448" i="11"/>
  <c r="D20449" i="11"/>
  <c r="D20450" i="11"/>
  <c r="D20451" i="11"/>
  <c r="D20452" i="11"/>
  <c r="D20453" i="11"/>
  <c r="D20454" i="11"/>
  <c r="D20455" i="11"/>
  <c r="D20456" i="11"/>
  <c r="D20457" i="11"/>
  <c r="D20458" i="11"/>
  <c r="D20459" i="11"/>
  <c r="D20460" i="11"/>
  <c r="D20461" i="11"/>
  <c r="D20462" i="11"/>
  <c r="D20463" i="11"/>
  <c r="D20464" i="11"/>
  <c r="D20465" i="11"/>
  <c r="D20466" i="11"/>
  <c r="D20467" i="11"/>
  <c r="D20468" i="11"/>
  <c r="D20469" i="11"/>
  <c r="D20470" i="11"/>
  <c r="D20471" i="11"/>
  <c r="D20472" i="11"/>
  <c r="D20473" i="11"/>
  <c r="D20474" i="11"/>
  <c r="D20475" i="11"/>
  <c r="D20476" i="11"/>
  <c r="D20477" i="11"/>
  <c r="D20478" i="11"/>
  <c r="D20479" i="11"/>
  <c r="D20480" i="11"/>
  <c r="D20481" i="11"/>
  <c r="D20482" i="11"/>
  <c r="D20483" i="11"/>
  <c r="D20484" i="11"/>
  <c r="D20485" i="11"/>
  <c r="D20486" i="11"/>
  <c r="D20487" i="11"/>
  <c r="D20488" i="11"/>
  <c r="D20489" i="11"/>
  <c r="D20490" i="11"/>
  <c r="D20491" i="11"/>
  <c r="D20492" i="11"/>
  <c r="D20493" i="11"/>
  <c r="D20494" i="11"/>
  <c r="D20495" i="11"/>
  <c r="D20496" i="11"/>
  <c r="D20497" i="11"/>
  <c r="D20498" i="11"/>
  <c r="D20499" i="11"/>
  <c r="D20500" i="11"/>
  <c r="D20501" i="11"/>
  <c r="D20502" i="11"/>
  <c r="D20503" i="11"/>
  <c r="D20504" i="11"/>
  <c r="D20505" i="11"/>
  <c r="D20506" i="11"/>
  <c r="D20507" i="11"/>
  <c r="D20508" i="11"/>
  <c r="D20509" i="11"/>
  <c r="D20510" i="11"/>
  <c r="D20511" i="11"/>
  <c r="D20512" i="11"/>
  <c r="D20513" i="11"/>
  <c r="D20514" i="11"/>
  <c r="D20515" i="11"/>
  <c r="D20516" i="11"/>
  <c r="D20517" i="11"/>
  <c r="D20518" i="11"/>
  <c r="D20519" i="11"/>
  <c r="D20520" i="11"/>
  <c r="D20521" i="11"/>
  <c r="D20522" i="11"/>
  <c r="D20523" i="11"/>
  <c r="D20524" i="11"/>
  <c r="D20525" i="11"/>
  <c r="D20526" i="11"/>
  <c r="D20527" i="11"/>
  <c r="D20528" i="11"/>
  <c r="D20529" i="11"/>
  <c r="D20530" i="11"/>
  <c r="D20531" i="11"/>
  <c r="D20532" i="11"/>
  <c r="D20533" i="11"/>
  <c r="D20534" i="11"/>
  <c r="D20535" i="11"/>
  <c r="D20536" i="11"/>
  <c r="D20537" i="11"/>
  <c r="D20538" i="11"/>
  <c r="D20539" i="11"/>
  <c r="D20540" i="11"/>
  <c r="D20541" i="11"/>
  <c r="D20542" i="11"/>
  <c r="D20543" i="11"/>
  <c r="D20544" i="11"/>
  <c r="D20545" i="11"/>
  <c r="D20546" i="11"/>
  <c r="D20547" i="11"/>
  <c r="D20548" i="11"/>
  <c r="D20549" i="11"/>
  <c r="D20550" i="11"/>
  <c r="D20551" i="11"/>
  <c r="D20552" i="11"/>
  <c r="D20553" i="11"/>
  <c r="D20554" i="11"/>
  <c r="D20555" i="11"/>
  <c r="D20556" i="11"/>
  <c r="D20557" i="11"/>
  <c r="D20558" i="11"/>
  <c r="D20559" i="11"/>
  <c r="D20560" i="11"/>
  <c r="D20561" i="11"/>
  <c r="D20562" i="11"/>
  <c r="D20563" i="11"/>
  <c r="D20564" i="11"/>
  <c r="D20565" i="11"/>
  <c r="D20566" i="11"/>
  <c r="D20567" i="11"/>
  <c r="D20568" i="11"/>
  <c r="D20569" i="11"/>
  <c r="D20570" i="11"/>
  <c r="D20571" i="11"/>
  <c r="D20572" i="11"/>
  <c r="D20573" i="11"/>
  <c r="D20574" i="11"/>
  <c r="D20575" i="11"/>
  <c r="D20576" i="11"/>
  <c r="D20577" i="11"/>
  <c r="D20578" i="11"/>
  <c r="D20579" i="11"/>
  <c r="D20580" i="11"/>
  <c r="D20581" i="11"/>
  <c r="D20582" i="11"/>
  <c r="D20583" i="11"/>
  <c r="D20584" i="11"/>
  <c r="D20585" i="11"/>
  <c r="D20586" i="11"/>
  <c r="D20587" i="11"/>
  <c r="D20588" i="11"/>
  <c r="D20589" i="11"/>
  <c r="D20590" i="11"/>
  <c r="D20591" i="11"/>
  <c r="D20592" i="11"/>
  <c r="D20593" i="11"/>
  <c r="D20594" i="11"/>
  <c r="D20595" i="11"/>
  <c r="D20596" i="11"/>
  <c r="D20597" i="11"/>
  <c r="D20598" i="11"/>
  <c r="D20599" i="11"/>
  <c r="D20600" i="11"/>
  <c r="D20601" i="11"/>
  <c r="D20602" i="11"/>
  <c r="D20603" i="11"/>
  <c r="D20604" i="11"/>
  <c r="D20605" i="11"/>
  <c r="D20606" i="11"/>
  <c r="D20607" i="11"/>
  <c r="D20608" i="11"/>
  <c r="D20609" i="11"/>
  <c r="D20610" i="11"/>
  <c r="D20611" i="11"/>
  <c r="D20612" i="11"/>
  <c r="D20613" i="11"/>
  <c r="D20614" i="11"/>
  <c r="D20615" i="11"/>
  <c r="D20616" i="11"/>
  <c r="D20617" i="11"/>
  <c r="D20618" i="11"/>
  <c r="D20619" i="11"/>
  <c r="D20620" i="11"/>
  <c r="D20621" i="11"/>
  <c r="D20622" i="11"/>
  <c r="D20623" i="11"/>
  <c r="D20624" i="11"/>
  <c r="D20625" i="11"/>
  <c r="D20626" i="11"/>
  <c r="D20627" i="11"/>
  <c r="D20628" i="11"/>
  <c r="D20629" i="11"/>
  <c r="D20630" i="11"/>
  <c r="D20631" i="11"/>
  <c r="D20632" i="11"/>
  <c r="D20633" i="11"/>
  <c r="D20634" i="11"/>
  <c r="D20635" i="11"/>
  <c r="D20636" i="11"/>
  <c r="D20637" i="11"/>
  <c r="D20638" i="11"/>
  <c r="D20639" i="11"/>
  <c r="D20640" i="11"/>
  <c r="D20641" i="11"/>
  <c r="D20642" i="11"/>
  <c r="D20643" i="11"/>
  <c r="D20644" i="11"/>
  <c r="D20645" i="11"/>
  <c r="D20646" i="11"/>
  <c r="D20647" i="11"/>
  <c r="D20648" i="11"/>
  <c r="D20649" i="11"/>
  <c r="D20650" i="11"/>
  <c r="D20651" i="11"/>
  <c r="D20652" i="11"/>
  <c r="D20653" i="11"/>
  <c r="D20654" i="11"/>
  <c r="D20655" i="11"/>
  <c r="D20656" i="11"/>
  <c r="D20657" i="11"/>
  <c r="D20658" i="11"/>
  <c r="D20659" i="11"/>
  <c r="D20660" i="11"/>
  <c r="D20661" i="11"/>
  <c r="D20662" i="11"/>
  <c r="D20663" i="11"/>
  <c r="D20664" i="11"/>
  <c r="D20665" i="11"/>
  <c r="D20666" i="11"/>
  <c r="D20667" i="11"/>
  <c r="D20668" i="11"/>
  <c r="D20669" i="11"/>
  <c r="D20670" i="11"/>
  <c r="D20671" i="11"/>
  <c r="D20672" i="11"/>
  <c r="D20673" i="11"/>
  <c r="D20674" i="11"/>
  <c r="D20675" i="11"/>
  <c r="D20676" i="11"/>
  <c r="D20677" i="11"/>
  <c r="D20678" i="11"/>
  <c r="D20679" i="11"/>
  <c r="D20680" i="11"/>
  <c r="D20681" i="11"/>
  <c r="D20682" i="11"/>
  <c r="D20683" i="11"/>
  <c r="D20684" i="11"/>
  <c r="D20685" i="11"/>
  <c r="D20686" i="11"/>
  <c r="D20687" i="11"/>
  <c r="D20688" i="11"/>
  <c r="D20689" i="11"/>
  <c r="D20690" i="11"/>
  <c r="D20691" i="11"/>
  <c r="D20692" i="11"/>
  <c r="D20693" i="11"/>
  <c r="D20694" i="11"/>
  <c r="D20695" i="11"/>
  <c r="D20696" i="11"/>
  <c r="D20697" i="11"/>
  <c r="D20698" i="11"/>
  <c r="D20699" i="11"/>
  <c r="D20700" i="11"/>
  <c r="D20701" i="11"/>
  <c r="D20702" i="11"/>
  <c r="D20703" i="11"/>
  <c r="D20704" i="11"/>
  <c r="D20705" i="11"/>
  <c r="D20706" i="11"/>
  <c r="D20707" i="11"/>
  <c r="D20708" i="11"/>
  <c r="D20709" i="11"/>
  <c r="D20710" i="11"/>
  <c r="D20711" i="11"/>
  <c r="D20712" i="11"/>
  <c r="D20713" i="11"/>
  <c r="D20714" i="11"/>
  <c r="D20715" i="11"/>
  <c r="D20716" i="11"/>
  <c r="D20717" i="11"/>
  <c r="D20718" i="11"/>
  <c r="D20719" i="11"/>
  <c r="D20720" i="11"/>
  <c r="D20721" i="11"/>
  <c r="D20722" i="11"/>
  <c r="D20723" i="11"/>
  <c r="D20724" i="11"/>
  <c r="D20725" i="11"/>
  <c r="D20726" i="11"/>
  <c r="D20727" i="11"/>
  <c r="D20728" i="11"/>
  <c r="D20729" i="11"/>
  <c r="D20730" i="11"/>
  <c r="D20731" i="11"/>
  <c r="D20732" i="11"/>
  <c r="D20733" i="11"/>
  <c r="D20734" i="11"/>
  <c r="D20735" i="11"/>
  <c r="D20736" i="11"/>
  <c r="D20737" i="11"/>
  <c r="D20738" i="11"/>
  <c r="D20739" i="11"/>
  <c r="D20740" i="11"/>
  <c r="D20741" i="11"/>
  <c r="D20742" i="11"/>
  <c r="D20743" i="11"/>
  <c r="D20744" i="11"/>
  <c r="D20745" i="11"/>
  <c r="D20746" i="11"/>
  <c r="D20747" i="11"/>
  <c r="D20748" i="11"/>
  <c r="D20749" i="11"/>
  <c r="D20750" i="11"/>
  <c r="D20751" i="11"/>
  <c r="D20752" i="11"/>
  <c r="D20753" i="11"/>
  <c r="D20754" i="11"/>
  <c r="D20755" i="11"/>
  <c r="D20756" i="11"/>
  <c r="D20757" i="11"/>
  <c r="D20758" i="11"/>
  <c r="D20759" i="11"/>
  <c r="D20760" i="11"/>
  <c r="D20761" i="11"/>
  <c r="D20762" i="11"/>
  <c r="D20763" i="11"/>
  <c r="D20764" i="11"/>
  <c r="D20765" i="11"/>
  <c r="D20766" i="11"/>
  <c r="D20767" i="11"/>
  <c r="D20768" i="11"/>
  <c r="D20769" i="11"/>
  <c r="D20770" i="11"/>
  <c r="D20771" i="11"/>
  <c r="D20772" i="11"/>
  <c r="D20773" i="11"/>
  <c r="D20774" i="11"/>
  <c r="D20775" i="11"/>
  <c r="D20776" i="11"/>
  <c r="D20777" i="11"/>
  <c r="D20778" i="11"/>
  <c r="D20779" i="11"/>
  <c r="D20780" i="11"/>
  <c r="D20781" i="11"/>
  <c r="D20782" i="11"/>
  <c r="D20783" i="11"/>
  <c r="D20784" i="11"/>
  <c r="D20785" i="11"/>
  <c r="D20786" i="11"/>
  <c r="D20787" i="11"/>
  <c r="D20788" i="11"/>
  <c r="D20789" i="11"/>
  <c r="D20790" i="11"/>
  <c r="D20791" i="11"/>
  <c r="D20792" i="11"/>
  <c r="D20793" i="11"/>
  <c r="D20794" i="11"/>
  <c r="D20795" i="11"/>
  <c r="D20796" i="11"/>
  <c r="D20797" i="11"/>
  <c r="D20798" i="11"/>
  <c r="D20799" i="11"/>
  <c r="D20800" i="11"/>
  <c r="D20801" i="11"/>
  <c r="D20802" i="11"/>
  <c r="D20803" i="11"/>
  <c r="D20804" i="11"/>
  <c r="D20805" i="11"/>
  <c r="D20806" i="11"/>
  <c r="D20807" i="11"/>
  <c r="D20808" i="11"/>
  <c r="D20809" i="11"/>
  <c r="D20810" i="11"/>
  <c r="D20811" i="11"/>
  <c r="D20812" i="11"/>
  <c r="D20813" i="11"/>
  <c r="D20814" i="11"/>
  <c r="D20815" i="11"/>
  <c r="D20816" i="11"/>
  <c r="D20817" i="11"/>
  <c r="D20818" i="11"/>
  <c r="D20819" i="11"/>
  <c r="D20820" i="11"/>
  <c r="D20821" i="11"/>
  <c r="D20822" i="11"/>
  <c r="D20823" i="11"/>
  <c r="D20824" i="11"/>
  <c r="D20825" i="11"/>
  <c r="D20826" i="11"/>
  <c r="D20827" i="11"/>
  <c r="D20828" i="11"/>
  <c r="D20829" i="11"/>
  <c r="D20830" i="11"/>
  <c r="D20831" i="11"/>
  <c r="D20832" i="11"/>
  <c r="D20833" i="11"/>
  <c r="D20834" i="11"/>
  <c r="D20835" i="11"/>
  <c r="D20836" i="11"/>
  <c r="D20837" i="11"/>
  <c r="D20838" i="11"/>
  <c r="D20839" i="11"/>
  <c r="D20840" i="11"/>
  <c r="D20841" i="11"/>
  <c r="D20842" i="11"/>
  <c r="D20843" i="11"/>
  <c r="D20844" i="11"/>
  <c r="D20845" i="11"/>
  <c r="D20846" i="11"/>
  <c r="D20847" i="11"/>
  <c r="D20848" i="11"/>
  <c r="D20849" i="11"/>
  <c r="D20850" i="11"/>
  <c r="D20851" i="11"/>
  <c r="D20852" i="11"/>
  <c r="D20853" i="11"/>
  <c r="D20854" i="11"/>
  <c r="D20855" i="11"/>
  <c r="D20856" i="11"/>
  <c r="D20857" i="11"/>
  <c r="D20858" i="11"/>
  <c r="D20859" i="11"/>
  <c r="D20860" i="11"/>
  <c r="D20861" i="11"/>
  <c r="D20862" i="11"/>
  <c r="D20863" i="11"/>
  <c r="D20864" i="11"/>
  <c r="D20865" i="11"/>
  <c r="D20866" i="11"/>
  <c r="D20867" i="11"/>
  <c r="D20868" i="11"/>
  <c r="D20869" i="11"/>
  <c r="D20870" i="11"/>
  <c r="D20871" i="11"/>
  <c r="D20872" i="11"/>
  <c r="D20873" i="11"/>
  <c r="D20874" i="11"/>
  <c r="D20875" i="11"/>
  <c r="D20876" i="11"/>
  <c r="D20877" i="11"/>
  <c r="D20878" i="11"/>
  <c r="D20879" i="11"/>
  <c r="D20880" i="11"/>
  <c r="D20881" i="11"/>
  <c r="D20882" i="11"/>
  <c r="D20883" i="11"/>
  <c r="D20884" i="11"/>
  <c r="D20885" i="11"/>
  <c r="D20886" i="11"/>
  <c r="D20887" i="11"/>
  <c r="D20888" i="11"/>
  <c r="D20889" i="11"/>
  <c r="D20890" i="11"/>
  <c r="D20891" i="11"/>
  <c r="D20892" i="11"/>
  <c r="D20893" i="11"/>
  <c r="D20894" i="11"/>
  <c r="D20895" i="11"/>
  <c r="D20896" i="11"/>
  <c r="D20897" i="11"/>
  <c r="D20898" i="11"/>
  <c r="D20899" i="11"/>
  <c r="D20900" i="11"/>
  <c r="D20901" i="11"/>
  <c r="D20902" i="11"/>
  <c r="D20903" i="11"/>
  <c r="D20904" i="11"/>
  <c r="D20905" i="11"/>
  <c r="D20906" i="11"/>
  <c r="D20907" i="11"/>
  <c r="D20908" i="11"/>
  <c r="D20909" i="11"/>
  <c r="D20910" i="11"/>
  <c r="D20911" i="11"/>
  <c r="D20912" i="11"/>
  <c r="D20913" i="11"/>
  <c r="D20914" i="11"/>
  <c r="D20915" i="11"/>
  <c r="D20916" i="11"/>
  <c r="D20917" i="11"/>
  <c r="D20918" i="11"/>
  <c r="D20919" i="11"/>
  <c r="D20920" i="11"/>
  <c r="D20921" i="11"/>
  <c r="D20922" i="11"/>
  <c r="D20923" i="11"/>
  <c r="D20924" i="11"/>
  <c r="D20925" i="11"/>
  <c r="D20926" i="11"/>
  <c r="D20927" i="11"/>
  <c r="D20928" i="11"/>
  <c r="D20929" i="11"/>
  <c r="D20930" i="11"/>
  <c r="D20931" i="11"/>
  <c r="D20932" i="11"/>
  <c r="D20933" i="11"/>
  <c r="D20934" i="11"/>
  <c r="D20935" i="11"/>
  <c r="D20936" i="11"/>
  <c r="D20937" i="11"/>
  <c r="D20938" i="11"/>
  <c r="D20939" i="11"/>
  <c r="D20940" i="11"/>
  <c r="D20941" i="11"/>
  <c r="D20942" i="11"/>
  <c r="D20943" i="11"/>
  <c r="D20944" i="11"/>
  <c r="D20945" i="11"/>
  <c r="D20946" i="11"/>
  <c r="D20947" i="11"/>
  <c r="D20948" i="11"/>
  <c r="D20949" i="11"/>
  <c r="D20950" i="11"/>
  <c r="D20951" i="11"/>
  <c r="D20952" i="11"/>
  <c r="D20953" i="11"/>
  <c r="D20954" i="11"/>
  <c r="D20955" i="11"/>
  <c r="D20956" i="11"/>
  <c r="D20957" i="11"/>
  <c r="D20958" i="11"/>
  <c r="D20959" i="11"/>
  <c r="D20960" i="11"/>
  <c r="D20961" i="11"/>
  <c r="D20962" i="11"/>
  <c r="D20963" i="11"/>
  <c r="D20964" i="11"/>
  <c r="D20965" i="11"/>
  <c r="D20966" i="11"/>
  <c r="D20967" i="11"/>
  <c r="D20968" i="11"/>
  <c r="D20969" i="11"/>
  <c r="D20970" i="11"/>
  <c r="D20971" i="11"/>
  <c r="D20972" i="11"/>
  <c r="D20973" i="11"/>
  <c r="D20974" i="11"/>
  <c r="D20975" i="11"/>
  <c r="D20976" i="11"/>
  <c r="D20977" i="11"/>
  <c r="D20978" i="11"/>
  <c r="D20979" i="11"/>
  <c r="D20980" i="11"/>
  <c r="D20981" i="11"/>
  <c r="D20982" i="11"/>
  <c r="D20983" i="11"/>
  <c r="D20984" i="11"/>
  <c r="D20985" i="11"/>
  <c r="D20986" i="11"/>
  <c r="D20987" i="11"/>
  <c r="D20988" i="11"/>
  <c r="D20989" i="11"/>
  <c r="D20990" i="11"/>
  <c r="D20991" i="11"/>
  <c r="D20992" i="11"/>
  <c r="D20993" i="11"/>
  <c r="D20994" i="11"/>
  <c r="D20995" i="11"/>
  <c r="D20996" i="11"/>
  <c r="D20997" i="11"/>
  <c r="D20998" i="11"/>
  <c r="D20999" i="11"/>
  <c r="D21000" i="11"/>
  <c r="D21001" i="11"/>
  <c r="D21002" i="11"/>
  <c r="D21003" i="11"/>
  <c r="D21004" i="11"/>
  <c r="D21005" i="11"/>
  <c r="D21006" i="11"/>
  <c r="D21007" i="11"/>
  <c r="D21008" i="11"/>
  <c r="D21009" i="11"/>
  <c r="D21010" i="11"/>
  <c r="D21011" i="11"/>
  <c r="D21012" i="11"/>
  <c r="D21013" i="11"/>
  <c r="D21014" i="11"/>
  <c r="D21015" i="11"/>
  <c r="D21016" i="11"/>
  <c r="D21017" i="11"/>
  <c r="D21018" i="11"/>
  <c r="D21019" i="11"/>
  <c r="D21020" i="11"/>
  <c r="D21021" i="11"/>
  <c r="D21022" i="11"/>
  <c r="D21023" i="11"/>
  <c r="D21024" i="11"/>
  <c r="D21025" i="11"/>
  <c r="D21026" i="11"/>
  <c r="D21027" i="11"/>
  <c r="D21028" i="11"/>
  <c r="D21029" i="11"/>
  <c r="D21030" i="11"/>
  <c r="D21031" i="11"/>
  <c r="D21032" i="11"/>
  <c r="D21033" i="11"/>
  <c r="D21034" i="11"/>
  <c r="D21035" i="11"/>
  <c r="D21036" i="11"/>
  <c r="D21037" i="11"/>
  <c r="D21038" i="11"/>
  <c r="D21039" i="11"/>
  <c r="D21040" i="11"/>
  <c r="D21041" i="11"/>
  <c r="D21042" i="11"/>
  <c r="D21043" i="11"/>
  <c r="D21044" i="11"/>
  <c r="D21045" i="11"/>
  <c r="D21046" i="11"/>
  <c r="D21047" i="11"/>
  <c r="D21048" i="11"/>
  <c r="D21049" i="11"/>
  <c r="D21050" i="11"/>
  <c r="D21051" i="11"/>
  <c r="D21052" i="11"/>
  <c r="D21053" i="11"/>
  <c r="D21054" i="11"/>
  <c r="D21055" i="11"/>
  <c r="D21056" i="11"/>
  <c r="D21057" i="11"/>
  <c r="D21058" i="11"/>
  <c r="D21059" i="11"/>
  <c r="D21060" i="11"/>
  <c r="D21061" i="11"/>
  <c r="D21062" i="11"/>
  <c r="D21063" i="11"/>
  <c r="D21064" i="11"/>
  <c r="D21065" i="11"/>
  <c r="D21066" i="11"/>
  <c r="D21067" i="11"/>
  <c r="D21068" i="11"/>
  <c r="D21069" i="11"/>
  <c r="D21070" i="11"/>
  <c r="D21071" i="11"/>
  <c r="D21072" i="11"/>
  <c r="D21073" i="11"/>
  <c r="D21074" i="11"/>
  <c r="D21075" i="11"/>
  <c r="D21076" i="11"/>
  <c r="D21077" i="11"/>
  <c r="D21078" i="11"/>
  <c r="D21079" i="11"/>
  <c r="D21080" i="11"/>
  <c r="D21081" i="11"/>
  <c r="D21082" i="11"/>
  <c r="D21083" i="11"/>
  <c r="D21084" i="11"/>
  <c r="D21085" i="11"/>
  <c r="D21086" i="11"/>
  <c r="D21087" i="11"/>
  <c r="D21088" i="11"/>
  <c r="D21089" i="11"/>
  <c r="D21090" i="11"/>
  <c r="D21091" i="11"/>
  <c r="D21092" i="11"/>
  <c r="D21093" i="11"/>
  <c r="D21094" i="11"/>
  <c r="D21095" i="11"/>
  <c r="D21096" i="11"/>
  <c r="D21097" i="11"/>
  <c r="D21098" i="11"/>
  <c r="D21099" i="11"/>
  <c r="D21100" i="11"/>
  <c r="D21101" i="11"/>
  <c r="D21102" i="11"/>
  <c r="D21103" i="11"/>
  <c r="D21104" i="11"/>
  <c r="D21105" i="11"/>
  <c r="D21106" i="11"/>
  <c r="D21107" i="11"/>
  <c r="D21108" i="11"/>
  <c r="D21109" i="11"/>
  <c r="D21110" i="11"/>
  <c r="D21111" i="11"/>
  <c r="D21112" i="11"/>
  <c r="D21113" i="11"/>
  <c r="D21114" i="11"/>
  <c r="D21115" i="11"/>
  <c r="D21116" i="11"/>
  <c r="D21117" i="11"/>
  <c r="D21118" i="11"/>
  <c r="D21119" i="11"/>
  <c r="D21120" i="11"/>
  <c r="D21121" i="11"/>
  <c r="D21122" i="11"/>
  <c r="D21123" i="11"/>
  <c r="D21124" i="11"/>
  <c r="D21125" i="11"/>
  <c r="D21126" i="11"/>
  <c r="D21127" i="11"/>
  <c r="D21128" i="11"/>
  <c r="D21129" i="11"/>
  <c r="D21130" i="11"/>
  <c r="D21131" i="11"/>
  <c r="D21132" i="11"/>
  <c r="D21133" i="11"/>
  <c r="D21134" i="11"/>
  <c r="D21135" i="11"/>
  <c r="D21136" i="11"/>
  <c r="D21137" i="11"/>
  <c r="D21138" i="11"/>
  <c r="D21139" i="11"/>
  <c r="D21140" i="11"/>
  <c r="D21141" i="11"/>
  <c r="D21142" i="11"/>
  <c r="D21143" i="11"/>
  <c r="D21144" i="11"/>
  <c r="D21145" i="11"/>
  <c r="D21146" i="11"/>
  <c r="D21147" i="11"/>
  <c r="D21148" i="11"/>
  <c r="D21149" i="11"/>
  <c r="D21150" i="11"/>
  <c r="D21151" i="11"/>
  <c r="D21152" i="11"/>
  <c r="D21153" i="11"/>
  <c r="D21154" i="11"/>
  <c r="D21155" i="11"/>
  <c r="D21156" i="11"/>
  <c r="D21157" i="11"/>
  <c r="D21158" i="11"/>
  <c r="D21159" i="11"/>
  <c r="D21160" i="11"/>
  <c r="D21161" i="11"/>
  <c r="D21162" i="11"/>
  <c r="D21163" i="11"/>
  <c r="D21164" i="11"/>
  <c r="D21165" i="11"/>
  <c r="D21166" i="11"/>
  <c r="D21167" i="11"/>
  <c r="D21168" i="11"/>
  <c r="D21169" i="11"/>
  <c r="D21170" i="11"/>
  <c r="D21171" i="11"/>
  <c r="D21172" i="11"/>
  <c r="D21173" i="11"/>
  <c r="D21174" i="11"/>
  <c r="D21175" i="11"/>
  <c r="D21176" i="11"/>
  <c r="D21177" i="11"/>
  <c r="D21178" i="11"/>
  <c r="D21179" i="11"/>
  <c r="D21180" i="11"/>
  <c r="D21181" i="11"/>
  <c r="D21182" i="11"/>
  <c r="D21183" i="11"/>
  <c r="D21184" i="11"/>
  <c r="D21185" i="11"/>
  <c r="D21186" i="11"/>
  <c r="D21187" i="11"/>
  <c r="D21188" i="11"/>
  <c r="D21189" i="11"/>
  <c r="D21190" i="11"/>
  <c r="D21191" i="11"/>
  <c r="D21192" i="11"/>
  <c r="D21193" i="11"/>
  <c r="D21194" i="11"/>
  <c r="D21195" i="11"/>
  <c r="D21196" i="11"/>
  <c r="D21197" i="11"/>
  <c r="D21198" i="11"/>
  <c r="D21199" i="11"/>
  <c r="D21200" i="11"/>
  <c r="D21201" i="11"/>
  <c r="D21202" i="11"/>
  <c r="D21203" i="11"/>
  <c r="D21204" i="11"/>
  <c r="D21205" i="11"/>
  <c r="D21206" i="11"/>
  <c r="D21207" i="11"/>
  <c r="D21208" i="11"/>
  <c r="D21209" i="11"/>
  <c r="D21210" i="11"/>
  <c r="D21211" i="11"/>
  <c r="D21212" i="11"/>
  <c r="D21213" i="11"/>
  <c r="D21214" i="11"/>
  <c r="D21215" i="11"/>
  <c r="D21216" i="11"/>
  <c r="D21217" i="11"/>
  <c r="D21218" i="11"/>
  <c r="D21219" i="11"/>
  <c r="D21220" i="11"/>
  <c r="D21221" i="11"/>
  <c r="D21222" i="11"/>
  <c r="D21223" i="11"/>
  <c r="D21224" i="11"/>
  <c r="D21225" i="11"/>
  <c r="D21226" i="11"/>
  <c r="D21227" i="11"/>
  <c r="D21228" i="11"/>
  <c r="D21229" i="11"/>
  <c r="D21230" i="11"/>
  <c r="D21231" i="11"/>
  <c r="D21232" i="11"/>
  <c r="D21233" i="11"/>
  <c r="D21234" i="11"/>
  <c r="D21235" i="11"/>
  <c r="D21236" i="11"/>
  <c r="D21237" i="11"/>
  <c r="D21238" i="11"/>
  <c r="D21239" i="11"/>
  <c r="D21240" i="11"/>
  <c r="D21241" i="11"/>
  <c r="D21242" i="11"/>
  <c r="D21243" i="11"/>
  <c r="D21244" i="11"/>
  <c r="D21245" i="11"/>
  <c r="D21246" i="11"/>
  <c r="D21247" i="11"/>
  <c r="D21248" i="11"/>
  <c r="D21249" i="11"/>
  <c r="D21250" i="11"/>
  <c r="D21251" i="11"/>
  <c r="D21252" i="11"/>
  <c r="D21253" i="11"/>
  <c r="D21254" i="11"/>
  <c r="D21255" i="11"/>
  <c r="D21256" i="11"/>
  <c r="D21257" i="11"/>
  <c r="D21258" i="11"/>
  <c r="D21259" i="11"/>
  <c r="D21260" i="11"/>
  <c r="D21261" i="11"/>
  <c r="D21262" i="11"/>
  <c r="D21263" i="11"/>
  <c r="D21264" i="11"/>
  <c r="D21265" i="11"/>
  <c r="D21266" i="11"/>
  <c r="D21267" i="11"/>
  <c r="D21268" i="11"/>
  <c r="D21269" i="11"/>
  <c r="D21270" i="11"/>
  <c r="D21271" i="11"/>
  <c r="D21272" i="11"/>
  <c r="D21273" i="11"/>
  <c r="D21274" i="11"/>
  <c r="D21275" i="11"/>
  <c r="D21276" i="11"/>
  <c r="D21277" i="11"/>
  <c r="D21278" i="11"/>
  <c r="D21279" i="11"/>
  <c r="D21280" i="11"/>
  <c r="D21281" i="11"/>
  <c r="D21282" i="11"/>
  <c r="D21283" i="11"/>
  <c r="D21284" i="11"/>
  <c r="D21285" i="11"/>
  <c r="D21286" i="11"/>
  <c r="D21287" i="11"/>
  <c r="D21288" i="11"/>
  <c r="D21289" i="11"/>
  <c r="D21290" i="11"/>
  <c r="D21291" i="11"/>
  <c r="D21292" i="11"/>
  <c r="D21293" i="11"/>
  <c r="D21294" i="11"/>
  <c r="D21295" i="11"/>
  <c r="D21296" i="11"/>
  <c r="D21297" i="11"/>
  <c r="D21298" i="11"/>
  <c r="D21299" i="11"/>
  <c r="D21300" i="11"/>
  <c r="D21301" i="11"/>
  <c r="D21302" i="11"/>
  <c r="D21303" i="11"/>
  <c r="D21304" i="11"/>
  <c r="D21305" i="11"/>
  <c r="D21306" i="11"/>
  <c r="D21307" i="11"/>
  <c r="D21308" i="11"/>
  <c r="D21309" i="11"/>
  <c r="D21310" i="11"/>
  <c r="D21311" i="11"/>
  <c r="D21312" i="11"/>
  <c r="D21313" i="11"/>
  <c r="D21314" i="11"/>
  <c r="D21315" i="11"/>
  <c r="D21316" i="11"/>
  <c r="D21317" i="11"/>
  <c r="D21318" i="11"/>
  <c r="D21319" i="11"/>
  <c r="D21320" i="11"/>
  <c r="D21321" i="11"/>
  <c r="D21322" i="11"/>
  <c r="D21323" i="11"/>
  <c r="D21324" i="11"/>
  <c r="D21325" i="11"/>
  <c r="D21326" i="11"/>
  <c r="D21327" i="11"/>
  <c r="D21328" i="11"/>
  <c r="D21329" i="11"/>
  <c r="D21330" i="11"/>
  <c r="D21331" i="11"/>
  <c r="D21332" i="11"/>
  <c r="D21333" i="11"/>
  <c r="D21334" i="11"/>
  <c r="D21335" i="11"/>
  <c r="D21336" i="11"/>
  <c r="D21337" i="11"/>
  <c r="D21338" i="11"/>
  <c r="D21339" i="11"/>
  <c r="D21340" i="11"/>
  <c r="D21341" i="11"/>
  <c r="D21342" i="11"/>
  <c r="D21343" i="11"/>
  <c r="D21344" i="11"/>
  <c r="D21345" i="11"/>
  <c r="D21346" i="11"/>
  <c r="D21347" i="11"/>
  <c r="D21348" i="11"/>
  <c r="D21349" i="11"/>
  <c r="D21350" i="11"/>
  <c r="D21351" i="11"/>
  <c r="D21352" i="11"/>
  <c r="D21353" i="11"/>
  <c r="D21354" i="11"/>
  <c r="D21355" i="11"/>
  <c r="D21356" i="11"/>
  <c r="D21357" i="11"/>
  <c r="D21358" i="11"/>
  <c r="D21359" i="11"/>
  <c r="D21360" i="11"/>
  <c r="D21361" i="11"/>
  <c r="D21362" i="11"/>
  <c r="D21363" i="11"/>
  <c r="D21364" i="11"/>
  <c r="D21365" i="11"/>
  <c r="D21366" i="11"/>
  <c r="D21367" i="11"/>
  <c r="D21368" i="11"/>
  <c r="D21369" i="11"/>
  <c r="D21370" i="11"/>
  <c r="D21371" i="11"/>
  <c r="D21372" i="11"/>
  <c r="D21373" i="11"/>
  <c r="D21374" i="11"/>
  <c r="D21375" i="11"/>
  <c r="D21376" i="11"/>
  <c r="D21377" i="11"/>
  <c r="D21378" i="11"/>
  <c r="D21379" i="11"/>
  <c r="D21380" i="11"/>
  <c r="D21381" i="11"/>
  <c r="D21382" i="11"/>
  <c r="D21383" i="11"/>
  <c r="D21384" i="11"/>
  <c r="D21385" i="11"/>
  <c r="D21386" i="11"/>
  <c r="D21387" i="11"/>
  <c r="D21388" i="11"/>
  <c r="D21389" i="11"/>
  <c r="D21390" i="11"/>
  <c r="D21391" i="11"/>
  <c r="D21392" i="11"/>
  <c r="D21393" i="11"/>
  <c r="D21394" i="11"/>
  <c r="D21395" i="11"/>
  <c r="D21396" i="11"/>
  <c r="D21397" i="11"/>
  <c r="D21398" i="11"/>
  <c r="D21399" i="11"/>
  <c r="D21400" i="11"/>
  <c r="D21401" i="11"/>
  <c r="D21402" i="11"/>
  <c r="D21403" i="11"/>
  <c r="D21404" i="11"/>
  <c r="D21405" i="11"/>
  <c r="D21406" i="11"/>
  <c r="D21407" i="11"/>
  <c r="D21408" i="11"/>
  <c r="D21409" i="11"/>
  <c r="D21410" i="11"/>
  <c r="D21411" i="11"/>
  <c r="D21412" i="11"/>
  <c r="D21413" i="11"/>
  <c r="D21414" i="11"/>
  <c r="D21415" i="11"/>
  <c r="D21416" i="11"/>
  <c r="D21417" i="11"/>
  <c r="D21418" i="11"/>
  <c r="D21419" i="11"/>
  <c r="D21420" i="11"/>
  <c r="D21421" i="11"/>
  <c r="D21422" i="11"/>
  <c r="D21423" i="11"/>
  <c r="D21424" i="11"/>
  <c r="D21425" i="11"/>
  <c r="D21426" i="11"/>
  <c r="D21427" i="11"/>
  <c r="D21428" i="11"/>
  <c r="D21429" i="11"/>
  <c r="D21430" i="11"/>
  <c r="D21431" i="11"/>
  <c r="D21432" i="11"/>
  <c r="D21433" i="11"/>
  <c r="D21434" i="11"/>
  <c r="D21435" i="11"/>
  <c r="D21436" i="11"/>
  <c r="D21437" i="11"/>
  <c r="D21438" i="11"/>
  <c r="D21439" i="11"/>
  <c r="D21440" i="11"/>
  <c r="D21441" i="11"/>
  <c r="D21442" i="11"/>
  <c r="D21443" i="11"/>
  <c r="D21444" i="11"/>
  <c r="D21445" i="11"/>
  <c r="D21446" i="11"/>
  <c r="D21447" i="11"/>
  <c r="D21448" i="11"/>
  <c r="D21449" i="11"/>
  <c r="D21450" i="11"/>
  <c r="D21451" i="11"/>
  <c r="D21452" i="11"/>
  <c r="D21453" i="11"/>
  <c r="D21454" i="11"/>
  <c r="D21455" i="11"/>
  <c r="D21456" i="11"/>
  <c r="D21457" i="11"/>
  <c r="D21458" i="11"/>
  <c r="D21459" i="11"/>
  <c r="D21460" i="11"/>
  <c r="D21461" i="11"/>
  <c r="D21462" i="11"/>
  <c r="D21463" i="11"/>
  <c r="D21464" i="11"/>
  <c r="D21465" i="11"/>
  <c r="D21466" i="11"/>
  <c r="D21467" i="11"/>
  <c r="D21468" i="11"/>
  <c r="D21469" i="11"/>
  <c r="D21470" i="11"/>
  <c r="D21471" i="11"/>
  <c r="D21472" i="11"/>
  <c r="D21473" i="11"/>
  <c r="D21474" i="11"/>
  <c r="D21475" i="11"/>
  <c r="D21476" i="11"/>
  <c r="D21477" i="11"/>
  <c r="D21478" i="11"/>
  <c r="D21479" i="11"/>
  <c r="D21480" i="11"/>
  <c r="D21481" i="11"/>
  <c r="D21482" i="11"/>
  <c r="D21483" i="11"/>
  <c r="D21484" i="11"/>
  <c r="D21485" i="11"/>
  <c r="D21486" i="11"/>
  <c r="D21487" i="11"/>
  <c r="D21488" i="11"/>
  <c r="D21489" i="11"/>
  <c r="D21490" i="11"/>
  <c r="D21491" i="11"/>
  <c r="D21492" i="11"/>
  <c r="D21493" i="11"/>
  <c r="D21494" i="11"/>
  <c r="D21495" i="11"/>
  <c r="D21496" i="11"/>
  <c r="D21497" i="11"/>
  <c r="D21498" i="11"/>
  <c r="D21499" i="11"/>
  <c r="D21500" i="11"/>
  <c r="D21501" i="11"/>
  <c r="D21502" i="11"/>
  <c r="D21503" i="11"/>
  <c r="D21504" i="11"/>
  <c r="D21505" i="11"/>
  <c r="D21506" i="11"/>
  <c r="D21507" i="11"/>
  <c r="D21508" i="11"/>
  <c r="D21509" i="11"/>
  <c r="D21510" i="11"/>
  <c r="D21511" i="11"/>
  <c r="D21512" i="11"/>
  <c r="D21513" i="11"/>
  <c r="D21514" i="11"/>
  <c r="D21515" i="11"/>
  <c r="D21516" i="11"/>
  <c r="D21517" i="11"/>
  <c r="D21518" i="11"/>
  <c r="D21519" i="11"/>
  <c r="D21520" i="11"/>
  <c r="D21521" i="11"/>
  <c r="D21522" i="11"/>
  <c r="D21523" i="11"/>
  <c r="D21524" i="11"/>
  <c r="D21525" i="11"/>
  <c r="D21526" i="11"/>
  <c r="D21527" i="11"/>
  <c r="D21528" i="11"/>
  <c r="D21529" i="11"/>
  <c r="D21530" i="11"/>
  <c r="D21531" i="11"/>
  <c r="D21532" i="11"/>
  <c r="D21533" i="11"/>
  <c r="D21534" i="11"/>
  <c r="D21535" i="11"/>
  <c r="D21536" i="11"/>
  <c r="D21537" i="11"/>
  <c r="D21538" i="11"/>
  <c r="D21539" i="11"/>
  <c r="D21540" i="11"/>
  <c r="D21541" i="11"/>
  <c r="D21542" i="11"/>
  <c r="D21543" i="11"/>
  <c r="D21544" i="11"/>
  <c r="D21545" i="11"/>
  <c r="D21546" i="11"/>
  <c r="D21547" i="11"/>
  <c r="D21548" i="11"/>
  <c r="D21549" i="11"/>
  <c r="D21550" i="11"/>
  <c r="D21551" i="11"/>
  <c r="D21552" i="11"/>
  <c r="D21553" i="11"/>
  <c r="D21554" i="11"/>
  <c r="D21555" i="11"/>
  <c r="D21556" i="11"/>
  <c r="D21557" i="11"/>
  <c r="D21558" i="11"/>
  <c r="D21559" i="11"/>
  <c r="D21560" i="11"/>
  <c r="D21561" i="11"/>
  <c r="D21562" i="11"/>
  <c r="D21563" i="11"/>
  <c r="D21564" i="11"/>
  <c r="D21565" i="11"/>
  <c r="D21566" i="11"/>
  <c r="D21567" i="11"/>
  <c r="D21568" i="11"/>
  <c r="D21569" i="11"/>
  <c r="D21570" i="11"/>
  <c r="D21571" i="11"/>
  <c r="D21572" i="11"/>
  <c r="D21573" i="11"/>
  <c r="D21574" i="11"/>
  <c r="D21575" i="11"/>
  <c r="D21576" i="11"/>
  <c r="D21577" i="11"/>
  <c r="D21578" i="11"/>
  <c r="D21579" i="11"/>
  <c r="D21580" i="11"/>
  <c r="D21581" i="11"/>
  <c r="D21582" i="11"/>
  <c r="D21583" i="11"/>
  <c r="D21584" i="11"/>
  <c r="D21585" i="11"/>
  <c r="D21586" i="11"/>
  <c r="D21587" i="11"/>
  <c r="D21588" i="11"/>
  <c r="D21589" i="11"/>
  <c r="D21590" i="11"/>
  <c r="D21591" i="11"/>
  <c r="D21592" i="11"/>
  <c r="D21593" i="11"/>
  <c r="D21594" i="11"/>
  <c r="D21595" i="11"/>
  <c r="D21596" i="11"/>
  <c r="D21597" i="11"/>
  <c r="D21598" i="11"/>
  <c r="D21599" i="11"/>
  <c r="D21600" i="11"/>
  <c r="D21601" i="11"/>
  <c r="D21602" i="11"/>
  <c r="D21603" i="11"/>
  <c r="D21604" i="11"/>
  <c r="D21605" i="11"/>
  <c r="D21606" i="11"/>
  <c r="D21607" i="11"/>
  <c r="D21608" i="11"/>
  <c r="D21609" i="11"/>
  <c r="D21610" i="11"/>
  <c r="D21611" i="11"/>
  <c r="D21612" i="11"/>
  <c r="D21613" i="11"/>
  <c r="D21614" i="11"/>
  <c r="D21615" i="11"/>
  <c r="D21616" i="11"/>
  <c r="D21617" i="11"/>
  <c r="D21618" i="11"/>
  <c r="D21619" i="11"/>
  <c r="D21620" i="11"/>
  <c r="D21621" i="11"/>
  <c r="D21622" i="11"/>
  <c r="D21623" i="11"/>
  <c r="D21624" i="11"/>
  <c r="D21625" i="11"/>
  <c r="D21626" i="11"/>
  <c r="D21627" i="11"/>
  <c r="D21628" i="11"/>
  <c r="D21629" i="11"/>
  <c r="D21630" i="11"/>
  <c r="D21631" i="11"/>
  <c r="D21632" i="11"/>
  <c r="D21633" i="11"/>
  <c r="D21634" i="11"/>
  <c r="D21635" i="11"/>
  <c r="D21636" i="11"/>
  <c r="D21637" i="11"/>
  <c r="D21638" i="11"/>
  <c r="D21639" i="11"/>
  <c r="D21640" i="11"/>
  <c r="D21641" i="11"/>
  <c r="D21642" i="11"/>
  <c r="D21643" i="11"/>
  <c r="D21644" i="11"/>
  <c r="D21645" i="11"/>
  <c r="D21646" i="11"/>
  <c r="D21647" i="11"/>
  <c r="D21648" i="11"/>
  <c r="D21649" i="11"/>
  <c r="D21650" i="11"/>
  <c r="D21651" i="11"/>
  <c r="D21652" i="11"/>
  <c r="D21653" i="11"/>
  <c r="D21654" i="11"/>
  <c r="D21655" i="11"/>
  <c r="D21656" i="11"/>
  <c r="D21657" i="11"/>
  <c r="D21658" i="11"/>
  <c r="D21659" i="11"/>
  <c r="D21660" i="11"/>
  <c r="D21661" i="11"/>
  <c r="D21662" i="11"/>
  <c r="D21663" i="11"/>
  <c r="D21664" i="11"/>
  <c r="D21665" i="11"/>
  <c r="D21666" i="11"/>
  <c r="D21667" i="11"/>
  <c r="D21668" i="11"/>
  <c r="D21669" i="11"/>
  <c r="D21670" i="11"/>
  <c r="D21671" i="11"/>
  <c r="D21672" i="11"/>
  <c r="D21673" i="11"/>
  <c r="D21674" i="11"/>
  <c r="D21675" i="11"/>
  <c r="D21676" i="11"/>
  <c r="D21677" i="11"/>
  <c r="D21678" i="11"/>
  <c r="D21679" i="11"/>
  <c r="D21680" i="11"/>
  <c r="D21681" i="11"/>
  <c r="D21682" i="11"/>
  <c r="D21683" i="11"/>
  <c r="D21684" i="11"/>
  <c r="D21685" i="11"/>
  <c r="D21686" i="11"/>
  <c r="D21687" i="11"/>
  <c r="D21688" i="11"/>
  <c r="D21689" i="11"/>
  <c r="D21690" i="11"/>
  <c r="D21691" i="11"/>
  <c r="D21692" i="11"/>
  <c r="D21693" i="11"/>
  <c r="D21694" i="11"/>
  <c r="D21695" i="11"/>
  <c r="D21696" i="11"/>
  <c r="D21697" i="11"/>
  <c r="D21698" i="11"/>
  <c r="D21699" i="11"/>
  <c r="D21700" i="11"/>
  <c r="D21701" i="11"/>
  <c r="D21702" i="11"/>
  <c r="D21703" i="11"/>
  <c r="D21704" i="11"/>
  <c r="D21705" i="11"/>
  <c r="D21706" i="11"/>
  <c r="D21707" i="11"/>
  <c r="D21708" i="11"/>
  <c r="D21709" i="11"/>
  <c r="D21710" i="11"/>
  <c r="D21711" i="11"/>
  <c r="D21712" i="11"/>
  <c r="D21713" i="11"/>
  <c r="D21714" i="11"/>
  <c r="D21715" i="11"/>
  <c r="D21716" i="11"/>
  <c r="D21717" i="11"/>
  <c r="D21718" i="11"/>
  <c r="D21719" i="11"/>
  <c r="D21720" i="11"/>
  <c r="D21721" i="11"/>
  <c r="D21722" i="11"/>
  <c r="D21723" i="11"/>
  <c r="D21724" i="11"/>
  <c r="D21725" i="11"/>
  <c r="D21726" i="11"/>
  <c r="D21727" i="11"/>
  <c r="D21728" i="11"/>
  <c r="D21729" i="11"/>
  <c r="D21730" i="11"/>
  <c r="D21731" i="11"/>
  <c r="D21732" i="11"/>
  <c r="D21733" i="11"/>
  <c r="D21734" i="11"/>
  <c r="D21735" i="11"/>
  <c r="D21736" i="11"/>
  <c r="D21737" i="11"/>
  <c r="D21738" i="11"/>
  <c r="D21739" i="11"/>
  <c r="D21740" i="11"/>
  <c r="D21741" i="11"/>
  <c r="D21742" i="11"/>
  <c r="D21743" i="11"/>
  <c r="D21744" i="11"/>
  <c r="D21745" i="11"/>
  <c r="D21746" i="11"/>
  <c r="D21747" i="11"/>
  <c r="D21748" i="11"/>
  <c r="D21749" i="11"/>
  <c r="D21750" i="11"/>
  <c r="D21751" i="11"/>
  <c r="D21752" i="11"/>
  <c r="D21753" i="11"/>
  <c r="D21754" i="11"/>
  <c r="D21755" i="11"/>
  <c r="D21756" i="11"/>
  <c r="D21757" i="11"/>
  <c r="D21758" i="11"/>
  <c r="D21759" i="11"/>
  <c r="D21760" i="11"/>
  <c r="D21761" i="11"/>
  <c r="D21762" i="11"/>
  <c r="D21763" i="11"/>
  <c r="D21764" i="11"/>
  <c r="D21765" i="11"/>
  <c r="D21766" i="11"/>
  <c r="D21767" i="11"/>
  <c r="D21768" i="11"/>
  <c r="D21769" i="11"/>
  <c r="D21770" i="11"/>
  <c r="D21771" i="11"/>
  <c r="D21772" i="11"/>
  <c r="D21773" i="11"/>
  <c r="D21774" i="11"/>
  <c r="D21775" i="11"/>
  <c r="D21776" i="11"/>
  <c r="D21777" i="11"/>
  <c r="D21778" i="11"/>
  <c r="D21779" i="11"/>
  <c r="D21780" i="11"/>
  <c r="D21781" i="11"/>
  <c r="D21782" i="11"/>
  <c r="D21783" i="11"/>
  <c r="D21784" i="11"/>
  <c r="D21785" i="11"/>
  <c r="D21786" i="11"/>
  <c r="D21787" i="11"/>
  <c r="D21788" i="11"/>
  <c r="D21789" i="11"/>
  <c r="D21790" i="11"/>
  <c r="D21791" i="11"/>
  <c r="D21792" i="11"/>
  <c r="D21793" i="11"/>
  <c r="D21794" i="11"/>
  <c r="D21795" i="11"/>
  <c r="D21796" i="11"/>
  <c r="D21797" i="11"/>
  <c r="D21798" i="11"/>
  <c r="D21799" i="11"/>
  <c r="D21800" i="11"/>
  <c r="D21801" i="11"/>
  <c r="D21802" i="11"/>
  <c r="D21803" i="11"/>
  <c r="D21804" i="11"/>
  <c r="D21805" i="11"/>
  <c r="D21806" i="11"/>
  <c r="D21807" i="11"/>
  <c r="D21808" i="11"/>
  <c r="D21809" i="11"/>
  <c r="D21810" i="11"/>
  <c r="D21811" i="11"/>
  <c r="D21812" i="11"/>
  <c r="D21813" i="11"/>
  <c r="D21814" i="11"/>
  <c r="D21815" i="11"/>
  <c r="D21816" i="11"/>
  <c r="D21817" i="11"/>
  <c r="D21818" i="11"/>
  <c r="D21819" i="11"/>
  <c r="D21820" i="11"/>
  <c r="D21821" i="11"/>
  <c r="D21822" i="11"/>
  <c r="D21823" i="11"/>
  <c r="D21824" i="11"/>
  <c r="D21825" i="11"/>
  <c r="D21826" i="11"/>
  <c r="D21827" i="11"/>
  <c r="D21828" i="11"/>
  <c r="D21829" i="11"/>
  <c r="D21830" i="11"/>
  <c r="D21831" i="11"/>
  <c r="D21832" i="11"/>
  <c r="D21833" i="11"/>
  <c r="D21834" i="11"/>
  <c r="D21835" i="11"/>
  <c r="D21836" i="11"/>
  <c r="D21837" i="11"/>
  <c r="D21838" i="11"/>
  <c r="D21839" i="11"/>
  <c r="D21840" i="11"/>
  <c r="D21841" i="11"/>
  <c r="D21842" i="11"/>
  <c r="D21843" i="11"/>
  <c r="D21844" i="11"/>
  <c r="D21845" i="11"/>
  <c r="D21846" i="11"/>
  <c r="D21847" i="11"/>
  <c r="D21848" i="11"/>
  <c r="D21849" i="11"/>
  <c r="D21850" i="11"/>
  <c r="D21851" i="11"/>
  <c r="D21852" i="11"/>
  <c r="D21853" i="11"/>
  <c r="D21854" i="11"/>
  <c r="D21855" i="11"/>
  <c r="D21856" i="11"/>
  <c r="D21857" i="11"/>
  <c r="D21858" i="11"/>
  <c r="D21859" i="11"/>
  <c r="D21860" i="11"/>
  <c r="D21861" i="11"/>
  <c r="D21862" i="11"/>
  <c r="D21863" i="11"/>
  <c r="D21864" i="11"/>
  <c r="D21865" i="11"/>
  <c r="D21866" i="11"/>
  <c r="D21867" i="11"/>
  <c r="D21868" i="11"/>
  <c r="D21869" i="11"/>
  <c r="D21870" i="11"/>
  <c r="D21871" i="11"/>
  <c r="D21872" i="11"/>
  <c r="D21873" i="11"/>
  <c r="D21874" i="11"/>
  <c r="D21875" i="11"/>
  <c r="D21876" i="11"/>
  <c r="D21877" i="11"/>
  <c r="D21878" i="11"/>
  <c r="D21879" i="11"/>
  <c r="D21880" i="11"/>
  <c r="D21881" i="11"/>
  <c r="D21882" i="11"/>
  <c r="D21883" i="11"/>
  <c r="D21884" i="11"/>
  <c r="D21885" i="11"/>
  <c r="D21886" i="11"/>
  <c r="D21887" i="11"/>
  <c r="D21888" i="11"/>
  <c r="D21889" i="11"/>
  <c r="D21890" i="11"/>
  <c r="D21891" i="11"/>
  <c r="D21892" i="11"/>
  <c r="D21893" i="11"/>
  <c r="D21894" i="11"/>
  <c r="D21895" i="11"/>
  <c r="D21896" i="11"/>
  <c r="D21897" i="11"/>
  <c r="D21898" i="11"/>
  <c r="D21899" i="11"/>
  <c r="D21900" i="11"/>
  <c r="D21901" i="11"/>
  <c r="D21902" i="11"/>
  <c r="D21903" i="11"/>
  <c r="D21904" i="11"/>
  <c r="D21905" i="11"/>
  <c r="D21906" i="11"/>
  <c r="D21907" i="11"/>
  <c r="D21908" i="11"/>
  <c r="D21909" i="11"/>
  <c r="D21910" i="11"/>
  <c r="D21911" i="11"/>
  <c r="D21912" i="11"/>
  <c r="D21913" i="11"/>
  <c r="D21914" i="11"/>
  <c r="D21915" i="11"/>
  <c r="D21916" i="11"/>
  <c r="D21917" i="11"/>
  <c r="D21918" i="11"/>
  <c r="D21919" i="11"/>
  <c r="D21920" i="11"/>
  <c r="D21921" i="11"/>
  <c r="D21922" i="11"/>
  <c r="D21923" i="11"/>
  <c r="D21924" i="11"/>
  <c r="D21925" i="11"/>
  <c r="D21926" i="11"/>
  <c r="D21927" i="11"/>
  <c r="D21928" i="11"/>
  <c r="D21929" i="11"/>
  <c r="D21930" i="11"/>
  <c r="D21931" i="11"/>
  <c r="D21932" i="11"/>
  <c r="D21933" i="11"/>
  <c r="D21934" i="11"/>
  <c r="D21935" i="11"/>
  <c r="D21936" i="11"/>
  <c r="D21937" i="11"/>
  <c r="D21938" i="11"/>
  <c r="D21939" i="11"/>
  <c r="D21940" i="11"/>
  <c r="D21941" i="11"/>
  <c r="D21942" i="11"/>
  <c r="D21943" i="11"/>
  <c r="D21944" i="11"/>
  <c r="D21945" i="11"/>
  <c r="D21946" i="11"/>
  <c r="D21947" i="11"/>
  <c r="D21948" i="11"/>
  <c r="D21949" i="11"/>
  <c r="D21950" i="11"/>
  <c r="D21951" i="11"/>
  <c r="D21952" i="11"/>
  <c r="D21953" i="11"/>
  <c r="D21954" i="11"/>
  <c r="D21955" i="11"/>
  <c r="D21956" i="11"/>
  <c r="D21957" i="11"/>
  <c r="D21958" i="11"/>
  <c r="D21959" i="11"/>
  <c r="D21960" i="11"/>
  <c r="D21961" i="11"/>
  <c r="D21962" i="11"/>
  <c r="D21963" i="11"/>
  <c r="D21964" i="11"/>
  <c r="D21965" i="11"/>
  <c r="D21966" i="11"/>
  <c r="D21967" i="11"/>
  <c r="D21968" i="11"/>
  <c r="D21969" i="11"/>
  <c r="D21970" i="11"/>
  <c r="D21971" i="11"/>
  <c r="D21972" i="11"/>
  <c r="D21973" i="11"/>
  <c r="D21974" i="11"/>
  <c r="D21975" i="11"/>
  <c r="D21976" i="11"/>
  <c r="D21977" i="11"/>
  <c r="D21978" i="11"/>
  <c r="D21979" i="11"/>
  <c r="D21980" i="11"/>
  <c r="D21981" i="11"/>
  <c r="D21982" i="11"/>
  <c r="D21983" i="11"/>
  <c r="D21984" i="11"/>
  <c r="D21985" i="11"/>
  <c r="D21986" i="11"/>
  <c r="D21987" i="11"/>
  <c r="D21988" i="11"/>
  <c r="D21989" i="11"/>
  <c r="D21990" i="11"/>
  <c r="D21991" i="11"/>
  <c r="D21992" i="11"/>
  <c r="D21993" i="11"/>
  <c r="D21994" i="11"/>
  <c r="D21995" i="11"/>
  <c r="D21996" i="11"/>
  <c r="D21997" i="11"/>
  <c r="D21998" i="11"/>
  <c r="D21999" i="11"/>
  <c r="D22000" i="11"/>
  <c r="D22001" i="11"/>
  <c r="D22002" i="11"/>
  <c r="D22003" i="11"/>
  <c r="D22004" i="11"/>
  <c r="D22005" i="11"/>
  <c r="D22006" i="11"/>
  <c r="D22007" i="11"/>
  <c r="D22008" i="11"/>
  <c r="D22009" i="11"/>
  <c r="D22010" i="11"/>
  <c r="D22011" i="11"/>
  <c r="D22012" i="11"/>
  <c r="D22013" i="11"/>
  <c r="D22014" i="11"/>
  <c r="D22015" i="11"/>
  <c r="D22016" i="11"/>
  <c r="D22017" i="11"/>
  <c r="D22018" i="11"/>
  <c r="D22019" i="11"/>
  <c r="D22020" i="11"/>
  <c r="D22021" i="11"/>
  <c r="D22022" i="11"/>
  <c r="D22023" i="11"/>
  <c r="D22024" i="11"/>
  <c r="D22025" i="11"/>
  <c r="D22026" i="11"/>
  <c r="D22027" i="11"/>
  <c r="D22028" i="11"/>
  <c r="D22029" i="11"/>
  <c r="D22030" i="11"/>
  <c r="D22031" i="11"/>
  <c r="D22032" i="11"/>
  <c r="D22033" i="11"/>
  <c r="D22034" i="11"/>
  <c r="D22035" i="11"/>
  <c r="D22036" i="11"/>
  <c r="D22037" i="11"/>
  <c r="D22038" i="11"/>
  <c r="D22039" i="11"/>
  <c r="D22040" i="11"/>
  <c r="D22041" i="11"/>
  <c r="D22042" i="11"/>
  <c r="D22043" i="11"/>
  <c r="D22044" i="11"/>
  <c r="D22045" i="11"/>
  <c r="D22046" i="11"/>
  <c r="D22047" i="11"/>
  <c r="D22048" i="11"/>
  <c r="D22049" i="11"/>
  <c r="D22050" i="11"/>
  <c r="D22051" i="11"/>
  <c r="D22052" i="11"/>
  <c r="D22053" i="11"/>
  <c r="D22054" i="11"/>
  <c r="D22055" i="11"/>
  <c r="D22056" i="11"/>
  <c r="D22057" i="11"/>
  <c r="D22058" i="11"/>
  <c r="D22059" i="11"/>
  <c r="D22060" i="11"/>
  <c r="D22061" i="11"/>
  <c r="D22062" i="11"/>
  <c r="D22063" i="11"/>
  <c r="D22064" i="11"/>
  <c r="D22065" i="11"/>
  <c r="D22066" i="11"/>
  <c r="D22067" i="11"/>
  <c r="D22068" i="11"/>
  <c r="D22069" i="11"/>
  <c r="D22070" i="11"/>
  <c r="D22071" i="11"/>
  <c r="D22072" i="11"/>
  <c r="D22073" i="11"/>
  <c r="D22074" i="11"/>
  <c r="D22075" i="11"/>
  <c r="D22076" i="11"/>
  <c r="D22077" i="11"/>
  <c r="D22078" i="11"/>
  <c r="D22079" i="11"/>
  <c r="D22080" i="11"/>
  <c r="D22081" i="11"/>
  <c r="D22082" i="11"/>
  <c r="D22083" i="11"/>
  <c r="D22084" i="11"/>
  <c r="D22085" i="11"/>
  <c r="D22086" i="11"/>
  <c r="D22087" i="11"/>
  <c r="D22088" i="11"/>
  <c r="D22089" i="11"/>
  <c r="D22090" i="11"/>
  <c r="D22091" i="11"/>
  <c r="D22092" i="11"/>
  <c r="D22093" i="11"/>
  <c r="D22094" i="11"/>
  <c r="D22095" i="11"/>
  <c r="D22096" i="11"/>
  <c r="D22097" i="11"/>
  <c r="D22098" i="11"/>
  <c r="D22099" i="11"/>
  <c r="D22100" i="11"/>
  <c r="D22101" i="11"/>
  <c r="D22102" i="11"/>
  <c r="D22103" i="11"/>
  <c r="D22104" i="11"/>
  <c r="D22105" i="11"/>
  <c r="D22106" i="11"/>
  <c r="D22107" i="11"/>
  <c r="D22108" i="11"/>
  <c r="D22109" i="11"/>
  <c r="D22110" i="11"/>
  <c r="D22111" i="11"/>
  <c r="D22112" i="11"/>
  <c r="D22113" i="11"/>
  <c r="D22114" i="11"/>
  <c r="D22115" i="11"/>
  <c r="D22116" i="11"/>
  <c r="D22117" i="11"/>
  <c r="D22118" i="11"/>
  <c r="D22119" i="11"/>
  <c r="D22120" i="11"/>
  <c r="D22121" i="11"/>
  <c r="D22122" i="11"/>
  <c r="D22123" i="11"/>
  <c r="D22124" i="11"/>
  <c r="D22125" i="11"/>
  <c r="D22126" i="11"/>
  <c r="D22127" i="11"/>
  <c r="D22128" i="11"/>
  <c r="D22129" i="11"/>
  <c r="D22130" i="11"/>
  <c r="D22131" i="11"/>
  <c r="D22132" i="11"/>
  <c r="D22133" i="11"/>
  <c r="D22134" i="11"/>
  <c r="D22135" i="11"/>
  <c r="D22136" i="11"/>
  <c r="D22137" i="11"/>
  <c r="D22138" i="11"/>
  <c r="D22139" i="11"/>
  <c r="D22140" i="11"/>
  <c r="D22141" i="11"/>
  <c r="D22142" i="11"/>
  <c r="D22143" i="11"/>
  <c r="D22144" i="11"/>
  <c r="D22145" i="11"/>
  <c r="D22146" i="11"/>
  <c r="D22147" i="11"/>
  <c r="D22148" i="11"/>
  <c r="D22149" i="11"/>
  <c r="D22150" i="11"/>
  <c r="D22151" i="11"/>
  <c r="D22152" i="11"/>
  <c r="D22153" i="11"/>
  <c r="D22154" i="11"/>
  <c r="D22155" i="11"/>
  <c r="D22156" i="11"/>
  <c r="D22157" i="11"/>
  <c r="D22158" i="11"/>
  <c r="D22159" i="11"/>
  <c r="D22160" i="11"/>
  <c r="D22161" i="11"/>
  <c r="D22162" i="11"/>
  <c r="D22163" i="11"/>
  <c r="D22164" i="11"/>
  <c r="D22165" i="11"/>
  <c r="D22166" i="11"/>
  <c r="D22167" i="11"/>
  <c r="D22168" i="11"/>
  <c r="D22169" i="11"/>
  <c r="D22170" i="11"/>
  <c r="D22171" i="11"/>
  <c r="D22172" i="11"/>
  <c r="D22173" i="11"/>
  <c r="D22174" i="11"/>
  <c r="D22175" i="11"/>
  <c r="D22176" i="11"/>
  <c r="D22177" i="11"/>
  <c r="D22178" i="11"/>
  <c r="D22179" i="11"/>
  <c r="D22180" i="11"/>
  <c r="D22181" i="11"/>
  <c r="D22182" i="11"/>
  <c r="D22183" i="11"/>
  <c r="D22184" i="11"/>
  <c r="D22185" i="11"/>
  <c r="D22186" i="11"/>
  <c r="D22187" i="11"/>
  <c r="D22188" i="11"/>
  <c r="D22189" i="11"/>
  <c r="D22190" i="11"/>
  <c r="D22191" i="11"/>
  <c r="D22192" i="11"/>
  <c r="D22193" i="11"/>
  <c r="D22194" i="11"/>
  <c r="D22195" i="11"/>
  <c r="D22196" i="11"/>
  <c r="D22197" i="11"/>
  <c r="D22198" i="11"/>
  <c r="D22199" i="11"/>
  <c r="D22200" i="11"/>
  <c r="D22201" i="11"/>
  <c r="D22202" i="11"/>
  <c r="D22203" i="11"/>
  <c r="D22204" i="11"/>
  <c r="D22205" i="11"/>
  <c r="D22206" i="11"/>
  <c r="D22207" i="11"/>
  <c r="D22208" i="11"/>
  <c r="D22209" i="11"/>
  <c r="D22210" i="11"/>
  <c r="D22211" i="11"/>
  <c r="D22212" i="11"/>
  <c r="D22213" i="11"/>
  <c r="D22214" i="11"/>
  <c r="D22215" i="11"/>
  <c r="D22216" i="11"/>
  <c r="D22217" i="11"/>
  <c r="D22218" i="11"/>
  <c r="D22219" i="11"/>
  <c r="D22220" i="11"/>
  <c r="D22221" i="11"/>
  <c r="D22222" i="11"/>
  <c r="D22223" i="11"/>
  <c r="D22224" i="11"/>
  <c r="D22225" i="11"/>
  <c r="D22226" i="11"/>
  <c r="D22227" i="11"/>
  <c r="D22228" i="11"/>
  <c r="D22229" i="11"/>
  <c r="D22230" i="11"/>
  <c r="D22231" i="11"/>
  <c r="D22232" i="11"/>
  <c r="D22233" i="11"/>
  <c r="D22234" i="11"/>
  <c r="D22235" i="11"/>
  <c r="D22236" i="11"/>
  <c r="D22237" i="11"/>
  <c r="D22238" i="11"/>
  <c r="D22239" i="11"/>
  <c r="D22240" i="11"/>
  <c r="D22241" i="11"/>
  <c r="D22242" i="11"/>
  <c r="D22243" i="11"/>
  <c r="D22244" i="11"/>
  <c r="D22245" i="11"/>
  <c r="D22246" i="11"/>
  <c r="D22247" i="11"/>
  <c r="D22248" i="11"/>
  <c r="D22249" i="11"/>
  <c r="D22250" i="11"/>
  <c r="D22251" i="11"/>
  <c r="D22252" i="11"/>
  <c r="D22253" i="11"/>
  <c r="D22254" i="11"/>
  <c r="D22255" i="11"/>
  <c r="D22256" i="11"/>
  <c r="D22257" i="11"/>
  <c r="D22258" i="11"/>
  <c r="D22259" i="11"/>
  <c r="D22260" i="11"/>
  <c r="D22261" i="11"/>
  <c r="D22262" i="11"/>
  <c r="D22263" i="11"/>
  <c r="D22264" i="11"/>
  <c r="D22265" i="11"/>
  <c r="D22266" i="11"/>
  <c r="D22267" i="11"/>
  <c r="D22268" i="11"/>
  <c r="D22269" i="11"/>
  <c r="D22270" i="11"/>
  <c r="D22271" i="11"/>
  <c r="D22272" i="11"/>
  <c r="D22273" i="11"/>
  <c r="D22274" i="11"/>
  <c r="D22275" i="11"/>
  <c r="D22276" i="11"/>
  <c r="D22277" i="11"/>
  <c r="D22278" i="11"/>
  <c r="D22279" i="11"/>
  <c r="D22280" i="11"/>
  <c r="D22281" i="11"/>
  <c r="D22282" i="11"/>
  <c r="D22283" i="11"/>
  <c r="D22284" i="11"/>
  <c r="D22285" i="11"/>
  <c r="D22286" i="11"/>
  <c r="D22287" i="11"/>
  <c r="D22288" i="11"/>
  <c r="D22289" i="11"/>
  <c r="D22290" i="11"/>
  <c r="D22291" i="11"/>
  <c r="D22292" i="11"/>
  <c r="D22293" i="11"/>
  <c r="D22294" i="11"/>
  <c r="D22295" i="11"/>
  <c r="D22296" i="11"/>
  <c r="D22297" i="11"/>
  <c r="D22298" i="11"/>
  <c r="D22299" i="11"/>
  <c r="D22300" i="11"/>
  <c r="D22301" i="11"/>
  <c r="D22302" i="11"/>
  <c r="D22303" i="11"/>
  <c r="D22304" i="11"/>
  <c r="D22305" i="11"/>
  <c r="D22306" i="11"/>
  <c r="D22307" i="11"/>
  <c r="D22308" i="11"/>
  <c r="D22309" i="11"/>
  <c r="D22310" i="11"/>
  <c r="D22311" i="11"/>
  <c r="D22312" i="11"/>
  <c r="D22313" i="11"/>
  <c r="D22314" i="11"/>
  <c r="D22315" i="11"/>
  <c r="D22316" i="11"/>
  <c r="D22317" i="11"/>
  <c r="D22318" i="11"/>
  <c r="D22319" i="11"/>
  <c r="D22320" i="11"/>
  <c r="D22321" i="11"/>
  <c r="D22322" i="11"/>
  <c r="D22323" i="11"/>
  <c r="D22324" i="11"/>
  <c r="D22325" i="11"/>
  <c r="D22326" i="11"/>
  <c r="D22327" i="11"/>
  <c r="D22328" i="11"/>
  <c r="D22329" i="11"/>
  <c r="D22330" i="11"/>
  <c r="D22331" i="11"/>
  <c r="D22332" i="11"/>
  <c r="D22333" i="11"/>
  <c r="D22334" i="11"/>
  <c r="D22335" i="11"/>
  <c r="D22336" i="11"/>
  <c r="D22337" i="11"/>
  <c r="D22338" i="11"/>
  <c r="D22339" i="11"/>
  <c r="D22340" i="11"/>
  <c r="D22341" i="11"/>
  <c r="D22342" i="11"/>
  <c r="D22343" i="11"/>
  <c r="D22344" i="11"/>
  <c r="D22345" i="11"/>
  <c r="D22346" i="11"/>
  <c r="D22347" i="11"/>
  <c r="D22348" i="11"/>
  <c r="D22349" i="11"/>
  <c r="D22350" i="11"/>
  <c r="D22351" i="11"/>
  <c r="D22352" i="11"/>
  <c r="D22353" i="11"/>
  <c r="D22354" i="11"/>
  <c r="D22355" i="11"/>
  <c r="D22356" i="11"/>
  <c r="D22357" i="11"/>
  <c r="D22358" i="11"/>
  <c r="D22359" i="11"/>
  <c r="D22360" i="11"/>
  <c r="D22361" i="11"/>
  <c r="D22362" i="11"/>
  <c r="D22363" i="11"/>
  <c r="D22364" i="11"/>
  <c r="D22365" i="11"/>
  <c r="D22366" i="11"/>
  <c r="D22367" i="11"/>
  <c r="D22368" i="11"/>
  <c r="D22369" i="11"/>
  <c r="D22370" i="11"/>
  <c r="D22371" i="11"/>
  <c r="D22372" i="11"/>
  <c r="D22373" i="11"/>
  <c r="D22374" i="11"/>
  <c r="D22375" i="11"/>
  <c r="D22376" i="11"/>
  <c r="D22377" i="11"/>
  <c r="D22378" i="11"/>
  <c r="D22379" i="11"/>
  <c r="D22380" i="11"/>
  <c r="D22381" i="11"/>
  <c r="D22382" i="11"/>
  <c r="D22383" i="11"/>
  <c r="D22384" i="11"/>
  <c r="D22385" i="11"/>
  <c r="D22386" i="11"/>
  <c r="D22387" i="11"/>
  <c r="D22388" i="11"/>
  <c r="D22389" i="11"/>
  <c r="D22390" i="11"/>
  <c r="D22391" i="11"/>
  <c r="D22392" i="11"/>
  <c r="D22393" i="11"/>
  <c r="D22394" i="11"/>
  <c r="D22395" i="11"/>
  <c r="D22396" i="11"/>
  <c r="D22397" i="11"/>
  <c r="D22398" i="11"/>
  <c r="D22399" i="11"/>
  <c r="D22400" i="11"/>
  <c r="D22401" i="11"/>
  <c r="D22402" i="11"/>
  <c r="D22403" i="11"/>
  <c r="D22404" i="11"/>
  <c r="D22405" i="11"/>
  <c r="D22406" i="11"/>
  <c r="D22407" i="11"/>
  <c r="D22408" i="11"/>
  <c r="D22409" i="11"/>
  <c r="D22410" i="11"/>
  <c r="D22411" i="11"/>
  <c r="D22412" i="11"/>
  <c r="D22413" i="11"/>
  <c r="D22414" i="11"/>
  <c r="D22415" i="11"/>
  <c r="D22416" i="11"/>
  <c r="D22417" i="11"/>
  <c r="D22418" i="11"/>
  <c r="D22419" i="11"/>
  <c r="D22420" i="11"/>
  <c r="D22421" i="11"/>
  <c r="D22422" i="11"/>
  <c r="D22423" i="11"/>
  <c r="D22424" i="11"/>
  <c r="D22425" i="11"/>
  <c r="D22426" i="11"/>
  <c r="D22427" i="11"/>
  <c r="D22428" i="11"/>
  <c r="D22429" i="11"/>
  <c r="D22430" i="11"/>
  <c r="D22431" i="11"/>
  <c r="D22432" i="11"/>
  <c r="D22433" i="11"/>
  <c r="D22434" i="11"/>
  <c r="D22435" i="11"/>
  <c r="D22436" i="11"/>
  <c r="D22437" i="11"/>
  <c r="D22438" i="11"/>
  <c r="D22439" i="11"/>
  <c r="D22440" i="11"/>
  <c r="D22441" i="11"/>
  <c r="D22442" i="11"/>
  <c r="D22443" i="11"/>
  <c r="D22444" i="11"/>
  <c r="D22445" i="11"/>
  <c r="D22446" i="11"/>
  <c r="D22447" i="11"/>
  <c r="D22448" i="11"/>
  <c r="D22449" i="11"/>
  <c r="D22450" i="11"/>
  <c r="D22451" i="11"/>
  <c r="D22452" i="11"/>
  <c r="D22453" i="11"/>
  <c r="D22454" i="11"/>
  <c r="D22455" i="11"/>
  <c r="D22456" i="11"/>
  <c r="D22457" i="11"/>
  <c r="D22458" i="11"/>
  <c r="D22459" i="11"/>
  <c r="D22460" i="11"/>
  <c r="D22461" i="11"/>
  <c r="D22462" i="11"/>
  <c r="D22463" i="11"/>
  <c r="D22464" i="11"/>
  <c r="D22465" i="11"/>
  <c r="D22466" i="11"/>
  <c r="D22467" i="11"/>
  <c r="D22468" i="11"/>
  <c r="D22469" i="11"/>
  <c r="D22470" i="11"/>
  <c r="D22471" i="11"/>
  <c r="D22472" i="11"/>
  <c r="D22473" i="11"/>
  <c r="D22474" i="11"/>
  <c r="D22475" i="11"/>
  <c r="D22476" i="11"/>
  <c r="D22477" i="11"/>
  <c r="D22478" i="11"/>
  <c r="D22479" i="11"/>
  <c r="D22480" i="11"/>
  <c r="D22481" i="11"/>
  <c r="D22482" i="11"/>
  <c r="D22483" i="11"/>
  <c r="D22484" i="11"/>
  <c r="D22485" i="11"/>
  <c r="D22486" i="11"/>
  <c r="D22487" i="11"/>
  <c r="D22488" i="11"/>
  <c r="D22489" i="11"/>
  <c r="D22490" i="11"/>
  <c r="D22491" i="11"/>
  <c r="D22492" i="11"/>
  <c r="D22493" i="11"/>
  <c r="D22494" i="11"/>
  <c r="D22495" i="11"/>
  <c r="D22496" i="11"/>
  <c r="D22497" i="11"/>
  <c r="D22498" i="11"/>
  <c r="D22499" i="11"/>
  <c r="D22500" i="11"/>
  <c r="D22501" i="11"/>
  <c r="D22502" i="11"/>
  <c r="D22503" i="11"/>
  <c r="D22504" i="11"/>
  <c r="D22505" i="11"/>
  <c r="D22506" i="11"/>
  <c r="D22507" i="11"/>
  <c r="D22508" i="11"/>
  <c r="D22509" i="11"/>
  <c r="D22510" i="11"/>
  <c r="D22511" i="11"/>
  <c r="D22512" i="11"/>
  <c r="D22513" i="11"/>
  <c r="D22514" i="11"/>
  <c r="D22515" i="11"/>
  <c r="D22516" i="11"/>
  <c r="D22517" i="11"/>
  <c r="D22518" i="11"/>
  <c r="D22519" i="11"/>
  <c r="D22520" i="11"/>
  <c r="D22521" i="11"/>
  <c r="D22522" i="11"/>
  <c r="D22523" i="11"/>
  <c r="D22524" i="11"/>
  <c r="D22525" i="11"/>
  <c r="D22526" i="11"/>
  <c r="D22527" i="11"/>
  <c r="D22528" i="11"/>
  <c r="D22529" i="11"/>
  <c r="D22530" i="11"/>
  <c r="D22531" i="11"/>
  <c r="D22532" i="11"/>
  <c r="D22533" i="11"/>
  <c r="D22534" i="11"/>
  <c r="D22535" i="11"/>
  <c r="D22536" i="11"/>
  <c r="D22537" i="11"/>
  <c r="D22538" i="11"/>
  <c r="D22539" i="11"/>
  <c r="D22540" i="11"/>
  <c r="D22541" i="11"/>
  <c r="D22542" i="11"/>
  <c r="D22543" i="11"/>
  <c r="D22544" i="11"/>
  <c r="D22545" i="11"/>
  <c r="D22546" i="11"/>
  <c r="D22547" i="11"/>
  <c r="D22548" i="11"/>
  <c r="D22549" i="11"/>
  <c r="D22550" i="11"/>
  <c r="D22551" i="11"/>
  <c r="D22552" i="11"/>
  <c r="D22553" i="11"/>
  <c r="D22554" i="11"/>
  <c r="D22555" i="11"/>
  <c r="D22556" i="11"/>
  <c r="D22557" i="11"/>
  <c r="D22558" i="11"/>
  <c r="D22559" i="11"/>
  <c r="D22560" i="11"/>
  <c r="D22561" i="11"/>
  <c r="D22562" i="11"/>
  <c r="D22563" i="11"/>
  <c r="D22564" i="11"/>
  <c r="D22565" i="11"/>
  <c r="D22566" i="11"/>
  <c r="D22567" i="11"/>
  <c r="D22568" i="11"/>
  <c r="D22569" i="11"/>
  <c r="D22570" i="11"/>
  <c r="D22571" i="11"/>
  <c r="D22572" i="11"/>
  <c r="D22573" i="11"/>
  <c r="D22574" i="11"/>
  <c r="D22575" i="11"/>
  <c r="D22576" i="11"/>
  <c r="D22577" i="11"/>
  <c r="D22578" i="11"/>
  <c r="D22579" i="11"/>
  <c r="D22580" i="11"/>
  <c r="D22581" i="11"/>
  <c r="D22582" i="11"/>
  <c r="D22583" i="11"/>
  <c r="D22584" i="11"/>
  <c r="D22585" i="11"/>
  <c r="D22586" i="11"/>
  <c r="D22587" i="11"/>
  <c r="D22588" i="11"/>
  <c r="D22589" i="11"/>
  <c r="D22590" i="11"/>
  <c r="D22591" i="11"/>
  <c r="D22592" i="11"/>
  <c r="D22593" i="11"/>
  <c r="D22594" i="11"/>
  <c r="D22595" i="11"/>
  <c r="D22596" i="11"/>
  <c r="D22597" i="11"/>
  <c r="D22598" i="11"/>
  <c r="D22599" i="11"/>
  <c r="D22600" i="11"/>
  <c r="D22601" i="11"/>
  <c r="D22602" i="11"/>
  <c r="D22603" i="11"/>
  <c r="D22604" i="11"/>
  <c r="D22605" i="11"/>
  <c r="D22606" i="11"/>
  <c r="D22607" i="11"/>
  <c r="D22608" i="11"/>
  <c r="D22609" i="11"/>
  <c r="D22610" i="11"/>
  <c r="D22611" i="11"/>
  <c r="D22612" i="11"/>
  <c r="D22613" i="11"/>
  <c r="D22614" i="11"/>
  <c r="D22615" i="11"/>
  <c r="D22616" i="11"/>
  <c r="D22617" i="11"/>
  <c r="D22618" i="11"/>
  <c r="D22619" i="11"/>
  <c r="D22620" i="11"/>
  <c r="D22621" i="11"/>
  <c r="D22622" i="11"/>
  <c r="D22623" i="11"/>
  <c r="D22624" i="11"/>
  <c r="D22625" i="11"/>
  <c r="D22626" i="11"/>
  <c r="D22627" i="11"/>
  <c r="D22628" i="11"/>
  <c r="D22629" i="11"/>
  <c r="D22630" i="11"/>
  <c r="D22631" i="11"/>
  <c r="D22632" i="11"/>
  <c r="D22633" i="11"/>
  <c r="D22634" i="11"/>
  <c r="D22635" i="11"/>
  <c r="D22636" i="11"/>
  <c r="D22637" i="11"/>
  <c r="D22638" i="11"/>
  <c r="D22639" i="11"/>
  <c r="D22640" i="11"/>
  <c r="D22641" i="11"/>
  <c r="D22642" i="11"/>
  <c r="D22643" i="11"/>
  <c r="D22644" i="11"/>
  <c r="D22645" i="11"/>
  <c r="D22646" i="11"/>
  <c r="D22647" i="11"/>
  <c r="D22648" i="11"/>
  <c r="D22649" i="11"/>
  <c r="D22650" i="11"/>
  <c r="D22651" i="11"/>
  <c r="D22652" i="11"/>
  <c r="D22653" i="11"/>
  <c r="D22654" i="11"/>
  <c r="D22655" i="11"/>
  <c r="D22656" i="11"/>
  <c r="D22657" i="11"/>
  <c r="D22658" i="11"/>
  <c r="D22659" i="11"/>
  <c r="D22660" i="11"/>
  <c r="D22661" i="11"/>
  <c r="D22662" i="11"/>
  <c r="D22663" i="11"/>
  <c r="D22664" i="11"/>
  <c r="D22665" i="11"/>
  <c r="D22666" i="11"/>
  <c r="D22667" i="11"/>
  <c r="D22668" i="11"/>
  <c r="D22669" i="11"/>
  <c r="D22670" i="11"/>
  <c r="D22671" i="11"/>
  <c r="D22672" i="11"/>
  <c r="D22673" i="11"/>
  <c r="D22674" i="11"/>
  <c r="D22675" i="11"/>
  <c r="D22676" i="11"/>
  <c r="D22677" i="11"/>
  <c r="D22678" i="11"/>
  <c r="D22679" i="11"/>
  <c r="D22680" i="11"/>
  <c r="D22681" i="11"/>
  <c r="D22682" i="11"/>
  <c r="D22683" i="11"/>
  <c r="D22684" i="11"/>
  <c r="D22685" i="11"/>
  <c r="D22686" i="11"/>
  <c r="D22687" i="11"/>
  <c r="D22688" i="11"/>
  <c r="D22689" i="11"/>
  <c r="D22690" i="11"/>
  <c r="D22691" i="11"/>
  <c r="D22692" i="11"/>
  <c r="D22693" i="11"/>
  <c r="D22694" i="11"/>
  <c r="D22695" i="11"/>
  <c r="D22696" i="11"/>
  <c r="D22697" i="11"/>
  <c r="D22698" i="11"/>
  <c r="D22699" i="11"/>
  <c r="D22700" i="11"/>
  <c r="D22701" i="11"/>
  <c r="D22702" i="11"/>
  <c r="D22703" i="11"/>
  <c r="D22704" i="11"/>
  <c r="D22705" i="11"/>
  <c r="D22706" i="11"/>
  <c r="D22707" i="11"/>
  <c r="D22708" i="11"/>
  <c r="D22709" i="11"/>
  <c r="D22710" i="11"/>
  <c r="D22711" i="11"/>
  <c r="D22712" i="11"/>
  <c r="D22713" i="11"/>
  <c r="D22714" i="11"/>
  <c r="D22715" i="11"/>
  <c r="D22716" i="11"/>
  <c r="D22717" i="11"/>
  <c r="D22718" i="11"/>
  <c r="D22719" i="11"/>
  <c r="D22720" i="11"/>
  <c r="D22721" i="11"/>
  <c r="D22722" i="11"/>
  <c r="D22723" i="11"/>
  <c r="D22724" i="11"/>
  <c r="D22725" i="11"/>
  <c r="D22726" i="11"/>
  <c r="D22727" i="11"/>
  <c r="D22728" i="11"/>
  <c r="D22729" i="11"/>
  <c r="D22730" i="11"/>
  <c r="D22731" i="11"/>
  <c r="D22732" i="11"/>
  <c r="D22733" i="11"/>
  <c r="D22734" i="11"/>
  <c r="D22735" i="11"/>
  <c r="D22736" i="11"/>
  <c r="D22737" i="11"/>
  <c r="D22738" i="11"/>
  <c r="D22739" i="11"/>
  <c r="D22740" i="11"/>
  <c r="D22741" i="11"/>
  <c r="D22742" i="11"/>
  <c r="D22743" i="11"/>
  <c r="D22744" i="11"/>
  <c r="D22745" i="11"/>
  <c r="D22746" i="11"/>
  <c r="D22747" i="11"/>
  <c r="D22748" i="11"/>
  <c r="D22749" i="11"/>
  <c r="D22750" i="11"/>
  <c r="D22751" i="11"/>
  <c r="D22752" i="11"/>
  <c r="D22753" i="11"/>
  <c r="D22754" i="11"/>
  <c r="D22755" i="11"/>
  <c r="D22756" i="11"/>
  <c r="D22757" i="11"/>
  <c r="D22758" i="11"/>
  <c r="D22759" i="11"/>
  <c r="D22760" i="11"/>
  <c r="D22761" i="11"/>
  <c r="D22762" i="11"/>
  <c r="D22763" i="11"/>
  <c r="D22764" i="11"/>
  <c r="D22765" i="11"/>
  <c r="D22766" i="11"/>
  <c r="D22767" i="11"/>
  <c r="D22768" i="11"/>
  <c r="D22769" i="11"/>
  <c r="D22770" i="11"/>
  <c r="D22771" i="11"/>
  <c r="D22772" i="11"/>
  <c r="D22773" i="11"/>
  <c r="D22774" i="11"/>
  <c r="D22775" i="11"/>
  <c r="D22776" i="11"/>
  <c r="D22777" i="11"/>
  <c r="D22778" i="11"/>
  <c r="D22779" i="11"/>
  <c r="D22780" i="11"/>
  <c r="D22781" i="11"/>
  <c r="D22782" i="11"/>
  <c r="D22783" i="11"/>
  <c r="D22784" i="11"/>
  <c r="D22785" i="11"/>
  <c r="D22786" i="11"/>
  <c r="D22787" i="11"/>
  <c r="D22788" i="11"/>
  <c r="D22789" i="11"/>
  <c r="D22790" i="11"/>
  <c r="D22791" i="11"/>
  <c r="D22792" i="11"/>
  <c r="D22793" i="11"/>
  <c r="D22794" i="11"/>
  <c r="D22795" i="11"/>
  <c r="D22796" i="11"/>
  <c r="D22797" i="11"/>
  <c r="D22798" i="11"/>
  <c r="D22799" i="11"/>
  <c r="D22800" i="11"/>
  <c r="D22801" i="11"/>
  <c r="D22802" i="11"/>
  <c r="D22803" i="11"/>
  <c r="D22804" i="11"/>
  <c r="D22805" i="11"/>
  <c r="D22806" i="11"/>
  <c r="D22807" i="11"/>
  <c r="D22808" i="11"/>
  <c r="D22809" i="11"/>
  <c r="D22810" i="11"/>
  <c r="D22811" i="11"/>
  <c r="D22812" i="11"/>
  <c r="D22813" i="11"/>
  <c r="D22814" i="11"/>
  <c r="D22815" i="11"/>
  <c r="D22816" i="11"/>
  <c r="D22817" i="11"/>
  <c r="D22818" i="11"/>
  <c r="D22819" i="11"/>
  <c r="D22820" i="11"/>
  <c r="D22821" i="11"/>
  <c r="D22822" i="11"/>
  <c r="D22823" i="11"/>
  <c r="D22824" i="11"/>
  <c r="D22825" i="11"/>
  <c r="D22826" i="11"/>
  <c r="D22827" i="11"/>
  <c r="D22828" i="11"/>
  <c r="D22829" i="11"/>
  <c r="D22830" i="11"/>
  <c r="D22831" i="11"/>
  <c r="D22832" i="11"/>
  <c r="D22833" i="11"/>
  <c r="D22834" i="11"/>
  <c r="D22835" i="11"/>
  <c r="D22836" i="11"/>
  <c r="D22837" i="11"/>
  <c r="D22838" i="11"/>
  <c r="D22839" i="11"/>
  <c r="D22840" i="11"/>
  <c r="D22841" i="11"/>
  <c r="D22842" i="11"/>
  <c r="D22843" i="11"/>
  <c r="D22844" i="11"/>
  <c r="D22845" i="11"/>
  <c r="D22846" i="11"/>
  <c r="D22847" i="11"/>
  <c r="D22848" i="11"/>
  <c r="D22849" i="11"/>
  <c r="D22850" i="11"/>
  <c r="D22851" i="11"/>
  <c r="D22852" i="11"/>
  <c r="D22853" i="11"/>
  <c r="D22854" i="11"/>
  <c r="D22855" i="11"/>
  <c r="D22856" i="11"/>
  <c r="D22857" i="11"/>
  <c r="D22858" i="11"/>
  <c r="D22859" i="11"/>
  <c r="D22860" i="11"/>
  <c r="D22861" i="11"/>
  <c r="D22862" i="11"/>
  <c r="D22863" i="11"/>
  <c r="D22864" i="11"/>
  <c r="D22865" i="11"/>
  <c r="D22866" i="11"/>
  <c r="D22867" i="11"/>
  <c r="D22868" i="11"/>
  <c r="D22869" i="11"/>
  <c r="D22870" i="11"/>
  <c r="D22871" i="11"/>
  <c r="D22872" i="11"/>
  <c r="D22873" i="11"/>
  <c r="D22874" i="11"/>
  <c r="D22875" i="11"/>
  <c r="D22876" i="11"/>
  <c r="D22877" i="11"/>
  <c r="D22878" i="11"/>
  <c r="D22879" i="11"/>
  <c r="D22880" i="11"/>
  <c r="D22881" i="11"/>
  <c r="D22882" i="11"/>
  <c r="D22883" i="11"/>
  <c r="D22884" i="11"/>
  <c r="D22885" i="11"/>
  <c r="D22886" i="11"/>
  <c r="D22887" i="11"/>
  <c r="D22888" i="11"/>
  <c r="D22889" i="11"/>
  <c r="D22890" i="11"/>
  <c r="D22891" i="11"/>
  <c r="D22892" i="11"/>
  <c r="D22893" i="11"/>
  <c r="D22894" i="11"/>
  <c r="D22895" i="11"/>
  <c r="D22896" i="11"/>
  <c r="D22897" i="11"/>
  <c r="D22898" i="11"/>
  <c r="D22899" i="11"/>
  <c r="D22900" i="11"/>
  <c r="D22901" i="11"/>
  <c r="D22902" i="11"/>
  <c r="D22903" i="11"/>
  <c r="D22904" i="11"/>
  <c r="D22905" i="11"/>
  <c r="D22906" i="11"/>
  <c r="D22907" i="11"/>
  <c r="D22908" i="11"/>
  <c r="D22909" i="11"/>
  <c r="D22910" i="11"/>
  <c r="D22911" i="11"/>
  <c r="D22912" i="11"/>
  <c r="D22913" i="11"/>
  <c r="D22914" i="11"/>
  <c r="D22915" i="11"/>
  <c r="D22916" i="11"/>
  <c r="D22917" i="11"/>
  <c r="D22918" i="11"/>
  <c r="D22919" i="11"/>
  <c r="D22920" i="11"/>
  <c r="D22921" i="11"/>
  <c r="D22922" i="11"/>
  <c r="D22923" i="11"/>
  <c r="D22924" i="11"/>
  <c r="D22925" i="11"/>
  <c r="D22926" i="11"/>
  <c r="D22927" i="11"/>
  <c r="D22928" i="11"/>
  <c r="D22929" i="11"/>
  <c r="D22930" i="11"/>
  <c r="D22931" i="11"/>
  <c r="D22932" i="11"/>
  <c r="D22933" i="11"/>
  <c r="D22934" i="11"/>
  <c r="D22935" i="11"/>
  <c r="D22936" i="11"/>
  <c r="D22937" i="11"/>
  <c r="D22938" i="11"/>
  <c r="D22939" i="11"/>
  <c r="D22940" i="11"/>
  <c r="D22941" i="11"/>
  <c r="D22942" i="11"/>
  <c r="D22943" i="11"/>
  <c r="D22944" i="11"/>
  <c r="D22945" i="11"/>
  <c r="D22946" i="11"/>
  <c r="D22947" i="11"/>
  <c r="D22948" i="11"/>
  <c r="D22949" i="11"/>
  <c r="D22950" i="11"/>
  <c r="D22951" i="11"/>
  <c r="D22952" i="11"/>
  <c r="D22953" i="11"/>
  <c r="D22954" i="11"/>
  <c r="D22955" i="11"/>
  <c r="D22956" i="11"/>
  <c r="D22957" i="11"/>
  <c r="D22958" i="11"/>
  <c r="D22959" i="11"/>
  <c r="D22960" i="11"/>
  <c r="D22961" i="11"/>
  <c r="D22962" i="11"/>
  <c r="D22963" i="11"/>
  <c r="D22964" i="11"/>
  <c r="D22965" i="11"/>
  <c r="D22966" i="11"/>
  <c r="D22967" i="11"/>
  <c r="D22968" i="11"/>
  <c r="D22969" i="11"/>
  <c r="D22970" i="11"/>
  <c r="D22971" i="11"/>
  <c r="D22972" i="11"/>
  <c r="D22973" i="11"/>
  <c r="D22974" i="11"/>
  <c r="D22975" i="11"/>
  <c r="D22976" i="11"/>
  <c r="D22977" i="11"/>
  <c r="D22978" i="11"/>
  <c r="D22979" i="11"/>
  <c r="D22980" i="11"/>
  <c r="D22981" i="11"/>
  <c r="D22982" i="11"/>
  <c r="D22983" i="11"/>
  <c r="D22984" i="11"/>
  <c r="D22985" i="11"/>
  <c r="D22986" i="11"/>
  <c r="D22987" i="11"/>
  <c r="D22988" i="11"/>
  <c r="D22989" i="11"/>
  <c r="D22990" i="11"/>
  <c r="D22991" i="11"/>
  <c r="D22992" i="11"/>
  <c r="D22993" i="11"/>
  <c r="D22994" i="11"/>
  <c r="D22995" i="11"/>
  <c r="D22996" i="11"/>
  <c r="D22997" i="11"/>
  <c r="D22998" i="11"/>
  <c r="D22999" i="11"/>
  <c r="D23000" i="11"/>
  <c r="D23001" i="11"/>
  <c r="D23002" i="11"/>
  <c r="D23003" i="11"/>
  <c r="D23004" i="11"/>
  <c r="D23005" i="11"/>
  <c r="D23006" i="11"/>
  <c r="D23007" i="11"/>
  <c r="D23008" i="11"/>
  <c r="D23009" i="11"/>
  <c r="D23010" i="11"/>
  <c r="D23011" i="11"/>
  <c r="D23012" i="11"/>
  <c r="D23013" i="11"/>
  <c r="D23014" i="11"/>
  <c r="D23015" i="11"/>
  <c r="D23016" i="11"/>
  <c r="D23017" i="11"/>
  <c r="D23018" i="11"/>
  <c r="D23019" i="11"/>
  <c r="D23020" i="11"/>
  <c r="D23021" i="11"/>
  <c r="D23022" i="11"/>
  <c r="D23023" i="11"/>
  <c r="D23024" i="11"/>
  <c r="D23025" i="11"/>
  <c r="D23026" i="11"/>
  <c r="D23027" i="11"/>
  <c r="D23028" i="11"/>
  <c r="D23029" i="11"/>
  <c r="D23030" i="11"/>
  <c r="D23031" i="11"/>
  <c r="D23032" i="11"/>
  <c r="D23033" i="11"/>
  <c r="D23034" i="11"/>
  <c r="D23035" i="11"/>
  <c r="D23036" i="11"/>
  <c r="D23037" i="11"/>
  <c r="D23038" i="11"/>
  <c r="D23039" i="11"/>
  <c r="D23040" i="11"/>
  <c r="D23041" i="11"/>
  <c r="D23042" i="11"/>
  <c r="D23043" i="11"/>
  <c r="D23044" i="11"/>
  <c r="D23045" i="11"/>
  <c r="D23046" i="11"/>
  <c r="D23047" i="11"/>
  <c r="D23048" i="11"/>
  <c r="D23049" i="11"/>
  <c r="D23050" i="11"/>
  <c r="D23051" i="11"/>
  <c r="D23052" i="11"/>
  <c r="D23053" i="11"/>
  <c r="D23054" i="11"/>
  <c r="D23055" i="11"/>
  <c r="D23056" i="11"/>
  <c r="D23057" i="11"/>
  <c r="D23058" i="11"/>
  <c r="D23059" i="11"/>
  <c r="D23060" i="11"/>
  <c r="D23061" i="11"/>
  <c r="D23062" i="11"/>
  <c r="D23063" i="11"/>
  <c r="D23064" i="11"/>
  <c r="D23065" i="11"/>
  <c r="D23066" i="11"/>
  <c r="D23067" i="11"/>
  <c r="D23068" i="11"/>
  <c r="D23069" i="11"/>
  <c r="D23070" i="11"/>
  <c r="D23071" i="11"/>
  <c r="D23072" i="11"/>
  <c r="D23073" i="11"/>
  <c r="D23074" i="11"/>
  <c r="D23075" i="11"/>
  <c r="D23076" i="11"/>
  <c r="D23077" i="11"/>
  <c r="D23078" i="11"/>
  <c r="D23079" i="11"/>
  <c r="D23080" i="11"/>
  <c r="D23081" i="11"/>
  <c r="D23082" i="11"/>
  <c r="D23083" i="11"/>
  <c r="D23084" i="11"/>
  <c r="D23085" i="11"/>
  <c r="D23086" i="11"/>
  <c r="D23087" i="11"/>
  <c r="D23088" i="11"/>
  <c r="D23089" i="11"/>
  <c r="D23090" i="11"/>
  <c r="D23091" i="11"/>
  <c r="D23092" i="11"/>
  <c r="D23093" i="11"/>
  <c r="D23094" i="11"/>
  <c r="D23095" i="11"/>
  <c r="D23096" i="11"/>
  <c r="D23097" i="11"/>
  <c r="D23098" i="11"/>
  <c r="D23099" i="11"/>
  <c r="D23100" i="11"/>
  <c r="D23101" i="11"/>
  <c r="D23102" i="11"/>
  <c r="D23103" i="11"/>
  <c r="D23104" i="11"/>
  <c r="D23105" i="11"/>
  <c r="D23106" i="11"/>
  <c r="D23107" i="11"/>
  <c r="D23108" i="11"/>
  <c r="D23109" i="11"/>
  <c r="D23110" i="11"/>
  <c r="D23111" i="11"/>
  <c r="D23112" i="11"/>
  <c r="D23113" i="11"/>
  <c r="D23114" i="11"/>
  <c r="D23115" i="11"/>
  <c r="D23116" i="11"/>
  <c r="D23117" i="11"/>
  <c r="D23118" i="11"/>
  <c r="D23119" i="11"/>
  <c r="D23120" i="11"/>
  <c r="D23121" i="11"/>
  <c r="D23122" i="11"/>
  <c r="D23123" i="11"/>
  <c r="D23124" i="11"/>
  <c r="D23125" i="11"/>
  <c r="D23126" i="11"/>
  <c r="D23127" i="11"/>
  <c r="D23128" i="11"/>
  <c r="D23129" i="11"/>
  <c r="D23130" i="11"/>
  <c r="D23131" i="11"/>
  <c r="D23132" i="11"/>
  <c r="D23133" i="11"/>
  <c r="D23134" i="11"/>
  <c r="D23135" i="11"/>
  <c r="D23136" i="11"/>
  <c r="D23137" i="11"/>
  <c r="D23138" i="11"/>
  <c r="D23139" i="11"/>
  <c r="D23140" i="11"/>
  <c r="D23141" i="11"/>
  <c r="D23142" i="11"/>
  <c r="D23143" i="11"/>
  <c r="D23144" i="11"/>
  <c r="D23145" i="11"/>
  <c r="D23146" i="11"/>
  <c r="D23147" i="11"/>
  <c r="D23148" i="11"/>
  <c r="D23149" i="11"/>
  <c r="D23150" i="11"/>
  <c r="D23151" i="11"/>
  <c r="D23152" i="11"/>
  <c r="D23153" i="11"/>
  <c r="D23154" i="11"/>
  <c r="D23155" i="11"/>
  <c r="D23156" i="11"/>
  <c r="D23157" i="11"/>
  <c r="D23158" i="11"/>
  <c r="D23159" i="11"/>
  <c r="D23160" i="11"/>
  <c r="D23161" i="11"/>
  <c r="D23162" i="11"/>
  <c r="D23163" i="11"/>
  <c r="D23164" i="11"/>
  <c r="D23165" i="11"/>
  <c r="D23166" i="11"/>
  <c r="D23167" i="11"/>
  <c r="D23168" i="11"/>
  <c r="D23169" i="11"/>
  <c r="D23170" i="11"/>
  <c r="D23171" i="11"/>
  <c r="D23172" i="11"/>
  <c r="D23173" i="11"/>
  <c r="D23174" i="11"/>
  <c r="D23175" i="11"/>
  <c r="D23176" i="11"/>
  <c r="D23177" i="11"/>
  <c r="D23178" i="11"/>
  <c r="D23179" i="11"/>
  <c r="D23180" i="11"/>
  <c r="D23181" i="11"/>
  <c r="D23182" i="11"/>
  <c r="D23183" i="11"/>
  <c r="D23184" i="11"/>
  <c r="D23185" i="11"/>
  <c r="D23186" i="11"/>
  <c r="D23187" i="11"/>
  <c r="D23188" i="11"/>
  <c r="D23189" i="11"/>
  <c r="D23190" i="11"/>
  <c r="D23191" i="11"/>
  <c r="D23192" i="11"/>
  <c r="D23193" i="11"/>
  <c r="D23194" i="11"/>
  <c r="D23195" i="11"/>
  <c r="D23196" i="11"/>
  <c r="D23197" i="11"/>
  <c r="D23198" i="11"/>
  <c r="D23199" i="11"/>
  <c r="D23200" i="11"/>
  <c r="D23201" i="11"/>
  <c r="D23202" i="11"/>
  <c r="D23203" i="11"/>
  <c r="D23204" i="11"/>
  <c r="D23205" i="11"/>
  <c r="D23206" i="11"/>
  <c r="D23207" i="11"/>
  <c r="D23208" i="11"/>
  <c r="D23209" i="11"/>
  <c r="D23210" i="11"/>
  <c r="D23211" i="11"/>
  <c r="D23212" i="11"/>
  <c r="D23213" i="11"/>
  <c r="D23214" i="11"/>
  <c r="D23215" i="11"/>
  <c r="D23216" i="11"/>
  <c r="D23217" i="11"/>
  <c r="D23218" i="11"/>
  <c r="D23219" i="11"/>
  <c r="D23220" i="11"/>
  <c r="D23221" i="11"/>
  <c r="D23222" i="11"/>
  <c r="D23223" i="11"/>
  <c r="D23224" i="11"/>
  <c r="D23225" i="11"/>
  <c r="D23226" i="11"/>
  <c r="D23227" i="11"/>
  <c r="D23228" i="11"/>
  <c r="D23229" i="11"/>
  <c r="D23230" i="11"/>
  <c r="D23231" i="11"/>
  <c r="D23232" i="11"/>
  <c r="D23233" i="11"/>
  <c r="D23234" i="11"/>
  <c r="D23235" i="11"/>
  <c r="D23236" i="11"/>
  <c r="D23237" i="11"/>
  <c r="D23238" i="11"/>
  <c r="D23239" i="11"/>
  <c r="D23240" i="11"/>
  <c r="D23241" i="11"/>
  <c r="D23242" i="11"/>
  <c r="D23243" i="11"/>
  <c r="D23244" i="11"/>
  <c r="D23245" i="11"/>
  <c r="D23246" i="11"/>
  <c r="D23247" i="11"/>
  <c r="D23248" i="11"/>
  <c r="D23249" i="11"/>
  <c r="D23250" i="11"/>
  <c r="D23251" i="11"/>
  <c r="D23252" i="11"/>
  <c r="D23253" i="11"/>
  <c r="D23254" i="11"/>
  <c r="D23255" i="11"/>
  <c r="D23256" i="11"/>
  <c r="D23257" i="11"/>
  <c r="D23258" i="11"/>
  <c r="D23259" i="11"/>
  <c r="D23260" i="11"/>
  <c r="D23261" i="11"/>
  <c r="D23262" i="11"/>
  <c r="D23263" i="11"/>
  <c r="D23264" i="11"/>
  <c r="D23265" i="11"/>
  <c r="D23266" i="11"/>
  <c r="D23267" i="11"/>
  <c r="D23268" i="11"/>
  <c r="D23269" i="11"/>
  <c r="D23270" i="11"/>
  <c r="D23271" i="11"/>
  <c r="D23272" i="11"/>
  <c r="D23273" i="11"/>
  <c r="D23274" i="11"/>
  <c r="D23275" i="11"/>
  <c r="D23276" i="11"/>
  <c r="D23277" i="11"/>
  <c r="D23278" i="11"/>
  <c r="D23279" i="11"/>
  <c r="D23280" i="11"/>
  <c r="D23281" i="11"/>
  <c r="D23282" i="11"/>
  <c r="D23283" i="11"/>
  <c r="D23284" i="11"/>
  <c r="D23285" i="11"/>
  <c r="D23286" i="11"/>
  <c r="D23287" i="11"/>
  <c r="D23288" i="11"/>
  <c r="D23289" i="11"/>
  <c r="D23290" i="11"/>
  <c r="D23291" i="11"/>
  <c r="D23292" i="11"/>
  <c r="D23293" i="11"/>
  <c r="D23294" i="11"/>
  <c r="D23295" i="11"/>
  <c r="D23296" i="11"/>
  <c r="D23297" i="11"/>
  <c r="D23298" i="11"/>
  <c r="D23299" i="11"/>
  <c r="D23300" i="11"/>
  <c r="D23301" i="11"/>
  <c r="D23302" i="11"/>
  <c r="D23303" i="11"/>
  <c r="D23304" i="11"/>
  <c r="D23305" i="11"/>
  <c r="D23306" i="11"/>
  <c r="D23307" i="11"/>
  <c r="D23308" i="11"/>
  <c r="D23309" i="11"/>
  <c r="D23310" i="11"/>
  <c r="D23311" i="11"/>
  <c r="D23312" i="11"/>
  <c r="D23313" i="11"/>
  <c r="D23314" i="11"/>
  <c r="D23315" i="11"/>
  <c r="D23316" i="11"/>
  <c r="D23317" i="11"/>
  <c r="D23318" i="11"/>
  <c r="D23319" i="11"/>
  <c r="D23320" i="11"/>
  <c r="D23321" i="11"/>
  <c r="D23322" i="11"/>
  <c r="D23323" i="11"/>
  <c r="D23324" i="11"/>
  <c r="D23325" i="11"/>
  <c r="D23326" i="11"/>
  <c r="D23327" i="11"/>
  <c r="D23328" i="11"/>
  <c r="D23329" i="11"/>
  <c r="D23330" i="11"/>
  <c r="D23331" i="11"/>
  <c r="D23332" i="11"/>
  <c r="D23333" i="11"/>
  <c r="D23334" i="11"/>
  <c r="D23335" i="11"/>
  <c r="D23336" i="11"/>
  <c r="D23337" i="11"/>
  <c r="D23338" i="11"/>
  <c r="D23339" i="11"/>
  <c r="D23340" i="11"/>
  <c r="D23341" i="11"/>
  <c r="D23342" i="11"/>
  <c r="D23343" i="11"/>
  <c r="D23344" i="11"/>
  <c r="D23345" i="11"/>
  <c r="D23346" i="11"/>
  <c r="D23347" i="11"/>
  <c r="D23348" i="11"/>
  <c r="D23349" i="11"/>
  <c r="D23350" i="11"/>
  <c r="D23351" i="11"/>
  <c r="D23352" i="11"/>
  <c r="D23353" i="11"/>
  <c r="D23354" i="11"/>
  <c r="D23355" i="11"/>
  <c r="D23356" i="11"/>
  <c r="D23357" i="11"/>
  <c r="D23358" i="11"/>
  <c r="D23359" i="11"/>
  <c r="D23360" i="11"/>
  <c r="D23361" i="11"/>
  <c r="D23362" i="11"/>
  <c r="D23363" i="11"/>
  <c r="D23364" i="11"/>
  <c r="D23365" i="11"/>
  <c r="D23366" i="11"/>
  <c r="D23367" i="11"/>
  <c r="D23368" i="11"/>
  <c r="D23369" i="11"/>
  <c r="D23370" i="11"/>
  <c r="D23371" i="11"/>
  <c r="D23372" i="11"/>
  <c r="D23373" i="11"/>
  <c r="D23374" i="11"/>
  <c r="D23375" i="11"/>
  <c r="D23376" i="11"/>
  <c r="D23377" i="11"/>
  <c r="D23378" i="11"/>
  <c r="D23379" i="11"/>
  <c r="D23380" i="11"/>
  <c r="D23381" i="11"/>
  <c r="D23382" i="11"/>
  <c r="D23383" i="11"/>
  <c r="D23384" i="11"/>
  <c r="D23385" i="11"/>
  <c r="D23386" i="11"/>
  <c r="D23387" i="11"/>
  <c r="D23388" i="11"/>
  <c r="D23389" i="11"/>
  <c r="D23390" i="11"/>
  <c r="D23391" i="11"/>
  <c r="D23392" i="11"/>
  <c r="D23393" i="11"/>
  <c r="D23394" i="11"/>
  <c r="D23395" i="11"/>
  <c r="D23396" i="11"/>
  <c r="D23397" i="11"/>
  <c r="D23398" i="11"/>
  <c r="D23399" i="11"/>
  <c r="D23400" i="11"/>
  <c r="D23401" i="11"/>
  <c r="D23402" i="11"/>
  <c r="D23403" i="11"/>
  <c r="D23404" i="11"/>
  <c r="D23405" i="11"/>
  <c r="D23406" i="11"/>
  <c r="D23407" i="11"/>
  <c r="D23408" i="11"/>
  <c r="D23409" i="11"/>
  <c r="D23410" i="11"/>
  <c r="D23411" i="11"/>
  <c r="D23412" i="11"/>
  <c r="D23413" i="11"/>
  <c r="D23414" i="11"/>
  <c r="D23415" i="11"/>
  <c r="D23416" i="11"/>
  <c r="D23417" i="11"/>
  <c r="D23418" i="11"/>
  <c r="D23419" i="11"/>
  <c r="D23420" i="11"/>
  <c r="D23421" i="11"/>
  <c r="D23422" i="11"/>
  <c r="D23423" i="11"/>
  <c r="D23424" i="11"/>
  <c r="D23425" i="11"/>
  <c r="D23426" i="11"/>
  <c r="D23427" i="11"/>
  <c r="D23428" i="11"/>
  <c r="D23429" i="11"/>
  <c r="D23430" i="11"/>
  <c r="D23431" i="11"/>
  <c r="D23432" i="11"/>
  <c r="D23433" i="11"/>
  <c r="D23434" i="11"/>
  <c r="D23435" i="11"/>
  <c r="D23436" i="11"/>
  <c r="D23437" i="11"/>
  <c r="D23438" i="11"/>
  <c r="D23439" i="11"/>
  <c r="D23440" i="11"/>
  <c r="D23441" i="11"/>
  <c r="D23442" i="11"/>
  <c r="D23443" i="11"/>
  <c r="D23444" i="11"/>
  <c r="D23445" i="11"/>
  <c r="D23446" i="11"/>
  <c r="D23447" i="11"/>
  <c r="D23448" i="11"/>
  <c r="D23449" i="11"/>
  <c r="D23450" i="11"/>
  <c r="D23451" i="11"/>
  <c r="D23452" i="11"/>
  <c r="D23453" i="11"/>
  <c r="D23454" i="11"/>
  <c r="D23455" i="11"/>
  <c r="D23456" i="11"/>
  <c r="D23457" i="11"/>
  <c r="D23458" i="11"/>
  <c r="D23459" i="11"/>
  <c r="D23460" i="11"/>
  <c r="D23461" i="11"/>
  <c r="D23462" i="11"/>
  <c r="D23463" i="11"/>
  <c r="D23464" i="11"/>
  <c r="D23465" i="11"/>
  <c r="D23466" i="11"/>
  <c r="D23467" i="11"/>
  <c r="D23468" i="11"/>
  <c r="D23469" i="11"/>
  <c r="D23470" i="11"/>
  <c r="D23471" i="11"/>
  <c r="D23472" i="11"/>
  <c r="D23473" i="11"/>
  <c r="D23474" i="11"/>
  <c r="D23475" i="11"/>
  <c r="D23476" i="11"/>
  <c r="D23477" i="11"/>
  <c r="D23478" i="11"/>
  <c r="D23479" i="11"/>
  <c r="D23480" i="11"/>
  <c r="D23481" i="11"/>
  <c r="D23482" i="11"/>
  <c r="D23483" i="11"/>
  <c r="D23484" i="11"/>
  <c r="D23485" i="11"/>
  <c r="D23486" i="11"/>
  <c r="D23487" i="11"/>
  <c r="D23488" i="11"/>
  <c r="D23489" i="11"/>
  <c r="D23490" i="11"/>
  <c r="D23491" i="11"/>
  <c r="D23492" i="11"/>
  <c r="D23493" i="11"/>
  <c r="D23494" i="11"/>
  <c r="D23495" i="11"/>
  <c r="D23496" i="11"/>
  <c r="D23497" i="11"/>
  <c r="D23498" i="11"/>
  <c r="D23499" i="11"/>
  <c r="D23500" i="11"/>
  <c r="D23501" i="11"/>
  <c r="D23502" i="11"/>
  <c r="D23503" i="11"/>
  <c r="D23504" i="11"/>
  <c r="D23505" i="11"/>
  <c r="D23506" i="11"/>
  <c r="D23507" i="11"/>
  <c r="D23508" i="11"/>
  <c r="D23509" i="11"/>
  <c r="D23510" i="11"/>
  <c r="D23511" i="11"/>
  <c r="D23512" i="11"/>
  <c r="D23513" i="11"/>
  <c r="D23514" i="11"/>
  <c r="D23515" i="11"/>
  <c r="D23516" i="11"/>
  <c r="D23517" i="11"/>
  <c r="D23518" i="11"/>
  <c r="D23519" i="11"/>
  <c r="D23520" i="11"/>
  <c r="D23521" i="11"/>
  <c r="D23522" i="11"/>
  <c r="D23523" i="11"/>
  <c r="D23524" i="11"/>
  <c r="D23525" i="11"/>
  <c r="D23526" i="11"/>
  <c r="D23527" i="11"/>
  <c r="D23528" i="11"/>
  <c r="D23529" i="11"/>
  <c r="D23530" i="11"/>
  <c r="D23531" i="11"/>
  <c r="D23532" i="11"/>
  <c r="D23533" i="11"/>
  <c r="D23534" i="11"/>
  <c r="D23535" i="11"/>
  <c r="D23536" i="11"/>
  <c r="D23537" i="11"/>
  <c r="D23538" i="11"/>
  <c r="D23539" i="11"/>
  <c r="D23540" i="11"/>
  <c r="D23541" i="11"/>
  <c r="D23542" i="11"/>
  <c r="D23543" i="11"/>
  <c r="D23544" i="11"/>
  <c r="D23545" i="11"/>
  <c r="D23546" i="11"/>
  <c r="D23547" i="11"/>
  <c r="D23548" i="11"/>
  <c r="D23549" i="11"/>
  <c r="D23550" i="11"/>
  <c r="D23551" i="11"/>
  <c r="D23552" i="11"/>
  <c r="D23553" i="11"/>
  <c r="D23554" i="11"/>
  <c r="D23555" i="11"/>
  <c r="D23556" i="11"/>
  <c r="D23557" i="11"/>
  <c r="D23558" i="11"/>
  <c r="D23559" i="11"/>
  <c r="D23560" i="11"/>
  <c r="D23561" i="11"/>
  <c r="D23562" i="11"/>
  <c r="D23563" i="11"/>
  <c r="D23564" i="11"/>
  <c r="D23565" i="11"/>
  <c r="D23566" i="11"/>
  <c r="D23567" i="11"/>
  <c r="D23568" i="11"/>
  <c r="D23569" i="11"/>
  <c r="D23570" i="11"/>
  <c r="D23571" i="11"/>
  <c r="D23572" i="11"/>
  <c r="D23573" i="11"/>
  <c r="D23574" i="11"/>
  <c r="D23575" i="11"/>
  <c r="D23576" i="11"/>
  <c r="D23577" i="11"/>
  <c r="D23578" i="11"/>
  <c r="D23579" i="11"/>
  <c r="D23580" i="11"/>
  <c r="D23581" i="11"/>
  <c r="D23582" i="11"/>
  <c r="D23583" i="11"/>
  <c r="D23584" i="11"/>
  <c r="D23585" i="11"/>
  <c r="D23586" i="11"/>
  <c r="D23587" i="11"/>
  <c r="D23588" i="11"/>
  <c r="D23589" i="11"/>
  <c r="D23590" i="11"/>
  <c r="D23591" i="11"/>
  <c r="D23592" i="11"/>
  <c r="D23593" i="11"/>
  <c r="D23594" i="11"/>
  <c r="D23595" i="11"/>
  <c r="D23596" i="11"/>
  <c r="D23597" i="11"/>
  <c r="D23598" i="11"/>
  <c r="D23599" i="11"/>
  <c r="D23600" i="11"/>
  <c r="D23601" i="11"/>
  <c r="D23602" i="11"/>
  <c r="D23603" i="11"/>
  <c r="D23604" i="11"/>
  <c r="D23605" i="11"/>
  <c r="D23606" i="11"/>
  <c r="D23607" i="11"/>
  <c r="D23608" i="11"/>
  <c r="D23609" i="11"/>
  <c r="D23610" i="11"/>
  <c r="D23611" i="11"/>
  <c r="D23612" i="11"/>
  <c r="D23613" i="11"/>
  <c r="D23614" i="11"/>
  <c r="D23615" i="11"/>
  <c r="D23616" i="11"/>
  <c r="D23617" i="11"/>
  <c r="D23618" i="11"/>
  <c r="D23619" i="11"/>
  <c r="D23620" i="11"/>
  <c r="D23621" i="11"/>
  <c r="D23622" i="11"/>
  <c r="D23623" i="11"/>
  <c r="D23624" i="11"/>
  <c r="D23625" i="11"/>
  <c r="D23626" i="11"/>
  <c r="D23627" i="11"/>
  <c r="D23628" i="11"/>
  <c r="D23629" i="11"/>
  <c r="D23630" i="11"/>
  <c r="D23631" i="11"/>
  <c r="D23632" i="11"/>
  <c r="D23633" i="11"/>
  <c r="D23634" i="11"/>
  <c r="D23635" i="11"/>
  <c r="D23636" i="11"/>
  <c r="D23637" i="11"/>
  <c r="D23638" i="11"/>
  <c r="D23639" i="11"/>
  <c r="D23640" i="11"/>
  <c r="D23641" i="11"/>
  <c r="D23642" i="11"/>
  <c r="D23643" i="11"/>
  <c r="D23644" i="11"/>
  <c r="D23645" i="11"/>
  <c r="D23646" i="11"/>
  <c r="D23647" i="11"/>
  <c r="D23648" i="11"/>
  <c r="D23649" i="11"/>
  <c r="D23650" i="11"/>
  <c r="D23651" i="11"/>
  <c r="D23652" i="11"/>
  <c r="D23653" i="11"/>
  <c r="D23654" i="11"/>
  <c r="D23655" i="11"/>
  <c r="D23656" i="11"/>
  <c r="D23657" i="11"/>
  <c r="D23658" i="11"/>
  <c r="D23659" i="11"/>
  <c r="D23660" i="11"/>
  <c r="D23661" i="11"/>
  <c r="D23662" i="11"/>
  <c r="D23663" i="11"/>
  <c r="D23664" i="11"/>
  <c r="D23665" i="11"/>
  <c r="D23666" i="11"/>
  <c r="D23667" i="11"/>
  <c r="D23668" i="11"/>
  <c r="D23669" i="11"/>
  <c r="D23670" i="11"/>
  <c r="D23671" i="11"/>
  <c r="D23672" i="11"/>
  <c r="D23673" i="11"/>
  <c r="D23674" i="11"/>
  <c r="D23675" i="11"/>
  <c r="D23676" i="11"/>
  <c r="D23677" i="11"/>
  <c r="D23678" i="11"/>
  <c r="D23679" i="11"/>
  <c r="D23680" i="11"/>
  <c r="D23681" i="11"/>
  <c r="D23682" i="11"/>
  <c r="D23683" i="11"/>
  <c r="D23684" i="11"/>
  <c r="D23685" i="11"/>
  <c r="D23686" i="11"/>
  <c r="D23687" i="11"/>
  <c r="D23688" i="11"/>
  <c r="D23689" i="11"/>
  <c r="D23690" i="11"/>
  <c r="D23691" i="11"/>
  <c r="D23692" i="11"/>
  <c r="D23693" i="11"/>
  <c r="D23694" i="11"/>
  <c r="D23695" i="11"/>
  <c r="D23696" i="11"/>
  <c r="D23697" i="11"/>
  <c r="D23698" i="11"/>
  <c r="D23699" i="11"/>
  <c r="D23700" i="11"/>
  <c r="D23701" i="11"/>
  <c r="D23702" i="11"/>
  <c r="D23703" i="11"/>
  <c r="D23704" i="11"/>
  <c r="D23705" i="11"/>
  <c r="D23706" i="11"/>
  <c r="D23707" i="11"/>
  <c r="D23708" i="11"/>
  <c r="D23709" i="11"/>
  <c r="D23710" i="11"/>
  <c r="D23711" i="11"/>
  <c r="D23712" i="11"/>
  <c r="D23713" i="11"/>
  <c r="D23714" i="11"/>
  <c r="D23715" i="11"/>
  <c r="D23716" i="11"/>
  <c r="D23717" i="11"/>
  <c r="D23718" i="11"/>
  <c r="D23719" i="11"/>
  <c r="D23720" i="11"/>
  <c r="D23721" i="11"/>
  <c r="D23722" i="11"/>
  <c r="D23723" i="11"/>
  <c r="D23724" i="11"/>
  <c r="D23725" i="11"/>
  <c r="D23726" i="11"/>
  <c r="D23727" i="11"/>
  <c r="D23728" i="11"/>
  <c r="D23729" i="11"/>
  <c r="D23730" i="11"/>
  <c r="D23731" i="11"/>
  <c r="D23732" i="11"/>
  <c r="D23733" i="11"/>
  <c r="D23734" i="11"/>
  <c r="D23735" i="11"/>
  <c r="D23736" i="11"/>
  <c r="D23737" i="11"/>
  <c r="D23738" i="11"/>
  <c r="D23739" i="11"/>
  <c r="D23740" i="11"/>
  <c r="D23741" i="11"/>
  <c r="D23742" i="11"/>
  <c r="D23743" i="11"/>
  <c r="D23744" i="11"/>
  <c r="D23745" i="11"/>
  <c r="D23746" i="11"/>
  <c r="D23747" i="11"/>
  <c r="D23748" i="11"/>
  <c r="D23749" i="11"/>
  <c r="D23750" i="11"/>
  <c r="D23751" i="11"/>
  <c r="D23752" i="11"/>
  <c r="D23753" i="11"/>
  <c r="D23754" i="11"/>
  <c r="D23755" i="11"/>
  <c r="D23756" i="11"/>
  <c r="D23757" i="11"/>
  <c r="D23758" i="11"/>
  <c r="D23759" i="11"/>
  <c r="D23760" i="11"/>
  <c r="D23761" i="11"/>
  <c r="D23762" i="11"/>
  <c r="D23763" i="11"/>
  <c r="D23764" i="11"/>
  <c r="D23765" i="11"/>
  <c r="D23766" i="11"/>
  <c r="D23767" i="11"/>
  <c r="D23768" i="11"/>
  <c r="D23769" i="11"/>
  <c r="D23770" i="11"/>
  <c r="D23771" i="11"/>
  <c r="D23772" i="11"/>
  <c r="D23773" i="11"/>
  <c r="D23774" i="11"/>
  <c r="D23775" i="11"/>
  <c r="D23776" i="11"/>
  <c r="D23777" i="11"/>
  <c r="D23778" i="11"/>
  <c r="D23779" i="11"/>
  <c r="D23780" i="11"/>
  <c r="D23781" i="11"/>
  <c r="D23782" i="11"/>
  <c r="D23783" i="11"/>
  <c r="D23784" i="11"/>
  <c r="D23785" i="11"/>
  <c r="D23786" i="11"/>
  <c r="D23787" i="11"/>
  <c r="D23788" i="11"/>
  <c r="D23789" i="11"/>
  <c r="D23790" i="11"/>
  <c r="D23791" i="11"/>
  <c r="D23792" i="11"/>
  <c r="D23793" i="11"/>
  <c r="D23794" i="11"/>
  <c r="D23795" i="11"/>
  <c r="D23796" i="11"/>
  <c r="D23797" i="11"/>
  <c r="D23798" i="11"/>
  <c r="D23799" i="11"/>
  <c r="D23800" i="11"/>
  <c r="D23801" i="11"/>
  <c r="D23802" i="11"/>
  <c r="D23803" i="11"/>
  <c r="D23804" i="11"/>
  <c r="D23805" i="11"/>
  <c r="D23806" i="11"/>
  <c r="D23807" i="11"/>
  <c r="D23808" i="11"/>
  <c r="D23809" i="11"/>
  <c r="D23810" i="11"/>
  <c r="D23811" i="11"/>
  <c r="D23812" i="11"/>
  <c r="D23813" i="11"/>
  <c r="D23814" i="11"/>
  <c r="D23815" i="11"/>
  <c r="D23816" i="11"/>
  <c r="D23817" i="11"/>
  <c r="D23818" i="11"/>
  <c r="D23819" i="11"/>
  <c r="D23820" i="11"/>
  <c r="D23821" i="11"/>
  <c r="D23822" i="11"/>
  <c r="D23823" i="11"/>
  <c r="D23824" i="11"/>
  <c r="D23825" i="11"/>
  <c r="D23826" i="11"/>
  <c r="D23827" i="11"/>
  <c r="D23828" i="11"/>
  <c r="D23829" i="11"/>
  <c r="D23830" i="11"/>
  <c r="D23831" i="11"/>
  <c r="D23832" i="11"/>
  <c r="D23833" i="11"/>
  <c r="D23834" i="11"/>
  <c r="D23835" i="11"/>
  <c r="D23836" i="11"/>
  <c r="D23837" i="11"/>
  <c r="D23838" i="11"/>
  <c r="D23839" i="11"/>
  <c r="D23840" i="11"/>
  <c r="D23841" i="11"/>
  <c r="D23842" i="11"/>
  <c r="D23843" i="11"/>
  <c r="D23844" i="11"/>
  <c r="D23845" i="11"/>
  <c r="D23846" i="11"/>
  <c r="D23847" i="11"/>
  <c r="D23848" i="11"/>
  <c r="D23849" i="11"/>
  <c r="D23850" i="11"/>
  <c r="D23851" i="11"/>
  <c r="D23852" i="11"/>
  <c r="D23853" i="11"/>
  <c r="D23854" i="11"/>
  <c r="D23855" i="11"/>
  <c r="D23856" i="11"/>
  <c r="D23857" i="11"/>
  <c r="D23858" i="11"/>
  <c r="D23859" i="11"/>
  <c r="D23860" i="11"/>
  <c r="D23861" i="11"/>
  <c r="D23862" i="11"/>
  <c r="D23863" i="11"/>
  <c r="D23864" i="11"/>
  <c r="D23865" i="11"/>
  <c r="D23866" i="11"/>
  <c r="D23867" i="11"/>
  <c r="D23868" i="11"/>
  <c r="D23869" i="11"/>
  <c r="D23870" i="11"/>
  <c r="D23871" i="11"/>
  <c r="D23872" i="11"/>
  <c r="D23873" i="11"/>
  <c r="D23874" i="11"/>
  <c r="D23875" i="11"/>
  <c r="D23876" i="11"/>
  <c r="D23877" i="11"/>
  <c r="D23878" i="11"/>
  <c r="D23879" i="11"/>
  <c r="D23880" i="11"/>
  <c r="D23881" i="11"/>
  <c r="D23882" i="11"/>
  <c r="D23883" i="11"/>
  <c r="D23884" i="11"/>
  <c r="D23885" i="11"/>
  <c r="D23886" i="11"/>
  <c r="D23887" i="11"/>
  <c r="D23888" i="11"/>
  <c r="D23889" i="11"/>
  <c r="D23890" i="11"/>
  <c r="D23891" i="11"/>
  <c r="D23892" i="11"/>
  <c r="D23893" i="11"/>
  <c r="D23894" i="11"/>
  <c r="D23895" i="11"/>
  <c r="D23896" i="11"/>
  <c r="D23897" i="11"/>
  <c r="D23898" i="11"/>
  <c r="D23899" i="11"/>
  <c r="D23900" i="11"/>
  <c r="D23901" i="11"/>
  <c r="D23902" i="11"/>
  <c r="D23903" i="11"/>
  <c r="D23904" i="11"/>
  <c r="D23905" i="11"/>
  <c r="D23906" i="11"/>
  <c r="D23907" i="11"/>
  <c r="D23908" i="11"/>
  <c r="D23909" i="11"/>
  <c r="D23910" i="11"/>
  <c r="D23911" i="11"/>
  <c r="D23912" i="11"/>
  <c r="D23913" i="11"/>
  <c r="D23914" i="11"/>
  <c r="D23915" i="11"/>
  <c r="D23916" i="11"/>
  <c r="D23917" i="11"/>
  <c r="D23918" i="11"/>
  <c r="D23919" i="11"/>
  <c r="D23920" i="11"/>
  <c r="D23921" i="11"/>
  <c r="D23922" i="11"/>
  <c r="D23923" i="11"/>
  <c r="D23924" i="11"/>
  <c r="D23925" i="11"/>
  <c r="D23926" i="11"/>
  <c r="D23927" i="11"/>
  <c r="D23928" i="11"/>
  <c r="D23929" i="11"/>
  <c r="D23930" i="11"/>
  <c r="D23931" i="11"/>
  <c r="D23932" i="11"/>
  <c r="D23933" i="11"/>
  <c r="D23934" i="11"/>
  <c r="D23935" i="11"/>
  <c r="D23936" i="11"/>
  <c r="D23937" i="11"/>
  <c r="D23938" i="11"/>
  <c r="D23939" i="11"/>
  <c r="D23940" i="11"/>
  <c r="D23941" i="11"/>
  <c r="D23942" i="11"/>
  <c r="D23943" i="11"/>
  <c r="D23944" i="11"/>
  <c r="D23945" i="11"/>
  <c r="D23946" i="11"/>
  <c r="D23947" i="11"/>
  <c r="D23948" i="11"/>
  <c r="D23949" i="11"/>
  <c r="D23950" i="11"/>
  <c r="D23951" i="11"/>
  <c r="D23952" i="11"/>
  <c r="D23953" i="11"/>
  <c r="D23954" i="11"/>
  <c r="D23955" i="11"/>
  <c r="D23956" i="11"/>
  <c r="D23957" i="11"/>
  <c r="D23958" i="11"/>
  <c r="D23959" i="11"/>
  <c r="D23960" i="11"/>
  <c r="D23961" i="11"/>
  <c r="D23962" i="11"/>
  <c r="D23963" i="11"/>
  <c r="D23964" i="11"/>
  <c r="D23965" i="11"/>
  <c r="D23966" i="11"/>
  <c r="D23967" i="11"/>
  <c r="D23968" i="11"/>
  <c r="D23969" i="11"/>
  <c r="D23970" i="11"/>
  <c r="D23971" i="11"/>
  <c r="D23972" i="11"/>
  <c r="D23973" i="11"/>
  <c r="D23974" i="11"/>
  <c r="D23975" i="11"/>
  <c r="D23976" i="11"/>
  <c r="D23977" i="11"/>
  <c r="D23978" i="11"/>
  <c r="D23979" i="11"/>
  <c r="D23980" i="11"/>
  <c r="D23981" i="11"/>
  <c r="D23982" i="11"/>
  <c r="D23983" i="11"/>
  <c r="D23984" i="11"/>
  <c r="D23985" i="11"/>
  <c r="D23986" i="11"/>
  <c r="D23987" i="11"/>
  <c r="D23988" i="11"/>
  <c r="D23989" i="11"/>
  <c r="D23990" i="11"/>
  <c r="D23991" i="11"/>
  <c r="D23992" i="11"/>
  <c r="D23993" i="11"/>
  <c r="D23994" i="11"/>
  <c r="D23995" i="11"/>
  <c r="D23996" i="11"/>
  <c r="D23997" i="11"/>
  <c r="D23998" i="11"/>
  <c r="D23999" i="11"/>
  <c r="D24000" i="11"/>
  <c r="D24001" i="11"/>
  <c r="D24002" i="11"/>
  <c r="D24003" i="11"/>
  <c r="D24004" i="11"/>
  <c r="D24005" i="11"/>
  <c r="D24006" i="11"/>
  <c r="D24007" i="11"/>
  <c r="D24008" i="11"/>
  <c r="D24009" i="11"/>
  <c r="D24010" i="11"/>
  <c r="D24011" i="11"/>
  <c r="D24012" i="11"/>
  <c r="D24013" i="11"/>
  <c r="D24014" i="11"/>
  <c r="D24015" i="11"/>
  <c r="D24016" i="11"/>
  <c r="D24017" i="11"/>
  <c r="D24018" i="11"/>
  <c r="D24019" i="11"/>
  <c r="D24020" i="11"/>
  <c r="D24021" i="11"/>
  <c r="D24022" i="11"/>
  <c r="D24023" i="11"/>
  <c r="D24024" i="11"/>
  <c r="D24025" i="11"/>
  <c r="D24026" i="11"/>
  <c r="D24027" i="11"/>
  <c r="D24028" i="11"/>
  <c r="D24029" i="11"/>
  <c r="D24030" i="11"/>
  <c r="D24031" i="11"/>
  <c r="D24032" i="11"/>
  <c r="D24033" i="11"/>
  <c r="D24034" i="11"/>
  <c r="D24035" i="11"/>
  <c r="D24036" i="11"/>
  <c r="D24037" i="11"/>
  <c r="D24038" i="11"/>
  <c r="D24039" i="11"/>
  <c r="D24040" i="11"/>
  <c r="D24041" i="11"/>
  <c r="D24042" i="11"/>
  <c r="D24043" i="11"/>
  <c r="D24044" i="11"/>
  <c r="D24045" i="11"/>
  <c r="D24046" i="11"/>
  <c r="D24047" i="11"/>
  <c r="D24048" i="11"/>
  <c r="D24049" i="11"/>
  <c r="D24050" i="11"/>
  <c r="D24051" i="11"/>
  <c r="D24052" i="11"/>
  <c r="D24053" i="11"/>
  <c r="D24054" i="11"/>
  <c r="D24055" i="11"/>
  <c r="D24056" i="11"/>
  <c r="D24057" i="11"/>
  <c r="D24058" i="11"/>
  <c r="D24059" i="11"/>
  <c r="D24060" i="11"/>
  <c r="D24061" i="11"/>
  <c r="D24062" i="11"/>
  <c r="D24063" i="11"/>
  <c r="D24064" i="11"/>
  <c r="D24065" i="11"/>
  <c r="D24066" i="11"/>
  <c r="D24067" i="11"/>
  <c r="D24068" i="11"/>
  <c r="D24069" i="11"/>
  <c r="D24070" i="11"/>
  <c r="D24071" i="11"/>
  <c r="D24072" i="11"/>
  <c r="D24073" i="11"/>
  <c r="D24074" i="11"/>
  <c r="D24075" i="11"/>
  <c r="D24076" i="11"/>
  <c r="D24077" i="11"/>
  <c r="D24078" i="11"/>
  <c r="D24079" i="11"/>
  <c r="D24080" i="11"/>
  <c r="D24081" i="11"/>
  <c r="D24082" i="11"/>
  <c r="D24083" i="11"/>
  <c r="D24084" i="11"/>
  <c r="D24085" i="11"/>
  <c r="D24086" i="11"/>
  <c r="D24087" i="11"/>
  <c r="D24088" i="11"/>
  <c r="D24089" i="11"/>
  <c r="D24090" i="11"/>
  <c r="D24091" i="11"/>
  <c r="D24092" i="11"/>
  <c r="D24093" i="11"/>
  <c r="D24094" i="11"/>
  <c r="D24095" i="11"/>
  <c r="D24096" i="11"/>
  <c r="D24097" i="11"/>
  <c r="D24098" i="11"/>
  <c r="D24099" i="11"/>
  <c r="D24100" i="11"/>
  <c r="D24101" i="11"/>
  <c r="D24102" i="11"/>
  <c r="D24103" i="11"/>
  <c r="D24104" i="11"/>
  <c r="D24105" i="11"/>
  <c r="D24106" i="11"/>
  <c r="D24107" i="11"/>
  <c r="D24108" i="11"/>
  <c r="D24109" i="11"/>
  <c r="D24110" i="11"/>
  <c r="D24111" i="11"/>
  <c r="D24112" i="11"/>
  <c r="D24113" i="11"/>
  <c r="D24114" i="11"/>
  <c r="D24115" i="11"/>
  <c r="D24116" i="11"/>
  <c r="D24117" i="11"/>
  <c r="D24118" i="11"/>
  <c r="D24119" i="11"/>
  <c r="D24120" i="11"/>
  <c r="D24121" i="11"/>
  <c r="D24122" i="11"/>
  <c r="D24123" i="11"/>
  <c r="D24124" i="11"/>
  <c r="D24125" i="11"/>
  <c r="D24126" i="11"/>
  <c r="D24127" i="11"/>
  <c r="D24128" i="11"/>
  <c r="D24129" i="11"/>
  <c r="D24130" i="11"/>
  <c r="D24131" i="11"/>
  <c r="D24132" i="11"/>
  <c r="D24133" i="11"/>
  <c r="D24134" i="11"/>
  <c r="D24135" i="11"/>
  <c r="D24136" i="11"/>
  <c r="D24137" i="11"/>
  <c r="D24138" i="11"/>
  <c r="D24139" i="11"/>
  <c r="D24140" i="11"/>
  <c r="D24141" i="11"/>
  <c r="D24142" i="11"/>
  <c r="D24143" i="11"/>
  <c r="D24144" i="11"/>
  <c r="D24145" i="11"/>
  <c r="D24146" i="11"/>
  <c r="D24147" i="11"/>
  <c r="D24148" i="11"/>
  <c r="D24149" i="11"/>
  <c r="D24150" i="11"/>
  <c r="D24151" i="11"/>
  <c r="D24152" i="11"/>
  <c r="D24153" i="11"/>
  <c r="D24154" i="11"/>
  <c r="D24155" i="11"/>
  <c r="D24156" i="11"/>
  <c r="D24157" i="11"/>
  <c r="D24158" i="11"/>
  <c r="D24159" i="11"/>
  <c r="D24160" i="11"/>
  <c r="D24161" i="11"/>
  <c r="D24162" i="11"/>
  <c r="D24163" i="11"/>
  <c r="D24164" i="11"/>
  <c r="D24165" i="11"/>
  <c r="D24166" i="11"/>
  <c r="D24167" i="11"/>
  <c r="D24168" i="11"/>
  <c r="D24169" i="11"/>
  <c r="D24170" i="11"/>
  <c r="D24171" i="11"/>
  <c r="D24172" i="11"/>
  <c r="D24173" i="11"/>
  <c r="D24174" i="11"/>
  <c r="D24175" i="11"/>
  <c r="D24176" i="11"/>
  <c r="D24177" i="11"/>
  <c r="D24178" i="11"/>
  <c r="D24179" i="11"/>
  <c r="D24180" i="11"/>
  <c r="D24181" i="11"/>
  <c r="D24182" i="11"/>
  <c r="D24183" i="11"/>
  <c r="D24184" i="11"/>
  <c r="D24185" i="11"/>
  <c r="D24186" i="11"/>
  <c r="D24187" i="11"/>
  <c r="D24188" i="11"/>
  <c r="D24189" i="11"/>
  <c r="D24190" i="11"/>
  <c r="D24191" i="11"/>
  <c r="D24192" i="11"/>
  <c r="D24193" i="11"/>
  <c r="D24194" i="11"/>
  <c r="D24195" i="11"/>
  <c r="D24196" i="11"/>
  <c r="D24197" i="11"/>
  <c r="D24198" i="11"/>
  <c r="D24199" i="11"/>
  <c r="D24200" i="11"/>
  <c r="D24201" i="11"/>
  <c r="D24202" i="11"/>
  <c r="D24203" i="11"/>
  <c r="D24204" i="11"/>
  <c r="D24205" i="11"/>
  <c r="D24206" i="11"/>
  <c r="D24207" i="11"/>
  <c r="D24208" i="11"/>
  <c r="D24209" i="11"/>
  <c r="D24210" i="11"/>
  <c r="D24211" i="11"/>
  <c r="D24212" i="11"/>
  <c r="D24213" i="11"/>
  <c r="D24214" i="11"/>
  <c r="D24215" i="11"/>
  <c r="D24216" i="11"/>
  <c r="D24217" i="11"/>
  <c r="D24218" i="11"/>
  <c r="D24219" i="11"/>
  <c r="D24220" i="11"/>
  <c r="D24221" i="11"/>
  <c r="D24222" i="11"/>
  <c r="D24223" i="11"/>
  <c r="D24224" i="11"/>
  <c r="D24225" i="11"/>
  <c r="D24226" i="11"/>
  <c r="D24227" i="11"/>
  <c r="D24228" i="11"/>
  <c r="D24229" i="11"/>
  <c r="D24230" i="11"/>
  <c r="D24231" i="11"/>
  <c r="D24232" i="11"/>
  <c r="D24233" i="11"/>
  <c r="D24234" i="11"/>
  <c r="D24235" i="11"/>
  <c r="D24236" i="11"/>
  <c r="D24237" i="11"/>
  <c r="D24238" i="11"/>
  <c r="D24239" i="11"/>
  <c r="D24240" i="11"/>
  <c r="D24241" i="11"/>
  <c r="D24242" i="11"/>
  <c r="D24243" i="11"/>
  <c r="D24244" i="11"/>
  <c r="D24245" i="11"/>
  <c r="D24246" i="11"/>
  <c r="D24247" i="11"/>
  <c r="D24248" i="11"/>
  <c r="D24249" i="11"/>
  <c r="D24250" i="11"/>
  <c r="D24251" i="11"/>
  <c r="D24252" i="11"/>
  <c r="D24253" i="11"/>
  <c r="D24254" i="11"/>
  <c r="D24255" i="11"/>
  <c r="D24256" i="11"/>
  <c r="D24257" i="11"/>
  <c r="D24258" i="11"/>
  <c r="D24259" i="11"/>
  <c r="D24260" i="11"/>
  <c r="D24261" i="11"/>
  <c r="D24262" i="11"/>
  <c r="D24263" i="11"/>
  <c r="D24264" i="11"/>
  <c r="D24265" i="11"/>
  <c r="D24266" i="11"/>
  <c r="D24267" i="11"/>
  <c r="D24268" i="11"/>
  <c r="D24269" i="11"/>
  <c r="D24270" i="11"/>
  <c r="D24271" i="11"/>
  <c r="D24272" i="11"/>
  <c r="D24273" i="11"/>
  <c r="D24274" i="11"/>
  <c r="D24275" i="11"/>
  <c r="D24276" i="11"/>
  <c r="D24277" i="11"/>
  <c r="D24278" i="11"/>
  <c r="D24279" i="11"/>
  <c r="D24280" i="11"/>
  <c r="D24281" i="11"/>
  <c r="D24282" i="11"/>
  <c r="D24283" i="11"/>
  <c r="D24284" i="11"/>
  <c r="D24285" i="11"/>
  <c r="D24286" i="11"/>
  <c r="D24287" i="11"/>
  <c r="D24288" i="11"/>
  <c r="D24289" i="11"/>
  <c r="D24290" i="11"/>
  <c r="D24291" i="11"/>
  <c r="D24292" i="11"/>
  <c r="D24293" i="11"/>
  <c r="D24294" i="11"/>
  <c r="D24295" i="11"/>
  <c r="D24296" i="11"/>
  <c r="D24297" i="11"/>
  <c r="D24298" i="11"/>
  <c r="D24299" i="11"/>
  <c r="D24300" i="11"/>
  <c r="D24301" i="11"/>
  <c r="D24302" i="11"/>
  <c r="D24303" i="11"/>
  <c r="D24304" i="11"/>
  <c r="D24305" i="11"/>
  <c r="D24306" i="11"/>
  <c r="D24307" i="11"/>
  <c r="D24308" i="11"/>
  <c r="D24309" i="11"/>
  <c r="D24310" i="11"/>
  <c r="D24311" i="11"/>
  <c r="D24312" i="11"/>
  <c r="D24313" i="11"/>
  <c r="D24314" i="11"/>
  <c r="D24315" i="11"/>
  <c r="D24316" i="11"/>
  <c r="D24317" i="11"/>
  <c r="D24318" i="11"/>
  <c r="D24319" i="11"/>
  <c r="D24320" i="11"/>
  <c r="D24321" i="11"/>
  <c r="D24322" i="11"/>
  <c r="D24323" i="11"/>
  <c r="D24324" i="11"/>
  <c r="D24325" i="11"/>
  <c r="D24326" i="11"/>
  <c r="D24327" i="11"/>
  <c r="D24328" i="11"/>
  <c r="D24329" i="11"/>
  <c r="D24330" i="11"/>
  <c r="D24331" i="11"/>
  <c r="D24332" i="11"/>
  <c r="D24333" i="11"/>
  <c r="D24334" i="11"/>
  <c r="D24335" i="11"/>
  <c r="D24336" i="11"/>
  <c r="D24337" i="11"/>
  <c r="D24338" i="11"/>
  <c r="D24339" i="11"/>
  <c r="D24340" i="11"/>
  <c r="D24341" i="11"/>
  <c r="D24342" i="11"/>
  <c r="D24343" i="11"/>
  <c r="D24344" i="11"/>
  <c r="D24345" i="11"/>
  <c r="D24346" i="11"/>
  <c r="D24347" i="11"/>
  <c r="D24348" i="11"/>
  <c r="D24349" i="11"/>
  <c r="D24350" i="11"/>
  <c r="D24351" i="11"/>
  <c r="D24352" i="11"/>
  <c r="D24353" i="11"/>
  <c r="D24354" i="11"/>
  <c r="D24355" i="11"/>
  <c r="D24356" i="11"/>
  <c r="D24357" i="11"/>
  <c r="D24358" i="11"/>
  <c r="D24359" i="11"/>
  <c r="D24360" i="11"/>
  <c r="D24361" i="11"/>
  <c r="D24362" i="11"/>
  <c r="D24363" i="11"/>
  <c r="D24364" i="11"/>
  <c r="D24365" i="11"/>
  <c r="D24366" i="11"/>
  <c r="D24367" i="11"/>
  <c r="D24368" i="11"/>
  <c r="D24369" i="11"/>
  <c r="D24370" i="11"/>
  <c r="D24371" i="11"/>
  <c r="D24372" i="11"/>
  <c r="D24373" i="11"/>
  <c r="D24374" i="11"/>
  <c r="D24375" i="11"/>
  <c r="D24376" i="11"/>
  <c r="D24377" i="11"/>
  <c r="D24378" i="11"/>
  <c r="D24379" i="11"/>
  <c r="D24380" i="11"/>
  <c r="D24381" i="11"/>
  <c r="D24382" i="11"/>
  <c r="D24383" i="11"/>
  <c r="D24384" i="11"/>
  <c r="D24385" i="11"/>
  <c r="D24386" i="11"/>
  <c r="D24387" i="11"/>
  <c r="D24388" i="11"/>
  <c r="D24389" i="11"/>
  <c r="D24390" i="11"/>
  <c r="D24391" i="11"/>
  <c r="D24392" i="11"/>
  <c r="D24393" i="11"/>
  <c r="D24394" i="11"/>
  <c r="D24395" i="11"/>
  <c r="D24396" i="11"/>
  <c r="D24397" i="11"/>
  <c r="D24398" i="11"/>
  <c r="D24399" i="11"/>
  <c r="D24400" i="11"/>
  <c r="D24401" i="11"/>
  <c r="D24402" i="11"/>
  <c r="D24403" i="11"/>
  <c r="D24404" i="11"/>
  <c r="D24405" i="11"/>
  <c r="D24406" i="11"/>
  <c r="D24407" i="11"/>
  <c r="D24408" i="11"/>
  <c r="D24409" i="11"/>
  <c r="D24410" i="11"/>
  <c r="D24411" i="11"/>
  <c r="D24412" i="11"/>
  <c r="D24413" i="11"/>
  <c r="D24414" i="11"/>
  <c r="D24415" i="11"/>
  <c r="D24416" i="11"/>
  <c r="D24417" i="11"/>
  <c r="D24418" i="11"/>
  <c r="D24419" i="11"/>
  <c r="D24420" i="11"/>
  <c r="D24421" i="11"/>
  <c r="D24422" i="11"/>
  <c r="D24423" i="11"/>
  <c r="D24424" i="11"/>
  <c r="D24425" i="11"/>
  <c r="D24426" i="11"/>
  <c r="D24427" i="11"/>
  <c r="D24428" i="11"/>
  <c r="D24429" i="11"/>
  <c r="D24430" i="11"/>
  <c r="D24431" i="11"/>
  <c r="D24432" i="11"/>
  <c r="D24433" i="11"/>
  <c r="D24434" i="11"/>
  <c r="D24435" i="11"/>
  <c r="D24436" i="11"/>
  <c r="D24437" i="11"/>
  <c r="D24438" i="11"/>
  <c r="D24439" i="11"/>
  <c r="D24440" i="11"/>
  <c r="D24441" i="11"/>
  <c r="D24442" i="11"/>
  <c r="D24443" i="11"/>
  <c r="D24444" i="11"/>
  <c r="D24445" i="11"/>
  <c r="D24446" i="11"/>
  <c r="D24447" i="11"/>
  <c r="D24448" i="11"/>
  <c r="D24449" i="11"/>
  <c r="D24450" i="11"/>
  <c r="D24451" i="11"/>
  <c r="D24452" i="11"/>
  <c r="D24453" i="11"/>
  <c r="D24454" i="11"/>
  <c r="D24455" i="11"/>
  <c r="D24456" i="11"/>
  <c r="D24457" i="11"/>
  <c r="D24458" i="11"/>
  <c r="D24459" i="11"/>
  <c r="D24460" i="11"/>
  <c r="D24461" i="11"/>
  <c r="D24462" i="11"/>
  <c r="D24463" i="11"/>
  <c r="D24464" i="11"/>
  <c r="D24465" i="11"/>
  <c r="D24466" i="11"/>
  <c r="D24467" i="11"/>
  <c r="D24468" i="11"/>
  <c r="D24469" i="11"/>
  <c r="D24470" i="11"/>
  <c r="D24471" i="11"/>
  <c r="D24472" i="11"/>
  <c r="D24473" i="11"/>
  <c r="D24474" i="11"/>
  <c r="D24475" i="11"/>
  <c r="D24476" i="11"/>
  <c r="D24477" i="11"/>
  <c r="D24478" i="11"/>
  <c r="D24479" i="11"/>
  <c r="D24480" i="11"/>
  <c r="D24481" i="11"/>
  <c r="D24482" i="11"/>
  <c r="D24483" i="11"/>
  <c r="D24484" i="11"/>
  <c r="D24485" i="11"/>
  <c r="D24486" i="11"/>
  <c r="D24487" i="11"/>
  <c r="D24488" i="11"/>
  <c r="D24489" i="11"/>
  <c r="D24490" i="11"/>
  <c r="D24491" i="11"/>
  <c r="D24492" i="11"/>
  <c r="D24493" i="11"/>
  <c r="D24494" i="11"/>
  <c r="D24495" i="11"/>
  <c r="D24496" i="11"/>
  <c r="D24497" i="11"/>
  <c r="D24498" i="11"/>
  <c r="D24499" i="11"/>
  <c r="D24500" i="11"/>
  <c r="D24501" i="11"/>
  <c r="D24502" i="11"/>
  <c r="D24503" i="11"/>
  <c r="D24504" i="11"/>
  <c r="D24505" i="11"/>
  <c r="D24506" i="11"/>
  <c r="D24507" i="11"/>
  <c r="D24508" i="11"/>
  <c r="D24509" i="11"/>
  <c r="D24510" i="11"/>
  <c r="D24511" i="11"/>
  <c r="D24512" i="11"/>
  <c r="D24513" i="11"/>
  <c r="D24514" i="11"/>
  <c r="D24515" i="11"/>
  <c r="D24516" i="11"/>
  <c r="D24517" i="11"/>
  <c r="D24518" i="11"/>
  <c r="D24519" i="11"/>
  <c r="D24520" i="11"/>
  <c r="D24521" i="11"/>
  <c r="D24522" i="11"/>
  <c r="D24523" i="11"/>
  <c r="D24524" i="11"/>
  <c r="D24525" i="11"/>
  <c r="D24526" i="11"/>
  <c r="D24527" i="11"/>
  <c r="D24528" i="11"/>
  <c r="D24529" i="11"/>
  <c r="D24530" i="11"/>
  <c r="D24531" i="11"/>
  <c r="D24532" i="11"/>
  <c r="D24533" i="11"/>
  <c r="D24534" i="11"/>
  <c r="D24535" i="11"/>
  <c r="D24536" i="11"/>
  <c r="D24537" i="11"/>
  <c r="D24538" i="11"/>
  <c r="D24539" i="11"/>
  <c r="D24540" i="11"/>
  <c r="D24541" i="11"/>
  <c r="D24542" i="11"/>
  <c r="D24543" i="11"/>
  <c r="D24544" i="11"/>
  <c r="D24545" i="11"/>
  <c r="D24546" i="11"/>
  <c r="D24547" i="11"/>
  <c r="D24548" i="11"/>
  <c r="D24549" i="11"/>
  <c r="D24550" i="11"/>
  <c r="D24551" i="11"/>
  <c r="D24552" i="11"/>
  <c r="D24553" i="11"/>
  <c r="D24554" i="11"/>
  <c r="D24555" i="11"/>
  <c r="D24556" i="11"/>
  <c r="D24557" i="11"/>
  <c r="D24558" i="11"/>
  <c r="D24559" i="11"/>
  <c r="D24560" i="11"/>
  <c r="D24561" i="11"/>
  <c r="D24562" i="11"/>
  <c r="D24563" i="11"/>
  <c r="D24564" i="11"/>
  <c r="D24565" i="11"/>
  <c r="D24566" i="11"/>
  <c r="D24567" i="11"/>
  <c r="D24568" i="11"/>
  <c r="D24569" i="11"/>
  <c r="D24570" i="11"/>
  <c r="D24571" i="11"/>
  <c r="D24572" i="11"/>
  <c r="D24573" i="11"/>
  <c r="D24574" i="11"/>
  <c r="D24575" i="11"/>
  <c r="D24576" i="11"/>
  <c r="D24577" i="11"/>
  <c r="D24578" i="11"/>
  <c r="D24579" i="11"/>
  <c r="D24580" i="11"/>
  <c r="D24581" i="11"/>
  <c r="D24582" i="11"/>
  <c r="D24583" i="11"/>
  <c r="D24584" i="11"/>
  <c r="D24585" i="11"/>
  <c r="D24586" i="11"/>
  <c r="D24587" i="11"/>
  <c r="D24588" i="11"/>
  <c r="D24589" i="11"/>
  <c r="D24590" i="11"/>
  <c r="D24591" i="11"/>
  <c r="D24592" i="11"/>
  <c r="D24593" i="11"/>
  <c r="D24594" i="11"/>
  <c r="D24595" i="11"/>
  <c r="D24596" i="11"/>
  <c r="D24597" i="11"/>
  <c r="D24598" i="11"/>
  <c r="D24599" i="11"/>
  <c r="D24600" i="11"/>
  <c r="D24601" i="11"/>
  <c r="D24602" i="11"/>
  <c r="D24603" i="11"/>
  <c r="D24604" i="11"/>
  <c r="D24605" i="11"/>
  <c r="D24606" i="11"/>
  <c r="D24607" i="11"/>
  <c r="D24608" i="11"/>
  <c r="D24609" i="11"/>
  <c r="D24610" i="11"/>
  <c r="D24611" i="11"/>
  <c r="D24612" i="11"/>
  <c r="D24613" i="11"/>
  <c r="D24614" i="11"/>
  <c r="D24615" i="11"/>
  <c r="D24616" i="11"/>
  <c r="D24617" i="11"/>
  <c r="D24618" i="11"/>
  <c r="D24619" i="11"/>
  <c r="D24620" i="11"/>
  <c r="D24621" i="11"/>
  <c r="D24622" i="11"/>
  <c r="D24623" i="11"/>
  <c r="D24624" i="11"/>
  <c r="D24625" i="11"/>
  <c r="D24626" i="11"/>
  <c r="D24627" i="11"/>
  <c r="D24628" i="11"/>
  <c r="D24629" i="11"/>
  <c r="D24630" i="11"/>
  <c r="D24631" i="11"/>
  <c r="D24632" i="11"/>
  <c r="D24633" i="11"/>
  <c r="D24634" i="11"/>
  <c r="D24635" i="11"/>
  <c r="D24636" i="11"/>
  <c r="D24637" i="11"/>
  <c r="D24638" i="11"/>
  <c r="D24639" i="11"/>
  <c r="D24640" i="11"/>
  <c r="D24641" i="11"/>
  <c r="D24642" i="11"/>
  <c r="D24643" i="11"/>
  <c r="D24644" i="11"/>
  <c r="D24645" i="11"/>
  <c r="D24646" i="11"/>
  <c r="D24647" i="11"/>
  <c r="D24648" i="11"/>
  <c r="D24649" i="11"/>
  <c r="D24650" i="11"/>
  <c r="D24651" i="11"/>
  <c r="D24652" i="11"/>
  <c r="D24653" i="11"/>
  <c r="D24654" i="11"/>
  <c r="D24655" i="11"/>
  <c r="D24656" i="11"/>
  <c r="D24657" i="11"/>
  <c r="D24658" i="11"/>
  <c r="D24659" i="11"/>
  <c r="D24660" i="11"/>
  <c r="D24661" i="11"/>
  <c r="D24662" i="11"/>
  <c r="D24663" i="11"/>
  <c r="D24664" i="11"/>
  <c r="D24665" i="11"/>
  <c r="D24666" i="11"/>
  <c r="D24667" i="11"/>
  <c r="D24668" i="11"/>
  <c r="D24669" i="11"/>
  <c r="D24670" i="11"/>
  <c r="D24671" i="11"/>
  <c r="D24672" i="11"/>
  <c r="D24673" i="11"/>
  <c r="D24674" i="11"/>
  <c r="D24675" i="11"/>
  <c r="D24676" i="11"/>
  <c r="D24677" i="11"/>
  <c r="D24678" i="11"/>
  <c r="D24679" i="11"/>
  <c r="D24680" i="11"/>
  <c r="D24681" i="11"/>
  <c r="D24682" i="11"/>
  <c r="D24683" i="11"/>
  <c r="D24684" i="11"/>
  <c r="D24685" i="11"/>
  <c r="D24686" i="11"/>
  <c r="D24687" i="11"/>
  <c r="D24688" i="11"/>
  <c r="D24689" i="11"/>
  <c r="D24690" i="11"/>
  <c r="D24691" i="11"/>
  <c r="D24692" i="11"/>
  <c r="D24693" i="11"/>
  <c r="D24694" i="11"/>
  <c r="D24695" i="11"/>
  <c r="D24696" i="11"/>
  <c r="D24697" i="11"/>
  <c r="D24698" i="11"/>
  <c r="D24699" i="11"/>
  <c r="D24700" i="11"/>
  <c r="D24701" i="11"/>
  <c r="D24702" i="11"/>
  <c r="D24703" i="11"/>
  <c r="D24704" i="11"/>
  <c r="D24705" i="11"/>
  <c r="D24706" i="11"/>
  <c r="D24707" i="11"/>
  <c r="D24708" i="11"/>
  <c r="D24709" i="11"/>
  <c r="D24710" i="11"/>
  <c r="D24711" i="11"/>
  <c r="D24712" i="11"/>
  <c r="D24713" i="11"/>
  <c r="D24714" i="11"/>
  <c r="D24715" i="11"/>
  <c r="D24716" i="11"/>
  <c r="D24717" i="11"/>
  <c r="D24718" i="11"/>
  <c r="D24719" i="11"/>
  <c r="D24720" i="11"/>
  <c r="D24721" i="11"/>
  <c r="D24722" i="11"/>
  <c r="D24723" i="11"/>
  <c r="D24724" i="11"/>
  <c r="D24725" i="11"/>
  <c r="D24726" i="11"/>
  <c r="D24727" i="11"/>
  <c r="D24728" i="11"/>
  <c r="D24729" i="11"/>
  <c r="D24730" i="11"/>
  <c r="D24731" i="11"/>
  <c r="D24732" i="11"/>
  <c r="D24733" i="11"/>
  <c r="D24734" i="11"/>
  <c r="D24735" i="11"/>
  <c r="D24736" i="11"/>
  <c r="D24737" i="11"/>
  <c r="D24738" i="11"/>
  <c r="D24739" i="11"/>
  <c r="D24740" i="11"/>
  <c r="D24741" i="11"/>
  <c r="D24742" i="11"/>
  <c r="D24743" i="11"/>
  <c r="D24744" i="11"/>
  <c r="D24745" i="11"/>
  <c r="D24746" i="11"/>
  <c r="D24747" i="11"/>
  <c r="D24748" i="11"/>
  <c r="D24749" i="11"/>
  <c r="D24750" i="11"/>
  <c r="D24751" i="11"/>
  <c r="D24752" i="11"/>
  <c r="D24753" i="11"/>
  <c r="D24754" i="11"/>
  <c r="D24755" i="11"/>
  <c r="D24756" i="11"/>
  <c r="D24757" i="11"/>
  <c r="D24758" i="11"/>
  <c r="D24759" i="11"/>
  <c r="D24760" i="11"/>
  <c r="D24761" i="11"/>
  <c r="D24762" i="11"/>
  <c r="D24763" i="11"/>
  <c r="D24764" i="11"/>
  <c r="D24765" i="11"/>
  <c r="D24766" i="11"/>
  <c r="D24767" i="11"/>
  <c r="D24768" i="11"/>
  <c r="D24769" i="11"/>
  <c r="D24770" i="11"/>
  <c r="D24771" i="11"/>
  <c r="D24772" i="11"/>
  <c r="D24773" i="11"/>
  <c r="D24774" i="11"/>
  <c r="D24775" i="11"/>
  <c r="D24776" i="11"/>
  <c r="D24777" i="11"/>
  <c r="D24778" i="11"/>
  <c r="D24779" i="11"/>
  <c r="D24780" i="11"/>
  <c r="D24781" i="11"/>
  <c r="D24782" i="11"/>
  <c r="D24783" i="11"/>
  <c r="D24784" i="11"/>
  <c r="D24785" i="11"/>
  <c r="D24786" i="11"/>
  <c r="D24787" i="11"/>
  <c r="D24788" i="11"/>
  <c r="D24789" i="11"/>
  <c r="D24790" i="11"/>
  <c r="D24791" i="11"/>
  <c r="D24792" i="11"/>
  <c r="D24793" i="11"/>
  <c r="D24794" i="11"/>
  <c r="D24795" i="11"/>
  <c r="D24796" i="11"/>
  <c r="D24797" i="11"/>
  <c r="D24798" i="11"/>
  <c r="D24799" i="11"/>
  <c r="D24800" i="11"/>
  <c r="D24801" i="11"/>
  <c r="D24802" i="11"/>
  <c r="D24803" i="11"/>
  <c r="D24804" i="11"/>
  <c r="D24805" i="11"/>
  <c r="D24806" i="11"/>
  <c r="D24807" i="11"/>
  <c r="D24808" i="11"/>
  <c r="D24809" i="11"/>
  <c r="D24810" i="11"/>
  <c r="D24811" i="11"/>
  <c r="D24812" i="11"/>
  <c r="D24813" i="11"/>
  <c r="D24814" i="11"/>
  <c r="D24815" i="11"/>
  <c r="D24816" i="11"/>
  <c r="D24817" i="11"/>
  <c r="D24818" i="11"/>
  <c r="D24819" i="11"/>
  <c r="D24820" i="11"/>
  <c r="D24821" i="11"/>
  <c r="D24822" i="11"/>
  <c r="D24823" i="11"/>
  <c r="D24824" i="11"/>
  <c r="D24825" i="11"/>
  <c r="D24826" i="11"/>
  <c r="D24827" i="11"/>
  <c r="D24828" i="11"/>
  <c r="D24829" i="11"/>
  <c r="D24830" i="11"/>
  <c r="D24831" i="11"/>
  <c r="D24832" i="11"/>
  <c r="D24833" i="11"/>
  <c r="D24834" i="11"/>
  <c r="D24835" i="11"/>
  <c r="D24836" i="11"/>
  <c r="D24837" i="11"/>
  <c r="D24838" i="11"/>
  <c r="D24839" i="11"/>
  <c r="D24840" i="11"/>
  <c r="D24841" i="11"/>
  <c r="D24842" i="11"/>
  <c r="D24843" i="11"/>
  <c r="D24844" i="11"/>
  <c r="D24845" i="11"/>
  <c r="D24846" i="11"/>
  <c r="D24847" i="11"/>
  <c r="D24848" i="11"/>
  <c r="D24849" i="11"/>
  <c r="D24850" i="11"/>
  <c r="D24851" i="11"/>
  <c r="D24852" i="11"/>
  <c r="D24853" i="11"/>
  <c r="D24854" i="11"/>
  <c r="D24855" i="11"/>
  <c r="D24856" i="11"/>
  <c r="D24857" i="11"/>
  <c r="D24858" i="11"/>
  <c r="D24859" i="11"/>
  <c r="D24860" i="11"/>
  <c r="D24861" i="11"/>
  <c r="D24862" i="11"/>
  <c r="D24863" i="11"/>
  <c r="D24864" i="11"/>
  <c r="D24865" i="11"/>
  <c r="D24866" i="11"/>
  <c r="D24867" i="11"/>
  <c r="D24868" i="11"/>
  <c r="D24869" i="11"/>
  <c r="D24870" i="11"/>
  <c r="D24871" i="11"/>
  <c r="D24872" i="11"/>
  <c r="D24873" i="11"/>
  <c r="D24874" i="11"/>
  <c r="D24875" i="11"/>
  <c r="D24876" i="11"/>
  <c r="D24877" i="11"/>
  <c r="D24878" i="11"/>
  <c r="D24879" i="11"/>
  <c r="D24880" i="11"/>
  <c r="D24881" i="11"/>
  <c r="D24882" i="11"/>
  <c r="D24883" i="11"/>
  <c r="D24884" i="11"/>
  <c r="D24885" i="11"/>
  <c r="D24886" i="11"/>
  <c r="D24887" i="11"/>
  <c r="D24888" i="11"/>
  <c r="D24889" i="11"/>
  <c r="D24890" i="11"/>
  <c r="D24891" i="11"/>
  <c r="D24892" i="11"/>
  <c r="D24893" i="11"/>
  <c r="D24894" i="11"/>
  <c r="D24895" i="11"/>
  <c r="D24896" i="11"/>
  <c r="D24897" i="11"/>
  <c r="D24898" i="11"/>
  <c r="D24899" i="11"/>
  <c r="D24900" i="11"/>
  <c r="D24901" i="11"/>
  <c r="D24902" i="11"/>
  <c r="D24903" i="11"/>
  <c r="D24904" i="11"/>
  <c r="D24905" i="11"/>
  <c r="D24906" i="11"/>
  <c r="D24907" i="11"/>
  <c r="D24908" i="11"/>
  <c r="D24909" i="11"/>
  <c r="D24910" i="11"/>
  <c r="D24911" i="11"/>
  <c r="D24912" i="11"/>
  <c r="D24913" i="11"/>
  <c r="D24914" i="11"/>
  <c r="D24915" i="11"/>
  <c r="D24916" i="11"/>
  <c r="D24917" i="11"/>
  <c r="D24918" i="11"/>
  <c r="D24919" i="11"/>
  <c r="D24920" i="11"/>
  <c r="D24921" i="11"/>
  <c r="D24922" i="11"/>
  <c r="D24923" i="11"/>
  <c r="D24924" i="11"/>
  <c r="D24925" i="11"/>
  <c r="D24926" i="11"/>
  <c r="D24927" i="11"/>
  <c r="D24928" i="11"/>
  <c r="D24929" i="11"/>
  <c r="D24930" i="11"/>
  <c r="D24931" i="11"/>
  <c r="D24932" i="11"/>
  <c r="D24933" i="11"/>
  <c r="D24934" i="11"/>
  <c r="D24935" i="11"/>
  <c r="D24936" i="11"/>
  <c r="D24937" i="11"/>
  <c r="D24938" i="11"/>
  <c r="D24939" i="11"/>
  <c r="D24940" i="11"/>
  <c r="D24941" i="11"/>
  <c r="D24942" i="11"/>
  <c r="D24943" i="11"/>
  <c r="D24944" i="11"/>
  <c r="D24945" i="11"/>
  <c r="D24946" i="11"/>
  <c r="D24947" i="11"/>
  <c r="D24948" i="11"/>
  <c r="D24949" i="11"/>
  <c r="D24950" i="11"/>
  <c r="D24951" i="11"/>
  <c r="D24952" i="11"/>
  <c r="D24953" i="11"/>
  <c r="D24954" i="11"/>
  <c r="D24955" i="11"/>
  <c r="D24956" i="11"/>
  <c r="D24957" i="11"/>
  <c r="D24958" i="11"/>
  <c r="D24959" i="11"/>
  <c r="D24960" i="11"/>
  <c r="D24961" i="11"/>
  <c r="D24962" i="11"/>
  <c r="D24963" i="11"/>
  <c r="D24964" i="11"/>
  <c r="D24965" i="11"/>
  <c r="D24966" i="11"/>
  <c r="D24967" i="11"/>
  <c r="D24968" i="11"/>
  <c r="D24969" i="11"/>
  <c r="D24970" i="11"/>
  <c r="D24971" i="11"/>
  <c r="D24972" i="11"/>
  <c r="D24973" i="11"/>
  <c r="D24974" i="11"/>
  <c r="D24975" i="11"/>
  <c r="D24976" i="11"/>
  <c r="D24977" i="11"/>
  <c r="D24978" i="11"/>
  <c r="D24979" i="11"/>
  <c r="D24980" i="11"/>
  <c r="D24981" i="11"/>
  <c r="D24982" i="11"/>
  <c r="D24983" i="11"/>
  <c r="D24984" i="11"/>
  <c r="D24985" i="11"/>
  <c r="D24986" i="11"/>
  <c r="D24987" i="11"/>
  <c r="D24988" i="11"/>
  <c r="D24989" i="11"/>
  <c r="D24990" i="11"/>
  <c r="D24991" i="11"/>
  <c r="D24992" i="11"/>
  <c r="D24993" i="11"/>
  <c r="D24994" i="11"/>
  <c r="D24995" i="11"/>
  <c r="D24996" i="11"/>
  <c r="D24997" i="11"/>
  <c r="D24998" i="11"/>
  <c r="D24999" i="11"/>
  <c r="D25000" i="11"/>
  <c r="D25001" i="11"/>
  <c r="D25002" i="11"/>
  <c r="D25003" i="11"/>
  <c r="D25004" i="11"/>
  <c r="D25005" i="11"/>
  <c r="D25006" i="11"/>
  <c r="D25007" i="11"/>
  <c r="D25008" i="11"/>
  <c r="D25009" i="11"/>
  <c r="D25010" i="11"/>
  <c r="D25011" i="11"/>
  <c r="D25012" i="11"/>
  <c r="D25013" i="11"/>
  <c r="D25014" i="11"/>
  <c r="D25015" i="11"/>
  <c r="D25016" i="11"/>
  <c r="D25017" i="11"/>
  <c r="D25018" i="11"/>
  <c r="D25019" i="11"/>
  <c r="D25020" i="11"/>
  <c r="D25021" i="11"/>
  <c r="D25022" i="11"/>
  <c r="D25023" i="11"/>
  <c r="D25024" i="11"/>
  <c r="D25025" i="11"/>
  <c r="D25026" i="11"/>
  <c r="D25027" i="11"/>
  <c r="D25028" i="11"/>
  <c r="D25029" i="11"/>
  <c r="D25030" i="11"/>
  <c r="D25031" i="11"/>
  <c r="D25032" i="11"/>
  <c r="D25033" i="11"/>
  <c r="D25034" i="11"/>
  <c r="D25035" i="11"/>
  <c r="D25036" i="11"/>
  <c r="D25037" i="11"/>
  <c r="D25038" i="11"/>
  <c r="D25039" i="11"/>
  <c r="D25040" i="11"/>
  <c r="D25041" i="11"/>
  <c r="D25042" i="11"/>
  <c r="D25043" i="11"/>
  <c r="D25044" i="11"/>
  <c r="D25045" i="11"/>
  <c r="D25046" i="11"/>
  <c r="D25047" i="11"/>
  <c r="D25048" i="11"/>
  <c r="D25049" i="11"/>
  <c r="D25050" i="11"/>
  <c r="D25051" i="11"/>
  <c r="D25052" i="11"/>
  <c r="D25053" i="11"/>
  <c r="D25054" i="11"/>
  <c r="D25055" i="11"/>
  <c r="D25056" i="11"/>
  <c r="D25057" i="11"/>
  <c r="D25058" i="11"/>
  <c r="D25059" i="11"/>
  <c r="D25060" i="11"/>
  <c r="D25061" i="11"/>
  <c r="D25062" i="11"/>
  <c r="D25063" i="11"/>
  <c r="D25064" i="11"/>
  <c r="D25065" i="11"/>
  <c r="D25066" i="11"/>
  <c r="D25067" i="11"/>
  <c r="D25068" i="11"/>
  <c r="D25069" i="11"/>
  <c r="D25070" i="11"/>
  <c r="D25071" i="11"/>
  <c r="D25072" i="11"/>
  <c r="D25073" i="11"/>
  <c r="D25074" i="11"/>
  <c r="D25075" i="11"/>
  <c r="D25076" i="11"/>
  <c r="D25077" i="11"/>
  <c r="D25078" i="11"/>
  <c r="D25079" i="11"/>
  <c r="D25080" i="11"/>
  <c r="D25081" i="11"/>
  <c r="D25082" i="11"/>
  <c r="D25083" i="11"/>
  <c r="D25084" i="11"/>
  <c r="D25085" i="11"/>
  <c r="D25086" i="11"/>
  <c r="D25087" i="11"/>
  <c r="D25088" i="11"/>
  <c r="D25089" i="11"/>
  <c r="D25090" i="11"/>
  <c r="D25091" i="11"/>
  <c r="D25092" i="11"/>
  <c r="D25093" i="11"/>
  <c r="D25094" i="11"/>
  <c r="D25095" i="11"/>
  <c r="D25096" i="11"/>
  <c r="D25097" i="11"/>
  <c r="D25098" i="11"/>
  <c r="D25099" i="11"/>
  <c r="D25100" i="11"/>
  <c r="D25101" i="11"/>
  <c r="D25102" i="11"/>
  <c r="D25103" i="11"/>
  <c r="D25104" i="11"/>
  <c r="D25105" i="11"/>
  <c r="D25106" i="11"/>
  <c r="D25107" i="11"/>
  <c r="D25108" i="11"/>
  <c r="D25109" i="11"/>
  <c r="D25110" i="11"/>
  <c r="D25111" i="11"/>
  <c r="D25112" i="11"/>
  <c r="D25113" i="11"/>
  <c r="D25114" i="11"/>
  <c r="D25115" i="11"/>
  <c r="D25116" i="11"/>
  <c r="D25117" i="11"/>
  <c r="D25118" i="11"/>
  <c r="D25119" i="11"/>
  <c r="D25120" i="11"/>
  <c r="D25121" i="11"/>
  <c r="D25122" i="11"/>
  <c r="D25123" i="11"/>
  <c r="D25124" i="11"/>
  <c r="D25125" i="11"/>
  <c r="D25126" i="11"/>
  <c r="D25127" i="11"/>
  <c r="D25128" i="11"/>
  <c r="D25129" i="11"/>
  <c r="D25130" i="11"/>
  <c r="D25131" i="11"/>
  <c r="D25132" i="11"/>
  <c r="D25133" i="11"/>
  <c r="D25134" i="11"/>
  <c r="D25135" i="11"/>
  <c r="D25136" i="11"/>
  <c r="D25137" i="11"/>
  <c r="D25138" i="11"/>
  <c r="D25139" i="11"/>
  <c r="D25140" i="11"/>
  <c r="D25141" i="11"/>
  <c r="D25142" i="11"/>
  <c r="D25143" i="11"/>
  <c r="D25144" i="11"/>
  <c r="D25145" i="11"/>
  <c r="D25146" i="11"/>
  <c r="D25147" i="11"/>
  <c r="D25148" i="11"/>
  <c r="D25149" i="11"/>
  <c r="D25150" i="11"/>
  <c r="D25151" i="11"/>
  <c r="D25152" i="11"/>
  <c r="D25153" i="11"/>
  <c r="D25154" i="11"/>
  <c r="D25155" i="11"/>
  <c r="D25156" i="11"/>
  <c r="D25157" i="11"/>
  <c r="D25158" i="11"/>
  <c r="D25159" i="11"/>
  <c r="D25160" i="11"/>
  <c r="D25161" i="11"/>
  <c r="D25162" i="11"/>
  <c r="D25163" i="11"/>
  <c r="D25164" i="11"/>
  <c r="D25165" i="11"/>
  <c r="D25166" i="11"/>
  <c r="D25167" i="11"/>
  <c r="D25168" i="11"/>
  <c r="D25169" i="11"/>
  <c r="D25170" i="11"/>
  <c r="D25171" i="11"/>
  <c r="D25172" i="11"/>
  <c r="D25173" i="11"/>
  <c r="D25174" i="11"/>
  <c r="D25175" i="11"/>
  <c r="D25176" i="11"/>
  <c r="D25177" i="11"/>
  <c r="D25178" i="11"/>
  <c r="D25179" i="11"/>
  <c r="D25180" i="11"/>
  <c r="D25181" i="11"/>
  <c r="D25182" i="11"/>
  <c r="D25183" i="11"/>
  <c r="D25184" i="11"/>
  <c r="D25185" i="11"/>
  <c r="D25186" i="11"/>
  <c r="D25187" i="11"/>
  <c r="D25188" i="11"/>
  <c r="D25189" i="11"/>
  <c r="D25190" i="11"/>
  <c r="D25191" i="11"/>
  <c r="D25192" i="11"/>
  <c r="D25193" i="11"/>
  <c r="D25194" i="11"/>
  <c r="D25195" i="11"/>
  <c r="D25196" i="11"/>
  <c r="D25197" i="11"/>
  <c r="D25198" i="11"/>
  <c r="D25199" i="11"/>
  <c r="D25200" i="11"/>
  <c r="D25201" i="11"/>
  <c r="D25202" i="11"/>
  <c r="D25203" i="11"/>
  <c r="D25204" i="11"/>
  <c r="D25205" i="11"/>
  <c r="D25206" i="11"/>
  <c r="D25207" i="11"/>
  <c r="D25208" i="11"/>
  <c r="D25209" i="11"/>
  <c r="D25210" i="11"/>
  <c r="D25211" i="11"/>
  <c r="D25212" i="11"/>
  <c r="D25213" i="11"/>
  <c r="D25214" i="11"/>
  <c r="D25215" i="11"/>
  <c r="D25216" i="11"/>
  <c r="D25217" i="11"/>
  <c r="D25218" i="11"/>
  <c r="D25219" i="11"/>
  <c r="D25220" i="11"/>
  <c r="D25221" i="11"/>
  <c r="D25222" i="11"/>
  <c r="D25223" i="11"/>
  <c r="D25224" i="11"/>
  <c r="D25225" i="11"/>
  <c r="D25226" i="11"/>
  <c r="D25227" i="11"/>
  <c r="D25228" i="11"/>
  <c r="D25229" i="11"/>
  <c r="D25230" i="11"/>
  <c r="D25231" i="11"/>
  <c r="D25232" i="11"/>
  <c r="D25233" i="11"/>
  <c r="D25234" i="11"/>
  <c r="D25235" i="11"/>
  <c r="D25236" i="11"/>
  <c r="D25237" i="11"/>
  <c r="D25238" i="11"/>
  <c r="D25239" i="11"/>
  <c r="D25240" i="11"/>
  <c r="D25241" i="11"/>
  <c r="D25242" i="11"/>
  <c r="D25243" i="11"/>
  <c r="D25244" i="11"/>
  <c r="D25245" i="11"/>
  <c r="D25246" i="11"/>
  <c r="D25247" i="11"/>
  <c r="D25248" i="11"/>
  <c r="D25249" i="11"/>
  <c r="D25250" i="11"/>
  <c r="D25251" i="11"/>
  <c r="D25252" i="11"/>
  <c r="D25253" i="11"/>
  <c r="D25254" i="11"/>
  <c r="D25255" i="11"/>
  <c r="D25256" i="11"/>
  <c r="D25257" i="11"/>
  <c r="D25258" i="11"/>
  <c r="D25259" i="11"/>
  <c r="D25260" i="11"/>
  <c r="D25261" i="11"/>
  <c r="D25262" i="11"/>
  <c r="D25263" i="11"/>
  <c r="D25264" i="11"/>
  <c r="D25265" i="11"/>
  <c r="D25266" i="11"/>
  <c r="D25267" i="11"/>
  <c r="D25268" i="11"/>
  <c r="D25269" i="11"/>
  <c r="D25270" i="11"/>
  <c r="D25271" i="11"/>
  <c r="D25272" i="11"/>
  <c r="D25273" i="11"/>
  <c r="D25274" i="11"/>
  <c r="D25275" i="11"/>
  <c r="D25276" i="11"/>
  <c r="D25277" i="11"/>
  <c r="D25278" i="11"/>
  <c r="D25279" i="11"/>
  <c r="D25280" i="11"/>
  <c r="D25281" i="11"/>
  <c r="D25282" i="11"/>
  <c r="D25283" i="11"/>
  <c r="D25284" i="11"/>
  <c r="D25285" i="11"/>
  <c r="D25286" i="11"/>
  <c r="D25287" i="11"/>
  <c r="D25288" i="11"/>
  <c r="D25289" i="11"/>
  <c r="D25290" i="11"/>
  <c r="D25291" i="11"/>
  <c r="D25292" i="11"/>
  <c r="D25293" i="11"/>
  <c r="D25294" i="11"/>
  <c r="D25295" i="11"/>
  <c r="D25296" i="11"/>
  <c r="D25297" i="11"/>
  <c r="D25298" i="11"/>
  <c r="D25299" i="11"/>
  <c r="D25300" i="11"/>
  <c r="D25301" i="11"/>
  <c r="D25302" i="11"/>
  <c r="D25303" i="11"/>
  <c r="D25304" i="11"/>
  <c r="D25305" i="11"/>
  <c r="D25306" i="11"/>
  <c r="D25307" i="11"/>
  <c r="D25308" i="11"/>
  <c r="D25309" i="11"/>
  <c r="D25310" i="11"/>
  <c r="D25311" i="11"/>
  <c r="D25312" i="11"/>
  <c r="D25313" i="11"/>
  <c r="D25314" i="11"/>
  <c r="D25315" i="11"/>
  <c r="D25316" i="11"/>
  <c r="D25317" i="11"/>
  <c r="D25318" i="11"/>
  <c r="D25319" i="11"/>
  <c r="D25320" i="11"/>
  <c r="D25321" i="11"/>
  <c r="D25322" i="11"/>
  <c r="D25323" i="11"/>
  <c r="D25324" i="11"/>
  <c r="D25325" i="11"/>
  <c r="D25326" i="11"/>
  <c r="D25327" i="11"/>
  <c r="D25328" i="11"/>
  <c r="D25329" i="11"/>
  <c r="D25330" i="11"/>
  <c r="D25331" i="11"/>
  <c r="D25332" i="11"/>
  <c r="D25333" i="11"/>
  <c r="D25334" i="11"/>
  <c r="D25335" i="11"/>
  <c r="D25336" i="11"/>
  <c r="D25337" i="11"/>
  <c r="D25338" i="11"/>
  <c r="D25339" i="11"/>
  <c r="D25340" i="11"/>
  <c r="D25341" i="11"/>
  <c r="D25342" i="11"/>
  <c r="D25343" i="11"/>
  <c r="D25344" i="11"/>
  <c r="D25345" i="11"/>
  <c r="D25346" i="11"/>
  <c r="D25347" i="11"/>
  <c r="D25348" i="11"/>
  <c r="D25349" i="11"/>
  <c r="D25350" i="11"/>
  <c r="D25351" i="11"/>
  <c r="D25352" i="11"/>
  <c r="D25353" i="11"/>
  <c r="D25354" i="11"/>
  <c r="D25355" i="11"/>
  <c r="D25356" i="11"/>
  <c r="D25357" i="11"/>
  <c r="D25358" i="11"/>
  <c r="D25359" i="11"/>
  <c r="D25360" i="11"/>
  <c r="D25361" i="11"/>
  <c r="D25362" i="11"/>
  <c r="D25363" i="11"/>
  <c r="D25364" i="11"/>
  <c r="D25365" i="11"/>
  <c r="D25366" i="11"/>
  <c r="D25367" i="11"/>
  <c r="D25368" i="11"/>
  <c r="D25369" i="11"/>
  <c r="D25370" i="11"/>
  <c r="D25371" i="11"/>
  <c r="D25372" i="11"/>
  <c r="D25373" i="11"/>
  <c r="D25374" i="11"/>
  <c r="D25375" i="11"/>
  <c r="D25376" i="11"/>
  <c r="D25377" i="11"/>
  <c r="D25378" i="11"/>
  <c r="D25379" i="11"/>
  <c r="D25380" i="11"/>
  <c r="D25381" i="11"/>
  <c r="D25382" i="11"/>
  <c r="D25383" i="11"/>
  <c r="D25384" i="11"/>
  <c r="D25385" i="11"/>
  <c r="D25386" i="11"/>
  <c r="D25387" i="11"/>
  <c r="D25388" i="11"/>
  <c r="D25389" i="11"/>
  <c r="D25390" i="11"/>
  <c r="D25391" i="11"/>
  <c r="D25392" i="11"/>
  <c r="D25393" i="11"/>
  <c r="D25394" i="11"/>
  <c r="D25395" i="11"/>
  <c r="D25396" i="11"/>
  <c r="D25397" i="11"/>
  <c r="D25398" i="11"/>
  <c r="D25399" i="11"/>
  <c r="D25400" i="11"/>
  <c r="D25401" i="11"/>
  <c r="D25402" i="11"/>
  <c r="D25403" i="11"/>
  <c r="D25404" i="11"/>
  <c r="D25405" i="11"/>
  <c r="D25406" i="11"/>
  <c r="D25407" i="11"/>
  <c r="D25408" i="11"/>
  <c r="D25409" i="11"/>
  <c r="D25410" i="11"/>
  <c r="D25411" i="11"/>
  <c r="D25412" i="11"/>
  <c r="D25413" i="11"/>
  <c r="D25414" i="11"/>
  <c r="D25415" i="11"/>
  <c r="D25416" i="11"/>
  <c r="D25417" i="11"/>
  <c r="D25418" i="11"/>
  <c r="D25419" i="11"/>
  <c r="D25420" i="11"/>
  <c r="D25421" i="11"/>
  <c r="D25422" i="11"/>
  <c r="D25423" i="11"/>
  <c r="D25424" i="11"/>
  <c r="D25425" i="11"/>
  <c r="D25426" i="11"/>
  <c r="D25427" i="11"/>
  <c r="D25428" i="11"/>
  <c r="D25429" i="11"/>
  <c r="D25430" i="11"/>
  <c r="D25431" i="11"/>
  <c r="D25432" i="11"/>
  <c r="D25433" i="11"/>
  <c r="D25434" i="11"/>
  <c r="D25435" i="11"/>
  <c r="D25436" i="11"/>
  <c r="D25437" i="11"/>
  <c r="D25438" i="11"/>
  <c r="D25439" i="11"/>
  <c r="D25440" i="11"/>
  <c r="D25441" i="11"/>
  <c r="D25442" i="11"/>
  <c r="D25443" i="11"/>
  <c r="D25444" i="11"/>
  <c r="D25445" i="11"/>
  <c r="D25446" i="11"/>
  <c r="D25447" i="11"/>
  <c r="D25448" i="11"/>
  <c r="D25449" i="11"/>
  <c r="D25450" i="11"/>
  <c r="D25451" i="11"/>
  <c r="D25452" i="11"/>
  <c r="D25453" i="11"/>
  <c r="D25454" i="11"/>
  <c r="D25455" i="11"/>
  <c r="D25456" i="11"/>
  <c r="D25457" i="11"/>
  <c r="D25458" i="11"/>
  <c r="D25459" i="11"/>
  <c r="D25460" i="11"/>
  <c r="D25461" i="11"/>
  <c r="D25462" i="11"/>
  <c r="D25463" i="11"/>
  <c r="D25464" i="11"/>
  <c r="D25465" i="11"/>
  <c r="D25466" i="11"/>
  <c r="D25467" i="11"/>
  <c r="D25468" i="11"/>
  <c r="D25469" i="11"/>
  <c r="D25470" i="11"/>
  <c r="D25471" i="11"/>
  <c r="D25472" i="11"/>
  <c r="D25473" i="11"/>
  <c r="D25474" i="11"/>
  <c r="D25475" i="11"/>
  <c r="D25476" i="11"/>
  <c r="D25477" i="11"/>
  <c r="D25478" i="11"/>
  <c r="D25479" i="11"/>
  <c r="D25480" i="11"/>
  <c r="D25481" i="11"/>
  <c r="D25482" i="11"/>
  <c r="D25483" i="11"/>
  <c r="D25484" i="11"/>
  <c r="D25485" i="11"/>
  <c r="D25486" i="11"/>
  <c r="D25487" i="11"/>
  <c r="D25488" i="11"/>
  <c r="D25489" i="11"/>
  <c r="D25490" i="11"/>
  <c r="D25491" i="11"/>
  <c r="D25492" i="11"/>
  <c r="D25493" i="11"/>
  <c r="D25494" i="11"/>
  <c r="D25495" i="11"/>
  <c r="D25496" i="11"/>
  <c r="D25497" i="11"/>
  <c r="D25498" i="11"/>
  <c r="D25499" i="11"/>
  <c r="D25500" i="11"/>
  <c r="D25501" i="11"/>
  <c r="D25502" i="11"/>
  <c r="D25503" i="11"/>
  <c r="D25504" i="11"/>
  <c r="D25505" i="11"/>
  <c r="D25506" i="11"/>
  <c r="D25507" i="11"/>
  <c r="D25508" i="11"/>
  <c r="D25509" i="11"/>
  <c r="D25510" i="11"/>
  <c r="D25511" i="11"/>
  <c r="D25512" i="11"/>
  <c r="D25513" i="11"/>
  <c r="D25514" i="11"/>
  <c r="D25515" i="11"/>
  <c r="D25516" i="11"/>
  <c r="D25517" i="11"/>
  <c r="D25518" i="11"/>
  <c r="D25519" i="11"/>
  <c r="D25520" i="11"/>
  <c r="D25521" i="11"/>
  <c r="D25522" i="11"/>
  <c r="D25523" i="11"/>
  <c r="D25524" i="11"/>
  <c r="D25525" i="11"/>
  <c r="D25526" i="11"/>
  <c r="D25527" i="11"/>
  <c r="D25528" i="11"/>
  <c r="D25529" i="11"/>
  <c r="D25530" i="11"/>
  <c r="D25531" i="11"/>
  <c r="D25532" i="11"/>
  <c r="D25533" i="11"/>
  <c r="D25534" i="11"/>
  <c r="D25535" i="11"/>
  <c r="D25536" i="11"/>
  <c r="D25537" i="11"/>
  <c r="D25538" i="11"/>
  <c r="D25539" i="11"/>
  <c r="D25540" i="11"/>
  <c r="D25541" i="11"/>
  <c r="D25542" i="11"/>
  <c r="D25543" i="11"/>
  <c r="D25544" i="11"/>
  <c r="D25545" i="11"/>
  <c r="D25546" i="11"/>
  <c r="D25547" i="11"/>
  <c r="D25548" i="11"/>
  <c r="D25549" i="11"/>
  <c r="D25550" i="11"/>
  <c r="D25551" i="11"/>
  <c r="D25552" i="11"/>
  <c r="D25553" i="11"/>
  <c r="D25554" i="11"/>
  <c r="D25555" i="11"/>
  <c r="D25556" i="11"/>
  <c r="D25557" i="11"/>
  <c r="D25558" i="11"/>
  <c r="D25559" i="11"/>
  <c r="D25560" i="11"/>
  <c r="D25561" i="11"/>
  <c r="D25562" i="11"/>
  <c r="D25563" i="11"/>
  <c r="D25564" i="11"/>
  <c r="D25565" i="11"/>
  <c r="D25566" i="11"/>
  <c r="D25567" i="11"/>
  <c r="D25568" i="11"/>
  <c r="D25569" i="11"/>
  <c r="D25570" i="11"/>
  <c r="D25571" i="11"/>
  <c r="D25572" i="11"/>
  <c r="D25573" i="11"/>
  <c r="D25574" i="11"/>
  <c r="D25575" i="11"/>
  <c r="D25576" i="11"/>
  <c r="D25577" i="11"/>
  <c r="D25578" i="11"/>
  <c r="D25579" i="11"/>
  <c r="D25580" i="11"/>
  <c r="D25581" i="11"/>
  <c r="D25582" i="11"/>
  <c r="D25583" i="11"/>
  <c r="D25584" i="11"/>
  <c r="D25585" i="11"/>
  <c r="D25586" i="11"/>
  <c r="D25587" i="11"/>
  <c r="D25588" i="11"/>
  <c r="D25589" i="11"/>
  <c r="D25590" i="11"/>
  <c r="D25591" i="11"/>
  <c r="D25592" i="11"/>
  <c r="D25593" i="11"/>
  <c r="D25594" i="11"/>
  <c r="D25595" i="11"/>
  <c r="D25596" i="11"/>
  <c r="D25597" i="11"/>
  <c r="D25598" i="11"/>
  <c r="D25599" i="11"/>
  <c r="D25600" i="11"/>
  <c r="D25601" i="11"/>
  <c r="D25602" i="11"/>
  <c r="D25603" i="11"/>
  <c r="D25604" i="11"/>
  <c r="D25605" i="11"/>
  <c r="D25606" i="11"/>
  <c r="D25607" i="11"/>
  <c r="D25608" i="11"/>
  <c r="D25609" i="11"/>
  <c r="D25610" i="11"/>
  <c r="D25611" i="11"/>
  <c r="D25612" i="11"/>
  <c r="D25613" i="11"/>
  <c r="D25614" i="11"/>
  <c r="D25615" i="11"/>
  <c r="D25616" i="11"/>
  <c r="D25617" i="11"/>
  <c r="D25618" i="11"/>
  <c r="D25619" i="11"/>
  <c r="D25620" i="11"/>
  <c r="D25621" i="11"/>
  <c r="D25622" i="11"/>
  <c r="D25623" i="11"/>
  <c r="D25624" i="11"/>
  <c r="D25625" i="11"/>
  <c r="D25626" i="11"/>
  <c r="D25627" i="11"/>
  <c r="D25628" i="11"/>
  <c r="D25629" i="11"/>
  <c r="D25630" i="11"/>
  <c r="D25631" i="11"/>
  <c r="D25632" i="11"/>
  <c r="D25633" i="11"/>
  <c r="D25634" i="11"/>
  <c r="D25635" i="11"/>
  <c r="D25636" i="11"/>
  <c r="D25637" i="11"/>
  <c r="D25638" i="11"/>
  <c r="D25639" i="11"/>
  <c r="D25640" i="11"/>
  <c r="D25641" i="11"/>
  <c r="D25642" i="11"/>
  <c r="D25643" i="11"/>
  <c r="D25644" i="11"/>
  <c r="D25645" i="11"/>
  <c r="D25646" i="11"/>
  <c r="D25647" i="11"/>
  <c r="D25648" i="11"/>
  <c r="D25649" i="11"/>
  <c r="D25650" i="11"/>
  <c r="D25651" i="11"/>
  <c r="D25652" i="11"/>
  <c r="D25653" i="11"/>
  <c r="D25654" i="11"/>
  <c r="D25655" i="11"/>
  <c r="D25656" i="11"/>
  <c r="D25657" i="11"/>
  <c r="D25658" i="11"/>
  <c r="D25659" i="11"/>
  <c r="D25660" i="11"/>
  <c r="D25661" i="11"/>
  <c r="D25662" i="11"/>
  <c r="D25663" i="11"/>
  <c r="D25664" i="11"/>
  <c r="D25665" i="11"/>
  <c r="D25666" i="11"/>
  <c r="D25667" i="11"/>
  <c r="D25668" i="11"/>
  <c r="D25669" i="11"/>
  <c r="D25670" i="11"/>
  <c r="D25671" i="11"/>
  <c r="D25672" i="11"/>
  <c r="D25673" i="11"/>
  <c r="D25674" i="11"/>
  <c r="D25675" i="11"/>
  <c r="D25676" i="11"/>
  <c r="D25677" i="11"/>
  <c r="D25678" i="11"/>
  <c r="D25679" i="11"/>
  <c r="D25680" i="11"/>
  <c r="D25681" i="11"/>
  <c r="D25682" i="11"/>
  <c r="D25683" i="11"/>
  <c r="D25684" i="11"/>
  <c r="D25685" i="11"/>
  <c r="D25686" i="11"/>
  <c r="D25687" i="11"/>
  <c r="D25688" i="11"/>
  <c r="D25689" i="11"/>
  <c r="D25690" i="11"/>
  <c r="D25691" i="11"/>
  <c r="D25692" i="11"/>
  <c r="D25693" i="11"/>
  <c r="D25694" i="11"/>
  <c r="D25695" i="11"/>
  <c r="D25696" i="11"/>
  <c r="D25697" i="11"/>
  <c r="D25698" i="11"/>
  <c r="D25699" i="11"/>
  <c r="D25700" i="11"/>
  <c r="D25701" i="11"/>
  <c r="D25702" i="11"/>
  <c r="D25703" i="11"/>
  <c r="D25704" i="11"/>
  <c r="D25705" i="11"/>
  <c r="D25706" i="11"/>
  <c r="D25707" i="11"/>
  <c r="D25708" i="11"/>
  <c r="D25709" i="11"/>
  <c r="D25710" i="11"/>
  <c r="D25711" i="11"/>
  <c r="D25712" i="11"/>
  <c r="D25713" i="11"/>
  <c r="D25714" i="11"/>
  <c r="D25715" i="11"/>
  <c r="D25716" i="11"/>
  <c r="D25717" i="11"/>
  <c r="D25718" i="11"/>
  <c r="D25719" i="11"/>
  <c r="D25720" i="11"/>
  <c r="D25721" i="11"/>
  <c r="D25722" i="11"/>
  <c r="D25723" i="11"/>
  <c r="D25724" i="11"/>
  <c r="D25725" i="11"/>
  <c r="D25726" i="11"/>
  <c r="D25727" i="11"/>
  <c r="D25728" i="11"/>
  <c r="D25729" i="11"/>
  <c r="D25730" i="11"/>
  <c r="D25731" i="11"/>
  <c r="D25732" i="11"/>
  <c r="D25733" i="11"/>
  <c r="D25734" i="11"/>
  <c r="D25735" i="11"/>
  <c r="D25736" i="11"/>
  <c r="D25737" i="11"/>
  <c r="D25738" i="11"/>
  <c r="D25739" i="11"/>
  <c r="D25740" i="11"/>
  <c r="D25741" i="11"/>
  <c r="D25742" i="11"/>
  <c r="D25743" i="11"/>
  <c r="D25744" i="11"/>
  <c r="D25745" i="11"/>
  <c r="D25746" i="11"/>
  <c r="D25747" i="11"/>
  <c r="D25748" i="11"/>
  <c r="D25749" i="11"/>
  <c r="D25750" i="11"/>
  <c r="D25751" i="11"/>
  <c r="D25752" i="11"/>
  <c r="D25753" i="11"/>
  <c r="D25754" i="11"/>
  <c r="D25755" i="11"/>
  <c r="D25756" i="11"/>
  <c r="D25757" i="11"/>
  <c r="D25758" i="11"/>
  <c r="D25759" i="11"/>
  <c r="D25760" i="11"/>
  <c r="D25761" i="11"/>
  <c r="D25762" i="11"/>
  <c r="D25763" i="11"/>
  <c r="D25764" i="11"/>
  <c r="D25765" i="11"/>
  <c r="D25766" i="11"/>
  <c r="D25767" i="11"/>
  <c r="D25768" i="11"/>
  <c r="D25769" i="11"/>
  <c r="D25770" i="11"/>
  <c r="D25771" i="11"/>
  <c r="D25772" i="11"/>
  <c r="D25773" i="11"/>
  <c r="D25774" i="11"/>
  <c r="D25775" i="11"/>
  <c r="D25776" i="11"/>
  <c r="D25777" i="11"/>
  <c r="D25778" i="11"/>
  <c r="D25779" i="11"/>
  <c r="D25780" i="11"/>
  <c r="D25781" i="11"/>
  <c r="D25782" i="11"/>
  <c r="D25783" i="11"/>
  <c r="D25784" i="11"/>
  <c r="D25785" i="11"/>
  <c r="D25786" i="11"/>
  <c r="D25787" i="11"/>
  <c r="D25788" i="11"/>
  <c r="D25789" i="11"/>
  <c r="D25790" i="11"/>
  <c r="D25791" i="11"/>
  <c r="D25792" i="11"/>
  <c r="D25793" i="11"/>
  <c r="D25794" i="11"/>
  <c r="D25795" i="11"/>
  <c r="D25796" i="11"/>
  <c r="D25797" i="11"/>
  <c r="D25798" i="11"/>
  <c r="D25799" i="11"/>
  <c r="D25800" i="11"/>
  <c r="D25801" i="11"/>
  <c r="D25802" i="11"/>
  <c r="D25803" i="11"/>
  <c r="D25804" i="11"/>
  <c r="D25805" i="11"/>
  <c r="D25806" i="11"/>
  <c r="D25807" i="11"/>
  <c r="D25808" i="11"/>
  <c r="D25809" i="11"/>
  <c r="D25810" i="11"/>
  <c r="D25811" i="11"/>
  <c r="D25812" i="11"/>
  <c r="D25813" i="11"/>
  <c r="D25814" i="11"/>
  <c r="D25815" i="11"/>
  <c r="D25816" i="11"/>
  <c r="D25817" i="11"/>
  <c r="D25818" i="11"/>
  <c r="D25819" i="11"/>
  <c r="D25820" i="11"/>
  <c r="D25821" i="11"/>
  <c r="D25822" i="11"/>
  <c r="D25823" i="11"/>
  <c r="D25824" i="11"/>
  <c r="D25825" i="11"/>
  <c r="D25826" i="11"/>
  <c r="D25827" i="11"/>
  <c r="D25828" i="11"/>
  <c r="D25829" i="11"/>
  <c r="D25830" i="11"/>
  <c r="D25831" i="11"/>
  <c r="D25832" i="11"/>
  <c r="D25833" i="11"/>
  <c r="D25834" i="11"/>
  <c r="D25835" i="11"/>
  <c r="D25836" i="11"/>
  <c r="D25837" i="11"/>
  <c r="D25838" i="11"/>
  <c r="D25839" i="11"/>
  <c r="D25840" i="11"/>
  <c r="D25841" i="11"/>
  <c r="D25842" i="11"/>
  <c r="D25843" i="11"/>
  <c r="D25844" i="11"/>
  <c r="D25845" i="11"/>
  <c r="D25846" i="11"/>
  <c r="D25847" i="11"/>
  <c r="D25848" i="11"/>
  <c r="D25849" i="11"/>
  <c r="D25850" i="11"/>
  <c r="D25851" i="11"/>
  <c r="D25852" i="11"/>
  <c r="D25853" i="11"/>
  <c r="D25854" i="11"/>
  <c r="D25855" i="11"/>
  <c r="D25856" i="11"/>
  <c r="D25857" i="11"/>
  <c r="D25858" i="11"/>
  <c r="D25859" i="11"/>
  <c r="D25860" i="11"/>
  <c r="D25861" i="11"/>
  <c r="D25862" i="11"/>
  <c r="D25863" i="11"/>
  <c r="D25864" i="11"/>
  <c r="D25865" i="11"/>
  <c r="D25866" i="11"/>
  <c r="D25867" i="11"/>
  <c r="D25868" i="11"/>
  <c r="D25869" i="11"/>
  <c r="D25870" i="11"/>
  <c r="D25871" i="11"/>
  <c r="D25872" i="11"/>
  <c r="D25873" i="11"/>
  <c r="D25874" i="11"/>
  <c r="D25875" i="11"/>
  <c r="D25876" i="11"/>
  <c r="D25877" i="11"/>
  <c r="D25878" i="11"/>
  <c r="D25879" i="11"/>
  <c r="D25880" i="11"/>
  <c r="D25881" i="11"/>
  <c r="D25882" i="11"/>
  <c r="D25883" i="11"/>
  <c r="D25884" i="11"/>
  <c r="D25885" i="11"/>
  <c r="D25886" i="11"/>
  <c r="D25887" i="11"/>
  <c r="D25888" i="11"/>
  <c r="D25889" i="11"/>
  <c r="D25890" i="11"/>
  <c r="D25891" i="11"/>
  <c r="D25892" i="11"/>
  <c r="D25893" i="11"/>
  <c r="D25894" i="11"/>
  <c r="D25895" i="11"/>
  <c r="D25896" i="11"/>
  <c r="D25897" i="11"/>
  <c r="D25898" i="11"/>
  <c r="D25899" i="11"/>
  <c r="D25900" i="11"/>
  <c r="D25901" i="11"/>
  <c r="D25902" i="11"/>
  <c r="D25903" i="11"/>
  <c r="D25904" i="11"/>
  <c r="D25905" i="11"/>
  <c r="D25906" i="11"/>
  <c r="D25907" i="11"/>
  <c r="D25908" i="11"/>
  <c r="D25909" i="11"/>
  <c r="D25910" i="11"/>
  <c r="D25911" i="11"/>
  <c r="D25912" i="11"/>
  <c r="D25913" i="11"/>
  <c r="D25914" i="11"/>
  <c r="D25915" i="11"/>
  <c r="D25916" i="11"/>
  <c r="D25917" i="11"/>
  <c r="D25918" i="11"/>
  <c r="D25919" i="11"/>
  <c r="D25920" i="11"/>
  <c r="D25921" i="11"/>
  <c r="D25922" i="11"/>
  <c r="D25923" i="11"/>
  <c r="D25924" i="11"/>
  <c r="D25925" i="11"/>
  <c r="D25926" i="11"/>
  <c r="D25927" i="11"/>
  <c r="D25928" i="11"/>
  <c r="D25929" i="11"/>
  <c r="D25930" i="11"/>
  <c r="D25931" i="11"/>
  <c r="D25932" i="11"/>
  <c r="D25933" i="11"/>
  <c r="D25934" i="11"/>
  <c r="D25935" i="11"/>
  <c r="D25936" i="11"/>
  <c r="D25937" i="11"/>
  <c r="D25938" i="11"/>
  <c r="D25939" i="11"/>
  <c r="D25940" i="11"/>
  <c r="D25941" i="11"/>
  <c r="D25942" i="11"/>
  <c r="D25943" i="11"/>
  <c r="D25944" i="11"/>
  <c r="D25945" i="11"/>
  <c r="D25946" i="11"/>
  <c r="D25947" i="11"/>
  <c r="D25948" i="11"/>
  <c r="D25949" i="11"/>
  <c r="D25950" i="11"/>
  <c r="D25951" i="11"/>
  <c r="D25952" i="11"/>
  <c r="D25953" i="11"/>
  <c r="D25954" i="11"/>
  <c r="D25955" i="11"/>
  <c r="D25956" i="11"/>
  <c r="D25957" i="11"/>
  <c r="D25958" i="11"/>
  <c r="D25959" i="11"/>
  <c r="D25960" i="11"/>
  <c r="D25961" i="11"/>
  <c r="D25962" i="11"/>
  <c r="D25963" i="11"/>
  <c r="D25964" i="11"/>
  <c r="D25965" i="11"/>
  <c r="D25966" i="11"/>
  <c r="D25967" i="11"/>
  <c r="D25968" i="11"/>
  <c r="D25969" i="11"/>
  <c r="D25970" i="11"/>
  <c r="D25971" i="11"/>
  <c r="D25972" i="11"/>
  <c r="D25973" i="11"/>
  <c r="D25974" i="11"/>
  <c r="D25975" i="11"/>
  <c r="D25976" i="11"/>
  <c r="D25977" i="11"/>
  <c r="D25978" i="11"/>
  <c r="D25979" i="11"/>
  <c r="D25980" i="11"/>
  <c r="D25981" i="11"/>
  <c r="D25982" i="11"/>
  <c r="D25983" i="11"/>
  <c r="D25984" i="11"/>
  <c r="D25985" i="11"/>
  <c r="D25986" i="11"/>
  <c r="D25987" i="11"/>
  <c r="D25988" i="11"/>
  <c r="D25989" i="11"/>
  <c r="D25990" i="11"/>
  <c r="D25991" i="11"/>
  <c r="D25992" i="11"/>
  <c r="D25993" i="11"/>
  <c r="D25994" i="11"/>
  <c r="D25995" i="11"/>
  <c r="D25996" i="11"/>
  <c r="D25997" i="11"/>
  <c r="D25998" i="11"/>
  <c r="D25999" i="11"/>
  <c r="D26000" i="11"/>
  <c r="D26001" i="11"/>
  <c r="D26002" i="11"/>
  <c r="D26003" i="11"/>
  <c r="D26004" i="11"/>
  <c r="D26005" i="11"/>
  <c r="D26006" i="11"/>
  <c r="D26007" i="11"/>
  <c r="D26008" i="11"/>
  <c r="D26009" i="11"/>
  <c r="D26010" i="11"/>
  <c r="D26011" i="11"/>
  <c r="D26012" i="11"/>
  <c r="D26013" i="11"/>
  <c r="D26014" i="11"/>
  <c r="D26015" i="11"/>
  <c r="D26016" i="11"/>
  <c r="D26017" i="11"/>
  <c r="D26018" i="11"/>
  <c r="D26019" i="11"/>
  <c r="D26020" i="11"/>
  <c r="D26021" i="11"/>
  <c r="D26022" i="11"/>
  <c r="D26023" i="11"/>
  <c r="D26024" i="11"/>
  <c r="D26025" i="11"/>
  <c r="D26026" i="11"/>
  <c r="D26027" i="11"/>
  <c r="D26028" i="11"/>
  <c r="D26029" i="11"/>
  <c r="D26030" i="11"/>
  <c r="D26031" i="11"/>
  <c r="D26032" i="11"/>
  <c r="D26033" i="11"/>
  <c r="D26034" i="11"/>
  <c r="D26035" i="11"/>
  <c r="D26036" i="11"/>
  <c r="D26037" i="11"/>
  <c r="D26038" i="11"/>
  <c r="D26039" i="11"/>
  <c r="D26040" i="11"/>
  <c r="D26041" i="11"/>
  <c r="D26042" i="11"/>
  <c r="D26043" i="11"/>
  <c r="D26044" i="11"/>
  <c r="D26045" i="11"/>
  <c r="D26046" i="11"/>
  <c r="D26047" i="11"/>
  <c r="D26048" i="11"/>
  <c r="D26049" i="11"/>
  <c r="D26050" i="11"/>
  <c r="D26051" i="11"/>
  <c r="D26052" i="11"/>
  <c r="D26053" i="11"/>
  <c r="D26054" i="11"/>
  <c r="D26055" i="11"/>
  <c r="D26056" i="11"/>
  <c r="D26057" i="11"/>
  <c r="D26058" i="11"/>
  <c r="D26059" i="11"/>
  <c r="D26060" i="11"/>
  <c r="D26061" i="11"/>
  <c r="D26062" i="11"/>
  <c r="D26063" i="11"/>
  <c r="D26064" i="11"/>
  <c r="D26065" i="11"/>
  <c r="D26066" i="11"/>
  <c r="D26067" i="11"/>
  <c r="D26068" i="11"/>
  <c r="D26069" i="11"/>
  <c r="D26070" i="11"/>
  <c r="D26071" i="11"/>
  <c r="D26072" i="11"/>
  <c r="D26073" i="11"/>
  <c r="D26074" i="11"/>
  <c r="D26075" i="11"/>
  <c r="D26076" i="11"/>
  <c r="D26077" i="11"/>
  <c r="D26078" i="11"/>
  <c r="D26079" i="11"/>
  <c r="D26080" i="11"/>
  <c r="D26081" i="11"/>
  <c r="D26082" i="11"/>
  <c r="D26083" i="11"/>
  <c r="D26084" i="11"/>
  <c r="D26085" i="11"/>
  <c r="D26086" i="11"/>
  <c r="D26087" i="11"/>
  <c r="D26088" i="11"/>
  <c r="D26089" i="11"/>
  <c r="D26090" i="11"/>
  <c r="D26091" i="11"/>
  <c r="D26092" i="11"/>
  <c r="D26093" i="11"/>
  <c r="D26094" i="11"/>
  <c r="D26095" i="11"/>
  <c r="D26096" i="11"/>
  <c r="D26097" i="11"/>
  <c r="D26098" i="11"/>
  <c r="D26099" i="11"/>
  <c r="D26100" i="11"/>
  <c r="D26101" i="11"/>
  <c r="D26102" i="11"/>
  <c r="D26103" i="11"/>
  <c r="D26104" i="11"/>
  <c r="D26105" i="11"/>
  <c r="D26106" i="11"/>
  <c r="D26107" i="11"/>
  <c r="D26108" i="11"/>
  <c r="D26109" i="11"/>
  <c r="D26110" i="11"/>
  <c r="D26111" i="11"/>
  <c r="D26112" i="11"/>
  <c r="D26113" i="11"/>
  <c r="D26114" i="11"/>
  <c r="D26115" i="11"/>
  <c r="D26116" i="11"/>
  <c r="D26117" i="11"/>
  <c r="D26118" i="11"/>
  <c r="D26119" i="11"/>
  <c r="D26120" i="11"/>
  <c r="D26121" i="11"/>
  <c r="D26122" i="11"/>
  <c r="D26123" i="11"/>
  <c r="D26124" i="11"/>
  <c r="D26125" i="11"/>
  <c r="D26126" i="11"/>
  <c r="D26127" i="11"/>
  <c r="D26128" i="11"/>
  <c r="D26129" i="11"/>
  <c r="D26130" i="11"/>
  <c r="D26131" i="11"/>
  <c r="D26132" i="11"/>
  <c r="D26133" i="11"/>
  <c r="D26134" i="11"/>
  <c r="D26135" i="11"/>
  <c r="D26136" i="11"/>
  <c r="D26137" i="11"/>
  <c r="D26138" i="11"/>
  <c r="D26139" i="11"/>
  <c r="D26140" i="11"/>
  <c r="D26141" i="11"/>
  <c r="D26142" i="11"/>
  <c r="D26143" i="11"/>
  <c r="D26144" i="11"/>
  <c r="D26145" i="11"/>
  <c r="D26146" i="11"/>
  <c r="D26147" i="11"/>
  <c r="D26148" i="11"/>
  <c r="D26149" i="11"/>
  <c r="D26150" i="11"/>
  <c r="D26151" i="11"/>
  <c r="D26152" i="11"/>
  <c r="D26153" i="11"/>
  <c r="D26154" i="11"/>
  <c r="D26155" i="11"/>
  <c r="D26156" i="11"/>
  <c r="D26157" i="11"/>
  <c r="D26158" i="11"/>
  <c r="D26159" i="11"/>
  <c r="D26160" i="11"/>
  <c r="D26161" i="11"/>
  <c r="D26162" i="11"/>
  <c r="D26163" i="11"/>
  <c r="D26164" i="11"/>
  <c r="D26165" i="11"/>
  <c r="D26166" i="11"/>
  <c r="D26167" i="11"/>
  <c r="D26168" i="11"/>
  <c r="D26169" i="11"/>
  <c r="D26170" i="11"/>
  <c r="D26171" i="11"/>
  <c r="D26172" i="11"/>
  <c r="D26173" i="11"/>
  <c r="D26174" i="11"/>
  <c r="D26175" i="11"/>
  <c r="D26176" i="11"/>
  <c r="D26177" i="11"/>
  <c r="D26178" i="11"/>
  <c r="D26179" i="11"/>
  <c r="D26180" i="11"/>
  <c r="D26181" i="11"/>
  <c r="D26182" i="11"/>
  <c r="D26183" i="11"/>
  <c r="D26184" i="11"/>
  <c r="D26185" i="11"/>
  <c r="D26186" i="11"/>
  <c r="D26187" i="11"/>
  <c r="D26188" i="11"/>
  <c r="D26189" i="11"/>
  <c r="D26190" i="11"/>
  <c r="D26191" i="11"/>
  <c r="D26192" i="11"/>
  <c r="D26193" i="11"/>
  <c r="D26194" i="11"/>
  <c r="D26195" i="11"/>
  <c r="D26196" i="11"/>
  <c r="D26197" i="11"/>
  <c r="D26198" i="11"/>
  <c r="D26199" i="11"/>
  <c r="D26200" i="11"/>
  <c r="D26201" i="11"/>
  <c r="D26202" i="11"/>
  <c r="D26203" i="11"/>
  <c r="D26204" i="11"/>
  <c r="D26205" i="11"/>
  <c r="D26206" i="11"/>
  <c r="D26207" i="11"/>
  <c r="D26208" i="11"/>
  <c r="D26209" i="11"/>
  <c r="D26210" i="11"/>
  <c r="D26211" i="11"/>
  <c r="D26212" i="11"/>
  <c r="D26213" i="11"/>
  <c r="D26214" i="11"/>
  <c r="D26215" i="11"/>
  <c r="D26216" i="11"/>
  <c r="D26217" i="11"/>
  <c r="D26218" i="11"/>
  <c r="D26219" i="11"/>
  <c r="D26220" i="11"/>
  <c r="D26221" i="11"/>
  <c r="D26222" i="11"/>
  <c r="D26223" i="11"/>
  <c r="D26224" i="11"/>
  <c r="D26225" i="11"/>
  <c r="D26226" i="11"/>
  <c r="D26227" i="11"/>
  <c r="D26228" i="11"/>
  <c r="D26229" i="11"/>
  <c r="D26230" i="11"/>
  <c r="D26231" i="11"/>
  <c r="D26232" i="11"/>
  <c r="D26233" i="11"/>
  <c r="D26234" i="11"/>
  <c r="D26235" i="11"/>
  <c r="D26236" i="11"/>
  <c r="D26237" i="11"/>
  <c r="D26238" i="11"/>
  <c r="D26239" i="11"/>
  <c r="D26240" i="11"/>
  <c r="D26241" i="11"/>
  <c r="D26242" i="11"/>
  <c r="D26243" i="11"/>
  <c r="D26244" i="11"/>
  <c r="D26245" i="11"/>
  <c r="D26246" i="11"/>
  <c r="D26247" i="11"/>
  <c r="D26248" i="11"/>
  <c r="D26249" i="11"/>
  <c r="D26250" i="11"/>
  <c r="D26251" i="11"/>
  <c r="D26252" i="11"/>
  <c r="D26253" i="11"/>
  <c r="D26254" i="11"/>
  <c r="D26255" i="11"/>
  <c r="D26256" i="11"/>
  <c r="D26257" i="11"/>
  <c r="D26258" i="11"/>
  <c r="D26259" i="11"/>
  <c r="D26260" i="11"/>
  <c r="D26261" i="11"/>
  <c r="D26262" i="11"/>
  <c r="D26263" i="11"/>
  <c r="D26264" i="11"/>
  <c r="D26265" i="11"/>
  <c r="D26266" i="11"/>
  <c r="D26267" i="11"/>
  <c r="D26268" i="11"/>
  <c r="D26269" i="11"/>
  <c r="D26270" i="11"/>
  <c r="D26271" i="11"/>
  <c r="D26272" i="11"/>
  <c r="D26273" i="11"/>
  <c r="D26274" i="11"/>
  <c r="D26275" i="11"/>
  <c r="D26276" i="11"/>
  <c r="D26277" i="11"/>
  <c r="D26278" i="11"/>
  <c r="D26279" i="11"/>
  <c r="D26280" i="11"/>
  <c r="D26281" i="11"/>
  <c r="D26282" i="11"/>
  <c r="D26283" i="11"/>
  <c r="D26284" i="11"/>
  <c r="D26285" i="11"/>
  <c r="D26286" i="11"/>
  <c r="D26287" i="11"/>
  <c r="D26288" i="11"/>
  <c r="D26289" i="11"/>
  <c r="D26290" i="11"/>
  <c r="D26291" i="11"/>
  <c r="D26292" i="11"/>
  <c r="D26293" i="11"/>
  <c r="D26294" i="11"/>
  <c r="D26295" i="11"/>
  <c r="D26296" i="11"/>
  <c r="D26297" i="11"/>
  <c r="D26298" i="11"/>
  <c r="D26299" i="11"/>
  <c r="D26300" i="11"/>
  <c r="D26301" i="11"/>
  <c r="D26302" i="11"/>
  <c r="D26303" i="11"/>
  <c r="D26304" i="11"/>
  <c r="D26305" i="11"/>
  <c r="D26306" i="11"/>
  <c r="D26307" i="11"/>
  <c r="D26308" i="11"/>
  <c r="D26309" i="11"/>
  <c r="D26310" i="11"/>
  <c r="D26311" i="11"/>
  <c r="D26312" i="11"/>
  <c r="D26313" i="11"/>
  <c r="D26314" i="11"/>
  <c r="D26315" i="11"/>
  <c r="D26316" i="11"/>
  <c r="D26317" i="11"/>
  <c r="D26318" i="11"/>
  <c r="D26319" i="11"/>
  <c r="D26320" i="11"/>
  <c r="D26321" i="11"/>
  <c r="D26322" i="11"/>
  <c r="D26323" i="11"/>
  <c r="D26324" i="11"/>
  <c r="D26325" i="11"/>
  <c r="D26326" i="11"/>
  <c r="D26327" i="11"/>
  <c r="D26328" i="11"/>
  <c r="D26329" i="11"/>
  <c r="D26330" i="11"/>
  <c r="D26331" i="11"/>
  <c r="D26332" i="11"/>
  <c r="D26333" i="11"/>
  <c r="D26334" i="11"/>
  <c r="D26335" i="11"/>
  <c r="D26336" i="11"/>
  <c r="D26337" i="11"/>
  <c r="D26338" i="11"/>
  <c r="D26339" i="11"/>
  <c r="D26340" i="11"/>
  <c r="D26341" i="11"/>
  <c r="D26342" i="11"/>
  <c r="D26343" i="11"/>
  <c r="D26344" i="11"/>
  <c r="D26345" i="11"/>
  <c r="D26346" i="11"/>
  <c r="D26347" i="11"/>
  <c r="D26348" i="11"/>
  <c r="D26349" i="11"/>
  <c r="D26350" i="11"/>
  <c r="D26351" i="11"/>
  <c r="D26352" i="11"/>
  <c r="D26353" i="11"/>
  <c r="D26354" i="11"/>
  <c r="D26355" i="11"/>
  <c r="D26356" i="11"/>
  <c r="D26357" i="11"/>
  <c r="D26358" i="11"/>
  <c r="D26359" i="11"/>
  <c r="D26360" i="11"/>
  <c r="D26361" i="11"/>
  <c r="D26362" i="11"/>
  <c r="D26363" i="11"/>
  <c r="D26364" i="11"/>
  <c r="D26365" i="11"/>
  <c r="D26366" i="11"/>
  <c r="D26367" i="11"/>
  <c r="D26368" i="11"/>
  <c r="D26369" i="11"/>
  <c r="D26370" i="11"/>
  <c r="D26371" i="11"/>
  <c r="D26372" i="11"/>
  <c r="D26373" i="11"/>
  <c r="D26374" i="11"/>
  <c r="D26375" i="11"/>
  <c r="D26376" i="11"/>
  <c r="D26377" i="11"/>
  <c r="D26378" i="11"/>
  <c r="D26379" i="11"/>
  <c r="D26380" i="11"/>
  <c r="D26381" i="11"/>
  <c r="D26382" i="11"/>
  <c r="D26383" i="11"/>
  <c r="D26384" i="11"/>
  <c r="D26385" i="11"/>
  <c r="D26386" i="11"/>
  <c r="D26387" i="11"/>
  <c r="D26388" i="11"/>
  <c r="D26389" i="11"/>
  <c r="D26390" i="11"/>
  <c r="D26391" i="11"/>
  <c r="D26392" i="11"/>
  <c r="D26393" i="11"/>
  <c r="D26394" i="11"/>
  <c r="D26395" i="11"/>
  <c r="D26396" i="11"/>
  <c r="D26397" i="11"/>
  <c r="D26398" i="11"/>
  <c r="D26399" i="11"/>
  <c r="D26400" i="11"/>
  <c r="D26401" i="11"/>
  <c r="D26402" i="11"/>
  <c r="D26403" i="11"/>
  <c r="D26404" i="11"/>
  <c r="D26405" i="11"/>
  <c r="D26406" i="11"/>
  <c r="D26407" i="11"/>
  <c r="D26408" i="11"/>
  <c r="D26409" i="11"/>
  <c r="D26410" i="11"/>
  <c r="D26411" i="11"/>
  <c r="D26412" i="11"/>
  <c r="D26413" i="11"/>
  <c r="D26414" i="11"/>
  <c r="D26415" i="11"/>
  <c r="D26416" i="11"/>
  <c r="D26417" i="11"/>
  <c r="D26418" i="11"/>
  <c r="D26419" i="11"/>
  <c r="D26420" i="11"/>
  <c r="D26421" i="11"/>
  <c r="D26422" i="11"/>
  <c r="D26423" i="11"/>
  <c r="D26424" i="11"/>
  <c r="D26425" i="11"/>
  <c r="D26426" i="11"/>
  <c r="D26427" i="11"/>
  <c r="D26428" i="11"/>
  <c r="D26429" i="11"/>
  <c r="D26430" i="11"/>
  <c r="D26431" i="11"/>
  <c r="D26432" i="11"/>
  <c r="D26433" i="11"/>
  <c r="D26434" i="11"/>
  <c r="D26435" i="11"/>
  <c r="D26436" i="11"/>
  <c r="D26437" i="11"/>
  <c r="D26438" i="11"/>
  <c r="D26439" i="11"/>
  <c r="D26440" i="11"/>
  <c r="D26441" i="11"/>
  <c r="D26442" i="11"/>
  <c r="D26443" i="11"/>
  <c r="D26444" i="11"/>
  <c r="D26445" i="11"/>
  <c r="D26446" i="11"/>
  <c r="D26447" i="11"/>
  <c r="D26448" i="11"/>
  <c r="D26449" i="11"/>
  <c r="D26450" i="11"/>
  <c r="D26451" i="11"/>
  <c r="D26452" i="11"/>
  <c r="D26453" i="11"/>
  <c r="D26454" i="11"/>
  <c r="D26455" i="11"/>
  <c r="D26456" i="11"/>
  <c r="D26457" i="11"/>
  <c r="D26458" i="11"/>
  <c r="D26459" i="11"/>
  <c r="D26460" i="11"/>
  <c r="D26461" i="11"/>
  <c r="D26462" i="11"/>
  <c r="D26463" i="11"/>
  <c r="D26464" i="11"/>
  <c r="D26465" i="11"/>
  <c r="D26466" i="11"/>
  <c r="D26467" i="11"/>
  <c r="D26468" i="11"/>
  <c r="D26469" i="11"/>
  <c r="D26470" i="11"/>
  <c r="D26471" i="11"/>
  <c r="D26472" i="11"/>
  <c r="D26473" i="11"/>
  <c r="D26474" i="11"/>
  <c r="D26475" i="11"/>
  <c r="D26476" i="11"/>
  <c r="D26477" i="11"/>
  <c r="D26478" i="11"/>
  <c r="D26479" i="11"/>
  <c r="D26480" i="11"/>
  <c r="D26481" i="11"/>
  <c r="D26482" i="11"/>
  <c r="D26483" i="11"/>
  <c r="D26484" i="11"/>
  <c r="D26485" i="11"/>
  <c r="D26486" i="11"/>
  <c r="D26487" i="11"/>
  <c r="D26488" i="11"/>
  <c r="D26489" i="11"/>
  <c r="D26490" i="11"/>
  <c r="D26491" i="11"/>
  <c r="D26492" i="11"/>
  <c r="D26493" i="11"/>
  <c r="D26494" i="11"/>
  <c r="D26495" i="11"/>
  <c r="D26496" i="11"/>
  <c r="D26497" i="11"/>
  <c r="D26498" i="11"/>
  <c r="D26499" i="11"/>
  <c r="D26500" i="11"/>
  <c r="D26501" i="11"/>
  <c r="D26502" i="11"/>
  <c r="D26503" i="11"/>
  <c r="D26504" i="11"/>
  <c r="D26505" i="11"/>
  <c r="D26506" i="11"/>
  <c r="D26507" i="11"/>
  <c r="D26508" i="11"/>
  <c r="D26509" i="11"/>
  <c r="D26510" i="11"/>
  <c r="D26511" i="11"/>
  <c r="D26512" i="11"/>
  <c r="D26513" i="11"/>
  <c r="D26514" i="11"/>
  <c r="D26515" i="11"/>
  <c r="D26516" i="11"/>
  <c r="D26517" i="11"/>
  <c r="D26518" i="11"/>
  <c r="D26519" i="11"/>
  <c r="D26520" i="11"/>
  <c r="D26521" i="11"/>
  <c r="D26522" i="11"/>
  <c r="D26523" i="11"/>
  <c r="D26524" i="11"/>
  <c r="D26525" i="11"/>
  <c r="D26526" i="11"/>
  <c r="D26527" i="11"/>
  <c r="D26528" i="11"/>
  <c r="D26529" i="11"/>
  <c r="D26530" i="11"/>
  <c r="D26531" i="11"/>
  <c r="D26532" i="11"/>
  <c r="D26533" i="11"/>
  <c r="D26534" i="11"/>
  <c r="D26535" i="11"/>
  <c r="D26536" i="11"/>
  <c r="D26537" i="11"/>
  <c r="D26538" i="11"/>
  <c r="D26539" i="11"/>
  <c r="D26540" i="11"/>
  <c r="D26541" i="11"/>
  <c r="D26542" i="11"/>
  <c r="D26543" i="11"/>
  <c r="D26544" i="11"/>
  <c r="D26545" i="11"/>
  <c r="D26546" i="11"/>
  <c r="D26547" i="11"/>
  <c r="D26548" i="11"/>
  <c r="D26549" i="11"/>
  <c r="D26550" i="11"/>
  <c r="D26551" i="11"/>
  <c r="D26552" i="11"/>
  <c r="D26553" i="11"/>
  <c r="D26554" i="11"/>
  <c r="D26555" i="11"/>
  <c r="D26556" i="11"/>
  <c r="D26557" i="11"/>
  <c r="D26558" i="11"/>
  <c r="D26559" i="11"/>
  <c r="D26560" i="11"/>
  <c r="D26561" i="11"/>
  <c r="D26562" i="11"/>
  <c r="D26563" i="11"/>
  <c r="D26564" i="11"/>
  <c r="D26565" i="11"/>
  <c r="D26566" i="11"/>
  <c r="D26567" i="11"/>
  <c r="D26568" i="11"/>
  <c r="D26569" i="11"/>
  <c r="D26570" i="11"/>
  <c r="D26571" i="11"/>
  <c r="D26572" i="11"/>
  <c r="D26573" i="11"/>
  <c r="D26574" i="11"/>
  <c r="D26575" i="11"/>
  <c r="D26576" i="11"/>
  <c r="D26577" i="11"/>
  <c r="D26578" i="11"/>
  <c r="D26579" i="11"/>
  <c r="D26580" i="11"/>
  <c r="D26581" i="11"/>
  <c r="D26582" i="11"/>
  <c r="D26583" i="11"/>
  <c r="D26584" i="11"/>
  <c r="D26585" i="11"/>
  <c r="D26586" i="11"/>
  <c r="D26587" i="11"/>
  <c r="D26588" i="11"/>
  <c r="D26589" i="11"/>
  <c r="D26590" i="11"/>
  <c r="D26591" i="11"/>
  <c r="D26592" i="11"/>
  <c r="D26593" i="11"/>
  <c r="D26594" i="11"/>
  <c r="D26595" i="11"/>
  <c r="D26596" i="11"/>
  <c r="D26597" i="11"/>
  <c r="D26598" i="11"/>
  <c r="D26599" i="11"/>
  <c r="D26600" i="11"/>
  <c r="D26601" i="11"/>
  <c r="D26602" i="11"/>
  <c r="D26603" i="11"/>
  <c r="D26604" i="11"/>
  <c r="D26605" i="11"/>
  <c r="D26606" i="11"/>
  <c r="D26607" i="11"/>
  <c r="D26608" i="11"/>
  <c r="D26609" i="11"/>
  <c r="D26610" i="11"/>
  <c r="D26611" i="11"/>
  <c r="D26612" i="11"/>
  <c r="D26613" i="11"/>
  <c r="D26614" i="11"/>
  <c r="D26615" i="11"/>
  <c r="D26616" i="11"/>
  <c r="D26617" i="11"/>
  <c r="D26618" i="11"/>
  <c r="D26619" i="11"/>
  <c r="D26620" i="11"/>
  <c r="D26621" i="11"/>
  <c r="D26622" i="11"/>
  <c r="D26623" i="11"/>
  <c r="D26624" i="11"/>
  <c r="D26625" i="11"/>
  <c r="D26626" i="11"/>
  <c r="D26627" i="11"/>
  <c r="D26628" i="11"/>
  <c r="D26629" i="11"/>
  <c r="D26630" i="11"/>
  <c r="D26631" i="11"/>
  <c r="D26632" i="11"/>
  <c r="D26633" i="11"/>
  <c r="D26634" i="11"/>
  <c r="D26635" i="11"/>
  <c r="D26636" i="11"/>
  <c r="D26637" i="11"/>
  <c r="D26638" i="11"/>
  <c r="D26639" i="11"/>
  <c r="D26640" i="11"/>
  <c r="D26641" i="11"/>
  <c r="D26642" i="11"/>
  <c r="D26643" i="11"/>
  <c r="D26644" i="11"/>
  <c r="D26645" i="11"/>
  <c r="D26646" i="11"/>
  <c r="D26647" i="11"/>
  <c r="D26648" i="11"/>
  <c r="D26649" i="11"/>
  <c r="D26650" i="11"/>
  <c r="D26651" i="11"/>
  <c r="D26652" i="11"/>
  <c r="D26653" i="11"/>
  <c r="D26654" i="11"/>
  <c r="D26655" i="11"/>
  <c r="D26656" i="11"/>
  <c r="D26657" i="11"/>
  <c r="D26658" i="11"/>
  <c r="D26659" i="11"/>
  <c r="D26660" i="11"/>
  <c r="D26661" i="11"/>
  <c r="D26662" i="11"/>
  <c r="D26663" i="11"/>
  <c r="D26664" i="11"/>
  <c r="D26665" i="11"/>
  <c r="D26666" i="11"/>
  <c r="D26667" i="11"/>
  <c r="D26668" i="11"/>
  <c r="D26669" i="11"/>
  <c r="D26670" i="11"/>
  <c r="D26671" i="11"/>
  <c r="D26672" i="11"/>
  <c r="D26673" i="11"/>
  <c r="D26674" i="11"/>
  <c r="D26675" i="11"/>
  <c r="D26676" i="11"/>
  <c r="D26677" i="11"/>
  <c r="D26678" i="11"/>
  <c r="D26679" i="11"/>
  <c r="D26680" i="11"/>
  <c r="D26681" i="11"/>
  <c r="D26682" i="11"/>
  <c r="D26683" i="11"/>
  <c r="D26684" i="11"/>
  <c r="D26685" i="11"/>
  <c r="D26686" i="11"/>
  <c r="D26687" i="11"/>
  <c r="D26688" i="11"/>
  <c r="D26689" i="11"/>
  <c r="D26690" i="11"/>
  <c r="D26691" i="11"/>
  <c r="D26692" i="11"/>
  <c r="D26693" i="11"/>
  <c r="D26694" i="11"/>
  <c r="D26695" i="11"/>
  <c r="D26696" i="11"/>
  <c r="D26697" i="11"/>
  <c r="D26698" i="11"/>
  <c r="D26699" i="11"/>
  <c r="D26700" i="11"/>
  <c r="D26701" i="11"/>
  <c r="D26702" i="11"/>
  <c r="D26703" i="11"/>
  <c r="D26704" i="11"/>
  <c r="D26705" i="11"/>
  <c r="D26706" i="11"/>
  <c r="D26707" i="11"/>
  <c r="D26708" i="11"/>
  <c r="D26709" i="11"/>
  <c r="D26710" i="11"/>
  <c r="D26711" i="11"/>
  <c r="D26712" i="11"/>
  <c r="D26713" i="11"/>
  <c r="D26714" i="11"/>
  <c r="D26715" i="11"/>
  <c r="D26716" i="11"/>
  <c r="D26717" i="11"/>
  <c r="D26718" i="11"/>
  <c r="D26719" i="11"/>
  <c r="D26720" i="11"/>
  <c r="D26721" i="11"/>
  <c r="D26722" i="11"/>
  <c r="D26723" i="11"/>
  <c r="D26724" i="11"/>
  <c r="D26725" i="11"/>
  <c r="D26726" i="11"/>
  <c r="D26727" i="11"/>
  <c r="D26728" i="11"/>
  <c r="D26729" i="11"/>
  <c r="D26730" i="11"/>
  <c r="D26731" i="11"/>
  <c r="D26732" i="11"/>
  <c r="D26733" i="11"/>
  <c r="D26734" i="11"/>
  <c r="D26735" i="11"/>
  <c r="D26736" i="11"/>
  <c r="D26737" i="11"/>
  <c r="D26738" i="11"/>
  <c r="D26739" i="11"/>
  <c r="D26740" i="11"/>
  <c r="D26741" i="11"/>
  <c r="D26742" i="11"/>
  <c r="D26743" i="11"/>
  <c r="D26744" i="11"/>
  <c r="D26745" i="11"/>
  <c r="D26746" i="11"/>
  <c r="D26747" i="11"/>
  <c r="D26748" i="11"/>
  <c r="D26749" i="11"/>
  <c r="D26750" i="11"/>
  <c r="D26751" i="11"/>
  <c r="D26752" i="11"/>
  <c r="D26753" i="11"/>
  <c r="D26754" i="11"/>
  <c r="D26755" i="11"/>
  <c r="D26756" i="11"/>
  <c r="D26757" i="11"/>
  <c r="D26758" i="11"/>
  <c r="D26759" i="11"/>
  <c r="D26760" i="11"/>
  <c r="D26761" i="11"/>
  <c r="D26762" i="11"/>
  <c r="D26763" i="11"/>
  <c r="D26764" i="11"/>
  <c r="D26765" i="11"/>
  <c r="D26766" i="11"/>
  <c r="D26767" i="11"/>
  <c r="D26768" i="11"/>
  <c r="D26769" i="11"/>
  <c r="D26770" i="11"/>
  <c r="D26771" i="11"/>
  <c r="D26772" i="11"/>
  <c r="D26773" i="11"/>
  <c r="D26774" i="11"/>
  <c r="D26775" i="11"/>
  <c r="D26776" i="11"/>
  <c r="D26777" i="11"/>
  <c r="D26778" i="11"/>
  <c r="D26779" i="11"/>
  <c r="D26780" i="11"/>
  <c r="D26781" i="11"/>
  <c r="D26782" i="11"/>
  <c r="D26783" i="11"/>
  <c r="D26784" i="11"/>
  <c r="D26785" i="11"/>
  <c r="D26786" i="11"/>
  <c r="D26787" i="11"/>
  <c r="D26788" i="11"/>
  <c r="D26789" i="11"/>
  <c r="D26790" i="11"/>
  <c r="D26791" i="11"/>
  <c r="D26792" i="11"/>
  <c r="D26793" i="11"/>
  <c r="D26794" i="11"/>
  <c r="D26795" i="11"/>
  <c r="D26796" i="11"/>
  <c r="D26797" i="11"/>
  <c r="D26798" i="11"/>
  <c r="D26799" i="11"/>
  <c r="D26800" i="11"/>
  <c r="D26801" i="11"/>
  <c r="D26802" i="11"/>
  <c r="D26803" i="11"/>
  <c r="D26804" i="11"/>
  <c r="D26805" i="11"/>
  <c r="D26806" i="11"/>
  <c r="D26807" i="11"/>
  <c r="D26808" i="11"/>
  <c r="D26809" i="11"/>
  <c r="D26810" i="11"/>
  <c r="D26811" i="11"/>
  <c r="D26812" i="11"/>
  <c r="D26813" i="11"/>
  <c r="D26814" i="11"/>
  <c r="D26815" i="11"/>
  <c r="D26816" i="11"/>
  <c r="D26817" i="11"/>
  <c r="D26818" i="11"/>
  <c r="D26819" i="11"/>
  <c r="D26820" i="11"/>
  <c r="D26821" i="11"/>
  <c r="D26822" i="11"/>
  <c r="D26823" i="11"/>
  <c r="D26824" i="11"/>
  <c r="D26825" i="11"/>
  <c r="D26826" i="11"/>
  <c r="D26827" i="11"/>
  <c r="D26828" i="11"/>
  <c r="D26829" i="11"/>
  <c r="D26830" i="11"/>
  <c r="D26831" i="11"/>
  <c r="D26832" i="11"/>
  <c r="D26833" i="11"/>
  <c r="D26834" i="11"/>
  <c r="D26835" i="11"/>
  <c r="D26836" i="11"/>
  <c r="D26837" i="11"/>
  <c r="D26838" i="11"/>
  <c r="D26839" i="11"/>
  <c r="D26840" i="11"/>
  <c r="D26841" i="11"/>
  <c r="D26842" i="11"/>
  <c r="D26843" i="11"/>
  <c r="D26844" i="11"/>
  <c r="D26845" i="11"/>
  <c r="D26846" i="11"/>
  <c r="D26847" i="11"/>
  <c r="D26848" i="11"/>
  <c r="D26849" i="11"/>
  <c r="D26850" i="11"/>
  <c r="D26851" i="11"/>
  <c r="D26852" i="11"/>
  <c r="D26853" i="11"/>
  <c r="D26854" i="11"/>
  <c r="D26855" i="11"/>
  <c r="D26856" i="11"/>
  <c r="D26857" i="11"/>
  <c r="D26858" i="11"/>
  <c r="D26859" i="11"/>
  <c r="D26860" i="11"/>
  <c r="D26861" i="11"/>
  <c r="D26862" i="11"/>
  <c r="D26863" i="11"/>
  <c r="D26864" i="11"/>
  <c r="D26865" i="11"/>
  <c r="D26866" i="11"/>
  <c r="D26867" i="11"/>
  <c r="D26868" i="11"/>
  <c r="D26869" i="11"/>
  <c r="D26870" i="11"/>
  <c r="D26871" i="11"/>
  <c r="D26872" i="11"/>
  <c r="D26873" i="11"/>
  <c r="D26874" i="11"/>
  <c r="D26875" i="11"/>
  <c r="D26876" i="11"/>
  <c r="D26877" i="11"/>
  <c r="D26878" i="11"/>
  <c r="D26879" i="11"/>
  <c r="D26880" i="11"/>
  <c r="D26881" i="11"/>
  <c r="D26882" i="11"/>
  <c r="D26883" i="11"/>
  <c r="D26884" i="11"/>
  <c r="D26885" i="11"/>
  <c r="D26886" i="11"/>
  <c r="D26887" i="11"/>
  <c r="D26888" i="11"/>
  <c r="D26889" i="11"/>
  <c r="D26890" i="11"/>
  <c r="D26891" i="11"/>
  <c r="D26892" i="11"/>
  <c r="D26893" i="11"/>
  <c r="D26894" i="11"/>
  <c r="D26895" i="11"/>
  <c r="D26896" i="11"/>
  <c r="D26897" i="11"/>
  <c r="D26898" i="11"/>
  <c r="D26899" i="11"/>
  <c r="D26900" i="11"/>
  <c r="D26901" i="11"/>
  <c r="D26902" i="11"/>
  <c r="D26903" i="11"/>
  <c r="D26904" i="11"/>
  <c r="D26905" i="11"/>
  <c r="D26906" i="11"/>
  <c r="D26907" i="11"/>
  <c r="D26908" i="11"/>
  <c r="D26909" i="11"/>
  <c r="D26910" i="11"/>
  <c r="D26911" i="11"/>
  <c r="D26912" i="11"/>
  <c r="D26913" i="11"/>
  <c r="D26914" i="11"/>
  <c r="D26915" i="11"/>
  <c r="D26916" i="11"/>
  <c r="D26917" i="11"/>
  <c r="D26918" i="11"/>
  <c r="D26919" i="11"/>
  <c r="D26920" i="11"/>
  <c r="D26921" i="11"/>
  <c r="D26922" i="11"/>
  <c r="D26923" i="11"/>
  <c r="D26924" i="11"/>
  <c r="D26925" i="11"/>
  <c r="D26926" i="11"/>
  <c r="D26927" i="11"/>
  <c r="D26928" i="11"/>
  <c r="D26929" i="11"/>
  <c r="D26930" i="11"/>
  <c r="D26931" i="11"/>
  <c r="D26932" i="11"/>
  <c r="D26933" i="11"/>
  <c r="D26934" i="11"/>
  <c r="D26935" i="11"/>
  <c r="D26936" i="11"/>
  <c r="D26937" i="11"/>
  <c r="D26938" i="11"/>
  <c r="D26939" i="11"/>
  <c r="D26940" i="11"/>
  <c r="D26941" i="11"/>
  <c r="D26942" i="11"/>
  <c r="D26943" i="11"/>
  <c r="D26944" i="11"/>
  <c r="D26945" i="11"/>
  <c r="D26946" i="11"/>
  <c r="D26947" i="11"/>
  <c r="D26948" i="11"/>
  <c r="D26949" i="11"/>
  <c r="D26950" i="11"/>
  <c r="D26951" i="11"/>
  <c r="D26952" i="11"/>
  <c r="D26953" i="11"/>
  <c r="D26954" i="11"/>
  <c r="D26955" i="11"/>
  <c r="D26956" i="11"/>
  <c r="D26957" i="11"/>
  <c r="D26958" i="11"/>
  <c r="D26959" i="11"/>
  <c r="D26960" i="11"/>
  <c r="D26961" i="11"/>
  <c r="D26962" i="11"/>
  <c r="D26963" i="11"/>
  <c r="D26964" i="11"/>
  <c r="D26965" i="11"/>
  <c r="D26966" i="11"/>
  <c r="D26967" i="11"/>
  <c r="D26968" i="11"/>
  <c r="D26969" i="11"/>
  <c r="D26970" i="11"/>
  <c r="D26971" i="11"/>
  <c r="D26972" i="11"/>
  <c r="D26973" i="11"/>
  <c r="D26974" i="11"/>
  <c r="D26975" i="11"/>
  <c r="D26976" i="11"/>
  <c r="D26977" i="11"/>
  <c r="D26978" i="11"/>
  <c r="D26979" i="11"/>
  <c r="D26980" i="11"/>
  <c r="D26981" i="11"/>
  <c r="D26982" i="11"/>
  <c r="D26983" i="11"/>
  <c r="D26984" i="11"/>
  <c r="D26985" i="11"/>
  <c r="D26986" i="11"/>
  <c r="D26987" i="11"/>
  <c r="D26988" i="11"/>
  <c r="D26989" i="11"/>
  <c r="D26990" i="11"/>
  <c r="D26991" i="11"/>
  <c r="D26992" i="11"/>
  <c r="D26993" i="11"/>
  <c r="D26994" i="11"/>
  <c r="D26995" i="11"/>
  <c r="D26996" i="11"/>
  <c r="D26997" i="11"/>
  <c r="D26998" i="11"/>
  <c r="D26999" i="11"/>
  <c r="D27000" i="11"/>
  <c r="D27001" i="11"/>
  <c r="D27002" i="11"/>
  <c r="D27003" i="11"/>
  <c r="D27004" i="11"/>
  <c r="D27005" i="11"/>
  <c r="D27006" i="11"/>
  <c r="D27007" i="11"/>
  <c r="D27008" i="11"/>
  <c r="D27009" i="11"/>
  <c r="D27010" i="11"/>
  <c r="D27011" i="11"/>
  <c r="D27012" i="11"/>
  <c r="D27013" i="11"/>
  <c r="D27014" i="11"/>
  <c r="D27015" i="11"/>
  <c r="D27016" i="11"/>
  <c r="D27017" i="11"/>
  <c r="D27018" i="11"/>
  <c r="D27019" i="11"/>
  <c r="D27020" i="11"/>
  <c r="D27021" i="11"/>
  <c r="D27022" i="11"/>
  <c r="D27023" i="11"/>
  <c r="D27024" i="11"/>
  <c r="D27025" i="11"/>
  <c r="D27026" i="11"/>
  <c r="D27027" i="11"/>
  <c r="D27028" i="11"/>
  <c r="D27029" i="11"/>
  <c r="D27030" i="11"/>
  <c r="D27031" i="11"/>
  <c r="D27032" i="11"/>
  <c r="D27033" i="11"/>
  <c r="D27034" i="11"/>
  <c r="D27035" i="11"/>
  <c r="D27036" i="11"/>
  <c r="D27037" i="11"/>
  <c r="D27038" i="11"/>
  <c r="D27039" i="11"/>
  <c r="D27040" i="11"/>
  <c r="D27041" i="11"/>
  <c r="D27042" i="11"/>
  <c r="D27043" i="11"/>
  <c r="D27044" i="11"/>
  <c r="D27045" i="11"/>
  <c r="D27046" i="11"/>
  <c r="D27047" i="11"/>
  <c r="D27048" i="11"/>
  <c r="D27049" i="11"/>
  <c r="D27050" i="11"/>
  <c r="D27051" i="11"/>
  <c r="D27052" i="11"/>
  <c r="D27053" i="11"/>
  <c r="D27054" i="11"/>
  <c r="D27055" i="11"/>
  <c r="D27056" i="11"/>
  <c r="D27057" i="11"/>
  <c r="D27058" i="11"/>
  <c r="D27059" i="11"/>
  <c r="D27060" i="11"/>
  <c r="D27061" i="11"/>
  <c r="D27062" i="11"/>
  <c r="D27063" i="11"/>
  <c r="D27064" i="11"/>
  <c r="D27065" i="11"/>
  <c r="D27066" i="11"/>
  <c r="D27067" i="11"/>
  <c r="D27068" i="11"/>
  <c r="D27069" i="11"/>
  <c r="D27070" i="11"/>
  <c r="D27071" i="11"/>
  <c r="D27072" i="11"/>
  <c r="D27073" i="11"/>
  <c r="D27074" i="11"/>
  <c r="D27075" i="11"/>
  <c r="D27076" i="11"/>
  <c r="D27077" i="11"/>
  <c r="D27078" i="11"/>
  <c r="D27079" i="11"/>
  <c r="D27080" i="11"/>
  <c r="D27081" i="11"/>
  <c r="D27082" i="11"/>
  <c r="D27083" i="11"/>
  <c r="D27084" i="11"/>
  <c r="D27085" i="11"/>
  <c r="D27086" i="11"/>
  <c r="D27087" i="11"/>
  <c r="D27088" i="11"/>
  <c r="D27089" i="11"/>
  <c r="D27090" i="11"/>
  <c r="D27091" i="11"/>
  <c r="D27092" i="11"/>
  <c r="D27093" i="11"/>
  <c r="D27094" i="11"/>
  <c r="D27095" i="11"/>
  <c r="D27096" i="11"/>
  <c r="D27097" i="11"/>
  <c r="D27098" i="11"/>
  <c r="D27099" i="11"/>
  <c r="D27100" i="11"/>
  <c r="D27101" i="11"/>
  <c r="D27102" i="11"/>
  <c r="D27103" i="11"/>
  <c r="D27104" i="11"/>
  <c r="D27105" i="11"/>
  <c r="D27106" i="11"/>
  <c r="D27107" i="11"/>
  <c r="D27108" i="11"/>
  <c r="D27109" i="11"/>
  <c r="D27110" i="11"/>
  <c r="D27111" i="11"/>
  <c r="D27112" i="11"/>
  <c r="D27113" i="11"/>
  <c r="D27114" i="11"/>
  <c r="D27115" i="11"/>
  <c r="D27116" i="11"/>
  <c r="D27117" i="11"/>
  <c r="D27118" i="11"/>
  <c r="D27119" i="11"/>
  <c r="D27120" i="11"/>
  <c r="D27121" i="11"/>
  <c r="D27122" i="11"/>
  <c r="D27123" i="11"/>
  <c r="D27124" i="11"/>
  <c r="D27125" i="11"/>
  <c r="D27126" i="11"/>
  <c r="D27127" i="11"/>
  <c r="D27128" i="11"/>
  <c r="D27129" i="11"/>
  <c r="D27130" i="11"/>
  <c r="D27131" i="11"/>
  <c r="D27132" i="11"/>
  <c r="D27133" i="11"/>
  <c r="D27134" i="11"/>
  <c r="D27135" i="11"/>
  <c r="D27136" i="11"/>
  <c r="D27137" i="11"/>
  <c r="D27138" i="11"/>
  <c r="D27139" i="11"/>
  <c r="D27140" i="11"/>
  <c r="D27141" i="11"/>
  <c r="D27142" i="11"/>
  <c r="D27143" i="11"/>
  <c r="D27144" i="11"/>
  <c r="D27145" i="11"/>
  <c r="D27146" i="11"/>
  <c r="D27147" i="11"/>
  <c r="D27148" i="11"/>
  <c r="D27149" i="11"/>
  <c r="D27150" i="11"/>
  <c r="D27151" i="11"/>
  <c r="D27152" i="11"/>
  <c r="D27153" i="11"/>
  <c r="D27154" i="11"/>
  <c r="D27155" i="11"/>
  <c r="D27156" i="11"/>
  <c r="D27157" i="11"/>
  <c r="D27158" i="11"/>
  <c r="D27159" i="11"/>
  <c r="D27160" i="11"/>
  <c r="D27161" i="11"/>
  <c r="D27162" i="11"/>
  <c r="D27163" i="11"/>
  <c r="D27164" i="11"/>
  <c r="D27165" i="11"/>
  <c r="D27166" i="11"/>
  <c r="D27167" i="11"/>
  <c r="D27168" i="11"/>
  <c r="D27169" i="11"/>
  <c r="D27170" i="11"/>
  <c r="D27171" i="11"/>
  <c r="D27172" i="11"/>
  <c r="D27173" i="11"/>
  <c r="D27174" i="11"/>
  <c r="D27175" i="11"/>
  <c r="D27176" i="11"/>
  <c r="D27177" i="11"/>
  <c r="D27178" i="11"/>
  <c r="D27179" i="11"/>
  <c r="D27180" i="11"/>
  <c r="D27181" i="11"/>
  <c r="D27182" i="11"/>
  <c r="D27183" i="11"/>
  <c r="D27184" i="11"/>
  <c r="D27185" i="11"/>
  <c r="D27186" i="11"/>
  <c r="D27187" i="11"/>
  <c r="D27188" i="11"/>
  <c r="D27189" i="11"/>
  <c r="D27190" i="11"/>
  <c r="D27191" i="11"/>
  <c r="D27192" i="11"/>
  <c r="D27193" i="11"/>
  <c r="D27194" i="11"/>
  <c r="D27195" i="11"/>
  <c r="D27196" i="11"/>
  <c r="D27197" i="11"/>
  <c r="D27198" i="11"/>
  <c r="D27199" i="11"/>
  <c r="D27200" i="11"/>
  <c r="D27201" i="11"/>
  <c r="D27202" i="11"/>
  <c r="D27203" i="11"/>
  <c r="D27204" i="11"/>
  <c r="D27205" i="11"/>
  <c r="D27206" i="11"/>
  <c r="D27207" i="11"/>
  <c r="D27208" i="11"/>
  <c r="D27209" i="11"/>
  <c r="D27210" i="11"/>
  <c r="D27211" i="11"/>
  <c r="D27212" i="11"/>
  <c r="D27213" i="11"/>
  <c r="D27214" i="11"/>
  <c r="D27215" i="11"/>
  <c r="D27216" i="11"/>
  <c r="D27217" i="11"/>
  <c r="D27218" i="11"/>
  <c r="D27219" i="11"/>
  <c r="D27220" i="11"/>
  <c r="D27221" i="11"/>
  <c r="D27222" i="11"/>
  <c r="D27223" i="11"/>
  <c r="D27224" i="11"/>
  <c r="D27225" i="11"/>
  <c r="D27226" i="11"/>
  <c r="D27227" i="11"/>
  <c r="D27228" i="11"/>
  <c r="D27229" i="11"/>
  <c r="D27230" i="11"/>
  <c r="D27231" i="11"/>
  <c r="D27232" i="11"/>
  <c r="D27233" i="11"/>
  <c r="D27234" i="11"/>
  <c r="D27235" i="11"/>
  <c r="D27236" i="11"/>
  <c r="D27237" i="11"/>
  <c r="D27238" i="11"/>
  <c r="D27239" i="11"/>
  <c r="D27240" i="11"/>
  <c r="D27241" i="11"/>
  <c r="D27242" i="11"/>
  <c r="D27243" i="11"/>
  <c r="D27244" i="11"/>
  <c r="D27245" i="11"/>
  <c r="D27246" i="11"/>
  <c r="D27247" i="11"/>
  <c r="D27248" i="11"/>
  <c r="D27249" i="11"/>
  <c r="D27250" i="11"/>
  <c r="D27251" i="11"/>
  <c r="D27252" i="11"/>
  <c r="D27253" i="11"/>
  <c r="D27254" i="11"/>
  <c r="D27255" i="11"/>
  <c r="D27256" i="11"/>
  <c r="D27257" i="11"/>
  <c r="D27258" i="11"/>
  <c r="D27259" i="11"/>
  <c r="D27260" i="11"/>
  <c r="D27261" i="11"/>
  <c r="D27262" i="11"/>
  <c r="D27263" i="11"/>
  <c r="D27264" i="11"/>
  <c r="D27265" i="11"/>
  <c r="D27266" i="11"/>
  <c r="D27267" i="11"/>
  <c r="D27268" i="11"/>
  <c r="D27269" i="11"/>
  <c r="D27270" i="11"/>
  <c r="D27271" i="11"/>
  <c r="D27272" i="11"/>
  <c r="D27273" i="11"/>
  <c r="D27274" i="11"/>
  <c r="D27275" i="11"/>
  <c r="D27276" i="11"/>
  <c r="D27277" i="11"/>
  <c r="D27278" i="11"/>
  <c r="D27279" i="11"/>
  <c r="D27280" i="11"/>
  <c r="D27281" i="11"/>
  <c r="D27282" i="11"/>
  <c r="D27283" i="11"/>
  <c r="D27284" i="11"/>
  <c r="D27285" i="11"/>
  <c r="D27286" i="11"/>
  <c r="D27287" i="11"/>
  <c r="D27288" i="11"/>
  <c r="D27289" i="11"/>
  <c r="D27290" i="11"/>
  <c r="D27291" i="11"/>
  <c r="D27292" i="11"/>
  <c r="D27293" i="11"/>
  <c r="D27294" i="11"/>
  <c r="D27295" i="11"/>
  <c r="D27296" i="11"/>
  <c r="D27297" i="11"/>
  <c r="D27298" i="11"/>
  <c r="D27299" i="11"/>
  <c r="D27300" i="11"/>
  <c r="D27301" i="11"/>
  <c r="D27302" i="11"/>
  <c r="D27303" i="11"/>
  <c r="D27304" i="11"/>
  <c r="D27305" i="11"/>
  <c r="D27306" i="11"/>
  <c r="D27307" i="11"/>
  <c r="D27308" i="11"/>
  <c r="D27309" i="11"/>
  <c r="D27310" i="11"/>
  <c r="D27311" i="11"/>
  <c r="D27312" i="11"/>
  <c r="D27313" i="11"/>
  <c r="D27314" i="11"/>
  <c r="D27315" i="11"/>
  <c r="D27316" i="11"/>
  <c r="D27317" i="11"/>
  <c r="D27318" i="11"/>
  <c r="D27319" i="11"/>
  <c r="D27320" i="11"/>
  <c r="D27321" i="11"/>
  <c r="D27322" i="11"/>
  <c r="D27323" i="11"/>
  <c r="D27324" i="11"/>
  <c r="D27325" i="11"/>
  <c r="D27326" i="11"/>
  <c r="D27327" i="11"/>
  <c r="D27328" i="11"/>
  <c r="D27329" i="11"/>
  <c r="D27330" i="11"/>
  <c r="D27331" i="11"/>
  <c r="D27332" i="11"/>
  <c r="D27333" i="11"/>
  <c r="D27334" i="11"/>
  <c r="D27335" i="11"/>
  <c r="D27336" i="11"/>
  <c r="D27337" i="11"/>
  <c r="D27338" i="11"/>
  <c r="D27339" i="11"/>
  <c r="D27340" i="11"/>
  <c r="D27341" i="11"/>
  <c r="D27342" i="11"/>
  <c r="D27343" i="11"/>
  <c r="D27344" i="11"/>
  <c r="D27345" i="11"/>
  <c r="D27346" i="11"/>
  <c r="D27347" i="11"/>
  <c r="D27348" i="11"/>
  <c r="D27349" i="11"/>
  <c r="D27350" i="11"/>
  <c r="D27351" i="11"/>
  <c r="D27352" i="11"/>
  <c r="D27353" i="11"/>
  <c r="D27354" i="11"/>
  <c r="D27355" i="11"/>
  <c r="D27356" i="11"/>
  <c r="D27357" i="11"/>
  <c r="D27358" i="11"/>
  <c r="D27359" i="11"/>
  <c r="D27360" i="11"/>
  <c r="D27361" i="11"/>
  <c r="D27362" i="11"/>
  <c r="D27363" i="11"/>
  <c r="D27364" i="11"/>
  <c r="D27365" i="11"/>
  <c r="D27366" i="11"/>
  <c r="D27367" i="11"/>
  <c r="D27368" i="11"/>
  <c r="D27369" i="11"/>
  <c r="D27370" i="11"/>
  <c r="D27371" i="11"/>
  <c r="D27372" i="11"/>
  <c r="D27373" i="11"/>
  <c r="D27374" i="11"/>
  <c r="D27375" i="11"/>
  <c r="D27376" i="11"/>
  <c r="D27377" i="11"/>
  <c r="D27378" i="11"/>
  <c r="D27379" i="11"/>
  <c r="D27380" i="11"/>
  <c r="D27381" i="11"/>
  <c r="D27382" i="11"/>
  <c r="D27383" i="11"/>
  <c r="D27384" i="11"/>
  <c r="D27385" i="11"/>
  <c r="D27386" i="11"/>
  <c r="D27387" i="11"/>
  <c r="D27388" i="11"/>
  <c r="D27389" i="11"/>
  <c r="D27390" i="11"/>
  <c r="D27391" i="11"/>
  <c r="D27392" i="11"/>
  <c r="D27393" i="11"/>
  <c r="D27394" i="11"/>
  <c r="D27395" i="11"/>
  <c r="D27396" i="11"/>
  <c r="D27397" i="11"/>
  <c r="D27398" i="11"/>
  <c r="D27399" i="11"/>
  <c r="D27400" i="11"/>
  <c r="D27401" i="11"/>
  <c r="D27402" i="11"/>
  <c r="D27403" i="11"/>
  <c r="D27404" i="11"/>
  <c r="D27405" i="11"/>
  <c r="D27406" i="11"/>
  <c r="D27407" i="11"/>
  <c r="D27408" i="11"/>
  <c r="D27409" i="11"/>
  <c r="D27410" i="11"/>
  <c r="D27411" i="11"/>
  <c r="D27412" i="11"/>
  <c r="D27413" i="11"/>
  <c r="D27414" i="11"/>
  <c r="D27415" i="11"/>
  <c r="D27416" i="11"/>
  <c r="D27417" i="11"/>
  <c r="D27418" i="11"/>
  <c r="D27419" i="11"/>
  <c r="D27420" i="11"/>
  <c r="D27421" i="11"/>
  <c r="D27422" i="11"/>
  <c r="D27423" i="11"/>
  <c r="D27424" i="11"/>
  <c r="D27425" i="11"/>
  <c r="D27426" i="11"/>
  <c r="D27427" i="11"/>
  <c r="D27428" i="11"/>
  <c r="D27429" i="11"/>
  <c r="D27430" i="11"/>
  <c r="D27431" i="11"/>
  <c r="D27432" i="11"/>
  <c r="D27433" i="11"/>
  <c r="D27434" i="11"/>
  <c r="D27435" i="11"/>
  <c r="D27436" i="11"/>
  <c r="D27437" i="11"/>
  <c r="D27438" i="11"/>
  <c r="D27439" i="11"/>
  <c r="D27440" i="11"/>
  <c r="D27441" i="11"/>
  <c r="D27442" i="11"/>
  <c r="D27443" i="11"/>
  <c r="D27444" i="11"/>
  <c r="D27445" i="11"/>
  <c r="D27446" i="11"/>
  <c r="D27447" i="11"/>
  <c r="D27448" i="11"/>
  <c r="D27449" i="11"/>
  <c r="D27450" i="11"/>
  <c r="D27451" i="11"/>
  <c r="D27452" i="11"/>
  <c r="D27453" i="11"/>
  <c r="D27454" i="11"/>
  <c r="D27455" i="11"/>
  <c r="D27456" i="11"/>
  <c r="D27457" i="11"/>
  <c r="D27458" i="11"/>
  <c r="D27459" i="11"/>
  <c r="D27460" i="11"/>
  <c r="D27461" i="11"/>
  <c r="D27462" i="11"/>
  <c r="D27463" i="11"/>
  <c r="D27464" i="11"/>
  <c r="D27465" i="11"/>
  <c r="D27466" i="11"/>
  <c r="D27467" i="11"/>
  <c r="D27468" i="11"/>
  <c r="D27469" i="11"/>
  <c r="D27470" i="11"/>
  <c r="D27471" i="11"/>
  <c r="D27472" i="11"/>
  <c r="D27473" i="11"/>
  <c r="D27474" i="11"/>
  <c r="D27475" i="11"/>
  <c r="D27476" i="11"/>
  <c r="D27477" i="11"/>
  <c r="D27478" i="11"/>
  <c r="D27479" i="11"/>
  <c r="D27480" i="11"/>
  <c r="D27481" i="11"/>
  <c r="D27482" i="11"/>
  <c r="D27483" i="11"/>
  <c r="D27484" i="11"/>
  <c r="D27485" i="11"/>
  <c r="D27486" i="11"/>
  <c r="D27487" i="11"/>
  <c r="D27488" i="11"/>
  <c r="D27489" i="11"/>
  <c r="D27490" i="11"/>
  <c r="D27491" i="11"/>
  <c r="D27492" i="11"/>
  <c r="D27493" i="11"/>
  <c r="D27494" i="11"/>
  <c r="D27495" i="11"/>
  <c r="D27496" i="11"/>
  <c r="D27497" i="11"/>
  <c r="D27498" i="11"/>
  <c r="D27499" i="11"/>
  <c r="D27500" i="11"/>
  <c r="D27501" i="11"/>
  <c r="D27502" i="11"/>
  <c r="D27503" i="11"/>
  <c r="D27504" i="11"/>
  <c r="D27505" i="11"/>
  <c r="D27506" i="11"/>
  <c r="D27507" i="11"/>
  <c r="D27508" i="11"/>
  <c r="D27509" i="11"/>
  <c r="D27510" i="11"/>
  <c r="D27511" i="11"/>
  <c r="D27512" i="11"/>
  <c r="D27513" i="11"/>
  <c r="D27514" i="11"/>
  <c r="D27515" i="11"/>
  <c r="D27516" i="11"/>
  <c r="D27517" i="11"/>
  <c r="D27518" i="11"/>
  <c r="D27519" i="11"/>
  <c r="D27520" i="11"/>
  <c r="D27521" i="11"/>
  <c r="D27522" i="11"/>
  <c r="D27523" i="11"/>
  <c r="D27524" i="11"/>
  <c r="D27525" i="11"/>
  <c r="D27526" i="11"/>
  <c r="D27527" i="11"/>
  <c r="D27528" i="11"/>
  <c r="D27529" i="11"/>
  <c r="D27530" i="11"/>
  <c r="D27531" i="11"/>
  <c r="D27532" i="11"/>
  <c r="D27533" i="11"/>
  <c r="D27534" i="11"/>
  <c r="D27535" i="11"/>
  <c r="D27536" i="11"/>
  <c r="D27537" i="11"/>
  <c r="D27538" i="11"/>
  <c r="D27539" i="11"/>
  <c r="D27540" i="11"/>
  <c r="D27541" i="11"/>
  <c r="D27542" i="11"/>
  <c r="D27543" i="11"/>
  <c r="D27544" i="11"/>
  <c r="D27545" i="11"/>
  <c r="D27546" i="11"/>
  <c r="D27547" i="11"/>
  <c r="D27548" i="11"/>
  <c r="D27549" i="11"/>
  <c r="D27550" i="11"/>
  <c r="D27551" i="11"/>
  <c r="D27552" i="11"/>
  <c r="D27553" i="11"/>
  <c r="D27554" i="11"/>
  <c r="D27555" i="11"/>
  <c r="D27556" i="11"/>
  <c r="D27557" i="11"/>
  <c r="D27558" i="11"/>
  <c r="D27559" i="11"/>
  <c r="D27560" i="11"/>
  <c r="D27561" i="11"/>
  <c r="D27562" i="11"/>
  <c r="D27563" i="11"/>
  <c r="D27564" i="11"/>
  <c r="D27565" i="11"/>
  <c r="D27566" i="11"/>
  <c r="D27567" i="11"/>
  <c r="D27568" i="11"/>
  <c r="D27569" i="11"/>
  <c r="D27570" i="11"/>
  <c r="D27571" i="11"/>
  <c r="D27572" i="11"/>
  <c r="D27573" i="11"/>
  <c r="D27574" i="11"/>
  <c r="D27575" i="11"/>
  <c r="D27576" i="11"/>
  <c r="D27577" i="11"/>
  <c r="D27578" i="11"/>
  <c r="D27579" i="11"/>
  <c r="D27580" i="11"/>
  <c r="D27581" i="11"/>
  <c r="D27582" i="11"/>
  <c r="D27583" i="11"/>
  <c r="D27584" i="11"/>
  <c r="D27585" i="11"/>
  <c r="D27586" i="11"/>
  <c r="D27587" i="11"/>
  <c r="D27588" i="11"/>
  <c r="D27589" i="11"/>
  <c r="D27590" i="11"/>
  <c r="D27591" i="11"/>
  <c r="D27592" i="11"/>
  <c r="D27593" i="11"/>
  <c r="D27594" i="11"/>
  <c r="D27595" i="11"/>
  <c r="D27596" i="11"/>
  <c r="D27597" i="11"/>
  <c r="D27598" i="11"/>
  <c r="D27599" i="11"/>
  <c r="D27600" i="11"/>
  <c r="D27601" i="11"/>
  <c r="D27602" i="11"/>
  <c r="D27603" i="11"/>
  <c r="D27604" i="11"/>
  <c r="D27605" i="11"/>
  <c r="D27606" i="11"/>
  <c r="D27607" i="11"/>
  <c r="D27608" i="11"/>
  <c r="D27609" i="11"/>
  <c r="D27610" i="11"/>
  <c r="D27611" i="11"/>
  <c r="D27612" i="11"/>
  <c r="D27613" i="11"/>
  <c r="D27614" i="11"/>
  <c r="D27615" i="11"/>
  <c r="D27616" i="11"/>
  <c r="D27617" i="11"/>
  <c r="D27618" i="11"/>
  <c r="D27619" i="11"/>
  <c r="D27620" i="11"/>
  <c r="D27621" i="11"/>
  <c r="D27622" i="11"/>
  <c r="D27623" i="11"/>
  <c r="D27624" i="11"/>
  <c r="D27625" i="11"/>
  <c r="D27626" i="11"/>
  <c r="D27627" i="11"/>
  <c r="D27628" i="11"/>
  <c r="D27629" i="11"/>
  <c r="D27630" i="11"/>
  <c r="D27631" i="11"/>
  <c r="D27632" i="11"/>
  <c r="D27633" i="11"/>
  <c r="D27634" i="11"/>
  <c r="D27635" i="11"/>
  <c r="D27636" i="11"/>
  <c r="D27637" i="11"/>
  <c r="D27638" i="11"/>
  <c r="D27639" i="11"/>
  <c r="D27640" i="11"/>
  <c r="D27641" i="11"/>
  <c r="D27642" i="11"/>
  <c r="D27643" i="11"/>
  <c r="D27644" i="11"/>
  <c r="D27645" i="11"/>
  <c r="D27646" i="11"/>
  <c r="D27647" i="11"/>
  <c r="D27648" i="11"/>
  <c r="D27649" i="11"/>
  <c r="D27650" i="11"/>
  <c r="D27651" i="11"/>
  <c r="D27652" i="11"/>
  <c r="D27653" i="11"/>
  <c r="D27654" i="11"/>
  <c r="D27655" i="11"/>
  <c r="D27656" i="11"/>
  <c r="D27657" i="11"/>
  <c r="D27658" i="11"/>
  <c r="D27659" i="11"/>
  <c r="D27660" i="11"/>
  <c r="D27661" i="11"/>
  <c r="D27662" i="11"/>
  <c r="D27663" i="11"/>
  <c r="D27664" i="11"/>
  <c r="D27665" i="11"/>
  <c r="D27666" i="11"/>
  <c r="D27667" i="11"/>
  <c r="D27668" i="11"/>
  <c r="D27669" i="11"/>
  <c r="D27670" i="11"/>
  <c r="D27671" i="11"/>
  <c r="D27672" i="11"/>
  <c r="D27673" i="11"/>
  <c r="D27674" i="11"/>
  <c r="D27675" i="11"/>
  <c r="D27676" i="11"/>
  <c r="D27677" i="11"/>
  <c r="D27678" i="11"/>
  <c r="D27679" i="11"/>
  <c r="D27680" i="11"/>
  <c r="D27681" i="11"/>
  <c r="D27682" i="11"/>
  <c r="D27683" i="11"/>
  <c r="D27684" i="11"/>
  <c r="D27685" i="11"/>
  <c r="D27686" i="11"/>
  <c r="D27687" i="11"/>
  <c r="D27688" i="11"/>
  <c r="D27689" i="11"/>
  <c r="D27690" i="11"/>
  <c r="D27691" i="11"/>
  <c r="D27692" i="11"/>
  <c r="D27693" i="11"/>
  <c r="D27694" i="11"/>
  <c r="D27695" i="11"/>
  <c r="D27696" i="11"/>
  <c r="D27697" i="11"/>
  <c r="D27698" i="11"/>
  <c r="D27699" i="11"/>
  <c r="D27700" i="11"/>
  <c r="D27701" i="11"/>
  <c r="D27702" i="11"/>
  <c r="D27703" i="11"/>
  <c r="D27704" i="11"/>
  <c r="D27705" i="11"/>
  <c r="D27706" i="11"/>
  <c r="D27707" i="11"/>
  <c r="D27708" i="11"/>
  <c r="D27709" i="11"/>
  <c r="D27710" i="11"/>
  <c r="D27711" i="11"/>
  <c r="D27712" i="11"/>
  <c r="D27713" i="11"/>
  <c r="D27714" i="11"/>
  <c r="D27715" i="11"/>
  <c r="D27716" i="11"/>
  <c r="D27717" i="11"/>
  <c r="D27718" i="11"/>
  <c r="D27719" i="11"/>
  <c r="D27720" i="11"/>
  <c r="D27721" i="11"/>
  <c r="D27722" i="11"/>
  <c r="D27723" i="11"/>
  <c r="D27724" i="11"/>
  <c r="D27725" i="11"/>
  <c r="D27726" i="11"/>
  <c r="D27727" i="11"/>
  <c r="D27728" i="11"/>
  <c r="D27729" i="11"/>
  <c r="D27730" i="11"/>
  <c r="D27731" i="11"/>
  <c r="D27732" i="11"/>
  <c r="D27733" i="11"/>
  <c r="D27734" i="11"/>
  <c r="D27735" i="11"/>
  <c r="D27736" i="11"/>
  <c r="D27737" i="11"/>
  <c r="D27738" i="11"/>
  <c r="D27739" i="11"/>
  <c r="D27740" i="11"/>
  <c r="D27741" i="11"/>
  <c r="D27742" i="11"/>
  <c r="D27743" i="11"/>
  <c r="D27744" i="11"/>
  <c r="D27745" i="11"/>
  <c r="D27746" i="11"/>
  <c r="D27747" i="11"/>
  <c r="D27748" i="11"/>
  <c r="D27749" i="11"/>
  <c r="D27750" i="11"/>
  <c r="D27751" i="11"/>
  <c r="D27752" i="11"/>
  <c r="D27753" i="11"/>
  <c r="D27754" i="11"/>
  <c r="D27755" i="11"/>
  <c r="D27756" i="11"/>
  <c r="D27757" i="11"/>
  <c r="D27758" i="11"/>
  <c r="D27759" i="11"/>
  <c r="D27760" i="11"/>
  <c r="D27761" i="11"/>
  <c r="D27762" i="11"/>
  <c r="D27763" i="11"/>
  <c r="D27764" i="11"/>
  <c r="D27765" i="11"/>
  <c r="D27766" i="11"/>
  <c r="D27767" i="11"/>
  <c r="D27768" i="11"/>
  <c r="D27769" i="11"/>
  <c r="D27770" i="11"/>
  <c r="D27771" i="11"/>
  <c r="D27772" i="11"/>
  <c r="D27773" i="11"/>
  <c r="D27774" i="11"/>
  <c r="D27775" i="11"/>
  <c r="D27776" i="11"/>
  <c r="D27777" i="11"/>
  <c r="D27778" i="11"/>
  <c r="D27779" i="11"/>
  <c r="D27780" i="11"/>
  <c r="D27781" i="11"/>
  <c r="D27782" i="11"/>
  <c r="D27783" i="11"/>
  <c r="D27784" i="11"/>
  <c r="D27785" i="11"/>
  <c r="D27786" i="11"/>
  <c r="D27787" i="11"/>
  <c r="D27788" i="11"/>
  <c r="D27789" i="11"/>
  <c r="D27790" i="11"/>
  <c r="D27791" i="11"/>
  <c r="D27792" i="11"/>
  <c r="D27793" i="11"/>
  <c r="D27794" i="11"/>
  <c r="D27795" i="11"/>
  <c r="D27796" i="11"/>
  <c r="D27797" i="11"/>
  <c r="D27798" i="11"/>
  <c r="D27799" i="11"/>
  <c r="D27800" i="11"/>
  <c r="D27801" i="11"/>
  <c r="D27802" i="11"/>
  <c r="D27803" i="11"/>
  <c r="D27804" i="11"/>
  <c r="D27805" i="11"/>
  <c r="D27806" i="11"/>
  <c r="D27807" i="11"/>
  <c r="D27808" i="11"/>
  <c r="D27809" i="11"/>
  <c r="D27810" i="11"/>
  <c r="D27811" i="11"/>
  <c r="D27812" i="11"/>
  <c r="D27813" i="11"/>
  <c r="D27814" i="11"/>
  <c r="D27815" i="11"/>
  <c r="D27816" i="11"/>
  <c r="D27817" i="11"/>
  <c r="D27818" i="11"/>
  <c r="D27819" i="11"/>
  <c r="D27820" i="11"/>
  <c r="D27821" i="11"/>
  <c r="D27822" i="11"/>
  <c r="D27823" i="11"/>
  <c r="D27824" i="11"/>
  <c r="D27825" i="11"/>
  <c r="D27826" i="11"/>
  <c r="D27827" i="11"/>
  <c r="D27828" i="11"/>
  <c r="D27829" i="11"/>
  <c r="D27830" i="11"/>
  <c r="D27831" i="11"/>
  <c r="D27832" i="11"/>
  <c r="D27833" i="11"/>
  <c r="D27834" i="11"/>
  <c r="D27835" i="11"/>
  <c r="D27836" i="11"/>
  <c r="D27837" i="11"/>
  <c r="D27838" i="11"/>
  <c r="D27839" i="11"/>
  <c r="D27840" i="11"/>
  <c r="D27841" i="11"/>
  <c r="D27842" i="11"/>
  <c r="D27843" i="11"/>
  <c r="D27844" i="11"/>
  <c r="D27845" i="11"/>
  <c r="D27846" i="11"/>
  <c r="D27847" i="11"/>
  <c r="D27848" i="11"/>
  <c r="D27849" i="11"/>
  <c r="D27850" i="11"/>
  <c r="D27851" i="11"/>
  <c r="D27852" i="11"/>
  <c r="D27853" i="11"/>
  <c r="D27854" i="11"/>
  <c r="D27855" i="11"/>
  <c r="D27856" i="11"/>
  <c r="D27857" i="11"/>
  <c r="D27858" i="11"/>
  <c r="D27859" i="11"/>
  <c r="D27860" i="11"/>
  <c r="D27861" i="11"/>
  <c r="D27862" i="11"/>
  <c r="D27863" i="11"/>
  <c r="D27864" i="11"/>
  <c r="D27865" i="11"/>
  <c r="D27866" i="11"/>
  <c r="D27867" i="11"/>
  <c r="D27868" i="11"/>
  <c r="D27869" i="11"/>
  <c r="D27870" i="11"/>
  <c r="D27871" i="11"/>
  <c r="D27872" i="11"/>
  <c r="D27873" i="11"/>
  <c r="D27874" i="11"/>
  <c r="D27875" i="11"/>
  <c r="D27876" i="11"/>
  <c r="D27877" i="11"/>
  <c r="D27878" i="11"/>
  <c r="D27879" i="11"/>
  <c r="D27880" i="11"/>
  <c r="D27881" i="11"/>
  <c r="D27882" i="11"/>
  <c r="D27883" i="11"/>
  <c r="D27884" i="11"/>
  <c r="D27885" i="11"/>
  <c r="D27886" i="11"/>
  <c r="D27887" i="11"/>
  <c r="D27888" i="11"/>
  <c r="D27889" i="11"/>
  <c r="D27890" i="11"/>
  <c r="D27891" i="11"/>
  <c r="D27892" i="11"/>
  <c r="D27893" i="11"/>
  <c r="D27894" i="11"/>
  <c r="D27895" i="11"/>
  <c r="D27896" i="11"/>
  <c r="D27897" i="11"/>
  <c r="D27898" i="11"/>
  <c r="D27899" i="11"/>
  <c r="D27900" i="11"/>
  <c r="D27901" i="11"/>
  <c r="D27902" i="11"/>
  <c r="D27903" i="11"/>
  <c r="D27904" i="11"/>
  <c r="D27905" i="11"/>
  <c r="D27906" i="11"/>
  <c r="D27907" i="11"/>
  <c r="D27908" i="11"/>
  <c r="D27909" i="11"/>
  <c r="D27910" i="11"/>
  <c r="D27911" i="11"/>
  <c r="D27912" i="11"/>
  <c r="D27913" i="11"/>
  <c r="D27914" i="11"/>
  <c r="D27915" i="11"/>
  <c r="D27916" i="11"/>
  <c r="D27917" i="11"/>
  <c r="D27918" i="11"/>
  <c r="D27919" i="11"/>
  <c r="D27920" i="11"/>
  <c r="D27921" i="11"/>
  <c r="D27922" i="11"/>
  <c r="D27923" i="11"/>
  <c r="D27924" i="11"/>
  <c r="D27925" i="11"/>
  <c r="D27926" i="11"/>
  <c r="D27927" i="11"/>
  <c r="D27928" i="11"/>
  <c r="D27929" i="11"/>
  <c r="D27930" i="11"/>
  <c r="D27931" i="11"/>
  <c r="D27932" i="11"/>
  <c r="D27933" i="11"/>
  <c r="D27934" i="11"/>
  <c r="D27935" i="11"/>
  <c r="D27936" i="11"/>
  <c r="D27937" i="11"/>
  <c r="D27938" i="11"/>
  <c r="D27939" i="11"/>
  <c r="D27940" i="11"/>
  <c r="D27941" i="11"/>
  <c r="D27942" i="11"/>
  <c r="D27943" i="11"/>
  <c r="D27944" i="11"/>
  <c r="D27945" i="11"/>
  <c r="D27946" i="11"/>
  <c r="D27947" i="11"/>
  <c r="D27948" i="11"/>
  <c r="D27949" i="11"/>
  <c r="D27950" i="11"/>
  <c r="D27951" i="11"/>
  <c r="D27952" i="11"/>
  <c r="D27953" i="11"/>
  <c r="D27954" i="11"/>
  <c r="D27955" i="11"/>
  <c r="D27956" i="11"/>
  <c r="D27957" i="11"/>
  <c r="D27958" i="11"/>
  <c r="D27959" i="11"/>
  <c r="D27960" i="11"/>
  <c r="D27961" i="11"/>
  <c r="D27962" i="11"/>
  <c r="D27963" i="11"/>
  <c r="D27964" i="11"/>
  <c r="D27965" i="11"/>
  <c r="D27966" i="11"/>
  <c r="D27967" i="11"/>
  <c r="D27968" i="11"/>
  <c r="D27969" i="11"/>
  <c r="D27970" i="11"/>
  <c r="D27971" i="11"/>
  <c r="D27972" i="11"/>
  <c r="D27973" i="11"/>
  <c r="D27974" i="11"/>
  <c r="D27975" i="11"/>
  <c r="D27976" i="11"/>
  <c r="D27977" i="11"/>
  <c r="D27978" i="11"/>
  <c r="D27979" i="11"/>
  <c r="D27980" i="11"/>
  <c r="D27981" i="11"/>
  <c r="D27982" i="11"/>
  <c r="D27983" i="11"/>
  <c r="D27984" i="11"/>
  <c r="D27985" i="11"/>
  <c r="D27986" i="11"/>
  <c r="D27987" i="11"/>
  <c r="D27988" i="11"/>
  <c r="D27989" i="11"/>
  <c r="D27990" i="11"/>
  <c r="D27991" i="11"/>
  <c r="D27992" i="11"/>
  <c r="D27993" i="11"/>
  <c r="D27994" i="11"/>
  <c r="D27995" i="11"/>
  <c r="D27996" i="11"/>
  <c r="D27997" i="11"/>
  <c r="D27998" i="11"/>
  <c r="D27999" i="11"/>
  <c r="D28000" i="11"/>
  <c r="D28001" i="11"/>
  <c r="D28002" i="11"/>
  <c r="D28003" i="11"/>
  <c r="D28004" i="11"/>
  <c r="D28005" i="11"/>
  <c r="D28006" i="11"/>
  <c r="D28007" i="11"/>
  <c r="D28008" i="11"/>
  <c r="D28009" i="11"/>
  <c r="D28010" i="11"/>
  <c r="D28011" i="11"/>
  <c r="D28012" i="11"/>
  <c r="D28013" i="11"/>
  <c r="D28014" i="11"/>
  <c r="D28015" i="11"/>
  <c r="D28016" i="11"/>
  <c r="D28017" i="11"/>
  <c r="D28018" i="11"/>
  <c r="D28019" i="11"/>
  <c r="D28020" i="11"/>
  <c r="D28021" i="11"/>
  <c r="D28022" i="11"/>
  <c r="D28023" i="11"/>
  <c r="D28024" i="11"/>
  <c r="D28025" i="11"/>
  <c r="D28026" i="11"/>
  <c r="D28027" i="11"/>
  <c r="D28028" i="11"/>
  <c r="D28029" i="11"/>
  <c r="D28030" i="11"/>
  <c r="D28031" i="11"/>
  <c r="D28032" i="11"/>
  <c r="D28033" i="11"/>
  <c r="D28034" i="11"/>
  <c r="D28035" i="11"/>
  <c r="D28036" i="11"/>
  <c r="D28037" i="11"/>
  <c r="D28038" i="11"/>
  <c r="D28039" i="11"/>
  <c r="D28040" i="11"/>
  <c r="D28041" i="11"/>
  <c r="D28042" i="11"/>
  <c r="D28043" i="11"/>
  <c r="D28044" i="11"/>
  <c r="D28045" i="11"/>
  <c r="D28046" i="11"/>
  <c r="D28047" i="11"/>
  <c r="D28048" i="11"/>
  <c r="D28049" i="11"/>
  <c r="D28050" i="11"/>
  <c r="D28051" i="11"/>
  <c r="D28052" i="11"/>
  <c r="D28053" i="11"/>
  <c r="D28054" i="11"/>
  <c r="D28055" i="11"/>
  <c r="D28056" i="11"/>
  <c r="D28057" i="11"/>
  <c r="D28058" i="11"/>
  <c r="D28059" i="11"/>
  <c r="D28060" i="11"/>
  <c r="D28061" i="11"/>
  <c r="D28062" i="11"/>
  <c r="D28063" i="11"/>
  <c r="D28064" i="11"/>
  <c r="D28065" i="11"/>
  <c r="D28066" i="11"/>
  <c r="D28067" i="11"/>
  <c r="D28068" i="11"/>
  <c r="D28069" i="11"/>
  <c r="D28070" i="11"/>
  <c r="D28071" i="11"/>
  <c r="D28072" i="11"/>
  <c r="D28073" i="11"/>
  <c r="D28074" i="11"/>
  <c r="D28075" i="11"/>
  <c r="D28076" i="11"/>
  <c r="D28077" i="11"/>
  <c r="D28078" i="11"/>
  <c r="D28079" i="11"/>
  <c r="D28080" i="11"/>
  <c r="D28081" i="11"/>
  <c r="D28082" i="11"/>
  <c r="D28083" i="11"/>
  <c r="D28084" i="11"/>
  <c r="D28085" i="11"/>
  <c r="D28086" i="11"/>
  <c r="D28087" i="11"/>
  <c r="D28088" i="11"/>
  <c r="D28089" i="11"/>
  <c r="D28090" i="11"/>
  <c r="D28091" i="11"/>
  <c r="D28092" i="11"/>
  <c r="D28093" i="11"/>
  <c r="D28094" i="11"/>
  <c r="D28095" i="11"/>
  <c r="D28096" i="11"/>
  <c r="D28097" i="11"/>
  <c r="D28098" i="11"/>
  <c r="D28099" i="11"/>
  <c r="D28100" i="11"/>
  <c r="D28101" i="11"/>
  <c r="D28102" i="11"/>
  <c r="D28103" i="11"/>
  <c r="D28104" i="11"/>
  <c r="D28105" i="11"/>
  <c r="D28106" i="11"/>
  <c r="D28107" i="11"/>
  <c r="D28108" i="11"/>
  <c r="D28109" i="11"/>
  <c r="D28110" i="11"/>
  <c r="D28111" i="11"/>
  <c r="D28112" i="11"/>
  <c r="D28113" i="11"/>
  <c r="D28114" i="11"/>
  <c r="D28115" i="11"/>
  <c r="D28116" i="11"/>
  <c r="D28117" i="11"/>
  <c r="D28118" i="11"/>
  <c r="D28119" i="11"/>
  <c r="D28120" i="11"/>
  <c r="D28121" i="11"/>
  <c r="D28122" i="11"/>
  <c r="D28123" i="11"/>
  <c r="D28124" i="11"/>
  <c r="D28125" i="11"/>
  <c r="D28126" i="11"/>
  <c r="D28127" i="11"/>
  <c r="D28128" i="11"/>
  <c r="D28129" i="11"/>
  <c r="D28130" i="11"/>
  <c r="D28131" i="11"/>
  <c r="D28132" i="11"/>
  <c r="D28133" i="11"/>
  <c r="D28134" i="11"/>
  <c r="D28135" i="11"/>
  <c r="D28136" i="11"/>
  <c r="D28137" i="11"/>
  <c r="D28138" i="11"/>
  <c r="D28139" i="11"/>
  <c r="D28140" i="11"/>
  <c r="D28141" i="11"/>
  <c r="D28142" i="11"/>
  <c r="D28143" i="11"/>
  <c r="D28144" i="11"/>
  <c r="D28145" i="11"/>
  <c r="D28146" i="11"/>
  <c r="D28147" i="11"/>
  <c r="D28148" i="11"/>
  <c r="D28149" i="11"/>
  <c r="D28150" i="11"/>
  <c r="D28151" i="11"/>
  <c r="D28152" i="11"/>
  <c r="D28153" i="11"/>
  <c r="D28154" i="11"/>
  <c r="D28155" i="11"/>
  <c r="D28156" i="11"/>
  <c r="D28157" i="11"/>
  <c r="D28158" i="11"/>
  <c r="D28159" i="11"/>
  <c r="D28160" i="11"/>
  <c r="D28161" i="11"/>
  <c r="D28162" i="11"/>
  <c r="D28163" i="11"/>
  <c r="D28164" i="11"/>
  <c r="D28165" i="11"/>
  <c r="D28166" i="11"/>
  <c r="D28167" i="11"/>
  <c r="D28168" i="11"/>
  <c r="D28169" i="11"/>
  <c r="D28170" i="11"/>
  <c r="D28171" i="11"/>
  <c r="D28172" i="11"/>
  <c r="D28173" i="11"/>
  <c r="D28174" i="11"/>
  <c r="D28175" i="11"/>
  <c r="D28176" i="11"/>
  <c r="D28177" i="11"/>
  <c r="D28178" i="11"/>
  <c r="D28179" i="11"/>
  <c r="D28180" i="11"/>
  <c r="D28181" i="11"/>
  <c r="D28182" i="11"/>
  <c r="D28183" i="11"/>
  <c r="D28184" i="11"/>
  <c r="D28185" i="11"/>
  <c r="D28186" i="11"/>
  <c r="D28187" i="11"/>
  <c r="D28188" i="11"/>
  <c r="D28189" i="11"/>
  <c r="D28190" i="11"/>
  <c r="D28191" i="11"/>
  <c r="D28192" i="11"/>
  <c r="D28193" i="11"/>
  <c r="D28194" i="11"/>
  <c r="D28195" i="11"/>
  <c r="D28196" i="11"/>
  <c r="D28197" i="11"/>
  <c r="D28198" i="11"/>
  <c r="D28199" i="11"/>
  <c r="D28200" i="11"/>
  <c r="D28201" i="11"/>
  <c r="D28202" i="11"/>
  <c r="D28203" i="11"/>
  <c r="D28204" i="11"/>
  <c r="D28205" i="11"/>
  <c r="D28206" i="11"/>
  <c r="D28207" i="11"/>
  <c r="D28208" i="11"/>
  <c r="D28209" i="11"/>
  <c r="D28210" i="11"/>
  <c r="D28211" i="11"/>
  <c r="D28212" i="11"/>
  <c r="D28213" i="11"/>
  <c r="D28214" i="11"/>
  <c r="D28215" i="11"/>
  <c r="D28216" i="11"/>
  <c r="D28217" i="11"/>
  <c r="D28218" i="11"/>
  <c r="D28219" i="11"/>
  <c r="D28220" i="11"/>
  <c r="D28221" i="11"/>
  <c r="D28222" i="11"/>
  <c r="D28223" i="11"/>
  <c r="D28224" i="11"/>
  <c r="D28225" i="11"/>
  <c r="D28226" i="11"/>
  <c r="D28227" i="11"/>
  <c r="D28228" i="11"/>
  <c r="D28229" i="11"/>
  <c r="D28230" i="11"/>
  <c r="D28231" i="11"/>
  <c r="D28232" i="11"/>
  <c r="D28233" i="11"/>
  <c r="D28234" i="11"/>
  <c r="D28235" i="11"/>
  <c r="D28236" i="11"/>
  <c r="D28237" i="11"/>
  <c r="D28238" i="11"/>
  <c r="D28239" i="11"/>
  <c r="D28240" i="11"/>
  <c r="D28241" i="11"/>
  <c r="D28242" i="11"/>
  <c r="D28243" i="11"/>
  <c r="D28244" i="11"/>
  <c r="D28245" i="11"/>
  <c r="D28246" i="11"/>
  <c r="D28247" i="11"/>
  <c r="D28248" i="11"/>
  <c r="D28249" i="11"/>
  <c r="D28250" i="11"/>
  <c r="D28251" i="11"/>
  <c r="D28252" i="11"/>
  <c r="D28253" i="11"/>
  <c r="D28254" i="11"/>
  <c r="D28255" i="11"/>
  <c r="D28256" i="11"/>
  <c r="D28257" i="11"/>
  <c r="D28258" i="11"/>
  <c r="D28259" i="11"/>
  <c r="D28260" i="11"/>
  <c r="D28261" i="11"/>
  <c r="D28262" i="11"/>
  <c r="D28263" i="11"/>
  <c r="D28264" i="11"/>
  <c r="D28265" i="11"/>
  <c r="D28266" i="11"/>
  <c r="D28267" i="11"/>
  <c r="D28268" i="11"/>
  <c r="D28269" i="11"/>
  <c r="D28270" i="11"/>
  <c r="D28271" i="11"/>
  <c r="D28272" i="11"/>
  <c r="D28273" i="11"/>
  <c r="D28274" i="11"/>
  <c r="D28275" i="11"/>
  <c r="D28276" i="11"/>
  <c r="D28277" i="11"/>
  <c r="D28278" i="11"/>
  <c r="D28279" i="11"/>
  <c r="D28280" i="11"/>
  <c r="D28281" i="11"/>
  <c r="D28282" i="11"/>
  <c r="D28283" i="11"/>
  <c r="D28284" i="11"/>
  <c r="D28285" i="11"/>
  <c r="D28286" i="11"/>
  <c r="D28287" i="11"/>
  <c r="D28288" i="11"/>
  <c r="D28289" i="11"/>
  <c r="D28290" i="11"/>
  <c r="D28291" i="11"/>
  <c r="D28292" i="11"/>
  <c r="D28293" i="11"/>
  <c r="D28294" i="11"/>
  <c r="D28295" i="11"/>
  <c r="D28296" i="11"/>
  <c r="D28297" i="11"/>
  <c r="D28298" i="11"/>
  <c r="D28299" i="11"/>
  <c r="D28300" i="11"/>
  <c r="D28301" i="11"/>
  <c r="D28302" i="11"/>
  <c r="D28303" i="11"/>
  <c r="D28304" i="11"/>
  <c r="D28305" i="11"/>
  <c r="D28306" i="11"/>
  <c r="D28307" i="11"/>
  <c r="D28308" i="11"/>
  <c r="D28309" i="11"/>
  <c r="D28310" i="11"/>
  <c r="D28311" i="11"/>
  <c r="D28312" i="11"/>
  <c r="D28313" i="11"/>
  <c r="D28314" i="11"/>
  <c r="D28315" i="11"/>
  <c r="D28316" i="11"/>
  <c r="D28317" i="11"/>
  <c r="D28318" i="11"/>
  <c r="D28319" i="11"/>
  <c r="D28320" i="11"/>
  <c r="D28321" i="11"/>
  <c r="D28322" i="11"/>
  <c r="D28323" i="11"/>
  <c r="D28324" i="11"/>
  <c r="D28325" i="11"/>
  <c r="D28326" i="11"/>
  <c r="D28327" i="11"/>
  <c r="D28328" i="11"/>
  <c r="D28329" i="11"/>
  <c r="D28330" i="11"/>
  <c r="D28331" i="11"/>
  <c r="D28332" i="11"/>
  <c r="D28333" i="11"/>
  <c r="D28334" i="11"/>
  <c r="D28335" i="11"/>
  <c r="D28336" i="11"/>
  <c r="D28337" i="11"/>
  <c r="D28338" i="11"/>
  <c r="D28339" i="11"/>
  <c r="D28340" i="11"/>
  <c r="D28341" i="11"/>
  <c r="D28342" i="11"/>
  <c r="D28343" i="11"/>
  <c r="D28344" i="11"/>
  <c r="D28345" i="11"/>
  <c r="D28346" i="11"/>
  <c r="D28347" i="11"/>
  <c r="D28348" i="11"/>
  <c r="D28349" i="11"/>
  <c r="D28350" i="11"/>
  <c r="D28351" i="11"/>
  <c r="D28352" i="11"/>
  <c r="D28353" i="11"/>
  <c r="D28354" i="11"/>
  <c r="D28355" i="11"/>
  <c r="D28356" i="11"/>
  <c r="D28357" i="11"/>
  <c r="D28358" i="11"/>
  <c r="D28359" i="11"/>
  <c r="D28360" i="11"/>
  <c r="D28361" i="11"/>
  <c r="D28362" i="11"/>
  <c r="D28363" i="11"/>
  <c r="D28364" i="11"/>
  <c r="D28365" i="11"/>
  <c r="D28366" i="11"/>
  <c r="D28367" i="11"/>
  <c r="D28368" i="11"/>
  <c r="D28369" i="11"/>
  <c r="D28370" i="11"/>
  <c r="D28371" i="11"/>
  <c r="D28372" i="11"/>
  <c r="D28373" i="11"/>
  <c r="D28374" i="11"/>
  <c r="D28375" i="11"/>
  <c r="D28376" i="11"/>
  <c r="D28377" i="11"/>
  <c r="D28378" i="11"/>
  <c r="D28379" i="11"/>
  <c r="D28380" i="11"/>
  <c r="D28381" i="11"/>
  <c r="D28382" i="11"/>
  <c r="D28383" i="11"/>
  <c r="D28384" i="11"/>
  <c r="D28385" i="11"/>
  <c r="D28386" i="11"/>
  <c r="D28387" i="11"/>
  <c r="D28388" i="11"/>
  <c r="D28389" i="11"/>
  <c r="D28390" i="11"/>
  <c r="D28391" i="11"/>
  <c r="D28392" i="11"/>
  <c r="D28393" i="11"/>
  <c r="D28394" i="11"/>
  <c r="D28395" i="11"/>
  <c r="D28396" i="11"/>
  <c r="D28397" i="11"/>
  <c r="D28398" i="11"/>
  <c r="D28399" i="11"/>
  <c r="D28400" i="11"/>
  <c r="D28401" i="11"/>
  <c r="D28402" i="11"/>
  <c r="D28403" i="11"/>
  <c r="D28404" i="11"/>
  <c r="D28405" i="11"/>
  <c r="D28406" i="11"/>
  <c r="D28407" i="11"/>
  <c r="D28408" i="11"/>
  <c r="D28409" i="11"/>
  <c r="D28410" i="11"/>
  <c r="D28411" i="11"/>
  <c r="D28412" i="11"/>
  <c r="D28413" i="11"/>
  <c r="D28414" i="11"/>
  <c r="D28415" i="11"/>
  <c r="D28416" i="11"/>
  <c r="D28417" i="11"/>
  <c r="D28418" i="11"/>
  <c r="D28419" i="11"/>
  <c r="D28420" i="11"/>
  <c r="D28421" i="11"/>
  <c r="D28422" i="11"/>
  <c r="D28423" i="11"/>
  <c r="D28424" i="11"/>
  <c r="D28425" i="11"/>
  <c r="D28426" i="11"/>
  <c r="D28427" i="11"/>
  <c r="D28428" i="11"/>
  <c r="D28429" i="11"/>
  <c r="D28430" i="11"/>
  <c r="D28431" i="11"/>
  <c r="D28432" i="11"/>
  <c r="D28433" i="11"/>
  <c r="D28434" i="11"/>
  <c r="D28435" i="11"/>
  <c r="D28436" i="11"/>
  <c r="D28437" i="11"/>
  <c r="D28438" i="11"/>
  <c r="D28439" i="11"/>
  <c r="D28440" i="11"/>
  <c r="D28441" i="11"/>
  <c r="D28442" i="11"/>
  <c r="D28443" i="11"/>
  <c r="D28444" i="11"/>
  <c r="D28445" i="11"/>
  <c r="D28446" i="11"/>
  <c r="D28447" i="11"/>
  <c r="D28448" i="11"/>
  <c r="D28449" i="11"/>
  <c r="D28450" i="11"/>
  <c r="D28451" i="11"/>
  <c r="D28452" i="11"/>
  <c r="D28453" i="11"/>
  <c r="D28454" i="11"/>
  <c r="D28455" i="11"/>
  <c r="D28456" i="11"/>
  <c r="D28457" i="11"/>
  <c r="D28458" i="11"/>
  <c r="D28459" i="11"/>
  <c r="D28460" i="11"/>
  <c r="D28461" i="11"/>
  <c r="D28462" i="11"/>
  <c r="D28463" i="11"/>
  <c r="D28464" i="11"/>
  <c r="D28465" i="11"/>
  <c r="D28466" i="11"/>
  <c r="D28467" i="11"/>
  <c r="D28468" i="11"/>
  <c r="D28469" i="11"/>
  <c r="D28470" i="11"/>
  <c r="D28471" i="11"/>
  <c r="D28472" i="11"/>
  <c r="D28473" i="11"/>
  <c r="D28474" i="11"/>
  <c r="D28475" i="11"/>
  <c r="D28476" i="11"/>
  <c r="D28477" i="11"/>
  <c r="D28478" i="11"/>
  <c r="D28479" i="11"/>
  <c r="D28480" i="11"/>
  <c r="D28481" i="11"/>
  <c r="D28482" i="11"/>
  <c r="D28483" i="11"/>
  <c r="D28484" i="11"/>
  <c r="D28485" i="11"/>
  <c r="D28486" i="11"/>
  <c r="D28487" i="11"/>
  <c r="D28488" i="11"/>
  <c r="D28489" i="11"/>
  <c r="D28490" i="11"/>
  <c r="D28491" i="11"/>
  <c r="D28492" i="11"/>
  <c r="D28493" i="11"/>
  <c r="D28494" i="11"/>
  <c r="D28495" i="11"/>
  <c r="D28496" i="11"/>
  <c r="D28497" i="11"/>
  <c r="D28498" i="11"/>
  <c r="D28499" i="11"/>
  <c r="D28500" i="11"/>
  <c r="D28501" i="11"/>
  <c r="D28502" i="11"/>
  <c r="D28503" i="11"/>
  <c r="D28504" i="11"/>
  <c r="D28505" i="11"/>
  <c r="D28506" i="11"/>
  <c r="D28507" i="11"/>
  <c r="D28508" i="11"/>
  <c r="D28509" i="11"/>
  <c r="D28510" i="11"/>
  <c r="D28511" i="11"/>
  <c r="D28512" i="11"/>
  <c r="D28513" i="11"/>
  <c r="D28514" i="11"/>
  <c r="D28515" i="11"/>
  <c r="D28516" i="11"/>
  <c r="D28517" i="11"/>
  <c r="D28518" i="11"/>
  <c r="D28519" i="11"/>
  <c r="D28520" i="11"/>
  <c r="D28521" i="11"/>
  <c r="D28522" i="11"/>
  <c r="D28523" i="11"/>
  <c r="D28524" i="11"/>
  <c r="D28525" i="11"/>
  <c r="D28526" i="11"/>
  <c r="D28527" i="11"/>
  <c r="D28528" i="11"/>
  <c r="D28529" i="11"/>
  <c r="D28530" i="11"/>
  <c r="D28531" i="11"/>
  <c r="D28532" i="11"/>
  <c r="D28533" i="11"/>
  <c r="D28534" i="11"/>
  <c r="D28535" i="11"/>
  <c r="D28536" i="11"/>
  <c r="D28537" i="11"/>
  <c r="D28538" i="11"/>
  <c r="D28539" i="11"/>
  <c r="D28540" i="11"/>
  <c r="D28541" i="11"/>
  <c r="D28542" i="11"/>
  <c r="D28543" i="11"/>
  <c r="D28544" i="11"/>
  <c r="D28545" i="11"/>
  <c r="D28546" i="11"/>
  <c r="D28547" i="11"/>
  <c r="D28548" i="11"/>
  <c r="D28549" i="11"/>
  <c r="D28550" i="11"/>
  <c r="D28551" i="11"/>
  <c r="D28552" i="11"/>
  <c r="D28553" i="11"/>
  <c r="D28554" i="11"/>
  <c r="D28555" i="11"/>
  <c r="D28556" i="11"/>
  <c r="D28557" i="11"/>
  <c r="D28558" i="11"/>
  <c r="D28559" i="11"/>
  <c r="D28560" i="11"/>
  <c r="D28561" i="11"/>
  <c r="D28562" i="11"/>
  <c r="D28563" i="11"/>
  <c r="D28564" i="11"/>
  <c r="D28565" i="11"/>
  <c r="D28566" i="11"/>
  <c r="D28567" i="11"/>
  <c r="D28568" i="11"/>
  <c r="D28569" i="11"/>
  <c r="D28570" i="11"/>
  <c r="D28571" i="11"/>
  <c r="D28572" i="11"/>
  <c r="D28573" i="11"/>
  <c r="D28574" i="11"/>
  <c r="D28575" i="11"/>
  <c r="D28576" i="11"/>
  <c r="D28577" i="11"/>
  <c r="D28578" i="11"/>
  <c r="D28579" i="11"/>
  <c r="D28580" i="11"/>
  <c r="D28581" i="11"/>
  <c r="D28582" i="11"/>
  <c r="D28583" i="11"/>
  <c r="D28584" i="11"/>
  <c r="D28585" i="11"/>
  <c r="D28586" i="11"/>
  <c r="D28587" i="11"/>
  <c r="D28588" i="11"/>
  <c r="D28589" i="11"/>
  <c r="D28590" i="11"/>
  <c r="D28591" i="11"/>
  <c r="D28592" i="11"/>
  <c r="D28593" i="11"/>
  <c r="D28594" i="11"/>
  <c r="D28595" i="11"/>
  <c r="D28596" i="11"/>
  <c r="D28597" i="11"/>
  <c r="D28598" i="11"/>
  <c r="D28599" i="11"/>
  <c r="D28600" i="11"/>
  <c r="D28601" i="11"/>
  <c r="D28602" i="11"/>
  <c r="D28603" i="11"/>
  <c r="D28604" i="11"/>
  <c r="D28605" i="11"/>
  <c r="D28606" i="11"/>
  <c r="D28607" i="11"/>
  <c r="D28608" i="11"/>
  <c r="D28609" i="11"/>
  <c r="D28610" i="11"/>
  <c r="D28611" i="11"/>
  <c r="D28612" i="11"/>
  <c r="D28613" i="11"/>
  <c r="D28614" i="11"/>
  <c r="D28615" i="11"/>
  <c r="D28616" i="11"/>
  <c r="D28617" i="11"/>
  <c r="D28618" i="11"/>
  <c r="D28619" i="11"/>
  <c r="D28620" i="11"/>
  <c r="D28621" i="11"/>
  <c r="D28622" i="11"/>
  <c r="D28623" i="11"/>
  <c r="D28624" i="11"/>
  <c r="D28625" i="11"/>
  <c r="D28626" i="11"/>
  <c r="D28627" i="11"/>
  <c r="D28628" i="11"/>
  <c r="D28629" i="11"/>
  <c r="D28630" i="11"/>
  <c r="D28631" i="11"/>
  <c r="D28632" i="11"/>
  <c r="D28633" i="11"/>
  <c r="D28634" i="11"/>
  <c r="D28635" i="11"/>
  <c r="D28636" i="11"/>
  <c r="D28637" i="11"/>
  <c r="D28638" i="11"/>
  <c r="D28639" i="11"/>
  <c r="D28640" i="11"/>
  <c r="D28641" i="11"/>
  <c r="D28642" i="11"/>
  <c r="D28643" i="11"/>
  <c r="D28644" i="11"/>
  <c r="D28645" i="11"/>
  <c r="D28646" i="11"/>
  <c r="D28647" i="11"/>
  <c r="D28648" i="11"/>
  <c r="D28649" i="11"/>
  <c r="D28650" i="11"/>
  <c r="D28651" i="11"/>
  <c r="D28652" i="11"/>
  <c r="D28653" i="11"/>
  <c r="D28654" i="11"/>
  <c r="D28655" i="11"/>
  <c r="D28656" i="11"/>
  <c r="D28657" i="11"/>
  <c r="D28658" i="11"/>
  <c r="D28659" i="11"/>
  <c r="D28660" i="11"/>
  <c r="D28661" i="11"/>
  <c r="D28662" i="11"/>
  <c r="D28663" i="11"/>
  <c r="D28664" i="11"/>
  <c r="D28665" i="11"/>
  <c r="D28666" i="11"/>
  <c r="D28667" i="11"/>
  <c r="D28668" i="11"/>
  <c r="D28669" i="11"/>
  <c r="D28670" i="11"/>
  <c r="D28671" i="11"/>
  <c r="D28672" i="11"/>
  <c r="D28673" i="11"/>
  <c r="D28674" i="11"/>
  <c r="D28675" i="11"/>
  <c r="D28676" i="11"/>
  <c r="D28677" i="11"/>
  <c r="D28678" i="11"/>
  <c r="D28679" i="11"/>
  <c r="D28680" i="11"/>
  <c r="D28681" i="11"/>
  <c r="D28682" i="11"/>
  <c r="D28683" i="11"/>
  <c r="D28684" i="11"/>
  <c r="D28685" i="11"/>
  <c r="D28686" i="11"/>
  <c r="D28687" i="11"/>
  <c r="D28688" i="11"/>
  <c r="D28689" i="11"/>
  <c r="D28690" i="11"/>
  <c r="D28691" i="11"/>
  <c r="D28692" i="11"/>
  <c r="D28693" i="11"/>
  <c r="D28694" i="11"/>
  <c r="D28695" i="11"/>
  <c r="D28696" i="11"/>
  <c r="D28697" i="11"/>
  <c r="D28698" i="11"/>
  <c r="D28699" i="11"/>
  <c r="D28700" i="11"/>
  <c r="D28701" i="11"/>
  <c r="D28702" i="11"/>
  <c r="D28703" i="11"/>
  <c r="D28704" i="11"/>
  <c r="D28705" i="11"/>
  <c r="D28706" i="11"/>
  <c r="D28707" i="11"/>
  <c r="D28708" i="11"/>
  <c r="D28709" i="11"/>
  <c r="D28710" i="11"/>
  <c r="D28711" i="11"/>
  <c r="D28712" i="11"/>
  <c r="D28713" i="11"/>
  <c r="D28714" i="11"/>
  <c r="D28715" i="11"/>
  <c r="D28716" i="11"/>
  <c r="D28717" i="11"/>
  <c r="D28718" i="11"/>
  <c r="D28719" i="11"/>
  <c r="D28720" i="11"/>
  <c r="D28721" i="11"/>
  <c r="D28722" i="11"/>
  <c r="D28723" i="11"/>
  <c r="D28724" i="11"/>
  <c r="D28725" i="11"/>
  <c r="D28726" i="11"/>
  <c r="D28727" i="11"/>
  <c r="D28728" i="11"/>
  <c r="D28729" i="11"/>
  <c r="D28730" i="11"/>
  <c r="D28731" i="11"/>
  <c r="D28732" i="11"/>
  <c r="D28733" i="11"/>
  <c r="D28734" i="11"/>
  <c r="D28735" i="11"/>
  <c r="D28736" i="11"/>
  <c r="D28737" i="11"/>
  <c r="D28738" i="11"/>
  <c r="D28739" i="11"/>
  <c r="D28740" i="11"/>
  <c r="D28741" i="11"/>
  <c r="D28742" i="11"/>
  <c r="D28743" i="11"/>
  <c r="D28744" i="11"/>
  <c r="D28745" i="11"/>
  <c r="D28746" i="11"/>
  <c r="D28747" i="11"/>
  <c r="D28748" i="11"/>
  <c r="D28749" i="11"/>
  <c r="D28750" i="11"/>
  <c r="D28751" i="11"/>
  <c r="D28752" i="11"/>
  <c r="D28753" i="11"/>
  <c r="D28754" i="11"/>
  <c r="D28755" i="11"/>
  <c r="D28756" i="11"/>
  <c r="D28757" i="11"/>
  <c r="D28758" i="11"/>
  <c r="D28759" i="11"/>
  <c r="D28760" i="11"/>
  <c r="D28761" i="11"/>
  <c r="D28762" i="11"/>
  <c r="D28763" i="11"/>
  <c r="D28764" i="11"/>
  <c r="D28765" i="11"/>
  <c r="D28766" i="11"/>
  <c r="D28767" i="11"/>
  <c r="D28768" i="11"/>
  <c r="D28769" i="11"/>
  <c r="D28770" i="11"/>
  <c r="D28771" i="11"/>
  <c r="D28772" i="11"/>
  <c r="D28773" i="11"/>
  <c r="D28774" i="11"/>
  <c r="D28775" i="11"/>
  <c r="D28776" i="11"/>
  <c r="D28777" i="11"/>
  <c r="D28778" i="11"/>
  <c r="D28779" i="11"/>
  <c r="D28780" i="11"/>
  <c r="D28781" i="11"/>
  <c r="D28782" i="11"/>
  <c r="D28783" i="11"/>
  <c r="D28784" i="11"/>
  <c r="D28785" i="11"/>
  <c r="D28786" i="11"/>
  <c r="D28787" i="11"/>
  <c r="D28788" i="11"/>
  <c r="D28789" i="11"/>
  <c r="D28790" i="11"/>
  <c r="D28791" i="11"/>
  <c r="D28792" i="11"/>
  <c r="D28793" i="11"/>
  <c r="D28794" i="11"/>
  <c r="D28795" i="11"/>
  <c r="D28796" i="11"/>
  <c r="D28797" i="11"/>
  <c r="D28798" i="11"/>
  <c r="D28799" i="11"/>
  <c r="D28800" i="11"/>
  <c r="D28801" i="11"/>
  <c r="D28802" i="11"/>
  <c r="D28803" i="11"/>
  <c r="D28804" i="11"/>
  <c r="D28805" i="11"/>
  <c r="D28806" i="11"/>
  <c r="D28807" i="11"/>
  <c r="D28808" i="11"/>
  <c r="D28809" i="11"/>
  <c r="D28810" i="11"/>
  <c r="D28811" i="11"/>
  <c r="D28812" i="11"/>
  <c r="D28813" i="11"/>
  <c r="D28814" i="11"/>
  <c r="D28815" i="11"/>
  <c r="D28816" i="11"/>
  <c r="D28817" i="11"/>
  <c r="D28818" i="11"/>
  <c r="D28819" i="11"/>
  <c r="D28820" i="11"/>
  <c r="D28821" i="11"/>
  <c r="D28822" i="11"/>
  <c r="D28823" i="11"/>
  <c r="D28824" i="11"/>
  <c r="D28825" i="11"/>
  <c r="D28826" i="11"/>
  <c r="D28827" i="11"/>
  <c r="D28828" i="11"/>
  <c r="D28829" i="11"/>
  <c r="D28830" i="11"/>
  <c r="D28831" i="11"/>
  <c r="D28832" i="11"/>
  <c r="D28833" i="11"/>
  <c r="D28834" i="11"/>
  <c r="D28835" i="11"/>
  <c r="D28836" i="11"/>
  <c r="D28837" i="11"/>
  <c r="D28838" i="11"/>
  <c r="D28839" i="11"/>
  <c r="D28840" i="11"/>
  <c r="D28841" i="11"/>
  <c r="D28842" i="11"/>
  <c r="D28843" i="11"/>
  <c r="D28844" i="11"/>
  <c r="D28845" i="11"/>
  <c r="D28846" i="11"/>
  <c r="D28847" i="11"/>
  <c r="D28848" i="11"/>
  <c r="D28849" i="11"/>
  <c r="D28850" i="11"/>
  <c r="D28851" i="11"/>
  <c r="D28852" i="11"/>
  <c r="D28853" i="11"/>
  <c r="D28854" i="11"/>
  <c r="D28855" i="11"/>
  <c r="D28856" i="11"/>
  <c r="D28857" i="11"/>
  <c r="D28858" i="11"/>
  <c r="D28859" i="11"/>
  <c r="D28860" i="11"/>
  <c r="D28861" i="11"/>
  <c r="D28862" i="11"/>
  <c r="D28863" i="11"/>
  <c r="D28864" i="11"/>
  <c r="D28865" i="11"/>
  <c r="D28866" i="11"/>
  <c r="D28867" i="11"/>
  <c r="D28868" i="11"/>
  <c r="D28869" i="11"/>
  <c r="D28870" i="11"/>
  <c r="D28871" i="11"/>
  <c r="D28872" i="11"/>
  <c r="D28873" i="11"/>
  <c r="D28874" i="11"/>
  <c r="D28875" i="11"/>
  <c r="D28876" i="11"/>
  <c r="D28877" i="11"/>
  <c r="D28878" i="11"/>
  <c r="D28879" i="11"/>
  <c r="D28880" i="11"/>
  <c r="D28881" i="11"/>
  <c r="D28882" i="11"/>
  <c r="D28883" i="11"/>
  <c r="D28884" i="11"/>
  <c r="D28885" i="11"/>
  <c r="D28886" i="11"/>
  <c r="D28887" i="11"/>
  <c r="D28888" i="11"/>
  <c r="D28889" i="11"/>
  <c r="D28890" i="11"/>
  <c r="D28891" i="11"/>
  <c r="D28892" i="11"/>
  <c r="D28893" i="11"/>
  <c r="D28894" i="11"/>
  <c r="D28895" i="11"/>
  <c r="D28896" i="11"/>
  <c r="D28897" i="11"/>
  <c r="D28898" i="11"/>
  <c r="D28899" i="11"/>
  <c r="D28900" i="11"/>
  <c r="D28901" i="11"/>
  <c r="D28902" i="11"/>
  <c r="D28903" i="11"/>
  <c r="D28904" i="11"/>
  <c r="D28905" i="11"/>
  <c r="D28906" i="11"/>
  <c r="D28907" i="11"/>
  <c r="D28908" i="11"/>
  <c r="D28909" i="11"/>
  <c r="D28910" i="11"/>
  <c r="D28911" i="11"/>
  <c r="D28912" i="11"/>
  <c r="D28913" i="11"/>
  <c r="D28914" i="11"/>
  <c r="D28915" i="11"/>
  <c r="D28916" i="11"/>
  <c r="D28917" i="11"/>
  <c r="D28918" i="11"/>
  <c r="D28919" i="11"/>
  <c r="D28920" i="11"/>
  <c r="D28921" i="11"/>
  <c r="D28922" i="11"/>
  <c r="D28923" i="11"/>
  <c r="D28924" i="11"/>
  <c r="D28925" i="11"/>
  <c r="D28926" i="11"/>
  <c r="D28927" i="11"/>
  <c r="D28928" i="11"/>
  <c r="D28929" i="11"/>
  <c r="D28930" i="11"/>
  <c r="D28931" i="11"/>
  <c r="D28932" i="11"/>
  <c r="D28933" i="11"/>
  <c r="D28934" i="11"/>
  <c r="D28935" i="11"/>
  <c r="D28936" i="11"/>
  <c r="D28937" i="11"/>
  <c r="D28938" i="11"/>
  <c r="D28939" i="11"/>
  <c r="D28940" i="11"/>
  <c r="D28941" i="11"/>
  <c r="D28942" i="11"/>
  <c r="D28943" i="11"/>
  <c r="D28944" i="11"/>
  <c r="D28945" i="11"/>
  <c r="D28946" i="11"/>
  <c r="D28947" i="11"/>
  <c r="D28948" i="11"/>
  <c r="D28949" i="11"/>
  <c r="D28950" i="11"/>
  <c r="D28951" i="11"/>
  <c r="D28952" i="11"/>
  <c r="D28953" i="11"/>
  <c r="D28954" i="11"/>
  <c r="D28955" i="11"/>
  <c r="D28956" i="11"/>
  <c r="D28957" i="11"/>
  <c r="D28958" i="11"/>
  <c r="D28959" i="11"/>
  <c r="D28960" i="11"/>
  <c r="D28961" i="11"/>
  <c r="D28962" i="11"/>
  <c r="D28963" i="11"/>
  <c r="D28964" i="11"/>
  <c r="D28965" i="11"/>
  <c r="D28966" i="11"/>
  <c r="D28967" i="11"/>
  <c r="D28968" i="11"/>
  <c r="D28969" i="11"/>
  <c r="D28970" i="11"/>
  <c r="D28971" i="11"/>
  <c r="D28972" i="11"/>
  <c r="D28973" i="11"/>
  <c r="D28974" i="11"/>
  <c r="D28975" i="11"/>
  <c r="D28976" i="11"/>
  <c r="D28977" i="11"/>
  <c r="D28978" i="11"/>
  <c r="D28979" i="11"/>
  <c r="D28980" i="11"/>
  <c r="D28981" i="11"/>
  <c r="D28982" i="11"/>
  <c r="D28983" i="11"/>
  <c r="D28984" i="11"/>
  <c r="D28985" i="11"/>
  <c r="D28986" i="11"/>
  <c r="D28987" i="11"/>
  <c r="D28988" i="11"/>
  <c r="D28989" i="11"/>
  <c r="D28990" i="11"/>
  <c r="D28991" i="11"/>
  <c r="D28992" i="11"/>
  <c r="D28993" i="11"/>
  <c r="D28994" i="11"/>
  <c r="D28995" i="11"/>
  <c r="D28996" i="11"/>
  <c r="D28997" i="11"/>
  <c r="D28998" i="11"/>
  <c r="D28999" i="11"/>
  <c r="D29000" i="11"/>
  <c r="D29001" i="11"/>
  <c r="D29002" i="11"/>
  <c r="D29003" i="11"/>
  <c r="D29004" i="11"/>
  <c r="D29005" i="11"/>
  <c r="D29006" i="11"/>
  <c r="D29007" i="11"/>
  <c r="D29008" i="11"/>
  <c r="D29009" i="11"/>
  <c r="D29010" i="11"/>
  <c r="D29011" i="11"/>
  <c r="D29012" i="11"/>
  <c r="D29013" i="11"/>
  <c r="D29014" i="11"/>
  <c r="D29015" i="11"/>
  <c r="D29016" i="11"/>
  <c r="D29017" i="11"/>
  <c r="D29018" i="11"/>
  <c r="D29019" i="11"/>
  <c r="D29020" i="11"/>
  <c r="D29021" i="11"/>
  <c r="D29022" i="11"/>
  <c r="D29023" i="11"/>
  <c r="D29024" i="11"/>
  <c r="D29025" i="11"/>
  <c r="D29026" i="11"/>
  <c r="D29027" i="11"/>
  <c r="D29028" i="11"/>
  <c r="D29029" i="11"/>
  <c r="D29030" i="11"/>
  <c r="D29031" i="11"/>
  <c r="D29032" i="11"/>
  <c r="D29033" i="11"/>
  <c r="D29034" i="11"/>
  <c r="D29035" i="11"/>
  <c r="D29036" i="11"/>
  <c r="D29037" i="11"/>
  <c r="D29038" i="11"/>
  <c r="D29039" i="11"/>
  <c r="D29040" i="11"/>
  <c r="D29041" i="11"/>
  <c r="D29042" i="11"/>
  <c r="D29043" i="11"/>
  <c r="D29044" i="11"/>
  <c r="D29045" i="11"/>
  <c r="D29046" i="11"/>
  <c r="D29047" i="11"/>
  <c r="D29048" i="11"/>
  <c r="D29049" i="11"/>
  <c r="D29050" i="11"/>
  <c r="D29051" i="11"/>
  <c r="D29052" i="11"/>
  <c r="D29053" i="11"/>
  <c r="D29054" i="11"/>
  <c r="D29055" i="11"/>
  <c r="D29056" i="11"/>
  <c r="D29057" i="11"/>
  <c r="D29058" i="11"/>
  <c r="D29059" i="11"/>
  <c r="D29060" i="11"/>
  <c r="D29061" i="11"/>
  <c r="D29062" i="11"/>
  <c r="D29063" i="11"/>
  <c r="D29064" i="11"/>
  <c r="D29065" i="11"/>
  <c r="D29066" i="11"/>
  <c r="D29067" i="11"/>
  <c r="D29068" i="11"/>
  <c r="D29069" i="11"/>
  <c r="D29070" i="11"/>
  <c r="D29071" i="11"/>
  <c r="D29072" i="11"/>
  <c r="D29073" i="11"/>
  <c r="D29074" i="11"/>
  <c r="D29075" i="11"/>
  <c r="D29076" i="11"/>
  <c r="D29077" i="11"/>
  <c r="D29078" i="11"/>
  <c r="D29079" i="11"/>
  <c r="D29080" i="11"/>
  <c r="D29081" i="11"/>
  <c r="D29082" i="11"/>
  <c r="D29083" i="11"/>
  <c r="D29084" i="11"/>
  <c r="D29085" i="11"/>
  <c r="D29086" i="11"/>
  <c r="D29087" i="11"/>
  <c r="D29088" i="11"/>
  <c r="D29089" i="11"/>
  <c r="D29090" i="11"/>
  <c r="D29091" i="11"/>
  <c r="D29092" i="11"/>
  <c r="D29093" i="11"/>
  <c r="D29094" i="11"/>
  <c r="D29095" i="11"/>
  <c r="D29096" i="11"/>
  <c r="D29097" i="11"/>
  <c r="D29098" i="11"/>
  <c r="D29099" i="11"/>
  <c r="D29100" i="11"/>
  <c r="D29101" i="11"/>
  <c r="D29102" i="11"/>
  <c r="D29103" i="11"/>
  <c r="D29104" i="11"/>
  <c r="D29105" i="11"/>
  <c r="D29106" i="11"/>
  <c r="D29107" i="11"/>
  <c r="D29108" i="11"/>
  <c r="D29109" i="11"/>
  <c r="D29110" i="11"/>
  <c r="D29111" i="11"/>
  <c r="D29112" i="11"/>
  <c r="D29113" i="11"/>
  <c r="D29114" i="11"/>
  <c r="D29115" i="11"/>
  <c r="D29116" i="11"/>
  <c r="D29117" i="11"/>
  <c r="D29118" i="11"/>
  <c r="D29119" i="11"/>
  <c r="D29120" i="11"/>
  <c r="D29121" i="11"/>
  <c r="D29122" i="11"/>
  <c r="D29123" i="11"/>
  <c r="D29124" i="11"/>
  <c r="D29125" i="11"/>
  <c r="D29126" i="11"/>
  <c r="D29127" i="11"/>
  <c r="D29128" i="11"/>
  <c r="D29129" i="11"/>
  <c r="D29130" i="11"/>
  <c r="D29131" i="11"/>
  <c r="D29132" i="11"/>
  <c r="D29133" i="11"/>
  <c r="D29134" i="11"/>
  <c r="D29135" i="11"/>
  <c r="D29136" i="11"/>
  <c r="D29137" i="11"/>
  <c r="D29138" i="11"/>
  <c r="D29139" i="11"/>
  <c r="D29140" i="11"/>
  <c r="D29141" i="11"/>
  <c r="D29142" i="11"/>
  <c r="D29143" i="11"/>
  <c r="D29144" i="11"/>
  <c r="D29145" i="11"/>
  <c r="D29146" i="11"/>
  <c r="D29147" i="11"/>
  <c r="D29148" i="11"/>
  <c r="D29149" i="11"/>
  <c r="D29150" i="11"/>
  <c r="D29151" i="11"/>
  <c r="D29152" i="11"/>
  <c r="D29153" i="11"/>
  <c r="D29154" i="11"/>
  <c r="D29155" i="11"/>
  <c r="D29156" i="11"/>
  <c r="D29157" i="11"/>
  <c r="D29158" i="11"/>
  <c r="D29159" i="11"/>
  <c r="D29160" i="11"/>
  <c r="D29161" i="11"/>
  <c r="D29162" i="11"/>
  <c r="D29163" i="11"/>
  <c r="D29164" i="11"/>
  <c r="D29165" i="11"/>
  <c r="D29166" i="11"/>
  <c r="D29167" i="11"/>
  <c r="D29168" i="11"/>
  <c r="D29169" i="11"/>
  <c r="D29170" i="11"/>
  <c r="D29171" i="11"/>
  <c r="D29172" i="11"/>
  <c r="D29173" i="11"/>
  <c r="D29174" i="11"/>
  <c r="D29175" i="11"/>
  <c r="D29176" i="11"/>
  <c r="D29177" i="11"/>
  <c r="D29178" i="11"/>
  <c r="D29179" i="11"/>
  <c r="D29180" i="11"/>
  <c r="D29181" i="11"/>
  <c r="D29182" i="11"/>
  <c r="D29183" i="11"/>
  <c r="D29184" i="11"/>
  <c r="D29185" i="11"/>
  <c r="D29186" i="11"/>
  <c r="D29187" i="11"/>
  <c r="D29188" i="11"/>
  <c r="D29189" i="11"/>
  <c r="D29190" i="11"/>
  <c r="D29191" i="11"/>
  <c r="D29192" i="11"/>
  <c r="D29193" i="11"/>
  <c r="D29194" i="11"/>
  <c r="D29195" i="11"/>
  <c r="D29196" i="11"/>
  <c r="D29197" i="11"/>
  <c r="D29198" i="11"/>
  <c r="D29199" i="11"/>
  <c r="D29200" i="11"/>
  <c r="D29201" i="11"/>
  <c r="D29202" i="11"/>
  <c r="D29203" i="11"/>
  <c r="D29204" i="11"/>
  <c r="D29205" i="11"/>
  <c r="D29206" i="11"/>
  <c r="D29207" i="11"/>
  <c r="D29208" i="11"/>
  <c r="D29209" i="11"/>
  <c r="D29210" i="11"/>
  <c r="D29211" i="11"/>
  <c r="D29212" i="11"/>
  <c r="D29213" i="11"/>
  <c r="D29214" i="11"/>
  <c r="D29215" i="11"/>
  <c r="D29216" i="11"/>
  <c r="D29217" i="11"/>
  <c r="D29218" i="11"/>
  <c r="D29219" i="11"/>
  <c r="D29220" i="11"/>
  <c r="D29221" i="11"/>
  <c r="D29222" i="11"/>
  <c r="D29223" i="11"/>
  <c r="D29224" i="11"/>
  <c r="D29225" i="11"/>
  <c r="D29226" i="11"/>
  <c r="D29227" i="11"/>
  <c r="D29228" i="11"/>
  <c r="D29229" i="11"/>
  <c r="D29230" i="11"/>
  <c r="D29231" i="11"/>
  <c r="D29232" i="11"/>
  <c r="D29233" i="11"/>
  <c r="D29234" i="11"/>
  <c r="D29235" i="11"/>
  <c r="D29236" i="11"/>
  <c r="D29237" i="11"/>
  <c r="D29238" i="11"/>
  <c r="D29239" i="11"/>
  <c r="D29240" i="11"/>
  <c r="D29241" i="11"/>
  <c r="D29242" i="11"/>
  <c r="D29243" i="11"/>
  <c r="D29244" i="11"/>
  <c r="D29245" i="11"/>
  <c r="D29246" i="11"/>
  <c r="D29247" i="11"/>
  <c r="D29248" i="11"/>
  <c r="D29249" i="11"/>
  <c r="D29250" i="11"/>
  <c r="D29251" i="11"/>
  <c r="D29252" i="11"/>
  <c r="D29253" i="11"/>
  <c r="D29254" i="11"/>
  <c r="D29255" i="11"/>
  <c r="D29256" i="11"/>
  <c r="D29257" i="11"/>
  <c r="D29258" i="11"/>
  <c r="D29259" i="11"/>
  <c r="D29260" i="11"/>
  <c r="D29261" i="11"/>
  <c r="D29262" i="11"/>
  <c r="D29263" i="11"/>
  <c r="D29264" i="11"/>
  <c r="D29265" i="11"/>
  <c r="D29266" i="11"/>
  <c r="D29267" i="11"/>
  <c r="D29268" i="11"/>
  <c r="D29269" i="11"/>
  <c r="D29270" i="11"/>
  <c r="D29271" i="11"/>
  <c r="D29272" i="11"/>
  <c r="D29273" i="11"/>
  <c r="D29274" i="11"/>
  <c r="D29275" i="11"/>
  <c r="D29276" i="11"/>
  <c r="D29277" i="11"/>
  <c r="D29278" i="11"/>
  <c r="D29279" i="11"/>
  <c r="D29280" i="11"/>
  <c r="D29281" i="11"/>
  <c r="D29282" i="11"/>
  <c r="D29283" i="11"/>
  <c r="D29284" i="11"/>
  <c r="D29285" i="11"/>
  <c r="D29286" i="11"/>
  <c r="D29287" i="11"/>
  <c r="D29288" i="11"/>
  <c r="D29289" i="11"/>
  <c r="D29290" i="11"/>
  <c r="D29291" i="11"/>
  <c r="D29292" i="11"/>
  <c r="D29293" i="11"/>
  <c r="D29294" i="11"/>
  <c r="D29295" i="11"/>
  <c r="D29296" i="11"/>
  <c r="D29297" i="11"/>
  <c r="D29298" i="11"/>
  <c r="D29299" i="11"/>
  <c r="D29300" i="11"/>
  <c r="D29301" i="11"/>
  <c r="D29302" i="11"/>
  <c r="D29303" i="11"/>
  <c r="D29304" i="11"/>
  <c r="D29305" i="11"/>
  <c r="D29306" i="11"/>
  <c r="D29307" i="11"/>
  <c r="D29308" i="11"/>
  <c r="D29309" i="11"/>
  <c r="D29310" i="11"/>
  <c r="D29311" i="11"/>
  <c r="D29312" i="11"/>
  <c r="D29313" i="11"/>
  <c r="D29314" i="11"/>
  <c r="D29315" i="11"/>
  <c r="D29316" i="11"/>
  <c r="D29317" i="11"/>
  <c r="D29318" i="11"/>
  <c r="D29319" i="11"/>
  <c r="D29320" i="11"/>
  <c r="D29321" i="11"/>
  <c r="D29322" i="11"/>
  <c r="D29323" i="11"/>
  <c r="D29324" i="11"/>
  <c r="D29325" i="11"/>
  <c r="D29326" i="11"/>
  <c r="D29327" i="11"/>
  <c r="D29328" i="11"/>
  <c r="D29329" i="11"/>
  <c r="D29330" i="11"/>
  <c r="D29331" i="11"/>
  <c r="D29332" i="11"/>
  <c r="D29333" i="11"/>
  <c r="D29334" i="11"/>
  <c r="D29335" i="11"/>
  <c r="D29336" i="11"/>
  <c r="D29337" i="11"/>
  <c r="D29338" i="11"/>
  <c r="D29339" i="11"/>
  <c r="D29340" i="11"/>
  <c r="D29341" i="11"/>
  <c r="D29342" i="11"/>
  <c r="D29343" i="11"/>
  <c r="D29344" i="11"/>
  <c r="D29345" i="11"/>
  <c r="D29346" i="11"/>
  <c r="D29347" i="11"/>
  <c r="D29348" i="11"/>
  <c r="D29349" i="11"/>
  <c r="D29350" i="11"/>
  <c r="D29351" i="11"/>
  <c r="D29352" i="11"/>
  <c r="D29353" i="11"/>
  <c r="D29354" i="11"/>
  <c r="D29355" i="11"/>
  <c r="D29356" i="11"/>
  <c r="D29357" i="11"/>
  <c r="D29358" i="11"/>
  <c r="D29359" i="11"/>
  <c r="D29360" i="11"/>
  <c r="D29361" i="11"/>
  <c r="D29362" i="11"/>
  <c r="D29363" i="11"/>
  <c r="D29364" i="11"/>
  <c r="D29365" i="11"/>
  <c r="D29366" i="11"/>
  <c r="D29367" i="11"/>
  <c r="D29368" i="11"/>
  <c r="D29369" i="11"/>
  <c r="D29370" i="11"/>
  <c r="D29371" i="11"/>
  <c r="D29372" i="11"/>
  <c r="D29373" i="11"/>
  <c r="D29374" i="11"/>
  <c r="D29375" i="11"/>
  <c r="D29376" i="11"/>
  <c r="D29377" i="11"/>
  <c r="D29378" i="11"/>
  <c r="D29379" i="11"/>
  <c r="D29380" i="11"/>
  <c r="D29381" i="11"/>
  <c r="D29382" i="11"/>
  <c r="D29383" i="11"/>
  <c r="D29384" i="11"/>
  <c r="D29385" i="11"/>
  <c r="D29386" i="11"/>
  <c r="D29387" i="11"/>
  <c r="D29388" i="11"/>
  <c r="D29389" i="11"/>
  <c r="D29390" i="11"/>
  <c r="D29391" i="11"/>
  <c r="D29392" i="11"/>
  <c r="D29393" i="11"/>
  <c r="D29394" i="11"/>
  <c r="D29395" i="11"/>
  <c r="D29396" i="11"/>
  <c r="D29397" i="11"/>
  <c r="D29398" i="11"/>
  <c r="D29399" i="11"/>
  <c r="D29400" i="11"/>
  <c r="D29401" i="11"/>
  <c r="D29402" i="11"/>
  <c r="D29403" i="11"/>
  <c r="D29404" i="11"/>
  <c r="D29405" i="11"/>
  <c r="D29406" i="11"/>
  <c r="D29407" i="11"/>
  <c r="D29408" i="11"/>
  <c r="D29409" i="11"/>
  <c r="D29410" i="11"/>
  <c r="D29411" i="11"/>
  <c r="D29412" i="11"/>
  <c r="D29413" i="11"/>
  <c r="D29414" i="11"/>
  <c r="D29415" i="11"/>
  <c r="D29416" i="11"/>
  <c r="D29417" i="11"/>
  <c r="D29418" i="11"/>
  <c r="D29419" i="11"/>
  <c r="D29420" i="11"/>
  <c r="D29421" i="11"/>
  <c r="D29422" i="11"/>
  <c r="D29423" i="11"/>
  <c r="D29424" i="11"/>
  <c r="D29425" i="11"/>
  <c r="D29426" i="11"/>
  <c r="D29427" i="11"/>
  <c r="D29428" i="11"/>
  <c r="D29429" i="11"/>
  <c r="D29430" i="11"/>
  <c r="D29431" i="11"/>
  <c r="D29432" i="11"/>
  <c r="D29433" i="11"/>
  <c r="D29434" i="11"/>
  <c r="D29435" i="11"/>
  <c r="D29436" i="11"/>
  <c r="D29437" i="11"/>
  <c r="D29438" i="11"/>
  <c r="D29439" i="11"/>
  <c r="D29440" i="11"/>
  <c r="D29441" i="11"/>
  <c r="D29442" i="11"/>
  <c r="D29443" i="11"/>
  <c r="D29444" i="11"/>
  <c r="D29445" i="11"/>
  <c r="D29446" i="11"/>
  <c r="D29447" i="11"/>
  <c r="D29448" i="11"/>
  <c r="D29449" i="11"/>
  <c r="D29450" i="11"/>
  <c r="D29451" i="11"/>
  <c r="D29452" i="11"/>
  <c r="D29453" i="11"/>
  <c r="D29454" i="11"/>
  <c r="D29455" i="11"/>
  <c r="D29456" i="11"/>
  <c r="D29457" i="11"/>
  <c r="D29458" i="11"/>
  <c r="D29459" i="11"/>
  <c r="D29460" i="11"/>
  <c r="D29461" i="11"/>
  <c r="D29462" i="11"/>
  <c r="D29463" i="11"/>
  <c r="D29464" i="11"/>
  <c r="D29465" i="11"/>
  <c r="D29466" i="11"/>
  <c r="D29467" i="11"/>
  <c r="D29468" i="11"/>
  <c r="D29469" i="11"/>
  <c r="D29470" i="11"/>
  <c r="D29471" i="11"/>
  <c r="D29472" i="11"/>
  <c r="D29473" i="11"/>
  <c r="D29474" i="11"/>
  <c r="D29475" i="11"/>
  <c r="D29476" i="11"/>
  <c r="D29477" i="11"/>
  <c r="D29478" i="11"/>
  <c r="D29479" i="11"/>
  <c r="D29480" i="11"/>
  <c r="D29481" i="11"/>
  <c r="D29482" i="11"/>
  <c r="D29483" i="11"/>
  <c r="D29484" i="11"/>
  <c r="D29485" i="11"/>
  <c r="D29486" i="11"/>
  <c r="D29487" i="11"/>
  <c r="D29488" i="11"/>
  <c r="D29489" i="11"/>
  <c r="D29490" i="11"/>
  <c r="D29491" i="11"/>
  <c r="D29492" i="11"/>
  <c r="D29493" i="11"/>
  <c r="D29494" i="11"/>
  <c r="D29495" i="11"/>
  <c r="D29496" i="11"/>
  <c r="D29497" i="11"/>
  <c r="D29498" i="11"/>
  <c r="D29499" i="11"/>
  <c r="D29500" i="11"/>
  <c r="D29501" i="11"/>
  <c r="D29502" i="11"/>
  <c r="D29503" i="11"/>
  <c r="D29504" i="11"/>
  <c r="D29505" i="11"/>
  <c r="D29506" i="11"/>
  <c r="D29507" i="11"/>
  <c r="D29508" i="11"/>
  <c r="D29509" i="11"/>
  <c r="D29510" i="11"/>
  <c r="D29511" i="11"/>
  <c r="D29512" i="11"/>
  <c r="D29513" i="11"/>
  <c r="D29514" i="11"/>
  <c r="D29515" i="11"/>
  <c r="D29516" i="11"/>
  <c r="D29517" i="11"/>
  <c r="D29518" i="11"/>
  <c r="D29519" i="11"/>
  <c r="D29520" i="11"/>
  <c r="D29521" i="11"/>
  <c r="D29522" i="11"/>
  <c r="D29523" i="11"/>
  <c r="D29524" i="11"/>
  <c r="D29525" i="11"/>
  <c r="D29526" i="11"/>
  <c r="D29527" i="11"/>
  <c r="D29528" i="11"/>
  <c r="D29529" i="11"/>
  <c r="D29530" i="11"/>
  <c r="D29531" i="11"/>
  <c r="D29532" i="11"/>
  <c r="D29533" i="11"/>
  <c r="D29534" i="11"/>
  <c r="D29535" i="11"/>
  <c r="D29536" i="11"/>
  <c r="D29537" i="11"/>
  <c r="D29538" i="11"/>
  <c r="D29539" i="11"/>
  <c r="D29540" i="11"/>
  <c r="D29541" i="11"/>
  <c r="D29542" i="11"/>
  <c r="D29543" i="11"/>
  <c r="D29544" i="11"/>
  <c r="D29545" i="11"/>
  <c r="D29546" i="11"/>
  <c r="D29547" i="11"/>
  <c r="D29548" i="11"/>
  <c r="D29549" i="11"/>
  <c r="D29550" i="11"/>
  <c r="D29551" i="11"/>
  <c r="D29552" i="11"/>
  <c r="D29553" i="11"/>
  <c r="D29554" i="11"/>
  <c r="D29555" i="11"/>
  <c r="D29556" i="11"/>
  <c r="D29557" i="11"/>
  <c r="D29558" i="11"/>
  <c r="D29559" i="11"/>
  <c r="D29560" i="11"/>
  <c r="D29561" i="11"/>
  <c r="D29562" i="11"/>
  <c r="D29563" i="11"/>
  <c r="D29564" i="11"/>
  <c r="D29565" i="11"/>
  <c r="D29566" i="11"/>
  <c r="D29567" i="11"/>
  <c r="D29568" i="11"/>
  <c r="D29569" i="11"/>
  <c r="D29570" i="11"/>
  <c r="D29571" i="11"/>
  <c r="D29572" i="11"/>
  <c r="D29573" i="11"/>
  <c r="D29574" i="11"/>
  <c r="D29575" i="11"/>
  <c r="D29576" i="11"/>
  <c r="D29577" i="11"/>
  <c r="D29578" i="11"/>
  <c r="D29579" i="11"/>
  <c r="D29580" i="11"/>
  <c r="D29581" i="11"/>
  <c r="D29582" i="11"/>
  <c r="D29583" i="11"/>
  <c r="D29584" i="11"/>
  <c r="D29585" i="11"/>
  <c r="D29586" i="11"/>
  <c r="D29587" i="11"/>
  <c r="D29588" i="11"/>
  <c r="D29589" i="11"/>
  <c r="D29590" i="11"/>
  <c r="D29591" i="11"/>
  <c r="D29592" i="11"/>
  <c r="D29593" i="11"/>
  <c r="D29594" i="11"/>
  <c r="D29595" i="11"/>
  <c r="D29596" i="11"/>
  <c r="D29597" i="11"/>
  <c r="D29598" i="11"/>
  <c r="D29599" i="11"/>
  <c r="D29600" i="11"/>
  <c r="D29601" i="11"/>
  <c r="D29602" i="11"/>
  <c r="D29603" i="11"/>
  <c r="D29604" i="11"/>
  <c r="D29605" i="11"/>
  <c r="D29606" i="11"/>
  <c r="D29607" i="11"/>
  <c r="D29608" i="11"/>
  <c r="D29609" i="11"/>
  <c r="D29610" i="11"/>
  <c r="D29611" i="11"/>
  <c r="D29612" i="11"/>
  <c r="D29613" i="11"/>
  <c r="D29614" i="11"/>
  <c r="D29615" i="11"/>
  <c r="D29616" i="11"/>
  <c r="D29617" i="11"/>
  <c r="D29618" i="11"/>
  <c r="D29619" i="11"/>
  <c r="D29620" i="11"/>
  <c r="D29621" i="11"/>
  <c r="D29622" i="11"/>
  <c r="D29623" i="11"/>
  <c r="D29624" i="11"/>
  <c r="D29625" i="11"/>
  <c r="D29626" i="11"/>
  <c r="D29627" i="11"/>
  <c r="D29628" i="11"/>
  <c r="D29629" i="11"/>
  <c r="D29630" i="11"/>
  <c r="D29631" i="11"/>
  <c r="D29632" i="11"/>
  <c r="D29633" i="11"/>
  <c r="D29634" i="11"/>
  <c r="D29635" i="11"/>
  <c r="D29636" i="11"/>
  <c r="D29637" i="11"/>
  <c r="D29638" i="11"/>
  <c r="D29639" i="11"/>
  <c r="D29640" i="11"/>
  <c r="D29641" i="11"/>
  <c r="D29642" i="11"/>
  <c r="D29643" i="11"/>
  <c r="D29644" i="11"/>
  <c r="D29645" i="11"/>
  <c r="D29646" i="11"/>
  <c r="D29647" i="11"/>
  <c r="D29648" i="11"/>
  <c r="D29649" i="11"/>
  <c r="D29650" i="11"/>
  <c r="D29651" i="11"/>
  <c r="D29652" i="11"/>
  <c r="D29653" i="11"/>
  <c r="D29654" i="11"/>
  <c r="D29655" i="11"/>
  <c r="D29656" i="11"/>
  <c r="D29657" i="11"/>
  <c r="D29658" i="11"/>
  <c r="D29659" i="11"/>
  <c r="D29660" i="11"/>
  <c r="D29661" i="11"/>
  <c r="D29662" i="11"/>
  <c r="D29663" i="11"/>
  <c r="D29664" i="11"/>
  <c r="D29665" i="11"/>
  <c r="D29666" i="11"/>
  <c r="D29667" i="11"/>
  <c r="D29668" i="11"/>
  <c r="D29669" i="11"/>
  <c r="D29670" i="11"/>
  <c r="D29671" i="11"/>
  <c r="D29672" i="11"/>
  <c r="D29673" i="11"/>
  <c r="D29674" i="11"/>
  <c r="D29675" i="11"/>
  <c r="D29676" i="11"/>
  <c r="D29677" i="11"/>
  <c r="D29678" i="11"/>
  <c r="D29679" i="11"/>
  <c r="D29680" i="11"/>
  <c r="D29681" i="11"/>
  <c r="D29682" i="11"/>
  <c r="D29683" i="11"/>
  <c r="D29684" i="11"/>
  <c r="D29685" i="11"/>
  <c r="D29686" i="11"/>
  <c r="D29687" i="11"/>
  <c r="D29688" i="11"/>
  <c r="D29689" i="11"/>
  <c r="D29690" i="11"/>
  <c r="D29691" i="11"/>
  <c r="D29692" i="11"/>
  <c r="D29693" i="11"/>
  <c r="D29694" i="11"/>
  <c r="D29695" i="11"/>
  <c r="D29696" i="11"/>
  <c r="D29697" i="11"/>
  <c r="D29698" i="11"/>
  <c r="D29699" i="11"/>
  <c r="D29700" i="11"/>
  <c r="D29701" i="11"/>
  <c r="D29702" i="11"/>
  <c r="D29703" i="11"/>
  <c r="D29704" i="11"/>
  <c r="D29705" i="11"/>
  <c r="D29706" i="11"/>
  <c r="D29707" i="11"/>
  <c r="D29708" i="11"/>
  <c r="D29709" i="11"/>
  <c r="D29710" i="11"/>
  <c r="D29711" i="11"/>
  <c r="D29712" i="11"/>
  <c r="D29713" i="11"/>
  <c r="D29714" i="11"/>
  <c r="D29715" i="11"/>
  <c r="D29716" i="11"/>
  <c r="D29717" i="11"/>
  <c r="D29718" i="11"/>
  <c r="D29719" i="11"/>
  <c r="D29720" i="11"/>
  <c r="D29721" i="11"/>
  <c r="D29722" i="11"/>
  <c r="D29723" i="11"/>
  <c r="D29724" i="11"/>
  <c r="D29725" i="11"/>
  <c r="D29726" i="11"/>
  <c r="D29727" i="11"/>
  <c r="D29728" i="11"/>
  <c r="D29729" i="11"/>
  <c r="D29730" i="11"/>
  <c r="D29731" i="11"/>
  <c r="D29732" i="11"/>
  <c r="D29733" i="11"/>
  <c r="D29734" i="11"/>
  <c r="D29735" i="11"/>
  <c r="D29736" i="11"/>
  <c r="D29737" i="11"/>
  <c r="D29738" i="11"/>
  <c r="D29739" i="11"/>
  <c r="D29740" i="11"/>
  <c r="D29741" i="11"/>
  <c r="D29742" i="11"/>
  <c r="D29743" i="11"/>
  <c r="D29744" i="11"/>
  <c r="D29745" i="11"/>
  <c r="D29746" i="11"/>
  <c r="D29747" i="11"/>
  <c r="D29748" i="11"/>
  <c r="D29749" i="11"/>
  <c r="D29750" i="11"/>
  <c r="D29751" i="11"/>
  <c r="D29752" i="11"/>
  <c r="D29753" i="11"/>
  <c r="D29754" i="11"/>
  <c r="D29755" i="11"/>
  <c r="D29756" i="11"/>
  <c r="D29757" i="11"/>
  <c r="D29758" i="11"/>
  <c r="D29759" i="11"/>
  <c r="D29760" i="11"/>
  <c r="D29761" i="11"/>
  <c r="D29762" i="11"/>
  <c r="D29763" i="11"/>
  <c r="D29764" i="11"/>
  <c r="D29765" i="11"/>
  <c r="D29766" i="11"/>
  <c r="D29767" i="11"/>
  <c r="D29768" i="11"/>
  <c r="D29769" i="11"/>
  <c r="D29770" i="11"/>
  <c r="D29771" i="11"/>
  <c r="D29772" i="11"/>
  <c r="D29773" i="11"/>
  <c r="D29774" i="11"/>
  <c r="D29775" i="11"/>
  <c r="D29776" i="11"/>
  <c r="D29777" i="11"/>
  <c r="D29778" i="11"/>
  <c r="D29779" i="11"/>
  <c r="D29780" i="11"/>
  <c r="D29781" i="11"/>
  <c r="D29782" i="11"/>
  <c r="D29783" i="11"/>
  <c r="D29784" i="11"/>
  <c r="D29785" i="11"/>
  <c r="D29786" i="11"/>
  <c r="D29787" i="11"/>
  <c r="D29788" i="11"/>
  <c r="D29789" i="11"/>
  <c r="D29790" i="11"/>
  <c r="D29791" i="11"/>
  <c r="D29792" i="11"/>
  <c r="D29793" i="11"/>
  <c r="D29794" i="11"/>
  <c r="D29795" i="11"/>
  <c r="D29796" i="11"/>
  <c r="D29797" i="11"/>
  <c r="D29798" i="11"/>
  <c r="D29799" i="11"/>
  <c r="D29800" i="11"/>
  <c r="D29801" i="11"/>
  <c r="D29802" i="11"/>
  <c r="D29803" i="11"/>
  <c r="D29804" i="11"/>
  <c r="D29805" i="11"/>
  <c r="D29806" i="11"/>
  <c r="D29807" i="11"/>
  <c r="D29808" i="11"/>
  <c r="D29809" i="11"/>
  <c r="D29810" i="11"/>
  <c r="D29811" i="11"/>
  <c r="D29812" i="11"/>
  <c r="D29813" i="11"/>
  <c r="D29814" i="11"/>
  <c r="D29815" i="11"/>
  <c r="D29816" i="11"/>
  <c r="D29817" i="11"/>
  <c r="D29818" i="11"/>
  <c r="D29819" i="11"/>
  <c r="D29820" i="11"/>
  <c r="D29821" i="11"/>
  <c r="D29822" i="11"/>
  <c r="D29823" i="11"/>
  <c r="D29824" i="11"/>
  <c r="D29825" i="11"/>
  <c r="D29826" i="11"/>
  <c r="D29827" i="11"/>
  <c r="D29828" i="11"/>
  <c r="D29829" i="11"/>
  <c r="D29830" i="11"/>
  <c r="D29831" i="11"/>
  <c r="D29832" i="11"/>
  <c r="D29833" i="11"/>
  <c r="D29834" i="11"/>
  <c r="D29835" i="11"/>
  <c r="D29836" i="11"/>
  <c r="D29837" i="11"/>
  <c r="D29838" i="11"/>
  <c r="D29839" i="11"/>
  <c r="D29840" i="11"/>
  <c r="D29841" i="11"/>
  <c r="D29842" i="11"/>
  <c r="D29843" i="11"/>
  <c r="D29844" i="11"/>
  <c r="D29845" i="11"/>
  <c r="D29846" i="11"/>
  <c r="D29847" i="11"/>
  <c r="D29848" i="11"/>
  <c r="D29849" i="11"/>
  <c r="D29850" i="11"/>
  <c r="D29851" i="11"/>
  <c r="D29852" i="11"/>
  <c r="D29853" i="11"/>
  <c r="D29854" i="11"/>
  <c r="D29855" i="11"/>
  <c r="D29856" i="11"/>
  <c r="D29857" i="11"/>
  <c r="D29858" i="11"/>
  <c r="D29859" i="11"/>
  <c r="D29860" i="11"/>
  <c r="D29861" i="11"/>
  <c r="D29862" i="11"/>
  <c r="D29863" i="11"/>
  <c r="D29864" i="11"/>
  <c r="D29865" i="11"/>
  <c r="D29866" i="11"/>
  <c r="D29867" i="11"/>
  <c r="D29868" i="11"/>
  <c r="D29869" i="11"/>
  <c r="D29870" i="11"/>
  <c r="D29871" i="11"/>
  <c r="D29872" i="11"/>
  <c r="D29873" i="11"/>
  <c r="D29874" i="11"/>
  <c r="D29875" i="11"/>
  <c r="D29876" i="11"/>
  <c r="D29877" i="11"/>
  <c r="D29878" i="11"/>
  <c r="D29879" i="11"/>
  <c r="D29880" i="11"/>
  <c r="D29881" i="11"/>
  <c r="D29882" i="11"/>
  <c r="D29883" i="11"/>
  <c r="D29884" i="11"/>
  <c r="D29885" i="11"/>
  <c r="D29886" i="11"/>
  <c r="D29887" i="11"/>
  <c r="D29888" i="11"/>
  <c r="D29889" i="11"/>
  <c r="D29890" i="11"/>
  <c r="D29891" i="11"/>
  <c r="D29892" i="11"/>
  <c r="D29893" i="11"/>
  <c r="D29894" i="11"/>
  <c r="D29895" i="11"/>
  <c r="D29896" i="11"/>
  <c r="D29897" i="11"/>
  <c r="D29898" i="11"/>
  <c r="D29899" i="11"/>
  <c r="D29900" i="11"/>
  <c r="D29901" i="11"/>
  <c r="D29902" i="11"/>
  <c r="D29903" i="11"/>
  <c r="D29904" i="11"/>
  <c r="D29905" i="11"/>
  <c r="D29906" i="11"/>
  <c r="D29907" i="11"/>
  <c r="D29908" i="11"/>
  <c r="D29909" i="11"/>
  <c r="D29910" i="11"/>
  <c r="D29911" i="11"/>
  <c r="D29912" i="11"/>
  <c r="D29913" i="11"/>
  <c r="D29914" i="11"/>
  <c r="D29915" i="11"/>
  <c r="D29916" i="11"/>
  <c r="D29917" i="11"/>
  <c r="D29918" i="11"/>
  <c r="D29919" i="11"/>
  <c r="D29920" i="11"/>
  <c r="D29921" i="11"/>
  <c r="D29922" i="11"/>
  <c r="D29923" i="11"/>
  <c r="D29924" i="11"/>
  <c r="D29925" i="11"/>
  <c r="D29926" i="11"/>
  <c r="D29927" i="11"/>
  <c r="D29928" i="11"/>
  <c r="D29929" i="11"/>
  <c r="D29930" i="11"/>
  <c r="D29931" i="11"/>
  <c r="D29932" i="11"/>
  <c r="D29933" i="11"/>
  <c r="D29934" i="11"/>
  <c r="D29935" i="11"/>
  <c r="D29936" i="11"/>
  <c r="D29937" i="11"/>
  <c r="D29938" i="11"/>
  <c r="D29939" i="11"/>
  <c r="D29940" i="11"/>
  <c r="D29941" i="11"/>
  <c r="D29942" i="11"/>
  <c r="D29943" i="11"/>
  <c r="D29944" i="11"/>
  <c r="D29945" i="11"/>
  <c r="D29946" i="11"/>
  <c r="D29947" i="11"/>
  <c r="D29948" i="11"/>
  <c r="D29949" i="11"/>
  <c r="D29950" i="11"/>
  <c r="D29951" i="11"/>
  <c r="D29952" i="11"/>
  <c r="D29953" i="11"/>
  <c r="D29954" i="11"/>
  <c r="D29955" i="11"/>
  <c r="D29956" i="11"/>
  <c r="D29957" i="11"/>
  <c r="D29958" i="11"/>
  <c r="D29959" i="11"/>
  <c r="D29960" i="11"/>
  <c r="D29961" i="11"/>
  <c r="D29962" i="11"/>
  <c r="D29963" i="11"/>
  <c r="D29964" i="11"/>
  <c r="D29965" i="11"/>
  <c r="D29966" i="11"/>
  <c r="D29967" i="11"/>
  <c r="D29968" i="11"/>
  <c r="D29969" i="11"/>
  <c r="D29970" i="11"/>
  <c r="D29971" i="11"/>
  <c r="D29972" i="11"/>
  <c r="D29973" i="11"/>
  <c r="D29974" i="11"/>
  <c r="D29975" i="11"/>
  <c r="D29976" i="11"/>
  <c r="D29977" i="11"/>
  <c r="D29978" i="11"/>
  <c r="D29979" i="11"/>
  <c r="D29980" i="11"/>
  <c r="D29981" i="11"/>
  <c r="D29982" i="11"/>
  <c r="D29983" i="11"/>
  <c r="D29984" i="11"/>
  <c r="D29985" i="11"/>
  <c r="D29986" i="11"/>
  <c r="D29987" i="11"/>
  <c r="D29988" i="11"/>
  <c r="D29989" i="11"/>
  <c r="D29990" i="11"/>
  <c r="D29991" i="11"/>
  <c r="D29992" i="11"/>
  <c r="D29993" i="11"/>
  <c r="D29994" i="11"/>
  <c r="D29995" i="11"/>
  <c r="D29996" i="11"/>
  <c r="D29997" i="11"/>
  <c r="D29998" i="11"/>
  <c r="D29999" i="11"/>
  <c r="D30000" i="11"/>
  <c r="D30001" i="11"/>
  <c r="D30002" i="11"/>
  <c r="D30003" i="11"/>
  <c r="D30004" i="11"/>
  <c r="D30005" i="11"/>
  <c r="D30006" i="11"/>
  <c r="D30007" i="11"/>
  <c r="D10115" i="11" l="1"/>
  <c r="D10116" i="11"/>
  <c r="D10117" i="11"/>
  <c r="D10118" i="11"/>
  <c r="D10119" i="11"/>
  <c r="D10120" i="11"/>
  <c r="D10121" i="11"/>
  <c r="D10122" i="11"/>
  <c r="D10123" i="11"/>
  <c r="D10124" i="11"/>
  <c r="D10125" i="11"/>
  <c r="D10126" i="11"/>
  <c r="D10127" i="11"/>
  <c r="D10128" i="11"/>
  <c r="D10129" i="11"/>
  <c r="D10130" i="11"/>
  <c r="D10131" i="11"/>
  <c r="D10132" i="11"/>
  <c r="D10133" i="11"/>
  <c r="D10134" i="11"/>
  <c r="D10135" i="11"/>
  <c r="D10136" i="11"/>
  <c r="D10137" i="11"/>
  <c r="D10138" i="11"/>
  <c r="D10139" i="11"/>
  <c r="D10140" i="11"/>
  <c r="D10141" i="11"/>
  <c r="D10142" i="11"/>
  <c r="D10143" i="11"/>
  <c r="D10144" i="11"/>
  <c r="D10145" i="11"/>
  <c r="D10146" i="11"/>
  <c r="D10147" i="11"/>
  <c r="D10148" i="11"/>
  <c r="D10149" i="11"/>
  <c r="D10150" i="11"/>
  <c r="D10151" i="11"/>
  <c r="D10152" i="11"/>
  <c r="D10153" i="11"/>
  <c r="D10154" i="11"/>
  <c r="D10155" i="11"/>
  <c r="D10156" i="11"/>
  <c r="D10157" i="11"/>
  <c r="D10158" i="11"/>
  <c r="D10159" i="11"/>
  <c r="D10160" i="11"/>
  <c r="D10161" i="11"/>
  <c r="D10162" i="11"/>
  <c r="D10163" i="11"/>
  <c r="D10164" i="11"/>
  <c r="D10165" i="11"/>
  <c r="D10166" i="11"/>
  <c r="D10167" i="11"/>
  <c r="D10168" i="11"/>
  <c r="D10169" i="11"/>
  <c r="D10170" i="11"/>
  <c r="D10171" i="11"/>
  <c r="D10172" i="11"/>
  <c r="D10173" i="11"/>
  <c r="D10174" i="11"/>
  <c r="D10175" i="11"/>
  <c r="D10176" i="11"/>
  <c r="D10177" i="11"/>
  <c r="D10178" i="11"/>
  <c r="D10179" i="11"/>
  <c r="D10180" i="11"/>
  <c r="D10181" i="11"/>
  <c r="D10182" i="11"/>
  <c r="D10183" i="11"/>
  <c r="D10184" i="11"/>
  <c r="D10185" i="11"/>
  <c r="D10186" i="11"/>
  <c r="D10187" i="11"/>
  <c r="D10188" i="11"/>
  <c r="D10189" i="11"/>
  <c r="D10190" i="11"/>
  <c r="D10191" i="11"/>
  <c r="D10192" i="11"/>
  <c r="D10193" i="11"/>
  <c r="D10194" i="11"/>
  <c r="D10195" i="11"/>
  <c r="D10196" i="11"/>
  <c r="D10197" i="11"/>
  <c r="D10198" i="11"/>
  <c r="D10199" i="11"/>
  <c r="D10200" i="11"/>
  <c r="D10201" i="11"/>
  <c r="D10202" i="11"/>
  <c r="D10203" i="11"/>
  <c r="D10204" i="11"/>
  <c r="D10205" i="11"/>
  <c r="D10206" i="11"/>
  <c r="D10207" i="11"/>
  <c r="D10208" i="11"/>
  <c r="D10209" i="11"/>
  <c r="D10210" i="11"/>
  <c r="D10211" i="11"/>
  <c r="D10212" i="11"/>
  <c r="D10213" i="11"/>
  <c r="D10214" i="11"/>
  <c r="D10215" i="11"/>
  <c r="D10216" i="11"/>
  <c r="D10217" i="11"/>
  <c r="D10218" i="11"/>
  <c r="D10219" i="11"/>
  <c r="D10220" i="11"/>
  <c r="D10221" i="11"/>
  <c r="D10222" i="11"/>
  <c r="D10223" i="11"/>
  <c r="D10224" i="11"/>
  <c r="D10225" i="11"/>
  <c r="D10226" i="11"/>
  <c r="D10227" i="11"/>
  <c r="D10228" i="11"/>
  <c r="D10229" i="11"/>
  <c r="D10230" i="11"/>
  <c r="D10231" i="11"/>
  <c r="D10232" i="11"/>
  <c r="D10233" i="11"/>
  <c r="D10234" i="11"/>
  <c r="D10235" i="11"/>
  <c r="D10236" i="11"/>
  <c r="D10237" i="11"/>
  <c r="D10238" i="11"/>
  <c r="D10239" i="11"/>
  <c r="D10240" i="11"/>
  <c r="D10241" i="11"/>
  <c r="D10242" i="11"/>
  <c r="D10243" i="11"/>
  <c r="D10244" i="11"/>
  <c r="D10245" i="11"/>
  <c r="D10246" i="11"/>
  <c r="D10247" i="11"/>
  <c r="D10248" i="11"/>
  <c r="D10249" i="11"/>
  <c r="D10250" i="11"/>
  <c r="D10251" i="11"/>
  <c r="D10252" i="11"/>
  <c r="D10253" i="11"/>
  <c r="D10254" i="11"/>
  <c r="D10255" i="11"/>
  <c r="D10256" i="11"/>
  <c r="D10257" i="11"/>
  <c r="D10258" i="11"/>
  <c r="D10259" i="11"/>
  <c r="D10260" i="11"/>
  <c r="D10261" i="11"/>
  <c r="D10262" i="11"/>
  <c r="D10263" i="11"/>
  <c r="D10264" i="11"/>
  <c r="D10265" i="11"/>
  <c r="D10266" i="11"/>
  <c r="D10267" i="11"/>
  <c r="D10268" i="11"/>
  <c r="D10269" i="11"/>
  <c r="D10270" i="11"/>
  <c r="D10271" i="11"/>
  <c r="D10272" i="11"/>
  <c r="D10273" i="11"/>
  <c r="D10274" i="11"/>
  <c r="D10275" i="11"/>
  <c r="D10276" i="11"/>
  <c r="D10277" i="11"/>
  <c r="D10278" i="11"/>
  <c r="D10279" i="11"/>
  <c r="D10280" i="11"/>
  <c r="D10281" i="11"/>
  <c r="D10282" i="11"/>
  <c r="D10283" i="11"/>
  <c r="D10284" i="11"/>
  <c r="D10285" i="11"/>
  <c r="D10286" i="11"/>
  <c r="D10287" i="11"/>
  <c r="D10288" i="11"/>
  <c r="D10289" i="11"/>
  <c r="D10290" i="11"/>
  <c r="D10291" i="11"/>
  <c r="D10292" i="11"/>
  <c r="D10293" i="11"/>
  <c r="D10294" i="11"/>
  <c r="D10295" i="11"/>
  <c r="D10296" i="11"/>
  <c r="D10297" i="11"/>
  <c r="D10298" i="11"/>
  <c r="D10299" i="11"/>
  <c r="D10300" i="11"/>
  <c r="D10301" i="11"/>
  <c r="D10302" i="11"/>
  <c r="D10303" i="11"/>
  <c r="D10304" i="11"/>
  <c r="D10305" i="11"/>
  <c r="D10306" i="11"/>
  <c r="D10307" i="11"/>
  <c r="D10308" i="11"/>
  <c r="D10309" i="11"/>
  <c r="D10310" i="11"/>
  <c r="D10311" i="11"/>
  <c r="D10312" i="11"/>
  <c r="D10313" i="11"/>
  <c r="D10314" i="11"/>
  <c r="D10315" i="11"/>
  <c r="D10316" i="11"/>
  <c r="D10317" i="11"/>
  <c r="D10318" i="11"/>
  <c r="D10319" i="11"/>
  <c r="D10320" i="11"/>
  <c r="D10321" i="11"/>
  <c r="D10322" i="11"/>
  <c r="D10323" i="11"/>
  <c r="D10324" i="11"/>
  <c r="D10325" i="11"/>
  <c r="D10326" i="11"/>
  <c r="D10327" i="11"/>
  <c r="D10328" i="11"/>
  <c r="D10329" i="11"/>
  <c r="D10330" i="11"/>
  <c r="D10331" i="11"/>
  <c r="D10332" i="11"/>
  <c r="D10333" i="11"/>
  <c r="D10334" i="11"/>
  <c r="D10335" i="11"/>
  <c r="D10336" i="11"/>
  <c r="D10337" i="11"/>
  <c r="D10338" i="11"/>
  <c r="D10339" i="11"/>
  <c r="D10340" i="11"/>
  <c r="D10341" i="11"/>
  <c r="D10342" i="11"/>
  <c r="D10343" i="11"/>
  <c r="D10344" i="11"/>
  <c r="D10345" i="11"/>
  <c r="D10346" i="11"/>
  <c r="D10347" i="11"/>
  <c r="D10348" i="11"/>
  <c r="D10349" i="11"/>
  <c r="D10350" i="11"/>
  <c r="D10351" i="11"/>
  <c r="D10352" i="11"/>
  <c r="D10353" i="11"/>
  <c r="D10354" i="11"/>
  <c r="D10355" i="11"/>
  <c r="D10356" i="11"/>
  <c r="D10357" i="11"/>
  <c r="D10358" i="11"/>
  <c r="D10359" i="11"/>
  <c r="D10360" i="11"/>
  <c r="D10361" i="11"/>
  <c r="D10362" i="11"/>
  <c r="D10363" i="11"/>
  <c r="D10364" i="11"/>
  <c r="D10365" i="11"/>
  <c r="D10366" i="11"/>
  <c r="D10367" i="11"/>
  <c r="D10368" i="11"/>
  <c r="D10369" i="11"/>
  <c r="D10370" i="11"/>
  <c r="D10371" i="11"/>
  <c r="D10372" i="11"/>
  <c r="D10373" i="11"/>
  <c r="D10374" i="11"/>
  <c r="D10375" i="11"/>
  <c r="D10376" i="11"/>
  <c r="D10377" i="11"/>
  <c r="D10378" i="11"/>
  <c r="D10379" i="11"/>
  <c r="D10380" i="11"/>
  <c r="D10381" i="11"/>
  <c r="D10382" i="11"/>
  <c r="D10383" i="11"/>
  <c r="D10384" i="11"/>
  <c r="D10385" i="11"/>
  <c r="D10386" i="11"/>
  <c r="D10387" i="11"/>
  <c r="D10388" i="11"/>
  <c r="D10389" i="11"/>
  <c r="D10390" i="11"/>
  <c r="D10391" i="11"/>
  <c r="D10392" i="11"/>
  <c r="D10393" i="11"/>
  <c r="D10394" i="11"/>
  <c r="D10395" i="11"/>
  <c r="D10396" i="11"/>
  <c r="D10397" i="11"/>
  <c r="D10398" i="11"/>
  <c r="D10399" i="11"/>
  <c r="D10400" i="11"/>
  <c r="D10401" i="11"/>
  <c r="D10402" i="11"/>
  <c r="D10403" i="11"/>
  <c r="D10404" i="11"/>
  <c r="D10405" i="11"/>
  <c r="D10406" i="11"/>
  <c r="D10407" i="11"/>
  <c r="D10408" i="11"/>
  <c r="D10409" i="11"/>
  <c r="D10410" i="11"/>
  <c r="D10411" i="11"/>
  <c r="D10412" i="11"/>
  <c r="D10413" i="11"/>
  <c r="D10414" i="11"/>
  <c r="D10415" i="11"/>
  <c r="D10416" i="11"/>
  <c r="D10417" i="11"/>
  <c r="D10418" i="11"/>
  <c r="D10419" i="11"/>
  <c r="D10420" i="11"/>
  <c r="D10421" i="11"/>
  <c r="D10422" i="11"/>
  <c r="D10423" i="11"/>
  <c r="D10424" i="11"/>
  <c r="D10425" i="11"/>
  <c r="D10426" i="11"/>
  <c r="D10427" i="11"/>
  <c r="D10428" i="11"/>
  <c r="D10429" i="11"/>
  <c r="D10430" i="11"/>
  <c r="D10431" i="11"/>
  <c r="D10432" i="11"/>
  <c r="D10433" i="11"/>
  <c r="D10434" i="11"/>
  <c r="D10435" i="11"/>
  <c r="D10436" i="11"/>
  <c r="D10437" i="11"/>
  <c r="D10438" i="11"/>
  <c r="D10439" i="11"/>
  <c r="D10440" i="11"/>
  <c r="D10441" i="11"/>
  <c r="D10442" i="11"/>
  <c r="D10443" i="11"/>
  <c r="D10444" i="11"/>
  <c r="D10445" i="11"/>
  <c r="D10446" i="11"/>
  <c r="D10447" i="11"/>
  <c r="D10448" i="11"/>
  <c r="D10449" i="11"/>
  <c r="D10450" i="11"/>
  <c r="D10451" i="11"/>
  <c r="D10452" i="11"/>
  <c r="D10453" i="11"/>
  <c r="D10454" i="11"/>
  <c r="D10455" i="11"/>
  <c r="D10456" i="11"/>
  <c r="D10457" i="11"/>
  <c r="D10458" i="11"/>
  <c r="D10459" i="11"/>
  <c r="D10460" i="11"/>
  <c r="D10461" i="11"/>
  <c r="D10462" i="11"/>
  <c r="D10463" i="11"/>
  <c r="D10464" i="11"/>
  <c r="D10465" i="11"/>
  <c r="D10466" i="11"/>
  <c r="D10467" i="11"/>
  <c r="D10468" i="11"/>
  <c r="D10469" i="11"/>
  <c r="D10470" i="11"/>
  <c r="D10471" i="11"/>
  <c r="D10472" i="11"/>
  <c r="D10473" i="11"/>
  <c r="D10474" i="11"/>
  <c r="D10475" i="11"/>
  <c r="D10476" i="11"/>
  <c r="D10477" i="11"/>
  <c r="D10478" i="11"/>
  <c r="D10479" i="11"/>
  <c r="D10480" i="11"/>
  <c r="D10481" i="11"/>
  <c r="D10482" i="11"/>
  <c r="D10483" i="11"/>
  <c r="D10484" i="11"/>
  <c r="D10485" i="11"/>
  <c r="D10486" i="11"/>
  <c r="D10487" i="11"/>
  <c r="D10488" i="11"/>
  <c r="D10489" i="11"/>
  <c r="D10490" i="11"/>
  <c r="D10491" i="11"/>
  <c r="D10492" i="11"/>
  <c r="D10493" i="11"/>
  <c r="D10494" i="11"/>
  <c r="D10495" i="11"/>
  <c r="D10496" i="11"/>
  <c r="D10497" i="11"/>
  <c r="D10498" i="11"/>
  <c r="D10499" i="11"/>
  <c r="D10500" i="11"/>
  <c r="D10501" i="11"/>
  <c r="D10502" i="11"/>
  <c r="D10503" i="11"/>
  <c r="D10504" i="11"/>
  <c r="D10505" i="11"/>
  <c r="D10506" i="11"/>
  <c r="D10507" i="11"/>
  <c r="D10508" i="11"/>
  <c r="D10509" i="11"/>
  <c r="D10510" i="11"/>
  <c r="D10511" i="11"/>
  <c r="D10512" i="11"/>
  <c r="D10513" i="11"/>
  <c r="D10514" i="11"/>
  <c r="D10515" i="11"/>
  <c r="D10516" i="11"/>
  <c r="D10517" i="11"/>
  <c r="D10518" i="11"/>
  <c r="D10519" i="11"/>
  <c r="D10520" i="11"/>
  <c r="D10521" i="11"/>
  <c r="D10522" i="11"/>
  <c r="D10523" i="11"/>
  <c r="D10524" i="11"/>
  <c r="D10525" i="11"/>
  <c r="D10526" i="11"/>
  <c r="D10527" i="11"/>
  <c r="D10528" i="11"/>
  <c r="D10529" i="11"/>
  <c r="D10530" i="11"/>
  <c r="D10531" i="11"/>
  <c r="D10532" i="11"/>
  <c r="D10533" i="11"/>
  <c r="D10534" i="11"/>
  <c r="D10535" i="11"/>
  <c r="D10536" i="11"/>
  <c r="D10537" i="11"/>
  <c r="D10538" i="11"/>
  <c r="D10539" i="11"/>
  <c r="D10540" i="11"/>
  <c r="D10541" i="11"/>
  <c r="D10542" i="11"/>
  <c r="D10543" i="11"/>
  <c r="D10544" i="11"/>
  <c r="D10545" i="11"/>
  <c r="D10546" i="11"/>
  <c r="D10547" i="11"/>
  <c r="D10548" i="11"/>
  <c r="D10549" i="11"/>
  <c r="D10550" i="11"/>
  <c r="D10551" i="11"/>
  <c r="D10552" i="11"/>
  <c r="D10553" i="11"/>
  <c r="D10554" i="11"/>
  <c r="D10555" i="11"/>
  <c r="D10556" i="11"/>
  <c r="D10557" i="11"/>
  <c r="D10558" i="11"/>
  <c r="D10559" i="11"/>
  <c r="D10560" i="11"/>
  <c r="D10561" i="11"/>
  <c r="D10562" i="11"/>
  <c r="D10563" i="11"/>
  <c r="D10564" i="11"/>
  <c r="D10565" i="11"/>
  <c r="D10566" i="11"/>
  <c r="D10567" i="11"/>
  <c r="D10568" i="11"/>
  <c r="D10569" i="11"/>
  <c r="D10570" i="11"/>
  <c r="D10571" i="11"/>
  <c r="D10572" i="11"/>
  <c r="D10573" i="11"/>
  <c r="D10574" i="11"/>
  <c r="D10575" i="11"/>
  <c r="D10576" i="11"/>
  <c r="D10577" i="11"/>
  <c r="D10578" i="11"/>
  <c r="D10579" i="11"/>
  <c r="D10580" i="11"/>
  <c r="D10581" i="11"/>
  <c r="D10582" i="11"/>
  <c r="D10583" i="11"/>
  <c r="D10584" i="11"/>
  <c r="D10585" i="11"/>
  <c r="D10586" i="11"/>
  <c r="D10587" i="11"/>
  <c r="D10588" i="11"/>
  <c r="D10589" i="11"/>
  <c r="D10590" i="11"/>
  <c r="D10591" i="11"/>
  <c r="D10592" i="11"/>
  <c r="D10593" i="11"/>
  <c r="D10594" i="11"/>
  <c r="D10595" i="11"/>
  <c r="D10596" i="11"/>
  <c r="D10597" i="11"/>
  <c r="D10598" i="11"/>
  <c r="D10599" i="11"/>
  <c r="D10600" i="11"/>
  <c r="D10601" i="11"/>
  <c r="D10602" i="11"/>
  <c r="D10603" i="11"/>
  <c r="D10604" i="11"/>
  <c r="D10605" i="11"/>
  <c r="D10606" i="11"/>
  <c r="D10607" i="11"/>
  <c r="D10608" i="11"/>
  <c r="D10609" i="11"/>
  <c r="D10610" i="11"/>
  <c r="D10611" i="11"/>
  <c r="D10612" i="11"/>
  <c r="D10613" i="11"/>
  <c r="D10614" i="11"/>
  <c r="D10615" i="11"/>
  <c r="D10616" i="11"/>
  <c r="D10617" i="11"/>
  <c r="D10618" i="11"/>
  <c r="D10619" i="11"/>
  <c r="D10620" i="11"/>
  <c r="D10621" i="11"/>
  <c r="D10622" i="11"/>
  <c r="D10623" i="11"/>
  <c r="D10624" i="11"/>
  <c r="D10625" i="11"/>
  <c r="D10626" i="11"/>
  <c r="D10627" i="11"/>
  <c r="D10628" i="11"/>
  <c r="D10629" i="11"/>
  <c r="D10630" i="11"/>
  <c r="D10631" i="11"/>
  <c r="D10632" i="11"/>
  <c r="D10633" i="11"/>
  <c r="D10634" i="11"/>
  <c r="D10635" i="11"/>
  <c r="D10636" i="11"/>
  <c r="D10637" i="11"/>
  <c r="D10638" i="11"/>
  <c r="D10639" i="11"/>
  <c r="D10640" i="11"/>
  <c r="D10641" i="11"/>
  <c r="D10642" i="11"/>
  <c r="D10643" i="11"/>
  <c r="D10644" i="11"/>
  <c r="D10645" i="11"/>
  <c r="D10646" i="11"/>
  <c r="D10647" i="11"/>
  <c r="D10648" i="11"/>
  <c r="D10649" i="11"/>
  <c r="D10650" i="11"/>
  <c r="D10651" i="11"/>
  <c r="D10652" i="11"/>
  <c r="D10653" i="11"/>
  <c r="D10654" i="11"/>
  <c r="D10655" i="11"/>
  <c r="D10656" i="11"/>
  <c r="D10657" i="11"/>
  <c r="D10658" i="11"/>
  <c r="D10659" i="11"/>
  <c r="D10660" i="11"/>
  <c r="D10661" i="11"/>
  <c r="D10662" i="11"/>
  <c r="D10663" i="11"/>
  <c r="D10664" i="11"/>
  <c r="D10665" i="11"/>
  <c r="D10666" i="11"/>
  <c r="D10667" i="11"/>
  <c r="D10668" i="11"/>
  <c r="D10669" i="11"/>
  <c r="D10670" i="11"/>
  <c r="D10671" i="11"/>
  <c r="D10672" i="11"/>
  <c r="D10673" i="11"/>
  <c r="D10674" i="11"/>
  <c r="D10675" i="11"/>
  <c r="D10676" i="11"/>
  <c r="D10677" i="11"/>
  <c r="D10678" i="11"/>
  <c r="D10679" i="11"/>
  <c r="D10680" i="11"/>
  <c r="D10681" i="11"/>
  <c r="D10682" i="11"/>
  <c r="D10683" i="11"/>
  <c r="D10684" i="11"/>
  <c r="D10685" i="11"/>
  <c r="D10686" i="11"/>
  <c r="D10687" i="11"/>
  <c r="D10688" i="11"/>
  <c r="D10689" i="11"/>
  <c r="D10690" i="11"/>
  <c r="D10691" i="11"/>
  <c r="D10692" i="11"/>
  <c r="D10693" i="11"/>
  <c r="D10694" i="11"/>
  <c r="D10695" i="11"/>
  <c r="D10696" i="11"/>
  <c r="D10697" i="11"/>
  <c r="D10698" i="11"/>
  <c r="D10699" i="11"/>
  <c r="D10700" i="11"/>
  <c r="D10701" i="11"/>
  <c r="D10702" i="11"/>
  <c r="D10703" i="11"/>
  <c r="D10704" i="11"/>
  <c r="D10705" i="11"/>
  <c r="D10706" i="11"/>
  <c r="D10707" i="11"/>
  <c r="D10708" i="11"/>
  <c r="D10709" i="11"/>
  <c r="D10710" i="11"/>
  <c r="D10711" i="11"/>
  <c r="D10712" i="11"/>
  <c r="D10713" i="11"/>
  <c r="D10714" i="11"/>
  <c r="D10715" i="11"/>
  <c r="D10716" i="11"/>
  <c r="D10717" i="11"/>
  <c r="D10718" i="11"/>
  <c r="D10719" i="11"/>
  <c r="D10720" i="11"/>
  <c r="D10721" i="11"/>
  <c r="D10722" i="11"/>
  <c r="D10723" i="11"/>
  <c r="D10724" i="11"/>
  <c r="D10725" i="11"/>
  <c r="D10726" i="11"/>
  <c r="D10727" i="11"/>
  <c r="D10728" i="11"/>
  <c r="D10729" i="11"/>
  <c r="D10730" i="11"/>
  <c r="D10731" i="11"/>
  <c r="D10732" i="11"/>
  <c r="D10733" i="11"/>
  <c r="D10734" i="11"/>
  <c r="D10735" i="11"/>
  <c r="D10736" i="11"/>
  <c r="D10737" i="11"/>
  <c r="D10738" i="11"/>
  <c r="D10739" i="11"/>
  <c r="D10740" i="11"/>
  <c r="D10741" i="11"/>
  <c r="D10742" i="11"/>
  <c r="D10743" i="11"/>
  <c r="D10744" i="11"/>
  <c r="D10745" i="11"/>
  <c r="D10746" i="11"/>
  <c r="D10747" i="11"/>
  <c r="D10748" i="11"/>
  <c r="D10749" i="11"/>
  <c r="D10750" i="11"/>
  <c r="D10751" i="11"/>
  <c r="D10752" i="11"/>
  <c r="D10753" i="11"/>
  <c r="D10754" i="11"/>
  <c r="D10755" i="11"/>
  <c r="D10756" i="11"/>
  <c r="D10757" i="11"/>
  <c r="D10758" i="11"/>
  <c r="D10759" i="11"/>
  <c r="D10760" i="11"/>
  <c r="D10761" i="11"/>
  <c r="D10762" i="11"/>
  <c r="D10763" i="11"/>
  <c r="D10764" i="11"/>
  <c r="D10765" i="11"/>
  <c r="D10766" i="11"/>
  <c r="D10767" i="11"/>
  <c r="D10768" i="11"/>
  <c r="D10769" i="11"/>
  <c r="D10770" i="11"/>
  <c r="D10771" i="11"/>
  <c r="D10772" i="11"/>
  <c r="D10773" i="11"/>
  <c r="D10774" i="11"/>
  <c r="D10775" i="11"/>
  <c r="D10776" i="11"/>
  <c r="D10777" i="11"/>
  <c r="D10778" i="11"/>
  <c r="D10779" i="11"/>
  <c r="D10780" i="11"/>
  <c r="D10781" i="11"/>
  <c r="D10782" i="11"/>
  <c r="D10783" i="11"/>
  <c r="D10784" i="11"/>
  <c r="D10785" i="11"/>
  <c r="D10786" i="11"/>
  <c r="D10787" i="11"/>
  <c r="D10788" i="11"/>
  <c r="D10789" i="11"/>
  <c r="D10790" i="11"/>
  <c r="D10791" i="11"/>
  <c r="D10792" i="11"/>
  <c r="D10793" i="11"/>
  <c r="D10794" i="11"/>
  <c r="D10795" i="11"/>
  <c r="D10796" i="11"/>
  <c r="D10797" i="11"/>
  <c r="D10798" i="11"/>
  <c r="D10799" i="11"/>
  <c r="D10800" i="11"/>
  <c r="D10801" i="11"/>
  <c r="D10802" i="11"/>
  <c r="D10803" i="11"/>
  <c r="D10804" i="11"/>
  <c r="D10805" i="11"/>
  <c r="D10806" i="11"/>
  <c r="D10807" i="11"/>
  <c r="D10808" i="11"/>
  <c r="D10809" i="11"/>
  <c r="D10810" i="11"/>
  <c r="D10811" i="11"/>
  <c r="D10812" i="11"/>
  <c r="D10813" i="11"/>
  <c r="D10814" i="11"/>
  <c r="D10815" i="11"/>
  <c r="D10816" i="11"/>
  <c r="D10817" i="11"/>
  <c r="D10818" i="11"/>
  <c r="D10819" i="11"/>
  <c r="D10820" i="11"/>
  <c r="D10821" i="11"/>
  <c r="D10822" i="11"/>
  <c r="D10823" i="11"/>
  <c r="D10824" i="11"/>
  <c r="D10825" i="11"/>
  <c r="D10826" i="11"/>
  <c r="D10827" i="11"/>
  <c r="D10828" i="11"/>
  <c r="D10829" i="11"/>
  <c r="D10830" i="11"/>
  <c r="D10831" i="11"/>
  <c r="D10832" i="11"/>
  <c r="D10833" i="11"/>
  <c r="D10834" i="11"/>
  <c r="D10835" i="11"/>
  <c r="D10836" i="11"/>
  <c r="D10837" i="11"/>
  <c r="D10838" i="11"/>
  <c r="D10839" i="11"/>
  <c r="D10840" i="11"/>
  <c r="D10841" i="11"/>
  <c r="D10842" i="11"/>
  <c r="D10843" i="11"/>
  <c r="D10844" i="11"/>
  <c r="D10845" i="11"/>
  <c r="D10846" i="11"/>
  <c r="D10847" i="11"/>
  <c r="D10848" i="11"/>
  <c r="D10849" i="11"/>
  <c r="D10850" i="11"/>
  <c r="D10851" i="11"/>
  <c r="D10852" i="11"/>
  <c r="D10853" i="11"/>
  <c r="D10854" i="11"/>
  <c r="D10855" i="11"/>
  <c r="D10856" i="11"/>
  <c r="D10857" i="11"/>
  <c r="D10858" i="11"/>
  <c r="D10859" i="11"/>
  <c r="D10860" i="11"/>
  <c r="D10861" i="11"/>
  <c r="D10862" i="11"/>
  <c r="D10863" i="11"/>
  <c r="D10864" i="11"/>
  <c r="D10865" i="11"/>
  <c r="D10866" i="11"/>
  <c r="D10867" i="11"/>
  <c r="D10868" i="11"/>
  <c r="D10869" i="11"/>
  <c r="D10870" i="11"/>
  <c r="D10871" i="11"/>
  <c r="D10872" i="11"/>
  <c r="D10873" i="11"/>
  <c r="D10874" i="11"/>
  <c r="D10875" i="11"/>
  <c r="D10876" i="11"/>
  <c r="D10877" i="11"/>
  <c r="D10878" i="11"/>
  <c r="D10879" i="11"/>
  <c r="D10880" i="11"/>
  <c r="D10881" i="11"/>
  <c r="D10882" i="11"/>
  <c r="D10883" i="11"/>
  <c r="D10884" i="11"/>
  <c r="D10885" i="11"/>
  <c r="D10886" i="11"/>
  <c r="D10887" i="11"/>
  <c r="D10888" i="11"/>
  <c r="D10889" i="11"/>
  <c r="D10890" i="11"/>
  <c r="D10891" i="11"/>
  <c r="D10892" i="11"/>
  <c r="D10893" i="11"/>
  <c r="D10894" i="11"/>
  <c r="D10895" i="11"/>
  <c r="D10896" i="11"/>
  <c r="D10897" i="11"/>
  <c r="D10898" i="11"/>
  <c r="D10899" i="11"/>
  <c r="D10900" i="11"/>
  <c r="D10901" i="11"/>
  <c r="D10902" i="11"/>
  <c r="D10903" i="11"/>
  <c r="D10904" i="11"/>
  <c r="D10905" i="11"/>
  <c r="D10906" i="11"/>
  <c r="D10907" i="11"/>
  <c r="D10908" i="11"/>
  <c r="D10909" i="11"/>
  <c r="D10910" i="11"/>
  <c r="D10911" i="11"/>
  <c r="D10912" i="11"/>
  <c r="D10913" i="11"/>
  <c r="D10914" i="11"/>
  <c r="D10915" i="11"/>
  <c r="D10916" i="11"/>
  <c r="D10917" i="11"/>
  <c r="D10918" i="11"/>
  <c r="D10919" i="11"/>
  <c r="D10920" i="11"/>
  <c r="D10921" i="11"/>
  <c r="D10922" i="11"/>
  <c r="D10923" i="11"/>
  <c r="D10924" i="11"/>
  <c r="D10925" i="11"/>
  <c r="D10926" i="11"/>
  <c r="D10927" i="11"/>
  <c r="D10928" i="11"/>
  <c r="D10929" i="11"/>
  <c r="D10930" i="11"/>
  <c r="D10931" i="11"/>
  <c r="D10932" i="11"/>
  <c r="D10933" i="11"/>
  <c r="D10934" i="11"/>
  <c r="D10935" i="11"/>
  <c r="D10936" i="11"/>
  <c r="D10937" i="11"/>
  <c r="D10938" i="11"/>
  <c r="D10939" i="11"/>
  <c r="D10940" i="11"/>
  <c r="D10941" i="11"/>
  <c r="D10942" i="11"/>
  <c r="D10943" i="11"/>
  <c r="D10944" i="11"/>
  <c r="D10945" i="11"/>
  <c r="D10946" i="11"/>
  <c r="D10947" i="11"/>
  <c r="D10948" i="11"/>
  <c r="D10949" i="11"/>
  <c r="D10950" i="11"/>
  <c r="D10951" i="11"/>
  <c r="D10952" i="11"/>
  <c r="D10953" i="11"/>
  <c r="D10954" i="11"/>
  <c r="D10955" i="11"/>
  <c r="D10956" i="11"/>
  <c r="D10957" i="11"/>
  <c r="D10958" i="11"/>
  <c r="D10959" i="11"/>
  <c r="D10960" i="11"/>
  <c r="D10961" i="11"/>
  <c r="D10962" i="11"/>
  <c r="D10963" i="11"/>
  <c r="D10964" i="11"/>
  <c r="D10965" i="11"/>
  <c r="D10966" i="11"/>
  <c r="D10967" i="11"/>
  <c r="D10968" i="11"/>
  <c r="D10969" i="11"/>
  <c r="D10970" i="11"/>
  <c r="D10971" i="11"/>
  <c r="D10972" i="11"/>
  <c r="D10973" i="11"/>
  <c r="D10974" i="11"/>
  <c r="D10975" i="11"/>
  <c r="D10976" i="11"/>
  <c r="D10977" i="11"/>
  <c r="D10978" i="11"/>
  <c r="D10979" i="11"/>
  <c r="D10980" i="11"/>
  <c r="D10981" i="11"/>
  <c r="D10982" i="11"/>
  <c r="D10983" i="11"/>
  <c r="D10984" i="11"/>
  <c r="D10985" i="11"/>
  <c r="D10986" i="11"/>
  <c r="D10987" i="11"/>
  <c r="D10988" i="11"/>
  <c r="D10989" i="11"/>
  <c r="D10990" i="11"/>
  <c r="D10991" i="11"/>
  <c r="D10992" i="11"/>
  <c r="D10993" i="11"/>
  <c r="D10994" i="11"/>
  <c r="D10995" i="11"/>
  <c r="D10996" i="11"/>
  <c r="D10997" i="11"/>
  <c r="D10998" i="11"/>
  <c r="D10999" i="11"/>
  <c r="D11000" i="11"/>
  <c r="D11001" i="11"/>
  <c r="D11002" i="11"/>
  <c r="D11003" i="11"/>
  <c r="D11004" i="11"/>
  <c r="D11005" i="11"/>
  <c r="D11006" i="11"/>
  <c r="D11007" i="11"/>
  <c r="D11008" i="11"/>
  <c r="D11009" i="11"/>
  <c r="D11010" i="11"/>
  <c r="D11011" i="11"/>
  <c r="D11012" i="11"/>
  <c r="D11013" i="11"/>
  <c r="D11014" i="11"/>
  <c r="D11015" i="11"/>
  <c r="D11016" i="11"/>
  <c r="D11017" i="11"/>
  <c r="D11018" i="11"/>
  <c r="D11019" i="11"/>
  <c r="D11020" i="11"/>
  <c r="D11021" i="11"/>
  <c r="D11022" i="11"/>
  <c r="D11023" i="11"/>
  <c r="D11024" i="11"/>
  <c r="D11025" i="11"/>
  <c r="D11026" i="11"/>
  <c r="D11027" i="11"/>
  <c r="D11028" i="11"/>
  <c r="D11029" i="11"/>
  <c r="D11030" i="11"/>
  <c r="D11031" i="11"/>
  <c r="D11032" i="11"/>
  <c r="D11033" i="11"/>
  <c r="D11034" i="11"/>
  <c r="D11035" i="11"/>
  <c r="D11036" i="11"/>
  <c r="D11037" i="11"/>
  <c r="D11038" i="11"/>
  <c r="D11039" i="11"/>
  <c r="D11040" i="11"/>
  <c r="D11041" i="11"/>
  <c r="D11042" i="11"/>
  <c r="D11043" i="11"/>
  <c r="D11044" i="11"/>
  <c r="D11045" i="11"/>
  <c r="D11046" i="11"/>
  <c r="D11047" i="11"/>
  <c r="D11048" i="11"/>
  <c r="D11049" i="11"/>
  <c r="D11050" i="11"/>
  <c r="D11051" i="11"/>
  <c r="D11052" i="11"/>
  <c r="D11053" i="11"/>
  <c r="D11054" i="11"/>
  <c r="D11055" i="11"/>
  <c r="D11056" i="11"/>
  <c r="D11057" i="11"/>
  <c r="D11058" i="11"/>
  <c r="D11059" i="11"/>
  <c r="D11060" i="11"/>
  <c r="D11061" i="11"/>
  <c r="D11062" i="11"/>
  <c r="D11063" i="11"/>
  <c r="D11064" i="11"/>
  <c r="D11065" i="11"/>
  <c r="D11066" i="11"/>
  <c r="D11067" i="11"/>
  <c r="D11068" i="11"/>
  <c r="D11069" i="11"/>
  <c r="D11070" i="11"/>
  <c r="D11071" i="11"/>
  <c r="D11072" i="11"/>
  <c r="D11073" i="11"/>
  <c r="D11074" i="11"/>
  <c r="D11075" i="11"/>
  <c r="D11076" i="11"/>
  <c r="D11077" i="11"/>
  <c r="D11078" i="11"/>
  <c r="D11079" i="11"/>
  <c r="D11080" i="11"/>
  <c r="D11081" i="11"/>
  <c r="D11082" i="11"/>
  <c r="D11083" i="11"/>
  <c r="D11084" i="11"/>
  <c r="D11085" i="11"/>
  <c r="D11086" i="11"/>
  <c r="D11087" i="11"/>
  <c r="D11088" i="11"/>
  <c r="D11089" i="11"/>
  <c r="D11090" i="11"/>
  <c r="D11091" i="11"/>
  <c r="D11092" i="11"/>
  <c r="D11093" i="11"/>
  <c r="D11094" i="11"/>
  <c r="D11095" i="11"/>
  <c r="D11096" i="11"/>
  <c r="D11097" i="11"/>
  <c r="D11098" i="11"/>
  <c r="D11099" i="11"/>
  <c r="D11100" i="11"/>
  <c r="D11101" i="11"/>
  <c r="D11102" i="11"/>
  <c r="D11103" i="11"/>
  <c r="D11104" i="11"/>
  <c r="D11105" i="11"/>
  <c r="D11106" i="11"/>
  <c r="D11107" i="11"/>
  <c r="D11108" i="11"/>
  <c r="D11109" i="11"/>
  <c r="D11110" i="11"/>
  <c r="D11111" i="11"/>
  <c r="D11112" i="11"/>
  <c r="D11113" i="11"/>
  <c r="D11114" i="11"/>
  <c r="D11115" i="11"/>
  <c r="D11116" i="11"/>
  <c r="D11117" i="11"/>
  <c r="D11118" i="11"/>
  <c r="D11119" i="11"/>
  <c r="D11120" i="11"/>
  <c r="D11121" i="11"/>
  <c r="D11122" i="11"/>
  <c r="D11123" i="11"/>
  <c r="D11124" i="11"/>
  <c r="D11125" i="11"/>
  <c r="D11126" i="11"/>
  <c r="D11127" i="11"/>
  <c r="D11128" i="11"/>
  <c r="D11129" i="11"/>
  <c r="D11130" i="11"/>
  <c r="D11131" i="11"/>
  <c r="D11132" i="11"/>
  <c r="D11133" i="11"/>
  <c r="D11134" i="11"/>
  <c r="D11135" i="11"/>
  <c r="D11136" i="11"/>
  <c r="D11137" i="11"/>
  <c r="D11138" i="11"/>
  <c r="D11139" i="11"/>
  <c r="D11140" i="11"/>
  <c r="D11141" i="11"/>
  <c r="D11142" i="11"/>
  <c r="D11143" i="11"/>
  <c r="D11144" i="11"/>
  <c r="D11145" i="11"/>
  <c r="D11146" i="11"/>
  <c r="D11147" i="11"/>
  <c r="D11148" i="11"/>
  <c r="D11149" i="11"/>
  <c r="D11150" i="11"/>
  <c r="D11151" i="11"/>
  <c r="D11152" i="11"/>
  <c r="D11153" i="11"/>
  <c r="D11154" i="11"/>
  <c r="D11155" i="11"/>
  <c r="D11156" i="11"/>
  <c r="D11157" i="11"/>
  <c r="D11158" i="11"/>
  <c r="D11159" i="11"/>
  <c r="D11160" i="11"/>
  <c r="D11161" i="11"/>
  <c r="D11162" i="11"/>
  <c r="D11163" i="11"/>
  <c r="D11164" i="11"/>
  <c r="D11165" i="11"/>
  <c r="D11166" i="11"/>
  <c r="D11167" i="11"/>
  <c r="D11168" i="11"/>
  <c r="D11169" i="11"/>
  <c r="D11170" i="11"/>
  <c r="D11171" i="11"/>
  <c r="D11172" i="11"/>
  <c r="D11173" i="11"/>
  <c r="D11174" i="11"/>
  <c r="D11175" i="11"/>
  <c r="D11176" i="11"/>
  <c r="D11177" i="11"/>
  <c r="D11178" i="11"/>
  <c r="D11179" i="11"/>
  <c r="D11180" i="11"/>
  <c r="D11181" i="11"/>
  <c r="D11182" i="11"/>
  <c r="D11183" i="11"/>
  <c r="D11184" i="11"/>
  <c r="D11185" i="11"/>
  <c r="D11186" i="11"/>
  <c r="D11187" i="11"/>
  <c r="D11188" i="11"/>
  <c r="D11189" i="11"/>
  <c r="D11190" i="11"/>
  <c r="D11191" i="11"/>
  <c r="D11192" i="11"/>
  <c r="D11193" i="11"/>
  <c r="D11194" i="11"/>
  <c r="D11195" i="11"/>
  <c r="D11196" i="11"/>
  <c r="D11197" i="11"/>
  <c r="D11198" i="11"/>
  <c r="D11199" i="11"/>
  <c r="D11200" i="11"/>
  <c r="D11201" i="11"/>
  <c r="D11202" i="11"/>
  <c r="D11203" i="11"/>
  <c r="D11204" i="11"/>
  <c r="D11205" i="11"/>
  <c r="D11206" i="11"/>
  <c r="D11207" i="11"/>
  <c r="D11208" i="11"/>
  <c r="D11209" i="11"/>
  <c r="D11210" i="11"/>
  <c r="D11211" i="11"/>
  <c r="D11212" i="11"/>
  <c r="D11213" i="11"/>
  <c r="D11214" i="11"/>
  <c r="D11215" i="11"/>
  <c r="D11216" i="11"/>
  <c r="D11217" i="11"/>
  <c r="D11218" i="11"/>
  <c r="D11219" i="11"/>
  <c r="D11220" i="11"/>
  <c r="D11221" i="11"/>
  <c r="D11222" i="11"/>
  <c r="D11223" i="11"/>
  <c r="D11224" i="11"/>
  <c r="D11225" i="11"/>
  <c r="D11226" i="11"/>
  <c r="D11227" i="11"/>
  <c r="D11228" i="11"/>
  <c r="D11229" i="11"/>
  <c r="D11230" i="11"/>
  <c r="D11231" i="11"/>
  <c r="D11232" i="11"/>
  <c r="D11233" i="11"/>
  <c r="D11234" i="11"/>
  <c r="D11235" i="11"/>
  <c r="D11236" i="11"/>
  <c r="D11237" i="11"/>
  <c r="D11238" i="11"/>
  <c r="D11239" i="11"/>
  <c r="D11240" i="11"/>
  <c r="D11241" i="11"/>
  <c r="D11242" i="11"/>
  <c r="D11243" i="11"/>
  <c r="D11244" i="11"/>
  <c r="D11245" i="11"/>
  <c r="D11246" i="11"/>
  <c r="D11247" i="11"/>
  <c r="D11248" i="11"/>
  <c r="D11249" i="11"/>
  <c r="D11250" i="11"/>
  <c r="D11251" i="11"/>
  <c r="D11252" i="11"/>
  <c r="D11253" i="11"/>
  <c r="D11254" i="11"/>
  <c r="D11255" i="11"/>
  <c r="D11256" i="11"/>
  <c r="D11257" i="11"/>
  <c r="D11258" i="11"/>
  <c r="D11259" i="11"/>
  <c r="D11260" i="11"/>
  <c r="D11261" i="11"/>
  <c r="D11262" i="11"/>
  <c r="D11263" i="11"/>
  <c r="D11264" i="11"/>
  <c r="D11265" i="11"/>
  <c r="D11266" i="11"/>
  <c r="D11267" i="11"/>
  <c r="D11268" i="11"/>
  <c r="D11269" i="11"/>
  <c r="D11270" i="11"/>
  <c r="D11271" i="11"/>
  <c r="D11272" i="11"/>
  <c r="D11273" i="11"/>
  <c r="D11274" i="11"/>
  <c r="D11275" i="11"/>
  <c r="D11276" i="11"/>
  <c r="D11277" i="11"/>
  <c r="D11278" i="11"/>
  <c r="D11279" i="11"/>
  <c r="D11280" i="11"/>
  <c r="D11281" i="11"/>
  <c r="D11282" i="11"/>
  <c r="D11283" i="11"/>
  <c r="D11284" i="11"/>
  <c r="D11285" i="11"/>
  <c r="D11286" i="11"/>
  <c r="D11287" i="11"/>
  <c r="D11288" i="11"/>
  <c r="D11289" i="11"/>
  <c r="D11290" i="11"/>
  <c r="D11291" i="11"/>
  <c r="D11292" i="11"/>
  <c r="D11293" i="11"/>
  <c r="D11294" i="11"/>
  <c r="D11295" i="11"/>
  <c r="D11296" i="11"/>
  <c r="D11297" i="11"/>
  <c r="D11298" i="11"/>
  <c r="D11299" i="11"/>
  <c r="D11300" i="11"/>
  <c r="D11301" i="11"/>
  <c r="D11302" i="11"/>
  <c r="D11303" i="11"/>
  <c r="D11304" i="11"/>
  <c r="D11305" i="11"/>
  <c r="D11306" i="11"/>
  <c r="D11307" i="11"/>
  <c r="D11308" i="11"/>
  <c r="D11309" i="11"/>
  <c r="D11310" i="11"/>
  <c r="D11311" i="11"/>
  <c r="D11312" i="11"/>
  <c r="D11313" i="11"/>
  <c r="D11314" i="11"/>
  <c r="D11315" i="11"/>
  <c r="D11316" i="11"/>
  <c r="D11317" i="11"/>
  <c r="D11318" i="11"/>
  <c r="D11319" i="11"/>
  <c r="D11320" i="11"/>
  <c r="D11321" i="11"/>
  <c r="D11322" i="11"/>
  <c r="D11323" i="11"/>
  <c r="D11324" i="11"/>
  <c r="D11325" i="11"/>
  <c r="D11326" i="11"/>
  <c r="D11327" i="11"/>
  <c r="D11328" i="11"/>
  <c r="D11329" i="11"/>
  <c r="D11330" i="11"/>
  <c r="D11331" i="11"/>
  <c r="D11332" i="11"/>
  <c r="D11333" i="11"/>
  <c r="D11334" i="11"/>
  <c r="D11335" i="11"/>
  <c r="D11336" i="11"/>
  <c r="D11337" i="11"/>
  <c r="D11338" i="11"/>
  <c r="D11339" i="11"/>
  <c r="D11340" i="11"/>
  <c r="D11341" i="11"/>
  <c r="D11342" i="11"/>
  <c r="D11343" i="11"/>
  <c r="D11344" i="11"/>
  <c r="D11345" i="11"/>
  <c r="D11346" i="11"/>
  <c r="D11347" i="11"/>
  <c r="D11348" i="11"/>
  <c r="D11349" i="11"/>
  <c r="D11350" i="11"/>
  <c r="D11351" i="11"/>
  <c r="D11352" i="11"/>
  <c r="D11353" i="11"/>
  <c r="D11354" i="11"/>
  <c r="D11355" i="11"/>
  <c r="D11356" i="11"/>
  <c r="D11357" i="11"/>
  <c r="D11358" i="11"/>
  <c r="D11359" i="11"/>
  <c r="D11360" i="11"/>
  <c r="D11361" i="11"/>
  <c r="D11362" i="11"/>
  <c r="D11363" i="11"/>
  <c r="D11364" i="11"/>
  <c r="D11365" i="11"/>
  <c r="D11366" i="11"/>
  <c r="D11367" i="11"/>
  <c r="D11368" i="11"/>
  <c r="D11369" i="11"/>
  <c r="D11370" i="11"/>
  <c r="D11371" i="11"/>
  <c r="D11372" i="11"/>
  <c r="D11373" i="11"/>
  <c r="D11374" i="11"/>
  <c r="D11375" i="11"/>
  <c r="D11376" i="11"/>
  <c r="D11377" i="11"/>
  <c r="D11378" i="11"/>
  <c r="D11379" i="11"/>
  <c r="D11380" i="11"/>
  <c r="D11381" i="11"/>
  <c r="D11382" i="11"/>
  <c r="D11383" i="11"/>
  <c r="D11384" i="11"/>
  <c r="D11385" i="11"/>
  <c r="D11386" i="11"/>
  <c r="D11387" i="11"/>
  <c r="D11388" i="11"/>
  <c r="D11389" i="11"/>
  <c r="D11390" i="11"/>
  <c r="D11391" i="11"/>
  <c r="D11392" i="11"/>
  <c r="D11393" i="11"/>
  <c r="D11394" i="11"/>
  <c r="D11395" i="11"/>
  <c r="D11396" i="11"/>
  <c r="D11397" i="11"/>
  <c r="D11398" i="11"/>
  <c r="D11399" i="11"/>
  <c r="D11400" i="11"/>
  <c r="D11401" i="11"/>
  <c r="D11402" i="11"/>
  <c r="D11403" i="11"/>
  <c r="D11404" i="11"/>
  <c r="D11405" i="11"/>
  <c r="D11406" i="11"/>
  <c r="D11407" i="11"/>
  <c r="D11408" i="11"/>
  <c r="D11409" i="11"/>
  <c r="D11410" i="11"/>
  <c r="D11411" i="11"/>
  <c r="D11412" i="11"/>
  <c r="D11413" i="11"/>
  <c r="D11414" i="11"/>
  <c r="D11415" i="11"/>
  <c r="D11416" i="11"/>
  <c r="D11417" i="11"/>
  <c r="D11418" i="11"/>
  <c r="D11419" i="11"/>
  <c r="D11420" i="11"/>
  <c r="D11421" i="11"/>
  <c r="D11422" i="11"/>
  <c r="D11423" i="11"/>
  <c r="D11424" i="11"/>
  <c r="D11425" i="11"/>
  <c r="D11426" i="11"/>
  <c r="D11427" i="11"/>
  <c r="D11428" i="11"/>
  <c r="D11429" i="11"/>
  <c r="D11430" i="11"/>
  <c r="D11431" i="11"/>
  <c r="D11432" i="11"/>
  <c r="D11433" i="11"/>
  <c r="D11434" i="11"/>
  <c r="D11435" i="11"/>
  <c r="D11436" i="11"/>
  <c r="D11437" i="11"/>
  <c r="D11438" i="11"/>
  <c r="D11439" i="11"/>
  <c r="D11440" i="11"/>
  <c r="D11441" i="11"/>
  <c r="D11442" i="11"/>
  <c r="D11443" i="11"/>
  <c r="D11444" i="11"/>
  <c r="D11445" i="11"/>
  <c r="D11446" i="11"/>
  <c r="D11447" i="11"/>
  <c r="D11448" i="11"/>
  <c r="D11449" i="11"/>
  <c r="D11450" i="11"/>
  <c r="D11451" i="11"/>
  <c r="D11452" i="11"/>
  <c r="D11453" i="11"/>
  <c r="D11454" i="11"/>
  <c r="D11455" i="11"/>
  <c r="D11456" i="11"/>
  <c r="D11457" i="11"/>
  <c r="D11458" i="11"/>
  <c r="D11459" i="11"/>
  <c r="D11460" i="11"/>
  <c r="D11461" i="11"/>
  <c r="D11462" i="11"/>
  <c r="D11463" i="11"/>
  <c r="D11464" i="11"/>
  <c r="D11465" i="11"/>
  <c r="D11466" i="11"/>
  <c r="D11467" i="11"/>
  <c r="D11468" i="11"/>
  <c r="D11469" i="11"/>
  <c r="D11470" i="11"/>
  <c r="D11471" i="11"/>
  <c r="D11472" i="11"/>
  <c r="D11473" i="11"/>
  <c r="D11474" i="11"/>
  <c r="D11475" i="11"/>
  <c r="D11476" i="11"/>
  <c r="D11477" i="11"/>
  <c r="D11478" i="11"/>
  <c r="D11479" i="11"/>
  <c r="D11480" i="11"/>
  <c r="D11481" i="11"/>
  <c r="D11482" i="11"/>
  <c r="D11483" i="11"/>
  <c r="D11484" i="11"/>
  <c r="D11485" i="11"/>
  <c r="D11486" i="11"/>
  <c r="D11487" i="11"/>
  <c r="D11488" i="11"/>
  <c r="D11489" i="11"/>
  <c r="D11490" i="11"/>
  <c r="D11491" i="11"/>
  <c r="D11492" i="11"/>
  <c r="D11493" i="11"/>
  <c r="D11494" i="11"/>
  <c r="D11495" i="11"/>
  <c r="D11496" i="11"/>
  <c r="D11497" i="11"/>
  <c r="D11498" i="11"/>
  <c r="D11499" i="11"/>
  <c r="D11500" i="11"/>
  <c r="D11501" i="11"/>
  <c r="D11502" i="11"/>
  <c r="D11503" i="11"/>
  <c r="D11504" i="11"/>
  <c r="D11505" i="11"/>
  <c r="D11506" i="11"/>
  <c r="D11507" i="11"/>
  <c r="D11508" i="11"/>
  <c r="D11509" i="11"/>
  <c r="D11510" i="11"/>
  <c r="D11511" i="11"/>
  <c r="D11512" i="11"/>
  <c r="D11513" i="11"/>
  <c r="D11514" i="11"/>
  <c r="D11515" i="11"/>
  <c r="D11516" i="11"/>
  <c r="D11517" i="11"/>
  <c r="D11518" i="11"/>
  <c r="D11519" i="11"/>
  <c r="D11520" i="11"/>
  <c r="D11521" i="11"/>
  <c r="D11522" i="11"/>
  <c r="D11523" i="11"/>
  <c r="D11524" i="11"/>
  <c r="D11525" i="11"/>
  <c r="D11526" i="11"/>
  <c r="D11527" i="11"/>
  <c r="D11528" i="11"/>
  <c r="D11529" i="11"/>
  <c r="D11530" i="11"/>
  <c r="D11531" i="11"/>
  <c r="D11532" i="11"/>
  <c r="D11533" i="11"/>
  <c r="D11534" i="11"/>
  <c r="D11535" i="11"/>
  <c r="D11536" i="11"/>
  <c r="D11537" i="11"/>
  <c r="D11538" i="11"/>
  <c r="D11539" i="11"/>
  <c r="D11540" i="11"/>
  <c r="D11541" i="11"/>
  <c r="D11542" i="11"/>
  <c r="D11543" i="11"/>
  <c r="D11544" i="11"/>
  <c r="D11545" i="11"/>
  <c r="D11546" i="11"/>
  <c r="D11547" i="11"/>
  <c r="D11548" i="11"/>
  <c r="D11549" i="11"/>
  <c r="D11550" i="11"/>
  <c r="D11551" i="11"/>
  <c r="D11552" i="11"/>
  <c r="D11553" i="11"/>
  <c r="D11554" i="11"/>
  <c r="D11555" i="11"/>
  <c r="D11556" i="11"/>
  <c r="D11557" i="11"/>
  <c r="D11558" i="11"/>
  <c r="D11559" i="11"/>
  <c r="D11560" i="11"/>
  <c r="D11561" i="11"/>
  <c r="D11562" i="11"/>
  <c r="D11563" i="11"/>
  <c r="D11564" i="11"/>
  <c r="D11565" i="11"/>
  <c r="D11566" i="11"/>
  <c r="D11567" i="11"/>
  <c r="D11568" i="11"/>
  <c r="D11569" i="11"/>
  <c r="D11570" i="11"/>
  <c r="D11571" i="11"/>
  <c r="D11572" i="11"/>
  <c r="D11573" i="11"/>
  <c r="D11574" i="11"/>
  <c r="D11575" i="11"/>
  <c r="D11576" i="11"/>
  <c r="D11577" i="11"/>
  <c r="D11578" i="11"/>
  <c r="D11579" i="11"/>
  <c r="D11580" i="11"/>
  <c r="D11581" i="11"/>
  <c r="D11582" i="11"/>
  <c r="D11583" i="11"/>
  <c r="D11584" i="11"/>
  <c r="D11585" i="11"/>
  <c r="D11586" i="11"/>
  <c r="D11587" i="11"/>
  <c r="D11588" i="11"/>
  <c r="D11589" i="11"/>
  <c r="D11590" i="11"/>
  <c r="D11591" i="11"/>
  <c r="D11592" i="11"/>
  <c r="D11593" i="11"/>
  <c r="D11594" i="11"/>
  <c r="D11595" i="11"/>
  <c r="D11596" i="11"/>
  <c r="D11597" i="11"/>
  <c r="D11598" i="11"/>
  <c r="D11599" i="11"/>
  <c r="D11600" i="11"/>
  <c r="D11601" i="11"/>
  <c r="D11602" i="11"/>
  <c r="D11603" i="11"/>
  <c r="D11604" i="11"/>
  <c r="D11605" i="11"/>
  <c r="D11606" i="11"/>
  <c r="D11607" i="11"/>
  <c r="D11608" i="11"/>
  <c r="D11609" i="11"/>
  <c r="D11610" i="11"/>
  <c r="D11611" i="11"/>
  <c r="D11612" i="11"/>
  <c r="D11613" i="11"/>
  <c r="D11614" i="11"/>
  <c r="D11615" i="11"/>
  <c r="D11616" i="11"/>
  <c r="D11617" i="11"/>
  <c r="D11618" i="11"/>
  <c r="D11619" i="11"/>
  <c r="D11620" i="11"/>
  <c r="D11621" i="11"/>
  <c r="D11622" i="11"/>
  <c r="D11623" i="11"/>
  <c r="D11624" i="11"/>
  <c r="D11625" i="11"/>
  <c r="D11626" i="11"/>
  <c r="D11627" i="11"/>
  <c r="D11628" i="11"/>
  <c r="D11629" i="11"/>
  <c r="D11630" i="11"/>
  <c r="D11631" i="11"/>
  <c r="D11632" i="11"/>
  <c r="D11633" i="11"/>
  <c r="D11634" i="11"/>
  <c r="D11635" i="11"/>
  <c r="D11636" i="11"/>
  <c r="D11637" i="11"/>
  <c r="D11638" i="11"/>
  <c r="D11639" i="11"/>
  <c r="D11640" i="11"/>
  <c r="D11641" i="11"/>
  <c r="D11642" i="11"/>
  <c r="D11643" i="11"/>
  <c r="D11644" i="11"/>
  <c r="D11645" i="11"/>
  <c r="D11646" i="11"/>
  <c r="D11647" i="11"/>
  <c r="D11648" i="11"/>
  <c r="D11649" i="11"/>
  <c r="D11650" i="11"/>
  <c r="D11651" i="11"/>
  <c r="D11652" i="11"/>
  <c r="D11653" i="11"/>
  <c r="D11654" i="11"/>
  <c r="D11655" i="11"/>
  <c r="D11656" i="11"/>
  <c r="D11657" i="11"/>
  <c r="D11658" i="11"/>
  <c r="D11659" i="11"/>
  <c r="D11660" i="11"/>
  <c r="D11661" i="11"/>
  <c r="D11662" i="11"/>
  <c r="D11663" i="11"/>
  <c r="D11664" i="11"/>
  <c r="D11665" i="11"/>
  <c r="D11666" i="11"/>
  <c r="D11667" i="11"/>
  <c r="D11668" i="11"/>
  <c r="D11669" i="11"/>
  <c r="D11670" i="11"/>
  <c r="D11671" i="11"/>
  <c r="D11672" i="11"/>
  <c r="D11673" i="11"/>
  <c r="D11674" i="11"/>
  <c r="D11675" i="11"/>
  <c r="D11676" i="11"/>
  <c r="D11677" i="11"/>
  <c r="D11678" i="11"/>
  <c r="D11679" i="11"/>
  <c r="D11680" i="11"/>
  <c r="D11681" i="11"/>
  <c r="D11682" i="11"/>
  <c r="D11683" i="11"/>
  <c r="D11684" i="11"/>
  <c r="D11685" i="11"/>
  <c r="D11686" i="11"/>
  <c r="D11687" i="11"/>
  <c r="D11688" i="11"/>
  <c r="D11689" i="11"/>
  <c r="D11690" i="11"/>
  <c r="D11691" i="11"/>
  <c r="D11692" i="11"/>
  <c r="D11693" i="11"/>
  <c r="D11694" i="11"/>
  <c r="D11695" i="11"/>
  <c r="D11696" i="11"/>
  <c r="D11697" i="11"/>
  <c r="D11698" i="11"/>
  <c r="D11699" i="11"/>
  <c r="D11700" i="11"/>
  <c r="D11701" i="11"/>
  <c r="D11702" i="11"/>
  <c r="D11703" i="11"/>
  <c r="D11704" i="11"/>
  <c r="D11705" i="11"/>
  <c r="D11706" i="11"/>
  <c r="D11707" i="11"/>
  <c r="D11708" i="11"/>
  <c r="D11709" i="11"/>
  <c r="D11710" i="11"/>
  <c r="D11711" i="11"/>
  <c r="D11712" i="11"/>
  <c r="D11713" i="11"/>
  <c r="D11714" i="11"/>
  <c r="D11715" i="11"/>
  <c r="D11716" i="11"/>
  <c r="D11717" i="11"/>
  <c r="D11718" i="11"/>
  <c r="D11719" i="11"/>
  <c r="D11720" i="11"/>
  <c r="D11721" i="11"/>
  <c r="D11722" i="11"/>
  <c r="D11723" i="11"/>
  <c r="D11724" i="11"/>
  <c r="D11725" i="11"/>
  <c r="D11726" i="11"/>
  <c r="D11727" i="11"/>
  <c r="D11728" i="11"/>
  <c r="D11729" i="11"/>
  <c r="D11730" i="11"/>
  <c r="D11731" i="11"/>
  <c r="D11732" i="11"/>
  <c r="D11733" i="11"/>
  <c r="D11734" i="11"/>
  <c r="D11735" i="11"/>
  <c r="D11736" i="11"/>
  <c r="D11737" i="11"/>
  <c r="D11738" i="11"/>
  <c r="D11739" i="11"/>
  <c r="D11740" i="11"/>
  <c r="D11741" i="11"/>
  <c r="D11742" i="11"/>
  <c r="D11743" i="11"/>
  <c r="D11744" i="11"/>
  <c r="D11745" i="11"/>
  <c r="D11746" i="11"/>
  <c r="D11747" i="11"/>
  <c r="D11748" i="11"/>
  <c r="D11749" i="11"/>
  <c r="D11750" i="11"/>
  <c r="D11751" i="11"/>
  <c r="D11752" i="11"/>
  <c r="D11753" i="11"/>
  <c r="D11754" i="11"/>
  <c r="D11755" i="11"/>
  <c r="D11756" i="11"/>
  <c r="D11757" i="11"/>
  <c r="D11758" i="11"/>
  <c r="D11759" i="11"/>
  <c r="D11760" i="11"/>
  <c r="D11761" i="11"/>
  <c r="D11762" i="11"/>
  <c r="D11763" i="11"/>
  <c r="D11764" i="11"/>
  <c r="D11765" i="11"/>
  <c r="D11766" i="11"/>
  <c r="D11767" i="11"/>
  <c r="D11768" i="11"/>
  <c r="D11769" i="11"/>
  <c r="D11770" i="11"/>
  <c r="D11771" i="11"/>
  <c r="D11772" i="11"/>
  <c r="D11773" i="11"/>
  <c r="D11774" i="11"/>
  <c r="D11775" i="11"/>
  <c r="D11776" i="11"/>
  <c r="D11777" i="11"/>
  <c r="D11778" i="11"/>
  <c r="D11779" i="11"/>
  <c r="D11780" i="11"/>
  <c r="D11781" i="11"/>
  <c r="D11782" i="11"/>
  <c r="D11783" i="11"/>
  <c r="D11784" i="11"/>
  <c r="D11785" i="11"/>
  <c r="D11786" i="11"/>
  <c r="D11787" i="11"/>
  <c r="D11788" i="11"/>
  <c r="D11789" i="11"/>
  <c r="D11790" i="11"/>
  <c r="D11791" i="11"/>
  <c r="D11792" i="11"/>
  <c r="D11793" i="11"/>
  <c r="D11794" i="11"/>
  <c r="D11795" i="11"/>
  <c r="D11796" i="11"/>
  <c r="D11797" i="11"/>
  <c r="D11798" i="11"/>
  <c r="D11799" i="11"/>
  <c r="D11800" i="11"/>
  <c r="D11801" i="11"/>
  <c r="D11802" i="11"/>
  <c r="D11803" i="11"/>
  <c r="D11804" i="11"/>
  <c r="D11805" i="11"/>
  <c r="D11806" i="11"/>
  <c r="D11807" i="11"/>
  <c r="D11808" i="11"/>
  <c r="D11809" i="11"/>
  <c r="D11810" i="11"/>
  <c r="D11811" i="11"/>
  <c r="D11812" i="11"/>
  <c r="D11813" i="11"/>
  <c r="D11814" i="11"/>
  <c r="D11815" i="11"/>
  <c r="D11816" i="11"/>
  <c r="D11817" i="11"/>
  <c r="D11818" i="11"/>
  <c r="D11819" i="11"/>
  <c r="D11820" i="11"/>
  <c r="D11821" i="11"/>
  <c r="D11822" i="11"/>
  <c r="D11823" i="11"/>
  <c r="D11824" i="11"/>
  <c r="D11825" i="11"/>
  <c r="D11826" i="11"/>
  <c r="D11827" i="11"/>
  <c r="D11828" i="11"/>
  <c r="D11829" i="11"/>
  <c r="D11830" i="11"/>
  <c r="D11831" i="11"/>
  <c r="D11832" i="11"/>
  <c r="D11833" i="11"/>
  <c r="D11834" i="11"/>
  <c r="D11835" i="11"/>
  <c r="D11836" i="11"/>
  <c r="D11837" i="11"/>
  <c r="D11838" i="11"/>
  <c r="D11839" i="11"/>
  <c r="D11840" i="11"/>
  <c r="D11841" i="11"/>
  <c r="D11842" i="11"/>
  <c r="D11843" i="11"/>
  <c r="D11844" i="11"/>
  <c r="D11845" i="11"/>
  <c r="D11846" i="11"/>
  <c r="D11847" i="11"/>
  <c r="D11848" i="11"/>
  <c r="D11849" i="11"/>
  <c r="D11850" i="11"/>
  <c r="D11851" i="11"/>
  <c r="D11852" i="11"/>
  <c r="D11853" i="11"/>
  <c r="D11854" i="11"/>
  <c r="D11855" i="11"/>
  <c r="D11856" i="11"/>
  <c r="D11857" i="11"/>
  <c r="D11858" i="11"/>
  <c r="D11859" i="11"/>
  <c r="D11860" i="11"/>
  <c r="D11861" i="11"/>
  <c r="D11862" i="11"/>
  <c r="D11863" i="11"/>
  <c r="D11864" i="11"/>
  <c r="D11865" i="11"/>
  <c r="D11866" i="11"/>
  <c r="D11867" i="11"/>
  <c r="D11868" i="11"/>
  <c r="D11869" i="11"/>
  <c r="D11870" i="11"/>
  <c r="D11871" i="11"/>
  <c r="D11872" i="11"/>
  <c r="D11873" i="11"/>
  <c r="D11874" i="11"/>
  <c r="D11875" i="11"/>
  <c r="D11876" i="11"/>
  <c r="D11877" i="11"/>
  <c r="D11878" i="11"/>
  <c r="D11879" i="11"/>
  <c r="D11880" i="11"/>
  <c r="D11881" i="11"/>
  <c r="D11882" i="11"/>
  <c r="D11883" i="11"/>
  <c r="D11884" i="11"/>
  <c r="D11885" i="11"/>
  <c r="D11886" i="11"/>
  <c r="D11887" i="11"/>
  <c r="D11888" i="11"/>
  <c r="D11889" i="11"/>
  <c r="D11890" i="11"/>
  <c r="D11891" i="11"/>
  <c r="D11892" i="11"/>
  <c r="D11893" i="11"/>
  <c r="D11894" i="11"/>
  <c r="D11895" i="11"/>
  <c r="D11896" i="11"/>
  <c r="D11897" i="11"/>
  <c r="D11898" i="11"/>
  <c r="D11899" i="11"/>
  <c r="D11900" i="11"/>
  <c r="D11901" i="11"/>
  <c r="D11902" i="11"/>
  <c r="D11903" i="11"/>
  <c r="D11904" i="11"/>
  <c r="D11905" i="11"/>
  <c r="D11906" i="11"/>
  <c r="D11907" i="11"/>
  <c r="D11908" i="11"/>
  <c r="D11909" i="11"/>
  <c r="D11910" i="11"/>
  <c r="D11911" i="11"/>
  <c r="D11912" i="11"/>
  <c r="D11913" i="11"/>
  <c r="D11914" i="11"/>
  <c r="D11915" i="11"/>
  <c r="D11916" i="11"/>
  <c r="D11917" i="11"/>
  <c r="D11918" i="11"/>
  <c r="D11919" i="11"/>
  <c r="D11920" i="11"/>
  <c r="D11921" i="11"/>
  <c r="D11922" i="11"/>
  <c r="D11923" i="11"/>
  <c r="D11924" i="11"/>
  <c r="D11925" i="11"/>
  <c r="D11926" i="11"/>
  <c r="D11927" i="11"/>
  <c r="D11928" i="11"/>
  <c r="D11929" i="11"/>
  <c r="D11930" i="11"/>
  <c r="D11931" i="11"/>
  <c r="D11932" i="11"/>
  <c r="D11933" i="11"/>
  <c r="D11934" i="11"/>
  <c r="D11935" i="11"/>
  <c r="D11936" i="11"/>
  <c r="D11937" i="11"/>
  <c r="D11938" i="11"/>
  <c r="D11939" i="11"/>
  <c r="D11940" i="11"/>
  <c r="D11941" i="11"/>
  <c r="D11942" i="11"/>
  <c r="D11943" i="11"/>
  <c r="D11944" i="11"/>
  <c r="D11945" i="11"/>
  <c r="D11946" i="11"/>
  <c r="D11947" i="11"/>
  <c r="D11948" i="11"/>
  <c r="D11949" i="11"/>
  <c r="D11950" i="11"/>
  <c r="D11951" i="11"/>
  <c r="D11952" i="11"/>
  <c r="D11953" i="11"/>
  <c r="D11954" i="11"/>
  <c r="D11955" i="11"/>
  <c r="D11956" i="11"/>
  <c r="D11957" i="11"/>
  <c r="D11958" i="11"/>
  <c r="D11959" i="11"/>
  <c r="D11960" i="11"/>
  <c r="D11961" i="11"/>
  <c r="D11962" i="11"/>
  <c r="D11963" i="11"/>
  <c r="D11964" i="11"/>
  <c r="D11965" i="11"/>
  <c r="D11966" i="11"/>
  <c r="D11967" i="11"/>
  <c r="D11968" i="11"/>
  <c r="D11969" i="11"/>
  <c r="D11970" i="11"/>
  <c r="D11971" i="11"/>
  <c r="D11972" i="11"/>
  <c r="D11973" i="11"/>
  <c r="D11974" i="11"/>
  <c r="D11975" i="11"/>
  <c r="D11976" i="11"/>
  <c r="D11977" i="11"/>
  <c r="D11978" i="11"/>
  <c r="D11979" i="11"/>
  <c r="D11980" i="11"/>
  <c r="D11981" i="11"/>
  <c r="D11982" i="11"/>
  <c r="D11983" i="11"/>
  <c r="D11984" i="11"/>
  <c r="D11985" i="11"/>
  <c r="D11986" i="11"/>
  <c r="D11987" i="11"/>
  <c r="D11988" i="11"/>
  <c r="D11989" i="11"/>
  <c r="D11990" i="11"/>
  <c r="D11991" i="11"/>
  <c r="D11992" i="11"/>
  <c r="D11993" i="11"/>
  <c r="D11994" i="11"/>
  <c r="D11995" i="11"/>
  <c r="D11996" i="11"/>
  <c r="D11997" i="11"/>
  <c r="D11998" i="11"/>
  <c r="D11999" i="11"/>
  <c r="D12000" i="11"/>
  <c r="D12001" i="11"/>
  <c r="D12002" i="11"/>
  <c r="D12003" i="11"/>
  <c r="D12004" i="11"/>
  <c r="D12005" i="11"/>
  <c r="D12006" i="11"/>
  <c r="D12007" i="11"/>
  <c r="D12008" i="11"/>
  <c r="D12009" i="11"/>
  <c r="D12010" i="11"/>
  <c r="D12011" i="11"/>
  <c r="D12012" i="11"/>
  <c r="D12013" i="11"/>
  <c r="D12014" i="11"/>
  <c r="D12015" i="11"/>
  <c r="D12016" i="11"/>
  <c r="D12017" i="11"/>
  <c r="D12018" i="11"/>
  <c r="D12019" i="11"/>
  <c r="D12020" i="11"/>
  <c r="D12021" i="11"/>
  <c r="D12022" i="11"/>
  <c r="D12023" i="11"/>
  <c r="D12024" i="11"/>
  <c r="D12025" i="11"/>
  <c r="D12026" i="11"/>
  <c r="D12027" i="11"/>
  <c r="D12028" i="11"/>
  <c r="D12029" i="11"/>
  <c r="D12030" i="11"/>
  <c r="D12031" i="11"/>
  <c r="D12032" i="11"/>
  <c r="D12033" i="11"/>
  <c r="D12034" i="11"/>
  <c r="D12035" i="11"/>
  <c r="D12036" i="11"/>
  <c r="D12037" i="11"/>
  <c r="D12038" i="11"/>
  <c r="D12039" i="11"/>
  <c r="D12040" i="11"/>
  <c r="D12041" i="11"/>
  <c r="D12042" i="11"/>
  <c r="D12043" i="11"/>
  <c r="D12044" i="11"/>
  <c r="D12045" i="11"/>
  <c r="D12046" i="11"/>
  <c r="D12047" i="11"/>
  <c r="D12048" i="11"/>
  <c r="D12049" i="11"/>
  <c r="D12050" i="11"/>
  <c r="D12051" i="11"/>
  <c r="D12052" i="11"/>
  <c r="D12053" i="11"/>
  <c r="D12054" i="11"/>
  <c r="D12055" i="11"/>
  <c r="D12056" i="11"/>
  <c r="D12057" i="11"/>
  <c r="D12058" i="11"/>
  <c r="D12059" i="11"/>
  <c r="D12060" i="11"/>
  <c r="D12061" i="11"/>
  <c r="D12062" i="11"/>
  <c r="D12063" i="11"/>
  <c r="D12064" i="11"/>
  <c r="D12065" i="11"/>
  <c r="D12066" i="11"/>
  <c r="D12067" i="11"/>
  <c r="D12068" i="11"/>
  <c r="D12069" i="11"/>
  <c r="D12070" i="11"/>
  <c r="D12071" i="11"/>
  <c r="D12072" i="11"/>
  <c r="D12073" i="11"/>
  <c r="D12074" i="11"/>
  <c r="D12075" i="11"/>
  <c r="D12076" i="11"/>
  <c r="D12077" i="11"/>
  <c r="D12078" i="11"/>
  <c r="D12079" i="11"/>
  <c r="D12080" i="11"/>
  <c r="D12081" i="11"/>
  <c r="D12082" i="11"/>
  <c r="D12083" i="11"/>
  <c r="D12084" i="11"/>
  <c r="D12085" i="11"/>
  <c r="D12086" i="11"/>
  <c r="D12087" i="11"/>
  <c r="D12088" i="11"/>
  <c r="D12089" i="11"/>
  <c r="D12090" i="11"/>
  <c r="D12091" i="11"/>
  <c r="D12092" i="11"/>
  <c r="D12093" i="11"/>
  <c r="D12094" i="11"/>
  <c r="D12095" i="11"/>
  <c r="D12096" i="11"/>
  <c r="D12097" i="11"/>
  <c r="D12098" i="11"/>
  <c r="D12099" i="11"/>
  <c r="D12100" i="11"/>
  <c r="D12101" i="11"/>
  <c r="D12102" i="11"/>
  <c r="D12103" i="11"/>
  <c r="D12104" i="11"/>
  <c r="D12105" i="11"/>
  <c r="D12106" i="11"/>
  <c r="D12107" i="11"/>
  <c r="D12108" i="11"/>
  <c r="D12109" i="11"/>
  <c r="D12110" i="11"/>
  <c r="D12111" i="11"/>
  <c r="D12112" i="11"/>
  <c r="D12113" i="11"/>
  <c r="D12114" i="11"/>
  <c r="D12115" i="11"/>
  <c r="D12116" i="11"/>
  <c r="D12117" i="11"/>
  <c r="D12118" i="11"/>
  <c r="D12119" i="11"/>
  <c r="D12120" i="11"/>
  <c r="D12121" i="11"/>
  <c r="D12122" i="11"/>
  <c r="D12123" i="11"/>
  <c r="D12124" i="11"/>
  <c r="D12125" i="11"/>
  <c r="D12126" i="11"/>
  <c r="D12127" i="11"/>
  <c r="D12128" i="11"/>
  <c r="D12129" i="11"/>
  <c r="D12130" i="11"/>
  <c r="D12131" i="11"/>
  <c r="D12132" i="11"/>
  <c r="D12133" i="11"/>
  <c r="D12134" i="11"/>
  <c r="D12135" i="11"/>
  <c r="D12136" i="11"/>
  <c r="D12137" i="11"/>
  <c r="D12138" i="11"/>
  <c r="D12139" i="11"/>
  <c r="D12140" i="11"/>
  <c r="D12141" i="11"/>
  <c r="D12142" i="11"/>
  <c r="D12143" i="11"/>
  <c r="D12144" i="11"/>
  <c r="D12145" i="11"/>
  <c r="D12146" i="11"/>
  <c r="D12147" i="11"/>
  <c r="D12148" i="11"/>
  <c r="D12149" i="11"/>
  <c r="D12150" i="11"/>
  <c r="D12151" i="11"/>
  <c r="D12152" i="11"/>
  <c r="D12153" i="11"/>
  <c r="D12154" i="11"/>
  <c r="D12155" i="11"/>
  <c r="D12156" i="11"/>
  <c r="D12157" i="11"/>
  <c r="D12158" i="11"/>
  <c r="D12159" i="11"/>
  <c r="D12160" i="11"/>
  <c r="D12161" i="11"/>
  <c r="D12162" i="11"/>
  <c r="D12163" i="11"/>
  <c r="D12164" i="11"/>
  <c r="D12165" i="11"/>
  <c r="D12166" i="11"/>
  <c r="D12167" i="11"/>
  <c r="D12168" i="11"/>
  <c r="D12169" i="11"/>
  <c r="D12170" i="11"/>
  <c r="D12171" i="11"/>
  <c r="D12172" i="11"/>
  <c r="D12173" i="11"/>
  <c r="D12174" i="11"/>
  <c r="D12175" i="11"/>
  <c r="D12176" i="11"/>
  <c r="D12177" i="11"/>
  <c r="D12178" i="11"/>
  <c r="D12179" i="11"/>
  <c r="D12180" i="11"/>
  <c r="D12181" i="11"/>
  <c r="D12182" i="11"/>
  <c r="D12183" i="11"/>
  <c r="D12184" i="11"/>
  <c r="D12185" i="11"/>
  <c r="D12186" i="11"/>
  <c r="D12187" i="11"/>
  <c r="D12188" i="11"/>
  <c r="D12189" i="11"/>
  <c r="D12190" i="11"/>
  <c r="D12191" i="11"/>
  <c r="D12192" i="11"/>
  <c r="D12193" i="11"/>
  <c r="D12194" i="11"/>
  <c r="D12195" i="11"/>
  <c r="D12196" i="11"/>
  <c r="D12197" i="11"/>
  <c r="D12198" i="11"/>
  <c r="D12199" i="11"/>
  <c r="D12200" i="11"/>
  <c r="D12201" i="11"/>
  <c r="D12202" i="11"/>
  <c r="D12203" i="11"/>
  <c r="D12204" i="11"/>
  <c r="D12205" i="11"/>
  <c r="D12206" i="11"/>
  <c r="D12207" i="11"/>
  <c r="D12208" i="11"/>
  <c r="D12209" i="11"/>
  <c r="D12210" i="11"/>
  <c r="D12211" i="11"/>
  <c r="D12212" i="11"/>
  <c r="D12213" i="11"/>
  <c r="D12214" i="11"/>
  <c r="D12215" i="11"/>
  <c r="D12216" i="11"/>
  <c r="D12217" i="11"/>
  <c r="D12218" i="11"/>
  <c r="D12219" i="11"/>
  <c r="D12220" i="11"/>
  <c r="D12221" i="11"/>
  <c r="D12222" i="11"/>
  <c r="D12223" i="11"/>
  <c r="D12224" i="11"/>
  <c r="D12225" i="11"/>
  <c r="D12226" i="11"/>
  <c r="D12227" i="11"/>
  <c r="D12228" i="11"/>
  <c r="D12229" i="11"/>
  <c r="D12230" i="11"/>
  <c r="D12231" i="11"/>
  <c r="D12232" i="11"/>
  <c r="D12233" i="11"/>
  <c r="D12234" i="11"/>
  <c r="D12235" i="11"/>
  <c r="D12236" i="11"/>
  <c r="D12237" i="11"/>
  <c r="D12238" i="11"/>
  <c r="D12239" i="11"/>
  <c r="D12240" i="11"/>
  <c r="D12241" i="11"/>
  <c r="D12242" i="11"/>
  <c r="D12243" i="11"/>
  <c r="D12244" i="11"/>
  <c r="D12245" i="11"/>
  <c r="D12246" i="11"/>
  <c r="D12247" i="11"/>
  <c r="D12248" i="11"/>
  <c r="D12249" i="11"/>
  <c r="D12250" i="11"/>
  <c r="D12251" i="11"/>
  <c r="D12252" i="11"/>
  <c r="D12253" i="11"/>
  <c r="D12254" i="11"/>
  <c r="D12255" i="11"/>
  <c r="D12256" i="11"/>
  <c r="D12257" i="11"/>
  <c r="D12258" i="11"/>
  <c r="D12259" i="11"/>
  <c r="D12260" i="11"/>
  <c r="D12261" i="11"/>
  <c r="D12262" i="11"/>
  <c r="D12263" i="11"/>
  <c r="D12264" i="11"/>
  <c r="D12265" i="11"/>
  <c r="D12266" i="11"/>
  <c r="D12267" i="11"/>
  <c r="D12268" i="11"/>
  <c r="D12269" i="11"/>
  <c r="D12270" i="11"/>
  <c r="D12271" i="11"/>
  <c r="D12272" i="11"/>
  <c r="D12273" i="11"/>
  <c r="D12274" i="11"/>
  <c r="D12275" i="11"/>
  <c r="D12276" i="11"/>
  <c r="D12277" i="11"/>
  <c r="D12278" i="11"/>
  <c r="D12279" i="11"/>
  <c r="D12280" i="11"/>
  <c r="D12281" i="11"/>
  <c r="D12282" i="11"/>
  <c r="D12283" i="11"/>
  <c r="D12284" i="11"/>
  <c r="D12285" i="11"/>
  <c r="D12286" i="11"/>
  <c r="D12287" i="11"/>
  <c r="D12288" i="11"/>
  <c r="D12289" i="11"/>
  <c r="D12290" i="11"/>
  <c r="D12291" i="11"/>
  <c r="D12292" i="11"/>
  <c r="D12293" i="11"/>
  <c r="D12294" i="11"/>
  <c r="D12295" i="11"/>
  <c r="D12296" i="11"/>
  <c r="D12297" i="11"/>
  <c r="D12298" i="11"/>
  <c r="D12299" i="11"/>
  <c r="D12300" i="11"/>
  <c r="D12301" i="11"/>
  <c r="D12302" i="11"/>
  <c r="D12303" i="11"/>
  <c r="D12304" i="11"/>
  <c r="D12305" i="11"/>
  <c r="D12306" i="11"/>
  <c r="D12307" i="11"/>
  <c r="D12308" i="11"/>
  <c r="D12309" i="11"/>
  <c r="D12310" i="11"/>
  <c r="D12311" i="11"/>
  <c r="D12312" i="11"/>
  <c r="D12313" i="11"/>
  <c r="D12314" i="11"/>
  <c r="D12315" i="11"/>
  <c r="D12316" i="11"/>
  <c r="D12317" i="11"/>
  <c r="D12318" i="11"/>
  <c r="D12319" i="11"/>
  <c r="D12320" i="11"/>
  <c r="D12321" i="11"/>
  <c r="D12322" i="11"/>
  <c r="D12323" i="11"/>
  <c r="D12324" i="11"/>
  <c r="D12325" i="11"/>
  <c r="D12326" i="11"/>
  <c r="D12327" i="11"/>
  <c r="D12328" i="11"/>
  <c r="D12329" i="11"/>
  <c r="D12330" i="11"/>
  <c r="D12331" i="11"/>
  <c r="D12332" i="11"/>
  <c r="D12333" i="11"/>
  <c r="D12334" i="11"/>
  <c r="D12335" i="11"/>
  <c r="D12336" i="11"/>
  <c r="D12337" i="11"/>
  <c r="D12338" i="11"/>
  <c r="D12339" i="11"/>
  <c r="D12340" i="11"/>
  <c r="D12341" i="11"/>
  <c r="D12342" i="11"/>
  <c r="D12343" i="11"/>
  <c r="D12344" i="11"/>
  <c r="D12345" i="11"/>
  <c r="D12346" i="11"/>
  <c r="D12347" i="11"/>
  <c r="D12348" i="11"/>
  <c r="D12349" i="11"/>
  <c r="D12350" i="11"/>
  <c r="D12351" i="11"/>
  <c r="D12352" i="11"/>
  <c r="D12353" i="11"/>
  <c r="D12354" i="11"/>
  <c r="D12355" i="11"/>
  <c r="D12356" i="11"/>
  <c r="D12357" i="11"/>
  <c r="D12358" i="11"/>
  <c r="D12359" i="11"/>
  <c r="D12360" i="11"/>
  <c r="D12361" i="11"/>
  <c r="D12362" i="11"/>
  <c r="D12363" i="11"/>
  <c r="D12364" i="11"/>
  <c r="D12365" i="11"/>
  <c r="D12366" i="11"/>
  <c r="D12367" i="11"/>
  <c r="D12368" i="11"/>
  <c r="D12369" i="11"/>
  <c r="D12370" i="11"/>
  <c r="D12371" i="11"/>
  <c r="D12372" i="11"/>
  <c r="D12373" i="11"/>
  <c r="D12374" i="11"/>
  <c r="D12375" i="11"/>
  <c r="D12376" i="11"/>
  <c r="D12377" i="11"/>
  <c r="D12378" i="11"/>
  <c r="D12379" i="11"/>
  <c r="D12380" i="11"/>
  <c r="D12381" i="11"/>
  <c r="D12382" i="11"/>
  <c r="D12383" i="11"/>
  <c r="D12384" i="11"/>
  <c r="D12385" i="11"/>
  <c r="D12386" i="11"/>
  <c r="D12387" i="11"/>
  <c r="D12388" i="11"/>
  <c r="D12389" i="11"/>
  <c r="D12390" i="11"/>
  <c r="D12391" i="11"/>
  <c r="D12392" i="11"/>
  <c r="D12393" i="11"/>
  <c r="D12394" i="11"/>
  <c r="D12395" i="11"/>
  <c r="D12396" i="11"/>
  <c r="D12397" i="11"/>
  <c r="D12398" i="11"/>
  <c r="D12399" i="11"/>
  <c r="D12400" i="11"/>
  <c r="D12401" i="11"/>
  <c r="D12402" i="11"/>
  <c r="D12403" i="11"/>
  <c r="D12404" i="11"/>
  <c r="D12405" i="11"/>
  <c r="D12406" i="11"/>
  <c r="D12407" i="11"/>
  <c r="D12408" i="11"/>
  <c r="D12409" i="11"/>
  <c r="D12410" i="11"/>
  <c r="D12411" i="11"/>
  <c r="D12412" i="11"/>
  <c r="D12413" i="11"/>
  <c r="D12414" i="11"/>
  <c r="D12415" i="11"/>
  <c r="D12416" i="11"/>
  <c r="D12417" i="11"/>
  <c r="D12418" i="11"/>
  <c r="D12419" i="11"/>
  <c r="D12420" i="11"/>
  <c r="D12421" i="11"/>
  <c r="D12422" i="11"/>
  <c r="D12423" i="11"/>
  <c r="D12424" i="11"/>
  <c r="D12425" i="11"/>
  <c r="D12426" i="11"/>
  <c r="D12427" i="11"/>
  <c r="D12428" i="11"/>
  <c r="D12429" i="11"/>
  <c r="D12430" i="11"/>
  <c r="D12431" i="11"/>
  <c r="D12432" i="11"/>
  <c r="D12433" i="11"/>
  <c r="D12434" i="11"/>
  <c r="D12435" i="11"/>
  <c r="D12436" i="11"/>
  <c r="D12437" i="11"/>
  <c r="D12438" i="11"/>
  <c r="D12439" i="11"/>
  <c r="D12440" i="11"/>
  <c r="D12441" i="11"/>
  <c r="D12442" i="11"/>
  <c r="D12443" i="11"/>
  <c r="D12444" i="11"/>
  <c r="D12445" i="11"/>
  <c r="D12446" i="11"/>
  <c r="D12447" i="11"/>
  <c r="D12448" i="11"/>
  <c r="D12449" i="11"/>
  <c r="D12450" i="11"/>
  <c r="D12451" i="11"/>
  <c r="D12452" i="11"/>
  <c r="D12453" i="11"/>
  <c r="D12454" i="11"/>
  <c r="D12455" i="11"/>
  <c r="D12456" i="11"/>
  <c r="D12457" i="11"/>
  <c r="D12458" i="11"/>
  <c r="D12459" i="11"/>
  <c r="D12460" i="11"/>
  <c r="D12461" i="11"/>
  <c r="D12462" i="11"/>
  <c r="D12463" i="11"/>
  <c r="D12464" i="11"/>
  <c r="D12465" i="11"/>
  <c r="D12466" i="11"/>
  <c r="D12467" i="11"/>
  <c r="D12468" i="11"/>
  <c r="D12469" i="11"/>
  <c r="D12470" i="11"/>
  <c r="D12471" i="11"/>
  <c r="D12472" i="11"/>
  <c r="D12473" i="11"/>
  <c r="D12474" i="11"/>
  <c r="D12475" i="11"/>
  <c r="D12476" i="11"/>
  <c r="D12477" i="11"/>
  <c r="D12478" i="11"/>
  <c r="D12479" i="11"/>
  <c r="D12480" i="11"/>
  <c r="D12481" i="11"/>
  <c r="D12482" i="11"/>
  <c r="D12483" i="11"/>
  <c r="D12484" i="11"/>
  <c r="D12485" i="11"/>
  <c r="D12486" i="11"/>
  <c r="D12487" i="11"/>
  <c r="D12488" i="11"/>
  <c r="D12489" i="11"/>
  <c r="D12490" i="11"/>
  <c r="D12491" i="11"/>
  <c r="D12492" i="11"/>
  <c r="D12493" i="11"/>
  <c r="D12494" i="11"/>
  <c r="D12495" i="11"/>
  <c r="D12496" i="11"/>
  <c r="D12497" i="11"/>
  <c r="D12498" i="11"/>
  <c r="D12499" i="11"/>
  <c r="D12500" i="11"/>
  <c r="D12501" i="11"/>
  <c r="D12502" i="11"/>
  <c r="D12503" i="11"/>
  <c r="D12504" i="11"/>
  <c r="D12505" i="11"/>
  <c r="D12506" i="11"/>
  <c r="D12507" i="11"/>
  <c r="D12508" i="11"/>
  <c r="D12509" i="11"/>
  <c r="D12510" i="11"/>
  <c r="D12511" i="11"/>
  <c r="D12512" i="11"/>
  <c r="D12513" i="11"/>
  <c r="D12514" i="11"/>
  <c r="D12515" i="11"/>
  <c r="D12516" i="11"/>
  <c r="D12517" i="11"/>
  <c r="D12518" i="11"/>
  <c r="D12519" i="11"/>
  <c r="D12520" i="11"/>
  <c r="D12521" i="11"/>
  <c r="D12522" i="11"/>
  <c r="D12523" i="11"/>
  <c r="D12524" i="11"/>
  <c r="D12525" i="11"/>
  <c r="D12526" i="11"/>
  <c r="D12527" i="11"/>
  <c r="D12528" i="11"/>
  <c r="D12529" i="11"/>
  <c r="D12530" i="11"/>
  <c r="D12531" i="11"/>
  <c r="D12532" i="11"/>
  <c r="D12533" i="11"/>
  <c r="D12534" i="11"/>
  <c r="D12535" i="11"/>
  <c r="D12536" i="11"/>
  <c r="D12537" i="11"/>
  <c r="D12538" i="11"/>
  <c r="D12539" i="11"/>
  <c r="D12540" i="11"/>
  <c r="D12541" i="11"/>
  <c r="D12542" i="11"/>
  <c r="D12543" i="11"/>
  <c r="D12544" i="11"/>
  <c r="D12545" i="11"/>
  <c r="D12546" i="11"/>
  <c r="D12547" i="11"/>
  <c r="D12548" i="11"/>
  <c r="D12549" i="11"/>
  <c r="D12550" i="11"/>
  <c r="D12551" i="11"/>
  <c r="D12552" i="11"/>
  <c r="D12553" i="11"/>
  <c r="D12554" i="11"/>
  <c r="D12555" i="11"/>
  <c r="D12556" i="11"/>
  <c r="D12557" i="11"/>
  <c r="D12558" i="11"/>
  <c r="D12559" i="11"/>
  <c r="D12560" i="11"/>
  <c r="D12561" i="11"/>
  <c r="D12562" i="11"/>
  <c r="D12563" i="11"/>
  <c r="D12564" i="11"/>
  <c r="D12565" i="11"/>
  <c r="D12566" i="11"/>
  <c r="D12567" i="11"/>
  <c r="D12568" i="11"/>
  <c r="D12569" i="11"/>
  <c r="D12570" i="11"/>
  <c r="D12571" i="11"/>
  <c r="D12572" i="11"/>
  <c r="D12573" i="11"/>
  <c r="D12574" i="11"/>
  <c r="D12575" i="11"/>
  <c r="D12576" i="11"/>
  <c r="D12577" i="11"/>
  <c r="D12578" i="11"/>
  <c r="D12579" i="11"/>
  <c r="D12580" i="11"/>
  <c r="D12581" i="11"/>
  <c r="D12582" i="11"/>
  <c r="D12583" i="11"/>
  <c r="D12584" i="11"/>
  <c r="D12585" i="11"/>
  <c r="D12586" i="11"/>
  <c r="D12587" i="11"/>
  <c r="D12588" i="11"/>
  <c r="D12589" i="11"/>
  <c r="D12590" i="11"/>
  <c r="D12591" i="11"/>
  <c r="D12592" i="11"/>
  <c r="D12593" i="11"/>
  <c r="D12594" i="11"/>
  <c r="D12595" i="11"/>
  <c r="D12596" i="11"/>
  <c r="D12597" i="11"/>
  <c r="D12598" i="11"/>
  <c r="D12599" i="11"/>
  <c r="D12600" i="11"/>
  <c r="D12601" i="11"/>
  <c r="D12602" i="11"/>
  <c r="D12603" i="11"/>
  <c r="D12604" i="11"/>
  <c r="D12605" i="11"/>
  <c r="D12606" i="11"/>
  <c r="D12607" i="11"/>
  <c r="D12608" i="11"/>
  <c r="D12609" i="11"/>
  <c r="D12610" i="11"/>
  <c r="D12611" i="11"/>
  <c r="D12612" i="11"/>
  <c r="D12613" i="11"/>
  <c r="D12614" i="11"/>
  <c r="D12615" i="11"/>
  <c r="D12616" i="11"/>
  <c r="D12617" i="11"/>
  <c r="D12618" i="11"/>
  <c r="D12619" i="11"/>
  <c r="D12620" i="11"/>
  <c r="D12621" i="11"/>
  <c r="D12622" i="11"/>
  <c r="D12623" i="11"/>
  <c r="D12624" i="11"/>
  <c r="D12625" i="11"/>
  <c r="D12626" i="11"/>
  <c r="D12627" i="11"/>
  <c r="D12628" i="11"/>
  <c r="D12629" i="11"/>
  <c r="D12630" i="11"/>
  <c r="D12631" i="11"/>
  <c r="D12632" i="11"/>
  <c r="D12633" i="11"/>
  <c r="D12634" i="11"/>
  <c r="D12635" i="11"/>
  <c r="D12636" i="11"/>
  <c r="D12637" i="11"/>
  <c r="D12638" i="11"/>
  <c r="D12639" i="11"/>
  <c r="D12640" i="11"/>
  <c r="D12641" i="11"/>
  <c r="D12642" i="11"/>
  <c r="D12643" i="11"/>
  <c r="D12644" i="11"/>
  <c r="D12645" i="11"/>
  <c r="D12646" i="11"/>
  <c r="D12647" i="11"/>
  <c r="D12648" i="11"/>
  <c r="D12649" i="11"/>
  <c r="D12650" i="11"/>
  <c r="D12651" i="11"/>
  <c r="D12652" i="11"/>
  <c r="D12653" i="11"/>
  <c r="D12654" i="11"/>
  <c r="D12655" i="11"/>
  <c r="D12656" i="11"/>
  <c r="D12657" i="11"/>
  <c r="D12658" i="11"/>
  <c r="D12659" i="11"/>
  <c r="D12660" i="11"/>
  <c r="D12661" i="11"/>
  <c r="D12662" i="11"/>
  <c r="D12663" i="11"/>
  <c r="D12664" i="11"/>
  <c r="D12665" i="11"/>
  <c r="D12666" i="11"/>
  <c r="D12667" i="11"/>
  <c r="D12668" i="11"/>
  <c r="D12669" i="11"/>
  <c r="D12670" i="11"/>
  <c r="D12671" i="11"/>
  <c r="D12672" i="11"/>
  <c r="D12673" i="11"/>
  <c r="D12674" i="11"/>
  <c r="D12675" i="11"/>
  <c r="D12676" i="11"/>
  <c r="D12677" i="11"/>
  <c r="D12678" i="11"/>
  <c r="D12679" i="11"/>
  <c r="D12680" i="11"/>
  <c r="D12681" i="11"/>
  <c r="D12682" i="11"/>
  <c r="D12683" i="11"/>
  <c r="D12684" i="11"/>
  <c r="D12685" i="11"/>
  <c r="D12686" i="11"/>
  <c r="D12687" i="11"/>
  <c r="D12688" i="11"/>
  <c r="D12689" i="11"/>
  <c r="D12690" i="11"/>
  <c r="D12691" i="11"/>
  <c r="D12692" i="11"/>
  <c r="D12693" i="11"/>
  <c r="D12694" i="11"/>
  <c r="D12695" i="11"/>
  <c r="D12696" i="11"/>
  <c r="D12697" i="11"/>
  <c r="D12698" i="11"/>
  <c r="D12699" i="11"/>
  <c r="D12700" i="11"/>
  <c r="D12701" i="11"/>
  <c r="D12702" i="11"/>
  <c r="D12703" i="11"/>
  <c r="D12704" i="11"/>
  <c r="D12705" i="11"/>
  <c r="D12706" i="11"/>
  <c r="D12707" i="11"/>
  <c r="D12708" i="11"/>
  <c r="D12709" i="11"/>
  <c r="D12710" i="11"/>
  <c r="D12711" i="11"/>
  <c r="D12712" i="11"/>
  <c r="D12713" i="11"/>
  <c r="D12714" i="11"/>
  <c r="D12715" i="11"/>
  <c r="D12716" i="11"/>
  <c r="D12717" i="11"/>
  <c r="D12718" i="11"/>
  <c r="D12719" i="11"/>
  <c r="D12720" i="11"/>
  <c r="D12721" i="11"/>
  <c r="D12722" i="11"/>
  <c r="D12723" i="11"/>
  <c r="D12724" i="11"/>
  <c r="D12725" i="11"/>
  <c r="D12726" i="11"/>
  <c r="D12727" i="11"/>
  <c r="D12728" i="11"/>
  <c r="D12729" i="11"/>
  <c r="D12730" i="11"/>
  <c r="D12731" i="11"/>
  <c r="D12732" i="11"/>
  <c r="D12733" i="11"/>
  <c r="D12734" i="11"/>
  <c r="D12735" i="11"/>
  <c r="D12736" i="11"/>
  <c r="D12737" i="11"/>
  <c r="D12738" i="11"/>
  <c r="D12739" i="11"/>
  <c r="D12740" i="11"/>
  <c r="D12741" i="11"/>
  <c r="D12742" i="11"/>
  <c r="D12743" i="11"/>
  <c r="D12744" i="11"/>
  <c r="D12745" i="11"/>
  <c r="D12746" i="11"/>
  <c r="D12747" i="11"/>
  <c r="D12748" i="11"/>
  <c r="D12749" i="11"/>
  <c r="D12750" i="11"/>
  <c r="D12751" i="11"/>
  <c r="D12752" i="11"/>
  <c r="D12753" i="11"/>
  <c r="D12754" i="11"/>
  <c r="D12755" i="11"/>
  <c r="D12756" i="11"/>
  <c r="D12757" i="11"/>
  <c r="D12758" i="11"/>
  <c r="D12759" i="11"/>
  <c r="D12760" i="11"/>
  <c r="D12761" i="11"/>
  <c r="D12762" i="11"/>
  <c r="D12763" i="11"/>
  <c r="D12764" i="11"/>
  <c r="D12765" i="11"/>
  <c r="D12766" i="11"/>
  <c r="D12767" i="11"/>
  <c r="D12768" i="11"/>
  <c r="D12769" i="11"/>
  <c r="D12770" i="11"/>
  <c r="D12771" i="11"/>
  <c r="D12772" i="11"/>
  <c r="D12773" i="11"/>
  <c r="D12774" i="11"/>
  <c r="D12775" i="11"/>
  <c r="D12776" i="11"/>
  <c r="D12777" i="11"/>
  <c r="D12778" i="11"/>
  <c r="D12779" i="11"/>
  <c r="D12780" i="11"/>
  <c r="D12781" i="11"/>
  <c r="D12782" i="11"/>
  <c r="D12783" i="11"/>
  <c r="D12784" i="11"/>
  <c r="D12785" i="11"/>
  <c r="D12786" i="11"/>
  <c r="D12787" i="11"/>
  <c r="D12788" i="11"/>
  <c r="D12789" i="11"/>
  <c r="D12790" i="11"/>
  <c r="D12791" i="11"/>
  <c r="D12792" i="11"/>
  <c r="D12793" i="11"/>
  <c r="D12794" i="11"/>
  <c r="D12795" i="11"/>
  <c r="D12796" i="11"/>
  <c r="D12797" i="11"/>
  <c r="D12798" i="11"/>
  <c r="D12799" i="11"/>
  <c r="D12800" i="11"/>
  <c r="D12801" i="11"/>
  <c r="D12802" i="11"/>
  <c r="D12803" i="11"/>
  <c r="D12804" i="11"/>
  <c r="D12805" i="11"/>
  <c r="D12806" i="11"/>
  <c r="D12807" i="11"/>
  <c r="D12808" i="11"/>
  <c r="D12809" i="11"/>
  <c r="D12810" i="11"/>
  <c r="D12811" i="11"/>
  <c r="D12812" i="11"/>
  <c r="D12813" i="11"/>
  <c r="D12814" i="11"/>
  <c r="D12815" i="11"/>
  <c r="D12816" i="11"/>
  <c r="D12817" i="11"/>
  <c r="D12818" i="11"/>
  <c r="D12819" i="11"/>
  <c r="D12820" i="11"/>
  <c r="D12821" i="11"/>
  <c r="D12822" i="11"/>
  <c r="D12823" i="11"/>
  <c r="D12824" i="11"/>
  <c r="D12825" i="11"/>
  <c r="D12826" i="11"/>
  <c r="D12827" i="11"/>
  <c r="D12828" i="11"/>
  <c r="D12829" i="11"/>
  <c r="D12830" i="11"/>
  <c r="D12831" i="11"/>
  <c r="D12832" i="11"/>
  <c r="D12833" i="11"/>
  <c r="D12834" i="11"/>
  <c r="D12835" i="11"/>
  <c r="D12836" i="11"/>
  <c r="D12837" i="11"/>
  <c r="D12838" i="11"/>
  <c r="D12839" i="11"/>
  <c r="D12840" i="11"/>
  <c r="D12841" i="11"/>
  <c r="D12842" i="11"/>
  <c r="D12843" i="11"/>
  <c r="D12844" i="11"/>
  <c r="D12845" i="11"/>
  <c r="D12846" i="11"/>
  <c r="D12847" i="11"/>
  <c r="D12848" i="11"/>
  <c r="D12849" i="11"/>
  <c r="D12850" i="11"/>
  <c r="D12851" i="11"/>
  <c r="D12852" i="11"/>
  <c r="D12853" i="11"/>
  <c r="D12854" i="11"/>
  <c r="D12855" i="11"/>
  <c r="D12856" i="11"/>
  <c r="D12857" i="11"/>
  <c r="D12858" i="11"/>
  <c r="D12859" i="11"/>
  <c r="D12860" i="11"/>
  <c r="D12861" i="11"/>
  <c r="D12862" i="11"/>
  <c r="D12863" i="11"/>
  <c r="D12864" i="11"/>
  <c r="D12865" i="11"/>
  <c r="D12866" i="11"/>
  <c r="D12867" i="11"/>
  <c r="D12868" i="11"/>
  <c r="D12869" i="11"/>
  <c r="D12870" i="11"/>
  <c r="D12871" i="11"/>
  <c r="D12872" i="11"/>
  <c r="D12873" i="11"/>
  <c r="D12874" i="11"/>
  <c r="D12875" i="11"/>
  <c r="D12876" i="11"/>
  <c r="D12877" i="11"/>
  <c r="D12878" i="11"/>
  <c r="D12879" i="11"/>
  <c r="D12880" i="11"/>
  <c r="D12881" i="11"/>
  <c r="D12882" i="11"/>
  <c r="D12883" i="11"/>
  <c r="D12884" i="11"/>
  <c r="D12885" i="11"/>
  <c r="D12886" i="11"/>
  <c r="D12887" i="11"/>
  <c r="D12888" i="11"/>
  <c r="D12889" i="11"/>
  <c r="D12890" i="11"/>
  <c r="D12891" i="11"/>
  <c r="D12892" i="11"/>
  <c r="D12893" i="11"/>
  <c r="D12894" i="11"/>
  <c r="D12895" i="11"/>
  <c r="D12896" i="11"/>
  <c r="D12897" i="11"/>
  <c r="D12898" i="11"/>
  <c r="D12899" i="11"/>
  <c r="D12900" i="11"/>
  <c r="D12901" i="11"/>
  <c r="D12902" i="11"/>
  <c r="D12903" i="11"/>
  <c r="D12904" i="11"/>
  <c r="D12905" i="11"/>
  <c r="D12906" i="11"/>
  <c r="D12907" i="11"/>
  <c r="D12908" i="11"/>
  <c r="D12909" i="11"/>
  <c r="D12910" i="11"/>
  <c r="D12911" i="11"/>
  <c r="D12912" i="11"/>
  <c r="D12913" i="11"/>
  <c r="D12914" i="11"/>
  <c r="D12915" i="11"/>
  <c r="D12916" i="11"/>
  <c r="D12917" i="11"/>
  <c r="D12918" i="11"/>
  <c r="D12919" i="11"/>
  <c r="D12920" i="11"/>
  <c r="D12921" i="11"/>
  <c r="D12922" i="11"/>
  <c r="D12923" i="11"/>
  <c r="D12924" i="11"/>
  <c r="D12925" i="11"/>
  <c r="D12926" i="11"/>
  <c r="D12927" i="11"/>
  <c r="D12928" i="11"/>
  <c r="D12929" i="11"/>
  <c r="D12930" i="11"/>
  <c r="D12931" i="11"/>
  <c r="D12932" i="11"/>
  <c r="D12933" i="11"/>
  <c r="D12934" i="11"/>
  <c r="D12935" i="11"/>
  <c r="D12936" i="11"/>
  <c r="D12937" i="11"/>
  <c r="D12938" i="11"/>
  <c r="D12939" i="11"/>
  <c r="D12940" i="11"/>
  <c r="D12941" i="11"/>
  <c r="D12942" i="11"/>
  <c r="D12943" i="11"/>
  <c r="D12944" i="11"/>
  <c r="D12945" i="11"/>
  <c r="D12946" i="11"/>
  <c r="D12947" i="11"/>
  <c r="D12948" i="11"/>
  <c r="D12949" i="11"/>
  <c r="D12950" i="11"/>
  <c r="D12951" i="11"/>
  <c r="D12952" i="11"/>
  <c r="D12953" i="11"/>
  <c r="D12954" i="11"/>
  <c r="D12955" i="11"/>
  <c r="D12956" i="11"/>
  <c r="D12957" i="11"/>
  <c r="D12958" i="11"/>
  <c r="D12959" i="11"/>
  <c r="D12960" i="11"/>
  <c r="D12961" i="11"/>
  <c r="D12962" i="11"/>
  <c r="D12963" i="11"/>
  <c r="D12964" i="11"/>
  <c r="D12965" i="11"/>
  <c r="D12966" i="11"/>
  <c r="D12967" i="11"/>
  <c r="D12968" i="11"/>
  <c r="D12969" i="11"/>
  <c r="D12970" i="11"/>
  <c r="D12971" i="11"/>
  <c r="D12972" i="11"/>
  <c r="D12973" i="11"/>
  <c r="D12974" i="11"/>
  <c r="D12975" i="11"/>
  <c r="D12976" i="11"/>
  <c r="D12977" i="11"/>
  <c r="D12978" i="11"/>
  <c r="D12979" i="11"/>
  <c r="D12980" i="11"/>
  <c r="D12981" i="11"/>
  <c r="D12982" i="11"/>
  <c r="D12983" i="11"/>
  <c r="D12984" i="11"/>
  <c r="D12985" i="11"/>
  <c r="D12986" i="11"/>
  <c r="D12987" i="11"/>
  <c r="D12988" i="11"/>
  <c r="D12989" i="11"/>
  <c r="D12990" i="11"/>
  <c r="D12991" i="11"/>
  <c r="D12992" i="11"/>
  <c r="D12993" i="11"/>
  <c r="D12994" i="11"/>
  <c r="D12995" i="11"/>
  <c r="D12996" i="11"/>
  <c r="D12997" i="11"/>
  <c r="D12998" i="11"/>
  <c r="D12999" i="11"/>
  <c r="D13000" i="11"/>
  <c r="D13001" i="11"/>
  <c r="D13002" i="11"/>
  <c r="D13003" i="11"/>
  <c r="D13004" i="11"/>
  <c r="D13005" i="11"/>
  <c r="D13006" i="11"/>
  <c r="D13007" i="11"/>
  <c r="D13008" i="11"/>
  <c r="D13009" i="11"/>
  <c r="D13010" i="11"/>
  <c r="D13011" i="11"/>
  <c r="D13012" i="11"/>
  <c r="D13013" i="11"/>
  <c r="D13014" i="11"/>
  <c r="D13015" i="11"/>
  <c r="D13016" i="11"/>
  <c r="D13017" i="11"/>
  <c r="D13018" i="11"/>
  <c r="D13019" i="11"/>
  <c r="D13020" i="11"/>
  <c r="D13021" i="11"/>
  <c r="D13022" i="11"/>
  <c r="D13023" i="11"/>
  <c r="D13024" i="11"/>
  <c r="D13025" i="11"/>
  <c r="D13026" i="11"/>
  <c r="D13027" i="11"/>
  <c r="D13028" i="11"/>
  <c r="D13029" i="11"/>
  <c r="D13030" i="11"/>
  <c r="D13031" i="11"/>
  <c r="D13032" i="11"/>
  <c r="D13033" i="11"/>
  <c r="D13034" i="11"/>
  <c r="D13035" i="11"/>
  <c r="D13036" i="11"/>
  <c r="D13037" i="11"/>
  <c r="D13038" i="11"/>
  <c r="D13039" i="11"/>
  <c r="D13040" i="11"/>
  <c r="D13041" i="11"/>
  <c r="D13042" i="11"/>
  <c r="D13043" i="11"/>
  <c r="D13044" i="11"/>
  <c r="D13045" i="11"/>
  <c r="D13046" i="11"/>
  <c r="D13047" i="11"/>
  <c r="D13048" i="11"/>
  <c r="D13049" i="11"/>
  <c r="D13050" i="11"/>
  <c r="D13051" i="11"/>
  <c r="D13052" i="11"/>
  <c r="D13053" i="11"/>
  <c r="D13054" i="11"/>
  <c r="D13055" i="11"/>
  <c r="D13056" i="11"/>
  <c r="D13057" i="11"/>
  <c r="D13058" i="11"/>
  <c r="D13059" i="11"/>
  <c r="D13060" i="11"/>
  <c r="D13061" i="11"/>
  <c r="D13062" i="11"/>
  <c r="D13063" i="11"/>
  <c r="D13064" i="11"/>
  <c r="D13065" i="11"/>
  <c r="D13066" i="11"/>
  <c r="D13067" i="11"/>
  <c r="D13068" i="11"/>
  <c r="D13069" i="11"/>
  <c r="D13070" i="11"/>
  <c r="D13071" i="11"/>
  <c r="D13072" i="11"/>
  <c r="D13073" i="11"/>
  <c r="D13074" i="11"/>
  <c r="D13075" i="11"/>
  <c r="D13076" i="11"/>
  <c r="D13077" i="11"/>
  <c r="D13078" i="11"/>
  <c r="D13079" i="11"/>
  <c r="D13080" i="11"/>
  <c r="D13081" i="11"/>
  <c r="D13082" i="11"/>
  <c r="D13083" i="11"/>
  <c r="D13084" i="11"/>
  <c r="D13085" i="11"/>
  <c r="D13086" i="11"/>
  <c r="D13087" i="11"/>
  <c r="D13088" i="11"/>
  <c r="D13089" i="11"/>
  <c r="D13090" i="11"/>
  <c r="D13091" i="11"/>
  <c r="D13092" i="11"/>
  <c r="D13093" i="11"/>
  <c r="D13094" i="11"/>
  <c r="D13095" i="11"/>
  <c r="D13096" i="11"/>
  <c r="D13097" i="11"/>
  <c r="D13098" i="11"/>
  <c r="D13099" i="11"/>
  <c r="D13100" i="11"/>
  <c r="D13101" i="11"/>
  <c r="D13102" i="11"/>
  <c r="D13103" i="11"/>
  <c r="D13104" i="11"/>
  <c r="D13105" i="11"/>
  <c r="D13106" i="11"/>
  <c r="D13107" i="11"/>
  <c r="D13108" i="11"/>
  <c r="D13109" i="11"/>
  <c r="D13110" i="11"/>
  <c r="D13111" i="11"/>
  <c r="D13112" i="11"/>
  <c r="D13113" i="11"/>
  <c r="D13114" i="11"/>
  <c r="D13115" i="11"/>
  <c r="D13116" i="11"/>
  <c r="D13117" i="11"/>
  <c r="D13118" i="11"/>
  <c r="D13119" i="11"/>
  <c r="D13120" i="11"/>
  <c r="D13121" i="11"/>
  <c r="D13122" i="11"/>
  <c r="D13123" i="11"/>
  <c r="D13124" i="11"/>
  <c r="D13125" i="11"/>
  <c r="D13126" i="11"/>
  <c r="D13127" i="11"/>
  <c r="D13128" i="11"/>
  <c r="D13129" i="11"/>
  <c r="D13130" i="11"/>
  <c r="D13131" i="11"/>
  <c r="D13132" i="11"/>
  <c r="D13133" i="11"/>
  <c r="D13134" i="11"/>
  <c r="D13135" i="11"/>
  <c r="D13136" i="11"/>
  <c r="D13137" i="11"/>
  <c r="D13138" i="11"/>
  <c r="D13139" i="11"/>
  <c r="D13140" i="11"/>
  <c r="D13141" i="11"/>
  <c r="D13142" i="11"/>
  <c r="D13143" i="11"/>
  <c r="D13144" i="11"/>
  <c r="D13145" i="11"/>
  <c r="D13146" i="11"/>
  <c r="D13147" i="11"/>
  <c r="D13148" i="11"/>
  <c r="D13149" i="11"/>
  <c r="D13150" i="11"/>
  <c r="D13151" i="11"/>
  <c r="D13152" i="11"/>
  <c r="D13153" i="11"/>
  <c r="D13154" i="11"/>
  <c r="D13155" i="11"/>
  <c r="D13156" i="11"/>
  <c r="D13157" i="11"/>
  <c r="D13158" i="11"/>
  <c r="D13159" i="11"/>
  <c r="D13160" i="11"/>
  <c r="D13161" i="11"/>
  <c r="D13162" i="11"/>
  <c r="D13163" i="11"/>
  <c r="D13164" i="11"/>
  <c r="D13165" i="11"/>
  <c r="D13166" i="11"/>
  <c r="D13167" i="11"/>
  <c r="D13168" i="11"/>
  <c r="D13169" i="11"/>
  <c r="D13170" i="11"/>
  <c r="D13171" i="11"/>
  <c r="D13172" i="11"/>
  <c r="D13173" i="11"/>
  <c r="D13174" i="11"/>
  <c r="D13175" i="11"/>
  <c r="D13176" i="11"/>
  <c r="D13177" i="11"/>
  <c r="D13178" i="11"/>
  <c r="D13179" i="11"/>
  <c r="D13180" i="11"/>
  <c r="D13181" i="11"/>
  <c r="D13182" i="11"/>
  <c r="D13183" i="11"/>
  <c r="D13184" i="11"/>
  <c r="D13185" i="11"/>
  <c r="D13186" i="11"/>
  <c r="D13187" i="11"/>
  <c r="D13188" i="11"/>
  <c r="D13189" i="11"/>
  <c r="D13190" i="11"/>
  <c r="D13191" i="11"/>
  <c r="D13192" i="11"/>
  <c r="D13193" i="11"/>
  <c r="D13194" i="11"/>
  <c r="D13195" i="11"/>
  <c r="D13196" i="11"/>
  <c r="D13197" i="11"/>
  <c r="D13198" i="11"/>
  <c r="D13199" i="11"/>
  <c r="D13200" i="11"/>
  <c r="D13201" i="11"/>
  <c r="D13202" i="11"/>
  <c r="D13203" i="11"/>
  <c r="D13204" i="11"/>
  <c r="D13205" i="11"/>
  <c r="D13206" i="11"/>
  <c r="D13207" i="11"/>
  <c r="D13208" i="11"/>
  <c r="D13209" i="11"/>
  <c r="D13210" i="11"/>
  <c r="D13211" i="11"/>
  <c r="D13212" i="11"/>
  <c r="D13213" i="11"/>
  <c r="D13214" i="11"/>
  <c r="D13215" i="11"/>
  <c r="D13216" i="11"/>
  <c r="D13217" i="11"/>
  <c r="D13218" i="11"/>
  <c r="D13219" i="11"/>
  <c r="D13220" i="11"/>
  <c r="D13221" i="11"/>
  <c r="D13222" i="11"/>
  <c r="D13223" i="11"/>
  <c r="D13224" i="11"/>
  <c r="D13225" i="11"/>
  <c r="D13226" i="11"/>
  <c r="D13227" i="11"/>
  <c r="D13228" i="11"/>
  <c r="D13229" i="11"/>
  <c r="D13230" i="11"/>
  <c r="D13231" i="11"/>
  <c r="D13232" i="11"/>
  <c r="D13233" i="11"/>
  <c r="D13234" i="11"/>
  <c r="D13235" i="11"/>
  <c r="D13236" i="11"/>
  <c r="D13237" i="11"/>
  <c r="D13238" i="11"/>
  <c r="D13239" i="11"/>
  <c r="D13240" i="11"/>
  <c r="D13241" i="11"/>
  <c r="D13242" i="11"/>
  <c r="D13243" i="11"/>
  <c r="D13244" i="11"/>
  <c r="D13245" i="11"/>
  <c r="D13246" i="11"/>
  <c r="D13247" i="11"/>
  <c r="D13248" i="11"/>
  <c r="D13249" i="11"/>
  <c r="D13250" i="11"/>
  <c r="D13251" i="11"/>
  <c r="D13252" i="11"/>
  <c r="D13253" i="11"/>
  <c r="D13254" i="11"/>
  <c r="D13255" i="11"/>
  <c r="D13256" i="11"/>
  <c r="D13257" i="11"/>
  <c r="D13258" i="11"/>
  <c r="D13259" i="11"/>
  <c r="D13260" i="11"/>
  <c r="D13261" i="11"/>
  <c r="D13262" i="11"/>
  <c r="D13263" i="11"/>
  <c r="D13264" i="11"/>
  <c r="D13265" i="11"/>
  <c r="D13266" i="11"/>
  <c r="D13267" i="11"/>
  <c r="D13268" i="11"/>
  <c r="D13269" i="11"/>
  <c r="D13270" i="11"/>
  <c r="D13271" i="11"/>
  <c r="D13272" i="11"/>
  <c r="D13273" i="11"/>
  <c r="D13274" i="11"/>
  <c r="D13275" i="11"/>
  <c r="D13276" i="11"/>
  <c r="D13277" i="11"/>
  <c r="D13278" i="11"/>
  <c r="D13279" i="11"/>
  <c r="D13280" i="11"/>
  <c r="D13281" i="11"/>
  <c r="D13282" i="11"/>
  <c r="D13283" i="11"/>
  <c r="D13284" i="11"/>
  <c r="D13285" i="11"/>
  <c r="D13286" i="11"/>
  <c r="D13287" i="11"/>
  <c r="D13288" i="11"/>
  <c r="D13289" i="11"/>
  <c r="D13290" i="11"/>
  <c r="D13291" i="11"/>
  <c r="D13292" i="11"/>
  <c r="D13293" i="11"/>
  <c r="D13294" i="11"/>
  <c r="D13295" i="11"/>
  <c r="D13296" i="11"/>
  <c r="D13297" i="11"/>
  <c r="D13298" i="11"/>
  <c r="D13299" i="11"/>
  <c r="D13300" i="11"/>
  <c r="D13301" i="11"/>
  <c r="D13302" i="11"/>
  <c r="D13303" i="11"/>
  <c r="D13304" i="11"/>
  <c r="D13305" i="11"/>
  <c r="D13306" i="11"/>
  <c r="D13307" i="11"/>
  <c r="D13308" i="11"/>
  <c r="D13309" i="11"/>
  <c r="D13310" i="11"/>
  <c r="D13311" i="11"/>
  <c r="D13312" i="11"/>
  <c r="D13313" i="11"/>
  <c r="D13314" i="11"/>
  <c r="D13315" i="11"/>
  <c r="D13316" i="11"/>
  <c r="D13317" i="11"/>
  <c r="D13318" i="11"/>
  <c r="D13319" i="11"/>
  <c r="D13320" i="11"/>
  <c r="D13321" i="11"/>
  <c r="D13322" i="11"/>
  <c r="D13323" i="11"/>
  <c r="D13324" i="11"/>
  <c r="D13325" i="11"/>
  <c r="D13326" i="11"/>
  <c r="D13327" i="11"/>
  <c r="D13328" i="11"/>
  <c r="D13329" i="11"/>
  <c r="D13330" i="11"/>
  <c r="D13331" i="11"/>
  <c r="D13332" i="11"/>
  <c r="D13333" i="11"/>
  <c r="D13334" i="11"/>
  <c r="D13335" i="11"/>
  <c r="D13336" i="11"/>
  <c r="D13337" i="11"/>
  <c r="D13338" i="11"/>
  <c r="D13339" i="11"/>
  <c r="D13340" i="11"/>
  <c r="D13341" i="11"/>
  <c r="D13342" i="11"/>
  <c r="D13343" i="11"/>
  <c r="D13344" i="11"/>
  <c r="D13345" i="11"/>
  <c r="D13346" i="11"/>
  <c r="D13347" i="11"/>
  <c r="D13348" i="11"/>
  <c r="D13349" i="11"/>
  <c r="D13350" i="11"/>
  <c r="D13351" i="11"/>
  <c r="D13352" i="11"/>
  <c r="D13353" i="11"/>
  <c r="D13354" i="11"/>
  <c r="D13355" i="11"/>
  <c r="D13356" i="11"/>
  <c r="D13357" i="11"/>
  <c r="D13358" i="11"/>
  <c r="D13359" i="11"/>
  <c r="D13360" i="11"/>
  <c r="D13361" i="11"/>
  <c r="D13362" i="11"/>
  <c r="D13363" i="11"/>
  <c r="D13364" i="11"/>
  <c r="D13365" i="11"/>
  <c r="D13366" i="11"/>
  <c r="D13367" i="11"/>
  <c r="D13368" i="11"/>
  <c r="D13369" i="11"/>
  <c r="D13370" i="11"/>
  <c r="D13371" i="11"/>
  <c r="D13372" i="11"/>
  <c r="D13373" i="11"/>
  <c r="D13374" i="11"/>
  <c r="D13375" i="11"/>
  <c r="D13376" i="11"/>
  <c r="D13377" i="11"/>
  <c r="D13378" i="11"/>
  <c r="D13379" i="11"/>
  <c r="D13380" i="11"/>
  <c r="D13381" i="11"/>
  <c r="D13382" i="11"/>
  <c r="D13383" i="11"/>
  <c r="D13384" i="11"/>
  <c r="D13385" i="11"/>
  <c r="D13386" i="11"/>
  <c r="D13387" i="11"/>
  <c r="D13388" i="11"/>
  <c r="D13389" i="11"/>
  <c r="D13390" i="11"/>
  <c r="D13391" i="11"/>
  <c r="D13392" i="11"/>
  <c r="D13393" i="11"/>
  <c r="D13394" i="11"/>
  <c r="D13395" i="11"/>
  <c r="D13396" i="11"/>
  <c r="D13397" i="11"/>
  <c r="D13398" i="11"/>
  <c r="D13399" i="11"/>
  <c r="D13400" i="11"/>
  <c r="D13401" i="11"/>
  <c r="D13402" i="11"/>
  <c r="D13403" i="11"/>
  <c r="D13404" i="11"/>
  <c r="D13405" i="11"/>
  <c r="D13406" i="11"/>
  <c r="D13407" i="11"/>
  <c r="D13408" i="11"/>
  <c r="D13409" i="11"/>
  <c r="D13410" i="11"/>
  <c r="D13411" i="11"/>
  <c r="D13412" i="11"/>
  <c r="D13413" i="11"/>
  <c r="D13414" i="11"/>
  <c r="D13415" i="11"/>
  <c r="D13416" i="11"/>
  <c r="D13417" i="11"/>
  <c r="D13418" i="11"/>
  <c r="D13419" i="11"/>
  <c r="D13420" i="11"/>
  <c r="D13421" i="11"/>
  <c r="D13422" i="11"/>
  <c r="D13423" i="11"/>
  <c r="D13424" i="11"/>
  <c r="D13425" i="11"/>
  <c r="D13426" i="11"/>
  <c r="D13427" i="11"/>
  <c r="D13428" i="11"/>
  <c r="D13429" i="11"/>
  <c r="D13430" i="11"/>
  <c r="D13431" i="11"/>
  <c r="D13432" i="11"/>
  <c r="D13433" i="11"/>
  <c r="D13434" i="11"/>
  <c r="D13435" i="11"/>
  <c r="D13436" i="11"/>
  <c r="D13437" i="11"/>
  <c r="D13438" i="11"/>
  <c r="D13439" i="11"/>
  <c r="D13440" i="11"/>
  <c r="D13441" i="11"/>
  <c r="D13442" i="11"/>
  <c r="D13443" i="11"/>
  <c r="D13444" i="11"/>
  <c r="D13445" i="11"/>
  <c r="D13446" i="11"/>
  <c r="D13447" i="11"/>
  <c r="D13448" i="11"/>
  <c r="D13449" i="11"/>
  <c r="D13450" i="11"/>
  <c r="D13451" i="11"/>
  <c r="D13452" i="11"/>
  <c r="D13453" i="11"/>
  <c r="D13454" i="11"/>
  <c r="D13455" i="11"/>
  <c r="D13456" i="11"/>
  <c r="D13457" i="11"/>
  <c r="D13458" i="11"/>
  <c r="D13459" i="11"/>
  <c r="D13460" i="11"/>
  <c r="D13461" i="11"/>
  <c r="D13462" i="11"/>
  <c r="D13463" i="11"/>
  <c r="D13464" i="11"/>
  <c r="D13465" i="11"/>
  <c r="D13466" i="11"/>
  <c r="D13467" i="11"/>
  <c r="D13468" i="11"/>
  <c r="D13469" i="11"/>
  <c r="D13470" i="11"/>
  <c r="D13471" i="11"/>
  <c r="D13472" i="11"/>
  <c r="D13473" i="11"/>
  <c r="D13474" i="11"/>
  <c r="D13475" i="11"/>
  <c r="D13476" i="11"/>
  <c r="D13477" i="11"/>
  <c r="D13478" i="11"/>
  <c r="D13479" i="11"/>
  <c r="D13480" i="11"/>
  <c r="D13481" i="11"/>
  <c r="D13482" i="11"/>
  <c r="D13483" i="11"/>
  <c r="D13484" i="11"/>
  <c r="D13485" i="11"/>
  <c r="D13486" i="11"/>
  <c r="D13487" i="11"/>
  <c r="D13488" i="11"/>
  <c r="D13489" i="11"/>
  <c r="D13490" i="11"/>
  <c r="D13491" i="11"/>
  <c r="D13492" i="11"/>
  <c r="D13493" i="11"/>
  <c r="D13494" i="11"/>
  <c r="D13495" i="11"/>
  <c r="D13496" i="11"/>
  <c r="D13497" i="11"/>
  <c r="D13498" i="11"/>
  <c r="D13499" i="11"/>
  <c r="D13500" i="11"/>
  <c r="D13501" i="11"/>
  <c r="D13502" i="11"/>
  <c r="D13503" i="11"/>
  <c r="D13504" i="11"/>
  <c r="D13505" i="11"/>
  <c r="D13506" i="11"/>
  <c r="D13507" i="11"/>
  <c r="D13508" i="11"/>
  <c r="D13509" i="11"/>
  <c r="D13510" i="11"/>
  <c r="D13511" i="11"/>
  <c r="D13512" i="11"/>
  <c r="D13513" i="11"/>
  <c r="D13514" i="11"/>
  <c r="D13515" i="11"/>
  <c r="D13516" i="11"/>
  <c r="D13517" i="11"/>
  <c r="D13518" i="11"/>
  <c r="D13519" i="11"/>
  <c r="D13520" i="11"/>
  <c r="D13521" i="11"/>
  <c r="D13522" i="11"/>
  <c r="D13523" i="11"/>
  <c r="D13524" i="11"/>
  <c r="D13525" i="11"/>
  <c r="D13526" i="11"/>
  <c r="D13527" i="11"/>
  <c r="D13528" i="11"/>
  <c r="D13529" i="11"/>
  <c r="D13530" i="11"/>
  <c r="D13531" i="11"/>
  <c r="D13532" i="11"/>
  <c r="D13533" i="11"/>
  <c r="D13534" i="11"/>
  <c r="D13535" i="11"/>
  <c r="D13536" i="11"/>
  <c r="D13537" i="11"/>
  <c r="D13538" i="11"/>
  <c r="D13539" i="11"/>
  <c r="D13540" i="11"/>
  <c r="D13541" i="11"/>
  <c r="D13542" i="11"/>
  <c r="D13543" i="11"/>
  <c r="D13544" i="11"/>
  <c r="D13545" i="11"/>
  <c r="D13546" i="11"/>
  <c r="D13547" i="11"/>
  <c r="D13548" i="11"/>
  <c r="D13549" i="11"/>
  <c r="D13550" i="11"/>
  <c r="D13551" i="11"/>
  <c r="D13552" i="11"/>
  <c r="D13553" i="11"/>
  <c r="D13554" i="11"/>
  <c r="D13555" i="11"/>
  <c r="D13556" i="11"/>
  <c r="D13557" i="11"/>
  <c r="D13558" i="11"/>
  <c r="D13559" i="11"/>
  <c r="D13560" i="11"/>
  <c r="D13561" i="11"/>
  <c r="D13562" i="11"/>
  <c r="D13563" i="11"/>
  <c r="D13564" i="11"/>
  <c r="D13565" i="11"/>
  <c r="D13566" i="11"/>
  <c r="D13567" i="11"/>
  <c r="D13568" i="11"/>
  <c r="D13569" i="11"/>
  <c r="D13570" i="11"/>
  <c r="D13571" i="11"/>
  <c r="D13572" i="11"/>
  <c r="D13573" i="11"/>
  <c r="D13574" i="11"/>
  <c r="D13575" i="11"/>
  <c r="D13576" i="11"/>
  <c r="D13577" i="11"/>
  <c r="D13578" i="11"/>
  <c r="D13579" i="11"/>
  <c r="D13580" i="11"/>
  <c r="D13581" i="11"/>
  <c r="D13582" i="11"/>
  <c r="D13583" i="11"/>
  <c r="D13584" i="11"/>
  <c r="D13585" i="11"/>
  <c r="D13586" i="11"/>
  <c r="D13587" i="11"/>
  <c r="D13588" i="11"/>
  <c r="D13589" i="11"/>
  <c r="D13590" i="11"/>
  <c r="D13591" i="11"/>
  <c r="D13592" i="11"/>
  <c r="D13593" i="11"/>
  <c r="D13594" i="11"/>
  <c r="D13595" i="11"/>
  <c r="D13596" i="11"/>
  <c r="D13597" i="11"/>
  <c r="D13598" i="11"/>
  <c r="D13599" i="11"/>
  <c r="D13600" i="11"/>
  <c r="D13601" i="11"/>
  <c r="D13602" i="11"/>
  <c r="D13603" i="11"/>
  <c r="D13604" i="11"/>
  <c r="D13605" i="11"/>
  <c r="D13606" i="11"/>
  <c r="D13607" i="11"/>
  <c r="D13608" i="11"/>
  <c r="D13609" i="11"/>
  <c r="D13610" i="11"/>
  <c r="D13611" i="11"/>
  <c r="D13612" i="11"/>
  <c r="D13613" i="11"/>
  <c r="D13614" i="11"/>
  <c r="D13615" i="11"/>
  <c r="D13616" i="11"/>
  <c r="D13617" i="11"/>
  <c r="D13618" i="11"/>
  <c r="D13619" i="11"/>
  <c r="D13620" i="11"/>
  <c r="D13621" i="11"/>
  <c r="D13622" i="11"/>
  <c r="D13623" i="11"/>
  <c r="D13624" i="11"/>
  <c r="D13625" i="11"/>
  <c r="D13626" i="11"/>
  <c r="D13627" i="11"/>
  <c r="D13628" i="11"/>
  <c r="D13629" i="11"/>
  <c r="D13630" i="11"/>
  <c r="D13631" i="11"/>
  <c r="D13632" i="11"/>
  <c r="D13633" i="11"/>
  <c r="D13634" i="11"/>
  <c r="D13635" i="11"/>
  <c r="D13636" i="11"/>
  <c r="D13637" i="11"/>
  <c r="D13638" i="11"/>
  <c r="D13639" i="11"/>
  <c r="D13640" i="11"/>
  <c r="D13641" i="11"/>
  <c r="D13642" i="11"/>
  <c r="D13643" i="11"/>
  <c r="D13644" i="11"/>
  <c r="D13645" i="11"/>
  <c r="D13646" i="11"/>
  <c r="D13647" i="11"/>
  <c r="D13648" i="11"/>
  <c r="D13649" i="11"/>
  <c r="D13650" i="11"/>
  <c r="D13651" i="11"/>
  <c r="D13652" i="11"/>
  <c r="D13653" i="11"/>
  <c r="D13654" i="11"/>
  <c r="D13655" i="11"/>
  <c r="D13656" i="11"/>
  <c r="D13657" i="11"/>
  <c r="D13658" i="11"/>
  <c r="D13659" i="11"/>
  <c r="D13660" i="11"/>
  <c r="D13661" i="11"/>
  <c r="D13662" i="11"/>
  <c r="D13663" i="11"/>
  <c r="D13664" i="11"/>
  <c r="D13665" i="11"/>
  <c r="D13666" i="11"/>
  <c r="D13667" i="11"/>
  <c r="D13668" i="11"/>
  <c r="D13669" i="11"/>
  <c r="D13670" i="11"/>
  <c r="D13671" i="11"/>
  <c r="D13672" i="11"/>
  <c r="D13673" i="11"/>
  <c r="D13674" i="11"/>
  <c r="D13675" i="11"/>
  <c r="D13676" i="11"/>
  <c r="D13677" i="11"/>
  <c r="D13678" i="11"/>
  <c r="D13679" i="11"/>
  <c r="D13680" i="11"/>
  <c r="D13681" i="11"/>
  <c r="D13682" i="11"/>
  <c r="D13683" i="11"/>
  <c r="D13684" i="11"/>
  <c r="D13685" i="11"/>
  <c r="D13686" i="11"/>
  <c r="D13687" i="11"/>
  <c r="D13688" i="11"/>
  <c r="D13689" i="11"/>
  <c r="D13690" i="11"/>
  <c r="D13691" i="11"/>
  <c r="D13692" i="11"/>
  <c r="D13693" i="11"/>
  <c r="D13694" i="11"/>
  <c r="D13695" i="11"/>
  <c r="D13696" i="11"/>
  <c r="D13697" i="11"/>
  <c r="D13698" i="11"/>
  <c r="D13699" i="11"/>
  <c r="D13700" i="11"/>
  <c r="D13701" i="11"/>
  <c r="D13702" i="11"/>
  <c r="D13703" i="11"/>
  <c r="D13704" i="11"/>
  <c r="D13705" i="11"/>
  <c r="D13706" i="11"/>
  <c r="D13707" i="11"/>
  <c r="D13708" i="11"/>
  <c r="D13709" i="11"/>
  <c r="D13710" i="11"/>
  <c r="D13711" i="11"/>
  <c r="D13712" i="11"/>
  <c r="D13713" i="11"/>
  <c r="D13714" i="11"/>
  <c r="D13715" i="11"/>
  <c r="D13716" i="11"/>
  <c r="D13717" i="11"/>
  <c r="D13718" i="11"/>
  <c r="D13719" i="11"/>
  <c r="D13720" i="11"/>
  <c r="D13721" i="11"/>
  <c r="D13722" i="11"/>
  <c r="D13723" i="11"/>
  <c r="D13724" i="11"/>
  <c r="D13725" i="11"/>
  <c r="D13726" i="11"/>
  <c r="D13727" i="11"/>
  <c r="D13728" i="11"/>
  <c r="D13729" i="11"/>
  <c r="D13730" i="11"/>
  <c r="D13731" i="11"/>
  <c r="D13732" i="11"/>
  <c r="D13733" i="11"/>
  <c r="D13734" i="11"/>
  <c r="D13735" i="11"/>
  <c r="D13736" i="11"/>
  <c r="D13737" i="11"/>
  <c r="D13738" i="11"/>
  <c r="D13739" i="11"/>
  <c r="D13740" i="11"/>
  <c r="D13741" i="11"/>
  <c r="D13742" i="11"/>
  <c r="D13743" i="11"/>
  <c r="D13744" i="11"/>
  <c r="D13745" i="11"/>
  <c r="D13746" i="11"/>
  <c r="D13747" i="11"/>
  <c r="D13748" i="11"/>
  <c r="D13749" i="11"/>
  <c r="D13750" i="11"/>
  <c r="D13751" i="11"/>
  <c r="D13752" i="11"/>
  <c r="D13753" i="11"/>
  <c r="D13754" i="11"/>
  <c r="D13755" i="11"/>
  <c r="D13756" i="11"/>
  <c r="D13757" i="11"/>
  <c r="D13758" i="11"/>
  <c r="D13759" i="11"/>
  <c r="D13760" i="11"/>
  <c r="D13761" i="11"/>
  <c r="D13762" i="11"/>
  <c r="D13763" i="11"/>
  <c r="D13764" i="11"/>
  <c r="D13765" i="11"/>
  <c r="D13766" i="11"/>
  <c r="D13767" i="11"/>
  <c r="D13768" i="11"/>
  <c r="D13769" i="11"/>
  <c r="D13770" i="11"/>
  <c r="D13771" i="11"/>
  <c r="D13772" i="11"/>
  <c r="D13773" i="11"/>
  <c r="D13774" i="11"/>
  <c r="D13775" i="11"/>
  <c r="D13776" i="11"/>
  <c r="D13777" i="11"/>
  <c r="D13778" i="11"/>
  <c r="D13779" i="11"/>
  <c r="D13780" i="11"/>
  <c r="D13781" i="11"/>
  <c r="D13782" i="11"/>
  <c r="D13783" i="11"/>
  <c r="D13784" i="11"/>
  <c r="D13785" i="11"/>
  <c r="D13786" i="11"/>
  <c r="D13787" i="11"/>
  <c r="D13788" i="11"/>
  <c r="D13789" i="11"/>
  <c r="D13790" i="11"/>
  <c r="D13791" i="11"/>
  <c r="D13792" i="11"/>
  <c r="D13793" i="11"/>
  <c r="D13794" i="11"/>
  <c r="D13795" i="11"/>
  <c r="D13796" i="11"/>
  <c r="D13797" i="11"/>
  <c r="D13798" i="11"/>
  <c r="D13799" i="11"/>
  <c r="D13800" i="11"/>
  <c r="D13801" i="11"/>
  <c r="D13802" i="11"/>
  <c r="D13803" i="11"/>
  <c r="D13804" i="11"/>
  <c r="D13805" i="11"/>
  <c r="D13806" i="11"/>
  <c r="D13807" i="11"/>
  <c r="D13808" i="11"/>
  <c r="D13809" i="11"/>
  <c r="D13810" i="11"/>
  <c r="D13811" i="11"/>
  <c r="D13812" i="11"/>
  <c r="D13813" i="11"/>
  <c r="D13814" i="11"/>
  <c r="D13815" i="11"/>
  <c r="D13816" i="11"/>
  <c r="D13817" i="11"/>
  <c r="D13818" i="11"/>
  <c r="D13819" i="11"/>
  <c r="D13820" i="11"/>
  <c r="D13821" i="11"/>
  <c r="D13822" i="11"/>
  <c r="D13823" i="11"/>
  <c r="D13824" i="11"/>
  <c r="D13825" i="11"/>
  <c r="D13826" i="11"/>
  <c r="D13827" i="11"/>
  <c r="D13828" i="11"/>
  <c r="D13829" i="11"/>
  <c r="D13830" i="11"/>
  <c r="D13831" i="11"/>
  <c r="D13832" i="11"/>
  <c r="D13833" i="11"/>
  <c r="D13834" i="11"/>
  <c r="D13835" i="11"/>
  <c r="D13836" i="11"/>
  <c r="D13837" i="11"/>
  <c r="D13838" i="11"/>
  <c r="D13839" i="11"/>
  <c r="D13840" i="11"/>
  <c r="D13841" i="11"/>
  <c r="D13842" i="11"/>
  <c r="D13843" i="11"/>
  <c r="D13844" i="11"/>
  <c r="D13845" i="11"/>
  <c r="D13846" i="11"/>
  <c r="D13847" i="11"/>
  <c r="D13848" i="11"/>
  <c r="D13849" i="11"/>
  <c r="D13850" i="11"/>
  <c r="D13851" i="11"/>
  <c r="D13852" i="11"/>
  <c r="D13853" i="11"/>
  <c r="D13854" i="11"/>
  <c r="D13855" i="11"/>
  <c r="D13856" i="11"/>
  <c r="D13857" i="11"/>
  <c r="D13858" i="11"/>
  <c r="D13859" i="11"/>
  <c r="D13860" i="11"/>
  <c r="D13861" i="11"/>
  <c r="D13862" i="11"/>
  <c r="D13863" i="11"/>
  <c r="D13864" i="11"/>
  <c r="D13865" i="11"/>
  <c r="D13866" i="11"/>
  <c r="D13867" i="11"/>
  <c r="D13868" i="11"/>
  <c r="D13869" i="11"/>
  <c r="D13870" i="11"/>
  <c r="D13871" i="11"/>
  <c r="D13872" i="11"/>
  <c r="D13873" i="11"/>
  <c r="D13874" i="11"/>
  <c r="D13875" i="11"/>
  <c r="D13876" i="11"/>
  <c r="D13877" i="11"/>
  <c r="D13878" i="11"/>
  <c r="D13879" i="11"/>
  <c r="D13880" i="11"/>
  <c r="D13881" i="11"/>
  <c r="D13882" i="11"/>
  <c r="D13883" i="11"/>
  <c r="D13884" i="11"/>
  <c r="D13885" i="11"/>
  <c r="D13886" i="11"/>
  <c r="D13887" i="11"/>
  <c r="D13888" i="11"/>
  <c r="D13889" i="11"/>
  <c r="D13890" i="11"/>
  <c r="D13891" i="11"/>
  <c r="D13892" i="11"/>
  <c r="D13893" i="11"/>
  <c r="D13894" i="11"/>
  <c r="D13895" i="11"/>
  <c r="D13896" i="11"/>
  <c r="D13897" i="11"/>
  <c r="D13898" i="11"/>
  <c r="D13899" i="11"/>
  <c r="D13900" i="11"/>
  <c r="D13901" i="11"/>
  <c r="D13902" i="11"/>
  <c r="D13903" i="11"/>
  <c r="D13904" i="11"/>
  <c r="D13905" i="11"/>
  <c r="D13906" i="11"/>
  <c r="D13907" i="11"/>
  <c r="D13908" i="11"/>
  <c r="D13909" i="11"/>
  <c r="D13910" i="11"/>
  <c r="D13911" i="11"/>
  <c r="D13912" i="11"/>
  <c r="D13913" i="11"/>
  <c r="D13914" i="11"/>
  <c r="D13915" i="11"/>
  <c r="D13916" i="11"/>
  <c r="D13917" i="11"/>
  <c r="D13918" i="11"/>
  <c r="D13919" i="11"/>
  <c r="D13920" i="11"/>
  <c r="D13921" i="11"/>
  <c r="D13922" i="11"/>
  <c r="D13923" i="11"/>
  <c r="D13924" i="11"/>
  <c r="D13925" i="11"/>
  <c r="D13926" i="11"/>
  <c r="D13927" i="11"/>
  <c r="D13928" i="11"/>
  <c r="D13929" i="11"/>
  <c r="D13930" i="11"/>
  <c r="D13931" i="11"/>
  <c r="D13932" i="11"/>
  <c r="D13933" i="11"/>
  <c r="D13934" i="11"/>
  <c r="D13935" i="11"/>
  <c r="D13936" i="11"/>
  <c r="D13937" i="11"/>
  <c r="D13938" i="11"/>
  <c r="D13939" i="11"/>
  <c r="D13940" i="11"/>
  <c r="D13941" i="11"/>
  <c r="D13942" i="11"/>
  <c r="D13943" i="11"/>
  <c r="D13944" i="11"/>
  <c r="D13945" i="11"/>
  <c r="D13946" i="11"/>
  <c r="D13947" i="11"/>
  <c r="D13948" i="11"/>
  <c r="D13949" i="11"/>
  <c r="D13950" i="11"/>
  <c r="D13951" i="11"/>
  <c r="D13952" i="11"/>
  <c r="D13953" i="11"/>
  <c r="D13954" i="11"/>
  <c r="D13955" i="11"/>
  <c r="D13956" i="11"/>
  <c r="D13957" i="11"/>
  <c r="D13958" i="11"/>
  <c r="D13959" i="11"/>
  <c r="D13960" i="11"/>
  <c r="D13961" i="11"/>
  <c r="D13962" i="11"/>
  <c r="D13963" i="11"/>
  <c r="D13964" i="11"/>
  <c r="D13965" i="11"/>
  <c r="D13966" i="11"/>
  <c r="D13967" i="11"/>
  <c r="D13968" i="11"/>
  <c r="D13969" i="11"/>
  <c r="D13970" i="11"/>
  <c r="D13971" i="11"/>
  <c r="D13972" i="11"/>
  <c r="D13973" i="11"/>
  <c r="D13974" i="11"/>
  <c r="D13975" i="11"/>
  <c r="D13976" i="11"/>
  <c r="D13977" i="11"/>
  <c r="D13978" i="11"/>
  <c r="D13979" i="11"/>
  <c r="D13980" i="11"/>
  <c r="D13981" i="11"/>
  <c r="D13982" i="11"/>
  <c r="D13983" i="11"/>
  <c r="D13984" i="11"/>
  <c r="D13985" i="11"/>
  <c r="D13986" i="11"/>
  <c r="D13987" i="11"/>
  <c r="D13988" i="11"/>
  <c r="D13989" i="11"/>
  <c r="D13990" i="11"/>
  <c r="D13991" i="11"/>
  <c r="D13992" i="11"/>
  <c r="D13993" i="11"/>
  <c r="D13994" i="11"/>
  <c r="D13995" i="11"/>
  <c r="D13996" i="11"/>
  <c r="D13997" i="11"/>
  <c r="D13998" i="11"/>
  <c r="D13999" i="11"/>
  <c r="D14000" i="11"/>
  <c r="D14001" i="11"/>
  <c r="D14002" i="11"/>
  <c r="D14003" i="11"/>
  <c r="D14004" i="11"/>
  <c r="D14005" i="11"/>
  <c r="D14006" i="11"/>
  <c r="D14007" i="11"/>
  <c r="D14008" i="11"/>
  <c r="D14009" i="11"/>
  <c r="D14010" i="11"/>
  <c r="D14011" i="11"/>
  <c r="D14012" i="11"/>
  <c r="D14013" i="11"/>
  <c r="D14014" i="11"/>
  <c r="D14015" i="11"/>
  <c r="D14016" i="11"/>
  <c r="D14017" i="11"/>
  <c r="D14018" i="11"/>
  <c r="D14019" i="11"/>
  <c r="D14020" i="11"/>
  <c r="D14021" i="11"/>
  <c r="D14022" i="11"/>
  <c r="D14023" i="11"/>
  <c r="D14024" i="11"/>
  <c r="D14025" i="11"/>
  <c r="D14026" i="11"/>
  <c r="D14027" i="11"/>
  <c r="D14028" i="11"/>
  <c r="D14029" i="11"/>
  <c r="D14030" i="11"/>
  <c r="D14031" i="11"/>
  <c r="D14032" i="11"/>
  <c r="D14033" i="11"/>
  <c r="D14034" i="11"/>
  <c r="D14035" i="11"/>
  <c r="D14036" i="11"/>
  <c r="D14037" i="11"/>
  <c r="D14038" i="11"/>
  <c r="D14039" i="11"/>
  <c r="D14040" i="11"/>
  <c r="D14041" i="11"/>
  <c r="D14042" i="11"/>
  <c r="D14043" i="11"/>
  <c r="D14044" i="11"/>
  <c r="D14045" i="11"/>
  <c r="D14046" i="11"/>
  <c r="D14047" i="11"/>
  <c r="D14048" i="11"/>
  <c r="D14049" i="11"/>
  <c r="D14050" i="11"/>
  <c r="D14051" i="11"/>
  <c r="D14052" i="11"/>
  <c r="D14053" i="11"/>
  <c r="D14054" i="11"/>
  <c r="D14055" i="11"/>
  <c r="D14056" i="11"/>
  <c r="D14057" i="11"/>
  <c r="D14058" i="11"/>
  <c r="D14059" i="11"/>
  <c r="D14060" i="11"/>
  <c r="D14061" i="11"/>
  <c r="D14062" i="11"/>
  <c r="D14063" i="11"/>
  <c r="D14064" i="11"/>
  <c r="D14065" i="11"/>
  <c r="D14066" i="11"/>
  <c r="D14067" i="11"/>
  <c r="D14068" i="11"/>
  <c r="D14069" i="11"/>
  <c r="D14070" i="11"/>
  <c r="D14071" i="11"/>
  <c r="D14072" i="11"/>
  <c r="D14073" i="11"/>
  <c r="D14074" i="11"/>
  <c r="D14075" i="11"/>
  <c r="D14076" i="11"/>
  <c r="D14077" i="11"/>
  <c r="D14078" i="11"/>
  <c r="D14079" i="11"/>
  <c r="D14080" i="11"/>
  <c r="D14081" i="11"/>
  <c r="D14082" i="11"/>
  <c r="D14083" i="11"/>
  <c r="D14084" i="11"/>
  <c r="D14085" i="11"/>
  <c r="D14086" i="11"/>
  <c r="D14087" i="11"/>
  <c r="D14088" i="11"/>
  <c r="D14089" i="11"/>
  <c r="D14090" i="11"/>
  <c r="D14091" i="11"/>
  <c r="D14092" i="11"/>
  <c r="D14093" i="11"/>
  <c r="D14094" i="11"/>
  <c r="D14095" i="11"/>
  <c r="D14096" i="11"/>
  <c r="D14097" i="11"/>
  <c r="D14098" i="11"/>
  <c r="D14099" i="11"/>
  <c r="D14100" i="11"/>
  <c r="D14101" i="11"/>
  <c r="D14102" i="11"/>
  <c r="D14103" i="11"/>
  <c r="D14104" i="11"/>
  <c r="D14105" i="11"/>
  <c r="D14106" i="11"/>
  <c r="D14107" i="11"/>
  <c r="D14108" i="11"/>
  <c r="D14109" i="11"/>
  <c r="D14110" i="11"/>
  <c r="D14111" i="11"/>
  <c r="D14112" i="11"/>
  <c r="D14113" i="11"/>
  <c r="D14114" i="11"/>
  <c r="D14115" i="11"/>
  <c r="D14116" i="11"/>
  <c r="D14117" i="11"/>
  <c r="D14118" i="11"/>
  <c r="D14119" i="11"/>
  <c r="D14120" i="11"/>
  <c r="D14121" i="11"/>
  <c r="D14122" i="11"/>
  <c r="D14123" i="11"/>
  <c r="D14124" i="11"/>
  <c r="D14125" i="11"/>
  <c r="D14126" i="11"/>
  <c r="D14127" i="11"/>
  <c r="D14128" i="11"/>
  <c r="D14129" i="11"/>
  <c r="D14130" i="11"/>
  <c r="D14131" i="11"/>
  <c r="D14132" i="11"/>
  <c r="D14133" i="11"/>
  <c r="D14134" i="11"/>
  <c r="D14135" i="11"/>
  <c r="D14136" i="11"/>
  <c r="D14137" i="11"/>
  <c r="D14138" i="11"/>
  <c r="D14139" i="11"/>
  <c r="D14140" i="11"/>
  <c r="D14141" i="11"/>
  <c r="D14142" i="11"/>
  <c r="D14143" i="11"/>
  <c r="D14144" i="11"/>
  <c r="D14145" i="11"/>
  <c r="D14146" i="11"/>
  <c r="D14147" i="11"/>
  <c r="D14148" i="11"/>
  <c r="D14149" i="11"/>
  <c r="D14150" i="11"/>
  <c r="D14151" i="11"/>
  <c r="D14152" i="11"/>
  <c r="D14153" i="11"/>
  <c r="D14154" i="11"/>
  <c r="D14155" i="11"/>
  <c r="D14156" i="11"/>
  <c r="D14157" i="11"/>
  <c r="D14158" i="11"/>
  <c r="D14159" i="11"/>
  <c r="D14160" i="11"/>
  <c r="D14161" i="11"/>
  <c r="D14162" i="11"/>
  <c r="D14163" i="11"/>
  <c r="D14164" i="11"/>
  <c r="D14165" i="11"/>
  <c r="D14166" i="11"/>
  <c r="D14167" i="11"/>
  <c r="D14168" i="11"/>
  <c r="D14169" i="11"/>
  <c r="D14170" i="11"/>
  <c r="D14171" i="11"/>
  <c r="D14172" i="11"/>
  <c r="D14173" i="11"/>
  <c r="D14174" i="11"/>
  <c r="D14175" i="11"/>
  <c r="D14176" i="11"/>
  <c r="D14177" i="11"/>
  <c r="D14178" i="11"/>
  <c r="D14179" i="11"/>
  <c r="D14180" i="11"/>
  <c r="D14181" i="11"/>
  <c r="D14182" i="11"/>
  <c r="D14183" i="11"/>
  <c r="D14184" i="11"/>
  <c r="D14185" i="11"/>
  <c r="D14186" i="11"/>
  <c r="D14187" i="11"/>
  <c r="D14188" i="11"/>
  <c r="D14189" i="11"/>
  <c r="D14190" i="11"/>
  <c r="D14191" i="11"/>
  <c r="D14192" i="11"/>
  <c r="D14193" i="11"/>
  <c r="D14194" i="11"/>
  <c r="D14195" i="11"/>
  <c r="D14196" i="11"/>
  <c r="D14197" i="11"/>
  <c r="D14198" i="11"/>
  <c r="D14199" i="11"/>
  <c r="D14200" i="11"/>
  <c r="D14201" i="11"/>
  <c r="D14202" i="11"/>
  <c r="D14203" i="11"/>
  <c r="D14204" i="11"/>
  <c r="D14205" i="11"/>
  <c r="D14206" i="11"/>
  <c r="D14207" i="11"/>
  <c r="D14208" i="11"/>
  <c r="D14209" i="11"/>
  <c r="D14210" i="11"/>
  <c r="D14211" i="11"/>
  <c r="D14212" i="11"/>
  <c r="D14213" i="11"/>
  <c r="D14214" i="11"/>
  <c r="D14215" i="11"/>
  <c r="D14216" i="11"/>
  <c r="D14217" i="11"/>
  <c r="D14218" i="11"/>
  <c r="D14219" i="11"/>
  <c r="D14220" i="11"/>
  <c r="D14221" i="11"/>
  <c r="D14222" i="11"/>
  <c r="D14223" i="11"/>
  <c r="D14224" i="11"/>
  <c r="D14225" i="11"/>
  <c r="D14226" i="11"/>
  <c r="D14227" i="11"/>
  <c r="D14228" i="11"/>
  <c r="D14229" i="11"/>
  <c r="D14230" i="11"/>
  <c r="D14231" i="11"/>
  <c r="D14232" i="11"/>
  <c r="D14233" i="11"/>
  <c r="D14234" i="11"/>
  <c r="D14235" i="11"/>
  <c r="D14236" i="11"/>
  <c r="D14237" i="11"/>
  <c r="D14238" i="11"/>
  <c r="D14239" i="11"/>
  <c r="D14240" i="11"/>
  <c r="D14241" i="11"/>
  <c r="D14242" i="11"/>
  <c r="D14243" i="11"/>
  <c r="D14244" i="11"/>
  <c r="D14245" i="11"/>
  <c r="D14246" i="11"/>
  <c r="D14247" i="11"/>
  <c r="D14248" i="11"/>
  <c r="D14249" i="11"/>
  <c r="D14250" i="11"/>
  <c r="D14251" i="11"/>
  <c r="D14252" i="11"/>
  <c r="D14253" i="11"/>
  <c r="D14254" i="11"/>
  <c r="D14255" i="11"/>
  <c r="D14256" i="11"/>
  <c r="D14257" i="11"/>
  <c r="D14258" i="11"/>
  <c r="D14259" i="11"/>
  <c r="D14260" i="11"/>
  <c r="D14261" i="11"/>
  <c r="D14262" i="11"/>
  <c r="D14263" i="11"/>
  <c r="D14264" i="11"/>
  <c r="D14265" i="11"/>
  <c r="D14266" i="11"/>
  <c r="D14267" i="11"/>
  <c r="D14268" i="11"/>
  <c r="D14269" i="11"/>
  <c r="D14270" i="11"/>
  <c r="D14271" i="11"/>
  <c r="D14272" i="11"/>
  <c r="D14273" i="11"/>
  <c r="D14274" i="11"/>
  <c r="D14275" i="11"/>
  <c r="D14276" i="11"/>
  <c r="D14277" i="11"/>
  <c r="D14278" i="11"/>
  <c r="D14279" i="11"/>
  <c r="D14280" i="11"/>
  <c r="D14281" i="11"/>
  <c r="D14282" i="11"/>
  <c r="D14283" i="11"/>
  <c r="D14284" i="11"/>
  <c r="D14285" i="11"/>
  <c r="D14286" i="11"/>
  <c r="D14287" i="11"/>
  <c r="D14288" i="11"/>
  <c r="D14289" i="11"/>
  <c r="D14290" i="11"/>
  <c r="D14291" i="11"/>
  <c r="D14292" i="11"/>
  <c r="D14293" i="11"/>
  <c r="D14294" i="11"/>
  <c r="D14295" i="11"/>
  <c r="D14296" i="11"/>
  <c r="D14297" i="11"/>
  <c r="D14298" i="11"/>
  <c r="D14299" i="11"/>
  <c r="D14300" i="11"/>
  <c r="D14301" i="11"/>
  <c r="D14302" i="11"/>
  <c r="D14303" i="11"/>
  <c r="D14304" i="11"/>
  <c r="D14305" i="11"/>
  <c r="D14306" i="11"/>
  <c r="D14307" i="11"/>
  <c r="D14308" i="11"/>
  <c r="D14309" i="11"/>
  <c r="D14310" i="11"/>
  <c r="D14311" i="11"/>
  <c r="D14312" i="11"/>
  <c r="D14313" i="11"/>
  <c r="D14314" i="11"/>
  <c r="D14315" i="11"/>
  <c r="D14316" i="11"/>
  <c r="D14317" i="11"/>
  <c r="D14318" i="11"/>
  <c r="D14319" i="11"/>
  <c r="D14320" i="11"/>
  <c r="D14321" i="11"/>
  <c r="D14322" i="11"/>
  <c r="D14323" i="11"/>
  <c r="D14324" i="11"/>
  <c r="D14325" i="11"/>
  <c r="D14326" i="11"/>
  <c r="D14327" i="11"/>
  <c r="D14328" i="11"/>
  <c r="D14329" i="11"/>
  <c r="D14330" i="11"/>
  <c r="D14331" i="11"/>
  <c r="D14332" i="11"/>
  <c r="D14333" i="11"/>
  <c r="D14334" i="11"/>
  <c r="D14335" i="11"/>
  <c r="D14336" i="11"/>
  <c r="D14337" i="11"/>
  <c r="D14338" i="11"/>
  <c r="D14339" i="11"/>
  <c r="D14340" i="11"/>
  <c r="D14341" i="11"/>
  <c r="D14342" i="11"/>
  <c r="D14343" i="11"/>
  <c r="D14344" i="11"/>
  <c r="D14345" i="11"/>
  <c r="D14346" i="11"/>
  <c r="D14347" i="11"/>
  <c r="D14348" i="11"/>
  <c r="D14349" i="11"/>
  <c r="D14350" i="11"/>
  <c r="D14351" i="11"/>
  <c r="D14352" i="11"/>
  <c r="D14353" i="11"/>
  <c r="D14354" i="11"/>
  <c r="D14355" i="11"/>
  <c r="D14356" i="11"/>
  <c r="D14357" i="11"/>
  <c r="D14358" i="11"/>
  <c r="D14359" i="11"/>
  <c r="D14360" i="11"/>
  <c r="D14361" i="11"/>
  <c r="D14362" i="11"/>
  <c r="D14363" i="11"/>
  <c r="D14364" i="11"/>
  <c r="D14365" i="11"/>
  <c r="D14366" i="11"/>
  <c r="D14367" i="11"/>
  <c r="D14368" i="11"/>
  <c r="D14369" i="11"/>
  <c r="D14370" i="11"/>
  <c r="D14371" i="11"/>
  <c r="D14372" i="11"/>
  <c r="D14373" i="11"/>
  <c r="D14374" i="11"/>
  <c r="D14375" i="11"/>
  <c r="D14376" i="11"/>
  <c r="D14377" i="11"/>
  <c r="D14378" i="11"/>
  <c r="D14379" i="11"/>
  <c r="D14380" i="11"/>
  <c r="D14381" i="11"/>
  <c r="D14382" i="11"/>
  <c r="D14383" i="11"/>
  <c r="D14384" i="11"/>
  <c r="D14385" i="11"/>
  <c r="D14386" i="11"/>
  <c r="D14387" i="11"/>
  <c r="D14388" i="11"/>
  <c r="D14389" i="11"/>
  <c r="D14390" i="11"/>
  <c r="D14391" i="11"/>
  <c r="D14392" i="11"/>
  <c r="D14393" i="11"/>
  <c r="D14394" i="11"/>
  <c r="D14395" i="11"/>
  <c r="D14396" i="11"/>
  <c r="D14397" i="11"/>
  <c r="D14398" i="11"/>
  <c r="D14399" i="11"/>
  <c r="D14400" i="11"/>
  <c r="D14401" i="11"/>
  <c r="D14402" i="11"/>
  <c r="D14403" i="11"/>
  <c r="D14404" i="11"/>
  <c r="D14405" i="11"/>
  <c r="D14406" i="11"/>
  <c r="D14407" i="11"/>
  <c r="D14408" i="11"/>
  <c r="D14409" i="11"/>
  <c r="D14410" i="11"/>
  <c r="D14411" i="11"/>
  <c r="D14412" i="11"/>
  <c r="D14413" i="11"/>
  <c r="D14414" i="11"/>
  <c r="D14415" i="11"/>
  <c r="D14416" i="11"/>
  <c r="D14417" i="11"/>
  <c r="D14418" i="11"/>
  <c r="D14419" i="11"/>
  <c r="D14420" i="11"/>
  <c r="D14421" i="11"/>
  <c r="D14422" i="11"/>
  <c r="D14423" i="11"/>
  <c r="D14424" i="11"/>
  <c r="D14425" i="11"/>
  <c r="D14426" i="11"/>
  <c r="D14427" i="11"/>
  <c r="D14428" i="11"/>
  <c r="D14429" i="11"/>
  <c r="D14430" i="11"/>
  <c r="D14431" i="11"/>
  <c r="D14432" i="11"/>
  <c r="D14433" i="11"/>
  <c r="D14434" i="11"/>
  <c r="D14435" i="11"/>
  <c r="D14436" i="11"/>
  <c r="D14437" i="11"/>
  <c r="D14438" i="11"/>
  <c r="D14439" i="11"/>
  <c r="D14440" i="11"/>
  <c r="D14441" i="11"/>
  <c r="D14442" i="11"/>
  <c r="D14443" i="11"/>
  <c r="D14444" i="11"/>
  <c r="D14445" i="11"/>
  <c r="D14446" i="11"/>
  <c r="D14447" i="11"/>
  <c r="D14448" i="11"/>
  <c r="D14449" i="11"/>
  <c r="D14450" i="11"/>
  <c r="D14451" i="11"/>
  <c r="D14452" i="11"/>
  <c r="D14453" i="11"/>
  <c r="D14454" i="11"/>
  <c r="D14455" i="11"/>
  <c r="D14456" i="11"/>
  <c r="D14457" i="11"/>
  <c r="D14458" i="11"/>
  <c r="D14459" i="11"/>
  <c r="D14460" i="11"/>
  <c r="D14461" i="11"/>
  <c r="D14462" i="11"/>
  <c r="D14463" i="11"/>
  <c r="D14464" i="11"/>
  <c r="D14465" i="11"/>
  <c r="D14466" i="11"/>
  <c r="D14467" i="11"/>
  <c r="D14468" i="11"/>
  <c r="D14469" i="11"/>
  <c r="D14470" i="11"/>
  <c r="D14471" i="11"/>
  <c r="D14472" i="11"/>
  <c r="D14473" i="11"/>
  <c r="D14474" i="11"/>
  <c r="D14475" i="11"/>
  <c r="D14476" i="11"/>
  <c r="D14477" i="11"/>
  <c r="D14478" i="11"/>
  <c r="D14479" i="11"/>
  <c r="D14480" i="11"/>
  <c r="D14481" i="11"/>
  <c r="D14482" i="11"/>
  <c r="D14483" i="11"/>
  <c r="D14484" i="11"/>
  <c r="D14485" i="11"/>
  <c r="D14486" i="11"/>
  <c r="D14487" i="11"/>
  <c r="D14488" i="11"/>
  <c r="D14489" i="11"/>
  <c r="D14490" i="11"/>
  <c r="D14491" i="11"/>
  <c r="D14492" i="11"/>
  <c r="D14493" i="11"/>
  <c r="D14494" i="11"/>
  <c r="D14495" i="11"/>
  <c r="D14496" i="11"/>
  <c r="D14497" i="11"/>
  <c r="D14498" i="11"/>
  <c r="D14499" i="11"/>
  <c r="D14500" i="11"/>
  <c r="D14501" i="11"/>
  <c r="D14502" i="11"/>
  <c r="D14503" i="11"/>
  <c r="D14504" i="11"/>
  <c r="D14505" i="11"/>
  <c r="D14506" i="11"/>
  <c r="D14507" i="11"/>
  <c r="D14508" i="11"/>
  <c r="D14509" i="11"/>
  <c r="D14510" i="11"/>
  <c r="D14511" i="11"/>
  <c r="D14512" i="11"/>
  <c r="D14513" i="11"/>
  <c r="D14514" i="11"/>
  <c r="D14515" i="11"/>
  <c r="D14516" i="11"/>
  <c r="D14517" i="11"/>
  <c r="D14518" i="11"/>
  <c r="D14519" i="11"/>
  <c r="D14520" i="11"/>
  <c r="D14521" i="11"/>
  <c r="D14522" i="11"/>
  <c r="D14523" i="11"/>
  <c r="D14524" i="11"/>
  <c r="D14525" i="11"/>
  <c r="D14526" i="11"/>
  <c r="D14527" i="11"/>
  <c r="D14528" i="11"/>
  <c r="D14529" i="11"/>
  <c r="D14530" i="11"/>
  <c r="D14531" i="11"/>
  <c r="D14532" i="11"/>
  <c r="D14533" i="11"/>
  <c r="D14534" i="11"/>
  <c r="D14535" i="11"/>
  <c r="D14536" i="11"/>
  <c r="D14537" i="11"/>
  <c r="D14538" i="11"/>
  <c r="D14539" i="11"/>
  <c r="D14540" i="11"/>
  <c r="D14541" i="11"/>
  <c r="D14542" i="11"/>
  <c r="D14543" i="11"/>
  <c r="D14544" i="11"/>
  <c r="D14545" i="11"/>
  <c r="D14546" i="11"/>
  <c r="D14547" i="11"/>
  <c r="D14548" i="11"/>
  <c r="D14549" i="11"/>
  <c r="D14550" i="11"/>
  <c r="D14551" i="11"/>
  <c r="D14552" i="11"/>
  <c r="D14553" i="11"/>
  <c r="D14554" i="11"/>
  <c r="D14555" i="11"/>
  <c r="D14556" i="11"/>
  <c r="D14557" i="11"/>
  <c r="D14558" i="11"/>
  <c r="D14559" i="11"/>
  <c r="D14560" i="11"/>
  <c r="D14561" i="11"/>
  <c r="D14562" i="11"/>
  <c r="D14563" i="11"/>
  <c r="D14564" i="11"/>
  <c r="D14565" i="11"/>
  <c r="D14566" i="11"/>
  <c r="D14567" i="11"/>
  <c r="D14568" i="11"/>
  <c r="D14569" i="11"/>
  <c r="D14570" i="11"/>
  <c r="D14571" i="11"/>
  <c r="D14572" i="11"/>
  <c r="D14573" i="11"/>
  <c r="D14574" i="11"/>
  <c r="D14575" i="11"/>
  <c r="D14576" i="11"/>
  <c r="D14577" i="11"/>
  <c r="D14578" i="11"/>
  <c r="D14579" i="11"/>
  <c r="D14580" i="11"/>
  <c r="D14581" i="11"/>
  <c r="D14582" i="11"/>
  <c r="D14583" i="11"/>
  <c r="D14584" i="11"/>
  <c r="D14585" i="11"/>
  <c r="D14586" i="11"/>
  <c r="D14587" i="11"/>
  <c r="D14588" i="11"/>
  <c r="D14589" i="11"/>
  <c r="D14590" i="11"/>
  <c r="D14591" i="11"/>
  <c r="D14592" i="11"/>
  <c r="D14593" i="11"/>
  <c r="D14594" i="11"/>
  <c r="D14595" i="11"/>
  <c r="D14596" i="11"/>
  <c r="D14597" i="11"/>
  <c r="D14598" i="11"/>
  <c r="D14599" i="11"/>
  <c r="D14600" i="11"/>
  <c r="D14601" i="11"/>
  <c r="D14602" i="11"/>
  <c r="D14603" i="11"/>
  <c r="D14604" i="11"/>
  <c r="D14605" i="11"/>
  <c r="D14606" i="11"/>
  <c r="D14607" i="11"/>
  <c r="D14608" i="11"/>
  <c r="D14609" i="11"/>
  <c r="D14610" i="11"/>
  <c r="D14611" i="11"/>
  <c r="D14612" i="11"/>
  <c r="D14613" i="11"/>
  <c r="D14614" i="11"/>
  <c r="D14615" i="11"/>
  <c r="D14616" i="11"/>
  <c r="D14617" i="11"/>
  <c r="D14618" i="11"/>
  <c r="D14619" i="11"/>
  <c r="D14620" i="11"/>
  <c r="D14621" i="11"/>
  <c r="D14622" i="11"/>
  <c r="D14623" i="11"/>
  <c r="D14624" i="11"/>
  <c r="D14625" i="11"/>
  <c r="D14626" i="11"/>
  <c r="D14627" i="11"/>
  <c r="D14628" i="11"/>
  <c r="D14629" i="11"/>
  <c r="D14630" i="11"/>
  <c r="D14631" i="11"/>
  <c r="D14632" i="11"/>
  <c r="D14633" i="11"/>
  <c r="D14634" i="11"/>
  <c r="D14635" i="11"/>
  <c r="D14636" i="11"/>
  <c r="D14637" i="11"/>
  <c r="D14638" i="11"/>
  <c r="D14639" i="11"/>
  <c r="D14640" i="11"/>
  <c r="D14641" i="11"/>
  <c r="D14642" i="11"/>
  <c r="D14643" i="11"/>
  <c r="D14644" i="11"/>
  <c r="D14645" i="11"/>
  <c r="D14646" i="11"/>
  <c r="D14647" i="11"/>
  <c r="D14648" i="11"/>
  <c r="D14649" i="11"/>
  <c r="D14650" i="11"/>
  <c r="D14651" i="11"/>
  <c r="D14652" i="11"/>
  <c r="D14653" i="11"/>
  <c r="D14654" i="11"/>
  <c r="D14655" i="11"/>
  <c r="D14656" i="11"/>
  <c r="D14657" i="11"/>
  <c r="D14658" i="11"/>
  <c r="D14659" i="11"/>
  <c r="D14660" i="11"/>
  <c r="D14661" i="11"/>
  <c r="D14662" i="11"/>
  <c r="D14663" i="11"/>
  <c r="D14664" i="11"/>
  <c r="D14665" i="11"/>
  <c r="D14666" i="11"/>
  <c r="D14667" i="11"/>
  <c r="D14668" i="11"/>
  <c r="D14669" i="11"/>
  <c r="D14670" i="11"/>
  <c r="D14671" i="11"/>
  <c r="D14672" i="11"/>
  <c r="D14673" i="11"/>
  <c r="D14674" i="11"/>
  <c r="D14675" i="11"/>
  <c r="D14676" i="11"/>
  <c r="D14677" i="11"/>
  <c r="D14678" i="11"/>
  <c r="D14679" i="11"/>
  <c r="D14680" i="11"/>
  <c r="D14681" i="11"/>
  <c r="D14682" i="11"/>
  <c r="D14683" i="11"/>
  <c r="D14684" i="11"/>
  <c r="D14685" i="11"/>
  <c r="D14686" i="11"/>
  <c r="D14687" i="11"/>
  <c r="D14688" i="11"/>
  <c r="D14689" i="11"/>
  <c r="D14690" i="11"/>
  <c r="D14691" i="11"/>
  <c r="D14692" i="11"/>
  <c r="D14693" i="11"/>
  <c r="D14694" i="11"/>
  <c r="D14695" i="11"/>
  <c r="D14696" i="11"/>
  <c r="D14697" i="11"/>
  <c r="D14698" i="11"/>
  <c r="D14699" i="11"/>
  <c r="D14700" i="11"/>
  <c r="D14701" i="11"/>
  <c r="D14702" i="11"/>
  <c r="D14703" i="11"/>
  <c r="D14704" i="11"/>
  <c r="D14705" i="11"/>
  <c r="D14706" i="11"/>
  <c r="D14707" i="11"/>
  <c r="D14708" i="11"/>
  <c r="D14709" i="11"/>
  <c r="D14710" i="11"/>
  <c r="D14711" i="11"/>
  <c r="D14712" i="11"/>
  <c r="D14713" i="11"/>
  <c r="D14714" i="11"/>
  <c r="D14715" i="11"/>
  <c r="D14716" i="11"/>
  <c r="D14717" i="11"/>
  <c r="D14718" i="11"/>
  <c r="D14719" i="11"/>
  <c r="D14720" i="11"/>
  <c r="D14721" i="11"/>
  <c r="D14722" i="11"/>
  <c r="D14723" i="11"/>
  <c r="D14724" i="11"/>
  <c r="D14725" i="11"/>
  <c r="D14726" i="11"/>
  <c r="D14727" i="11"/>
  <c r="D14728" i="11"/>
  <c r="D14729" i="11"/>
  <c r="D14730" i="11"/>
  <c r="D14731" i="11"/>
  <c r="D14732" i="11"/>
  <c r="D14733" i="11"/>
  <c r="D14734" i="11"/>
  <c r="D14735" i="11"/>
  <c r="D14736" i="11"/>
  <c r="D14737" i="11"/>
  <c r="D14738" i="11"/>
  <c r="D14739" i="11"/>
  <c r="D14740" i="11"/>
  <c r="D14741" i="11"/>
  <c r="D14742" i="11"/>
  <c r="D14743" i="11"/>
  <c r="D14744" i="11"/>
  <c r="D14745" i="11"/>
  <c r="D14746" i="11"/>
  <c r="D14747" i="11"/>
  <c r="D14748" i="11"/>
  <c r="D14749" i="11"/>
  <c r="D14750" i="11"/>
  <c r="D14751" i="11"/>
  <c r="D14752" i="11"/>
  <c r="D14753" i="11"/>
  <c r="D14754" i="11"/>
  <c r="D14755" i="11"/>
  <c r="D14756" i="11"/>
  <c r="D14757" i="11"/>
  <c r="D14758" i="11"/>
  <c r="D14759" i="11"/>
  <c r="D14760" i="11"/>
  <c r="D14761" i="11"/>
  <c r="D14762" i="11"/>
  <c r="D14763" i="11"/>
  <c r="D14764" i="11"/>
  <c r="D14765" i="11"/>
  <c r="D14766" i="11"/>
  <c r="D14767" i="11"/>
  <c r="D14768" i="11"/>
  <c r="D14769" i="11"/>
  <c r="D14770" i="11"/>
  <c r="D14771" i="11"/>
  <c r="D14772" i="11"/>
  <c r="D14773" i="11"/>
  <c r="D14774" i="11"/>
  <c r="D14775" i="11"/>
  <c r="D14776" i="11"/>
  <c r="D14777" i="11"/>
  <c r="D14778" i="11"/>
  <c r="D14779" i="11"/>
  <c r="D14780" i="11"/>
  <c r="D14781" i="11"/>
  <c r="D14782" i="11"/>
  <c r="D14783" i="11"/>
  <c r="D14784" i="11"/>
  <c r="D14785" i="11"/>
  <c r="D14786" i="11"/>
  <c r="D14787" i="11"/>
  <c r="D14788" i="11"/>
  <c r="D14789" i="11"/>
  <c r="D14790" i="11"/>
  <c r="D14791" i="11"/>
  <c r="D14792" i="11"/>
  <c r="D14793" i="11"/>
  <c r="D14794" i="11"/>
  <c r="D14795" i="11"/>
  <c r="D14796" i="11"/>
  <c r="D14797" i="11"/>
  <c r="D14798" i="11"/>
  <c r="D14799" i="11"/>
  <c r="D14800" i="11"/>
  <c r="D14801" i="11"/>
  <c r="D14802" i="11"/>
  <c r="D14803" i="11"/>
  <c r="D14804" i="11"/>
  <c r="D14805" i="11"/>
  <c r="D14806" i="11"/>
  <c r="D14807" i="11"/>
  <c r="D14808" i="11"/>
  <c r="D14809" i="11"/>
  <c r="D14810" i="11"/>
  <c r="D14811" i="11"/>
  <c r="D14812" i="11"/>
  <c r="D14813" i="11"/>
  <c r="D14814" i="11"/>
  <c r="D14815" i="11"/>
  <c r="D14816" i="11"/>
  <c r="D14817" i="11"/>
  <c r="D14818" i="11"/>
  <c r="D14819" i="11"/>
  <c r="D14820" i="11"/>
  <c r="D14821" i="11"/>
  <c r="D14822" i="11"/>
  <c r="D14823" i="11"/>
  <c r="D14824" i="11"/>
  <c r="D14825" i="11"/>
  <c r="D14826" i="11"/>
  <c r="D14827" i="11"/>
  <c r="D14828" i="11"/>
  <c r="D14829" i="11"/>
  <c r="D14830" i="11"/>
  <c r="D14831" i="11"/>
  <c r="D14832" i="11"/>
  <c r="D14833" i="11"/>
  <c r="D14834" i="11"/>
  <c r="D14835" i="11"/>
  <c r="D14836" i="11"/>
  <c r="D14837" i="11"/>
  <c r="D14838" i="11"/>
  <c r="D14839" i="11"/>
  <c r="D14840" i="11"/>
  <c r="D14841" i="11"/>
  <c r="D14842" i="11"/>
  <c r="D14843" i="11"/>
  <c r="D14844" i="11"/>
  <c r="D14845" i="11"/>
  <c r="D14846" i="11"/>
  <c r="D14847" i="11"/>
  <c r="D14848" i="11"/>
  <c r="D14849" i="11"/>
  <c r="D14850" i="11"/>
  <c r="D14851" i="11"/>
  <c r="D14852" i="11"/>
  <c r="D14853" i="11"/>
  <c r="D14854" i="11"/>
  <c r="D14855" i="11"/>
  <c r="D14856" i="11"/>
  <c r="D14857" i="11"/>
  <c r="D14858" i="11"/>
  <c r="D14859" i="11"/>
  <c r="D14860" i="11"/>
  <c r="D14861" i="11"/>
  <c r="D14862" i="11"/>
  <c r="D14863" i="11"/>
  <c r="D14864" i="11"/>
  <c r="D14865" i="11"/>
  <c r="D14866" i="11"/>
  <c r="D14867" i="11"/>
  <c r="D14868" i="11"/>
  <c r="D14869" i="11"/>
  <c r="D14870" i="11"/>
  <c r="D14871" i="11"/>
  <c r="D14872" i="11"/>
  <c r="D14873" i="11"/>
  <c r="D14874" i="11"/>
  <c r="D14875" i="11"/>
  <c r="D14876" i="11"/>
  <c r="D14877" i="11"/>
  <c r="D14878" i="11"/>
  <c r="D14879" i="11"/>
  <c r="D14880" i="11"/>
  <c r="D14881" i="11"/>
  <c r="D14882" i="11"/>
  <c r="D14883" i="11"/>
  <c r="D14884" i="11"/>
  <c r="D14885" i="11"/>
  <c r="D14886" i="11"/>
  <c r="D14887" i="11"/>
  <c r="D14888" i="11"/>
  <c r="D14889" i="11"/>
  <c r="D14890" i="11"/>
  <c r="D14891" i="11"/>
  <c r="D14892" i="11"/>
  <c r="D14893" i="11"/>
  <c r="D14894" i="11"/>
  <c r="D14895" i="11"/>
  <c r="D14896" i="11"/>
  <c r="D14897" i="11"/>
  <c r="D14898" i="11"/>
  <c r="D14899" i="11"/>
  <c r="D14900" i="11"/>
  <c r="D14901" i="11"/>
  <c r="D14902" i="11"/>
  <c r="D14903" i="11"/>
  <c r="D14904" i="11"/>
  <c r="D14905" i="11"/>
  <c r="D14906" i="11"/>
  <c r="D14907" i="11"/>
  <c r="D14908" i="11"/>
  <c r="D14909" i="11"/>
  <c r="D14910" i="11"/>
  <c r="D14911" i="11"/>
  <c r="D14912" i="11"/>
  <c r="D14913" i="11"/>
  <c r="D14914" i="11"/>
  <c r="D14915" i="11"/>
  <c r="D14916" i="11"/>
  <c r="D14917" i="11"/>
  <c r="D14918" i="11"/>
  <c r="D14919" i="11"/>
  <c r="D14920" i="11"/>
  <c r="D14921" i="11"/>
  <c r="D14922" i="11"/>
  <c r="D14923" i="11"/>
  <c r="D14924" i="11"/>
  <c r="D14925" i="11"/>
  <c r="D14926" i="11"/>
  <c r="D14927" i="11"/>
  <c r="D14928" i="11"/>
  <c r="D14929" i="11"/>
  <c r="D14930" i="11"/>
  <c r="D14931" i="11"/>
  <c r="D14932" i="11"/>
  <c r="D14933" i="11"/>
  <c r="D14934" i="11"/>
  <c r="D14935" i="11"/>
  <c r="D14936" i="11"/>
  <c r="D14937" i="11"/>
  <c r="D14938" i="11"/>
  <c r="D14939" i="11"/>
  <c r="D14940" i="11"/>
  <c r="D14941" i="11"/>
  <c r="D14942" i="11"/>
  <c r="D14943" i="11"/>
  <c r="D14944" i="11"/>
  <c r="D14945" i="11"/>
  <c r="D14946" i="11"/>
  <c r="D14947" i="11"/>
  <c r="D14948" i="11"/>
  <c r="D14949" i="11"/>
  <c r="D14950" i="11"/>
  <c r="D14951" i="11"/>
  <c r="D14952" i="11"/>
  <c r="D14953" i="11"/>
  <c r="D14954" i="11"/>
  <c r="D14955" i="11"/>
  <c r="D14956" i="11"/>
  <c r="D14957" i="11"/>
  <c r="D14958" i="11"/>
  <c r="D14959" i="11"/>
  <c r="D14960" i="11"/>
  <c r="D14961" i="11"/>
  <c r="D14962" i="11"/>
  <c r="D14963" i="11"/>
  <c r="D14964" i="11"/>
  <c r="D14965" i="11"/>
  <c r="D14966" i="11"/>
  <c r="D14967" i="11"/>
  <c r="D14968" i="11"/>
  <c r="D14969" i="11"/>
  <c r="D14970" i="11"/>
  <c r="D14971" i="11"/>
  <c r="D14972" i="11"/>
  <c r="D14973" i="11"/>
  <c r="D14974" i="11"/>
  <c r="D14975" i="11"/>
  <c r="D14976" i="11"/>
  <c r="D14977" i="11"/>
  <c r="D14978" i="11"/>
  <c r="D14979" i="11"/>
  <c r="D14980" i="11"/>
  <c r="D14981" i="11"/>
  <c r="D14982" i="11"/>
  <c r="D14983" i="11"/>
  <c r="D14984" i="11"/>
  <c r="D14985" i="11"/>
  <c r="D14986" i="11"/>
  <c r="D14987" i="11"/>
  <c r="D14988" i="11"/>
  <c r="D14989" i="11"/>
  <c r="D14990" i="11"/>
  <c r="D14991" i="11"/>
  <c r="D14992" i="11"/>
  <c r="D14993" i="11"/>
  <c r="D14994" i="11"/>
  <c r="D14995" i="11"/>
  <c r="D14996" i="11"/>
  <c r="D14997" i="11"/>
  <c r="D14998" i="11"/>
  <c r="D14999" i="11"/>
  <c r="D15000" i="11"/>
  <c r="D15001" i="11"/>
  <c r="D15002" i="11"/>
  <c r="D15003" i="11"/>
  <c r="D15004" i="11"/>
  <c r="D15005" i="11"/>
  <c r="D15006" i="11"/>
  <c r="D15007" i="11"/>
  <c r="D15008" i="11"/>
  <c r="D15009" i="11"/>
  <c r="D15010" i="11"/>
  <c r="D15011" i="11"/>
  <c r="D15012" i="11"/>
  <c r="D15013" i="11"/>
  <c r="D15014" i="11"/>
  <c r="D15015" i="11"/>
  <c r="D15016" i="11"/>
  <c r="D15017" i="11"/>
  <c r="D15018" i="11"/>
  <c r="D15019" i="11"/>
  <c r="D15020" i="11"/>
  <c r="D15021" i="11"/>
  <c r="D15022" i="11"/>
  <c r="D15023" i="11"/>
  <c r="D15024" i="11"/>
  <c r="D15025" i="11"/>
  <c r="D15026" i="11"/>
  <c r="D15027" i="11"/>
  <c r="D15028" i="11"/>
  <c r="D15029" i="11"/>
  <c r="D15030" i="11"/>
  <c r="D15031" i="11"/>
  <c r="D15032" i="11"/>
  <c r="D15033" i="11"/>
  <c r="D15034" i="11"/>
  <c r="D15035" i="11"/>
  <c r="D15036" i="11"/>
  <c r="D15037" i="11"/>
  <c r="D15038" i="11"/>
  <c r="D15039" i="11"/>
  <c r="D15040" i="11"/>
  <c r="D15041" i="11"/>
  <c r="D15042" i="11"/>
  <c r="D15043" i="11"/>
  <c r="D15044" i="11"/>
  <c r="D15045" i="11"/>
  <c r="D15046" i="11"/>
  <c r="D15047" i="11"/>
  <c r="D15048" i="11"/>
  <c r="D15049" i="11"/>
  <c r="E10114" i="11" l="1"/>
  <c r="D10114" i="11"/>
  <c r="E10113" i="11"/>
  <c r="D10113" i="11"/>
  <c r="E10112" i="11"/>
  <c r="D10112" i="11"/>
  <c r="E10111" i="11"/>
  <c r="D10111" i="11"/>
  <c r="E10110" i="11"/>
  <c r="D10110" i="11"/>
  <c r="E10109" i="11"/>
  <c r="D10109" i="11"/>
  <c r="E10108" i="11"/>
  <c r="D10108" i="11"/>
  <c r="E10107" i="11"/>
  <c r="D10107" i="11"/>
  <c r="E10106" i="11"/>
  <c r="D10106" i="11"/>
  <c r="E10105" i="11"/>
  <c r="D10105" i="11"/>
  <c r="E10104" i="11"/>
  <c r="D10104" i="11"/>
  <c r="E10103" i="11"/>
  <c r="D10103" i="11"/>
  <c r="E10102" i="11"/>
  <c r="D10102" i="11"/>
  <c r="E10101" i="11"/>
  <c r="D10101" i="11"/>
  <c r="E10100" i="11"/>
  <c r="D10100" i="11"/>
  <c r="E10099" i="11"/>
  <c r="D10099" i="11"/>
  <c r="E10098" i="11"/>
  <c r="D10098" i="11"/>
  <c r="E10097" i="11"/>
  <c r="D10097" i="11"/>
  <c r="E10096" i="11"/>
  <c r="D10096" i="11"/>
  <c r="E10095" i="11"/>
  <c r="D10095" i="11"/>
  <c r="E10094" i="11"/>
  <c r="D10094" i="11"/>
  <c r="E10093" i="11"/>
  <c r="D10093" i="11"/>
  <c r="E10092" i="11"/>
  <c r="D10092" i="11"/>
  <c r="E10091" i="11"/>
  <c r="D10091" i="11"/>
  <c r="E10090" i="11"/>
  <c r="D10090" i="11"/>
  <c r="E10089" i="11"/>
  <c r="D10089" i="11"/>
  <c r="E10088" i="11"/>
  <c r="D10088" i="11"/>
  <c r="E10087" i="11"/>
  <c r="D10087" i="11"/>
  <c r="E10086" i="11"/>
  <c r="D10086" i="11"/>
  <c r="E10085" i="11"/>
  <c r="D10085" i="11"/>
  <c r="E10084" i="11"/>
  <c r="D10084" i="11"/>
  <c r="E10083" i="11"/>
  <c r="D10083" i="11"/>
  <c r="E10082" i="11"/>
  <c r="D10082" i="11"/>
  <c r="E10081" i="11"/>
  <c r="D10081" i="11"/>
  <c r="E10080" i="11"/>
  <c r="D10080" i="11"/>
  <c r="E10079" i="11"/>
  <c r="D10079" i="11"/>
  <c r="E10078" i="11"/>
  <c r="D10078" i="11"/>
  <c r="E10077" i="11"/>
  <c r="D10077" i="11"/>
  <c r="E10076" i="11"/>
  <c r="D10076" i="11"/>
  <c r="E10075" i="11"/>
  <c r="D10075" i="11"/>
  <c r="E10074" i="11"/>
  <c r="D10074" i="11"/>
  <c r="E10073" i="11"/>
  <c r="D10073" i="11"/>
  <c r="E10072" i="11"/>
  <c r="D10072" i="11"/>
  <c r="E10071" i="11"/>
  <c r="D10071" i="11"/>
  <c r="E10070" i="11"/>
  <c r="D10070" i="11"/>
  <c r="E10069" i="11"/>
  <c r="D10069" i="11"/>
  <c r="E10068" i="11"/>
  <c r="D10068" i="11"/>
  <c r="E10067" i="11"/>
  <c r="D10067" i="11"/>
  <c r="E10066" i="11"/>
  <c r="D10066" i="11"/>
  <c r="E10065" i="11"/>
  <c r="D10065" i="11"/>
  <c r="E10064" i="11"/>
  <c r="D10064" i="11"/>
  <c r="E10063" i="11"/>
  <c r="D10063" i="11"/>
  <c r="E10062" i="11"/>
  <c r="D10062" i="11"/>
  <c r="E10061" i="11"/>
  <c r="D10061" i="11"/>
  <c r="E10060" i="11"/>
  <c r="D10060" i="11"/>
  <c r="E10059" i="11"/>
  <c r="D10059" i="11"/>
  <c r="E10058" i="11"/>
  <c r="D10058" i="11"/>
  <c r="E10057" i="11"/>
  <c r="D10057" i="11"/>
  <c r="E10056" i="11"/>
  <c r="D10056" i="11"/>
  <c r="E10055" i="11"/>
  <c r="D10055" i="11"/>
  <c r="E10054" i="11"/>
  <c r="D10054" i="11"/>
  <c r="E10053" i="11"/>
  <c r="D10053" i="11"/>
  <c r="E10052" i="11"/>
  <c r="D10052" i="11"/>
  <c r="E10051" i="11"/>
  <c r="D10051" i="11"/>
  <c r="E10050" i="11"/>
  <c r="D10050" i="11"/>
  <c r="E10049" i="11"/>
  <c r="D10049" i="11"/>
  <c r="E10048" i="11"/>
  <c r="D10048" i="11"/>
  <c r="E10047" i="11"/>
  <c r="D10047" i="11"/>
  <c r="E10046" i="11"/>
  <c r="D10046" i="11"/>
  <c r="E10045" i="11"/>
  <c r="D10045" i="11"/>
  <c r="E10044" i="11"/>
  <c r="D10044" i="11"/>
  <c r="E10043" i="11"/>
  <c r="D10043" i="11"/>
  <c r="E10042" i="11"/>
  <c r="D10042" i="11"/>
  <c r="E10041" i="11"/>
  <c r="D10041" i="11"/>
  <c r="E10040" i="11"/>
  <c r="D10040" i="11"/>
  <c r="E10039" i="11"/>
  <c r="D10039" i="11"/>
  <c r="E10038" i="11"/>
  <c r="D10038" i="11"/>
  <c r="E10037" i="11"/>
  <c r="D10037" i="11"/>
  <c r="E10036" i="11"/>
  <c r="D10036" i="11"/>
  <c r="E10035" i="11"/>
  <c r="D10035" i="11"/>
  <c r="E10034" i="11"/>
  <c r="D10034" i="11"/>
  <c r="E10033" i="11"/>
  <c r="D10033" i="11"/>
  <c r="E10032" i="11"/>
  <c r="D10032" i="11"/>
  <c r="E10031" i="11"/>
  <c r="D10031" i="11"/>
  <c r="E10030" i="11"/>
  <c r="D10030" i="11"/>
  <c r="E10029" i="11"/>
  <c r="D10029" i="11"/>
  <c r="E10028" i="11"/>
  <c r="D10028" i="11"/>
  <c r="E10027" i="11"/>
  <c r="D10027" i="11"/>
  <c r="E10026" i="11"/>
  <c r="D10026" i="11"/>
  <c r="E10025" i="11"/>
  <c r="D10025" i="11"/>
  <c r="E10024" i="11"/>
  <c r="D10024" i="11"/>
  <c r="E10023" i="11"/>
  <c r="D10023" i="11"/>
  <c r="E10022" i="11"/>
  <c r="D10022" i="11"/>
  <c r="E10021" i="11"/>
  <c r="D10021" i="11"/>
  <c r="E10020" i="11"/>
  <c r="D10020" i="11"/>
  <c r="E10019" i="11"/>
  <c r="D10019" i="11"/>
  <c r="E10018" i="11"/>
  <c r="D10018" i="11"/>
  <c r="E10017" i="11"/>
  <c r="D10017" i="11"/>
  <c r="E10016" i="11"/>
  <c r="D10016" i="11"/>
  <c r="E10015" i="11"/>
  <c r="D10015" i="11"/>
  <c r="E10014" i="11"/>
  <c r="D10014" i="11"/>
  <c r="E10013" i="11"/>
  <c r="D10013" i="11"/>
  <c r="E10012" i="11"/>
  <c r="D10012" i="11"/>
  <c r="E10011" i="11"/>
  <c r="D10011" i="11"/>
  <c r="E10010" i="11"/>
  <c r="D10010" i="11"/>
  <c r="E10009" i="11"/>
  <c r="D10009" i="11"/>
  <c r="E10008" i="11"/>
  <c r="D10008" i="11"/>
  <c r="E10007" i="11"/>
  <c r="D10007" i="11"/>
  <c r="E10006" i="11"/>
  <c r="D10006" i="11"/>
  <c r="E10005" i="11"/>
  <c r="D10005" i="11"/>
  <c r="E10004" i="11"/>
  <c r="D10004" i="11"/>
  <c r="E10003" i="11"/>
  <c r="D10003" i="11"/>
  <c r="E10002" i="11"/>
  <c r="D10002" i="11"/>
  <c r="E10001" i="11"/>
  <c r="D10001" i="11"/>
  <c r="E10000" i="11"/>
  <c r="D10000" i="11"/>
  <c r="E9999" i="11"/>
  <c r="D9999" i="11"/>
  <c r="E9998" i="11"/>
  <c r="D9998" i="11"/>
  <c r="E9997" i="11"/>
  <c r="D9997" i="11"/>
  <c r="E9996" i="11"/>
  <c r="D9996" i="11"/>
  <c r="E9995" i="11"/>
  <c r="D9995" i="11"/>
  <c r="E9994" i="11"/>
  <c r="D9994" i="11"/>
  <c r="E9993" i="11"/>
  <c r="D9993" i="11"/>
  <c r="E9992" i="11"/>
  <c r="D9992" i="11"/>
  <c r="E9991" i="11"/>
  <c r="D9991" i="11"/>
  <c r="E9990" i="11"/>
  <c r="D9990" i="11"/>
  <c r="E9989" i="11"/>
  <c r="D9989" i="11"/>
  <c r="E9988" i="11"/>
  <c r="D9988" i="11"/>
  <c r="E9987" i="11"/>
  <c r="D9987" i="11"/>
  <c r="E9986" i="11"/>
  <c r="D9986" i="11"/>
  <c r="E9985" i="11"/>
  <c r="D9985" i="11"/>
  <c r="E9984" i="11"/>
  <c r="D9984" i="11"/>
  <c r="E9983" i="11"/>
  <c r="D9983" i="11"/>
  <c r="E9982" i="11"/>
  <c r="D9982" i="11"/>
  <c r="E9981" i="11"/>
  <c r="D9981" i="11"/>
  <c r="E9980" i="11"/>
  <c r="D9980" i="11"/>
  <c r="E9979" i="11"/>
  <c r="D9979" i="11"/>
  <c r="E9978" i="11"/>
  <c r="D9978" i="11"/>
  <c r="E9977" i="11"/>
  <c r="D9977" i="11"/>
  <c r="E9976" i="11"/>
  <c r="D9976" i="11"/>
  <c r="E9975" i="11"/>
  <c r="D9975" i="11"/>
  <c r="E9974" i="11"/>
  <c r="D9974" i="11"/>
  <c r="E9973" i="11"/>
  <c r="D9973" i="11"/>
  <c r="E9972" i="11"/>
  <c r="D9972" i="11"/>
  <c r="E9971" i="11"/>
  <c r="D9971" i="11"/>
  <c r="E9970" i="11"/>
  <c r="D9970" i="11"/>
  <c r="E9969" i="11"/>
  <c r="D9969" i="11"/>
  <c r="E9968" i="11"/>
  <c r="D9968" i="11"/>
  <c r="E9967" i="11"/>
  <c r="D9967" i="11"/>
  <c r="E9966" i="11"/>
  <c r="D9966" i="11"/>
  <c r="E9965" i="11"/>
  <c r="D9965" i="11"/>
  <c r="E9964" i="11"/>
  <c r="D9964" i="11"/>
  <c r="E9963" i="11"/>
  <c r="D9963" i="11"/>
  <c r="E9962" i="11"/>
  <c r="D9962" i="11"/>
  <c r="E9961" i="11"/>
  <c r="D9961" i="11"/>
  <c r="E9960" i="11"/>
  <c r="D9960" i="11"/>
  <c r="E9959" i="11"/>
  <c r="D9959" i="11"/>
  <c r="E9958" i="11"/>
  <c r="D9958" i="11"/>
  <c r="E9957" i="11"/>
  <c r="D9957" i="11"/>
  <c r="E9956" i="11"/>
  <c r="D9956" i="11"/>
  <c r="E9955" i="11"/>
  <c r="D9955" i="11"/>
  <c r="E9954" i="11"/>
  <c r="D9954" i="11"/>
  <c r="E9953" i="11"/>
  <c r="D9953" i="11"/>
  <c r="E9952" i="11"/>
  <c r="D9952" i="11"/>
  <c r="E9951" i="11"/>
  <c r="D9951" i="11"/>
  <c r="E9950" i="11"/>
  <c r="D9950" i="11"/>
  <c r="E9949" i="11"/>
  <c r="D9949" i="11"/>
  <c r="E9948" i="11"/>
  <c r="D9948" i="11"/>
  <c r="E9947" i="11"/>
  <c r="D9947" i="11"/>
  <c r="E9946" i="11"/>
  <c r="D9946" i="11"/>
  <c r="E9945" i="11"/>
  <c r="D9945" i="11"/>
  <c r="E9944" i="11"/>
  <c r="D9944" i="11"/>
  <c r="E9943" i="11"/>
  <c r="D9943" i="11"/>
  <c r="E9942" i="11"/>
  <c r="D9942" i="11"/>
  <c r="E9941" i="11"/>
  <c r="D9941" i="11"/>
  <c r="E9940" i="11"/>
  <c r="D9940" i="11"/>
  <c r="E9939" i="11"/>
  <c r="D9939" i="11"/>
  <c r="E9938" i="11"/>
  <c r="D9938" i="11"/>
  <c r="E9937" i="11"/>
  <c r="D9937" i="11"/>
  <c r="E9936" i="11"/>
  <c r="D9936" i="11"/>
  <c r="E9935" i="11"/>
  <c r="D9935" i="11"/>
  <c r="E9934" i="11"/>
  <c r="D9934" i="11"/>
  <c r="E9933" i="11"/>
  <c r="D9933" i="11"/>
  <c r="E9932" i="11"/>
  <c r="D9932" i="11"/>
  <c r="E9931" i="11"/>
  <c r="D9931" i="11"/>
  <c r="E9930" i="11"/>
  <c r="D9930" i="11"/>
  <c r="E9929" i="11"/>
  <c r="D9929" i="11"/>
  <c r="E9928" i="11"/>
  <c r="D9928" i="11"/>
  <c r="E9927" i="11"/>
  <c r="D9927" i="11"/>
  <c r="E9926" i="11"/>
  <c r="D9926" i="11"/>
  <c r="E9925" i="11"/>
  <c r="D9925" i="11"/>
  <c r="E9924" i="11"/>
  <c r="D9924" i="11"/>
  <c r="E9923" i="11"/>
  <c r="D9923" i="11"/>
  <c r="E9922" i="11"/>
  <c r="D9922" i="11"/>
  <c r="E9921" i="11"/>
  <c r="D9921" i="11"/>
  <c r="E9920" i="11"/>
  <c r="D9920" i="11"/>
  <c r="E9919" i="11"/>
  <c r="D9919" i="11"/>
  <c r="E9918" i="11"/>
  <c r="D9918" i="11"/>
  <c r="E9917" i="11"/>
  <c r="D9917" i="11"/>
  <c r="E9916" i="11"/>
  <c r="D9916" i="11"/>
  <c r="E9915" i="11"/>
  <c r="D9915" i="11"/>
  <c r="E9914" i="11"/>
  <c r="D9914" i="11"/>
  <c r="E9913" i="11"/>
  <c r="D9913" i="11"/>
  <c r="E9912" i="11"/>
  <c r="D9912" i="11"/>
  <c r="E9911" i="11"/>
  <c r="D9911" i="11"/>
  <c r="E9910" i="11"/>
  <c r="D9910" i="11"/>
  <c r="E9909" i="11"/>
  <c r="D9909" i="11"/>
  <c r="E9908" i="11"/>
  <c r="D9908" i="11"/>
  <c r="E9907" i="11"/>
  <c r="D9907" i="11"/>
  <c r="E9906" i="11"/>
  <c r="D9906" i="11"/>
  <c r="E9905" i="11"/>
  <c r="D9905" i="11"/>
  <c r="E9904" i="11"/>
  <c r="D9904" i="11"/>
  <c r="E9903" i="11"/>
  <c r="D9903" i="11"/>
  <c r="E9902" i="11"/>
  <c r="D9902" i="11"/>
  <c r="E9901" i="11"/>
  <c r="D9901" i="11"/>
  <c r="E9900" i="11"/>
  <c r="D9900" i="11"/>
  <c r="E9899" i="11"/>
  <c r="D9899" i="11"/>
  <c r="E9898" i="11"/>
  <c r="D9898" i="11"/>
  <c r="E9897" i="11"/>
  <c r="D9897" i="11"/>
  <c r="E9896" i="11"/>
  <c r="D9896" i="11"/>
  <c r="E9895" i="11"/>
  <c r="D9895" i="11"/>
  <c r="E9894" i="11"/>
  <c r="D9894" i="11"/>
  <c r="E9893" i="11"/>
  <c r="D9893" i="11"/>
  <c r="E9892" i="11"/>
  <c r="D9892" i="11"/>
  <c r="E9891" i="11"/>
  <c r="D9891" i="11"/>
  <c r="E9890" i="11"/>
  <c r="D9890" i="11"/>
  <c r="E9889" i="11"/>
  <c r="D9889" i="11"/>
  <c r="E9888" i="11"/>
  <c r="D9888" i="11"/>
  <c r="E9887" i="11"/>
  <c r="D9887" i="11"/>
  <c r="E9886" i="11"/>
  <c r="D9886" i="11"/>
  <c r="E9885" i="11"/>
  <c r="D9885" i="11"/>
  <c r="E9884" i="11"/>
  <c r="D9884" i="11"/>
  <c r="E9883" i="11"/>
  <c r="D9883" i="11"/>
  <c r="E9882" i="11"/>
  <c r="D9882" i="11"/>
  <c r="E9881" i="11"/>
  <c r="D9881" i="11"/>
  <c r="E9880" i="11"/>
  <c r="D9880" i="11"/>
  <c r="E9879" i="11"/>
  <c r="D9879" i="11"/>
  <c r="E9878" i="11"/>
  <c r="D9878" i="11"/>
  <c r="E9877" i="11"/>
  <c r="D9877" i="11"/>
  <c r="E9876" i="11"/>
  <c r="D9876" i="11"/>
  <c r="E9875" i="11"/>
  <c r="D9875" i="11"/>
  <c r="E9874" i="11"/>
  <c r="D9874" i="11"/>
  <c r="E9873" i="11"/>
  <c r="D9873" i="11"/>
  <c r="E9872" i="11"/>
  <c r="D9872" i="11"/>
  <c r="E9871" i="11"/>
  <c r="D9871" i="11"/>
  <c r="E9870" i="11"/>
  <c r="D9870" i="11"/>
  <c r="E9869" i="11"/>
  <c r="D9869" i="11"/>
  <c r="E9868" i="11"/>
  <c r="D9868" i="11"/>
  <c r="E9867" i="11"/>
  <c r="D9867" i="11"/>
  <c r="E9866" i="11"/>
  <c r="D9866" i="11"/>
  <c r="E9865" i="11"/>
  <c r="D9865" i="11"/>
  <c r="E9864" i="11"/>
  <c r="D9864" i="11"/>
  <c r="E9863" i="11"/>
  <c r="D9863" i="11"/>
  <c r="E9862" i="11"/>
  <c r="D9862" i="11"/>
  <c r="E9861" i="11"/>
  <c r="D9861" i="11"/>
  <c r="E9860" i="11"/>
  <c r="D9860" i="11"/>
  <c r="E9859" i="11"/>
  <c r="D9859" i="11"/>
  <c r="E9858" i="11"/>
  <c r="D9858" i="11"/>
  <c r="E9857" i="11"/>
  <c r="D9857" i="11"/>
  <c r="E9856" i="11"/>
  <c r="D9856" i="11"/>
  <c r="E9855" i="11"/>
  <c r="D9855" i="11"/>
  <c r="E9854" i="11"/>
  <c r="D9854" i="11"/>
  <c r="E9853" i="11"/>
  <c r="D9853" i="11"/>
  <c r="E9852" i="11"/>
  <c r="D9852" i="11"/>
  <c r="E9851" i="11"/>
  <c r="D9851" i="11"/>
  <c r="E9850" i="11"/>
  <c r="D9850" i="11"/>
  <c r="E9849" i="11"/>
  <c r="D9849" i="11"/>
  <c r="E9848" i="11"/>
  <c r="D9848" i="11"/>
  <c r="E9847" i="11"/>
  <c r="D9847" i="11"/>
  <c r="E9846" i="11"/>
  <c r="D9846" i="11"/>
  <c r="E9845" i="11"/>
  <c r="D9845" i="11"/>
  <c r="E9844" i="11"/>
  <c r="D9844" i="11"/>
  <c r="E9843" i="11"/>
  <c r="D9843" i="11"/>
  <c r="E9842" i="11"/>
  <c r="D9842" i="11"/>
  <c r="E9841" i="11"/>
  <c r="D9841" i="11"/>
  <c r="E9840" i="11"/>
  <c r="D9840" i="11"/>
  <c r="E9839" i="11"/>
  <c r="D9839" i="11"/>
  <c r="E9838" i="11"/>
  <c r="D9838" i="11"/>
  <c r="E9837" i="11"/>
  <c r="D9837" i="11"/>
  <c r="E9836" i="11"/>
  <c r="D9836" i="11"/>
  <c r="E9835" i="11"/>
  <c r="D9835" i="11"/>
  <c r="E9834" i="11"/>
  <c r="D9834" i="11"/>
  <c r="E9833" i="11"/>
  <c r="D9833" i="11"/>
  <c r="E9832" i="11"/>
  <c r="D9832" i="11"/>
  <c r="E9831" i="11"/>
  <c r="D9831" i="11"/>
  <c r="E9830" i="11"/>
  <c r="D9830" i="11"/>
  <c r="E9829" i="11"/>
  <c r="D9829" i="11"/>
  <c r="E9828" i="11"/>
  <c r="D9828" i="11"/>
  <c r="E9827" i="11"/>
  <c r="D9827" i="11"/>
  <c r="E9826" i="11"/>
  <c r="D9826" i="11"/>
  <c r="E9825" i="11"/>
  <c r="D9825" i="11"/>
  <c r="E9824" i="11"/>
  <c r="D9824" i="11"/>
  <c r="E9823" i="11"/>
  <c r="D9823" i="11"/>
  <c r="E9822" i="11"/>
  <c r="D9822" i="11"/>
  <c r="E9821" i="11"/>
  <c r="D9821" i="11"/>
  <c r="E9820" i="11"/>
  <c r="D9820" i="11"/>
  <c r="E9819" i="11"/>
  <c r="D9819" i="11"/>
  <c r="E9818" i="11"/>
  <c r="D9818" i="11"/>
  <c r="E9817" i="11"/>
  <c r="D9817" i="11"/>
  <c r="E9816" i="11"/>
  <c r="D9816" i="11"/>
  <c r="E9815" i="11"/>
  <c r="D9815" i="11"/>
  <c r="E9814" i="11"/>
  <c r="D9814" i="11"/>
  <c r="E9813" i="11"/>
  <c r="D9813" i="11"/>
  <c r="E9812" i="11"/>
  <c r="D9812" i="11"/>
  <c r="E9811" i="11"/>
  <c r="D9811" i="11"/>
  <c r="E9810" i="11"/>
  <c r="D9810" i="11"/>
  <c r="E9809" i="11"/>
  <c r="D9809" i="11"/>
  <c r="E9808" i="11"/>
  <c r="D9808" i="11"/>
  <c r="E9807" i="11"/>
  <c r="D9807" i="11"/>
  <c r="E9806" i="11"/>
  <c r="D9806" i="11"/>
  <c r="E9805" i="11"/>
  <c r="D9805" i="11"/>
  <c r="E9804" i="11"/>
  <c r="D9804" i="11"/>
  <c r="E9803" i="11"/>
  <c r="D9803" i="11"/>
  <c r="E9802" i="11"/>
  <c r="D9802" i="11"/>
  <c r="E9801" i="11"/>
  <c r="D9801" i="11"/>
  <c r="E9800" i="11"/>
  <c r="D9800" i="11"/>
  <c r="E9799" i="11"/>
  <c r="D9799" i="11"/>
  <c r="E9798" i="11"/>
  <c r="D9798" i="11"/>
  <c r="E9797" i="11"/>
  <c r="D9797" i="11"/>
  <c r="E9796" i="11"/>
  <c r="D9796" i="11"/>
  <c r="E9795" i="11"/>
  <c r="D9795" i="11"/>
  <c r="E9794" i="11"/>
  <c r="D9794" i="11"/>
  <c r="E9793" i="11"/>
  <c r="D9793" i="11"/>
  <c r="E9792" i="11"/>
  <c r="D9792" i="11"/>
  <c r="E9791" i="11"/>
  <c r="D9791" i="11"/>
  <c r="E9790" i="11"/>
  <c r="D9790" i="11"/>
  <c r="E9789" i="11"/>
  <c r="D9789" i="11"/>
  <c r="E9788" i="11"/>
  <c r="D9788" i="11"/>
  <c r="E9787" i="11"/>
  <c r="D9787" i="11"/>
  <c r="E9786" i="11"/>
  <c r="D9786" i="11"/>
  <c r="E9785" i="11"/>
  <c r="D9785" i="11"/>
  <c r="E9784" i="11"/>
  <c r="D9784" i="11"/>
  <c r="E9783" i="11"/>
  <c r="D9783" i="11"/>
  <c r="E9782" i="11"/>
  <c r="D9782" i="11"/>
  <c r="E9781" i="11"/>
  <c r="D9781" i="11"/>
  <c r="E9780" i="11"/>
  <c r="D9780" i="11"/>
  <c r="E9779" i="11"/>
  <c r="D9779" i="11"/>
  <c r="E9778" i="11"/>
  <c r="D9778" i="11"/>
  <c r="E9777" i="11"/>
  <c r="D9777" i="11"/>
  <c r="E9776" i="11"/>
  <c r="D9776" i="11"/>
  <c r="E9775" i="11"/>
  <c r="D9775" i="11"/>
  <c r="E9774" i="11"/>
  <c r="D9774" i="11"/>
  <c r="E9773" i="11"/>
  <c r="D9773" i="11"/>
  <c r="E9772" i="11"/>
  <c r="D9772" i="11"/>
  <c r="E9771" i="11"/>
  <c r="D9771" i="11"/>
  <c r="E9770" i="11"/>
  <c r="D9770" i="11"/>
  <c r="E9769" i="11"/>
  <c r="D9769" i="11"/>
  <c r="E9768" i="11"/>
  <c r="D9768" i="11"/>
  <c r="E9767" i="11"/>
  <c r="D9767" i="11"/>
  <c r="E9766" i="11"/>
  <c r="D9766" i="11"/>
  <c r="E9765" i="11"/>
  <c r="D9765" i="11"/>
  <c r="E9764" i="11"/>
  <c r="D9764" i="11"/>
  <c r="E9763" i="11"/>
  <c r="D9763" i="11"/>
  <c r="E9762" i="11"/>
  <c r="D9762" i="11"/>
  <c r="E9761" i="11"/>
  <c r="D9761" i="11"/>
  <c r="E9760" i="11"/>
  <c r="D9760" i="11"/>
  <c r="E9759" i="11"/>
  <c r="D9759" i="11"/>
  <c r="E9758" i="11"/>
  <c r="D9758" i="11"/>
  <c r="E9757" i="11"/>
  <c r="D9757" i="11"/>
  <c r="E9756" i="11"/>
  <c r="D9756" i="11"/>
  <c r="E9755" i="11"/>
  <c r="D9755" i="11"/>
  <c r="E9754" i="11"/>
  <c r="D9754" i="11"/>
  <c r="E9753" i="11"/>
  <c r="D9753" i="11"/>
  <c r="E9752" i="11"/>
  <c r="D9752" i="11"/>
  <c r="E9751" i="11"/>
  <c r="D9751" i="11"/>
  <c r="E9750" i="11"/>
  <c r="D9750" i="11"/>
  <c r="E9749" i="11"/>
  <c r="D9749" i="11"/>
  <c r="E9748" i="11"/>
  <c r="D9748" i="11"/>
  <c r="E9747" i="11"/>
  <c r="D9747" i="11"/>
  <c r="E9746" i="11"/>
  <c r="D9746" i="11"/>
  <c r="E9745" i="11"/>
  <c r="D9745" i="11"/>
  <c r="E9744" i="11"/>
  <c r="D9744" i="11"/>
  <c r="E9743" i="11"/>
  <c r="D9743" i="11"/>
  <c r="E9742" i="11"/>
  <c r="D9742" i="11"/>
  <c r="E9741" i="11"/>
  <c r="D9741" i="11"/>
  <c r="E9740" i="11"/>
  <c r="D9740" i="11"/>
  <c r="E9739" i="11"/>
  <c r="D9739" i="11"/>
  <c r="E9738" i="11"/>
  <c r="D9738" i="11"/>
  <c r="E9737" i="11"/>
  <c r="D9737" i="11"/>
  <c r="E9736" i="11"/>
  <c r="D9736" i="11"/>
  <c r="E9735" i="11"/>
  <c r="D9735" i="11"/>
  <c r="E9734" i="11"/>
  <c r="D9734" i="11"/>
  <c r="E9733" i="11"/>
  <c r="D9733" i="11"/>
  <c r="E9732" i="11"/>
  <c r="D9732" i="11"/>
  <c r="E9731" i="11"/>
  <c r="D9731" i="11"/>
  <c r="E9730" i="11"/>
  <c r="D9730" i="11"/>
  <c r="E9729" i="11"/>
  <c r="D9729" i="11"/>
  <c r="E9728" i="11"/>
  <c r="D9728" i="11"/>
  <c r="E9727" i="11"/>
  <c r="D9727" i="11"/>
  <c r="E9726" i="11"/>
  <c r="D9726" i="11"/>
  <c r="E9725" i="11"/>
  <c r="D9725" i="11"/>
  <c r="E9724" i="11"/>
  <c r="D9724" i="11"/>
  <c r="E9723" i="11"/>
  <c r="D9723" i="11"/>
  <c r="E9722" i="11"/>
  <c r="D9722" i="11"/>
  <c r="E9721" i="11"/>
  <c r="D9721" i="11"/>
  <c r="E9720" i="11"/>
  <c r="D9720" i="11"/>
  <c r="E9719" i="11"/>
  <c r="D9719" i="11"/>
  <c r="E9718" i="11"/>
  <c r="D9718" i="11"/>
  <c r="E9717" i="11"/>
  <c r="D9717" i="11"/>
  <c r="E9716" i="11"/>
  <c r="D9716" i="11"/>
  <c r="E9715" i="11"/>
  <c r="D9715" i="11"/>
  <c r="E9714" i="11"/>
  <c r="D9714" i="11"/>
  <c r="E9713" i="11"/>
  <c r="D9713" i="11"/>
  <c r="E9712" i="11"/>
  <c r="D9712" i="11"/>
  <c r="E9711" i="11"/>
  <c r="D9711" i="11"/>
  <c r="E9710" i="11"/>
  <c r="D9710" i="11"/>
  <c r="E9709" i="11"/>
  <c r="D9709" i="11"/>
  <c r="E9708" i="11"/>
  <c r="D9708" i="11"/>
  <c r="E9707" i="11"/>
  <c r="D9707" i="11"/>
  <c r="E9706" i="11"/>
  <c r="D9706" i="11"/>
  <c r="E9705" i="11"/>
  <c r="D9705" i="11"/>
  <c r="E9704" i="11"/>
  <c r="D9704" i="11"/>
  <c r="E9703" i="11"/>
  <c r="D9703" i="11"/>
  <c r="E9702" i="11"/>
  <c r="D9702" i="11"/>
  <c r="E9701" i="11"/>
  <c r="D9701" i="11"/>
  <c r="E9700" i="11"/>
  <c r="D9700" i="11"/>
  <c r="E9699" i="11"/>
  <c r="D9699" i="11"/>
  <c r="E9698" i="11"/>
  <c r="D9698" i="11"/>
  <c r="E9697" i="11"/>
  <c r="D9697" i="11"/>
  <c r="E9696" i="11"/>
  <c r="D9696" i="11"/>
  <c r="E9695" i="11"/>
  <c r="D9695" i="11"/>
  <c r="E9694" i="11"/>
  <c r="D9694" i="11"/>
  <c r="E9693" i="11"/>
  <c r="D9693" i="11"/>
  <c r="E9692" i="11"/>
  <c r="D9692" i="11"/>
  <c r="E9691" i="11"/>
  <c r="D9691" i="11"/>
  <c r="E9690" i="11"/>
  <c r="D9690" i="11"/>
  <c r="E9689" i="11"/>
  <c r="D9689" i="11"/>
  <c r="E9688" i="11"/>
  <c r="D9688" i="11"/>
  <c r="E9687" i="11"/>
  <c r="D9687" i="11"/>
  <c r="E9686" i="11"/>
  <c r="D9686" i="11"/>
  <c r="E9685" i="11"/>
  <c r="D9685" i="11"/>
  <c r="E9684" i="11"/>
  <c r="D9684" i="11"/>
  <c r="E9683" i="11"/>
  <c r="D9683" i="11"/>
  <c r="E9682" i="11"/>
  <c r="D9682" i="11"/>
  <c r="E9681" i="11"/>
  <c r="D9681" i="11"/>
  <c r="E9680" i="11"/>
  <c r="D9680" i="11"/>
  <c r="E9679" i="11"/>
  <c r="D9679" i="11"/>
  <c r="E9678" i="11"/>
  <c r="D9678" i="11"/>
  <c r="E9677" i="11"/>
  <c r="D9677" i="11"/>
  <c r="E9676" i="11"/>
  <c r="D9676" i="11"/>
  <c r="E9675" i="11"/>
  <c r="D9675" i="11"/>
  <c r="E9674" i="11"/>
  <c r="D9674" i="11"/>
  <c r="E9673" i="11"/>
  <c r="D9673" i="11"/>
  <c r="E9672" i="11"/>
  <c r="D9672" i="11"/>
  <c r="E9671" i="11"/>
  <c r="D9671" i="11"/>
  <c r="E9670" i="11"/>
  <c r="D9670" i="11"/>
  <c r="E9669" i="11"/>
  <c r="D9669" i="11"/>
  <c r="E9668" i="11"/>
  <c r="D9668" i="11"/>
  <c r="E9667" i="11"/>
  <c r="D9667" i="11"/>
  <c r="E9666" i="11"/>
  <c r="D9666" i="11"/>
  <c r="E9665" i="11"/>
  <c r="D9665" i="11"/>
  <c r="E9664" i="11"/>
  <c r="D9664" i="11"/>
  <c r="E9663" i="11"/>
  <c r="D9663" i="11"/>
  <c r="E9662" i="11"/>
  <c r="D9662" i="11"/>
  <c r="E9661" i="11"/>
  <c r="D9661" i="11"/>
  <c r="E9660" i="11"/>
  <c r="D9660" i="11"/>
  <c r="E9659" i="11"/>
  <c r="D9659" i="11"/>
  <c r="E9658" i="11"/>
  <c r="D9658" i="11"/>
  <c r="E9657" i="11"/>
  <c r="D9657" i="11"/>
  <c r="E9656" i="11"/>
  <c r="D9656" i="11"/>
  <c r="E9655" i="11"/>
  <c r="D9655" i="11"/>
  <c r="E9654" i="11"/>
  <c r="D9654" i="11"/>
  <c r="E9653" i="11"/>
  <c r="D9653" i="11"/>
  <c r="E9652" i="11"/>
  <c r="D9652" i="11"/>
  <c r="E9651" i="11"/>
  <c r="D9651" i="11"/>
  <c r="E9650" i="11"/>
  <c r="D9650" i="11"/>
  <c r="E9649" i="11"/>
  <c r="D9649" i="11"/>
  <c r="E9648" i="11"/>
  <c r="D9648" i="11"/>
  <c r="E9647" i="11"/>
  <c r="D9647" i="11"/>
  <c r="E9646" i="11"/>
  <c r="D9646" i="11"/>
  <c r="E9645" i="11"/>
  <c r="D9645" i="11"/>
  <c r="E9644" i="11"/>
  <c r="D9644" i="11"/>
  <c r="E9643" i="11"/>
  <c r="D9643" i="11"/>
  <c r="E9642" i="11"/>
  <c r="D9642" i="11"/>
  <c r="E9641" i="11"/>
  <c r="D9641" i="11"/>
  <c r="E9640" i="11"/>
  <c r="D9640" i="11"/>
  <c r="E9639" i="11"/>
  <c r="D9639" i="11"/>
  <c r="E9638" i="11"/>
  <c r="D9638" i="11"/>
  <c r="E9637" i="11"/>
  <c r="D9637" i="11"/>
  <c r="E9636" i="11"/>
  <c r="D9636" i="11"/>
  <c r="E9635" i="11"/>
  <c r="D9635" i="11"/>
  <c r="E9634" i="11"/>
  <c r="D9634" i="11"/>
  <c r="E9633" i="11"/>
  <c r="D9633" i="11"/>
  <c r="E9632" i="11"/>
  <c r="D9632" i="11"/>
  <c r="E9631" i="11"/>
  <c r="D9631" i="11"/>
  <c r="E9630" i="11"/>
  <c r="D9630" i="11"/>
  <c r="E9629" i="11"/>
  <c r="D9629" i="11"/>
  <c r="E9628" i="11"/>
  <c r="D9628" i="11"/>
  <c r="E9627" i="11"/>
  <c r="D9627" i="11"/>
  <c r="E9626" i="11"/>
  <c r="D9626" i="11"/>
  <c r="E9625" i="11"/>
  <c r="D9625" i="11"/>
  <c r="E9624" i="11"/>
  <c r="D9624" i="11"/>
  <c r="E9623" i="11"/>
  <c r="D9623" i="11"/>
  <c r="E9622" i="11"/>
  <c r="D9622" i="11"/>
  <c r="E9621" i="11"/>
  <c r="D9621" i="11"/>
  <c r="E9620" i="11"/>
  <c r="D9620" i="11"/>
  <c r="E9619" i="11"/>
  <c r="D9619" i="11"/>
  <c r="E9618" i="11"/>
  <c r="D9618" i="11"/>
  <c r="E9617" i="11"/>
  <c r="D9617" i="11"/>
  <c r="E9616" i="11"/>
  <c r="D9616" i="11"/>
  <c r="E9615" i="11"/>
  <c r="D9615" i="11"/>
  <c r="E9614" i="11"/>
  <c r="D9614" i="11"/>
  <c r="E9613" i="11"/>
  <c r="D9613" i="11"/>
  <c r="E9612" i="11"/>
  <c r="D9612" i="11"/>
  <c r="E9611" i="11"/>
  <c r="D9611" i="11"/>
  <c r="E9610" i="11"/>
  <c r="D9610" i="11"/>
  <c r="E9609" i="11"/>
  <c r="D9609" i="11"/>
  <c r="E9608" i="11"/>
  <c r="D9608" i="11"/>
  <c r="E9607" i="11"/>
  <c r="D9607" i="11"/>
  <c r="E9606" i="11"/>
  <c r="D9606" i="11"/>
  <c r="E9605" i="11"/>
  <c r="D9605" i="11"/>
  <c r="E9604" i="11"/>
  <c r="D9604" i="11"/>
  <c r="E9603" i="11"/>
  <c r="D9603" i="11"/>
  <c r="E9602" i="11"/>
  <c r="D9602" i="11"/>
  <c r="E9601" i="11"/>
  <c r="D9601" i="11"/>
  <c r="E9600" i="11"/>
  <c r="D9600" i="11"/>
  <c r="E9599" i="11"/>
  <c r="D9599" i="11"/>
  <c r="E9598" i="11"/>
  <c r="D9598" i="11"/>
  <c r="E9597" i="11"/>
  <c r="D9597" i="11"/>
  <c r="E9596" i="11"/>
  <c r="D9596" i="11"/>
  <c r="E9595" i="11"/>
  <c r="D9595" i="11"/>
  <c r="E9594" i="11"/>
  <c r="D9594" i="11"/>
  <c r="E9593" i="11"/>
  <c r="D9593" i="11"/>
  <c r="E9592" i="11"/>
  <c r="D9592" i="11"/>
  <c r="E9591" i="11"/>
  <c r="D9591" i="11"/>
  <c r="E9590" i="11"/>
  <c r="D9590" i="11"/>
  <c r="E9589" i="11"/>
  <c r="D9589" i="11"/>
  <c r="E9588" i="11"/>
  <c r="D9588" i="11"/>
  <c r="E9587" i="11"/>
  <c r="D9587" i="11"/>
  <c r="E9586" i="11"/>
  <c r="D9586" i="11"/>
  <c r="E9585" i="11"/>
  <c r="D9585" i="11"/>
  <c r="E9584" i="11"/>
  <c r="D9584" i="11"/>
  <c r="E9583" i="11"/>
  <c r="D9583" i="11"/>
  <c r="E9582" i="11"/>
  <c r="D9582" i="11"/>
  <c r="E9581" i="11"/>
  <c r="D9581" i="11"/>
  <c r="E9580" i="11"/>
  <c r="D9580" i="11"/>
  <c r="E9579" i="11"/>
  <c r="D9579" i="11"/>
  <c r="E9578" i="11"/>
  <c r="D9578" i="11"/>
  <c r="E9577" i="11"/>
  <c r="D9577" i="11"/>
  <c r="E9576" i="11"/>
  <c r="D9576" i="11"/>
  <c r="E9575" i="11"/>
  <c r="D9575" i="11"/>
  <c r="E9574" i="11"/>
  <c r="D9574" i="11"/>
  <c r="E9573" i="11"/>
  <c r="D9573" i="11"/>
  <c r="E9572" i="11"/>
  <c r="D9572" i="11"/>
  <c r="E9571" i="11"/>
  <c r="D9571" i="11"/>
  <c r="E9570" i="11"/>
  <c r="D9570" i="11"/>
  <c r="E9569" i="11"/>
  <c r="D9569" i="11"/>
  <c r="E9568" i="11"/>
  <c r="D9568" i="11"/>
  <c r="E9567" i="11"/>
  <c r="D9567" i="11"/>
  <c r="E9566" i="11"/>
  <c r="D9566" i="11"/>
  <c r="E9565" i="11"/>
  <c r="D9565" i="11"/>
  <c r="E9564" i="11"/>
  <c r="D9564" i="11"/>
  <c r="E9563" i="11"/>
  <c r="D9563" i="11"/>
  <c r="E9562" i="11"/>
  <c r="D9562" i="11"/>
  <c r="E9561" i="11"/>
  <c r="D9561" i="11"/>
  <c r="E9560" i="11"/>
  <c r="D9560" i="11"/>
  <c r="E9559" i="11"/>
  <c r="D9559" i="11"/>
  <c r="E9558" i="11"/>
  <c r="D9558" i="11"/>
  <c r="E9557" i="11"/>
  <c r="D9557" i="11"/>
  <c r="E9556" i="11"/>
  <c r="D9556" i="11"/>
  <c r="E9555" i="11"/>
  <c r="D9555" i="11"/>
  <c r="E9554" i="11"/>
  <c r="D9554" i="11"/>
  <c r="E9553" i="11"/>
  <c r="D9553" i="11"/>
  <c r="E9552" i="11"/>
  <c r="D9552" i="11"/>
  <c r="E9551" i="11"/>
  <c r="D9551" i="11"/>
  <c r="E9550" i="11"/>
  <c r="D9550" i="11"/>
  <c r="E9549" i="11"/>
  <c r="D9549" i="11"/>
  <c r="E9548" i="11"/>
  <c r="D9548" i="11"/>
  <c r="E9547" i="11"/>
  <c r="D9547" i="11"/>
  <c r="E9546" i="11"/>
  <c r="D9546" i="11"/>
  <c r="E9545" i="11"/>
  <c r="D9545" i="11"/>
  <c r="E9544" i="11"/>
  <c r="D9544" i="11"/>
  <c r="E9543" i="11"/>
  <c r="D9543" i="11"/>
  <c r="E9542" i="11"/>
  <c r="D9542" i="11"/>
  <c r="E9541" i="11"/>
  <c r="D9541" i="11"/>
  <c r="E9540" i="11"/>
  <c r="D9540" i="11"/>
  <c r="E9539" i="11"/>
  <c r="D9539" i="11"/>
  <c r="E9538" i="11"/>
  <c r="D9538" i="11"/>
  <c r="E9537" i="11"/>
  <c r="D9537" i="11"/>
  <c r="E9536" i="11"/>
  <c r="D9536" i="11"/>
  <c r="E9535" i="11"/>
  <c r="D9535" i="11"/>
  <c r="E9534" i="11"/>
  <c r="D9534" i="11"/>
  <c r="E9533" i="11"/>
  <c r="D9533" i="11"/>
  <c r="E9532" i="11"/>
  <c r="D9532" i="11"/>
  <c r="E9531" i="11"/>
  <c r="D9531" i="11"/>
  <c r="E9530" i="11"/>
  <c r="D9530" i="11"/>
  <c r="E9529" i="11"/>
  <c r="D9529" i="11"/>
  <c r="E9528" i="11"/>
  <c r="D9528" i="11"/>
  <c r="E9527" i="11"/>
  <c r="D9527" i="11"/>
  <c r="E9526" i="11"/>
  <c r="D9526" i="11"/>
  <c r="E9525" i="11"/>
  <c r="D9525" i="11"/>
  <c r="E9524" i="11"/>
  <c r="D9524" i="11"/>
  <c r="E9523" i="11"/>
  <c r="D9523" i="11"/>
  <c r="E9522" i="11"/>
  <c r="D9522" i="11"/>
  <c r="E9521" i="11"/>
  <c r="D9521" i="11"/>
  <c r="E9520" i="11"/>
  <c r="D9520" i="11"/>
  <c r="E9519" i="11"/>
  <c r="D9519" i="11"/>
  <c r="E9518" i="11"/>
  <c r="D9518" i="11"/>
  <c r="E9517" i="11"/>
  <c r="D9517" i="11"/>
  <c r="E9516" i="11"/>
  <c r="D9516" i="11"/>
  <c r="E9515" i="11"/>
  <c r="D9515" i="11"/>
  <c r="E9514" i="11"/>
  <c r="D9514" i="11"/>
  <c r="E9513" i="11"/>
  <c r="D9513" i="11"/>
  <c r="E9512" i="11"/>
  <c r="D9512" i="11"/>
  <c r="E9511" i="11"/>
  <c r="D9511" i="11"/>
  <c r="E9510" i="11"/>
  <c r="D9510" i="11"/>
  <c r="E9509" i="11"/>
  <c r="D9509" i="11"/>
  <c r="E9508" i="11"/>
  <c r="D9508" i="11"/>
  <c r="E9507" i="11"/>
  <c r="D9507" i="11"/>
  <c r="E9506" i="11"/>
  <c r="D9506" i="11"/>
  <c r="E9505" i="11"/>
  <c r="D9505" i="11"/>
  <c r="E9504" i="11"/>
  <c r="D9504" i="11"/>
  <c r="E9503" i="11"/>
  <c r="D9503" i="11"/>
  <c r="E9502" i="11"/>
  <c r="D9502" i="11"/>
  <c r="E9501" i="11"/>
  <c r="D9501" i="11"/>
  <c r="E9500" i="11"/>
  <c r="D9500" i="11"/>
  <c r="E9499" i="11"/>
  <c r="D9499" i="11"/>
  <c r="E9498" i="11"/>
  <c r="D9498" i="11"/>
  <c r="E9497" i="11"/>
  <c r="D9497" i="11"/>
  <c r="E9496" i="11"/>
  <c r="D9496" i="11"/>
  <c r="E9495" i="11"/>
  <c r="D9495" i="11"/>
  <c r="E9494" i="11"/>
  <c r="D9494" i="11"/>
  <c r="E9493" i="11"/>
  <c r="D9493" i="11"/>
  <c r="E9492" i="11"/>
  <c r="D9492" i="11"/>
  <c r="E9491" i="11"/>
  <c r="D9491" i="11"/>
  <c r="E9490" i="11"/>
  <c r="D9490" i="11"/>
  <c r="E9489" i="11"/>
  <c r="D9489" i="11"/>
  <c r="E9488" i="11"/>
  <c r="D9488" i="11"/>
  <c r="E9487" i="11"/>
  <c r="D9487" i="11"/>
  <c r="E9486" i="11"/>
  <c r="D9486" i="11"/>
  <c r="E9485" i="11"/>
  <c r="D9485" i="11"/>
  <c r="E9484" i="11"/>
  <c r="D9484" i="11"/>
  <c r="E9483" i="11"/>
  <c r="D9483" i="11"/>
  <c r="E9482" i="11"/>
  <c r="D9482" i="11"/>
  <c r="E9481" i="11"/>
  <c r="D9481" i="11"/>
  <c r="E9480" i="11"/>
  <c r="D9480" i="11"/>
  <c r="E9479" i="11"/>
  <c r="D9479" i="11"/>
  <c r="E9478" i="11"/>
  <c r="D9478" i="11"/>
  <c r="E9477" i="11"/>
  <c r="D9477" i="11"/>
  <c r="E9476" i="11"/>
  <c r="D9476" i="11"/>
  <c r="E9475" i="11"/>
  <c r="D9475" i="11"/>
  <c r="E9474" i="11"/>
  <c r="D9474" i="11"/>
  <c r="E9473" i="11"/>
  <c r="D9473" i="11"/>
  <c r="E9472" i="11"/>
  <c r="D9472" i="11"/>
  <c r="E9471" i="11"/>
  <c r="D9471" i="11"/>
  <c r="E9470" i="11"/>
  <c r="D9470" i="11"/>
  <c r="E9469" i="11"/>
  <c r="D9469" i="11"/>
  <c r="E9468" i="11"/>
  <c r="D9468" i="11"/>
  <c r="E9467" i="11"/>
  <c r="D9467" i="11"/>
  <c r="E9466" i="11"/>
  <c r="D9466" i="11"/>
  <c r="E9465" i="11"/>
  <c r="D9465" i="11"/>
  <c r="E9464" i="11"/>
  <c r="D9464" i="11"/>
  <c r="E9463" i="11"/>
  <c r="D9463" i="11"/>
  <c r="E9462" i="11"/>
  <c r="D9462" i="11"/>
  <c r="E9461" i="11"/>
  <c r="D9461" i="11"/>
  <c r="E9460" i="11"/>
  <c r="D9460" i="11"/>
  <c r="E9459" i="11"/>
  <c r="D9459" i="11"/>
  <c r="E9458" i="11"/>
  <c r="D9458" i="11"/>
  <c r="E9457" i="11"/>
  <c r="D9457" i="11"/>
  <c r="E9456" i="11"/>
  <c r="D9456" i="11"/>
  <c r="E9455" i="11"/>
  <c r="D9455" i="11"/>
  <c r="E9454" i="11"/>
  <c r="D9454" i="11"/>
  <c r="E9453" i="11"/>
  <c r="D9453" i="11"/>
  <c r="E9452" i="11"/>
  <c r="D9452" i="11"/>
  <c r="E9451" i="11"/>
  <c r="D9451" i="11"/>
  <c r="E9450" i="11"/>
  <c r="D9450" i="11"/>
  <c r="E9449" i="11"/>
  <c r="D9449" i="11"/>
  <c r="E9448" i="11"/>
  <c r="D9448" i="11"/>
  <c r="E9447" i="11"/>
  <c r="D9447" i="11"/>
  <c r="E9446" i="11"/>
  <c r="D9446" i="11"/>
  <c r="E9445" i="11"/>
  <c r="D9445" i="11"/>
  <c r="E9444" i="11"/>
  <c r="D9444" i="11"/>
  <c r="E9443" i="11"/>
  <c r="D9443" i="11"/>
  <c r="E9442" i="11"/>
  <c r="D9442" i="11"/>
  <c r="E9441" i="11"/>
  <c r="D9441" i="11"/>
  <c r="E9440" i="11"/>
  <c r="D9440" i="11"/>
  <c r="E9439" i="11"/>
  <c r="D9439" i="11"/>
  <c r="E9438" i="11"/>
  <c r="D9438" i="11"/>
  <c r="E9437" i="11"/>
  <c r="D9437" i="11"/>
  <c r="E9436" i="11"/>
  <c r="D9436" i="11"/>
  <c r="E9435" i="11"/>
  <c r="D9435" i="11"/>
  <c r="E9434" i="11"/>
  <c r="D9434" i="11"/>
  <c r="E9433" i="11"/>
  <c r="D9433" i="11"/>
  <c r="E9432" i="11"/>
  <c r="D9432" i="11"/>
  <c r="E9431" i="11"/>
  <c r="D9431" i="11"/>
  <c r="E9430" i="11"/>
  <c r="D9430" i="11"/>
  <c r="E9429" i="11"/>
  <c r="D9429" i="11"/>
  <c r="E9428" i="11"/>
  <c r="D9428" i="11"/>
  <c r="E9427" i="11"/>
  <c r="D9427" i="11"/>
  <c r="E9426" i="11"/>
  <c r="D9426" i="11"/>
  <c r="E9425" i="11"/>
  <c r="D9425" i="11"/>
  <c r="E9424" i="11"/>
  <c r="D9424" i="11"/>
  <c r="E9423" i="11"/>
  <c r="D9423" i="11"/>
  <c r="E9422" i="11"/>
  <c r="D9422" i="11"/>
  <c r="E9421" i="11"/>
  <c r="D9421" i="11"/>
  <c r="E9420" i="11"/>
  <c r="D9420" i="11"/>
  <c r="E9419" i="11"/>
  <c r="D9419" i="11"/>
  <c r="E9418" i="11"/>
  <c r="D9418" i="11"/>
  <c r="E9417" i="11"/>
  <c r="D9417" i="11"/>
  <c r="E9416" i="11"/>
  <c r="D9416" i="11"/>
  <c r="E9415" i="11"/>
  <c r="D9415" i="11"/>
  <c r="E9414" i="11"/>
  <c r="D9414" i="11"/>
  <c r="E9413" i="11"/>
  <c r="D9413" i="11"/>
  <c r="E9412" i="11"/>
  <c r="D9412" i="11"/>
  <c r="E9411" i="11"/>
  <c r="D9411" i="11"/>
  <c r="E9410" i="11"/>
  <c r="D9410" i="11"/>
  <c r="E9409" i="11"/>
  <c r="D9409" i="11"/>
  <c r="E9408" i="11"/>
  <c r="D9408" i="11"/>
  <c r="E9407" i="11"/>
  <c r="D9407" i="11"/>
  <c r="E9406" i="11"/>
  <c r="D9406" i="11"/>
  <c r="E9405" i="11"/>
  <c r="D9405" i="11"/>
  <c r="E9404" i="11"/>
  <c r="D9404" i="11"/>
  <c r="E9403" i="11"/>
  <c r="D9403" i="11"/>
  <c r="E9402" i="11"/>
  <c r="D9402" i="11"/>
  <c r="E9401" i="11"/>
  <c r="D9401" i="11"/>
  <c r="E9400" i="11"/>
  <c r="D9400" i="11"/>
  <c r="E9399" i="11"/>
  <c r="D9399" i="11"/>
  <c r="E9398" i="11"/>
  <c r="D9398" i="11"/>
  <c r="E9397" i="11"/>
  <c r="D9397" i="11"/>
  <c r="E9396" i="11"/>
  <c r="D9396" i="11"/>
  <c r="E9395" i="11"/>
  <c r="D9395" i="11"/>
  <c r="E9394" i="11"/>
  <c r="D9394" i="11"/>
  <c r="E9393" i="11"/>
  <c r="D9393" i="11"/>
  <c r="E9392" i="11"/>
  <c r="D9392" i="11"/>
  <c r="E9391" i="11"/>
  <c r="D9391" i="11"/>
  <c r="E9390" i="11"/>
  <c r="D9390" i="11"/>
  <c r="E9389" i="11"/>
  <c r="D9389" i="11"/>
  <c r="E9388" i="11"/>
  <c r="D9388" i="11"/>
  <c r="E9387" i="11"/>
  <c r="D9387" i="11"/>
  <c r="E9386" i="11"/>
  <c r="D9386" i="11"/>
  <c r="E9385" i="11"/>
  <c r="D9385" i="11"/>
  <c r="E9384" i="11"/>
  <c r="D9384" i="11"/>
  <c r="E9383" i="11"/>
  <c r="D9383" i="11"/>
  <c r="E9382" i="11"/>
  <c r="D9382" i="11"/>
  <c r="E9381" i="11"/>
  <c r="D9381" i="11"/>
  <c r="E9380" i="11"/>
  <c r="D9380" i="11"/>
  <c r="E9379" i="11"/>
  <c r="D9379" i="11"/>
  <c r="E9378" i="11"/>
  <c r="D9378" i="11"/>
  <c r="E9377" i="11"/>
  <c r="D9377" i="11"/>
  <c r="E9376" i="11"/>
  <c r="D9376" i="11"/>
  <c r="E9375" i="11"/>
  <c r="D9375" i="11"/>
  <c r="E9374" i="11"/>
  <c r="D9374" i="11"/>
  <c r="E9373" i="11"/>
  <c r="D9373" i="11"/>
  <c r="E9372" i="11"/>
  <c r="D9372" i="11"/>
  <c r="E9371" i="11"/>
  <c r="D9371" i="11"/>
  <c r="E9370" i="11"/>
  <c r="D9370" i="11"/>
  <c r="E9369" i="11"/>
  <c r="D9369" i="11"/>
  <c r="E9368" i="11"/>
  <c r="D9368" i="11"/>
  <c r="E9367" i="11"/>
  <c r="D9367" i="11"/>
  <c r="E9366" i="11"/>
  <c r="D9366" i="11"/>
  <c r="E9365" i="11"/>
  <c r="D9365" i="11"/>
  <c r="E9364" i="11"/>
  <c r="D9364" i="11"/>
  <c r="E9363" i="11"/>
  <c r="D9363" i="11"/>
  <c r="E9362" i="11"/>
  <c r="D9362" i="11"/>
  <c r="E9361" i="11"/>
  <c r="D9361" i="11"/>
  <c r="E9360" i="11"/>
  <c r="D9360" i="11"/>
  <c r="E9359" i="11"/>
  <c r="D9359" i="11"/>
  <c r="E9358" i="11"/>
  <c r="D9358" i="11"/>
  <c r="E9357" i="11"/>
  <c r="D9357" i="11"/>
  <c r="E9356" i="11"/>
  <c r="D9356" i="11"/>
  <c r="E9355" i="11"/>
  <c r="D9355" i="11"/>
  <c r="E9354" i="11"/>
  <c r="D9354" i="11"/>
  <c r="E9353" i="11"/>
  <c r="D9353" i="11"/>
  <c r="E9352" i="11"/>
  <c r="D9352" i="11"/>
  <c r="E9351" i="11"/>
  <c r="D9351" i="11"/>
  <c r="E9350" i="11"/>
  <c r="D9350" i="11"/>
  <c r="E9349" i="11"/>
  <c r="D9349" i="11"/>
  <c r="E9348" i="11"/>
  <c r="D9348" i="11"/>
  <c r="E9347" i="11"/>
  <c r="D9347" i="11"/>
  <c r="E9346" i="11"/>
  <c r="D9346" i="11"/>
  <c r="E9345" i="11"/>
  <c r="D9345" i="11"/>
  <c r="E9344" i="11"/>
  <c r="D9344" i="11"/>
  <c r="E9343" i="11"/>
  <c r="D9343" i="11"/>
  <c r="E9342" i="11"/>
  <c r="D9342" i="11"/>
  <c r="E9341" i="11"/>
  <c r="D9341" i="11"/>
  <c r="E9340" i="11"/>
  <c r="D9340" i="11"/>
  <c r="E9339" i="11"/>
  <c r="D9339" i="11"/>
  <c r="E9338" i="11"/>
  <c r="D9338" i="11"/>
  <c r="E9337" i="11"/>
  <c r="D9337" i="11"/>
  <c r="E9336" i="11"/>
  <c r="D9336" i="11"/>
  <c r="E9335" i="11"/>
  <c r="D9335" i="11"/>
  <c r="E9334" i="11"/>
  <c r="D9334" i="11"/>
  <c r="E9333" i="11"/>
  <c r="D9333" i="11"/>
  <c r="E9332" i="11"/>
  <c r="D9332" i="11"/>
  <c r="E9331" i="11"/>
  <c r="D9331" i="11"/>
  <c r="E9330" i="11"/>
  <c r="D9330" i="11"/>
  <c r="E9329" i="11"/>
  <c r="D9329" i="11"/>
  <c r="E9328" i="11"/>
  <c r="D9328" i="11"/>
  <c r="E9327" i="11"/>
  <c r="D9327" i="11"/>
  <c r="E9326" i="11"/>
  <c r="D9326" i="11"/>
  <c r="E9325" i="11"/>
  <c r="D9325" i="11"/>
  <c r="E9324" i="11"/>
  <c r="D9324" i="11"/>
  <c r="E9323" i="11"/>
  <c r="D9323" i="11"/>
  <c r="E9322" i="11"/>
  <c r="D9322" i="11"/>
  <c r="E9321" i="11"/>
  <c r="D9321" i="11"/>
  <c r="E9320" i="11"/>
  <c r="D9320" i="11"/>
  <c r="E9319" i="11"/>
  <c r="D9319" i="11"/>
  <c r="E9318" i="11"/>
  <c r="D9318" i="11"/>
  <c r="E9317" i="11"/>
  <c r="D9317" i="11"/>
  <c r="E9316" i="11"/>
  <c r="D9316" i="11"/>
  <c r="E9315" i="11"/>
  <c r="D9315" i="11"/>
  <c r="E9314" i="11"/>
  <c r="D9314" i="11"/>
  <c r="E9313" i="11"/>
  <c r="D9313" i="11"/>
  <c r="E9312" i="11"/>
  <c r="D9312" i="11"/>
  <c r="E9311" i="11"/>
  <c r="D9311" i="11"/>
  <c r="E9310" i="11"/>
  <c r="D9310" i="11"/>
  <c r="E9309" i="11"/>
  <c r="D9309" i="11"/>
  <c r="E9308" i="11"/>
  <c r="D9308" i="11"/>
  <c r="E9307" i="11"/>
  <c r="D9307" i="11"/>
  <c r="E9306" i="11"/>
  <c r="D9306" i="11"/>
  <c r="E9305" i="11"/>
  <c r="D9305" i="11"/>
  <c r="E9304" i="11"/>
  <c r="D9304" i="11"/>
  <c r="E9303" i="11"/>
  <c r="D9303" i="11"/>
  <c r="E9302" i="11"/>
  <c r="D9302" i="11"/>
  <c r="E9301" i="11"/>
  <c r="D9301" i="11"/>
  <c r="E9300" i="11"/>
  <c r="D9300" i="11"/>
  <c r="E9299" i="11"/>
  <c r="D9299" i="11"/>
  <c r="E9298" i="11"/>
  <c r="D9298" i="11"/>
  <c r="E9297" i="11"/>
  <c r="D9297" i="11"/>
  <c r="E9296" i="11"/>
  <c r="D9296" i="11"/>
  <c r="E9295" i="11"/>
  <c r="D9295" i="11"/>
  <c r="E9294" i="11"/>
  <c r="D9294" i="11"/>
  <c r="E9293" i="11"/>
  <c r="D9293" i="11"/>
  <c r="E9292" i="11"/>
  <c r="D9292" i="11"/>
  <c r="E9291" i="11"/>
  <c r="D9291" i="11"/>
  <c r="E9290" i="11"/>
  <c r="D9290" i="11"/>
  <c r="E9289" i="11"/>
  <c r="D9289" i="11"/>
  <c r="E9288" i="11"/>
  <c r="D9288" i="11"/>
  <c r="E9287" i="11"/>
  <c r="D9287" i="11"/>
  <c r="E9286" i="11"/>
  <c r="D9286" i="11"/>
  <c r="E9285" i="11"/>
  <c r="D9285" i="11"/>
  <c r="E9284" i="11"/>
  <c r="D9284" i="11"/>
  <c r="E9283" i="11"/>
  <c r="D9283" i="11"/>
  <c r="E9282" i="11"/>
  <c r="D9282" i="11"/>
  <c r="E9281" i="11"/>
  <c r="D9281" i="11"/>
  <c r="E9280" i="11"/>
  <c r="D9280" i="11"/>
  <c r="E9279" i="11"/>
  <c r="D9279" i="11"/>
  <c r="E9278" i="11"/>
  <c r="D9278" i="11"/>
  <c r="E9277" i="11"/>
  <c r="D9277" i="11"/>
  <c r="E9276" i="11"/>
  <c r="D9276" i="11"/>
  <c r="E9275" i="11"/>
  <c r="D9275" i="11"/>
  <c r="E9274" i="11"/>
  <c r="D9274" i="11"/>
  <c r="E9273" i="11"/>
  <c r="D9273" i="11"/>
  <c r="E9272" i="11"/>
  <c r="D9272" i="11"/>
  <c r="E9271" i="11"/>
  <c r="D9271" i="11"/>
  <c r="E9270" i="11"/>
  <c r="D9270" i="11"/>
  <c r="E9269" i="11"/>
  <c r="D9269" i="11"/>
  <c r="E9268" i="11"/>
  <c r="D9268" i="11"/>
  <c r="E9267" i="11"/>
  <c r="D9267" i="11"/>
  <c r="E9266" i="11"/>
  <c r="D9266" i="11"/>
  <c r="E9265" i="11"/>
  <c r="D9265" i="11"/>
  <c r="E9264" i="11"/>
  <c r="D9264" i="11"/>
  <c r="E9263" i="11"/>
  <c r="D9263" i="11"/>
  <c r="E9262" i="11"/>
  <c r="D9262" i="11"/>
  <c r="E9261" i="11"/>
  <c r="D9261" i="11"/>
  <c r="E9260" i="11"/>
  <c r="D9260" i="11"/>
  <c r="E9259" i="11"/>
  <c r="D9259" i="11"/>
  <c r="E9258" i="11"/>
  <c r="D9258" i="11"/>
  <c r="E9257" i="11"/>
  <c r="D9257" i="11"/>
  <c r="E9256" i="11"/>
  <c r="D9256" i="11"/>
  <c r="E9255" i="11"/>
  <c r="D9255" i="11"/>
  <c r="E9254" i="11"/>
  <c r="D9254" i="11"/>
  <c r="E9253" i="11"/>
  <c r="D9253" i="11"/>
  <c r="E9252" i="11"/>
  <c r="D9252" i="11"/>
  <c r="E9251" i="11"/>
  <c r="D9251" i="11"/>
  <c r="E9250" i="11"/>
  <c r="D9250" i="11"/>
  <c r="E9249" i="11"/>
  <c r="D9249" i="11"/>
  <c r="E9248" i="11"/>
  <c r="D9248" i="11"/>
  <c r="E9247" i="11"/>
  <c r="D9247" i="11"/>
  <c r="E9246" i="11"/>
  <c r="D9246" i="11"/>
  <c r="E9245" i="11"/>
  <c r="D9245" i="11"/>
  <c r="E9244" i="11"/>
  <c r="D9244" i="11"/>
  <c r="E9243" i="11"/>
  <c r="D9243" i="11"/>
  <c r="E9242" i="11"/>
  <c r="D9242" i="11"/>
  <c r="E9241" i="11"/>
  <c r="D9241" i="11"/>
  <c r="E9240" i="11"/>
  <c r="D9240" i="11"/>
  <c r="E9239" i="11"/>
  <c r="D9239" i="11"/>
  <c r="E9238" i="11"/>
  <c r="D9238" i="11"/>
  <c r="E9237" i="11"/>
  <c r="D9237" i="11"/>
  <c r="E9236" i="11"/>
  <c r="D9236" i="11"/>
  <c r="E9235" i="11"/>
  <c r="D9235" i="11"/>
  <c r="E9234" i="11"/>
  <c r="D9234" i="11"/>
  <c r="E9233" i="11"/>
  <c r="D9233" i="11"/>
  <c r="E9232" i="11"/>
  <c r="D9232" i="11"/>
  <c r="E9231" i="11"/>
  <c r="D9231" i="11"/>
  <c r="E9230" i="11"/>
  <c r="D9230" i="11"/>
  <c r="E9229" i="11"/>
  <c r="D9229" i="11"/>
  <c r="E9228" i="11"/>
  <c r="D9228" i="11"/>
  <c r="E9227" i="11"/>
  <c r="D9227" i="11"/>
  <c r="E9226" i="11"/>
  <c r="D9226" i="11"/>
  <c r="E9225" i="11"/>
  <c r="D9225" i="11"/>
  <c r="E9224" i="11"/>
  <c r="D9224" i="11"/>
  <c r="E9223" i="11"/>
  <c r="D9223" i="11"/>
  <c r="E9222" i="11"/>
  <c r="D9222" i="11"/>
  <c r="E9221" i="11"/>
  <c r="D9221" i="11"/>
  <c r="E9220" i="11"/>
  <c r="D9220" i="11"/>
  <c r="E9219" i="11"/>
  <c r="D9219" i="11"/>
  <c r="E9218" i="11"/>
  <c r="D9218" i="11"/>
  <c r="E9217" i="11"/>
  <c r="D9217" i="11"/>
  <c r="E9216" i="11"/>
  <c r="D9216" i="11"/>
  <c r="E9215" i="11"/>
  <c r="D9215" i="11"/>
  <c r="E9214" i="11"/>
  <c r="D9214" i="11"/>
  <c r="E9213" i="11"/>
  <c r="D9213" i="11"/>
  <c r="E9212" i="11"/>
  <c r="D9212" i="11"/>
  <c r="E9211" i="11"/>
  <c r="D9211" i="11"/>
  <c r="E9210" i="11"/>
  <c r="D9210" i="11"/>
  <c r="E9209" i="11"/>
  <c r="D9209" i="11"/>
  <c r="E9208" i="11"/>
  <c r="D9208" i="11"/>
  <c r="E9207" i="11"/>
  <c r="D9207" i="11"/>
  <c r="E9206" i="11"/>
  <c r="D9206" i="11"/>
  <c r="E9205" i="11"/>
  <c r="D9205" i="11"/>
  <c r="E9204" i="11"/>
  <c r="D9204" i="11"/>
  <c r="E9203" i="11"/>
  <c r="D9203" i="11"/>
  <c r="E9202" i="11"/>
  <c r="D9202" i="11"/>
  <c r="E9201" i="11"/>
  <c r="D9201" i="11"/>
  <c r="E9200" i="11"/>
  <c r="D9200" i="11"/>
  <c r="E9199" i="11"/>
  <c r="D9199" i="11"/>
  <c r="E9198" i="11"/>
  <c r="D9198" i="11"/>
  <c r="E9197" i="11"/>
  <c r="D9197" i="11"/>
  <c r="E9196" i="11"/>
  <c r="D9196" i="11"/>
  <c r="E9195" i="11"/>
  <c r="D9195" i="11"/>
  <c r="E9194" i="11"/>
  <c r="D9194" i="11"/>
  <c r="E9193" i="11"/>
  <c r="D9193" i="11"/>
  <c r="E9192" i="11"/>
  <c r="D9192" i="11"/>
  <c r="E9191" i="11"/>
  <c r="D9191" i="11"/>
  <c r="E9190" i="11"/>
  <c r="D9190" i="11"/>
  <c r="E9189" i="11"/>
  <c r="D9189" i="11"/>
  <c r="E9188" i="11"/>
  <c r="D9188" i="11"/>
  <c r="E9187" i="11"/>
  <c r="D9187" i="11"/>
  <c r="E9186" i="11"/>
  <c r="D9186" i="11"/>
  <c r="E9185" i="11"/>
  <c r="D9185" i="11"/>
  <c r="E9184" i="11"/>
  <c r="D9184" i="11"/>
  <c r="E9183" i="11"/>
  <c r="D9183" i="11"/>
  <c r="E9182" i="11"/>
  <c r="D9182" i="11"/>
  <c r="E9181" i="11"/>
  <c r="D9181" i="11"/>
  <c r="E9180" i="11"/>
  <c r="D9180" i="11"/>
  <c r="E9179" i="11"/>
  <c r="D9179" i="11"/>
  <c r="E9178" i="11"/>
  <c r="D9178" i="11"/>
  <c r="E9177" i="11"/>
  <c r="D9177" i="11"/>
  <c r="E9176" i="11"/>
  <c r="D9176" i="11"/>
  <c r="E9175" i="11"/>
  <c r="D9175" i="11"/>
  <c r="E9174" i="11"/>
  <c r="D9174" i="11"/>
  <c r="E9173" i="11"/>
  <c r="D9173" i="11"/>
  <c r="E9172" i="11"/>
  <c r="D9172" i="11"/>
  <c r="E9171" i="11"/>
  <c r="D9171" i="11"/>
  <c r="E9170" i="11"/>
  <c r="D9170" i="11"/>
  <c r="E9169" i="11"/>
  <c r="D9169" i="11"/>
  <c r="E9168" i="11"/>
  <c r="D9168" i="11"/>
  <c r="E9167" i="11"/>
  <c r="D9167" i="11"/>
  <c r="E9166" i="11"/>
  <c r="D9166" i="11"/>
  <c r="E9165" i="11"/>
  <c r="D9165" i="11"/>
  <c r="E9164" i="11"/>
  <c r="D9164" i="11"/>
  <c r="E9163" i="11"/>
  <c r="D9163" i="11"/>
  <c r="E9162" i="11"/>
  <c r="D9162" i="11"/>
  <c r="E9161" i="11"/>
  <c r="D9161" i="11"/>
  <c r="E9160" i="11"/>
  <c r="D9160" i="11"/>
  <c r="E9159" i="11"/>
  <c r="D9159" i="11"/>
  <c r="E9158" i="11"/>
  <c r="D9158" i="11"/>
  <c r="E9157" i="11"/>
  <c r="D9157" i="11"/>
  <c r="E9156" i="11"/>
  <c r="D9156" i="11"/>
  <c r="E9155" i="11"/>
  <c r="D9155" i="11"/>
  <c r="E9154" i="11"/>
  <c r="D9154" i="11"/>
  <c r="E9153" i="11"/>
  <c r="D9153" i="11"/>
  <c r="E9152" i="11"/>
  <c r="D9152" i="11"/>
  <c r="E9151" i="11"/>
  <c r="D9151" i="11"/>
  <c r="E9150" i="11"/>
  <c r="D9150" i="11"/>
  <c r="E9149" i="11"/>
  <c r="D9149" i="11"/>
  <c r="E9148" i="11"/>
  <c r="D9148" i="11"/>
  <c r="E9147" i="11"/>
  <c r="D9147" i="11"/>
  <c r="E9146" i="11"/>
  <c r="D9146" i="11"/>
  <c r="E9145" i="11"/>
  <c r="D9145" i="11"/>
  <c r="E9144" i="11"/>
  <c r="D9144" i="11"/>
  <c r="E9143" i="11"/>
  <c r="D9143" i="11"/>
  <c r="E9142" i="11"/>
  <c r="D9142" i="11"/>
  <c r="E9141" i="11"/>
  <c r="D9141" i="11"/>
  <c r="E9140" i="11"/>
  <c r="D9140" i="11"/>
  <c r="E9139" i="11"/>
  <c r="D9139" i="11"/>
  <c r="E9138" i="11"/>
  <c r="D9138" i="11"/>
  <c r="E9137" i="11"/>
  <c r="D9137" i="11"/>
  <c r="E9136" i="11"/>
  <c r="D9136" i="11"/>
  <c r="E9135" i="11"/>
  <c r="D9135" i="11"/>
  <c r="E9134" i="11"/>
  <c r="D9134" i="11"/>
  <c r="E9133" i="11"/>
  <c r="D9133" i="11"/>
  <c r="E9132" i="11"/>
  <c r="D9132" i="11"/>
  <c r="E9131" i="11"/>
  <c r="D9131" i="11"/>
  <c r="E9130" i="11"/>
  <c r="D9130" i="11"/>
  <c r="E9129" i="11"/>
  <c r="D9129" i="11"/>
  <c r="E9128" i="11"/>
  <c r="D9128" i="11"/>
  <c r="E9127" i="11"/>
  <c r="D9127" i="11"/>
  <c r="E9126" i="11"/>
  <c r="D9126" i="11"/>
  <c r="E9125" i="11"/>
  <c r="D9125" i="11"/>
  <c r="E9124" i="11"/>
  <c r="D9124" i="11"/>
  <c r="E9123" i="11"/>
  <c r="D9123" i="11"/>
  <c r="E9122" i="11"/>
  <c r="D9122" i="11"/>
  <c r="E9121" i="11"/>
  <c r="D9121" i="11"/>
  <c r="E9120" i="11"/>
  <c r="D9120" i="11"/>
  <c r="E9119" i="11"/>
  <c r="D9119" i="11"/>
  <c r="E9118" i="11"/>
  <c r="D9118" i="11"/>
  <c r="E9117" i="11"/>
  <c r="D9117" i="11"/>
  <c r="E9116" i="11"/>
  <c r="D9116" i="11"/>
  <c r="E9115" i="11"/>
  <c r="D9115" i="11"/>
  <c r="E9114" i="11"/>
  <c r="D9114" i="11"/>
  <c r="E9113" i="11"/>
  <c r="D9113" i="11"/>
  <c r="E9112" i="11"/>
  <c r="D9112" i="11"/>
  <c r="E9111" i="11"/>
  <c r="D9111" i="11"/>
  <c r="E9110" i="11"/>
  <c r="D9110" i="11"/>
  <c r="E9109" i="11"/>
  <c r="D9109" i="11"/>
  <c r="E9108" i="11"/>
  <c r="D9108" i="11"/>
  <c r="E9107" i="11"/>
  <c r="D9107" i="11"/>
  <c r="E9106" i="11"/>
  <c r="D9106" i="11"/>
  <c r="E9105" i="11"/>
  <c r="D9105" i="11"/>
  <c r="E9104" i="11"/>
  <c r="D9104" i="11"/>
  <c r="E9103" i="11"/>
  <c r="D9103" i="11"/>
  <c r="E9102" i="11"/>
  <c r="D9102" i="11"/>
  <c r="E9101" i="11"/>
  <c r="D9101" i="11"/>
  <c r="E9100" i="11"/>
  <c r="D9100" i="11"/>
  <c r="E9099" i="11"/>
  <c r="D9099" i="11"/>
  <c r="E9098" i="11"/>
  <c r="D9098" i="11"/>
  <c r="E9097" i="11"/>
  <c r="D9097" i="11"/>
  <c r="E9096" i="11"/>
  <c r="D9096" i="11"/>
  <c r="E9095" i="11"/>
  <c r="D9095" i="11"/>
  <c r="E9094" i="11"/>
  <c r="D9094" i="11"/>
  <c r="E9093" i="11"/>
  <c r="D9093" i="11"/>
  <c r="E9092" i="11"/>
  <c r="D9092" i="11"/>
  <c r="E9091" i="11"/>
  <c r="D9091" i="11"/>
  <c r="E9090" i="11"/>
  <c r="D9090" i="11"/>
  <c r="E9089" i="11"/>
  <c r="D9089" i="11"/>
  <c r="E9088" i="11"/>
  <c r="D9088" i="11"/>
  <c r="E9087" i="11"/>
  <c r="D9087" i="11"/>
  <c r="E9086" i="11"/>
  <c r="D9086" i="11"/>
  <c r="E9085" i="11"/>
  <c r="D9085" i="11"/>
  <c r="E9084" i="11"/>
  <c r="D9084" i="11"/>
  <c r="E9083" i="11"/>
  <c r="D9083" i="11"/>
  <c r="E9082" i="11"/>
  <c r="D9082" i="11"/>
  <c r="E9081" i="11"/>
  <c r="D9081" i="11"/>
  <c r="E9080" i="11"/>
  <c r="D9080" i="11"/>
  <c r="E9079" i="11"/>
  <c r="D9079" i="11"/>
  <c r="E9078" i="11"/>
  <c r="D9078" i="11"/>
  <c r="E9077" i="11"/>
  <c r="D9077" i="11"/>
  <c r="E9076" i="11"/>
  <c r="D9076" i="11"/>
  <c r="E9075" i="11"/>
  <c r="D9075" i="11"/>
  <c r="E9074" i="11"/>
  <c r="D9074" i="11"/>
  <c r="E9073" i="11"/>
  <c r="D9073" i="11"/>
  <c r="E9072" i="11"/>
  <c r="D9072" i="11"/>
  <c r="E9071" i="11"/>
  <c r="D9071" i="11"/>
  <c r="E9070" i="11"/>
  <c r="D9070" i="11"/>
  <c r="E9069" i="11"/>
  <c r="D9069" i="11"/>
  <c r="E9068" i="11"/>
  <c r="D9068" i="11"/>
  <c r="E9067" i="11"/>
  <c r="D9067" i="11"/>
  <c r="E9066" i="11"/>
  <c r="D9066" i="11"/>
  <c r="E9065" i="11"/>
  <c r="D9065" i="11"/>
  <c r="E9064" i="11"/>
  <c r="D9064" i="11"/>
  <c r="E9063" i="11"/>
  <c r="D9063" i="11"/>
  <c r="E9062" i="11"/>
  <c r="D9062" i="11"/>
  <c r="E9061" i="11"/>
  <c r="D9061" i="11"/>
  <c r="E9060" i="11"/>
  <c r="D9060" i="11"/>
  <c r="E9059" i="11"/>
  <c r="D9059" i="11"/>
  <c r="E9058" i="11"/>
  <c r="D9058" i="11"/>
  <c r="E9057" i="11"/>
  <c r="D9057" i="11"/>
  <c r="E9056" i="11"/>
  <c r="D9056" i="11"/>
  <c r="E9055" i="11"/>
  <c r="D9055" i="11"/>
  <c r="E9054" i="11"/>
  <c r="D9054" i="11"/>
  <c r="E9053" i="11"/>
  <c r="D9053" i="11"/>
  <c r="E9052" i="11"/>
  <c r="D9052" i="11"/>
  <c r="E9051" i="11"/>
  <c r="D9051" i="11"/>
  <c r="E9050" i="11"/>
  <c r="D9050" i="11"/>
  <c r="E9049" i="11"/>
  <c r="D9049" i="11"/>
  <c r="E9048" i="11"/>
  <c r="D9048" i="11"/>
  <c r="E9047" i="11"/>
  <c r="D9047" i="11"/>
  <c r="E9046" i="11"/>
  <c r="D9046" i="11"/>
  <c r="E9045" i="11"/>
  <c r="D9045" i="11"/>
  <c r="E9044" i="11"/>
  <c r="D9044" i="11"/>
  <c r="E9043" i="11"/>
  <c r="D9043" i="11"/>
  <c r="E9042" i="11"/>
  <c r="D9042" i="11"/>
  <c r="E9041" i="11"/>
  <c r="D9041" i="11"/>
  <c r="E9040" i="11"/>
  <c r="D9040" i="11"/>
  <c r="E9039" i="11"/>
  <c r="D9039" i="11"/>
  <c r="E9038" i="11"/>
  <c r="D9038" i="11"/>
  <c r="E9037" i="11"/>
  <c r="D9037" i="11"/>
  <c r="E9036" i="11"/>
  <c r="D9036" i="11"/>
  <c r="E9035" i="11"/>
  <c r="D9035" i="11"/>
  <c r="E9034" i="11"/>
  <c r="D9034" i="11"/>
  <c r="E9033" i="11"/>
  <c r="D9033" i="11"/>
  <c r="E9032" i="11"/>
  <c r="D9032" i="11"/>
  <c r="E9031" i="11"/>
  <c r="D9031" i="11"/>
  <c r="E9030" i="11"/>
  <c r="D9030" i="11"/>
  <c r="E9029" i="11"/>
  <c r="D9029" i="11"/>
  <c r="E9028" i="11"/>
  <c r="D9028" i="11"/>
  <c r="E9027" i="11"/>
  <c r="D9027" i="11"/>
  <c r="E9026" i="11"/>
  <c r="D9026" i="11"/>
  <c r="E9025" i="11"/>
  <c r="D9025" i="11"/>
  <c r="E9024" i="11"/>
  <c r="D9024" i="11"/>
  <c r="E9023" i="11"/>
  <c r="D9023" i="11"/>
  <c r="E9022" i="11"/>
  <c r="D9022" i="11"/>
  <c r="E9021" i="11"/>
  <c r="D9021" i="11"/>
  <c r="E9020" i="11"/>
  <c r="D9020" i="11"/>
  <c r="E9019" i="11"/>
  <c r="D9019" i="11"/>
  <c r="E9018" i="11"/>
  <c r="D9018" i="11"/>
  <c r="E9017" i="11"/>
  <c r="D9017" i="11"/>
  <c r="E9016" i="11"/>
  <c r="D9016" i="11"/>
  <c r="E9015" i="11"/>
  <c r="D9015" i="11"/>
  <c r="E9014" i="11"/>
  <c r="D9014" i="11"/>
  <c r="E9013" i="11"/>
  <c r="D9013" i="11"/>
  <c r="E9012" i="11"/>
  <c r="D9012" i="11"/>
  <c r="E9011" i="11"/>
  <c r="D9011" i="11"/>
  <c r="E9010" i="11"/>
  <c r="D9010" i="11"/>
  <c r="E9009" i="11"/>
  <c r="D9009" i="11"/>
  <c r="E9008" i="11"/>
  <c r="D9008" i="11"/>
  <c r="E9007" i="11"/>
  <c r="D9007" i="11"/>
  <c r="E9006" i="11"/>
  <c r="D9006" i="11"/>
  <c r="E9005" i="11"/>
  <c r="D9005" i="11"/>
  <c r="E9004" i="11"/>
  <c r="D9004" i="11"/>
  <c r="E9003" i="11"/>
  <c r="D9003" i="11"/>
  <c r="E9002" i="11"/>
  <c r="D9002" i="11"/>
  <c r="E9001" i="11"/>
  <c r="D9001" i="11"/>
  <c r="E9000" i="11"/>
  <c r="D9000" i="11"/>
  <c r="E8999" i="11"/>
  <c r="D8999" i="11"/>
  <c r="E8998" i="11"/>
  <c r="D8998" i="11"/>
  <c r="E8997" i="11"/>
  <c r="D8997" i="11"/>
  <c r="E8996" i="11"/>
  <c r="D8996" i="11"/>
  <c r="E8995" i="11"/>
  <c r="D8995" i="11"/>
  <c r="E8994" i="11"/>
  <c r="D8994" i="11"/>
  <c r="E8993" i="11"/>
  <c r="D8993" i="11"/>
  <c r="E8992" i="11"/>
  <c r="D8992" i="11"/>
  <c r="E8991" i="11"/>
  <c r="D8991" i="11"/>
  <c r="E8990" i="11"/>
  <c r="D8990" i="11"/>
  <c r="E8989" i="11"/>
  <c r="D8989" i="11"/>
  <c r="E8988" i="11"/>
  <c r="D8988" i="11"/>
  <c r="E8987" i="11"/>
  <c r="D8987" i="11"/>
  <c r="E8986" i="11"/>
  <c r="D8986" i="11"/>
  <c r="E8985" i="11"/>
  <c r="D8985" i="11"/>
  <c r="E8984" i="11"/>
  <c r="D8984" i="11"/>
  <c r="E8983" i="11"/>
  <c r="D8983" i="11"/>
  <c r="E8982" i="11"/>
  <c r="D8982" i="11"/>
  <c r="E8981" i="11"/>
  <c r="D8981" i="11"/>
  <c r="E8980" i="11"/>
  <c r="D8980" i="11"/>
  <c r="E8979" i="11"/>
  <c r="D8979" i="11"/>
  <c r="E8978" i="11"/>
  <c r="D8978" i="11"/>
  <c r="E8977" i="11"/>
  <c r="D8977" i="11"/>
  <c r="E8976" i="11"/>
  <c r="D8976" i="11"/>
  <c r="E8975" i="11"/>
  <c r="D8975" i="11"/>
  <c r="E8974" i="11"/>
  <c r="D8974" i="11"/>
  <c r="E8973" i="11"/>
  <c r="D8973" i="11"/>
  <c r="E8972" i="11"/>
  <c r="D8972" i="11"/>
  <c r="E8971" i="11"/>
  <c r="D8971" i="11"/>
  <c r="E8970" i="11"/>
  <c r="D8970" i="11"/>
  <c r="E8969" i="11"/>
  <c r="D8969" i="11"/>
  <c r="E8968" i="11"/>
  <c r="D8968" i="11"/>
  <c r="E8967" i="11"/>
  <c r="D8967" i="11"/>
  <c r="E8966" i="11"/>
  <c r="D8966" i="11"/>
  <c r="E8965" i="11"/>
  <c r="D8965" i="11"/>
  <c r="E8964" i="11"/>
  <c r="D8964" i="11"/>
  <c r="E8963" i="11"/>
  <c r="D8963" i="11"/>
  <c r="E8962" i="11"/>
  <c r="D8962" i="11"/>
  <c r="E8961" i="11"/>
  <c r="D8961" i="11"/>
  <c r="E8960" i="11"/>
  <c r="D8960" i="11"/>
  <c r="E8959" i="11"/>
  <c r="D8959" i="11"/>
  <c r="E8958" i="11"/>
  <c r="D8958" i="11"/>
  <c r="E8957" i="11"/>
  <c r="D8957" i="11"/>
  <c r="E8956" i="11"/>
  <c r="D8956" i="11"/>
  <c r="E8955" i="11"/>
  <c r="D8955" i="11"/>
  <c r="E8954" i="11"/>
  <c r="D8954" i="11"/>
  <c r="E8953" i="11"/>
  <c r="D8953" i="11"/>
  <c r="E8952" i="11"/>
  <c r="D8952" i="11"/>
  <c r="E8951" i="11"/>
  <c r="D8951" i="11"/>
  <c r="E8950" i="11"/>
  <c r="D8950" i="11"/>
  <c r="E8949" i="11"/>
  <c r="D8949" i="11"/>
  <c r="E8948" i="11"/>
  <c r="D8948" i="11"/>
  <c r="E8947" i="11"/>
  <c r="D8947" i="11"/>
  <c r="E8946" i="11"/>
  <c r="D8946" i="11"/>
  <c r="E8945" i="11"/>
  <c r="D8945" i="11"/>
  <c r="E8944" i="11"/>
  <c r="D8944" i="11"/>
  <c r="E8943" i="11"/>
  <c r="D8943" i="11"/>
  <c r="E8942" i="11"/>
  <c r="D8942" i="11"/>
  <c r="E8941" i="11"/>
  <c r="D8941" i="11"/>
  <c r="E8940" i="11"/>
  <c r="D8940" i="11"/>
  <c r="E8939" i="11"/>
  <c r="D8939" i="11"/>
  <c r="E8938" i="11"/>
  <c r="D8938" i="11"/>
  <c r="E8937" i="11"/>
  <c r="D8937" i="11"/>
  <c r="E8936" i="11"/>
  <c r="D8936" i="11"/>
  <c r="E8935" i="11"/>
  <c r="D8935" i="11"/>
  <c r="E8934" i="11"/>
  <c r="D8934" i="11"/>
  <c r="E8933" i="11"/>
  <c r="D8933" i="11"/>
  <c r="E8932" i="11"/>
  <c r="D8932" i="11"/>
  <c r="E8931" i="11"/>
  <c r="D8931" i="11"/>
  <c r="E8930" i="11"/>
  <c r="D8930" i="11"/>
  <c r="E8929" i="11"/>
  <c r="D8929" i="11"/>
  <c r="E8928" i="11"/>
  <c r="D8928" i="11"/>
  <c r="E8927" i="11"/>
  <c r="D8927" i="11"/>
  <c r="E8926" i="11"/>
  <c r="D8926" i="11"/>
  <c r="E8925" i="11"/>
  <c r="D8925" i="11"/>
  <c r="E8924" i="11"/>
  <c r="D8924" i="11"/>
  <c r="E8923" i="11"/>
  <c r="D8923" i="11"/>
  <c r="E8922" i="11"/>
  <c r="D8922" i="11"/>
  <c r="E8921" i="11"/>
  <c r="D8921" i="11"/>
  <c r="E8920" i="11"/>
  <c r="D8920" i="11"/>
  <c r="E8919" i="11"/>
  <c r="D8919" i="11"/>
  <c r="E8918" i="11"/>
  <c r="D8918" i="11"/>
  <c r="E8917" i="11"/>
  <c r="D8917" i="11"/>
  <c r="E8916" i="11"/>
  <c r="D8916" i="11"/>
  <c r="E8915" i="11"/>
  <c r="D8915" i="11"/>
  <c r="E8914" i="11"/>
  <c r="D8914" i="11"/>
  <c r="E8913" i="11"/>
  <c r="D8913" i="11"/>
  <c r="E8912" i="11"/>
  <c r="D8912" i="11"/>
  <c r="E8911" i="11"/>
  <c r="D8911" i="11"/>
  <c r="E8910" i="11"/>
  <c r="D8910" i="11"/>
  <c r="E8909" i="11"/>
  <c r="D8909" i="11"/>
  <c r="E8908" i="11"/>
  <c r="D8908" i="11"/>
  <c r="E8907" i="11"/>
  <c r="D8907" i="11"/>
  <c r="E8906" i="11"/>
  <c r="D8906" i="11"/>
  <c r="E8905" i="11"/>
  <c r="D8905" i="11"/>
  <c r="E8904" i="11"/>
  <c r="D8904" i="11"/>
  <c r="E8903" i="11"/>
  <c r="D8903" i="11"/>
  <c r="E8902" i="11"/>
  <c r="D8902" i="11"/>
  <c r="E8901" i="11"/>
  <c r="D8901" i="11"/>
  <c r="E8900" i="11"/>
  <c r="D8900" i="11"/>
  <c r="E8899" i="11"/>
  <c r="D8899" i="11"/>
  <c r="E8898" i="11"/>
  <c r="D8898" i="11"/>
  <c r="E8897" i="11"/>
  <c r="D8897" i="11"/>
  <c r="E8896" i="11"/>
  <c r="D8896" i="11"/>
  <c r="E8895" i="11"/>
  <c r="D8895" i="11"/>
  <c r="E8894" i="11"/>
  <c r="D8894" i="11"/>
  <c r="E8893" i="11"/>
  <c r="D8893" i="11"/>
  <c r="E8892" i="11"/>
  <c r="D8892" i="11"/>
  <c r="E8891" i="11"/>
  <c r="D8891" i="11"/>
  <c r="E8890" i="11"/>
  <c r="D8890" i="11"/>
  <c r="E8889" i="11"/>
  <c r="D8889" i="11"/>
  <c r="E8888" i="11"/>
  <c r="D8888" i="11"/>
  <c r="E8887" i="11"/>
  <c r="D8887" i="11"/>
  <c r="E8886" i="11"/>
  <c r="D8886" i="11"/>
  <c r="E8885" i="11"/>
  <c r="D8885" i="11"/>
  <c r="E8884" i="11"/>
  <c r="D8884" i="11"/>
  <c r="E8883" i="11"/>
  <c r="D8883" i="11"/>
  <c r="E8882" i="11"/>
  <c r="D8882" i="11"/>
  <c r="E8881" i="11"/>
  <c r="D8881" i="11"/>
  <c r="E8880" i="11"/>
  <c r="D8880" i="11"/>
  <c r="E8879" i="11"/>
  <c r="D8879" i="11"/>
  <c r="E8878" i="11"/>
  <c r="D8878" i="11"/>
  <c r="E8877" i="11"/>
  <c r="D8877" i="11"/>
  <c r="E8876" i="11"/>
  <c r="D8876" i="11"/>
  <c r="E8875" i="11"/>
  <c r="D8875" i="11"/>
  <c r="E8874" i="11"/>
  <c r="D8874" i="11"/>
  <c r="E8873" i="11"/>
  <c r="D8873" i="11"/>
  <c r="E8872" i="11"/>
  <c r="D8872" i="11"/>
  <c r="E8871" i="11"/>
  <c r="D8871" i="11"/>
  <c r="E8870" i="11"/>
  <c r="D8870" i="11"/>
  <c r="E8869" i="11"/>
  <c r="D8869" i="11"/>
  <c r="E8868" i="11"/>
  <c r="D8868" i="11"/>
  <c r="E8867" i="11"/>
  <c r="D8867" i="11"/>
  <c r="E8866" i="11"/>
  <c r="D8866" i="11"/>
  <c r="E8865" i="11"/>
  <c r="D8865" i="11"/>
  <c r="E8864" i="11"/>
  <c r="D8864" i="11"/>
  <c r="E8863" i="11"/>
  <c r="D8863" i="11"/>
  <c r="E8862" i="11"/>
  <c r="D8862" i="11"/>
  <c r="E8861" i="11"/>
  <c r="D8861" i="11"/>
  <c r="E8860" i="11"/>
  <c r="D8860" i="11"/>
  <c r="E8859" i="11"/>
  <c r="D8859" i="11"/>
  <c r="E8858" i="11"/>
  <c r="D8858" i="11"/>
  <c r="E8857" i="11"/>
  <c r="D8857" i="11"/>
  <c r="E8856" i="11"/>
  <c r="D8856" i="11"/>
  <c r="E8855" i="11"/>
  <c r="D8855" i="11"/>
  <c r="E8854" i="11"/>
  <c r="D8854" i="11"/>
  <c r="E8853" i="11"/>
  <c r="D8853" i="11"/>
  <c r="E8852" i="11"/>
  <c r="D8852" i="11"/>
  <c r="E8851" i="11"/>
  <c r="D8851" i="11"/>
  <c r="E8850" i="11"/>
  <c r="D8850" i="11"/>
  <c r="E8849" i="11"/>
  <c r="D8849" i="11"/>
  <c r="E8848" i="11"/>
  <c r="D8848" i="11"/>
  <c r="E8847" i="11"/>
  <c r="D8847" i="11"/>
  <c r="E8846" i="11"/>
  <c r="D8846" i="11"/>
  <c r="E8845" i="11"/>
  <c r="D8845" i="11"/>
  <c r="E8844" i="11"/>
  <c r="D8844" i="11"/>
  <c r="E8843" i="11"/>
  <c r="D8843" i="11"/>
  <c r="E8842" i="11"/>
  <c r="D8842" i="11"/>
  <c r="E8841" i="11"/>
  <c r="D8841" i="11"/>
  <c r="E8840" i="11"/>
  <c r="D8840" i="11"/>
  <c r="E8839" i="11"/>
  <c r="D8839" i="11"/>
  <c r="E8838" i="11"/>
  <c r="D8838" i="11"/>
  <c r="E8837" i="11"/>
  <c r="D8837" i="11"/>
  <c r="E8836" i="11"/>
  <c r="D8836" i="11"/>
  <c r="E8835" i="11"/>
  <c r="D8835" i="11"/>
  <c r="E8834" i="11"/>
  <c r="D8834" i="11"/>
  <c r="E8833" i="11"/>
  <c r="D8833" i="11"/>
  <c r="E8832" i="11"/>
  <c r="D8832" i="11"/>
  <c r="E8831" i="11"/>
  <c r="D8831" i="11"/>
  <c r="E8830" i="11"/>
  <c r="D8830" i="11"/>
  <c r="E8829" i="11"/>
  <c r="D8829" i="11"/>
  <c r="E8828" i="11"/>
  <c r="D8828" i="11"/>
  <c r="E8827" i="11"/>
  <c r="D8827" i="11"/>
  <c r="E8826" i="11"/>
  <c r="D8826" i="11"/>
  <c r="E8825" i="11"/>
  <c r="D8825" i="11"/>
  <c r="E8824" i="11"/>
  <c r="D8824" i="11"/>
  <c r="E8823" i="11"/>
  <c r="D8823" i="11"/>
  <c r="E8822" i="11"/>
  <c r="D8822" i="11"/>
  <c r="E8821" i="11"/>
  <c r="D8821" i="11"/>
  <c r="E8820" i="11"/>
  <c r="D8820" i="11"/>
  <c r="E8819" i="11"/>
  <c r="D8819" i="11"/>
  <c r="E8818" i="11"/>
  <c r="D8818" i="11"/>
  <c r="E8817" i="11"/>
  <c r="D8817" i="11"/>
  <c r="E8816" i="11"/>
  <c r="D8816" i="11"/>
  <c r="E8815" i="11"/>
  <c r="D8815" i="11"/>
  <c r="E8814" i="11"/>
  <c r="D8814" i="11"/>
  <c r="E8813" i="11"/>
  <c r="D8813" i="11"/>
  <c r="E8812" i="11"/>
  <c r="D8812" i="11"/>
  <c r="E8811" i="11"/>
  <c r="D8811" i="11"/>
  <c r="E8810" i="11"/>
  <c r="D8810" i="11"/>
  <c r="E8809" i="11"/>
  <c r="D8809" i="11"/>
  <c r="E8808" i="11"/>
  <c r="D8808" i="11"/>
  <c r="E8807" i="11"/>
  <c r="D8807" i="11"/>
  <c r="E8806" i="11"/>
  <c r="D8806" i="11"/>
  <c r="E8805" i="11"/>
  <c r="D8805" i="11"/>
  <c r="E8804" i="11"/>
  <c r="D8804" i="11"/>
  <c r="E8803" i="11"/>
  <c r="D8803" i="11"/>
  <c r="E8802" i="11"/>
  <c r="D8802" i="11"/>
  <c r="E8801" i="11"/>
  <c r="D8801" i="11"/>
  <c r="E8800" i="11"/>
  <c r="D8800" i="11"/>
  <c r="E8799" i="11"/>
  <c r="D8799" i="11"/>
  <c r="E8798" i="11"/>
  <c r="D8798" i="11"/>
  <c r="E8797" i="11"/>
  <c r="D8797" i="11"/>
  <c r="E8796" i="11"/>
  <c r="D8796" i="11"/>
  <c r="E8795" i="11"/>
  <c r="D8795" i="11"/>
  <c r="E8794" i="11"/>
  <c r="D8794" i="11"/>
  <c r="E8793" i="11"/>
  <c r="D8793" i="11"/>
  <c r="E8792" i="11"/>
  <c r="D8792" i="11"/>
  <c r="E8791" i="11"/>
  <c r="D8791" i="11"/>
  <c r="E8790" i="11"/>
  <c r="D8790" i="11"/>
  <c r="E8789" i="11"/>
  <c r="D8789" i="11"/>
  <c r="E8788" i="11"/>
  <c r="D8788" i="11"/>
  <c r="E8787" i="11"/>
  <c r="D8787" i="11"/>
  <c r="E8786" i="11"/>
  <c r="D8786" i="11"/>
  <c r="E8785" i="11"/>
  <c r="D8785" i="11"/>
  <c r="E8784" i="11"/>
  <c r="D8784" i="11"/>
  <c r="E8783" i="11"/>
  <c r="D8783" i="11"/>
  <c r="E8782" i="11"/>
  <c r="D8782" i="11"/>
  <c r="E8781" i="11"/>
  <c r="D8781" i="11"/>
  <c r="E8780" i="11"/>
  <c r="D8780" i="11"/>
  <c r="E8779" i="11"/>
  <c r="D8779" i="11"/>
  <c r="E8778" i="11"/>
  <c r="D8778" i="11"/>
  <c r="E8777" i="11"/>
  <c r="D8777" i="11"/>
  <c r="E8776" i="11"/>
  <c r="D8776" i="11"/>
  <c r="E8775" i="11"/>
  <c r="D8775" i="11"/>
  <c r="E8774" i="11"/>
  <c r="D8774" i="11"/>
  <c r="E8773" i="11"/>
  <c r="D8773" i="11"/>
  <c r="E8772" i="11"/>
  <c r="D8772" i="11"/>
  <c r="E8771" i="11"/>
  <c r="D8771" i="11"/>
  <c r="E8770" i="11"/>
  <c r="D8770" i="11"/>
  <c r="E8769" i="11"/>
  <c r="D8769" i="11"/>
  <c r="E8768" i="11"/>
  <c r="D8768" i="11"/>
  <c r="E8767" i="11"/>
  <c r="D8767" i="11"/>
  <c r="E8766" i="11"/>
  <c r="D8766" i="11"/>
  <c r="E8765" i="11"/>
  <c r="D8765" i="11"/>
  <c r="E8764" i="11"/>
  <c r="D8764" i="11"/>
  <c r="E8763" i="11"/>
  <c r="D8763" i="11"/>
  <c r="E8762" i="11"/>
  <c r="D8762" i="11"/>
  <c r="E8761" i="11"/>
  <c r="D8761" i="11"/>
  <c r="E8760" i="11"/>
  <c r="D8760" i="11"/>
  <c r="E8759" i="11"/>
  <c r="D8759" i="11"/>
  <c r="E8758" i="11"/>
  <c r="D8758" i="11"/>
  <c r="E8757" i="11"/>
  <c r="D8757" i="11"/>
  <c r="E8756" i="11"/>
  <c r="D8756" i="11"/>
  <c r="E8755" i="11"/>
  <c r="D8755" i="11"/>
  <c r="E8754" i="11"/>
  <c r="D8754" i="11"/>
  <c r="E8753" i="11"/>
  <c r="D8753" i="11"/>
  <c r="E8752" i="11"/>
  <c r="D8752" i="11"/>
  <c r="E8751" i="11"/>
  <c r="D8751" i="11"/>
  <c r="E8750" i="11"/>
  <c r="D8750" i="11"/>
  <c r="E8749" i="11"/>
  <c r="D8749" i="11"/>
  <c r="E8748" i="11"/>
  <c r="D8748" i="11"/>
  <c r="E8747" i="11"/>
  <c r="D8747" i="11"/>
  <c r="E8746" i="11"/>
  <c r="D8746" i="11"/>
  <c r="E8745" i="11"/>
  <c r="D8745" i="11"/>
  <c r="E8744" i="11"/>
  <c r="D8744" i="11"/>
  <c r="E8743" i="11"/>
  <c r="D8743" i="11"/>
  <c r="E8742" i="11"/>
  <c r="D8742" i="11"/>
  <c r="E8741" i="11"/>
  <c r="D8741" i="11"/>
  <c r="E8740" i="11"/>
  <c r="D8740" i="11"/>
  <c r="E8739" i="11"/>
  <c r="D8739" i="11"/>
  <c r="E8738" i="11"/>
  <c r="D8738" i="11"/>
  <c r="E8737" i="11"/>
  <c r="D8737" i="11"/>
  <c r="E8736" i="11"/>
  <c r="D8736" i="11"/>
  <c r="E8735" i="11"/>
  <c r="D8735" i="11"/>
  <c r="E8734" i="11"/>
  <c r="D8734" i="11"/>
  <c r="E8733" i="11"/>
  <c r="D8733" i="11"/>
  <c r="E8732" i="11"/>
  <c r="D8732" i="11"/>
  <c r="E8731" i="11"/>
  <c r="D8731" i="11"/>
  <c r="E8730" i="11"/>
  <c r="D8730" i="11"/>
  <c r="E8729" i="11"/>
  <c r="D8729" i="11"/>
  <c r="E8728" i="11"/>
  <c r="D8728" i="11"/>
  <c r="E8727" i="11"/>
  <c r="D8727" i="11"/>
  <c r="E8726" i="11"/>
  <c r="D8726" i="11"/>
  <c r="E8725" i="11"/>
  <c r="D8725" i="11"/>
  <c r="E8724" i="11"/>
  <c r="D8724" i="11"/>
  <c r="E8723" i="11"/>
  <c r="D8723" i="11"/>
  <c r="E8722" i="11"/>
  <c r="D8722" i="11"/>
  <c r="E8721" i="11"/>
  <c r="D8721" i="11"/>
  <c r="E8720" i="11"/>
  <c r="D8720" i="11"/>
  <c r="E8719" i="11"/>
  <c r="D8719" i="11"/>
  <c r="E8718" i="11"/>
  <c r="D8718" i="11"/>
  <c r="E8717" i="11"/>
  <c r="D8717" i="11"/>
  <c r="E8716" i="11"/>
  <c r="D8716" i="11"/>
  <c r="E8715" i="11"/>
  <c r="D8715" i="11"/>
  <c r="E8714" i="11"/>
  <c r="D8714" i="11"/>
  <c r="E8713" i="11"/>
  <c r="D8713" i="11"/>
  <c r="E8712" i="11"/>
  <c r="D8712" i="11"/>
  <c r="E8711" i="11"/>
  <c r="D8711" i="11"/>
  <c r="E8710" i="11"/>
  <c r="D8710" i="11"/>
  <c r="E8709" i="11"/>
  <c r="D8709" i="11"/>
  <c r="E8708" i="11"/>
  <c r="D8708" i="11"/>
  <c r="E8707" i="11"/>
  <c r="D8707" i="11"/>
  <c r="E8706" i="11"/>
  <c r="D8706" i="11"/>
  <c r="E8705" i="11"/>
  <c r="D8705" i="11"/>
  <c r="E8704" i="11"/>
  <c r="D8704" i="11"/>
  <c r="E8703" i="11"/>
  <c r="D8703" i="11"/>
  <c r="E8702" i="11"/>
  <c r="D8702" i="11"/>
  <c r="E8701" i="11"/>
  <c r="D8701" i="11"/>
  <c r="E8700" i="11"/>
  <c r="D8700" i="11"/>
  <c r="E8699" i="11"/>
  <c r="D8699" i="11"/>
  <c r="E8698" i="11"/>
  <c r="D8698" i="11"/>
  <c r="E8697" i="11"/>
  <c r="D8697" i="11"/>
  <c r="E8696" i="11"/>
  <c r="D8696" i="11"/>
  <c r="E8695" i="11"/>
  <c r="D8695" i="11"/>
  <c r="E8694" i="11"/>
  <c r="D8694" i="11"/>
  <c r="E8693" i="11"/>
  <c r="D8693" i="11"/>
  <c r="E8692" i="11"/>
  <c r="D8692" i="11"/>
  <c r="E8691" i="11"/>
  <c r="D8691" i="11"/>
  <c r="E8690" i="11"/>
  <c r="D8690" i="11"/>
  <c r="E8689" i="11"/>
  <c r="D8689" i="11"/>
  <c r="E8688" i="11"/>
  <c r="D8688" i="11"/>
  <c r="E8687" i="11"/>
  <c r="D8687" i="11"/>
  <c r="E8686" i="11"/>
  <c r="D8686" i="11"/>
  <c r="E8685" i="11"/>
  <c r="D8685" i="11"/>
  <c r="E8684" i="11"/>
  <c r="D8684" i="11"/>
  <c r="E8683" i="11"/>
  <c r="D8683" i="11"/>
  <c r="E8682" i="11"/>
  <c r="D8682" i="11"/>
  <c r="E8681" i="11"/>
  <c r="D8681" i="11"/>
  <c r="E8680" i="11"/>
  <c r="D8680" i="11"/>
  <c r="E8679" i="11"/>
  <c r="D8679" i="11"/>
  <c r="E8678" i="11"/>
  <c r="D8678" i="11"/>
  <c r="E8677" i="11"/>
  <c r="D8677" i="11"/>
  <c r="E8676" i="11"/>
  <c r="D8676" i="11"/>
  <c r="E8675" i="11"/>
  <c r="D8675" i="11"/>
  <c r="E8674" i="11"/>
  <c r="D8674" i="11"/>
  <c r="E8673" i="11"/>
  <c r="D8673" i="11"/>
  <c r="E8672" i="11"/>
  <c r="D8672" i="11"/>
  <c r="E8671" i="11"/>
  <c r="D8671" i="11"/>
  <c r="E8670" i="11"/>
  <c r="D8670" i="11"/>
  <c r="E8669" i="11"/>
  <c r="D8669" i="11"/>
  <c r="E8668" i="11"/>
  <c r="D8668" i="11"/>
  <c r="E8667" i="11"/>
  <c r="D8667" i="11"/>
  <c r="E8666" i="11"/>
  <c r="D8666" i="11"/>
  <c r="E8665" i="11"/>
  <c r="D8665" i="11"/>
  <c r="E8664" i="11"/>
  <c r="D8664" i="11"/>
  <c r="E8663" i="11"/>
  <c r="D8663" i="11"/>
  <c r="E8662" i="11"/>
  <c r="D8662" i="11"/>
  <c r="E8661" i="11"/>
  <c r="D8661" i="11"/>
  <c r="E8660" i="11"/>
  <c r="D8660" i="11"/>
  <c r="E8659" i="11"/>
  <c r="D8659" i="11"/>
  <c r="E8658" i="11"/>
  <c r="D8658" i="11"/>
  <c r="E8657" i="11"/>
  <c r="D8657" i="11"/>
  <c r="E8656" i="11"/>
  <c r="D8656" i="11"/>
  <c r="E8655" i="11"/>
  <c r="D8655" i="11"/>
  <c r="E8654" i="11"/>
  <c r="D8654" i="11"/>
  <c r="E8653" i="11"/>
  <c r="D8653" i="11"/>
  <c r="E8652" i="11"/>
  <c r="D8652" i="11"/>
  <c r="E8651" i="11"/>
  <c r="D8651" i="11"/>
  <c r="E8650" i="11"/>
  <c r="D8650" i="11"/>
  <c r="E8649" i="11"/>
  <c r="D8649" i="11"/>
  <c r="E8648" i="11"/>
  <c r="D8648" i="11"/>
  <c r="E8647" i="11"/>
  <c r="D8647" i="11"/>
  <c r="E8646" i="11"/>
  <c r="D8646" i="11"/>
  <c r="E8645" i="11"/>
  <c r="D8645" i="11"/>
  <c r="E8644" i="11"/>
  <c r="D8644" i="11"/>
  <c r="E8643" i="11"/>
  <c r="D8643" i="11"/>
  <c r="E8642" i="11"/>
  <c r="D8642" i="11"/>
  <c r="E8641" i="11"/>
  <c r="D8641" i="11"/>
  <c r="E8640" i="11"/>
  <c r="D8640" i="11"/>
  <c r="E8639" i="11"/>
  <c r="D8639" i="11"/>
  <c r="E8638" i="11"/>
  <c r="D8638" i="11"/>
  <c r="E8637" i="11"/>
  <c r="D8637" i="11"/>
  <c r="E8636" i="11"/>
  <c r="D8636" i="11"/>
  <c r="E8635" i="11"/>
  <c r="D8635" i="11"/>
  <c r="E8634" i="11"/>
  <c r="D8634" i="11"/>
  <c r="E8633" i="11"/>
  <c r="D8633" i="11"/>
  <c r="E8632" i="11"/>
  <c r="D8632" i="11"/>
  <c r="E8631" i="11"/>
  <c r="D8631" i="11"/>
  <c r="E8630" i="11"/>
  <c r="D8630" i="11"/>
  <c r="E8629" i="11"/>
  <c r="D8629" i="11"/>
  <c r="E8628" i="11"/>
  <c r="D8628" i="11"/>
  <c r="E8627" i="11"/>
  <c r="D8627" i="11"/>
  <c r="E8626" i="11"/>
  <c r="D8626" i="11"/>
  <c r="E8625" i="11"/>
  <c r="D8625" i="11"/>
  <c r="E8624" i="11"/>
  <c r="D8624" i="11"/>
  <c r="E8623" i="11"/>
  <c r="D8623" i="11"/>
  <c r="E8622" i="11"/>
  <c r="D8622" i="11"/>
  <c r="E8621" i="11"/>
  <c r="D8621" i="11"/>
  <c r="E8620" i="11"/>
  <c r="D8620" i="11"/>
  <c r="E8619" i="11"/>
  <c r="D8619" i="11"/>
  <c r="E8618" i="11"/>
  <c r="D8618" i="11"/>
  <c r="E8617" i="11"/>
  <c r="D8617" i="11"/>
  <c r="E8616" i="11"/>
  <c r="D8616" i="11"/>
  <c r="E8615" i="11"/>
  <c r="D8615" i="11"/>
  <c r="E8614" i="11"/>
  <c r="D8614" i="11"/>
  <c r="E8613" i="11"/>
  <c r="D8613" i="11"/>
  <c r="E8612" i="11"/>
  <c r="D8612" i="11"/>
  <c r="E8611" i="11"/>
  <c r="D8611" i="11"/>
  <c r="E8610" i="11"/>
  <c r="D8610" i="11"/>
  <c r="E8609" i="11"/>
  <c r="D8609" i="11"/>
  <c r="E8608" i="11"/>
  <c r="D8608" i="11"/>
  <c r="E8607" i="11"/>
  <c r="D8607" i="11"/>
  <c r="E8606" i="11"/>
  <c r="D8606" i="11"/>
  <c r="E8605" i="11"/>
  <c r="D8605" i="11"/>
  <c r="E8604" i="11"/>
  <c r="D8604" i="11"/>
  <c r="E8603" i="11"/>
  <c r="D8603" i="11"/>
  <c r="E8602" i="11"/>
  <c r="D8602" i="11"/>
  <c r="E8601" i="11"/>
  <c r="D8601" i="11"/>
  <c r="E8600" i="11"/>
  <c r="D8600" i="11"/>
  <c r="E8599" i="11"/>
  <c r="D8599" i="11"/>
  <c r="E8598" i="11"/>
  <c r="D8598" i="11"/>
  <c r="E8597" i="11"/>
  <c r="D8597" i="11"/>
  <c r="E8596" i="11"/>
  <c r="D8596" i="11"/>
  <c r="E8595" i="11"/>
  <c r="D8595" i="11"/>
  <c r="E8594" i="11"/>
  <c r="D8594" i="11"/>
  <c r="E8593" i="11"/>
  <c r="D8593" i="11"/>
  <c r="E8592" i="11"/>
  <c r="D8592" i="11"/>
  <c r="E8591" i="11"/>
  <c r="D8591" i="11"/>
  <c r="E8590" i="11"/>
  <c r="D8590" i="11"/>
  <c r="E8589" i="11"/>
  <c r="D8589" i="11"/>
  <c r="E8588" i="11"/>
  <c r="D8588" i="11"/>
  <c r="E8587" i="11"/>
  <c r="D8587" i="11"/>
  <c r="E8586" i="11"/>
  <c r="D8586" i="11"/>
  <c r="E8585" i="11"/>
  <c r="D8585" i="11"/>
  <c r="E8584" i="11"/>
  <c r="D8584" i="11"/>
  <c r="E8583" i="11"/>
  <c r="D8583" i="11"/>
  <c r="E8582" i="11"/>
  <c r="D8582" i="11"/>
  <c r="E8581" i="11"/>
  <c r="D8581" i="11"/>
  <c r="E8580" i="11"/>
  <c r="D8580" i="11"/>
  <c r="E8579" i="11"/>
  <c r="D8579" i="11"/>
  <c r="E8578" i="11"/>
  <c r="D8578" i="11"/>
  <c r="E8577" i="11"/>
  <c r="D8577" i="11"/>
  <c r="E8576" i="11"/>
  <c r="D8576" i="11"/>
  <c r="E8575" i="11"/>
  <c r="D8575" i="11"/>
  <c r="E8574" i="11"/>
  <c r="D8574" i="11"/>
  <c r="E8573" i="11"/>
  <c r="D8573" i="11"/>
  <c r="E8572" i="11"/>
  <c r="D8572" i="11"/>
  <c r="E8571" i="11"/>
  <c r="D8571" i="11"/>
  <c r="E8570" i="11"/>
  <c r="D8570" i="11"/>
  <c r="E8569" i="11"/>
  <c r="D8569" i="11"/>
  <c r="E8568" i="11"/>
  <c r="D8568" i="11"/>
  <c r="E8567" i="11"/>
  <c r="D8567" i="11"/>
  <c r="E8566" i="11"/>
  <c r="D8566" i="11"/>
  <c r="E8565" i="11"/>
  <c r="D8565" i="11"/>
  <c r="E8564" i="11"/>
  <c r="D8564" i="11"/>
  <c r="E8563" i="11"/>
  <c r="D8563" i="11"/>
  <c r="E8562" i="11"/>
  <c r="D8562" i="11"/>
  <c r="E8561" i="11"/>
  <c r="D8561" i="11"/>
  <c r="E8560" i="11"/>
  <c r="D8560" i="11"/>
  <c r="E8559" i="11"/>
  <c r="D8559" i="11"/>
  <c r="E8558" i="11"/>
  <c r="D8558" i="11"/>
  <c r="E8557" i="11"/>
  <c r="D8557" i="11"/>
  <c r="E8556" i="11"/>
  <c r="D8556" i="11"/>
  <c r="E8555" i="11"/>
  <c r="D8555" i="11"/>
  <c r="E8554" i="11"/>
  <c r="D8554" i="11"/>
  <c r="E8553" i="11"/>
  <c r="D8553" i="11"/>
  <c r="E8552" i="11"/>
  <c r="D8552" i="11"/>
  <c r="E8551" i="11"/>
  <c r="D8551" i="11"/>
  <c r="E8550" i="11"/>
  <c r="D8550" i="11"/>
  <c r="E8549" i="11"/>
  <c r="D8549" i="11"/>
  <c r="E8548" i="11"/>
  <c r="D8548" i="11"/>
  <c r="E8547" i="11"/>
  <c r="D8547" i="11"/>
  <c r="E8546" i="11"/>
  <c r="D8546" i="11"/>
  <c r="E8545" i="11"/>
  <c r="D8545" i="11"/>
  <c r="E8544" i="11"/>
  <c r="D8544" i="11"/>
  <c r="E8543" i="11"/>
  <c r="D8543" i="11"/>
  <c r="E8542" i="11"/>
  <c r="D8542" i="11"/>
  <c r="E8541" i="11"/>
  <c r="D8541" i="11"/>
  <c r="E8540" i="11"/>
  <c r="D8540" i="11"/>
  <c r="E8539" i="11"/>
  <c r="D8539" i="11"/>
  <c r="E8538" i="11"/>
  <c r="D8538" i="11"/>
  <c r="E8537" i="11"/>
  <c r="D8537" i="11"/>
  <c r="E8536" i="11"/>
  <c r="D8536" i="11"/>
  <c r="E8535" i="11"/>
  <c r="D8535" i="11"/>
  <c r="E8534" i="11"/>
  <c r="D8534" i="11"/>
  <c r="E8533" i="11"/>
  <c r="D8533" i="11"/>
  <c r="E8532" i="11"/>
  <c r="D8532" i="11"/>
  <c r="E8531" i="11"/>
  <c r="D8531" i="11"/>
  <c r="E8530" i="11"/>
  <c r="D8530" i="11"/>
  <c r="E8529" i="11"/>
  <c r="D8529" i="11"/>
  <c r="E8528" i="11"/>
  <c r="D8528" i="11"/>
  <c r="E8527" i="11"/>
  <c r="D8527" i="11"/>
  <c r="E8526" i="11"/>
  <c r="D8526" i="11"/>
  <c r="E8525" i="11"/>
  <c r="D8525" i="11"/>
  <c r="E8524" i="11"/>
  <c r="D8524" i="11"/>
  <c r="E8523" i="11"/>
  <c r="D8523" i="11"/>
  <c r="E8522" i="11"/>
  <c r="D8522" i="11"/>
  <c r="E8521" i="11"/>
  <c r="D8521" i="11"/>
  <c r="E8520" i="11"/>
  <c r="D8520" i="11"/>
  <c r="E8519" i="11"/>
  <c r="D8519" i="11"/>
  <c r="E8518" i="11"/>
  <c r="D8518" i="11"/>
  <c r="E8517" i="11"/>
  <c r="D8517" i="11"/>
  <c r="E8516" i="11"/>
  <c r="D8516" i="11"/>
  <c r="E8515" i="11"/>
  <c r="D8515" i="11"/>
  <c r="E8514" i="11"/>
  <c r="D8514" i="11"/>
  <c r="E8513" i="11"/>
  <c r="D8513" i="11"/>
  <c r="E8512" i="11"/>
  <c r="D8512" i="11"/>
  <c r="E8511" i="11"/>
  <c r="D8511" i="11"/>
  <c r="E8510" i="11"/>
  <c r="D8510" i="11"/>
  <c r="E8509" i="11"/>
  <c r="D8509" i="11"/>
  <c r="E8508" i="11"/>
  <c r="D8508" i="11"/>
  <c r="E8507" i="11"/>
  <c r="D8507" i="11"/>
  <c r="E8506" i="11"/>
  <c r="D8506" i="11"/>
  <c r="E8505" i="11"/>
  <c r="D8505" i="11"/>
  <c r="E8504" i="11"/>
  <c r="D8504" i="11"/>
  <c r="E8503" i="11"/>
  <c r="D8503" i="11"/>
  <c r="E8502" i="11"/>
  <c r="D8502" i="11"/>
  <c r="E8501" i="11"/>
  <c r="D8501" i="11"/>
  <c r="E8500" i="11"/>
  <c r="D8500" i="11"/>
  <c r="E8499" i="11"/>
  <c r="D8499" i="11"/>
  <c r="E8498" i="11"/>
  <c r="D8498" i="11"/>
  <c r="E8497" i="11"/>
  <c r="D8497" i="11"/>
  <c r="E8496" i="11"/>
  <c r="D8496" i="11"/>
  <c r="E8495" i="11"/>
  <c r="D8495" i="11"/>
  <c r="E8494" i="11"/>
  <c r="D8494" i="11"/>
  <c r="E8493" i="11"/>
  <c r="D8493" i="11"/>
  <c r="E8492" i="11"/>
  <c r="D8492" i="11"/>
  <c r="E8491" i="11"/>
  <c r="D8491" i="11"/>
  <c r="E8490" i="11"/>
  <c r="D8490" i="11"/>
  <c r="E8489" i="11"/>
  <c r="D8489" i="11"/>
  <c r="E8488" i="11"/>
  <c r="D8488" i="11"/>
  <c r="E8487" i="11"/>
  <c r="D8487" i="11"/>
  <c r="E8486" i="11"/>
  <c r="D8486" i="11"/>
  <c r="E8485" i="11"/>
  <c r="D8485" i="11"/>
  <c r="E8484" i="11"/>
  <c r="D8484" i="11"/>
  <c r="E8483" i="11"/>
  <c r="D8483" i="11"/>
  <c r="E8482" i="11"/>
  <c r="D8482" i="11"/>
  <c r="E8481" i="11"/>
  <c r="D8481" i="11"/>
  <c r="E8480" i="11"/>
  <c r="D8480" i="11"/>
  <c r="E8479" i="11"/>
  <c r="D8479" i="11"/>
  <c r="E8478" i="11"/>
  <c r="D8478" i="11"/>
  <c r="E8477" i="11"/>
  <c r="D8477" i="11"/>
  <c r="E8476" i="11"/>
  <c r="D8476" i="11"/>
  <c r="E8475" i="11"/>
  <c r="D8475" i="11"/>
  <c r="E8474" i="11"/>
  <c r="D8474" i="11"/>
  <c r="E8473" i="11"/>
  <c r="D8473" i="11"/>
  <c r="E8472" i="11"/>
  <c r="D8472" i="11"/>
  <c r="E8471" i="11"/>
  <c r="D8471" i="11"/>
  <c r="E8470" i="11"/>
  <c r="D8470" i="11"/>
  <c r="E8469" i="11"/>
  <c r="D8469" i="11"/>
  <c r="E8468" i="11"/>
  <c r="D8468" i="11"/>
  <c r="E8467" i="11"/>
  <c r="D8467" i="11"/>
  <c r="E8466" i="11"/>
  <c r="D8466" i="11"/>
  <c r="E8465" i="11"/>
  <c r="D8465" i="11"/>
  <c r="E8464" i="11"/>
  <c r="D8464" i="11"/>
  <c r="E8463" i="11"/>
  <c r="D8463" i="11"/>
  <c r="E8462" i="11"/>
  <c r="D8462" i="11"/>
  <c r="E8461" i="11"/>
  <c r="D8461" i="11"/>
  <c r="E8460" i="11"/>
  <c r="D8460" i="11"/>
  <c r="E8459" i="11"/>
  <c r="D8459" i="11"/>
  <c r="E8458" i="11"/>
  <c r="D8458" i="11"/>
  <c r="E8457" i="11"/>
  <c r="D8457" i="11"/>
  <c r="E8456" i="11"/>
  <c r="D8456" i="11"/>
  <c r="E8455" i="11"/>
  <c r="D8455" i="11"/>
  <c r="E8454" i="11"/>
  <c r="D8454" i="11"/>
  <c r="E8453" i="11"/>
  <c r="D8453" i="11"/>
  <c r="E8452" i="11"/>
  <c r="D8452" i="11"/>
  <c r="E8451" i="11"/>
  <c r="D8451" i="11"/>
  <c r="E8450" i="11"/>
  <c r="D8450" i="11"/>
  <c r="E8449" i="11"/>
  <c r="D8449" i="11"/>
  <c r="E8448" i="11"/>
  <c r="D8448" i="11"/>
  <c r="E8447" i="11"/>
  <c r="D8447" i="11"/>
  <c r="E8446" i="11"/>
  <c r="D8446" i="11"/>
  <c r="E8445" i="11"/>
  <c r="D8445" i="11"/>
  <c r="E8444" i="11"/>
  <c r="D8444" i="11"/>
  <c r="E8443" i="11"/>
  <c r="D8443" i="11"/>
  <c r="E8442" i="11"/>
  <c r="D8442" i="11"/>
  <c r="E8441" i="11"/>
  <c r="D8441" i="11"/>
  <c r="E8440" i="11"/>
  <c r="D8440" i="11"/>
  <c r="E8439" i="11"/>
  <c r="D8439" i="11"/>
  <c r="E8438" i="11"/>
  <c r="D8438" i="11"/>
  <c r="E8437" i="11"/>
  <c r="D8437" i="11"/>
  <c r="E8436" i="11"/>
  <c r="D8436" i="11"/>
  <c r="E8435" i="11"/>
  <c r="D8435" i="11"/>
  <c r="E8434" i="11"/>
  <c r="D8434" i="11"/>
  <c r="E8433" i="11"/>
  <c r="D8433" i="11"/>
  <c r="E8432" i="11"/>
  <c r="D8432" i="11"/>
  <c r="E8431" i="11"/>
  <c r="D8431" i="11"/>
  <c r="E8430" i="11"/>
  <c r="D8430" i="11"/>
  <c r="E8429" i="11"/>
  <c r="D8429" i="11"/>
  <c r="E8428" i="11"/>
  <c r="D8428" i="11"/>
  <c r="E8427" i="11"/>
  <c r="D8427" i="11"/>
  <c r="E8426" i="11"/>
  <c r="D8426" i="11"/>
  <c r="E8425" i="11"/>
  <c r="D8425" i="11"/>
  <c r="E8424" i="11"/>
  <c r="D8424" i="11"/>
  <c r="E8423" i="11"/>
  <c r="D8423" i="11"/>
  <c r="E8422" i="11"/>
  <c r="D8422" i="11"/>
  <c r="E8421" i="11"/>
  <c r="D8421" i="11"/>
  <c r="E8420" i="11"/>
  <c r="D8420" i="11"/>
  <c r="E8419" i="11"/>
  <c r="D8419" i="11"/>
  <c r="E8418" i="11"/>
  <c r="D8418" i="11"/>
  <c r="E8417" i="11"/>
  <c r="D8417" i="11"/>
  <c r="E8416" i="11"/>
  <c r="D8416" i="11"/>
  <c r="E8415" i="11"/>
  <c r="D8415" i="11"/>
  <c r="E8414" i="11"/>
  <c r="D8414" i="11"/>
  <c r="E8413" i="11"/>
  <c r="D8413" i="11"/>
  <c r="E8412" i="11"/>
  <c r="D8412" i="11"/>
  <c r="E8411" i="11"/>
  <c r="D8411" i="11"/>
  <c r="E8410" i="11"/>
  <c r="D8410" i="11"/>
  <c r="E8409" i="11"/>
  <c r="D8409" i="11"/>
  <c r="E8408" i="11"/>
  <c r="D8408" i="11"/>
  <c r="E8407" i="11"/>
  <c r="D8407" i="11"/>
  <c r="E8406" i="11"/>
  <c r="D8406" i="11"/>
  <c r="E8405" i="11"/>
  <c r="D8405" i="11"/>
  <c r="E8404" i="11"/>
  <c r="D8404" i="11"/>
  <c r="E8403" i="11"/>
  <c r="D8403" i="11"/>
  <c r="E8402" i="11"/>
  <c r="D8402" i="11"/>
  <c r="E8401" i="11"/>
  <c r="D8401" i="11"/>
  <c r="E8400" i="11"/>
  <c r="D8400" i="11"/>
  <c r="E8399" i="11"/>
  <c r="D8399" i="11"/>
  <c r="E8398" i="11"/>
  <c r="D8398" i="11"/>
  <c r="E8397" i="11"/>
  <c r="D8397" i="11"/>
  <c r="E8396" i="11"/>
  <c r="D8396" i="11"/>
  <c r="E8395" i="11"/>
  <c r="D8395" i="11"/>
  <c r="E8394" i="11"/>
  <c r="D8394" i="11"/>
  <c r="E8393" i="11"/>
  <c r="D8393" i="11"/>
  <c r="E8392" i="11"/>
  <c r="D8392" i="11"/>
  <c r="E8391" i="11"/>
  <c r="D8391" i="11"/>
  <c r="E8390" i="11"/>
  <c r="D8390" i="11"/>
  <c r="E8389" i="11"/>
  <c r="D8389" i="11"/>
  <c r="E8388" i="11"/>
  <c r="D8388" i="11"/>
  <c r="E8387" i="11"/>
  <c r="D8387" i="11"/>
  <c r="E8386" i="11"/>
  <c r="D8386" i="11"/>
  <c r="E8385" i="11"/>
  <c r="D8385" i="11"/>
  <c r="E8384" i="11"/>
  <c r="D8384" i="11"/>
  <c r="E8383" i="11"/>
  <c r="D8383" i="11"/>
  <c r="E8382" i="11"/>
  <c r="D8382" i="11"/>
  <c r="E8381" i="11"/>
  <c r="D8381" i="11"/>
  <c r="E8380" i="11"/>
  <c r="D8380" i="11"/>
  <c r="E8379" i="11"/>
  <c r="D8379" i="11"/>
  <c r="E8378" i="11"/>
  <c r="D8378" i="11"/>
  <c r="E8377" i="11"/>
  <c r="D8377" i="11"/>
  <c r="E8376" i="11"/>
  <c r="D8376" i="11"/>
  <c r="E8375" i="11"/>
  <c r="D8375" i="11"/>
  <c r="E8374" i="11"/>
  <c r="D8374" i="11"/>
  <c r="E8373" i="11"/>
  <c r="D8373" i="11"/>
  <c r="E8372" i="11"/>
  <c r="D8372" i="11"/>
  <c r="E8371" i="11"/>
  <c r="D8371" i="11"/>
  <c r="E8370" i="11"/>
  <c r="D8370" i="11"/>
  <c r="E8369" i="11"/>
  <c r="D8369" i="11"/>
  <c r="E8368" i="11"/>
  <c r="D8368" i="11"/>
  <c r="E8367" i="11"/>
  <c r="D8367" i="11"/>
  <c r="E8366" i="11"/>
  <c r="D8366" i="11"/>
  <c r="E8365" i="11"/>
  <c r="D8365" i="11"/>
  <c r="E8364" i="11"/>
  <c r="D8364" i="11"/>
  <c r="E8363" i="11"/>
  <c r="D8363" i="11"/>
  <c r="E8362" i="11"/>
  <c r="D8362" i="11"/>
  <c r="E8361" i="11"/>
  <c r="D8361" i="11"/>
  <c r="E8360" i="11"/>
  <c r="D8360" i="11"/>
  <c r="E8359" i="11"/>
  <c r="D8359" i="11"/>
  <c r="E8358" i="11"/>
  <c r="D8358" i="11"/>
  <c r="E8357" i="11"/>
  <c r="D8357" i="11"/>
  <c r="E8356" i="11"/>
  <c r="D8356" i="11"/>
  <c r="E8355" i="11"/>
  <c r="D8355" i="11"/>
  <c r="E8354" i="11"/>
  <c r="D8354" i="11"/>
  <c r="E8353" i="11"/>
  <c r="D8353" i="11"/>
  <c r="E8352" i="11"/>
  <c r="D8352" i="11"/>
  <c r="E8351" i="11"/>
  <c r="D8351" i="11"/>
  <c r="E8350" i="11"/>
  <c r="D8350" i="11"/>
  <c r="E8349" i="11"/>
  <c r="D8349" i="11"/>
  <c r="E8348" i="11"/>
  <c r="D8348" i="11"/>
  <c r="E8347" i="11"/>
  <c r="D8347" i="11"/>
  <c r="E8346" i="11"/>
  <c r="D8346" i="11"/>
  <c r="E8345" i="11"/>
  <c r="D8345" i="11"/>
  <c r="E8344" i="11"/>
  <c r="D8344" i="11"/>
  <c r="E8343" i="11"/>
  <c r="D8343" i="11"/>
  <c r="E8342" i="11"/>
  <c r="D8342" i="11"/>
  <c r="E8341" i="11"/>
  <c r="D8341" i="11"/>
  <c r="E8340" i="11"/>
  <c r="D8340" i="11"/>
  <c r="E8339" i="11"/>
  <c r="D8339" i="11"/>
  <c r="E8338" i="11"/>
  <c r="D8338" i="11"/>
  <c r="E8337" i="11"/>
  <c r="D8337" i="11"/>
  <c r="E8336" i="11"/>
  <c r="D8336" i="11"/>
  <c r="E8335" i="11"/>
  <c r="D8335" i="11"/>
  <c r="E8334" i="11"/>
  <c r="D8334" i="11"/>
  <c r="E8333" i="11"/>
  <c r="D8333" i="11"/>
  <c r="E8332" i="11"/>
  <c r="D8332" i="11"/>
  <c r="E8331" i="11"/>
  <c r="D8331" i="11"/>
  <c r="E8330" i="11"/>
  <c r="D8330" i="11"/>
  <c r="E8329" i="11"/>
  <c r="D8329" i="11"/>
  <c r="E8328" i="11"/>
  <c r="D8328" i="11"/>
  <c r="E8327" i="11"/>
  <c r="D8327" i="11"/>
  <c r="E8326" i="11"/>
  <c r="D8326" i="11"/>
  <c r="E8325" i="11"/>
  <c r="D8325" i="11"/>
  <c r="E8324" i="11"/>
  <c r="D8324" i="11"/>
  <c r="E8323" i="11"/>
  <c r="D8323" i="11"/>
  <c r="E8322" i="11"/>
  <c r="D8322" i="11"/>
  <c r="E8321" i="11"/>
  <c r="D8321" i="11"/>
  <c r="E8320" i="11"/>
  <c r="D8320" i="11"/>
  <c r="E8319" i="11"/>
  <c r="D8319" i="11"/>
  <c r="E8318" i="11"/>
  <c r="D8318" i="11"/>
  <c r="E8317" i="11"/>
  <c r="D8317" i="11"/>
  <c r="E8316" i="11"/>
  <c r="D8316" i="11"/>
  <c r="E8315" i="11"/>
  <c r="D8315" i="11"/>
  <c r="E8314" i="11"/>
  <c r="D8314" i="11"/>
  <c r="E8313" i="11"/>
  <c r="D8313" i="11"/>
  <c r="E8312" i="11"/>
  <c r="D8312" i="11"/>
  <c r="E8311" i="11"/>
  <c r="D8311" i="11"/>
  <c r="E8310" i="11"/>
  <c r="D8310" i="11"/>
  <c r="E8309" i="11"/>
  <c r="D8309" i="11"/>
  <c r="E8308" i="11"/>
  <c r="D8308" i="11"/>
  <c r="E8307" i="11"/>
  <c r="D8307" i="11"/>
  <c r="E8306" i="11"/>
  <c r="D8306" i="11"/>
  <c r="E8305" i="11"/>
  <c r="D8305" i="11"/>
  <c r="E8304" i="11"/>
  <c r="D8304" i="11"/>
  <c r="E8303" i="11"/>
  <c r="D8303" i="11"/>
  <c r="E8302" i="11"/>
  <c r="D8302" i="11"/>
  <c r="E8301" i="11"/>
  <c r="D8301" i="11"/>
  <c r="E8300" i="11"/>
  <c r="D8300" i="11"/>
  <c r="E8299" i="11"/>
  <c r="D8299" i="11"/>
  <c r="E8298" i="11"/>
  <c r="D8298" i="11"/>
  <c r="E8297" i="11"/>
  <c r="D8297" i="11"/>
  <c r="E8296" i="11"/>
  <c r="D8296" i="11"/>
  <c r="E8295" i="11"/>
  <c r="D8295" i="11"/>
  <c r="E8294" i="11"/>
  <c r="D8294" i="11"/>
  <c r="E8293" i="11"/>
  <c r="D8293" i="11"/>
  <c r="E8292" i="11"/>
  <c r="D8292" i="11"/>
  <c r="E8291" i="11"/>
  <c r="D8291" i="11"/>
  <c r="E8290" i="11"/>
  <c r="D8290" i="11"/>
  <c r="E8289" i="11"/>
  <c r="D8289" i="11"/>
  <c r="E8288" i="11"/>
  <c r="D8288" i="11"/>
  <c r="E8287" i="11"/>
  <c r="D8287" i="11"/>
  <c r="E8286" i="11"/>
  <c r="D8286" i="11"/>
  <c r="E8285" i="11"/>
  <c r="D8285" i="11"/>
  <c r="E8284" i="11"/>
  <c r="D8284" i="11"/>
  <c r="E8283" i="11"/>
  <c r="D8283" i="11"/>
  <c r="E8282" i="11"/>
  <c r="D8282" i="11"/>
  <c r="E8281" i="11"/>
  <c r="D8281" i="11"/>
  <c r="E8280" i="11"/>
  <c r="D8280" i="11"/>
  <c r="E8279" i="11"/>
  <c r="D8279" i="11"/>
  <c r="E8278" i="11"/>
  <c r="D8278" i="11"/>
  <c r="E8277" i="11"/>
  <c r="D8277" i="11"/>
  <c r="E8276" i="11"/>
  <c r="D8276" i="11"/>
  <c r="E8275" i="11"/>
  <c r="D8275" i="11"/>
  <c r="E8274" i="11"/>
  <c r="D8274" i="11"/>
  <c r="E8273" i="11"/>
  <c r="D8273" i="11"/>
  <c r="E8272" i="11"/>
  <c r="D8272" i="11"/>
  <c r="E8271" i="11"/>
  <c r="D8271" i="11"/>
  <c r="E8270" i="11"/>
  <c r="D8270" i="11"/>
  <c r="E8269" i="11"/>
  <c r="D8269" i="11"/>
  <c r="E8268" i="11"/>
  <c r="D8268" i="11"/>
  <c r="E8267" i="11"/>
  <c r="D8267" i="11"/>
  <c r="E8266" i="11"/>
  <c r="D8266" i="11"/>
  <c r="E8265" i="11"/>
  <c r="D8265" i="11"/>
  <c r="E8264" i="11"/>
  <c r="D8264" i="11"/>
  <c r="E8263" i="11"/>
  <c r="D8263" i="11"/>
  <c r="E8262" i="11"/>
  <c r="D8262" i="11"/>
  <c r="E8261" i="11"/>
  <c r="D8261" i="11"/>
  <c r="E8260" i="11"/>
  <c r="D8260" i="11"/>
  <c r="E8259" i="11"/>
  <c r="D8259" i="11"/>
  <c r="E8258" i="11"/>
  <c r="D8258" i="11"/>
  <c r="E8257" i="11"/>
  <c r="D8257" i="11"/>
  <c r="E8256" i="11"/>
  <c r="D8256" i="11"/>
  <c r="E8255" i="11"/>
  <c r="D8255" i="11"/>
  <c r="E8254" i="11"/>
  <c r="D8254" i="11"/>
  <c r="E8253" i="11"/>
  <c r="D8253" i="11"/>
  <c r="E8252" i="11"/>
  <c r="D8252" i="11"/>
  <c r="E8251" i="11"/>
  <c r="D8251" i="11"/>
  <c r="E8250" i="11"/>
  <c r="D8250" i="11"/>
  <c r="E8249" i="11"/>
  <c r="D8249" i="11"/>
  <c r="E8248" i="11"/>
  <c r="D8248" i="11"/>
  <c r="E8247" i="11"/>
  <c r="D8247" i="11"/>
  <c r="E8246" i="11"/>
  <c r="D8246" i="11"/>
  <c r="E8245" i="11"/>
  <c r="D8245" i="11"/>
  <c r="E8244" i="11"/>
  <c r="D8244" i="11"/>
  <c r="E8243" i="11"/>
  <c r="D8243" i="11"/>
  <c r="E8242" i="11"/>
  <c r="D8242" i="11"/>
  <c r="E8241" i="11"/>
  <c r="D8241" i="11"/>
  <c r="E8240" i="11"/>
  <c r="D8240" i="11"/>
  <c r="E8239" i="11"/>
  <c r="D8239" i="11"/>
  <c r="E8238" i="11"/>
  <c r="D8238" i="11"/>
  <c r="E8237" i="11"/>
  <c r="D8237" i="11"/>
  <c r="E8236" i="11"/>
  <c r="D8236" i="11"/>
  <c r="E8235" i="11"/>
  <c r="D8235" i="11"/>
  <c r="E8234" i="11"/>
  <c r="D8234" i="11"/>
  <c r="E8233" i="11"/>
  <c r="D8233" i="11"/>
  <c r="E8232" i="11"/>
  <c r="D8232" i="11"/>
  <c r="E8231" i="11"/>
  <c r="D8231" i="11"/>
  <c r="E8230" i="11"/>
  <c r="D8230" i="11"/>
  <c r="E8229" i="11"/>
  <c r="D8229" i="11"/>
  <c r="E8228" i="11"/>
  <c r="D8228" i="11"/>
  <c r="E8227" i="11"/>
  <c r="D8227" i="11"/>
  <c r="E8226" i="11"/>
  <c r="D8226" i="11"/>
  <c r="E8225" i="11"/>
  <c r="D8225" i="11"/>
  <c r="E8224" i="11"/>
  <c r="D8224" i="11"/>
  <c r="E8223" i="11"/>
  <c r="D8223" i="11"/>
  <c r="E8222" i="11"/>
  <c r="D8222" i="11"/>
  <c r="E8221" i="11"/>
  <c r="D8221" i="11"/>
  <c r="E8220" i="11"/>
  <c r="D8220" i="11"/>
  <c r="E8219" i="11"/>
  <c r="D8219" i="11"/>
  <c r="E8218" i="11"/>
  <c r="D8218" i="11"/>
  <c r="E8217" i="11"/>
  <c r="D8217" i="11"/>
  <c r="E8216" i="11"/>
  <c r="D8216" i="11"/>
  <c r="E8215" i="11"/>
  <c r="D8215" i="11"/>
  <c r="E8214" i="11"/>
  <c r="D8214" i="11"/>
  <c r="E8213" i="11"/>
  <c r="D8213" i="11"/>
  <c r="E8212" i="11"/>
  <c r="D8212" i="11"/>
  <c r="E8211" i="11"/>
  <c r="D8211" i="11"/>
  <c r="E8210" i="11"/>
  <c r="D8210" i="11"/>
  <c r="E8209" i="11"/>
  <c r="D8209" i="11"/>
  <c r="E8208" i="11"/>
  <c r="D8208" i="11"/>
  <c r="E8207" i="11"/>
  <c r="D8207" i="11"/>
  <c r="E8206" i="11"/>
  <c r="D8206" i="11"/>
  <c r="E8205" i="11"/>
  <c r="D8205" i="11"/>
  <c r="E8204" i="11"/>
  <c r="D8204" i="11"/>
  <c r="E8203" i="11"/>
  <c r="D8203" i="11"/>
  <c r="E8202" i="11"/>
  <c r="D8202" i="11"/>
  <c r="E8201" i="11"/>
  <c r="D8201" i="11"/>
  <c r="E8200" i="11"/>
  <c r="D8200" i="11"/>
  <c r="E8199" i="11"/>
  <c r="D8199" i="11"/>
  <c r="E8198" i="11"/>
  <c r="D8198" i="11"/>
  <c r="E8197" i="11"/>
  <c r="D8197" i="11"/>
  <c r="E8196" i="11"/>
  <c r="D8196" i="11"/>
  <c r="E8195" i="11"/>
  <c r="D8195" i="11"/>
  <c r="E8194" i="11"/>
  <c r="D8194" i="11"/>
  <c r="E8193" i="11"/>
  <c r="D8193" i="11"/>
  <c r="E8192" i="11"/>
  <c r="D8192" i="11"/>
  <c r="E8191" i="11"/>
  <c r="D8191" i="11"/>
  <c r="E8190" i="11"/>
  <c r="D8190" i="11"/>
  <c r="E8189" i="11"/>
  <c r="D8189" i="11"/>
  <c r="E8188" i="11"/>
  <c r="D8188" i="11"/>
  <c r="E8187" i="11"/>
  <c r="D8187" i="11"/>
  <c r="E8186" i="11"/>
  <c r="D8186" i="11"/>
  <c r="E8185" i="11"/>
  <c r="D8185" i="11"/>
  <c r="E8184" i="11"/>
  <c r="D8184" i="11"/>
  <c r="E8183" i="11"/>
  <c r="D8183" i="11"/>
  <c r="E8182" i="11"/>
  <c r="D8182" i="11"/>
  <c r="E8181" i="11"/>
  <c r="D8181" i="11"/>
  <c r="E8180" i="11"/>
  <c r="D8180" i="11"/>
  <c r="E8179" i="11"/>
  <c r="D8179" i="11"/>
  <c r="E8178" i="11"/>
  <c r="D8178" i="11"/>
  <c r="E8177" i="11"/>
  <c r="D8177" i="11"/>
  <c r="E8176" i="11"/>
  <c r="D8176" i="11"/>
  <c r="E8175" i="11"/>
  <c r="D8175" i="11"/>
  <c r="E8174" i="11"/>
  <c r="D8174" i="11"/>
  <c r="E8173" i="11"/>
  <c r="D8173" i="11"/>
  <c r="E8172" i="11"/>
  <c r="D8172" i="11"/>
  <c r="E8171" i="11"/>
  <c r="D8171" i="11"/>
  <c r="E8170" i="11"/>
  <c r="D8170" i="11"/>
  <c r="E8169" i="11"/>
  <c r="D8169" i="11"/>
  <c r="E8168" i="11"/>
  <c r="D8168" i="11"/>
  <c r="E8167" i="11"/>
  <c r="D8167" i="11"/>
  <c r="E8166" i="11"/>
  <c r="D8166" i="11"/>
  <c r="E8165" i="11"/>
  <c r="D8165" i="11"/>
  <c r="E8164" i="11"/>
  <c r="D8164" i="11"/>
  <c r="E8163" i="11"/>
  <c r="D8163" i="11"/>
  <c r="E8162" i="11"/>
  <c r="D8162" i="11"/>
  <c r="E8161" i="11"/>
  <c r="D8161" i="11"/>
  <c r="E8160" i="11"/>
  <c r="D8160" i="11"/>
  <c r="E8159" i="11"/>
  <c r="D8159" i="11"/>
  <c r="E8158" i="11"/>
  <c r="D8158" i="11"/>
  <c r="E8157" i="11"/>
  <c r="D8157" i="11"/>
  <c r="E8156" i="11"/>
  <c r="D8156" i="11"/>
  <c r="E8155" i="11"/>
  <c r="D8155" i="11"/>
  <c r="E8154" i="11"/>
  <c r="D8154" i="11"/>
  <c r="E8153" i="11"/>
  <c r="D8153" i="11"/>
  <c r="E8152" i="11"/>
  <c r="D8152" i="11"/>
  <c r="E8151" i="11"/>
  <c r="D8151" i="11"/>
  <c r="E8150" i="11"/>
  <c r="D8150" i="11"/>
  <c r="E8149" i="11"/>
  <c r="D8149" i="11"/>
  <c r="E8148" i="11"/>
  <c r="D8148" i="11"/>
  <c r="E8147" i="11"/>
  <c r="D8147" i="11"/>
  <c r="E8146" i="11"/>
  <c r="D8146" i="11"/>
  <c r="E8145" i="11"/>
  <c r="D8145" i="11"/>
  <c r="E8144" i="11"/>
  <c r="D8144" i="11"/>
  <c r="E8143" i="11"/>
  <c r="D8143" i="11"/>
  <c r="E8142" i="11"/>
  <c r="D8142" i="11"/>
  <c r="E8141" i="11"/>
  <c r="D8141" i="11"/>
  <c r="E8140" i="11"/>
  <c r="D8140" i="11"/>
  <c r="E8139" i="11"/>
  <c r="D8139" i="11"/>
  <c r="E8138" i="11"/>
  <c r="D8138" i="11"/>
  <c r="E8137" i="11"/>
  <c r="D8137" i="11"/>
  <c r="E8136" i="11"/>
  <c r="D8136" i="11"/>
  <c r="E8135" i="11"/>
  <c r="D8135" i="11"/>
  <c r="E8134" i="11"/>
  <c r="D8134" i="11"/>
  <c r="E8133" i="11"/>
  <c r="D8133" i="11"/>
  <c r="E8132" i="11"/>
  <c r="D8132" i="11"/>
  <c r="E8131" i="11"/>
  <c r="D8131" i="11"/>
  <c r="E8130" i="11"/>
  <c r="D8130" i="11"/>
  <c r="E8129" i="11"/>
  <c r="D8129" i="11"/>
  <c r="E8128" i="11"/>
  <c r="D8128" i="11"/>
  <c r="E8127" i="11"/>
  <c r="D8127" i="11"/>
  <c r="E8126" i="11"/>
  <c r="D8126" i="11"/>
  <c r="E8125" i="11"/>
  <c r="D8125" i="11"/>
  <c r="E8124" i="11"/>
  <c r="D8124" i="11"/>
  <c r="E8123" i="11"/>
  <c r="D8123" i="11"/>
  <c r="E8122" i="11"/>
  <c r="D8122" i="11"/>
  <c r="E8121" i="11"/>
  <c r="D8121" i="11"/>
  <c r="E8120" i="11"/>
  <c r="D8120" i="11"/>
  <c r="E8119" i="11"/>
  <c r="D8119" i="11"/>
  <c r="E8118" i="11"/>
  <c r="D8118" i="11"/>
  <c r="E8117" i="11"/>
  <c r="D8117" i="11"/>
  <c r="E8116" i="11"/>
  <c r="D8116" i="11"/>
  <c r="E8115" i="11"/>
  <c r="D8115" i="11"/>
  <c r="E8114" i="11"/>
  <c r="D8114" i="11"/>
  <c r="E8113" i="11"/>
  <c r="D8113" i="11"/>
  <c r="E8112" i="11"/>
  <c r="D8112" i="11"/>
  <c r="E8111" i="11"/>
  <c r="D8111" i="11"/>
  <c r="E8110" i="11"/>
  <c r="D8110" i="11"/>
  <c r="E8109" i="11"/>
  <c r="D8109" i="11"/>
  <c r="E8108" i="11"/>
  <c r="D8108" i="11"/>
  <c r="E8107" i="11"/>
  <c r="D8107" i="11"/>
  <c r="E8106" i="11"/>
  <c r="D8106" i="11"/>
  <c r="E8105" i="11"/>
  <c r="D8105" i="11"/>
  <c r="E8104" i="11"/>
  <c r="D8104" i="11"/>
  <c r="E8103" i="11"/>
  <c r="D8103" i="11"/>
  <c r="E8102" i="11"/>
  <c r="D8102" i="11"/>
  <c r="E8101" i="11"/>
  <c r="D8101" i="11"/>
  <c r="E8100" i="11"/>
  <c r="D8100" i="11"/>
  <c r="E8099" i="11"/>
  <c r="D8099" i="11"/>
  <c r="E8098" i="11"/>
  <c r="D8098" i="11"/>
  <c r="E8097" i="11"/>
  <c r="D8097" i="11"/>
  <c r="E8096" i="11"/>
  <c r="D8096" i="11"/>
  <c r="E8095" i="11"/>
  <c r="D8095" i="11"/>
  <c r="E8094" i="11"/>
  <c r="D8094" i="11"/>
  <c r="E8093" i="11"/>
  <c r="D8093" i="11"/>
  <c r="E8092" i="11"/>
  <c r="D8092" i="11"/>
  <c r="E8091" i="11"/>
  <c r="D8091" i="11"/>
  <c r="E8090" i="11"/>
  <c r="D8090" i="11"/>
  <c r="E8089" i="11"/>
  <c r="D8089" i="11"/>
  <c r="E8088" i="11"/>
  <c r="D8088" i="11"/>
  <c r="E8087" i="11"/>
  <c r="D8087" i="11"/>
  <c r="E8086" i="11"/>
  <c r="D8086" i="11"/>
  <c r="E8085" i="11"/>
  <c r="D8085" i="11"/>
  <c r="E8084" i="11"/>
  <c r="D8084" i="11"/>
  <c r="E8083" i="11"/>
  <c r="D8083" i="11"/>
  <c r="E8082" i="11"/>
  <c r="D8082" i="11"/>
  <c r="E8081" i="11"/>
  <c r="D8081" i="11"/>
  <c r="E8080" i="11"/>
  <c r="D8080" i="11"/>
  <c r="E8079" i="11"/>
  <c r="D8079" i="11"/>
  <c r="E8078" i="11"/>
  <c r="D8078" i="11"/>
  <c r="E8077" i="11"/>
  <c r="D8077" i="11"/>
  <c r="E8076" i="11"/>
  <c r="D8076" i="11"/>
  <c r="E8075" i="11"/>
  <c r="D8075" i="11"/>
  <c r="E8074" i="11"/>
  <c r="D8074" i="11"/>
  <c r="E8073" i="11"/>
  <c r="D8073" i="11"/>
  <c r="E8072" i="11"/>
  <c r="D8072" i="11"/>
  <c r="E8071" i="11"/>
  <c r="D8071" i="11"/>
  <c r="E8070" i="11"/>
  <c r="D8070" i="11"/>
  <c r="E8069" i="11"/>
  <c r="D8069" i="11"/>
  <c r="E8068" i="11"/>
  <c r="D8068" i="11"/>
  <c r="E8067" i="11"/>
  <c r="D8067" i="11"/>
  <c r="E8066" i="11"/>
  <c r="D8066" i="11"/>
  <c r="E8065" i="11"/>
  <c r="D8065" i="11"/>
  <c r="E8064" i="11"/>
  <c r="D8064" i="11"/>
  <c r="E8063" i="11"/>
  <c r="D8063" i="11"/>
  <c r="E8062" i="11"/>
  <c r="D8062" i="11"/>
  <c r="E8061" i="11"/>
  <c r="D8061" i="11"/>
  <c r="E8060" i="11"/>
  <c r="D8060" i="11"/>
  <c r="E8059" i="11"/>
  <c r="D8059" i="11"/>
  <c r="E8058" i="11"/>
  <c r="D8058" i="11"/>
  <c r="E8057" i="11"/>
  <c r="D8057" i="11"/>
  <c r="E8056" i="11"/>
  <c r="D8056" i="11"/>
  <c r="E8055" i="11"/>
  <c r="D8055" i="11"/>
  <c r="E8054" i="11"/>
  <c r="D8054" i="11"/>
  <c r="E8053" i="11"/>
  <c r="D8053" i="11"/>
  <c r="E8052" i="11"/>
  <c r="D8052" i="11"/>
  <c r="E8051" i="11"/>
  <c r="D8051" i="11"/>
  <c r="E8050" i="11"/>
  <c r="D8050" i="11"/>
  <c r="E8049" i="11"/>
  <c r="D8049" i="11"/>
  <c r="E8048" i="11"/>
  <c r="D8048" i="11"/>
  <c r="E8047" i="11"/>
  <c r="D8047" i="11"/>
  <c r="E8046" i="11"/>
  <c r="D8046" i="11"/>
  <c r="E8045" i="11"/>
  <c r="D8045" i="11"/>
  <c r="E8044" i="11"/>
  <c r="D8044" i="11"/>
  <c r="E8043" i="11"/>
  <c r="D8043" i="11"/>
  <c r="E8042" i="11"/>
  <c r="D8042" i="11"/>
  <c r="E8041" i="11"/>
  <c r="D8041" i="11"/>
  <c r="E8040" i="11"/>
  <c r="D8040" i="11"/>
  <c r="E8039" i="11"/>
  <c r="D8039" i="11"/>
  <c r="E8038" i="11"/>
  <c r="D8038" i="11"/>
  <c r="E8037" i="11"/>
  <c r="D8037" i="11"/>
  <c r="E8036" i="11"/>
  <c r="D8036" i="11"/>
  <c r="E8035" i="11"/>
  <c r="D8035" i="11"/>
  <c r="E8034" i="11"/>
  <c r="D8034" i="11"/>
  <c r="E8033" i="11"/>
  <c r="D8033" i="11"/>
  <c r="E8032" i="11"/>
  <c r="D8032" i="11"/>
  <c r="E8031" i="11"/>
  <c r="D8031" i="11"/>
  <c r="E8030" i="11"/>
  <c r="D8030" i="11"/>
  <c r="E8029" i="11"/>
  <c r="D8029" i="11"/>
  <c r="E8028" i="11"/>
  <c r="D8028" i="11"/>
  <c r="E8027" i="11"/>
  <c r="D8027" i="11"/>
  <c r="E8026" i="11"/>
  <c r="D8026" i="11"/>
  <c r="E8025" i="11"/>
  <c r="D8025" i="11"/>
  <c r="E8024" i="11"/>
  <c r="D8024" i="11"/>
  <c r="E8023" i="11"/>
  <c r="D8023" i="11"/>
  <c r="E8022" i="11"/>
  <c r="D8022" i="11"/>
  <c r="E8021" i="11"/>
  <c r="D8021" i="11"/>
  <c r="E8020" i="11"/>
  <c r="D8020" i="11"/>
  <c r="E8019" i="11"/>
  <c r="D8019" i="11"/>
  <c r="E8018" i="11"/>
  <c r="D8018" i="11"/>
  <c r="E8017" i="11"/>
  <c r="D8017" i="11"/>
  <c r="E8016" i="11"/>
  <c r="D8016" i="11"/>
  <c r="E8015" i="11"/>
  <c r="D8015" i="11"/>
  <c r="E8014" i="11"/>
  <c r="D8014" i="11"/>
  <c r="E8013" i="11"/>
  <c r="D8013" i="11"/>
  <c r="E8012" i="11"/>
  <c r="D8012" i="11"/>
  <c r="E8011" i="11"/>
  <c r="D8011" i="11"/>
  <c r="E8010" i="11"/>
  <c r="D8010" i="11"/>
  <c r="E8009" i="11"/>
  <c r="D8009" i="11"/>
  <c r="E8008" i="11"/>
  <c r="D8008" i="11"/>
  <c r="E8007" i="11"/>
  <c r="D8007" i="11"/>
  <c r="E8006" i="11"/>
  <c r="D8006" i="11"/>
  <c r="E8005" i="11"/>
  <c r="D8005" i="11"/>
  <c r="E8004" i="11"/>
  <c r="D8004" i="11"/>
  <c r="E8003" i="11"/>
  <c r="D8003" i="11"/>
  <c r="E8002" i="11"/>
  <c r="D8002" i="11"/>
  <c r="E8001" i="11"/>
  <c r="D8001" i="11"/>
  <c r="E8000" i="11"/>
  <c r="D8000" i="11"/>
  <c r="E7999" i="11"/>
  <c r="D7999" i="11"/>
  <c r="E7998" i="11"/>
  <c r="D7998" i="11"/>
  <c r="E7997" i="11"/>
  <c r="D7997" i="11"/>
  <c r="E7996" i="11"/>
  <c r="D7996" i="11"/>
  <c r="E7995" i="11"/>
  <c r="D7995" i="11"/>
  <c r="E7994" i="11"/>
  <c r="D7994" i="11"/>
  <c r="E7993" i="11"/>
  <c r="D7993" i="11"/>
  <c r="E7992" i="11"/>
  <c r="D7992" i="11"/>
  <c r="E7991" i="11"/>
  <c r="D7991" i="11"/>
  <c r="E7990" i="11"/>
  <c r="D7990" i="11"/>
  <c r="E7989" i="11"/>
  <c r="D7989" i="11"/>
  <c r="E7988" i="11"/>
  <c r="D7988" i="11"/>
  <c r="E7987" i="11"/>
  <c r="D7987" i="11"/>
  <c r="E7986" i="11"/>
  <c r="D7986" i="11"/>
  <c r="E7985" i="11"/>
  <c r="D7985" i="11"/>
  <c r="E7984" i="11"/>
  <c r="D7984" i="11"/>
  <c r="E7983" i="11"/>
  <c r="D7983" i="11"/>
  <c r="E7982" i="11"/>
  <c r="D7982" i="11"/>
  <c r="E7981" i="11"/>
  <c r="D7981" i="11"/>
  <c r="E7980" i="11"/>
  <c r="D7980" i="11"/>
  <c r="E7979" i="11"/>
  <c r="D7979" i="11"/>
  <c r="E7978" i="11"/>
  <c r="D7978" i="11"/>
  <c r="E7977" i="11"/>
  <c r="D7977" i="11"/>
  <c r="E7976" i="11"/>
  <c r="D7976" i="11"/>
  <c r="E7975" i="11"/>
  <c r="D7975" i="11"/>
  <c r="E7974" i="11"/>
  <c r="D7974" i="11"/>
  <c r="E7973" i="11"/>
  <c r="D7973" i="11"/>
  <c r="E7972" i="11"/>
  <c r="D7972" i="11"/>
  <c r="E7971" i="11"/>
  <c r="D7971" i="11"/>
  <c r="E7970" i="11"/>
  <c r="D7970" i="11"/>
  <c r="E7969" i="11"/>
  <c r="D7969" i="11"/>
  <c r="E7968" i="11"/>
  <c r="D7968" i="11"/>
  <c r="E7967" i="11"/>
  <c r="D7967" i="11"/>
  <c r="E7966" i="11"/>
  <c r="D7966" i="11"/>
  <c r="E7965" i="11"/>
  <c r="D7965" i="11"/>
  <c r="E7964" i="11"/>
  <c r="D7964" i="11"/>
  <c r="E7963" i="11"/>
  <c r="D7963" i="11"/>
  <c r="E7962" i="11"/>
  <c r="D7962" i="11"/>
  <c r="E7961" i="11"/>
  <c r="D7961" i="11"/>
  <c r="E7960" i="11"/>
  <c r="D7960" i="11"/>
  <c r="E7959" i="11"/>
  <c r="D7959" i="11"/>
  <c r="E7958" i="11"/>
  <c r="D7958" i="11"/>
  <c r="E7957" i="11"/>
  <c r="D7957" i="11"/>
  <c r="E7956" i="11"/>
  <c r="D7956" i="11"/>
  <c r="E7955" i="11"/>
  <c r="D7955" i="11"/>
  <c r="E7954" i="11"/>
  <c r="D7954" i="11"/>
  <c r="E7953" i="11"/>
  <c r="D7953" i="11"/>
  <c r="E7952" i="11"/>
  <c r="D7952" i="11"/>
  <c r="E7951" i="11"/>
  <c r="D7951" i="11"/>
  <c r="E7950" i="11"/>
  <c r="D7950" i="11"/>
  <c r="E7949" i="11"/>
  <c r="D7949" i="11"/>
  <c r="E7948" i="11"/>
  <c r="D7948" i="11"/>
  <c r="E7947" i="11"/>
  <c r="D7947" i="11"/>
  <c r="E7946" i="11"/>
  <c r="D7946" i="11"/>
  <c r="E7945" i="11"/>
  <c r="D7945" i="11"/>
  <c r="E7944" i="11"/>
  <c r="D7944" i="11"/>
  <c r="E7943" i="11"/>
  <c r="D7943" i="11"/>
  <c r="E7942" i="11"/>
  <c r="D7942" i="11"/>
  <c r="E7941" i="11"/>
  <c r="D7941" i="11"/>
  <c r="E7940" i="11"/>
  <c r="D7940" i="11"/>
  <c r="E7939" i="11"/>
  <c r="D7939" i="11"/>
  <c r="E7938" i="11"/>
  <c r="D7938" i="11"/>
  <c r="E7937" i="11"/>
  <c r="D7937" i="11"/>
  <c r="E7936" i="11"/>
  <c r="D7936" i="11"/>
  <c r="E7935" i="11"/>
  <c r="D7935" i="11"/>
  <c r="E7934" i="11"/>
  <c r="D7934" i="11"/>
  <c r="E7933" i="11"/>
  <c r="D7933" i="11"/>
  <c r="E7932" i="11"/>
  <c r="D7932" i="11"/>
  <c r="E7931" i="11"/>
  <c r="D7931" i="11"/>
  <c r="E7930" i="11"/>
  <c r="D7930" i="11"/>
  <c r="E7929" i="11"/>
  <c r="D7929" i="11"/>
  <c r="E7928" i="11"/>
  <c r="D7928" i="11"/>
  <c r="E7927" i="11"/>
  <c r="D7927" i="11"/>
  <c r="E7926" i="11"/>
  <c r="D7926" i="11"/>
  <c r="E7925" i="11"/>
  <c r="D7925" i="11"/>
  <c r="E7924" i="11"/>
  <c r="D7924" i="11"/>
  <c r="E7923" i="11"/>
  <c r="D7923" i="11"/>
  <c r="E7922" i="11"/>
  <c r="D7922" i="11"/>
  <c r="E7921" i="11"/>
  <c r="D7921" i="11"/>
  <c r="E7920" i="11"/>
  <c r="D7920" i="11"/>
  <c r="E7919" i="11"/>
  <c r="D7919" i="11"/>
  <c r="E7918" i="11"/>
  <c r="D7918" i="11"/>
  <c r="E7917" i="11"/>
  <c r="D7917" i="11"/>
  <c r="E7916" i="11"/>
  <c r="D7916" i="11"/>
  <c r="E7915" i="11"/>
  <c r="D7915" i="11"/>
  <c r="E7914" i="11"/>
  <c r="D7914" i="11"/>
  <c r="E7913" i="11"/>
  <c r="D7913" i="11"/>
  <c r="E7912" i="11"/>
  <c r="D7912" i="11"/>
  <c r="E7911" i="11"/>
  <c r="D7911" i="11"/>
  <c r="E7910" i="11"/>
  <c r="D7910" i="11"/>
  <c r="E7909" i="11"/>
  <c r="D7909" i="11"/>
  <c r="E7908" i="11"/>
  <c r="D7908" i="11"/>
  <c r="E7907" i="11"/>
  <c r="D7907" i="11"/>
  <c r="E7906" i="11"/>
  <c r="D7906" i="11"/>
  <c r="E7905" i="11"/>
  <c r="D7905" i="11"/>
  <c r="E7904" i="11"/>
  <c r="D7904" i="11"/>
  <c r="E7903" i="11"/>
  <c r="D7903" i="11"/>
  <c r="E7902" i="11"/>
  <c r="D7902" i="11"/>
  <c r="E7901" i="11"/>
  <c r="D7901" i="11"/>
  <c r="E7900" i="11"/>
  <c r="D7900" i="11"/>
  <c r="E7899" i="11"/>
  <c r="D7899" i="11"/>
  <c r="E7898" i="11"/>
  <c r="D7898" i="11"/>
  <c r="E7897" i="11"/>
  <c r="D7897" i="11"/>
  <c r="E7896" i="11"/>
  <c r="D7896" i="11"/>
  <c r="E7895" i="11"/>
  <c r="D7895" i="11"/>
  <c r="E7894" i="11"/>
  <c r="D7894" i="11"/>
  <c r="E7893" i="11"/>
  <c r="D7893" i="11"/>
  <c r="E7892" i="11"/>
  <c r="D7892" i="11"/>
  <c r="E7891" i="11"/>
  <c r="D7891" i="11"/>
  <c r="E7890" i="11"/>
  <c r="D7890" i="11"/>
  <c r="E7889" i="11"/>
  <c r="D7889" i="11"/>
  <c r="E7888" i="11"/>
  <c r="D7888" i="11"/>
  <c r="E7887" i="11"/>
  <c r="D7887" i="11"/>
  <c r="E7886" i="11"/>
  <c r="D7886" i="11"/>
  <c r="E7885" i="11"/>
  <c r="D7885" i="11"/>
  <c r="E7884" i="11"/>
  <c r="D7884" i="11"/>
  <c r="E7883" i="11"/>
  <c r="D7883" i="11"/>
  <c r="E7882" i="11"/>
  <c r="D7882" i="11"/>
  <c r="E7881" i="11"/>
  <c r="D7881" i="11"/>
  <c r="E7880" i="11"/>
  <c r="D7880" i="11"/>
  <c r="E7879" i="11"/>
  <c r="D7879" i="11"/>
  <c r="E7878" i="11"/>
  <c r="D7878" i="11"/>
  <c r="E7877" i="11"/>
  <c r="D7877" i="11"/>
  <c r="E7876" i="11"/>
  <c r="D7876" i="11"/>
  <c r="E7875" i="11"/>
  <c r="D7875" i="11"/>
  <c r="E7874" i="11"/>
  <c r="D7874" i="11"/>
  <c r="E7873" i="11"/>
  <c r="D7873" i="11"/>
  <c r="E7872" i="11"/>
  <c r="D7872" i="11"/>
  <c r="E7871" i="11"/>
  <c r="D7871" i="11"/>
  <c r="E7870" i="11"/>
  <c r="D7870" i="11"/>
  <c r="E7869" i="11"/>
  <c r="D7869" i="11"/>
  <c r="E7868" i="11"/>
  <c r="D7868" i="11"/>
  <c r="E7867" i="11"/>
  <c r="D7867" i="11"/>
  <c r="E7866" i="11"/>
  <c r="D7866" i="11"/>
  <c r="E7865" i="11"/>
  <c r="D7865" i="11"/>
  <c r="E7864" i="11"/>
  <c r="D7864" i="11"/>
  <c r="E7863" i="11"/>
  <c r="D7863" i="11"/>
  <c r="E7862" i="11"/>
  <c r="D7862" i="11"/>
  <c r="E7861" i="11"/>
  <c r="D7861" i="11"/>
  <c r="E7860" i="11"/>
  <c r="D7860" i="11"/>
  <c r="E7859" i="11"/>
  <c r="D7859" i="11"/>
  <c r="E7858" i="11"/>
  <c r="D7858" i="11"/>
  <c r="E7857" i="11"/>
  <c r="D7857" i="11"/>
  <c r="E7856" i="11"/>
  <c r="D7856" i="11"/>
  <c r="E7855" i="11"/>
  <c r="D7855" i="11"/>
  <c r="E7854" i="11"/>
  <c r="D7854" i="11"/>
  <c r="E7853" i="11"/>
  <c r="D7853" i="11"/>
  <c r="E7852" i="11"/>
  <c r="D7852" i="11"/>
  <c r="E7851" i="11"/>
  <c r="D7851" i="11"/>
  <c r="E7850" i="11"/>
  <c r="D7850" i="11"/>
  <c r="E7849" i="11"/>
  <c r="D7849" i="11"/>
  <c r="E7848" i="11"/>
  <c r="D7848" i="11"/>
  <c r="E7847" i="11"/>
  <c r="D7847" i="11"/>
  <c r="E7846" i="11"/>
  <c r="D7846" i="11"/>
  <c r="E7845" i="11"/>
  <c r="D7845" i="11"/>
  <c r="E7844" i="11"/>
  <c r="D7844" i="11"/>
  <c r="E7843" i="11"/>
  <c r="D7843" i="11"/>
  <c r="E7842" i="11"/>
  <c r="D7842" i="11"/>
  <c r="E7841" i="11"/>
  <c r="D7841" i="11"/>
  <c r="E7840" i="11"/>
  <c r="D7840" i="11"/>
  <c r="E7839" i="11"/>
  <c r="D7839" i="11"/>
  <c r="E7838" i="11"/>
  <c r="D7838" i="11"/>
  <c r="E7837" i="11"/>
  <c r="D7837" i="11"/>
  <c r="E7836" i="11"/>
  <c r="D7836" i="11"/>
  <c r="E7835" i="11"/>
  <c r="D7835" i="11"/>
  <c r="E7834" i="11"/>
  <c r="D7834" i="11"/>
  <c r="E7833" i="11"/>
  <c r="D7833" i="11"/>
  <c r="E7832" i="11"/>
  <c r="D7832" i="11"/>
  <c r="E7831" i="11"/>
  <c r="D7831" i="11"/>
  <c r="E7830" i="11"/>
  <c r="D7830" i="11"/>
  <c r="E7829" i="11"/>
  <c r="D7829" i="11"/>
  <c r="E7828" i="11"/>
  <c r="D7828" i="11"/>
  <c r="E7827" i="11"/>
  <c r="D7827" i="11"/>
  <c r="E7826" i="11"/>
  <c r="D7826" i="11"/>
  <c r="E7825" i="11"/>
  <c r="D7825" i="11"/>
  <c r="E7824" i="11"/>
  <c r="D7824" i="11"/>
  <c r="E7823" i="11"/>
  <c r="D7823" i="11"/>
  <c r="E7822" i="11"/>
  <c r="D7822" i="11"/>
  <c r="E7821" i="11"/>
  <c r="D7821" i="11"/>
  <c r="E7820" i="11"/>
  <c r="D7820" i="11"/>
  <c r="E7819" i="11"/>
  <c r="D7819" i="11"/>
  <c r="E7818" i="11"/>
  <c r="D7818" i="11"/>
  <c r="E7817" i="11"/>
  <c r="D7817" i="11"/>
  <c r="E7816" i="11"/>
  <c r="D7816" i="11"/>
  <c r="E7815" i="11"/>
  <c r="D7815" i="11"/>
  <c r="E7814" i="11"/>
  <c r="D7814" i="11"/>
  <c r="E7813" i="11"/>
  <c r="D7813" i="11"/>
  <c r="E7812" i="11"/>
  <c r="D7812" i="11"/>
  <c r="E7811" i="11"/>
  <c r="D7811" i="11"/>
  <c r="E7810" i="11"/>
  <c r="D7810" i="11"/>
  <c r="E7809" i="11"/>
  <c r="D7809" i="11"/>
  <c r="E7808" i="11"/>
  <c r="D7808" i="11"/>
  <c r="E7807" i="11"/>
  <c r="D7807" i="11"/>
  <c r="E7806" i="11"/>
  <c r="D7806" i="11"/>
  <c r="E7805" i="11"/>
  <c r="D7805" i="11"/>
  <c r="E7804" i="11"/>
  <c r="D7804" i="11"/>
  <c r="E7803" i="11"/>
  <c r="D7803" i="11"/>
  <c r="E7802" i="11"/>
  <c r="D7802" i="11"/>
  <c r="E7801" i="11"/>
  <c r="D7801" i="11"/>
  <c r="E7800" i="11"/>
  <c r="D7800" i="11"/>
  <c r="E7799" i="11"/>
  <c r="D7799" i="11"/>
  <c r="E7798" i="11"/>
  <c r="D7798" i="11"/>
  <c r="E7797" i="11"/>
  <c r="D7797" i="11"/>
  <c r="E7796" i="11"/>
  <c r="D7796" i="11"/>
  <c r="E7795" i="11"/>
  <c r="D7795" i="11"/>
  <c r="E7794" i="11"/>
  <c r="D7794" i="11"/>
  <c r="E7793" i="11"/>
  <c r="D7793" i="11"/>
  <c r="E7792" i="11"/>
  <c r="D7792" i="11"/>
  <c r="E7791" i="11"/>
  <c r="D7791" i="11"/>
  <c r="E7790" i="11"/>
  <c r="D7790" i="11"/>
  <c r="E7789" i="11"/>
  <c r="D7789" i="11"/>
  <c r="E7788" i="11"/>
  <c r="D7788" i="11"/>
  <c r="E7787" i="11"/>
  <c r="D7787" i="11"/>
  <c r="E7786" i="11"/>
  <c r="D7786" i="11"/>
  <c r="E7785" i="11"/>
  <c r="D7785" i="11"/>
  <c r="E7784" i="11"/>
  <c r="D7784" i="11"/>
  <c r="E7783" i="11"/>
  <c r="D7783" i="11"/>
  <c r="E7782" i="11"/>
  <c r="D7782" i="11"/>
  <c r="E7781" i="11"/>
  <c r="D7781" i="11"/>
  <c r="E7780" i="11"/>
  <c r="D7780" i="11"/>
  <c r="E7779" i="11"/>
  <c r="D7779" i="11"/>
  <c r="E7778" i="11"/>
  <c r="D7778" i="11"/>
  <c r="E7777" i="11"/>
  <c r="D7777" i="11"/>
  <c r="E7776" i="11"/>
  <c r="D7776" i="11"/>
  <c r="E7775" i="11"/>
  <c r="D7775" i="11"/>
  <c r="E7774" i="11"/>
  <c r="D7774" i="11"/>
  <c r="E7773" i="11"/>
  <c r="D7773" i="11"/>
  <c r="E7772" i="11"/>
  <c r="D7772" i="11"/>
  <c r="E7771" i="11"/>
  <c r="D7771" i="11"/>
  <c r="E7770" i="11"/>
  <c r="D7770" i="11"/>
  <c r="E7769" i="11"/>
  <c r="D7769" i="11"/>
  <c r="E7768" i="11"/>
  <c r="D7768" i="11"/>
  <c r="E7767" i="11"/>
  <c r="D7767" i="11"/>
  <c r="E7766" i="11"/>
  <c r="D7766" i="11"/>
  <c r="E7765" i="11"/>
  <c r="D7765" i="11"/>
  <c r="E7764" i="11"/>
  <c r="D7764" i="11"/>
  <c r="E7763" i="11"/>
  <c r="D7763" i="11"/>
  <c r="E7762" i="11"/>
  <c r="D7762" i="11"/>
  <c r="E7761" i="11"/>
  <c r="D7761" i="11"/>
  <c r="E7760" i="11"/>
  <c r="D7760" i="11"/>
  <c r="E7759" i="11"/>
  <c r="D7759" i="11"/>
  <c r="E7758" i="11"/>
  <c r="D7758" i="11"/>
  <c r="E7757" i="11"/>
  <c r="D7757" i="11"/>
  <c r="E7756" i="11"/>
  <c r="D7756" i="11"/>
  <c r="E7755" i="11"/>
  <c r="D7755" i="11"/>
  <c r="E7754" i="11"/>
  <c r="D7754" i="11"/>
  <c r="E7753" i="11"/>
  <c r="D7753" i="11"/>
  <c r="E7752" i="11"/>
  <c r="D7752" i="11"/>
  <c r="E7751" i="11"/>
  <c r="D7751" i="11"/>
  <c r="E7750" i="11"/>
  <c r="D7750" i="11"/>
  <c r="E7749" i="11"/>
  <c r="D7749" i="11"/>
  <c r="E7748" i="11"/>
  <c r="D7748" i="11"/>
  <c r="E7747" i="11"/>
  <c r="D7747" i="11"/>
  <c r="E7746" i="11"/>
  <c r="D7746" i="11"/>
  <c r="E7745" i="11"/>
  <c r="D7745" i="11"/>
  <c r="E7744" i="11"/>
  <c r="D7744" i="11"/>
  <c r="E7743" i="11"/>
  <c r="D7743" i="11"/>
  <c r="E7742" i="11"/>
  <c r="D7742" i="11"/>
  <c r="E7741" i="11"/>
  <c r="D7741" i="11"/>
  <c r="E7740" i="11"/>
  <c r="D7740" i="11"/>
  <c r="E7739" i="11"/>
  <c r="D7739" i="11"/>
  <c r="E7738" i="11"/>
  <c r="D7738" i="11"/>
  <c r="E7737" i="11"/>
  <c r="D7737" i="11"/>
  <c r="E7736" i="11"/>
  <c r="D7736" i="11"/>
  <c r="E7735" i="11"/>
  <c r="D7735" i="11"/>
  <c r="E7734" i="11"/>
  <c r="D7734" i="11"/>
  <c r="E7733" i="11"/>
  <c r="D7733" i="11"/>
  <c r="E7732" i="11"/>
  <c r="D7732" i="11"/>
  <c r="E7731" i="11"/>
  <c r="D7731" i="11"/>
  <c r="E7730" i="11"/>
  <c r="D7730" i="11"/>
  <c r="E7729" i="11"/>
  <c r="D7729" i="11"/>
  <c r="E7728" i="11"/>
  <c r="D7728" i="11"/>
  <c r="E7727" i="11"/>
  <c r="D7727" i="11"/>
  <c r="E7726" i="11"/>
  <c r="D7726" i="11"/>
  <c r="E7725" i="11"/>
  <c r="D7725" i="11"/>
  <c r="E7724" i="11"/>
  <c r="D7724" i="11"/>
  <c r="E7723" i="11"/>
  <c r="D7723" i="11"/>
  <c r="E7722" i="11"/>
  <c r="D7722" i="11"/>
  <c r="E7721" i="11"/>
  <c r="D7721" i="11"/>
  <c r="E7720" i="11"/>
  <c r="D7720" i="11"/>
  <c r="E7719" i="11"/>
  <c r="D7719" i="11"/>
  <c r="E7718" i="11"/>
  <c r="D7718" i="11"/>
  <c r="E7717" i="11"/>
  <c r="D7717" i="11"/>
  <c r="E7716" i="11"/>
  <c r="D7716" i="11"/>
  <c r="E7715" i="11"/>
  <c r="D7715" i="11"/>
  <c r="E7714" i="11"/>
  <c r="D7714" i="11"/>
  <c r="E7713" i="11"/>
  <c r="D7713" i="11"/>
  <c r="E7712" i="11"/>
  <c r="D7712" i="11"/>
  <c r="E7711" i="11"/>
  <c r="D7711" i="11"/>
  <c r="E7710" i="11"/>
  <c r="D7710" i="11"/>
  <c r="E7709" i="11"/>
  <c r="D7709" i="11"/>
  <c r="E7708" i="11"/>
  <c r="D7708" i="11"/>
  <c r="E7707" i="11"/>
  <c r="D7707" i="11"/>
  <c r="E7706" i="11"/>
  <c r="D7706" i="11"/>
  <c r="E7705" i="11"/>
  <c r="D7705" i="11"/>
  <c r="E7704" i="11"/>
  <c r="D7704" i="11"/>
  <c r="E7703" i="11"/>
  <c r="D7703" i="11"/>
  <c r="E7702" i="11"/>
  <c r="D7702" i="11"/>
  <c r="E7701" i="11"/>
  <c r="D7701" i="11"/>
  <c r="E7700" i="11"/>
  <c r="D7700" i="11"/>
  <c r="E7699" i="11"/>
  <c r="D7699" i="11"/>
  <c r="E7698" i="11"/>
  <c r="D7698" i="11"/>
  <c r="E7697" i="11"/>
  <c r="D7697" i="11"/>
  <c r="E7696" i="11"/>
  <c r="D7696" i="11"/>
  <c r="E7695" i="11"/>
  <c r="D7695" i="11"/>
  <c r="E7694" i="11"/>
  <c r="D7694" i="11"/>
  <c r="E7693" i="11"/>
  <c r="D7693" i="11"/>
  <c r="E7692" i="11"/>
  <c r="D7692" i="11"/>
  <c r="E7691" i="11"/>
  <c r="D7691" i="11"/>
  <c r="E7690" i="11"/>
  <c r="D7690" i="11"/>
  <c r="E7689" i="11"/>
  <c r="D7689" i="11"/>
  <c r="E7688" i="11"/>
  <c r="D7688" i="11"/>
  <c r="E7687" i="11"/>
  <c r="D7687" i="11"/>
  <c r="E7686" i="11"/>
  <c r="D7686" i="11"/>
  <c r="E7685" i="11"/>
  <c r="D7685" i="11"/>
  <c r="E7684" i="11"/>
  <c r="D7684" i="11"/>
  <c r="E7683" i="11"/>
  <c r="D7683" i="11"/>
  <c r="E7682" i="11"/>
  <c r="D7682" i="11"/>
  <c r="E7681" i="11"/>
  <c r="D7681" i="11"/>
  <c r="E7680" i="11"/>
  <c r="D7680" i="11"/>
  <c r="E7679" i="11"/>
  <c r="D7679" i="11"/>
  <c r="E7678" i="11"/>
  <c r="D7678" i="11"/>
  <c r="E7677" i="11"/>
  <c r="D7677" i="11"/>
  <c r="E7676" i="11"/>
  <c r="D7676" i="11"/>
  <c r="E7675" i="11"/>
  <c r="D7675" i="11"/>
  <c r="E7674" i="11"/>
  <c r="D7674" i="11"/>
  <c r="E7673" i="11"/>
  <c r="D7673" i="11"/>
  <c r="E7672" i="11"/>
  <c r="D7672" i="11"/>
  <c r="E7671" i="11"/>
  <c r="D7671" i="11"/>
  <c r="E7670" i="11"/>
  <c r="D7670" i="11"/>
  <c r="E7669" i="11"/>
  <c r="D7669" i="11"/>
  <c r="E7668" i="11"/>
  <c r="D7668" i="11"/>
  <c r="E7667" i="11"/>
  <c r="D7667" i="11"/>
  <c r="E7666" i="11"/>
  <c r="D7666" i="11"/>
  <c r="E7665" i="11"/>
  <c r="D7665" i="11"/>
  <c r="E7664" i="11"/>
  <c r="D7664" i="11"/>
  <c r="E7663" i="11"/>
  <c r="D7663" i="11"/>
  <c r="E7662" i="11"/>
  <c r="D7662" i="11"/>
  <c r="E7661" i="11"/>
  <c r="D7661" i="11"/>
  <c r="E7660" i="11"/>
  <c r="D7660" i="11"/>
  <c r="E7659" i="11"/>
  <c r="D7659" i="11"/>
  <c r="E7658" i="11"/>
  <c r="D7658" i="11"/>
  <c r="E7657" i="11"/>
  <c r="D7657" i="11"/>
  <c r="E7656" i="11"/>
  <c r="D7656" i="11"/>
  <c r="E7655" i="11"/>
  <c r="D7655" i="11"/>
  <c r="E7654" i="11"/>
  <c r="D7654" i="11"/>
  <c r="E7653" i="11"/>
  <c r="D7653" i="11"/>
  <c r="E7652" i="11"/>
  <c r="D7652" i="11"/>
  <c r="E7651" i="11"/>
  <c r="D7651" i="11"/>
  <c r="E7650" i="11"/>
  <c r="D7650" i="11"/>
  <c r="E7649" i="11"/>
  <c r="D7649" i="11"/>
  <c r="E7648" i="11"/>
  <c r="D7648" i="11"/>
  <c r="E7647" i="11"/>
  <c r="D7647" i="11"/>
  <c r="E7646" i="11"/>
  <c r="D7646" i="11"/>
  <c r="E7645" i="11"/>
  <c r="D7645" i="11"/>
  <c r="E7644" i="11"/>
  <c r="D7644" i="11"/>
  <c r="E7643" i="11"/>
  <c r="D7643" i="11"/>
  <c r="E7642" i="11"/>
  <c r="D7642" i="11"/>
  <c r="E7641" i="11"/>
  <c r="D7641" i="11"/>
  <c r="E7640" i="11"/>
  <c r="D7640" i="11"/>
  <c r="E7639" i="11"/>
  <c r="D7639" i="11"/>
  <c r="E7638" i="11"/>
  <c r="D7638" i="11"/>
  <c r="E7637" i="11"/>
  <c r="D7637" i="11"/>
  <c r="E7636" i="11"/>
  <c r="D7636" i="11"/>
  <c r="E7635" i="11"/>
  <c r="D7635" i="11"/>
  <c r="E7634" i="11"/>
  <c r="D7634" i="11"/>
  <c r="E7633" i="11"/>
  <c r="D7633" i="11"/>
  <c r="E7632" i="11"/>
  <c r="D7632" i="11"/>
  <c r="E7631" i="11"/>
  <c r="D7631" i="11"/>
  <c r="E7630" i="11"/>
  <c r="D7630" i="11"/>
  <c r="E7629" i="11"/>
  <c r="D7629" i="11"/>
  <c r="E7628" i="11"/>
  <c r="D7628" i="11"/>
  <c r="E7627" i="11"/>
  <c r="D7627" i="11"/>
  <c r="E7626" i="11"/>
  <c r="D7626" i="11"/>
  <c r="E7625" i="11"/>
  <c r="D7625" i="11"/>
  <c r="E7624" i="11"/>
  <c r="D7624" i="11"/>
  <c r="E7623" i="11"/>
  <c r="D7623" i="11"/>
  <c r="E7622" i="11"/>
  <c r="D7622" i="11"/>
  <c r="E7621" i="11"/>
  <c r="D7621" i="11"/>
  <c r="E7620" i="11"/>
  <c r="D7620" i="11"/>
  <c r="E7619" i="11"/>
  <c r="D7619" i="11"/>
  <c r="E7618" i="11"/>
  <c r="D7618" i="11"/>
  <c r="E7617" i="11"/>
  <c r="D7617" i="11"/>
  <c r="E7616" i="11"/>
  <c r="D7616" i="11"/>
  <c r="E7615" i="11"/>
  <c r="D7615" i="11"/>
  <c r="E7614" i="11"/>
  <c r="D7614" i="11"/>
  <c r="E7613" i="11"/>
  <c r="D7613" i="11"/>
  <c r="E7612" i="11"/>
  <c r="D7612" i="11"/>
  <c r="E7611" i="11"/>
  <c r="D7611" i="11"/>
  <c r="E7610" i="11"/>
  <c r="D7610" i="11"/>
  <c r="E7609" i="11"/>
  <c r="D7609" i="11"/>
  <c r="E7608" i="11"/>
  <c r="D7608" i="11"/>
  <c r="E7607" i="11"/>
  <c r="D7607" i="11"/>
  <c r="E7606" i="11"/>
  <c r="D7606" i="11"/>
  <c r="E7605" i="11"/>
  <c r="D7605" i="11"/>
  <c r="E7604" i="11"/>
  <c r="D7604" i="11"/>
  <c r="E7603" i="11"/>
  <c r="D7603" i="11"/>
  <c r="E7602" i="11"/>
  <c r="D7602" i="11"/>
  <c r="E7601" i="11"/>
  <c r="D7601" i="11"/>
  <c r="E7600" i="11"/>
  <c r="D7600" i="11"/>
  <c r="E7599" i="11"/>
  <c r="D7599" i="11"/>
  <c r="E7598" i="11"/>
  <c r="D7598" i="11"/>
  <c r="E7597" i="11"/>
  <c r="D7597" i="11"/>
  <c r="E7596" i="11"/>
  <c r="D7596" i="11"/>
  <c r="E7595" i="11"/>
  <c r="D7595" i="11"/>
  <c r="E7594" i="11"/>
  <c r="D7594" i="11"/>
  <c r="E7593" i="11"/>
  <c r="D7593" i="11"/>
  <c r="E7592" i="11"/>
  <c r="D7592" i="11"/>
  <c r="E7591" i="11"/>
  <c r="D7591" i="11"/>
  <c r="E7590" i="11"/>
  <c r="D7590" i="11"/>
  <c r="E7589" i="11"/>
  <c r="D7589" i="11"/>
  <c r="E7588" i="11"/>
  <c r="D7588" i="11"/>
  <c r="E7587" i="11"/>
  <c r="D7587" i="11"/>
  <c r="E7586" i="11"/>
  <c r="D7586" i="11"/>
  <c r="E7585" i="11"/>
  <c r="D7585" i="11"/>
  <c r="E7584" i="11"/>
  <c r="D7584" i="11"/>
  <c r="E7583" i="11"/>
  <c r="D7583" i="11"/>
  <c r="E7582" i="11"/>
  <c r="D7582" i="11"/>
  <c r="E7581" i="11"/>
  <c r="D7581" i="11"/>
  <c r="E7580" i="11"/>
  <c r="D7580" i="11"/>
  <c r="E7579" i="11"/>
  <c r="D7579" i="11"/>
  <c r="E7578" i="11"/>
  <c r="D7578" i="11"/>
  <c r="E7577" i="11"/>
  <c r="D7577" i="11"/>
  <c r="E7576" i="11"/>
  <c r="D7576" i="11"/>
  <c r="E7575" i="11"/>
  <c r="D7575" i="11"/>
  <c r="E7574" i="11"/>
  <c r="D7574" i="11"/>
  <c r="E7573" i="11"/>
  <c r="D7573" i="11"/>
  <c r="E7572" i="11"/>
  <c r="D7572" i="11"/>
  <c r="E7571" i="11"/>
  <c r="D7571" i="11"/>
  <c r="E7570" i="11"/>
  <c r="D7570" i="11"/>
  <c r="E7569" i="11"/>
  <c r="D7569" i="11"/>
  <c r="E7568" i="11"/>
  <c r="D7568" i="11"/>
  <c r="E7567" i="11"/>
  <c r="D7567" i="11"/>
  <c r="E7566" i="11"/>
  <c r="D7566" i="11"/>
  <c r="E7565" i="11"/>
  <c r="D7565" i="11"/>
  <c r="E7564" i="11"/>
  <c r="D7564" i="11"/>
  <c r="E7563" i="11"/>
  <c r="D7563" i="11"/>
  <c r="E7562" i="11"/>
  <c r="D7562" i="11"/>
  <c r="E7561" i="11"/>
  <c r="D7561" i="11"/>
  <c r="E7560" i="11"/>
  <c r="D7560" i="11"/>
  <c r="E7559" i="11"/>
  <c r="D7559" i="11"/>
  <c r="E7558" i="11"/>
  <c r="D7558" i="11"/>
  <c r="E7557" i="11"/>
  <c r="D7557" i="11"/>
  <c r="E7556" i="11"/>
  <c r="D7556" i="11"/>
  <c r="E7555" i="11"/>
  <c r="D7555" i="11"/>
  <c r="E7554" i="11"/>
  <c r="D7554" i="11"/>
  <c r="E7553" i="11"/>
  <c r="D7553" i="11"/>
  <c r="E7552" i="11"/>
  <c r="D7552" i="11"/>
  <c r="E7551" i="11"/>
  <c r="D7551" i="11"/>
  <c r="E7550" i="11"/>
  <c r="D7550" i="11"/>
  <c r="E7549" i="11"/>
  <c r="D7549" i="11"/>
  <c r="E7548" i="11"/>
  <c r="D7548" i="11"/>
  <c r="E7547" i="11"/>
  <c r="D7547" i="11"/>
  <c r="E7546" i="11"/>
  <c r="D7546" i="11"/>
  <c r="E7545" i="11"/>
  <c r="D7545" i="11"/>
  <c r="E7544" i="11"/>
  <c r="D7544" i="11"/>
  <c r="E7543" i="11"/>
  <c r="D7543" i="11"/>
  <c r="E7542" i="11"/>
  <c r="D7542" i="11"/>
  <c r="E7541" i="11"/>
  <c r="D7541" i="11"/>
  <c r="E7540" i="11"/>
  <c r="D7540" i="11"/>
  <c r="E7539" i="11"/>
  <c r="D7539" i="11"/>
  <c r="E7538" i="11"/>
  <c r="D7538" i="11"/>
  <c r="E7537" i="11"/>
  <c r="D7537" i="11"/>
  <c r="E7536" i="11"/>
  <c r="D7536" i="11"/>
  <c r="E7535" i="11"/>
  <c r="D7535" i="11"/>
  <c r="E7534" i="11"/>
  <c r="D7534" i="11"/>
  <c r="E7533" i="11"/>
  <c r="D7533" i="11"/>
  <c r="E7532" i="11"/>
  <c r="D7532" i="11"/>
  <c r="E7531" i="11"/>
  <c r="D7531" i="11"/>
  <c r="E7530" i="11"/>
  <c r="D7530" i="11"/>
  <c r="E7529" i="11"/>
  <c r="D7529" i="11"/>
  <c r="E7528" i="11"/>
  <c r="D7528" i="11"/>
  <c r="E7527" i="11"/>
  <c r="D7527" i="11"/>
  <c r="E7526" i="11"/>
  <c r="D7526" i="11"/>
  <c r="E7525" i="11"/>
  <c r="D7525" i="11"/>
  <c r="E7524" i="11"/>
  <c r="D7524" i="11"/>
  <c r="E7523" i="11"/>
  <c r="D7523" i="11"/>
  <c r="E7522" i="11"/>
  <c r="D7522" i="11"/>
  <c r="E7521" i="11"/>
  <c r="D7521" i="11"/>
  <c r="E7520" i="11"/>
  <c r="D7520" i="11"/>
  <c r="E7519" i="11"/>
  <c r="D7519" i="11"/>
  <c r="E7518" i="11"/>
  <c r="D7518" i="11"/>
  <c r="E7517" i="11"/>
  <c r="D7517" i="11"/>
  <c r="E7516" i="11"/>
  <c r="D7516" i="11"/>
  <c r="E7515" i="11"/>
  <c r="D7515" i="11"/>
  <c r="E7514" i="11"/>
  <c r="D7514" i="11"/>
  <c r="E7513" i="11"/>
  <c r="D7513" i="11"/>
  <c r="E7512" i="11"/>
  <c r="D7512" i="11"/>
  <c r="E7511" i="11"/>
  <c r="D7511" i="11"/>
  <c r="E7510" i="11"/>
  <c r="D7510" i="11"/>
  <c r="E7509" i="11"/>
  <c r="D7509" i="11"/>
  <c r="E7508" i="11"/>
  <c r="D7508" i="11"/>
  <c r="E7507" i="11"/>
  <c r="D7507" i="11"/>
  <c r="E7506" i="11"/>
  <c r="D7506" i="11"/>
  <c r="E7505" i="11"/>
  <c r="D7505" i="11"/>
  <c r="E7504" i="11"/>
  <c r="D7504" i="11"/>
  <c r="E7503" i="11"/>
  <c r="D7503" i="11"/>
  <c r="E7502" i="11"/>
  <c r="D7502" i="11"/>
  <c r="E7501" i="11"/>
  <c r="D7501" i="11"/>
  <c r="E7500" i="11"/>
  <c r="D7500" i="11"/>
  <c r="E7499" i="11"/>
  <c r="D7499" i="11"/>
  <c r="E7498" i="11"/>
  <c r="D7498" i="11"/>
  <c r="E7497" i="11"/>
  <c r="D7497" i="11"/>
  <c r="E7496" i="11"/>
  <c r="D7496" i="11"/>
  <c r="E7495" i="11"/>
  <c r="D7495" i="11"/>
  <c r="E7494" i="11"/>
  <c r="D7494" i="11"/>
  <c r="E7493" i="11"/>
  <c r="D7493" i="11"/>
  <c r="E7492" i="11"/>
  <c r="D7492" i="11"/>
  <c r="E7491" i="11"/>
  <c r="D7491" i="11"/>
  <c r="E7490" i="11"/>
  <c r="D7490" i="11"/>
  <c r="E7489" i="11"/>
  <c r="D7489" i="11"/>
  <c r="E7488" i="11"/>
  <c r="D7488" i="11"/>
  <c r="E7487" i="11"/>
  <c r="D7487" i="11"/>
  <c r="E7486" i="11"/>
  <c r="D7486" i="11"/>
  <c r="E7485" i="11"/>
  <c r="D7485" i="11"/>
  <c r="E7484" i="11"/>
  <c r="D7484" i="11"/>
  <c r="E7483" i="11"/>
  <c r="D7483" i="11"/>
  <c r="E7482" i="11"/>
  <c r="D7482" i="11"/>
  <c r="E7481" i="11"/>
  <c r="D7481" i="11"/>
  <c r="E7480" i="11"/>
  <c r="D7480" i="11"/>
  <c r="E7479" i="11"/>
  <c r="D7479" i="11"/>
  <c r="E7478" i="11"/>
  <c r="D7478" i="11"/>
  <c r="E7477" i="11"/>
  <c r="D7477" i="11"/>
  <c r="E7476" i="11"/>
  <c r="D7476" i="11"/>
  <c r="E7475" i="11"/>
  <c r="D7475" i="11"/>
  <c r="E7474" i="11"/>
  <c r="D7474" i="11"/>
  <c r="E7473" i="11"/>
  <c r="D7473" i="11"/>
  <c r="E7472" i="11"/>
  <c r="D7472" i="11"/>
  <c r="E7471" i="11"/>
  <c r="D7471" i="11"/>
  <c r="E7470" i="11"/>
  <c r="D7470" i="11"/>
  <c r="E7469" i="11"/>
  <c r="D7469" i="11"/>
  <c r="E7468" i="11"/>
  <c r="D7468" i="11"/>
  <c r="E7467" i="11"/>
  <c r="D7467" i="11"/>
  <c r="E7466" i="11"/>
  <c r="D7466" i="11"/>
  <c r="E7465" i="11"/>
  <c r="D7465" i="11"/>
  <c r="E7464" i="11"/>
  <c r="D7464" i="11"/>
  <c r="E7463" i="11"/>
  <c r="D7463" i="11"/>
  <c r="E7462" i="11"/>
  <c r="D7462" i="11"/>
  <c r="E7461" i="11"/>
  <c r="D7461" i="11"/>
  <c r="E7460" i="11"/>
  <c r="D7460" i="11"/>
  <c r="E7459" i="11"/>
  <c r="D7459" i="11"/>
  <c r="E7458" i="11"/>
  <c r="D7458" i="11"/>
  <c r="E7457" i="11"/>
  <c r="D7457" i="11"/>
  <c r="E7456" i="11"/>
  <c r="D7456" i="11"/>
  <c r="E7455" i="11"/>
  <c r="D7455" i="11"/>
  <c r="E7454" i="11"/>
  <c r="D7454" i="11"/>
  <c r="E7453" i="11"/>
  <c r="D7453" i="11"/>
  <c r="E7452" i="11"/>
  <c r="D7452" i="11"/>
  <c r="E7451" i="11"/>
  <c r="D7451" i="11"/>
  <c r="E7450" i="11"/>
  <c r="D7450" i="11"/>
  <c r="E7449" i="11"/>
  <c r="D7449" i="11"/>
  <c r="E7448" i="11"/>
  <c r="D7448" i="11"/>
  <c r="E7447" i="11"/>
  <c r="D7447" i="11"/>
  <c r="E7446" i="11"/>
  <c r="D7446" i="11"/>
  <c r="E7445" i="11"/>
  <c r="D7445" i="11"/>
  <c r="E7444" i="11"/>
  <c r="D7444" i="11"/>
  <c r="E7443" i="11"/>
  <c r="D7443" i="11"/>
  <c r="E7442" i="11"/>
  <c r="D7442" i="11"/>
  <c r="E7441" i="11"/>
  <c r="D7441" i="11"/>
  <c r="E7440" i="11"/>
  <c r="D7440" i="11"/>
  <c r="E7439" i="11"/>
  <c r="D7439" i="11"/>
  <c r="E7438" i="11"/>
  <c r="D7438" i="11"/>
  <c r="E7437" i="11"/>
  <c r="D7437" i="11"/>
  <c r="E7436" i="11"/>
  <c r="D7436" i="11"/>
  <c r="E7435" i="11"/>
  <c r="D7435" i="11"/>
  <c r="E7434" i="11"/>
  <c r="D7434" i="11"/>
  <c r="E7433" i="11"/>
  <c r="D7433" i="11"/>
  <c r="E7432" i="11"/>
  <c r="D7432" i="11"/>
  <c r="E7431" i="11"/>
  <c r="D7431" i="11"/>
  <c r="E7430" i="11"/>
  <c r="D7430" i="11"/>
  <c r="E7429" i="11"/>
  <c r="D7429" i="11"/>
  <c r="E7428" i="11"/>
  <c r="D7428" i="11"/>
  <c r="E7427" i="11"/>
  <c r="D7427" i="11"/>
  <c r="E7426" i="11"/>
  <c r="D7426" i="11"/>
  <c r="E7425" i="11"/>
  <c r="D7425" i="11"/>
  <c r="E7424" i="11"/>
  <c r="D7424" i="11"/>
  <c r="E7423" i="11"/>
  <c r="D7423" i="11"/>
  <c r="E7422" i="11"/>
  <c r="D7422" i="11"/>
  <c r="E7421" i="11"/>
  <c r="D7421" i="11"/>
  <c r="E7420" i="11"/>
  <c r="D7420" i="11"/>
  <c r="E7419" i="11"/>
  <c r="D7419" i="11"/>
  <c r="E7418" i="11"/>
  <c r="D7418" i="11"/>
  <c r="E7417" i="11"/>
  <c r="D7417" i="11"/>
  <c r="E7416" i="11"/>
  <c r="D7416" i="11"/>
  <c r="E7415" i="11"/>
  <c r="D7415" i="11"/>
  <c r="E7414" i="11"/>
  <c r="D7414" i="11"/>
  <c r="E7413" i="11"/>
  <c r="D7413" i="11"/>
  <c r="E7412" i="11"/>
  <c r="D7412" i="11"/>
  <c r="E7411" i="11"/>
  <c r="D7411" i="11"/>
  <c r="E7410" i="11"/>
  <c r="D7410" i="11"/>
  <c r="E7409" i="11"/>
  <c r="D7409" i="11"/>
  <c r="E7408" i="11"/>
  <c r="D7408" i="11"/>
  <c r="E7407" i="11"/>
  <c r="D7407" i="11"/>
  <c r="E7406" i="11"/>
  <c r="D7406" i="11"/>
  <c r="E7405" i="11"/>
  <c r="D7405" i="11"/>
  <c r="E7404" i="11"/>
  <c r="D7404" i="11"/>
  <c r="E7403" i="11"/>
  <c r="D7403" i="11"/>
  <c r="E7402" i="11"/>
  <c r="D7402" i="11"/>
  <c r="E7401" i="11"/>
  <c r="D7401" i="11"/>
  <c r="E7400" i="11"/>
  <c r="D7400" i="11"/>
  <c r="E7399" i="11"/>
  <c r="D7399" i="11"/>
  <c r="E7398" i="11"/>
  <c r="D7398" i="11"/>
  <c r="E7397" i="11"/>
  <c r="D7397" i="11"/>
  <c r="E7396" i="11"/>
  <c r="D7396" i="11"/>
  <c r="E7395" i="11"/>
  <c r="D7395" i="11"/>
  <c r="E7394" i="11"/>
  <c r="D7394" i="11"/>
  <c r="E7393" i="11"/>
  <c r="D7393" i="11"/>
  <c r="E7392" i="11"/>
  <c r="D7392" i="11"/>
  <c r="E7391" i="11"/>
  <c r="D7391" i="11"/>
  <c r="E7390" i="11"/>
  <c r="D7390" i="11"/>
  <c r="E7389" i="11"/>
  <c r="D7389" i="11"/>
  <c r="E7388" i="11"/>
  <c r="D7388" i="11"/>
  <c r="E7387" i="11"/>
  <c r="D7387" i="11"/>
  <c r="E7386" i="11"/>
  <c r="D7386" i="11"/>
  <c r="E7385" i="11"/>
  <c r="D7385" i="11"/>
  <c r="E7384" i="11"/>
  <c r="D7384" i="11"/>
  <c r="E7383" i="11"/>
  <c r="D7383" i="11"/>
  <c r="E7382" i="11"/>
  <c r="D7382" i="11"/>
  <c r="E7381" i="11"/>
  <c r="D7381" i="11"/>
  <c r="E7380" i="11"/>
  <c r="D7380" i="11"/>
  <c r="E7379" i="11"/>
  <c r="D7379" i="11"/>
  <c r="E7378" i="11"/>
  <c r="D7378" i="11"/>
  <c r="E7377" i="11"/>
  <c r="D7377" i="11"/>
  <c r="E7376" i="11"/>
  <c r="D7376" i="11"/>
  <c r="E7375" i="11"/>
  <c r="D7375" i="11"/>
  <c r="E7374" i="11"/>
  <c r="D7374" i="11"/>
  <c r="E7373" i="11"/>
  <c r="D7373" i="11"/>
  <c r="E7372" i="11"/>
  <c r="D7372" i="11"/>
  <c r="E7371" i="11"/>
  <c r="D7371" i="11"/>
  <c r="E7370" i="11"/>
  <c r="D7370" i="11"/>
  <c r="E7369" i="11"/>
  <c r="D7369" i="11"/>
  <c r="E7368" i="11"/>
  <c r="D7368" i="11"/>
  <c r="E7367" i="11"/>
  <c r="D7367" i="11"/>
  <c r="E7366" i="11"/>
  <c r="D7366" i="11"/>
  <c r="E7365" i="11"/>
  <c r="D7365" i="11"/>
  <c r="E7364" i="11"/>
  <c r="D7364" i="11"/>
  <c r="E7363" i="11"/>
  <c r="D7363" i="11"/>
  <c r="E7362" i="11"/>
  <c r="D7362" i="11"/>
  <c r="E7361" i="11"/>
  <c r="D7361" i="11"/>
  <c r="E7360" i="11"/>
  <c r="D7360" i="11"/>
  <c r="E7359" i="11"/>
  <c r="D7359" i="11"/>
  <c r="E7358" i="11"/>
  <c r="D7358" i="11"/>
  <c r="E7357" i="11"/>
  <c r="D7357" i="11"/>
  <c r="E7356" i="11"/>
  <c r="D7356" i="11"/>
  <c r="E7355" i="11"/>
  <c r="D7355" i="11"/>
  <c r="E7354" i="11"/>
  <c r="D7354" i="11"/>
  <c r="E7353" i="11"/>
  <c r="D7353" i="11"/>
  <c r="E7352" i="11"/>
  <c r="D7352" i="11"/>
  <c r="E7351" i="11"/>
  <c r="D7351" i="11"/>
  <c r="E7350" i="11"/>
  <c r="D7350" i="11"/>
  <c r="E7349" i="11"/>
  <c r="D7349" i="11"/>
  <c r="E7348" i="11"/>
  <c r="D7348" i="11"/>
  <c r="E7347" i="11"/>
  <c r="D7347" i="11"/>
  <c r="E7346" i="11"/>
  <c r="D7346" i="11"/>
  <c r="E7345" i="11"/>
  <c r="D7345" i="11"/>
  <c r="E7344" i="11"/>
  <c r="D7344" i="11"/>
  <c r="E7343" i="11"/>
  <c r="D7343" i="11"/>
  <c r="E7342" i="11"/>
  <c r="D7342" i="11"/>
  <c r="E7341" i="11"/>
  <c r="D7341" i="11"/>
  <c r="E7340" i="11"/>
  <c r="D7340" i="11"/>
  <c r="E7339" i="11"/>
  <c r="D7339" i="11"/>
  <c r="E7338" i="11"/>
  <c r="D7338" i="11"/>
  <c r="E7337" i="11"/>
  <c r="D7337" i="11"/>
  <c r="E7336" i="11"/>
  <c r="D7336" i="11"/>
  <c r="E7335" i="11"/>
  <c r="D7335" i="11"/>
  <c r="E7334" i="11"/>
  <c r="D7334" i="11"/>
  <c r="E7333" i="11"/>
  <c r="D7333" i="11"/>
  <c r="E7332" i="11"/>
  <c r="D7332" i="11"/>
  <c r="E7331" i="11"/>
  <c r="D7331" i="11"/>
  <c r="E7330" i="11"/>
  <c r="D7330" i="11"/>
  <c r="E7329" i="11"/>
  <c r="D7329" i="11"/>
  <c r="E7328" i="11"/>
  <c r="D7328" i="11"/>
  <c r="E7327" i="11"/>
  <c r="D7327" i="11"/>
  <c r="E7326" i="11"/>
  <c r="D7326" i="11"/>
  <c r="E7325" i="11"/>
  <c r="D7325" i="11"/>
  <c r="E7324" i="11"/>
  <c r="D7324" i="11"/>
  <c r="E7323" i="11"/>
  <c r="D7323" i="11"/>
  <c r="E7322" i="11"/>
  <c r="D7322" i="11"/>
  <c r="E7321" i="11"/>
  <c r="D7321" i="11"/>
  <c r="E7320" i="11"/>
  <c r="D7320" i="11"/>
  <c r="E7319" i="11"/>
  <c r="D7319" i="11"/>
  <c r="E7318" i="11"/>
  <c r="D7318" i="11"/>
  <c r="E7317" i="11"/>
  <c r="D7317" i="11"/>
  <c r="E7316" i="11"/>
  <c r="D7316" i="11"/>
  <c r="E7315" i="11"/>
  <c r="D7315" i="11"/>
  <c r="E7314" i="11"/>
  <c r="D7314" i="11"/>
  <c r="E7313" i="11"/>
  <c r="D7313" i="11"/>
  <c r="E7312" i="11"/>
  <c r="D7312" i="11"/>
  <c r="E7311" i="11"/>
  <c r="D7311" i="11"/>
  <c r="E7310" i="11"/>
  <c r="D7310" i="11"/>
  <c r="E7309" i="11"/>
  <c r="D7309" i="11"/>
  <c r="E7308" i="11"/>
  <c r="D7308" i="11"/>
  <c r="E7307" i="11"/>
  <c r="D7307" i="11"/>
  <c r="E7306" i="11"/>
  <c r="D7306" i="11"/>
  <c r="E7305" i="11"/>
  <c r="D7305" i="11"/>
  <c r="E7304" i="11"/>
  <c r="D7304" i="11"/>
  <c r="E7303" i="11"/>
  <c r="D7303" i="11"/>
  <c r="E7302" i="11"/>
  <c r="D7302" i="11"/>
  <c r="E7301" i="11"/>
  <c r="D7301" i="11"/>
  <c r="E7300" i="11"/>
  <c r="D7300" i="11"/>
  <c r="E7299" i="11"/>
  <c r="D7299" i="11"/>
  <c r="E7298" i="11"/>
  <c r="D7298" i="11"/>
  <c r="E7297" i="11"/>
  <c r="D7297" i="11"/>
  <c r="E7296" i="11"/>
  <c r="D7296" i="11"/>
  <c r="E7295" i="11"/>
  <c r="D7295" i="11"/>
  <c r="E7294" i="11"/>
  <c r="D7294" i="11"/>
  <c r="E7293" i="11"/>
  <c r="D7293" i="11"/>
  <c r="E7292" i="11"/>
  <c r="D7292" i="11"/>
  <c r="E7291" i="11"/>
  <c r="D7291" i="11"/>
  <c r="E7290" i="11"/>
  <c r="D7290" i="11"/>
  <c r="E7289" i="11"/>
  <c r="D7289" i="11"/>
  <c r="E7288" i="11"/>
  <c r="D7288" i="11"/>
  <c r="E7287" i="11"/>
  <c r="D7287" i="11"/>
  <c r="E7286" i="11"/>
  <c r="D7286" i="11"/>
  <c r="E7285" i="11"/>
  <c r="D7285" i="11"/>
  <c r="E7284" i="11"/>
  <c r="D7284" i="11"/>
  <c r="E7283" i="11"/>
  <c r="D7283" i="11"/>
  <c r="E7282" i="11"/>
  <c r="D7282" i="11"/>
  <c r="E7281" i="11"/>
  <c r="D7281" i="11"/>
  <c r="E7280" i="11"/>
  <c r="D7280" i="11"/>
  <c r="E7279" i="11"/>
  <c r="D7279" i="11"/>
  <c r="E7278" i="11"/>
  <c r="D7278" i="11"/>
  <c r="E7277" i="11"/>
  <c r="D7277" i="11"/>
  <c r="E7276" i="11"/>
  <c r="D7276" i="11"/>
  <c r="E7275" i="11"/>
  <c r="D7275" i="11"/>
  <c r="E7274" i="11"/>
  <c r="D7274" i="11"/>
  <c r="E7273" i="11"/>
  <c r="D7273" i="11"/>
  <c r="E7272" i="11"/>
  <c r="D7272" i="11"/>
  <c r="E7271" i="11"/>
  <c r="D7271" i="11"/>
  <c r="E7270" i="11"/>
  <c r="D7270" i="11"/>
  <c r="E7269" i="11"/>
  <c r="D7269" i="11"/>
  <c r="E7268" i="11"/>
  <c r="D7268" i="11"/>
  <c r="E7267" i="11"/>
  <c r="D7267" i="11"/>
  <c r="E7266" i="11"/>
  <c r="D7266" i="11"/>
  <c r="E7265" i="11"/>
  <c r="D7265" i="11"/>
  <c r="E7264" i="11"/>
  <c r="D7264" i="11"/>
  <c r="E7263" i="11"/>
  <c r="D7263" i="11"/>
  <c r="E7262" i="11"/>
  <c r="D7262" i="11"/>
  <c r="E7261" i="11"/>
  <c r="D7261" i="11"/>
  <c r="E7260" i="11"/>
  <c r="D7260" i="11"/>
  <c r="E7259" i="11"/>
  <c r="D7259" i="11"/>
  <c r="E7258" i="11"/>
  <c r="D7258" i="11"/>
  <c r="E7257" i="11"/>
  <c r="D7257" i="11"/>
  <c r="E7256" i="11"/>
  <c r="D7256" i="11"/>
  <c r="E7255" i="11"/>
  <c r="D7255" i="11"/>
  <c r="E7254" i="11"/>
  <c r="D7254" i="11"/>
  <c r="E7253" i="11"/>
  <c r="D7253" i="11"/>
  <c r="E7252" i="11"/>
  <c r="D7252" i="11"/>
  <c r="E7251" i="11"/>
  <c r="D7251" i="11"/>
  <c r="E7250" i="11"/>
  <c r="D7250" i="11"/>
  <c r="E7249" i="11"/>
  <c r="D7249" i="11"/>
  <c r="E7248" i="11"/>
  <c r="D7248" i="11"/>
  <c r="E7247" i="11"/>
  <c r="D7247" i="11"/>
  <c r="E7246" i="11"/>
  <c r="D7246" i="11"/>
  <c r="E7245" i="11"/>
  <c r="D7245" i="11"/>
  <c r="E7244" i="11"/>
  <c r="D7244" i="11"/>
  <c r="E7243" i="11"/>
  <c r="D7243" i="11"/>
  <c r="E7242" i="11"/>
  <c r="D7242" i="11"/>
  <c r="E7241" i="11"/>
  <c r="D7241" i="11"/>
  <c r="E7240" i="11"/>
  <c r="D7240" i="11"/>
  <c r="E7239" i="11"/>
  <c r="D7239" i="11"/>
  <c r="E7238" i="11"/>
  <c r="D7238" i="11"/>
  <c r="E7237" i="11"/>
  <c r="D7237" i="11"/>
  <c r="E7236" i="11"/>
  <c r="D7236" i="11"/>
  <c r="E7235" i="11"/>
  <c r="D7235" i="11"/>
  <c r="E7234" i="11"/>
  <c r="D7234" i="11"/>
  <c r="E7233" i="11"/>
  <c r="D7233" i="11"/>
  <c r="E7232" i="11"/>
  <c r="D7232" i="11"/>
  <c r="E7231" i="11"/>
  <c r="D7231" i="11"/>
  <c r="E7230" i="11"/>
  <c r="D7230" i="11"/>
  <c r="E7229" i="11"/>
  <c r="D7229" i="11"/>
  <c r="E7228" i="11"/>
  <c r="D7228" i="11"/>
  <c r="E7227" i="11"/>
  <c r="D7227" i="11"/>
  <c r="E7226" i="11"/>
  <c r="D7226" i="11"/>
  <c r="E7225" i="11"/>
  <c r="D7225" i="11"/>
  <c r="E7224" i="11"/>
  <c r="D7224" i="11"/>
  <c r="E7223" i="11"/>
  <c r="D7223" i="11"/>
  <c r="E7222" i="11"/>
  <c r="D7222" i="11"/>
  <c r="E7221" i="11"/>
  <c r="D7221" i="11"/>
  <c r="E7220" i="11"/>
  <c r="D7220" i="11"/>
  <c r="E7219" i="11"/>
  <c r="D7219" i="11"/>
  <c r="E7218" i="11"/>
  <c r="D7218" i="11"/>
  <c r="E7217" i="11"/>
  <c r="D7217" i="11"/>
  <c r="E7216" i="11"/>
  <c r="D7216" i="11"/>
  <c r="E7215" i="11"/>
  <c r="D7215" i="11"/>
  <c r="E7214" i="11"/>
  <c r="D7214" i="11"/>
  <c r="E7213" i="11"/>
  <c r="D7213" i="11"/>
  <c r="E7212" i="11"/>
  <c r="D7212" i="11"/>
  <c r="E7211" i="11"/>
  <c r="D7211" i="11"/>
  <c r="E7210" i="11"/>
  <c r="D7210" i="11"/>
  <c r="E7209" i="11"/>
  <c r="D7209" i="11"/>
  <c r="E7208" i="11"/>
  <c r="D7208" i="11"/>
  <c r="E7207" i="11"/>
  <c r="D7207" i="11"/>
  <c r="E7206" i="11"/>
  <c r="D7206" i="11"/>
  <c r="E7205" i="11"/>
  <c r="D7205" i="11"/>
  <c r="E7204" i="11"/>
  <c r="D7204" i="11"/>
  <c r="E7203" i="11"/>
  <c r="D7203" i="11"/>
  <c r="E7202" i="11"/>
  <c r="D7202" i="11"/>
  <c r="E7201" i="11"/>
  <c r="D7201" i="11"/>
  <c r="E7200" i="11"/>
  <c r="D7200" i="11"/>
  <c r="E7199" i="11"/>
  <c r="D7199" i="11"/>
  <c r="E7198" i="11"/>
  <c r="D7198" i="11"/>
  <c r="E7197" i="11"/>
  <c r="D7197" i="11"/>
  <c r="E7196" i="11"/>
  <c r="D7196" i="11"/>
  <c r="E7195" i="11"/>
  <c r="D7195" i="11"/>
  <c r="E7194" i="11"/>
  <c r="D7194" i="11"/>
  <c r="E7193" i="11"/>
  <c r="D7193" i="11"/>
  <c r="E7192" i="11"/>
  <c r="D7192" i="11"/>
  <c r="E7191" i="11"/>
  <c r="D7191" i="11"/>
  <c r="E7190" i="11"/>
  <c r="D7190" i="11"/>
  <c r="E7189" i="11"/>
  <c r="D7189" i="11"/>
  <c r="E7188" i="11"/>
  <c r="D7188" i="11"/>
  <c r="E7187" i="11"/>
  <c r="D7187" i="11"/>
  <c r="E7186" i="11"/>
  <c r="D7186" i="11"/>
  <c r="E7185" i="11"/>
  <c r="D7185" i="11"/>
  <c r="E7184" i="11"/>
  <c r="D7184" i="11"/>
  <c r="E7183" i="11"/>
  <c r="D7183" i="11"/>
  <c r="E7182" i="11"/>
  <c r="D7182" i="11"/>
  <c r="E7181" i="11"/>
  <c r="D7181" i="11"/>
  <c r="E7180" i="11"/>
  <c r="D7180" i="11"/>
  <c r="E7179" i="11"/>
  <c r="D7179" i="11"/>
  <c r="E7178" i="11"/>
  <c r="D7178" i="11"/>
  <c r="E7177" i="11"/>
  <c r="D7177" i="11"/>
  <c r="E7176" i="11"/>
  <c r="D7176" i="11"/>
  <c r="E7175" i="11"/>
  <c r="D7175" i="11"/>
  <c r="E7174" i="11"/>
  <c r="D7174" i="11"/>
  <c r="E7173" i="11"/>
  <c r="D7173" i="11"/>
  <c r="E7172" i="11"/>
  <c r="D7172" i="11"/>
  <c r="E7171" i="11"/>
  <c r="D7171" i="11"/>
  <c r="E7170" i="11"/>
  <c r="D7170" i="11"/>
  <c r="E7169" i="11"/>
  <c r="D7169" i="11"/>
  <c r="E7168" i="11"/>
  <c r="D7168" i="11"/>
  <c r="E7167" i="11"/>
  <c r="D7167" i="11"/>
  <c r="E7166" i="11"/>
  <c r="D7166" i="11"/>
  <c r="E7165" i="11"/>
  <c r="D7165" i="11"/>
  <c r="E7164" i="11"/>
  <c r="D7164" i="11"/>
  <c r="E7163" i="11"/>
  <c r="D7163" i="11"/>
  <c r="E7162" i="11"/>
  <c r="D7162" i="11"/>
  <c r="E7161" i="11"/>
  <c r="D7161" i="11"/>
  <c r="E7160" i="11"/>
  <c r="D7160" i="11"/>
  <c r="E7159" i="11"/>
  <c r="D7159" i="11"/>
  <c r="E7158" i="11"/>
  <c r="D7158" i="11"/>
  <c r="E7157" i="11"/>
  <c r="D7157" i="11"/>
  <c r="E7156" i="11"/>
  <c r="D7156" i="11"/>
  <c r="E7155" i="11"/>
  <c r="D7155" i="11"/>
  <c r="E7154" i="11"/>
  <c r="D7154" i="11"/>
  <c r="E7153" i="11"/>
  <c r="D7153" i="11"/>
  <c r="E7152" i="11"/>
  <c r="D7152" i="11"/>
  <c r="E7151" i="11"/>
  <c r="D7151" i="11"/>
  <c r="E7150" i="11"/>
  <c r="D7150" i="11"/>
  <c r="E7149" i="11"/>
  <c r="D7149" i="11"/>
  <c r="E7148" i="11"/>
  <c r="D7148" i="11"/>
  <c r="E7147" i="11"/>
  <c r="D7147" i="11"/>
  <c r="E7146" i="11"/>
  <c r="D7146" i="11"/>
  <c r="E7145" i="11"/>
  <c r="D7145" i="11"/>
  <c r="E7144" i="11"/>
  <c r="D7144" i="11"/>
  <c r="E7143" i="11"/>
  <c r="D7143" i="11"/>
  <c r="E7142" i="11"/>
  <c r="D7142" i="11"/>
  <c r="E7141" i="11"/>
  <c r="D7141" i="11"/>
  <c r="E7140" i="11"/>
  <c r="D7140" i="11"/>
  <c r="E7139" i="11"/>
  <c r="D7139" i="11"/>
  <c r="E7138" i="11"/>
  <c r="D7138" i="11"/>
  <c r="E7137" i="11"/>
  <c r="D7137" i="11"/>
  <c r="E7136" i="11"/>
  <c r="D7136" i="11"/>
  <c r="E7135" i="11"/>
  <c r="D7135" i="11"/>
  <c r="E7134" i="11"/>
  <c r="D7134" i="11"/>
  <c r="E7133" i="11"/>
  <c r="D7133" i="11"/>
  <c r="E7132" i="11"/>
  <c r="D7132" i="11"/>
  <c r="E7131" i="11"/>
  <c r="D7131" i="11"/>
  <c r="E7130" i="11"/>
  <c r="D7130" i="11"/>
  <c r="E7129" i="11"/>
  <c r="D7129" i="11"/>
  <c r="E7128" i="11"/>
  <c r="D7128" i="11"/>
  <c r="E7127" i="11"/>
  <c r="D7127" i="11"/>
  <c r="E7126" i="11"/>
  <c r="D7126" i="11"/>
  <c r="E7125" i="11"/>
  <c r="D7125" i="11"/>
  <c r="E7124" i="11"/>
  <c r="D7124" i="11"/>
  <c r="E7123" i="11"/>
  <c r="D7123" i="11"/>
  <c r="E7122" i="11"/>
  <c r="D7122" i="11"/>
  <c r="E7121" i="11"/>
  <c r="D7121" i="11"/>
  <c r="E7120" i="11"/>
  <c r="D7120" i="11"/>
  <c r="E7119" i="11"/>
  <c r="D7119" i="11"/>
  <c r="E7118" i="11"/>
  <c r="D7118" i="11"/>
  <c r="E7117" i="11"/>
  <c r="D7117" i="11"/>
  <c r="E7116" i="11"/>
  <c r="D7116" i="11"/>
  <c r="E7115" i="11"/>
  <c r="D7115" i="11"/>
  <c r="E7114" i="11"/>
  <c r="D7114" i="11"/>
  <c r="E7113" i="11"/>
  <c r="D7113" i="11"/>
  <c r="E7112" i="11"/>
  <c r="D7112" i="11"/>
  <c r="E7111" i="11"/>
  <c r="D7111" i="11"/>
  <c r="E7110" i="11"/>
  <c r="D7110" i="11"/>
  <c r="E7109" i="11"/>
  <c r="D7109" i="11"/>
  <c r="E7108" i="11"/>
  <c r="D7108" i="11"/>
  <c r="E7107" i="11"/>
  <c r="D7107" i="11"/>
  <c r="E7106" i="11"/>
  <c r="D7106" i="11"/>
  <c r="E7105" i="11"/>
  <c r="D7105" i="11"/>
  <c r="E7104" i="11"/>
  <c r="D7104" i="11"/>
  <c r="E7103" i="11"/>
  <c r="D7103" i="11"/>
  <c r="E7102" i="11"/>
  <c r="D7102" i="11"/>
  <c r="E7101" i="11"/>
  <c r="D7101" i="11"/>
  <c r="E7100" i="11"/>
  <c r="D7100" i="11"/>
  <c r="E7099" i="11"/>
  <c r="D7099" i="11"/>
  <c r="E7098" i="11"/>
  <c r="D7098" i="11"/>
  <c r="E7097" i="11"/>
  <c r="D7097" i="11"/>
  <c r="E7096" i="11"/>
  <c r="D7096" i="11"/>
  <c r="E7095" i="11"/>
  <c r="D7095" i="11"/>
  <c r="E7094" i="11"/>
  <c r="D7094" i="11"/>
  <c r="E7093" i="11"/>
  <c r="D7093" i="11"/>
  <c r="E7092" i="11"/>
  <c r="D7092" i="11"/>
  <c r="E7091" i="11"/>
  <c r="D7091" i="11"/>
  <c r="E7090" i="11"/>
  <c r="D7090" i="11"/>
  <c r="E7089" i="11"/>
  <c r="D7089" i="11"/>
  <c r="E7088" i="11"/>
  <c r="D7088" i="11"/>
  <c r="E7087" i="11"/>
  <c r="D7087" i="11"/>
  <c r="E7086" i="11"/>
  <c r="D7086" i="11"/>
  <c r="E7085" i="11"/>
  <c r="D7085" i="11"/>
  <c r="E7084" i="11"/>
  <c r="D7084" i="11"/>
  <c r="E7083" i="11"/>
  <c r="D7083" i="11"/>
  <c r="E7082" i="11"/>
  <c r="D7082" i="11"/>
  <c r="E7081" i="11"/>
  <c r="D7081" i="11"/>
  <c r="E7080" i="11"/>
  <c r="D7080" i="11"/>
  <c r="E7079" i="11"/>
  <c r="D7079" i="11"/>
  <c r="E7078" i="11"/>
  <c r="D7078" i="11"/>
  <c r="E7077" i="11"/>
  <c r="D7077" i="11"/>
  <c r="E7076" i="11"/>
  <c r="D7076" i="11"/>
  <c r="E7075" i="11"/>
  <c r="D7075" i="11"/>
  <c r="E7074" i="11"/>
  <c r="D7074" i="11"/>
  <c r="E7073" i="11"/>
  <c r="D7073" i="11"/>
  <c r="E7072" i="11"/>
  <c r="D7072" i="11"/>
  <c r="E7071" i="11"/>
  <c r="D7071" i="11"/>
  <c r="E7070" i="11"/>
  <c r="D7070" i="11"/>
  <c r="E7069" i="11"/>
  <c r="D7069" i="11"/>
  <c r="E7068" i="11"/>
  <c r="D7068" i="11"/>
  <c r="E7067" i="11"/>
  <c r="D7067" i="11"/>
  <c r="E7066" i="11"/>
  <c r="D7066" i="11"/>
  <c r="E7065" i="11"/>
  <c r="D7065" i="11"/>
  <c r="E7064" i="11"/>
  <c r="D7064" i="11"/>
  <c r="E7063" i="11"/>
  <c r="D7063" i="11"/>
  <c r="E7062" i="11"/>
  <c r="D7062" i="11"/>
  <c r="E7061" i="11"/>
  <c r="D7061" i="11"/>
  <c r="E7060" i="11"/>
  <c r="D7060" i="11"/>
  <c r="E7059" i="11"/>
  <c r="D7059" i="11"/>
  <c r="E7058" i="11"/>
  <c r="D7058" i="11"/>
  <c r="E7057" i="11"/>
  <c r="D7057" i="11"/>
  <c r="E7056" i="11"/>
  <c r="D7056" i="11"/>
  <c r="E7055" i="11"/>
  <c r="D7055" i="11"/>
  <c r="E7054" i="11"/>
  <c r="D7054" i="11"/>
  <c r="E7053" i="11"/>
  <c r="D7053" i="11"/>
  <c r="E7052" i="11"/>
  <c r="D7052" i="11"/>
  <c r="E7051" i="11"/>
  <c r="D7051" i="11"/>
  <c r="E7050" i="11"/>
  <c r="D7050" i="11"/>
  <c r="E7049" i="11"/>
  <c r="D7049" i="11"/>
  <c r="E7048" i="11"/>
  <c r="D7048" i="11"/>
  <c r="E7047" i="11"/>
  <c r="D7047" i="11"/>
  <c r="E7046" i="11"/>
  <c r="D7046" i="11"/>
  <c r="E7045" i="11"/>
  <c r="D7045" i="11"/>
  <c r="E7044" i="11"/>
  <c r="D7044" i="11"/>
  <c r="E7043" i="11"/>
  <c r="D7043" i="11"/>
  <c r="E7042" i="11"/>
  <c r="D7042" i="11"/>
  <c r="E7041" i="11"/>
  <c r="D7041" i="11"/>
  <c r="E7040" i="11"/>
  <c r="D7040" i="11"/>
  <c r="E7039" i="11"/>
  <c r="D7039" i="11"/>
  <c r="E7038" i="11"/>
  <c r="D7038" i="11"/>
  <c r="E7037" i="11"/>
  <c r="D7037" i="11"/>
  <c r="E7036" i="11"/>
  <c r="D7036" i="11"/>
  <c r="E7035" i="11"/>
  <c r="D7035" i="11"/>
  <c r="E7034" i="11"/>
  <c r="D7034" i="11"/>
  <c r="E7033" i="11"/>
  <c r="D7033" i="11"/>
  <c r="E7032" i="11"/>
  <c r="D7032" i="11"/>
  <c r="E7031" i="11"/>
  <c r="D7031" i="11"/>
  <c r="E7030" i="11"/>
  <c r="D7030" i="11"/>
  <c r="E7029" i="11"/>
  <c r="D7029" i="11"/>
  <c r="E7028" i="11"/>
  <c r="D7028" i="11"/>
  <c r="E7027" i="11"/>
  <c r="D7027" i="11"/>
  <c r="E7026" i="11"/>
  <c r="D7026" i="11"/>
  <c r="E7025" i="11"/>
  <c r="D7025" i="11"/>
  <c r="E7024" i="11"/>
  <c r="D7024" i="11"/>
  <c r="E7023" i="11"/>
  <c r="D7023" i="11"/>
  <c r="E7022" i="11"/>
  <c r="D7022" i="11"/>
  <c r="E7021" i="11"/>
  <c r="D7021" i="11"/>
  <c r="E7020" i="11"/>
  <c r="D7020" i="11"/>
  <c r="E7019" i="11"/>
  <c r="D7019" i="11"/>
  <c r="E7018" i="11"/>
  <c r="D7018" i="11"/>
  <c r="E7017" i="11"/>
  <c r="D7017" i="11"/>
  <c r="E7016" i="11"/>
  <c r="D7016" i="11"/>
  <c r="E7015" i="11"/>
  <c r="D7015" i="11"/>
  <c r="E7014" i="11"/>
  <c r="D7014" i="11"/>
  <c r="E7013" i="11"/>
  <c r="D7013" i="11"/>
  <c r="E7012" i="11"/>
  <c r="D7012" i="11"/>
  <c r="E7011" i="11"/>
  <c r="D7011" i="11"/>
  <c r="E7010" i="11"/>
  <c r="D7010" i="11"/>
  <c r="E7009" i="11"/>
  <c r="D7009" i="11"/>
  <c r="E7008" i="11"/>
  <c r="D7008" i="11"/>
  <c r="E7007" i="11"/>
  <c r="D7007" i="11"/>
  <c r="E7006" i="11"/>
  <c r="D7006" i="11"/>
  <c r="E7005" i="11"/>
  <c r="D7005" i="11"/>
  <c r="E7004" i="11"/>
  <c r="D7004" i="11"/>
  <c r="E7003" i="11"/>
  <c r="D7003" i="11"/>
  <c r="E7002" i="11"/>
  <c r="D7002" i="11"/>
  <c r="E7001" i="11"/>
  <c r="D7001" i="11"/>
  <c r="E7000" i="11"/>
  <c r="D7000" i="11"/>
  <c r="E6999" i="11"/>
  <c r="D6999" i="11"/>
  <c r="E6998" i="11"/>
  <c r="D6998" i="11"/>
  <c r="E6997" i="11"/>
  <c r="D6997" i="11"/>
  <c r="E6996" i="11"/>
  <c r="D6996" i="11"/>
  <c r="E6995" i="11"/>
  <c r="D6995" i="11"/>
  <c r="E6994" i="11"/>
  <c r="D6994" i="11"/>
  <c r="E6993" i="11"/>
  <c r="D6993" i="11"/>
  <c r="E6992" i="11"/>
  <c r="D6992" i="11"/>
  <c r="E6991" i="11"/>
  <c r="D6991" i="11"/>
  <c r="E6990" i="11"/>
  <c r="D6990" i="11"/>
  <c r="E6989" i="11"/>
  <c r="D6989" i="11"/>
  <c r="E6988" i="11"/>
  <c r="D6988" i="11"/>
  <c r="E6987" i="11"/>
  <c r="D6987" i="11"/>
  <c r="E6986" i="11"/>
  <c r="D6986" i="11"/>
  <c r="E6985" i="11"/>
  <c r="D6985" i="11"/>
  <c r="E6984" i="11"/>
  <c r="D6984" i="11"/>
  <c r="E6983" i="11"/>
  <c r="D6983" i="11"/>
  <c r="E6982" i="11"/>
  <c r="D6982" i="11"/>
  <c r="E6981" i="11"/>
  <c r="D6981" i="11"/>
  <c r="E6980" i="11"/>
  <c r="D6980" i="11"/>
  <c r="E6979" i="11"/>
  <c r="D6979" i="11"/>
  <c r="E6978" i="11"/>
  <c r="D6978" i="11"/>
  <c r="E6977" i="11"/>
  <c r="D6977" i="11"/>
  <c r="E6976" i="11"/>
  <c r="D6976" i="11"/>
  <c r="E6975" i="11"/>
  <c r="D6975" i="11"/>
  <c r="E6974" i="11"/>
  <c r="D6974" i="11"/>
  <c r="E6973" i="11"/>
  <c r="D6973" i="11"/>
  <c r="E6972" i="11"/>
  <c r="D6972" i="11"/>
  <c r="E6971" i="11"/>
  <c r="D6971" i="11"/>
  <c r="E6970" i="11"/>
  <c r="D6970" i="11"/>
  <c r="E6969" i="11"/>
  <c r="D6969" i="11"/>
  <c r="E6968" i="11"/>
  <c r="D6968" i="11"/>
  <c r="E6967" i="11"/>
  <c r="D6967" i="11"/>
  <c r="E6966" i="11"/>
  <c r="D6966" i="11"/>
  <c r="E6965" i="11"/>
  <c r="D6965" i="11"/>
  <c r="E6964" i="11"/>
  <c r="D6964" i="11"/>
  <c r="E6963" i="11"/>
  <c r="D6963" i="11"/>
  <c r="E6962" i="11"/>
  <c r="D6962" i="11"/>
  <c r="E6961" i="11"/>
  <c r="D6961" i="11"/>
  <c r="E6960" i="11"/>
  <c r="D6960" i="11"/>
  <c r="E6959" i="11"/>
  <c r="D6959" i="11"/>
  <c r="E6958" i="11"/>
  <c r="D6958" i="11"/>
  <c r="E6957" i="11"/>
  <c r="D6957" i="11"/>
  <c r="E6956" i="11"/>
  <c r="D6956" i="11"/>
  <c r="E6955" i="11"/>
  <c r="D6955" i="11"/>
  <c r="E6954" i="11"/>
  <c r="D6954" i="11"/>
  <c r="E6953" i="11"/>
  <c r="D6953" i="11"/>
  <c r="E6952" i="11"/>
  <c r="D6952" i="11"/>
  <c r="E6951" i="11"/>
  <c r="D6951" i="11"/>
  <c r="E6950" i="11"/>
  <c r="D6950" i="11"/>
  <c r="E6949" i="11"/>
  <c r="D6949" i="11"/>
  <c r="E6948" i="11"/>
  <c r="D6948" i="11"/>
  <c r="E6947" i="11"/>
  <c r="D6947" i="11"/>
  <c r="E6946" i="11"/>
  <c r="D6946" i="11"/>
  <c r="E6945" i="11"/>
  <c r="D6945" i="11"/>
  <c r="E6944" i="11"/>
  <c r="D6944" i="11"/>
  <c r="E6943" i="11"/>
  <c r="D6943" i="11"/>
  <c r="E6942" i="11"/>
  <c r="D6942" i="11"/>
  <c r="E6941" i="11"/>
  <c r="D6941" i="11"/>
  <c r="E6940" i="11"/>
  <c r="D6940" i="11"/>
  <c r="E6939" i="11"/>
  <c r="D6939" i="11"/>
  <c r="E6938" i="11"/>
  <c r="D6938" i="11"/>
  <c r="E6937" i="11"/>
  <c r="D6937" i="11"/>
  <c r="E6936" i="11"/>
  <c r="D6936" i="11"/>
  <c r="E6935" i="11"/>
  <c r="D6935" i="11"/>
  <c r="E6934" i="11"/>
  <c r="D6934" i="11"/>
  <c r="E6933" i="11"/>
  <c r="D6933" i="11"/>
  <c r="E6932" i="11"/>
  <c r="D6932" i="11"/>
  <c r="E6931" i="11"/>
  <c r="D6931" i="11"/>
  <c r="E6930" i="11"/>
  <c r="D6930" i="11"/>
  <c r="E6929" i="11"/>
  <c r="D6929" i="11"/>
  <c r="E6928" i="11"/>
  <c r="D6928" i="11"/>
  <c r="E6927" i="11"/>
  <c r="D6927" i="11"/>
  <c r="E6926" i="11"/>
  <c r="D6926" i="11"/>
  <c r="E6925" i="11"/>
  <c r="D6925" i="11"/>
  <c r="E6924" i="11"/>
  <c r="D6924" i="11"/>
  <c r="E6923" i="11"/>
  <c r="D6923" i="11"/>
  <c r="E6922" i="11"/>
  <c r="D6922" i="11"/>
  <c r="E6921" i="11"/>
  <c r="D6921" i="11"/>
  <c r="E6920" i="11"/>
  <c r="D6920" i="11"/>
  <c r="E6919" i="11"/>
  <c r="D6919" i="11"/>
  <c r="E6918" i="11"/>
  <c r="D6918" i="11"/>
  <c r="E6917" i="11"/>
  <c r="D6917" i="11"/>
  <c r="E6916" i="11"/>
  <c r="D6916" i="11"/>
  <c r="E6915" i="11"/>
  <c r="D6915" i="11"/>
  <c r="E6914" i="11"/>
  <c r="D6914" i="11"/>
  <c r="E6913" i="11"/>
  <c r="D6913" i="11"/>
  <c r="E6912" i="11"/>
  <c r="D6912" i="11"/>
  <c r="E6911" i="11"/>
  <c r="D6911" i="11"/>
  <c r="E6910" i="11"/>
  <c r="D6910" i="11"/>
  <c r="E6909" i="11"/>
  <c r="D6909" i="11"/>
  <c r="E6908" i="11"/>
  <c r="D6908" i="11"/>
  <c r="E6907" i="11"/>
  <c r="D6907" i="11"/>
  <c r="E6906" i="11"/>
  <c r="D6906" i="11"/>
  <c r="E6905" i="11"/>
  <c r="D6905" i="11"/>
  <c r="E6904" i="11"/>
  <c r="D6904" i="11"/>
  <c r="E6903" i="11"/>
  <c r="D6903" i="11"/>
  <c r="E6902" i="11"/>
  <c r="D6902" i="11"/>
  <c r="E6901" i="11"/>
  <c r="D6901" i="11"/>
  <c r="E6900" i="11"/>
  <c r="D6900" i="11"/>
  <c r="E6899" i="11"/>
  <c r="D6899" i="11"/>
  <c r="E6898" i="11"/>
  <c r="D6898" i="11"/>
  <c r="E6897" i="11"/>
  <c r="D6897" i="11"/>
  <c r="E6896" i="11"/>
  <c r="D6896" i="11"/>
  <c r="E6895" i="11"/>
  <c r="D6895" i="11"/>
  <c r="E6894" i="11"/>
  <c r="D6894" i="11"/>
  <c r="E6893" i="11"/>
  <c r="D6893" i="11"/>
  <c r="E6892" i="11"/>
  <c r="D6892" i="11"/>
  <c r="E6891" i="11"/>
  <c r="D6891" i="11"/>
  <c r="E6890" i="11"/>
  <c r="D6890" i="11"/>
  <c r="E6889" i="11"/>
  <c r="D6889" i="11"/>
  <c r="E6888" i="11"/>
  <c r="D6888" i="11"/>
  <c r="E6887" i="11"/>
  <c r="D6887" i="11"/>
  <c r="E6886" i="11"/>
  <c r="D6886" i="11"/>
  <c r="E6885" i="11"/>
  <c r="D6885" i="11"/>
  <c r="E6884" i="11"/>
  <c r="D6884" i="11"/>
  <c r="E6883" i="11"/>
  <c r="D6883" i="11"/>
  <c r="E6882" i="11"/>
  <c r="D6882" i="11"/>
  <c r="E6881" i="11"/>
  <c r="D6881" i="11"/>
  <c r="E6880" i="11"/>
  <c r="D6880" i="11"/>
  <c r="E6879" i="11"/>
  <c r="D6879" i="11"/>
  <c r="E6878" i="11"/>
  <c r="D6878" i="11"/>
  <c r="E6877" i="11"/>
  <c r="D6877" i="11"/>
  <c r="E6876" i="11"/>
  <c r="D6876" i="11"/>
  <c r="E6875" i="11"/>
  <c r="D6875" i="11"/>
  <c r="E6874" i="11"/>
  <c r="D6874" i="11"/>
  <c r="E6873" i="11"/>
  <c r="D6873" i="11"/>
  <c r="E6872" i="11"/>
  <c r="D6872" i="11"/>
  <c r="E6871" i="11"/>
  <c r="D6871" i="11"/>
  <c r="E6870" i="11"/>
  <c r="D6870" i="11"/>
  <c r="E6869" i="11"/>
  <c r="D6869" i="11"/>
  <c r="E6868" i="11"/>
  <c r="D6868" i="11"/>
  <c r="E6867" i="11"/>
  <c r="D6867" i="11"/>
  <c r="E6866" i="11"/>
  <c r="D6866" i="11"/>
  <c r="E6865" i="11"/>
  <c r="D6865" i="11"/>
  <c r="E6864" i="11"/>
  <c r="D6864" i="11"/>
  <c r="E6863" i="11"/>
  <c r="D6863" i="11"/>
  <c r="E6862" i="11"/>
  <c r="D6862" i="11"/>
  <c r="E6861" i="11"/>
  <c r="D6861" i="11"/>
  <c r="E6860" i="11"/>
  <c r="D6860" i="11"/>
  <c r="E6859" i="11"/>
  <c r="D6859" i="11"/>
  <c r="E6858" i="11"/>
  <c r="D6858" i="11"/>
  <c r="E6857" i="11"/>
  <c r="D6857" i="11"/>
  <c r="E6856" i="11"/>
  <c r="D6856" i="11"/>
  <c r="E6855" i="11"/>
  <c r="D6855" i="11"/>
  <c r="E6854" i="11"/>
  <c r="D6854" i="11"/>
  <c r="E6853" i="11"/>
  <c r="D6853" i="11"/>
  <c r="E6852" i="11"/>
  <c r="D6852" i="11"/>
  <c r="E6851" i="11"/>
  <c r="D6851" i="11"/>
  <c r="E6850" i="11"/>
  <c r="D6850" i="11"/>
  <c r="E6849" i="11"/>
  <c r="D6849" i="11"/>
  <c r="E6848" i="11"/>
  <c r="D6848" i="11"/>
  <c r="E6847" i="11"/>
  <c r="D6847" i="11"/>
  <c r="E6846" i="11"/>
  <c r="D6846" i="11"/>
  <c r="E6845" i="11"/>
  <c r="D6845" i="11"/>
  <c r="E6844" i="11"/>
  <c r="D6844" i="11"/>
  <c r="E6843" i="11"/>
  <c r="D6843" i="11"/>
  <c r="E6842" i="11"/>
  <c r="D6842" i="11"/>
  <c r="E6841" i="11"/>
  <c r="D6841" i="11"/>
  <c r="E6840" i="11"/>
  <c r="D6840" i="11"/>
  <c r="E6839" i="11"/>
  <c r="D6839" i="11"/>
  <c r="E6838" i="11"/>
  <c r="D6838" i="11"/>
  <c r="E6837" i="11"/>
  <c r="D6837" i="11"/>
  <c r="E6836" i="11"/>
  <c r="D6836" i="11"/>
  <c r="E6835" i="11"/>
  <c r="D6835" i="11"/>
  <c r="E6834" i="11"/>
  <c r="D6834" i="11"/>
  <c r="E6833" i="11"/>
  <c r="D6833" i="11"/>
  <c r="E6832" i="11"/>
  <c r="D6832" i="11"/>
  <c r="E6831" i="11"/>
  <c r="D6831" i="11"/>
  <c r="E6830" i="11"/>
  <c r="D6830" i="11"/>
  <c r="E6829" i="11"/>
  <c r="D6829" i="11"/>
  <c r="E6828" i="11"/>
  <c r="D6828" i="11"/>
  <c r="E6827" i="11"/>
  <c r="D6827" i="11"/>
  <c r="E6826" i="11"/>
  <c r="D6826" i="11"/>
  <c r="E6825" i="11"/>
  <c r="D6825" i="11"/>
  <c r="E6824" i="11"/>
  <c r="D6824" i="11"/>
  <c r="E6823" i="11"/>
  <c r="D6823" i="11"/>
  <c r="E6822" i="11"/>
  <c r="D6822" i="11"/>
  <c r="E6821" i="11"/>
  <c r="D6821" i="11"/>
  <c r="E6820" i="11"/>
  <c r="D6820" i="11"/>
  <c r="E6819" i="11"/>
  <c r="D6819" i="11"/>
  <c r="E6818" i="11"/>
  <c r="D6818" i="11"/>
  <c r="E6817" i="11"/>
  <c r="D6817" i="11"/>
  <c r="E6816" i="11"/>
  <c r="D6816" i="11"/>
  <c r="E6815" i="11"/>
  <c r="D6815" i="11"/>
  <c r="E6814" i="11"/>
  <c r="D6814" i="11"/>
  <c r="E6813" i="11"/>
  <c r="D6813" i="11"/>
  <c r="E6812" i="11"/>
  <c r="D6812" i="11"/>
  <c r="E6811" i="11"/>
  <c r="D6811" i="11"/>
  <c r="E6810" i="11"/>
  <c r="D6810" i="11"/>
  <c r="E6809" i="11"/>
  <c r="D6809" i="11"/>
  <c r="E6808" i="11"/>
  <c r="D6808" i="11"/>
  <c r="E6807" i="11"/>
  <c r="D6807" i="11"/>
  <c r="E6806" i="11"/>
  <c r="D6806" i="11"/>
  <c r="E6805" i="11"/>
  <c r="D6805" i="11"/>
  <c r="E6804" i="11"/>
  <c r="D6804" i="11"/>
  <c r="E6803" i="11"/>
  <c r="D6803" i="11"/>
  <c r="E6802" i="11"/>
  <c r="D6802" i="11"/>
  <c r="E6801" i="11"/>
  <c r="D6801" i="11"/>
  <c r="E6800" i="11"/>
  <c r="D6800" i="11"/>
  <c r="E6799" i="11"/>
  <c r="D6799" i="11"/>
  <c r="E6798" i="11"/>
  <c r="D6798" i="11"/>
  <c r="E6797" i="11"/>
  <c r="D6797" i="11"/>
  <c r="E6796" i="11"/>
  <c r="D6796" i="11"/>
  <c r="E6795" i="11"/>
  <c r="D6795" i="11"/>
  <c r="E6794" i="11"/>
  <c r="D6794" i="11"/>
  <c r="E6793" i="11"/>
  <c r="D6793" i="11"/>
  <c r="E6792" i="11"/>
  <c r="D6792" i="11"/>
  <c r="E6791" i="11"/>
  <c r="D6791" i="11"/>
  <c r="E6790" i="11"/>
  <c r="D6790" i="11"/>
  <c r="E6789" i="11"/>
  <c r="D6789" i="11"/>
  <c r="E6788" i="11"/>
  <c r="D6788" i="11"/>
  <c r="E6787" i="11"/>
  <c r="D6787" i="11"/>
  <c r="E6786" i="11"/>
  <c r="D6786" i="11"/>
  <c r="E6785" i="11"/>
  <c r="D6785" i="11"/>
  <c r="E6784" i="11"/>
  <c r="D6784" i="11"/>
  <c r="E6783" i="11"/>
  <c r="D6783" i="11"/>
  <c r="E6782" i="11"/>
  <c r="D6782" i="11"/>
  <c r="E6781" i="11"/>
  <c r="D6781" i="11"/>
  <c r="E6780" i="11"/>
  <c r="D6780" i="11"/>
  <c r="E6779" i="11"/>
  <c r="D6779" i="11"/>
  <c r="E6778" i="11"/>
  <c r="D6778" i="11"/>
  <c r="E6777" i="11"/>
  <c r="D6777" i="11"/>
  <c r="E6776" i="11"/>
  <c r="D6776" i="11"/>
  <c r="E6775" i="11"/>
  <c r="D6775" i="11"/>
  <c r="E6774" i="11"/>
  <c r="D6774" i="11"/>
  <c r="E6773" i="11"/>
  <c r="D6773" i="11"/>
  <c r="E6772" i="11"/>
  <c r="D6772" i="11"/>
  <c r="E6771" i="11"/>
  <c r="D6771" i="11"/>
  <c r="E6770" i="11"/>
  <c r="D6770" i="11"/>
  <c r="E6769" i="11"/>
  <c r="D6769" i="11"/>
  <c r="E6768" i="11"/>
  <c r="D6768" i="11"/>
  <c r="E6767" i="11"/>
  <c r="D6767" i="11"/>
  <c r="E6766" i="11"/>
  <c r="D6766" i="11"/>
  <c r="E6765" i="11"/>
  <c r="D6765" i="11"/>
  <c r="E6764" i="11"/>
  <c r="D6764" i="11"/>
  <c r="E6763" i="11"/>
  <c r="D6763" i="11"/>
  <c r="E6762" i="11"/>
  <c r="D6762" i="11"/>
  <c r="E6761" i="11"/>
  <c r="D6761" i="11"/>
  <c r="E6760" i="11"/>
  <c r="D6760" i="11"/>
  <c r="E6759" i="11"/>
  <c r="D6759" i="11"/>
  <c r="E6758" i="11"/>
  <c r="D6758" i="11"/>
  <c r="E6757" i="11"/>
  <c r="D6757" i="11"/>
  <c r="E6756" i="11"/>
  <c r="D6756" i="11"/>
  <c r="E6755" i="11"/>
  <c r="D6755" i="11"/>
  <c r="E6754" i="11"/>
  <c r="D6754" i="11"/>
  <c r="E6753" i="11"/>
  <c r="D6753" i="11"/>
  <c r="E6752" i="11"/>
  <c r="D6752" i="11"/>
  <c r="E6751" i="11"/>
  <c r="D6751" i="11"/>
  <c r="E6750" i="11"/>
  <c r="D6750" i="11"/>
  <c r="E6749" i="11"/>
  <c r="D6749" i="11"/>
  <c r="E6748" i="11"/>
  <c r="D6748" i="11"/>
  <c r="E6747" i="11"/>
  <c r="D6747" i="11"/>
  <c r="E6746" i="11"/>
  <c r="D6746" i="11"/>
  <c r="E6745" i="11"/>
  <c r="D6745" i="11"/>
  <c r="E6744" i="11"/>
  <c r="D6744" i="11"/>
  <c r="E6743" i="11"/>
  <c r="D6743" i="11"/>
  <c r="E6742" i="11"/>
  <c r="D6742" i="11"/>
  <c r="E6741" i="11"/>
  <c r="D6741" i="11"/>
  <c r="E6740" i="11"/>
  <c r="D6740" i="11"/>
  <c r="E6739" i="11"/>
  <c r="D6739" i="11"/>
  <c r="E6738" i="11"/>
  <c r="D6738" i="11"/>
  <c r="E6737" i="11"/>
  <c r="D6737" i="11"/>
  <c r="E6736" i="11"/>
  <c r="D6736" i="11"/>
  <c r="E6735" i="11"/>
  <c r="D6735" i="11"/>
  <c r="E6734" i="11"/>
  <c r="D6734" i="11"/>
  <c r="E6733" i="11"/>
  <c r="D6733" i="11"/>
  <c r="E6732" i="11"/>
  <c r="D6732" i="11"/>
  <c r="E6731" i="11"/>
  <c r="D6731" i="11"/>
  <c r="E6730" i="11"/>
  <c r="D6730" i="11"/>
  <c r="E6729" i="11"/>
  <c r="D6729" i="11"/>
  <c r="E6728" i="11"/>
  <c r="D6728" i="11"/>
  <c r="E6727" i="11"/>
  <c r="D6727" i="11"/>
  <c r="E6726" i="11"/>
  <c r="D6726" i="11"/>
  <c r="E6725" i="11"/>
  <c r="D6725" i="11"/>
  <c r="E6724" i="11"/>
  <c r="D6724" i="11"/>
  <c r="E6723" i="11"/>
  <c r="D6723" i="11"/>
  <c r="E6722" i="11"/>
  <c r="D6722" i="11"/>
  <c r="E6721" i="11"/>
  <c r="D6721" i="11"/>
  <c r="E6720" i="11"/>
  <c r="D6720" i="11"/>
  <c r="E6719" i="11"/>
  <c r="D6719" i="11"/>
  <c r="E6718" i="11"/>
  <c r="D6718" i="11"/>
  <c r="E6717" i="11"/>
  <c r="D6717" i="11"/>
  <c r="E6716" i="11"/>
  <c r="D6716" i="11"/>
  <c r="E6715" i="11"/>
  <c r="D6715" i="11"/>
  <c r="E6714" i="11"/>
  <c r="D6714" i="11"/>
  <c r="E6713" i="11"/>
  <c r="D6713" i="11"/>
  <c r="E6712" i="11"/>
  <c r="D6712" i="11"/>
  <c r="E6711" i="11"/>
  <c r="D6711" i="11"/>
  <c r="E6710" i="11"/>
  <c r="D6710" i="11"/>
  <c r="E6709" i="11"/>
  <c r="D6709" i="11"/>
  <c r="E6708" i="11"/>
  <c r="D6708" i="11"/>
  <c r="E6707" i="11"/>
  <c r="D6707" i="11"/>
  <c r="E6706" i="11"/>
  <c r="D6706" i="11"/>
  <c r="E6705" i="11"/>
  <c r="D6705" i="11"/>
  <c r="E6704" i="11"/>
  <c r="D6704" i="11"/>
  <c r="E6703" i="11"/>
  <c r="D6703" i="11"/>
  <c r="E6702" i="11"/>
  <c r="D6702" i="11"/>
  <c r="E6701" i="11"/>
  <c r="D6701" i="11"/>
  <c r="E6700" i="11"/>
  <c r="D6700" i="11"/>
  <c r="E6699" i="11"/>
  <c r="D6699" i="11"/>
  <c r="E6698" i="11"/>
  <c r="D6698" i="11"/>
  <c r="E6697" i="11"/>
  <c r="D6697" i="11"/>
  <c r="E6696" i="11"/>
  <c r="D6696" i="11"/>
  <c r="E6695" i="11"/>
  <c r="D6695" i="11"/>
  <c r="E6694" i="11"/>
  <c r="D6694" i="11"/>
  <c r="E6693" i="11"/>
  <c r="D6693" i="11"/>
  <c r="E6692" i="11"/>
  <c r="D6692" i="11"/>
  <c r="E6691" i="11"/>
  <c r="D6691" i="11"/>
  <c r="E6690" i="11"/>
  <c r="D6690" i="11"/>
  <c r="E6689" i="11"/>
  <c r="D6689" i="11"/>
  <c r="E6688" i="11"/>
  <c r="D6688" i="11"/>
  <c r="E6687" i="11"/>
  <c r="D6687" i="11"/>
  <c r="E6686" i="11"/>
  <c r="D6686" i="11"/>
  <c r="E6685" i="11"/>
  <c r="D6685" i="11"/>
  <c r="E6684" i="11"/>
  <c r="D6684" i="11"/>
  <c r="E6683" i="11"/>
  <c r="D6683" i="11"/>
  <c r="E6682" i="11"/>
  <c r="D6682" i="11"/>
  <c r="E6681" i="11"/>
  <c r="D6681" i="11"/>
  <c r="E6680" i="11"/>
  <c r="D6680" i="11"/>
  <c r="E6679" i="11"/>
  <c r="D6679" i="11"/>
  <c r="E6678" i="11"/>
  <c r="D6678" i="11"/>
  <c r="E6677" i="11"/>
  <c r="D6677" i="11"/>
  <c r="E6676" i="11"/>
  <c r="D6676" i="11"/>
  <c r="E6675" i="11"/>
  <c r="D6675" i="11"/>
  <c r="E6674" i="11"/>
  <c r="D6674" i="11"/>
  <c r="E6673" i="11"/>
  <c r="D6673" i="11"/>
  <c r="E6672" i="11"/>
  <c r="D6672" i="11"/>
  <c r="E6671" i="11"/>
  <c r="D6671" i="11"/>
  <c r="E6670" i="11"/>
  <c r="D6670" i="11"/>
  <c r="E6669" i="11"/>
  <c r="D6669" i="11"/>
  <c r="E6668" i="11"/>
  <c r="D6668" i="11"/>
  <c r="E6667" i="11"/>
  <c r="D6667" i="11"/>
  <c r="E6666" i="11"/>
  <c r="D6666" i="11"/>
  <c r="E6665" i="11"/>
  <c r="D6665" i="11"/>
  <c r="E6664" i="11"/>
  <c r="D6664" i="11"/>
  <c r="E6663" i="11"/>
  <c r="D6663" i="11"/>
  <c r="E6662" i="11"/>
  <c r="D6662" i="11"/>
  <c r="E6661" i="11"/>
  <c r="D6661" i="11"/>
  <c r="E6660" i="11"/>
  <c r="D6660" i="11"/>
  <c r="E6659" i="11"/>
  <c r="D6659" i="11"/>
  <c r="E6658" i="11"/>
  <c r="D6658" i="11"/>
  <c r="E6657" i="11"/>
  <c r="D6657" i="11"/>
  <c r="E6656" i="11"/>
  <c r="D6656" i="11"/>
  <c r="E6655" i="11"/>
  <c r="D6655" i="11"/>
  <c r="E6654" i="11"/>
  <c r="D6654" i="11"/>
  <c r="E6653" i="11"/>
  <c r="D6653" i="11"/>
  <c r="E6652" i="11"/>
  <c r="D6652" i="11"/>
  <c r="E6651" i="11"/>
  <c r="D6651" i="11"/>
  <c r="E6650" i="11"/>
  <c r="D6650" i="11"/>
  <c r="E6649" i="11"/>
  <c r="D6649" i="11"/>
  <c r="E6648" i="11"/>
  <c r="D6648" i="11"/>
  <c r="E6647" i="11"/>
  <c r="D6647" i="11"/>
  <c r="E6646" i="11"/>
  <c r="D6646" i="11"/>
  <c r="E6645" i="11"/>
  <c r="D6645" i="11"/>
  <c r="E6644" i="11"/>
  <c r="D6644" i="11"/>
  <c r="E6643" i="11"/>
  <c r="D6643" i="11"/>
  <c r="E6642" i="11"/>
  <c r="D6642" i="11"/>
  <c r="E6641" i="11"/>
  <c r="D6641" i="11"/>
  <c r="E6640" i="11"/>
  <c r="D6640" i="11"/>
  <c r="E6639" i="11"/>
  <c r="D6639" i="11"/>
  <c r="E6638" i="11"/>
  <c r="D6638" i="11"/>
  <c r="E6637" i="11"/>
  <c r="D6637" i="11"/>
  <c r="E6636" i="11"/>
  <c r="D6636" i="11"/>
  <c r="E6635" i="11"/>
  <c r="D6635" i="11"/>
  <c r="E6634" i="11"/>
  <c r="D6634" i="11"/>
  <c r="E6633" i="11"/>
  <c r="D6633" i="11"/>
  <c r="E6632" i="11"/>
  <c r="D6632" i="11"/>
  <c r="E6631" i="11"/>
  <c r="D6631" i="11"/>
  <c r="E6630" i="11"/>
  <c r="D6630" i="11"/>
  <c r="E6629" i="11"/>
  <c r="D6629" i="11"/>
  <c r="E6628" i="11"/>
  <c r="D6628" i="11"/>
  <c r="E6627" i="11"/>
  <c r="D6627" i="11"/>
  <c r="E6626" i="11"/>
  <c r="D6626" i="11"/>
  <c r="E6625" i="11"/>
  <c r="D6625" i="11"/>
  <c r="E6624" i="11"/>
  <c r="D6624" i="11"/>
  <c r="E6623" i="11"/>
  <c r="D6623" i="11"/>
  <c r="E6622" i="11"/>
  <c r="D6622" i="11"/>
  <c r="E6621" i="11"/>
  <c r="D6621" i="11"/>
  <c r="E6620" i="11"/>
  <c r="D6620" i="11"/>
  <c r="E6619" i="11"/>
  <c r="D6619" i="11"/>
  <c r="E6618" i="11"/>
  <c r="D6618" i="11"/>
  <c r="E6617" i="11"/>
  <c r="D6617" i="11"/>
  <c r="E6616" i="11"/>
  <c r="D6616" i="11"/>
  <c r="E6615" i="11"/>
  <c r="D6615" i="11"/>
  <c r="E6614" i="11"/>
  <c r="D6614" i="11"/>
  <c r="E6613" i="11"/>
  <c r="D6613" i="11"/>
  <c r="E6612" i="11"/>
  <c r="D6612" i="11"/>
  <c r="E6611" i="11"/>
  <c r="D6611" i="11"/>
  <c r="E6610" i="11"/>
  <c r="D6610" i="11"/>
  <c r="E6609" i="11"/>
  <c r="D6609" i="11"/>
  <c r="E6608" i="11"/>
  <c r="D6608" i="11"/>
  <c r="E6607" i="11"/>
  <c r="D6607" i="11"/>
  <c r="E6606" i="11"/>
  <c r="D6606" i="11"/>
  <c r="E6605" i="11"/>
  <c r="D6605" i="11"/>
  <c r="E6604" i="11"/>
  <c r="D6604" i="11"/>
  <c r="E6603" i="11"/>
  <c r="D6603" i="11"/>
  <c r="E6602" i="11"/>
  <c r="D6602" i="11"/>
  <c r="E6601" i="11"/>
  <c r="D6601" i="11"/>
  <c r="E6600" i="11"/>
  <c r="D6600" i="11"/>
  <c r="E6599" i="11"/>
  <c r="D6599" i="11"/>
  <c r="E6598" i="11"/>
  <c r="D6598" i="11"/>
  <c r="E6597" i="11"/>
  <c r="D6597" i="11"/>
  <c r="E6596" i="11"/>
  <c r="D6596" i="11"/>
  <c r="E6595" i="11"/>
  <c r="D6595" i="11"/>
  <c r="E6594" i="11"/>
  <c r="D6594" i="11"/>
  <c r="E6593" i="11"/>
  <c r="D6593" i="11"/>
  <c r="E6592" i="11"/>
  <c r="D6592" i="11"/>
  <c r="E6591" i="11"/>
  <c r="D6591" i="11"/>
  <c r="E6590" i="11"/>
  <c r="D6590" i="11"/>
  <c r="E6589" i="11"/>
  <c r="D6589" i="11"/>
  <c r="E6588" i="11"/>
  <c r="D6588" i="11"/>
  <c r="E6587" i="11"/>
  <c r="D6587" i="11"/>
  <c r="E6586" i="11"/>
  <c r="D6586" i="11"/>
  <c r="E6585" i="11"/>
  <c r="D6585" i="11"/>
  <c r="E6584" i="11"/>
  <c r="D6584" i="11"/>
  <c r="E6583" i="11"/>
  <c r="D6583" i="11"/>
  <c r="E6582" i="11"/>
  <c r="D6582" i="11"/>
  <c r="E6581" i="11"/>
  <c r="D6581" i="11"/>
  <c r="E6580" i="11"/>
  <c r="D6580" i="11"/>
  <c r="E6579" i="11"/>
  <c r="D6579" i="11"/>
  <c r="E6578" i="11"/>
  <c r="D6578" i="11"/>
  <c r="E6577" i="11"/>
  <c r="D6577" i="11"/>
  <c r="E6576" i="11"/>
  <c r="D6576" i="11"/>
  <c r="E6575" i="11"/>
  <c r="D6575" i="11"/>
  <c r="E6574" i="11"/>
  <c r="D6574" i="11"/>
  <c r="E6573" i="11"/>
  <c r="D6573" i="11"/>
  <c r="E6572" i="11"/>
  <c r="D6572" i="11"/>
  <c r="E6571" i="11"/>
  <c r="D6571" i="11"/>
  <c r="E6570" i="11"/>
  <c r="D6570" i="11"/>
  <c r="E6569" i="11"/>
  <c r="D6569" i="11"/>
  <c r="E6568" i="11"/>
  <c r="D6568" i="11"/>
  <c r="E6567" i="11"/>
  <c r="D6567" i="11"/>
  <c r="E6566" i="11"/>
  <c r="D6566" i="11"/>
  <c r="E6565" i="11"/>
  <c r="D6565" i="11"/>
  <c r="E6564" i="11"/>
  <c r="D6564" i="11"/>
  <c r="E6563" i="11"/>
  <c r="D6563" i="11"/>
  <c r="E6562" i="11"/>
  <c r="D6562" i="11"/>
  <c r="E6561" i="11"/>
  <c r="D6561" i="11"/>
  <c r="E6560" i="11"/>
  <c r="D6560" i="11"/>
  <c r="E6559" i="11"/>
  <c r="D6559" i="11"/>
  <c r="E6558" i="11"/>
  <c r="D6558" i="11"/>
  <c r="E6557" i="11"/>
  <c r="D6557" i="11"/>
  <c r="E6556" i="11"/>
  <c r="D6556" i="11"/>
  <c r="E6555" i="11"/>
  <c r="D6555" i="11"/>
  <c r="E6554" i="11"/>
  <c r="D6554" i="11"/>
  <c r="E6553" i="11"/>
  <c r="D6553" i="11"/>
  <c r="E6552" i="11"/>
  <c r="D6552" i="11"/>
  <c r="E6551" i="11"/>
  <c r="D6551" i="11"/>
  <c r="E6550" i="11"/>
  <c r="D6550" i="11"/>
  <c r="E6549" i="11"/>
  <c r="D6549" i="11"/>
  <c r="E6548" i="11"/>
  <c r="D6548" i="11"/>
  <c r="E6547" i="11"/>
  <c r="D6547" i="11"/>
  <c r="E6546" i="11"/>
  <c r="D6546" i="11"/>
  <c r="E6545" i="11"/>
  <c r="D6545" i="11"/>
  <c r="E6544" i="11"/>
  <c r="D6544" i="11"/>
  <c r="E6543" i="11"/>
  <c r="D6543" i="11"/>
  <c r="E6542" i="11"/>
  <c r="D6542" i="11"/>
  <c r="E6541" i="11"/>
  <c r="D6541" i="11"/>
  <c r="E6540" i="11"/>
  <c r="D6540" i="11"/>
  <c r="E6539" i="11"/>
  <c r="D6539" i="11"/>
  <c r="E6538" i="11"/>
  <c r="D6538" i="11"/>
  <c r="E6537" i="11"/>
  <c r="D6537" i="11"/>
  <c r="E6536" i="11"/>
  <c r="D6536" i="11"/>
  <c r="E6535" i="11"/>
  <c r="D6535" i="11"/>
  <c r="E6534" i="11"/>
  <c r="D6534" i="11"/>
  <c r="E6533" i="11"/>
  <c r="D6533" i="11"/>
  <c r="E6532" i="11"/>
  <c r="D6532" i="11"/>
  <c r="E6531" i="11"/>
  <c r="D6531" i="11"/>
  <c r="E6530" i="11"/>
  <c r="D6530" i="11"/>
  <c r="E6529" i="11"/>
  <c r="D6529" i="11"/>
  <c r="E6528" i="11"/>
  <c r="D6528" i="11"/>
  <c r="E6527" i="11"/>
  <c r="D6527" i="11"/>
  <c r="E6526" i="11"/>
  <c r="D6526" i="11"/>
  <c r="E6525" i="11"/>
  <c r="D6525" i="11"/>
  <c r="E6524" i="11"/>
  <c r="D6524" i="11"/>
  <c r="E6523" i="11"/>
  <c r="D6523" i="11"/>
  <c r="E6522" i="11"/>
  <c r="D6522" i="11"/>
  <c r="E6521" i="11"/>
  <c r="D6521" i="11"/>
  <c r="E6520" i="11"/>
  <c r="D6520" i="11"/>
  <c r="E6519" i="11"/>
  <c r="D6519" i="11"/>
  <c r="E6518" i="11"/>
  <c r="D6518" i="11"/>
  <c r="E6517" i="11"/>
  <c r="D6517" i="11"/>
  <c r="E6516" i="11"/>
  <c r="D6516" i="11"/>
  <c r="E6515" i="11"/>
  <c r="D6515" i="11"/>
  <c r="E6514" i="11"/>
  <c r="D6514" i="11"/>
  <c r="E6513" i="11"/>
  <c r="D6513" i="11"/>
  <c r="E6512" i="11"/>
  <c r="D6512" i="11"/>
  <c r="E6511" i="11"/>
  <c r="D6511" i="11"/>
  <c r="E6510" i="11"/>
  <c r="D6510" i="11"/>
  <c r="E6509" i="11"/>
  <c r="D6509" i="11"/>
  <c r="E6508" i="11"/>
  <c r="D6508" i="11"/>
  <c r="E6507" i="11"/>
  <c r="D6507" i="11"/>
  <c r="E6506" i="11"/>
  <c r="D6506" i="11"/>
  <c r="E6505" i="11"/>
  <c r="D6505" i="11"/>
  <c r="E6504" i="11"/>
  <c r="D6504" i="11"/>
  <c r="E6503" i="11"/>
  <c r="D6503" i="11"/>
  <c r="E6502" i="11"/>
  <c r="D6502" i="11"/>
  <c r="E6501" i="11"/>
  <c r="D6501" i="11"/>
  <c r="E6500" i="11"/>
  <c r="D6500" i="11"/>
  <c r="E6499" i="11"/>
  <c r="D6499" i="11"/>
  <c r="E6498" i="11"/>
  <c r="D6498" i="11"/>
  <c r="E6497" i="11"/>
  <c r="D6497" i="11"/>
  <c r="E6496" i="11"/>
  <c r="D6496" i="11"/>
  <c r="E6495" i="11"/>
  <c r="D6495" i="11"/>
  <c r="E6494" i="11"/>
  <c r="D6494" i="11"/>
  <c r="E6493" i="11"/>
  <c r="D6493" i="11"/>
  <c r="E6492" i="11"/>
  <c r="D6492" i="11"/>
  <c r="E6491" i="11"/>
  <c r="D6491" i="11"/>
  <c r="E6490" i="11"/>
  <c r="D6490" i="11"/>
  <c r="E6489" i="11"/>
  <c r="D6489" i="11"/>
  <c r="E6488" i="11"/>
  <c r="D6488" i="11"/>
  <c r="E6487" i="11"/>
  <c r="D6487" i="11"/>
  <c r="E6486" i="11"/>
  <c r="D6486" i="11"/>
  <c r="E6485" i="11"/>
  <c r="D6485" i="11"/>
  <c r="E6484" i="11"/>
  <c r="D6484" i="11"/>
  <c r="E6483" i="11"/>
  <c r="D6483" i="11"/>
  <c r="E6482" i="11"/>
  <c r="D6482" i="11"/>
  <c r="E6481" i="11"/>
  <c r="D6481" i="11"/>
  <c r="E6480" i="11"/>
  <c r="D6480" i="11"/>
  <c r="E6479" i="11"/>
  <c r="D6479" i="11"/>
  <c r="E6478" i="11"/>
  <c r="D6478" i="11"/>
  <c r="E6477" i="11"/>
  <c r="D6477" i="11"/>
  <c r="E6476" i="11"/>
  <c r="D6476" i="11"/>
  <c r="E6475" i="11"/>
  <c r="D6475" i="11"/>
  <c r="E6474" i="11"/>
  <c r="D6474" i="11"/>
  <c r="E6473" i="11"/>
  <c r="D6473" i="11"/>
  <c r="E6472" i="11"/>
  <c r="D6472" i="11"/>
  <c r="E6471" i="11"/>
  <c r="D6471" i="11"/>
  <c r="E6470" i="11"/>
  <c r="D6470" i="11"/>
  <c r="E6469" i="11"/>
  <c r="D6469" i="11"/>
  <c r="E6468" i="11"/>
  <c r="D6468" i="11"/>
  <c r="E6467" i="11"/>
  <c r="D6467" i="11"/>
  <c r="E6466" i="11"/>
  <c r="D6466" i="11"/>
  <c r="E6465" i="11"/>
  <c r="D6465" i="11"/>
  <c r="E6464" i="11"/>
  <c r="D6464" i="11"/>
  <c r="E6463" i="11"/>
  <c r="D6463" i="11"/>
  <c r="E6462" i="11"/>
  <c r="D6462" i="11"/>
  <c r="E6461" i="11"/>
  <c r="D6461" i="11"/>
  <c r="E6460" i="11"/>
  <c r="D6460" i="11"/>
  <c r="E6459" i="11"/>
  <c r="D6459" i="11"/>
  <c r="E6458" i="11"/>
  <c r="D6458" i="11"/>
  <c r="E6457" i="11"/>
  <c r="D6457" i="11"/>
  <c r="E6456" i="11"/>
  <c r="D6456" i="11"/>
  <c r="E6455" i="11"/>
  <c r="D6455" i="11"/>
  <c r="E6454" i="11"/>
  <c r="D6454" i="11"/>
  <c r="E6453" i="11"/>
  <c r="D6453" i="11"/>
  <c r="E6452" i="11"/>
  <c r="D6452" i="11"/>
  <c r="E6451" i="11"/>
  <c r="D6451" i="11"/>
  <c r="E6450" i="11"/>
  <c r="D6450" i="11"/>
  <c r="E6449" i="11"/>
  <c r="D6449" i="11"/>
  <c r="E6448" i="11"/>
  <c r="D6448" i="11"/>
  <c r="E6447" i="11"/>
  <c r="D6447" i="11"/>
  <c r="E6446" i="11"/>
  <c r="D6446" i="11"/>
  <c r="E6445" i="11"/>
  <c r="D6445" i="11"/>
  <c r="E6444" i="11"/>
  <c r="D6444" i="11"/>
  <c r="E6443" i="11"/>
  <c r="D6443" i="11"/>
  <c r="E6442" i="11"/>
  <c r="D6442" i="11"/>
  <c r="E6441" i="11"/>
  <c r="D6441" i="11"/>
  <c r="E6440" i="11"/>
  <c r="D6440" i="11"/>
  <c r="E6439" i="11"/>
  <c r="D6439" i="11"/>
  <c r="E6438" i="11"/>
  <c r="D6438" i="11"/>
  <c r="E6437" i="11"/>
  <c r="D6437" i="11"/>
  <c r="E6436" i="11"/>
  <c r="D6436" i="11"/>
  <c r="E6435" i="11"/>
  <c r="D6435" i="11"/>
  <c r="E6434" i="11"/>
  <c r="D6434" i="11"/>
  <c r="E6433" i="11"/>
  <c r="D6433" i="11"/>
  <c r="E6432" i="11"/>
  <c r="D6432" i="11"/>
  <c r="E6431" i="11"/>
  <c r="D6431" i="11"/>
  <c r="E6430" i="11"/>
  <c r="D6430" i="11"/>
  <c r="E6429" i="11"/>
  <c r="D6429" i="11"/>
  <c r="E6428" i="11"/>
  <c r="D6428" i="11"/>
  <c r="E6427" i="11"/>
  <c r="D6427" i="11"/>
  <c r="E6426" i="11"/>
  <c r="D6426" i="11"/>
  <c r="E6425" i="11"/>
  <c r="D6425" i="11"/>
  <c r="E6424" i="11"/>
  <c r="D6424" i="11"/>
  <c r="E6423" i="11"/>
  <c r="D6423" i="11"/>
  <c r="E6422" i="11"/>
  <c r="D6422" i="11"/>
  <c r="E6421" i="11"/>
  <c r="D6421" i="11"/>
  <c r="E6420" i="11"/>
  <c r="D6420" i="11"/>
  <c r="E6419" i="11"/>
  <c r="D6419" i="11"/>
  <c r="E6418" i="11"/>
  <c r="D6418" i="11"/>
  <c r="E6417" i="11"/>
  <c r="D6417" i="11"/>
  <c r="E6416" i="11"/>
  <c r="D6416" i="11"/>
  <c r="E6415" i="11"/>
  <c r="D6415" i="11"/>
  <c r="E6414" i="11"/>
  <c r="D6414" i="11"/>
  <c r="E6413" i="11"/>
  <c r="D6413" i="11"/>
  <c r="E6412" i="11"/>
  <c r="D6412" i="11"/>
  <c r="E6411" i="11"/>
  <c r="D6411" i="11"/>
  <c r="E6410" i="11"/>
  <c r="D6410" i="11"/>
  <c r="E6409" i="11"/>
  <c r="D6409" i="11"/>
  <c r="E6408" i="11"/>
  <c r="D6408" i="11"/>
  <c r="E6407" i="11"/>
  <c r="D6407" i="11"/>
  <c r="E6406" i="11"/>
  <c r="D6406" i="11"/>
  <c r="E6405" i="11"/>
  <c r="D6405" i="11"/>
  <c r="E6404" i="11"/>
  <c r="D6404" i="11"/>
  <c r="E6403" i="11"/>
  <c r="D6403" i="11"/>
  <c r="E6402" i="11"/>
  <c r="D6402" i="11"/>
  <c r="E6401" i="11"/>
  <c r="D6401" i="11"/>
  <c r="E6400" i="11"/>
  <c r="D6400" i="11"/>
  <c r="E6399" i="11"/>
  <c r="D6399" i="11"/>
  <c r="E6398" i="11"/>
  <c r="D6398" i="11"/>
  <c r="E6397" i="11"/>
  <c r="D6397" i="11"/>
  <c r="E6396" i="11"/>
  <c r="D6396" i="11"/>
  <c r="E6395" i="11"/>
  <c r="D6395" i="11"/>
  <c r="E6394" i="11"/>
  <c r="D6394" i="11"/>
  <c r="E6393" i="11"/>
  <c r="D6393" i="11"/>
  <c r="E6392" i="11"/>
  <c r="D6392" i="11"/>
  <c r="E6391" i="11"/>
  <c r="D6391" i="11"/>
  <c r="E6390" i="11"/>
  <c r="D6390" i="11"/>
  <c r="E6389" i="11"/>
  <c r="D6389" i="11"/>
  <c r="E6388" i="11"/>
  <c r="D6388" i="11"/>
  <c r="E6387" i="11"/>
  <c r="D6387" i="11"/>
  <c r="E6386" i="11"/>
  <c r="D6386" i="11"/>
  <c r="E6385" i="11"/>
  <c r="D6385" i="11"/>
  <c r="E6384" i="11"/>
  <c r="D6384" i="11"/>
  <c r="E6383" i="11"/>
  <c r="D6383" i="11"/>
  <c r="E6382" i="11"/>
  <c r="D6382" i="11"/>
  <c r="E6381" i="11"/>
  <c r="D6381" i="11"/>
  <c r="E6380" i="11"/>
  <c r="D6380" i="11"/>
  <c r="E6379" i="11"/>
  <c r="D6379" i="11"/>
  <c r="E6378" i="11"/>
  <c r="D6378" i="11"/>
  <c r="E6377" i="11"/>
  <c r="D6377" i="11"/>
  <c r="E6376" i="11"/>
  <c r="D6376" i="11"/>
  <c r="E6375" i="11"/>
  <c r="D6375" i="11"/>
  <c r="E6374" i="11"/>
  <c r="D6374" i="11"/>
  <c r="E6373" i="11"/>
  <c r="D6373" i="11"/>
  <c r="E6372" i="11"/>
  <c r="D6372" i="11"/>
  <c r="E6371" i="11"/>
  <c r="D6371" i="11"/>
  <c r="E6370" i="11"/>
  <c r="D6370" i="11"/>
  <c r="E6369" i="11"/>
  <c r="D6369" i="11"/>
  <c r="E6368" i="11"/>
  <c r="D6368" i="11"/>
  <c r="E6367" i="11"/>
  <c r="D6367" i="11"/>
  <c r="E6366" i="11"/>
  <c r="D6366" i="11"/>
  <c r="E6365" i="11"/>
  <c r="D6365" i="11"/>
  <c r="E6364" i="11"/>
  <c r="D6364" i="11"/>
  <c r="E6363" i="11"/>
  <c r="D6363" i="11"/>
  <c r="E6362" i="11"/>
  <c r="D6362" i="11"/>
  <c r="E6361" i="11"/>
  <c r="D6361" i="11"/>
  <c r="E6360" i="11"/>
  <c r="D6360" i="11"/>
  <c r="E6359" i="11"/>
  <c r="D6359" i="11"/>
  <c r="E6358" i="11"/>
  <c r="D6358" i="11"/>
  <c r="E6357" i="11"/>
  <c r="D6357" i="11"/>
  <c r="E6356" i="11"/>
  <c r="D6356" i="11"/>
  <c r="E6355" i="11"/>
  <c r="D6355" i="11"/>
  <c r="E6354" i="11"/>
  <c r="D6354" i="11"/>
  <c r="E6353" i="11"/>
  <c r="D6353" i="11"/>
  <c r="E6352" i="11"/>
  <c r="D6352" i="11"/>
  <c r="E6351" i="11"/>
  <c r="D6351" i="11"/>
  <c r="E6350" i="11"/>
  <c r="D6350" i="11"/>
  <c r="E6349" i="11"/>
  <c r="D6349" i="11"/>
  <c r="E6348" i="11"/>
  <c r="D6348" i="11"/>
  <c r="E6347" i="11"/>
  <c r="D6347" i="11"/>
  <c r="E6346" i="11"/>
  <c r="D6346" i="11"/>
  <c r="E6345" i="11"/>
  <c r="D6345" i="11"/>
  <c r="E6344" i="11"/>
  <c r="D6344" i="11"/>
  <c r="E6343" i="11"/>
  <c r="D6343" i="11"/>
  <c r="E6342" i="11"/>
  <c r="D6342" i="11"/>
  <c r="E6341" i="11"/>
  <c r="D6341" i="11"/>
  <c r="E6340" i="11"/>
  <c r="D6340" i="11"/>
  <c r="E6339" i="11"/>
  <c r="D6339" i="11"/>
  <c r="E6338" i="11"/>
  <c r="D6338" i="11"/>
  <c r="E6337" i="11"/>
  <c r="D6337" i="11"/>
  <c r="E6336" i="11"/>
  <c r="D6336" i="11"/>
  <c r="E6335" i="11"/>
  <c r="D6335" i="11"/>
  <c r="E6334" i="11"/>
  <c r="D6334" i="11"/>
  <c r="E6333" i="11"/>
  <c r="D6333" i="11"/>
  <c r="E6332" i="11"/>
  <c r="D6332" i="11"/>
  <c r="E6331" i="11"/>
  <c r="D6331" i="11"/>
  <c r="E6330" i="11"/>
  <c r="D6330" i="11"/>
  <c r="E6329" i="11"/>
  <c r="D6329" i="11"/>
  <c r="E6328" i="11"/>
  <c r="D6328" i="11"/>
  <c r="E6327" i="11"/>
  <c r="D6327" i="11"/>
  <c r="E6326" i="11"/>
  <c r="D6326" i="11"/>
  <c r="E6325" i="11"/>
  <c r="D6325" i="11"/>
  <c r="E6324" i="11"/>
  <c r="D6324" i="11"/>
  <c r="E6323" i="11"/>
  <c r="D6323" i="11"/>
  <c r="E6322" i="11"/>
  <c r="D6322" i="11"/>
  <c r="E6321" i="11"/>
  <c r="D6321" i="11"/>
  <c r="E6320" i="11"/>
  <c r="D6320" i="11"/>
  <c r="E6319" i="11"/>
  <c r="D6319" i="11"/>
  <c r="E6318" i="11"/>
  <c r="D6318" i="11"/>
  <c r="E6317" i="11"/>
  <c r="D6317" i="11"/>
  <c r="E6316" i="11"/>
  <c r="D6316" i="11"/>
  <c r="E6315" i="11"/>
  <c r="D6315" i="11"/>
  <c r="E6314" i="11"/>
  <c r="D6314" i="11"/>
  <c r="E6313" i="11"/>
  <c r="D6313" i="11"/>
  <c r="E6312" i="11"/>
  <c r="D6312" i="11"/>
  <c r="E6311" i="11"/>
  <c r="D6311" i="11"/>
  <c r="E6310" i="11"/>
  <c r="D6310" i="11"/>
  <c r="E6309" i="11"/>
  <c r="D6309" i="11"/>
  <c r="E6308" i="11"/>
  <c r="D6308" i="11"/>
  <c r="E6307" i="11"/>
  <c r="D6307" i="11"/>
  <c r="E6306" i="11"/>
  <c r="D6306" i="11"/>
  <c r="E6305" i="11"/>
  <c r="D6305" i="11"/>
  <c r="E6304" i="11"/>
  <c r="D6304" i="11"/>
  <c r="E6303" i="11"/>
  <c r="D6303" i="11"/>
  <c r="E6302" i="11"/>
  <c r="D6302" i="11"/>
  <c r="E6301" i="11"/>
  <c r="D6301" i="11"/>
  <c r="E6300" i="11"/>
  <c r="D6300" i="11"/>
  <c r="E6299" i="11"/>
  <c r="D6299" i="11"/>
  <c r="E6298" i="11"/>
  <c r="D6298" i="11"/>
  <c r="E6297" i="11"/>
  <c r="D6297" i="11"/>
  <c r="E6296" i="11"/>
  <c r="D6296" i="11"/>
  <c r="E6295" i="11"/>
  <c r="D6295" i="11"/>
  <c r="E6294" i="11"/>
  <c r="D6294" i="11"/>
  <c r="E6293" i="11"/>
  <c r="D6293" i="11"/>
  <c r="E6292" i="11"/>
  <c r="D6292" i="11"/>
  <c r="E6291" i="11"/>
  <c r="D6291" i="11"/>
  <c r="E6290" i="11"/>
  <c r="D6290" i="11"/>
  <c r="E6289" i="11"/>
  <c r="D6289" i="11"/>
  <c r="E6288" i="11"/>
  <c r="D6288" i="11"/>
  <c r="E6287" i="11"/>
  <c r="D6287" i="11"/>
  <c r="E6286" i="11"/>
  <c r="D6286" i="11"/>
  <c r="E6285" i="11"/>
  <c r="D6285" i="11"/>
  <c r="E6284" i="11"/>
  <c r="D6284" i="11"/>
  <c r="E6283" i="11"/>
  <c r="D6283" i="11"/>
  <c r="E6282" i="11"/>
  <c r="D6282" i="11"/>
  <c r="E6281" i="11"/>
  <c r="D6281" i="11"/>
  <c r="E6280" i="11"/>
  <c r="D6280" i="11"/>
  <c r="E6279" i="11"/>
  <c r="D6279" i="11"/>
  <c r="E6278" i="11"/>
  <c r="D6278" i="11"/>
  <c r="E6277" i="11"/>
  <c r="D6277" i="11"/>
  <c r="E6276" i="11"/>
  <c r="D6276" i="11"/>
  <c r="E6275" i="11"/>
  <c r="D6275" i="11"/>
  <c r="E6274" i="11"/>
  <c r="D6274" i="11"/>
  <c r="E6273" i="11"/>
  <c r="D6273" i="11"/>
  <c r="E6272" i="11"/>
  <c r="D6272" i="11"/>
  <c r="E6271" i="11"/>
  <c r="D6271" i="11"/>
  <c r="E6270" i="11"/>
  <c r="D6270" i="11"/>
  <c r="E6269" i="11"/>
  <c r="D6269" i="11"/>
  <c r="E6268" i="11"/>
  <c r="D6268" i="11"/>
  <c r="E6267" i="11"/>
  <c r="D6267" i="11"/>
  <c r="E6266" i="11"/>
  <c r="D6266" i="11"/>
  <c r="E6265" i="11"/>
  <c r="D6265" i="11"/>
  <c r="E6264" i="11"/>
  <c r="D6264" i="11"/>
  <c r="E6263" i="11"/>
  <c r="D6263" i="11"/>
  <c r="E6262" i="11"/>
  <c r="D6262" i="11"/>
  <c r="E6261" i="11"/>
  <c r="D6261" i="11"/>
  <c r="E6260" i="11"/>
  <c r="D6260" i="11"/>
  <c r="E6259" i="11"/>
  <c r="D6259" i="11"/>
  <c r="E6258" i="11"/>
  <c r="D6258" i="11"/>
  <c r="E6257" i="11"/>
  <c r="D6257" i="11"/>
  <c r="E6256" i="11"/>
  <c r="D6256" i="11"/>
  <c r="E6255" i="11"/>
  <c r="D6255" i="11"/>
  <c r="E6254" i="11"/>
  <c r="D6254" i="11"/>
  <c r="E6253" i="11"/>
  <c r="D6253" i="11"/>
  <c r="E6252" i="11"/>
  <c r="D6252" i="11"/>
  <c r="E6251" i="11"/>
  <c r="D6251" i="11"/>
  <c r="E6250" i="11"/>
  <c r="D6250" i="11"/>
  <c r="E6249" i="11"/>
  <c r="D6249" i="11"/>
  <c r="E6248" i="11"/>
  <c r="D6248" i="11"/>
  <c r="E6247" i="11"/>
  <c r="D6247" i="11"/>
  <c r="E6246" i="11"/>
  <c r="D6246" i="11"/>
  <c r="E6245" i="11"/>
  <c r="D6245" i="11"/>
  <c r="E6244" i="11"/>
  <c r="D6244" i="11"/>
  <c r="E6243" i="11"/>
  <c r="D6243" i="11"/>
  <c r="E6242" i="11"/>
  <c r="D6242" i="11"/>
  <c r="E6241" i="11"/>
  <c r="D6241" i="11"/>
  <c r="E6240" i="11"/>
  <c r="D6240" i="11"/>
  <c r="E6239" i="11"/>
  <c r="D6239" i="11"/>
  <c r="E6238" i="11"/>
  <c r="D6238" i="11"/>
  <c r="E6237" i="11"/>
  <c r="D6237" i="11"/>
  <c r="E6236" i="11"/>
  <c r="D6236" i="11"/>
  <c r="E6235" i="11"/>
  <c r="D6235" i="11"/>
  <c r="E6234" i="11"/>
  <c r="D6234" i="11"/>
  <c r="E6233" i="11"/>
  <c r="D6233" i="11"/>
  <c r="E6232" i="11"/>
  <c r="D6232" i="11"/>
  <c r="E6231" i="11"/>
  <c r="D6231" i="11"/>
  <c r="E6230" i="11"/>
  <c r="D6230" i="11"/>
  <c r="E6229" i="11"/>
  <c r="D6229" i="11"/>
  <c r="E6228" i="11"/>
  <c r="D6228" i="11"/>
  <c r="E6227" i="11"/>
  <c r="D6227" i="11"/>
  <c r="E6226" i="11"/>
  <c r="D6226" i="11"/>
  <c r="E6225" i="11"/>
  <c r="D6225" i="11"/>
  <c r="E6224" i="11"/>
  <c r="D6224" i="11"/>
  <c r="E6223" i="11"/>
  <c r="D6223" i="11"/>
  <c r="E6222" i="11"/>
  <c r="D6222" i="11"/>
  <c r="E6221" i="11"/>
  <c r="D6221" i="11"/>
  <c r="E6220" i="11"/>
  <c r="D6220" i="11"/>
  <c r="E6219" i="11"/>
  <c r="D6219" i="11"/>
  <c r="E6218" i="11"/>
  <c r="D6218" i="11"/>
  <c r="E6217" i="11"/>
  <c r="D6217" i="11"/>
  <c r="E6216" i="11"/>
  <c r="D6216" i="11"/>
  <c r="E6215" i="11"/>
  <c r="D6215" i="11"/>
  <c r="E6214" i="11"/>
  <c r="D6214" i="11"/>
  <c r="E6213" i="11"/>
  <c r="D6213" i="11"/>
  <c r="E6212" i="11"/>
  <c r="D6212" i="11"/>
  <c r="E6211" i="11"/>
  <c r="D6211" i="11"/>
  <c r="E6210" i="11"/>
  <c r="D6210" i="11"/>
  <c r="E6209" i="11"/>
  <c r="D6209" i="11"/>
  <c r="E6208" i="11"/>
  <c r="D6208" i="11"/>
  <c r="E6207" i="11"/>
  <c r="D6207" i="11"/>
  <c r="E6206" i="11"/>
  <c r="D6206" i="11"/>
  <c r="E6205" i="11"/>
  <c r="D6205" i="11"/>
  <c r="E6204" i="11"/>
  <c r="D6204" i="11"/>
  <c r="E6203" i="11"/>
  <c r="D6203" i="11"/>
  <c r="E6202" i="11"/>
  <c r="D6202" i="11"/>
  <c r="E6201" i="11"/>
  <c r="D6201" i="11"/>
  <c r="E6200" i="11"/>
  <c r="D6200" i="11"/>
  <c r="E6199" i="11"/>
  <c r="D6199" i="11"/>
  <c r="E6198" i="11"/>
  <c r="D6198" i="11"/>
  <c r="E6197" i="11"/>
  <c r="D6197" i="11"/>
  <c r="E6196" i="11"/>
  <c r="D6196" i="11"/>
  <c r="E6195" i="11"/>
  <c r="D6195" i="11"/>
  <c r="E6194" i="11"/>
  <c r="D6194" i="11"/>
  <c r="E6193" i="11"/>
  <c r="D6193" i="11"/>
  <c r="E6192" i="11"/>
  <c r="D6192" i="11"/>
  <c r="E6191" i="11"/>
  <c r="D6191" i="11"/>
  <c r="E6190" i="11"/>
  <c r="D6190" i="11"/>
  <c r="E6189" i="11"/>
  <c r="D6189" i="11"/>
  <c r="E6188" i="11"/>
  <c r="D6188" i="11"/>
  <c r="E6187" i="11"/>
  <c r="D6187" i="11"/>
  <c r="E6186" i="11"/>
  <c r="D6186" i="11"/>
  <c r="E6185" i="11"/>
  <c r="D6185" i="11"/>
  <c r="E6184" i="11"/>
  <c r="D6184" i="11"/>
  <c r="E6183" i="11"/>
  <c r="D6183" i="11"/>
  <c r="E6182" i="11"/>
  <c r="D6182" i="11"/>
  <c r="E6181" i="11"/>
  <c r="D6181" i="11"/>
  <c r="E6180" i="11"/>
  <c r="D6180" i="11"/>
  <c r="E6179" i="11"/>
  <c r="D6179" i="11"/>
  <c r="E6178" i="11"/>
  <c r="D6178" i="11"/>
  <c r="E6177" i="11"/>
  <c r="D6177" i="11"/>
  <c r="E6176" i="11"/>
  <c r="D6176" i="11"/>
  <c r="E6175" i="11"/>
  <c r="D6175" i="11"/>
  <c r="E6174" i="11"/>
  <c r="D6174" i="11"/>
  <c r="E6173" i="11"/>
  <c r="D6173" i="11"/>
  <c r="E6172" i="11"/>
  <c r="D6172" i="11"/>
  <c r="E6171" i="11"/>
  <c r="D6171" i="11"/>
  <c r="E6170" i="11"/>
  <c r="D6170" i="11"/>
  <c r="E6169" i="11"/>
  <c r="D6169" i="11"/>
  <c r="E6168" i="11"/>
  <c r="D6168" i="11"/>
  <c r="E6167" i="11"/>
  <c r="D6167" i="11"/>
  <c r="E6166" i="11"/>
  <c r="D6166" i="11"/>
  <c r="E6165" i="11"/>
  <c r="D6165" i="11"/>
  <c r="E6164" i="11"/>
  <c r="D6164" i="11"/>
  <c r="E6163" i="11"/>
  <c r="D6163" i="11"/>
  <c r="E6162" i="11"/>
  <c r="D6162" i="11"/>
  <c r="E6161" i="11"/>
  <c r="D6161" i="11"/>
  <c r="E6160" i="11"/>
  <c r="D6160" i="11"/>
  <c r="E6159" i="11"/>
  <c r="D6159" i="11"/>
  <c r="E6158" i="11"/>
  <c r="D6158" i="11"/>
  <c r="E6157" i="11"/>
  <c r="D6157" i="11"/>
  <c r="E6156" i="11"/>
  <c r="D6156" i="11"/>
  <c r="E6155" i="11"/>
  <c r="D6155" i="11"/>
  <c r="E6154" i="11"/>
  <c r="D6154" i="11"/>
  <c r="E6153" i="11"/>
  <c r="D6153" i="11"/>
  <c r="E6152" i="11"/>
  <c r="D6152" i="11"/>
  <c r="E6151" i="11"/>
  <c r="D6151" i="11"/>
  <c r="E6150" i="11"/>
  <c r="D6150" i="11"/>
  <c r="E6149" i="11"/>
  <c r="D6149" i="11"/>
  <c r="E6148" i="11"/>
  <c r="D6148" i="11"/>
  <c r="E6147" i="11"/>
  <c r="D6147" i="11"/>
  <c r="E6146" i="11"/>
  <c r="D6146" i="11"/>
  <c r="E6145" i="11"/>
  <c r="D6145" i="11"/>
  <c r="E6144" i="11"/>
  <c r="D6144" i="11"/>
  <c r="E6143" i="11"/>
  <c r="D6143" i="11"/>
  <c r="E6142" i="11"/>
  <c r="D6142" i="11"/>
  <c r="E6141" i="11"/>
  <c r="D6141" i="11"/>
  <c r="E6140" i="11"/>
  <c r="D6140" i="11"/>
  <c r="E6139" i="11"/>
  <c r="D6139" i="11"/>
  <c r="E6138" i="11"/>
  <c r="D6138" i="11"/>
  <c r="E6137" i="11"/>
  <c r="D6137" i="11"/>
  <c r="E6136" i="11"/>
  <c r="D6136" i="11"/>
  <c r="E6135" i="11"/>
  <c r="D6135" i="11"/>
  <c r="E6134" i="11"/>
  <c r="D6134" i="11"/>
  <c r="E6133" i="11"/>
  <c r="D6133" i="11"/>
  <c r="E6132" i="11"/>
  <c r="D6132" i="11"/>
  <c r="E6131" i="11"/>
  <c r="D6131" i="11"/>
  <c r="E6130" i="11"/>
  <c r="D6130" i="11"/>
  <c r="E6129" i="11"/>
  <c r="D6129" i="11"/>
  <c r="E6128" i="11"/>
  <c r="D6128" i="11"/>
  <c r="E6127" i="11"/>
  <c r="D6127" i="11"/>
  <c r="E6126" i="11"/>
  <c r="D6126" i="11"/>
  <c r="E6125" i="11"/>
  <c r="D6125" i="11"/>
  <c r="E6124" i="11"/>
  <c r="D6124" i="11"/>
  <c r="E6123" i="11"/>
  <c r="D6123" i="11"/>
  <c r="E6122" i="11"/>
  <c r="D6122" i="11"/>
  <c r="E6121" i="11"/>
  <c r="D6121" i="11"/>
  <c r="E6120" i="11"/>
  <c r="D6120" i="11"/>
  <c r="E6119" i="11"/>
  <c r="D6119" i="11"/>
  <c r="E6118" i="11"/>
  <c r="D6118" i="11"/>
  <c r="E6117" i="11"/>
  <c r="D6117" i="11"/>
  <c r="E6116" i="11"/>
  <c r="D6116" i="11"/>
  <c r="E6115" i="11"/>
  <c r="D6115" i="11"/>
  <c r="E6114" i="11"/>
  <c r="D6114" i="11"/>
  <c r="E6113" i="11"/>
  <c r="D6113" i="11"/>
  <c r="E6112" i="11"/>
  <c r="D6112" i="11"/>
  <c r="E6111" i="11"/>
  <c r="D6111" i="11"/>
  <c r="E6110" i="11"/>
  <c r="D6110" i="11"/>
  <c r="E6109" i="11"/>
  <c r="D6109" i="11"/>
  <c r="E6108" i="11"/>
  <c r="D6108" i="11"/>
  <c r="E6107" i="11"/>
  <c r="D6107" i="11"/>
  <c r="E6106" i="11"/>
  <c r="D6106" i="11"/>
  <c r="E6105" i="11"/>
  <c r="D6105" i="11"/>
  <c r="E6104" i="11"/>
  <c r="D6104" i="11"/>
  <c r="E6103" i="11"/>
  <c r="D6103" i="11"/>
  <c r="E6102" i="11"/>
  <c r="D6102" i="11"/>
  <c r="E6101" i="11"/>
  <c r="D6101" i="11"/>
  <c r="E6100" i="11"/>
  <c r="D6100" i="11"/>
  <c r="E6099" i="11"/>
  <c r="D6099" i="11"/>
  <c r="E6098" i="11"/>
  <c r="D6098" i="11"/>
  <c r="E6097" i="11"/>
  <c r="D6097" i="11"/>
  <c r="E6096" i="11"/>
  <c r="D6096" i="11"/>
  <c r="E6095" i="11"/>
  <c r="D6095" i="11"/>
  <c r="E6094" i="11"/>
  <c r="D6094" i="11"/>
  <c r="E6093" i="11"/>
  <c r="D6093" i="11"/>
  <c r="E6092" i="11"/>
  <c r="D6092" i="11"/>
  <c r="E6091" i="11"/>
  <c r="D6091" i="11"/>
  <c r="E6090" i="11"/>
  <c r="D6090" i="11"/>
  <c r="E6089" i="11"/>
  <c r="D6089" i="11"/>
  <c r="E6088" i="11"/>
  <c r="D6088" i="11"/>
  <c r="E6087" i="11"/>
  <c r="D6087" i="11"/>
  <c r="E6086" i="11"/>
  <c r="D6086" i="11"/>
  <c r="E6085" i="11"/>
  <c r="D6085" i="11"/>
  <c r="E6084" i="11"/>
  <c r="D6084" i="11"/>
  <c r="E6083" i="11"/>
  <c r="D6083" i="11"/>
  <c r="E6082" i="11"/>
  <c r="D6082" i="11"/>
  <c r="E6081" i="11"/>
  <c r="D6081" i="11"/>
  <c r="E6080" i="11"/>
  <c r="D6080" i="11"/>
  <c r="E6079" i="11"/>
  <c r="D6079" i="11"/>
  <c r="E6078" i="11"/>
  <c r="D6078" i="11"/>
  <c r="E6077" i="11"/>
  <c r="D6077" i="11"/>
  <c r="E6076" i="11"/>
  <c r="D6076" i="11"/>
  <c r="E6075" i="11"/>
  <c r="D6075" i="11"/>
  <c r="E6074" i="11"/>
  <c r="D6074" i="11"/>
  <c r="E6073" i="11"/>
  <c r="D6073" i="11"/>
  <c r="E6072" i="11"/>
  <c r="D6072" i="11"/>
  <c r="E6071" i="11"/>
  <c r="D6071" i="11"/>
  <c r="E6070" i="11"/>
  <c r="D6070" i="11"/>
  <c r="E6069" i="11"/>
  <c r="D6069" i="11"/>
  <c r="E6068" i="11"/>
  <c r="D6068" i="11"/>
  <c r="E6067" i="11"/>
  <c r="D6067" i="11"/>
  <c r="E6066" i="11"/>
  <c r="D6066" i="11"/>
  <c r="E6065" i="11"/>
  <c r="D6065" i="11"/>
  <c r="E6064" i="11"/>
  <c r="D6064" i="11"/>
  <c r="E6063" i="11"/>
  <c r="D6063" i="11"/>
  <c r="E6062" i="11"/>
  <c r="D6062" i="11"/>
  <c r="E6061" i="11"/>
  <c r="D6061" i="11"/>
  <c r="E6060" i="11"/>
  <c r="D6060" i="11"/>
  <c r="E6059" i="11"/>
  <c r="D6059" i="11"/>
  <c r="E6058" i="11"/>
  <c r="D6058" i="11"/>
  <c r="E6057" i="11"/>
  <c r="D6057" i="11"/>
  <c r="E6056" i="11"/>
  <c r="D6056" i="11"/>
  <c r="E6055" i="11"/>
  <c r="D6055" i="11"/>
  <c r="E6054" i="11"/>
  <c r="D6054" i="11"/>
  <c r="E6053" i="11"/>
  <c r="D6053" i="11"/>
  <c r="E6052" i="11"/>
  <c r="D6052" i="11"/>
  <c r="E6051" i="11"/>
  <c r="D6051" i="11"/>
  <c r="E6050" i="11"/>
  <c r="D6050" i="11"/>
  <c r="E6049" i="11"/>
  <c r="D6049" i="11"/>
  <c r="E6048" i="11"/>
  <c r="D6048" i="11"/>
  <c r="E6047" i="11"/>
  <c r="D6047" i="11"/>
  <c r="E6046" i="11"/>
  <c r="D6046" i="11"/>
  <c r="E6045" i="11"/>
  <c r="D6045" i="11"/>
  <c r="E6044" i="11"/>
  <c r="D6044" i="11"/>
  <c r="E6043" i="11"/>
  <c r="D6043" i="11"/>
  <c r="E6042" i="11"/>
  <c r="D6042" i="11"/>
  <c r="E6041" i="11"/>
  <c r="D6041" i="11"/>
  <c r="E6040" i="11"/>
  <c r="D6040" i="11"/>
  <c r="E6039" i="11"/>
  <c r="D6039" i="11"/>
  <c r="E6038" i="11"/>
  <c r="D6038" i="11"/>
  <c r="E6037" i="11"/>
  <c r="D6037" i="11"/>
  <c r="E6036" i="11"/>
  <c r="D6036" i="11"/>
  <c r="E6035" i="11"/>
  <c r="D6035" i="11"/>
  <c r="E6034" i="11"/>
  <c r="D6034" i="11"/>
  <c r="E6033" i="11"/>
  <c r="D6033" i="11"/>
  <c r="E6032" i="11"/>
  <c r="D6032" i="11"/>
  <c r="E6031" i="11"/>
  <c r="D6031" i="11"/>
  <c r="E6030" i="11"/>
  <c r="D6030" i="11"/>
  <c r="E6029" i="11"/>
  <c r="D6029" i="11"/>
  <c r="E6028" i="11"/>
  <c r="D6028" i="11"/>
  <c r="E6027" i="11"/>
  <c r="D6027" i="11"/>
  <c r="E6026" i="11"/>
  <c r="D6026" i="11"/>
  <c r="E6025" i="11"/>
  <c r="D6025" i="11"/>
  <c r="E6024" i="11"/>
  <c r="D6024" i="11"/>
  <c r="E6023" i="11"/>
  <c r="D6023" i="11"/>
  <c r="E6022" i="11"/>
  <c r="D6022" i="11"/>
  <c r="E6021" i="11"/>
  <c r="D6021" i="11"/>
  <c r="E6020" i="11"/>
  <c r="D6020" i="11"/>
  <c r="E6019" i="11"/>
  <c r="D6019" i="11"/>
  <c r="E6018" i="11"/>
  <c r="D6018" i="11"/>
  <c r="E6017" i="11"/>
  <c r="D6017" i="11"/>
  <c r="E6016" i="11"/>
  <c r="D6016" i="11"/>
  <c r="E6015" i="11"/>
  <c r="D6015" i="11"/>
  <c r="E6014" i="11"/>
  <c r="D6014" i="11"/>
  <c r="E6013" i="11"/>
  <c r="D6013" i="11"/>
  <c r="E6012" i="11"/>
  <c r="D6012" i="11"/>
  <c r="E6011" i="11"/>
  <c r="D6011" i="11"/>
  <c r="E6010" i="11"/>
  <c r="D6010" i="11"/>
  <c r="E6009" i="11"/>
  <c r="D6009" i="11"/>
  <c r="E6008" i="11"/>
  <c r="D6008" i="11"/>
  <c r="E6007" i="11"/>
  <c r="D6007" i="11"/>
  <c r="E6006" i="11"/>
  <c r="D6006" i="11"/>
  <c r="E6005" i="11"/>
  <c r="D6005" i="11"/>
  <c r="E6004" i="11"/>
  <c r="D6004" i="11"/>
  <c r="E6003" i="11"/>
  <c r="D6003" i="11"/>
  <c r="E6002" i="11"/>
  <c r="D6002" i="11"/>
  <c r="E6001" i="11"/>
  <c r="D6001" i="11"/>
  <c r="E6000" i="11"/>
  <c r="D6000" i="11"/>
  <c r="E5999" i="11"/>
  <c r="D5999" i="11"/>
  <c r="E5998" i="11"/>
  <c r="D5998" i="11"/>
  <c r="E5997" i="11"/>
  <c r="D5997" i="11"/>
  <c r="E5996" i="11"/>
  <c r="D5996" i="11"/>
  <c r="E5995" i="11"/>
  <c r="D5995" i="11"/>
  <c r="E5994" i="11"/>
  <c r="D5994" i="11"/>
  <c r="E5993" i="11"/>
  <c r="D5993" i="11"/>
  <c r="E5992" i="11"/>
  <c r="D5992" i="11"/>
  <c r="E5991" i="11"/>
  <c r="D5991" i="11"/>
  <c r="E5990" i="11"/>
  <c r="D5990" i="11"/>
  <c r="E5989" i="11"/>
  <c r="D5989" i="11"/>
  <c r="E5988" i="11"/>
  <c r="D5988" i="11"/>
  <c r="E5987" i="11"/>
  <c r="D5987" i="11"/>
  <c r="E5986" i="11"/>
  <c r="D5986" i="11"/>
  <c r="E5985" i="11"/>
  <c r="D5985" i="11"/>
  <c r="E5984" i="11"/>
  <c r="D5984" i="11"/>
  <c r="E5983" i="11"/>
  <c r="D5983" i="11"/>
  <c r="E5982" i="11"/>
  <c r="D5982" i="11"/>
  <c r="E5981" i="11"/>
  <c r="D5981" i="11"/>
  <c r="E5980" i="11"/>
  <c r="D5980" i="11"/>
  <c r="E5979" i="11"/>
  <c r="D5979" i="11"/>
  <c r="E5978" i="11"/>
  <c r="D5978" i="11"/>
  <c r="E5977" i="11"/>
  <c r="D5977" i="11"/>
  <c r="E5976" i="11"/>
  <c r="D5976" i="11"/>
  <c r="E5975" i="11"/>
  <c r="D5975" i="11"/>
  <c r="E5974" i="11"/>
  <c r="D5974" i="11"/>
  <c r="E5973" i="11"/>
  <c r="D5973" i="11"/>
  <c r="E5972" i="11"/>
  <c r="D5972" i="11"/>
  <c r="E5971" i="11"/>
  <c r="D5971" i="11"/>
  <c r="E5970" i="11"/>
  <c r="D5970" i="11"/>
  <c r="E5969" i="11"/>
  <c r="D5969" i="11"/>
  <c r="E5968" i="11"/>
  <c r="D5968" i="11"/>
  <c r="E5967" i="11"/>
  <c r="D5967" i="11"/>
  <c r="E5966" i="11"/>
  <c r="D5966" i="11"/>
  <c r="E5965" i="11"/>
  <c r="D5965" i="11"/>
  <c r="E5964" i="11"/>
  <c r="D5964" i="11"/>
  <c r="E5963" i="11"/>
  <c r="D5963" i="11"/>
  <c r="E5962" i="11"/>
  <c r="D5962" i="11"/>
  <c r="E5961" i="11"/>
  <c r="D5961" i="11"/>
  <c r="E5960" i="11"/>
  <c r="D5960" i="11"/>
  <c r="E5959" i="11"/>
  <c r="D5959" i="11"/>
  <c r="E5958" i="11"/>
  <c r="D5958" i="11"/>
  <c r="E5957" i="11"/>
  <c r="D5957" i="11"/>
  <c r="E5956" i="11"/>
  <c r="D5956" i="11"/>
  <c r="E5955" i="11"/>
  <c r="D5955" i="11"/>
  <c r="E5954" i="11"/>
  <c r="D5954" i="11"/>
  <c r="E5953" i="11"/>
  <c r="D5953" i="11"/>
  <c r="E5952" i="11"/>
  <c r="D5952" i="11"/>
  <c r="E5951" i="11"/>
  <c r="D5951" i="11"/>
  <c r="E5950" i="11"/>
  <c r="D5950" i="11"/>
  <c r="E5949" i="11"/>
  <c r="D5949" i="11"/>
  <c r="E5948" i="11"/>
  <c r="D5948" i="11"/>
  <c r="E5947" i="11"/>
  <c r="D5947" i="11"/>
  <c r="E5946" i="11"/>
  <c r="D5946" i="11"/>
  <c r="E5945" i="11"/>
  <c r="D5945" i="11"/>
  <c r="E5944" i="11"/>
  <c r="D5944" i="11"/>
  <c r="E5943" i="11"/>
  <c r="D5943" i="11"/>
  <c r="E5942" i="11"/>
  <c r="D5942" i="11"/>
  <c r="E5941" i="11"/>
  <c r="D5941" i="11"/>
  <c r="E5940" i="11"/>
  <c r="D5940" i="11"/>
  <c r="E5939" i="11"/>
  <c r="D5939" i="11"/>
  <c r="E5938" i="11"/>
  <c r="D5938" i="11"/>
  <c r="E5937" i="11"/>
  <c r="D5937" i="11"/>
  <c r="E5936" i="11"/>
  <c r="D5936" i="11"/>
  <c r="E5935" i="11"/>
  <c r="D5935" i="11"/>
  <c r="E5934" i="11"/>
  <c r="D5934" i="11"/>
  <c r="E5933" i="11"/>
  <c r="D5933" i="11"/>
  <c r="E5932" i="11"/>
  <c r="D5932" i="11"/>
  <c r="E5931" i="11"/>
  <c r="D5931" i="11"/>
  <c r="E5930" i="11"/>
  <c r="D5930" i="11"/>
  <c r="E5929" i="11"/>
  <c r="D5929" i="11"/>
  <c r="E5928" i="11"/>
  <c r="D5928" i="11"/>
  <c r="E5927" i="11"/>
  <c r="D5927" i="11"/>
  <c r="E5926" i="11"/>
  <c r="D5926" i="11"/>
  <c r="E5925" i="11"/>
  <c r="D5925" i="11"/>
  <c r="E5924" i="11"/>
  <c r="D5924" i="11"/>
  <c r="E5923" i="11"/>
  <c r="D5923" i="11"/>
  <c r="E5922" i="11"/>
  <c r="D5922" i="11"/>
  <c r="E5921" i="11"/>
  <c r="D5921" i="11"/>
  <c r="E5920" i="11"/>
  <c r="D5920" i="11"/>
  <c r="E5919" i="11"/>
  <c r="D5919" i="11"/>
  <c r="E5918" i="11"/>
  <c r="D5918" i="11"/>
  <c r="E5917" i="11"/>
  <c r="D5917" i="11"/>
  <c r="E5916" i="11"/>
  <c r="D5916" i="11"/>
  <c r="E5915" i="11"/>
  <c r="D5915" i="11"/>
  <c r="E5914" i="11"/>
  <c r="D5914" i="11"/>
  <c r="E5913" i="11"/>
  <c r="D5913" i="11"/>
  <c r="E5912" i="11"/>
  <c r="D5912" i="11"/>
  <c r="E5911" i="11"/>
  <c r="D5911" i="11"/>
  <c r="E5910" i="11"/>
  <c r="D5910" i="11"/>
  <c r="E5909" i="11"/>
  <c r="D5909" i="11"/>
  <c r="E5908" i="11"/>
  <c r="D5908" i="11"/>
  <c r="E5907" i="11"/>
  <c r="D5907" i="11"/>
  <c r="E5906" i="11"/>
  <c r="D5906" i="11"/>
  <c r="E5905" i="11"/>
  <c r="D5905" i="11"/>
  <c r="E5904" i="11"/>
  <c r="D5904" i="11"/>
  <c r="E5903" i="11"/>
  <c r="D5903" i="11"/>
  <c r="E5902" i="11"/>
  <c r="D5902" i="11"/>
  <c r="E5901" i="11"/>
  <c r="D5901" i="11"/>
  <c r="E5900" i="11"/>
  <c r="D5900" i="11"/>
  <c r="E5899" i="11"/>
  <c r="D5899" i="11"/>
  <c r="E5898" i="11"/>
  <c r="D5898" i="11"/>
  <c r="E5897" i="11"/>
  <c r="D5897" i="11"/>
  <c r="E5896" i="11"/>
  <c r="D5896" i="11"/>
  <c r="E5895" i="11"/>
  <c r="D5895" i="11"/>
  <c r="E5894" i="11"/>
  <c r="D5894" i="11"/>
  <c r="E5893" i="11"/>
  <c r="D5893" i="11"/>
  <c r="E5892" i="11"/>
  <c r="D5892" i="11"/>
  <c r="E5891" i="11"/>
  <c r="D5891" i="11"/>
  <c r="E5890" i="11"/>
  <c r="D5890" i="11"/>
  <c r="E5889" i="11"/>
  <c r="D5889" i="11"/>
  <c r="E5888" i="11"/>
  <c r="D5888" i="11"/>
  <c r="E5887" i="11"/>
  <c r="D5887" i="11"/>
  <c r="E5886" i="11"/>
  <c r="D5886" i="11"/>
  <c r="E5885" i="11"/>
  <c r="D5885" i="11"/>
  <c r="E5884" i="11"/>
  <c r="D5884" i="11"/>
  <c r="E5883" i="11"/>
  <c r="D5883" i="11"/>
  <c r="E5882" i="11"/>
  <c r="D5882" i="11"/>
  <c r="E5881" i="11"/>
  <c r="D5881" i="11"/>
  <c r="E5880" i="11"/>
  <c r="D5880" i="11"/>
  <c r="E5879" i="11"/>
  <c r="D5879" i="11"/>
  <c r="E5878" i="11"/>
  <c r="D5878" i="11"/>
  <c r="E5877" i="11"/>
  <c r="D5877" i="11"/>
  <c r="E5876" i="11"/>
  <c r="D5876" i="11"/>
  <c r="E5875" i="11"/>
  <c r="D5875" i="11"/>
  <c r="E5874" i="11"/>
  <c r="D5874" i="11"/>
  <c r="E5873" i="11"/>
  <c r="D5873" i="11"/>
  <c r="E5872" i="11"/>
  <c r="D5872" i="11"/>
  <c r="E5871" i="11"/>
  <c r="D5871" i="11"/>
  <c r="E5870" i="11"/>
  <c r="D5870" i="11"/>
  <c r="E5869" i="11"/>
  <c r="D5869" i="11"/>
  <c r="E5868" i="11"/>
  <c r="D5868" i="11"/>
  <c r="E5867" i="11"/>
  <c r="D5867" i="11"/>
  <c r="E5866" i="11"/>
  <c r="D5866" i="11"/>
  <c r="E5865" i="11"/>
  <c r="D5865" i="11"/>
  <c r="E5864" i="11"/>
  <c r="D5864" i="11"/>
  <c r="E5863" i="11"/>
  <c r="D5863" i="11"/>
  <c r="E5862" i="11"/>
  <c r="D5862" i="11"/>
  <c r="E5861" i="11"/>
  <c r="D5861" i="11"/>
  <c r="E5860" i="11"/>
  <c r="D5860" i="11"/>
  <c r="E5859" i="11"/>
  <c r="D5859" i="11"/>
  <c r="E5858" i="11"/>
  <c r="D5858" i="11"/>
  <c r="E5857" i="11"/>
  <c r="D5857" i="11"/>
  <c r="E5856" i="11"/>
  <c r="D5856" i="11"/>
  <c r="E5855" i="11"/>
  <c r="D5855" i="11"/>
  <c r="E5854" i="11"/>
  <c r="D5854" i="11"/>
  <c r="E5853" i="11"/>
  <c r="D5853" i="11"/>
  <c r="E5852" i="11"/>
  <c r="D5852" i="11"/>
  <c r="E5851" i="11"/>
  <c r="D5851" i="11"/>
  <c r="E5850" i="11"/>
  <c r="D5850" i="11"/>
  <c r="E5849" i="11"/>
  <c r="D5849" i="11"/>
  <c r="E5848" i="11"/>
  <c r="D5848" i="11"/>
  <c r="E5847" i="11"/>
  <c r="D5847" i="11"/>
  <c r="E5846" i="11"/>
  <c r="D5846" i="11"/>
  <c r="E5845" i="11"/>
  <c r="D5845" i="11"/>
  <c r="E5844" i="11"/>
  <c r="D5844" i="11"/>
  <c r="E5843" i="11"/>
  <c r="D5843" i="11"/>
  <c r="E5842" i="11"/>
  <c r="D5842" i="11"/>
  <c r="E5841" i="11"/>
  <c r="D5841" i="11"/>
  <c r="E5840" i="11"/>
  <c r="D5840" i="11"/>
  <c r="E5839" i="11"/>
  <c r="D5839" i="11"/>
  <c r="E5838" i="11"/>
  <c r="D5838" i="11"/>
  <c r="E5837" i="11"/>
  <c r="D5837" i="11"/>
  <c r="E5836" i="11"/>
  <c r="D5836" i="11"/>
  <c r="E5835" i="11"/>
  <c r="D5835" i="11"/>
  <c r="E5834" i="11"/>
  <c r="D5834" i="11"/>
  <c r="E5833" i="11"/>
  <c r="D5833" i="11"/>
  <c r="E5832" i="11"/>
  <c r="D5832" i="11"/>
  <c r="E5831" i="11"/>
  <c r="D5831" i="11"/>
  <c r="E5830" i="11"/>
  <c r="D5830" i="11"/>
  <c r="E5829" i="11"/>
  <c r="D5829" i="11"/>
  <c r="E5828" i="11"/>
  <c r="D5828" i="11"/>
  <c r="E5827" i="11"/>
  <c r="D5827" i="11"/>
  <c r="E5826" i="11"/>
  <c r="D5826" i="11"/>
  <c r="E5825" i="11"/>
  <c r="D5825" i="11"/>
  <c r="E5824" i="11"/>
  <c r="D5824" i="11"/>
  <c r="E5823" i="11"/>
  <c r="D5823" i="11"/>
  <c r="E5822" i="11"/>
  <c r="D5822" i="11"/>
  <c r="E5821" i="11"/>
  <c r="D5821" i="11"/>
  <c r="E5820" i="11"/>
  <c r="D5820" i="11"/>
  <c r="E5819" i="11"/>
  <c r="D5819" i="11"/>
  <c r="E5818" i="11"/>
  <c r="D5818" i="11"/>
  <c r="E5817" i="11"/>
  <c r="D5817" i="11"/>
  <c r="E5816" i="11"/>
  <c r="D5816" i="11"/>
  <c r="E5815" i="11"/>
  <c r="D5815" i="11"/>
  <c r="E5814" i="11"/>
  <c r="D5814" i="11"/>
  <c r="E5813" i="11"/>
  <c r="D5813" i="11"/>
  <c r="E5812" i="11"/>
  <c r="D5812" i="11"/>
  <c r="E5811" i="11"/>
  <c r="D5811" i="11"/>
  <c r="E5810" i="11"/>
  <c r="D5810" i="11"/>
  <c r="E5809" i="11"/>
  <c r="D5809" i="11"/>
  <c r="E5808" i="11"/>
  <c r="D5808" i="11"/>
  <c r="E5807" i="11"/>
  <c r="D5807" i="11"/>
  <c r="E5806" i="11"/>
  <c r="D5806" i="11"/>
  <c r="E5805" i="11"/>
  <c r="D5805" i="11"/>
  <c r="E5804" i="11"/>
  <c r="D5804" i="11"/>
  <c r="E5803" i="11"/>
  <c r="D5803" i="11"/>
  <c r="E5802" i="11"/>
  <c r="D5802" i="11"/>
  <c r="E5801" i="11"/>
  <c r="D5801" i="11"/>
  <c r="E5800" i="11"/>
  <c r="D5800" i="11"/>
  <c r="E5799" i="11"/>
  <c r="D5799" i="11"/>
  <c r="E5798" i="11"/>
  <c r="D5798" i="11"/>
  <c r="E5797" i="11"/>
  <c r="D5797" i="11"/>
  <c r="E5796" i="11"/>
  <c r="D5796" i="11"/>
  <c r="E5795" i="11"/>
  <c r="D5795" i="11"/>
  <c r="E5794" i="11"/>
  <c r="D5794" i="11"/>
  <c r="E5793" i="11"/>
  <c r="D5793" i="11"/>
  <c r="E5792" i="11"/>
  <c r="D5792" i="11"/>
  <c r="E5791" i="11"/>
  <c r="D5791" i="11"/>
  <c r="E5790" i="11"/>
  <c r="D5790" i="11"/>
  <c r="E5789" i="11"/>
  <c r="D5789" i="11"/>
  <c r="E5788" i="11"/>
  <c r="D5788" i="11"/>
  <c r="E5787" i="11"/>
  <c r="D5787" i="11"/>
  <c r="E5786" i="11"/>
  <c r="D5786" i="11"/>
  <c r="E5785" i="11"/>
  <c r="D5785" i="11"/>
  <c r="E5784" i="11"/>
  <c r="D5784" i="11"/>
  <c r="E5783" i="11"/>
  <c r="D5783" i="11"/>
  <c r="E5782" i="11"/>
  <c r="D5782" i="11"/>
  <c r="E5781" i="11"/>
  <c r="D5781" i="11"/>
  <c r="E5780" i="11"/>
  <c r="D5780" i="11"/>
  <c r="E5779" i="11"/>
  <c r="D5779" i="11"/>
  <c r="E5778" i="11"/>
  <c r="D5778" i="11"/>
  <c r="E5777" i="11"/>
  <c r="D5777" i="11"/>
  <c r="E5776" i="11"/>
  <c r="D5776" i="11"/>
  <c r="E5775" i="11"/>
  <c r="D5775" i="11"/>
  <c r="E5774" i="11"/>
  <c r="D5774" i="11"/>
  <c r="E5773" i="11"/>
  <c r="D5773" i="11"/>
  <c r="E5772" i="11"/>
  <c r="D5772" i="11"/>
  <c r="E5771" i="11"/>
  <c r="D5771" i="11"/>
  <c r="E5770" i="11"/>
  <c r="D5770" i="11"/>
  <c r="E5769" i="11"/>
  <c r="D5769" i="11"/>
  <c r="E5768" i="11"/>
  <c r="D5768" i="11"/>
  <c r="E5767" i="11"/>
  <c r="D5767" i="11"/>
  <c r="E5766" i="11"/>
  <c r="D5766" i="11"/>
  <c r="E5765" i="11"/>
  <c r="D5765" i="11"/>
  <c r="E5764" i="11"/>
  <c r="D5764" i="11"/>
  <c r="E5763" i="11"/>
  <c r="D5763" i="11"/>
  <c r="E5762" i="11"/>
  <c r="D5762" i="11"/>
  <c r="E5761" i="11"/>
  <c r="D5761" i="11"/>
  <c r="E5760" i="11"/>
  <c r="D5760" i="11"/>
  <c r="E5759" i="11"/>
  <c r="D5759" i="11"/>
  <c r="E5758" i="11"/>
  <c r="D5758" i="11"/>
  <c r="E5757" i="11"/>
  <c r="D5757" i="11"/>
  <c r="E5756" i="11"/>
  <c r="D5756" i="11"/>
  <c r="E5755" i="11"/>
  <c r="D5755" i="11"/>
  <c r="E5754" i="11"/>
  <c r="D5754" i="11"/>
  <c r="E5753" i="11"/>
  <c r="D5753" i="11"/>
  <c r="E5752" i="11"/>
  <c r="D5752" i="11"/>
  <c r="E5751" i="11"/>
  <c r="D5751" i="11"/>
  <c r="E5750" i="11"/>
  <c r="D5750" i="11"/>
  <c r="E5749" i="11"/>
  <c r="D5749" i="11"/>
  <c r="E5748" i="11"/>
  <c r="D5748" i="11"/>
  <c r="E5747" i="11"/>
  <c r="D5747" i="11"/>
  <c r="E5746" i="11"/>
  <c r="D5746" i="11"/>
  <c r="E5745" i="11"/>
  <c r="D5745" i="11"/>
  <c r="E5744" i="11"/>
  <c r="D5744" i="11"/>
  <c r="E5743" i="11"/>
  <c r="D5743" i="11"/>
  <c r="E5742" i="11"/>
  <c r="D5742" i="11"/>
  <c r="E5741" i="11"/>
  <c r="D5741" i="11"/>
  <c r="E5740" i="11"/>
  <c r="D5740" i="11"/>
  <c r="E5739" i="11"/>
  <c r="D5739" i="11"/>
  <c r="E5738" i="11"/>
  <c r="D5738" i="11"/>
  <c r="E5737" i="11"/>
  <c r="D5737" i="11"/>
  <c r="E5736" i="11"/>
  <c r="D5736" i="11"/>
  <c r="E5735" i="11"/>
  <c r="D5735" i="11"/>
  <c r="E5734" i="11"/>
  <c r="D5734" i="11"/>
  <c r="E5733" i="11"/>
  <c r="D5733" i="11"/>
  <c r="E5732" i="11"/>
  <c r="D5732" i="11"/>
  <c r="E5731" i="11"/>
  <c r="D5731" i="11"/>
  <c r="E5730" i="11"/>
  <c r="D5730" i="11"/>
  <c r="E5729" i="11"/>
  <c r="D5729" i="11"/>
  <c r="E5728" i="11"/>
  <c r="D5728" i="11"/>
  <c r="E5727" i="11"/>
  <c r="D5727" i="11"/>
  <c r="E5726" i="11"/>
  <c r="D5726" i="11"/>
  <c r="E5725" i="11"/>
  <c r="D5725" i="11"/>
  <c r="E5724" i="11"/>
  <c r="D5724" i="11"/>
  <c r="E5723" i="11"/>
  <c r="D5723" i="11"/>
  <c r="E5722" i="11"/>
  <c r="D5722" i="11"/>
  <c r="E5721" i="11"/>
  <c r="D5721" i="11"/>
  <c r="E5720" i="11"/>
  <c r="D5720" i="11"/>
  <c r="E5719" i="11"/>
  <c r="D5719" i="11"/>
  <c r="E5718" i="11"/>
  <c r="D5718" i="11"/>
  <c r="E5717" i="11"/>
  <c r="D5717" i="11"/>
  <c r="E5716" i="11"/>
  <c r="D5716" i="11"/>
  <c r="E5715" i="11"/>
  <c r="D5715" i="11"/>
  <c r="E5714" i="11"/>
  <c r="D5714" i="11"/>
  <c r="E5713" i="11"/>
  <c r="D5713" i="11"/>
  <c r="E5712" i="11"/>
  <c r="D5712" i="11"/>
  <c r="E5711" i="11"/>
  <c r="D5711" i="11"/>
  <c r="E5710" i="11"/>
  <c r="D5710" i="11"/>
  <c r="E5709" i="11"/>
  <c r="D5709" i="11"/>
  <c r="E5708" i="11"/>
  <c r="D5708" i="11"/>
  <c r="E5707" i="11"/>
  <c r="D5707" i="11"/>
  <c r="E5706" i="11"/>
  <c r="D5706" i="11"/>
  <c r="E5705" i="11"/>
  <c r="D5705" i="11"/>
  <c r="E5704" i="11"/>
  <c r="D5704" i="11"/>
  <c r="E5703" i="11"/>
  <c r="D5703" i="11"/>
  <c r="E5702" i="11"/>
  <c r="D5702" i="11"/>
  <c r="E5701" i="11"/>
  <c r="D5701" i="11"/>
  <c r="E5700" i="11"/>
  <c r="D5700" i="11"/>
  <c r="E5699" i="11"/>
  <c r="D5699" i="11"/>
  <c r="E5698" i="11"/>
  <c r="D5698" i="11"/>
  <c r="E5697" i="11"/>
  <c r="D5697" i="11"/>
  <c r="E5696" i="11"/>
  <c r="D5696" i="11"/>
  <c r="E5695" i="11"/>
  <c r="D5695" i="11"/>
  <c r="E5694" i="11"/>
  <c r="D5694" i="11"/>
  <c r="E5693" i="11"/>
  <c r="D5693" i="11"/>
  <c r="E5692" i="11"/>
  <c r="D5692" i="11"/>
  <c r="E5691" i="11"/>
  <c r="D5691" i="11"/>
  <c r="E5690" i="11"/>
  <c r="D5690" i="11"/>
  <c r="E5689" i="11"/>
  <c r="D5689" i="11"/>
  <c r="E5688" i="11"/>
  <c r="D5688" i="11"/>
  <c r="E5687" i="11"/>
  <c r="D5687" i="11"/>
  <c r="E5686" i="11"/>
  <c r="D5686" i="11"/>
  <c r="E5685" i="11"/>
  <c r="D5685" i="11"/>
  <c r="E5684" i="11"/>
  <c r="D5684" i="11"/>
  <c r="E5683" i="11"/>
  <c r="D5683" i="11"/>
  <c r="E5682" i="11"/>
  <c r="D5682" i="11"/>
  <c r="E5681" i="11"/>
  <c r="D5681" i="11"/>
  <c r="E5680" i="11"/>
  <c r="D5680" i="11"/>
  <c r="E5679" i="11"/>
  <c r="D5679" i="11"/>
  <c r="E5678" i="11"/>
  <c r="D5678" i="11"/>
  <c r="E5677" i="11"/>
  <c r="D5677" i="11"/>
  <c r="E5676" i="11"/>
  <c r="D5676" i="11"/>
  <c r="E5675" i="11"/>
  <c r="D5675" i="11"/>
  <c r="E5674" i="11"/>
  <c r="D5674" i="11"/>
  <c r="E5673" i="11"/>
  <c r="D5673" i="11"/>
  <c r="E5672" i="11"/>
  <c r="D5672" i="11"/>
  <c r="E5671" i="11"/>
  <c r="D5671" i="11"/>
  <c r="E5670" i="11"/>
  <c r="D5670" i="11"/>
  <c r="E5669" i="11"/>
  <c r="D5669" i="11"/>
  <c r="E5668" i="11"/>
  <c r="D5668" i="11"/>
  <c r="E5667" i="11"/>
  <c r="D5667" i="11"/>
  <c r="E5666" i="11"/>
  <c r="D5666" i="11"/>
  <c r="E5665" i="11"/>
  <c r="D5665" i="11"/>
  <c r="E5664" i="11"/>
  <c r="D5664" i="11"/>
  <c r="E5663" i="11"/>
  <c r="D5663" i="11"/>
  <c r="E5662" i="11"/>
  <c r="D5662" i="11"/>
  <c r="E5661" i="11"/>
  <c r="D5661" i="11"/>
  <c r="E5660" i="11"/>
  <c r="D5660" i="11"/>
  <c r="E5659" i="11"/>
  <c r="D5659" i="11"/>
  <c r="E5658" i="11"/>
  <c r="D5658" i="11"/>
  <c r="E5657" i="11"/>
  <c r="D5657" i="11"/>
  <c r="E5656" i="11"/>
  <c r="D5656" i="11"/>
  <c r="E5655" i="11"/>
  <c r="D5655" i="11"/>
  <c r="E5654" i="11"/>
  <c r="D5654" i="11"/>
  <c r="E5653" i="11"/>
  <c r="D5653" i="11"/>
  <c r="E5652" i="11"/>
  <c r="D5652" i="11"/>
  <c r="E5651" i="11"/>
  <c r="D5651" i="11"/>
  <c r="E5650" i="11"/>
  <c r="D5650" i="11"/>
  <c r="E5649" i="11"/>
  <c r="D5649" i="11"/>
  <c r="E5648" i="11"/>
  <c r="D5648" i="11"/>
  <c r="E5647" i="11"/>
  <c r="D5647" i="11"/>
  <c r="E5646" i="11"/>
  <c r="D5646" i="11"/>
  <c r="E5645" i="11"/>
  <c r="D5645" i="11"/>
  <c r="E5644" i="11"/>
  <c r="D5644" i="11"/>
  <c r="E5643" i="11"/>
  <c r="D5643" i="11"/>
  <c r="E5642" i="11"/>
  <c r="D5642" i="11"/>
  <c r="E5641" i="11"/>
  <c r="D5641" i="11"/>
  <c r="E5640" i="11"/>
  <c r="D5640" i="11"/>
  <c r="E5639" i="11"/>
  <c r="D5639" i="11"/>
  <c r="E5638" i="11"/>
  <c r="D5638" i="11"/>
  <c r="E5637" i="11"/>
  <c r="D5637" i="11"/>
  <c r="E5636" i="11"/>
  <c r="D5636" i="11"/>
  <c r="E5635" i="11"/>
  <c r="D5635" i="11"/>
  <c r="E5634" i="11"/>
  <c r="D5634" i="11"/>
  <c r="E5633" i="11"/>
  <c r="D5633" i="11"/>
  <c r="E5632" i="11"/>
  <c r="D5632" i="11"/>
  <c r="E5631" i="11"/>
  <c r="D5631" i="11"/>
  <c r="E5630" i="11"/>
  <c r="D5630" i="11"/>
  <c r="E5629" i="11"/>
  <c r="D5629" i="11"/>
  <c r="E5628" i="11"/>
  <c r="D5628" i="11"/>
  <c r="E5627" i="11"/>
  <c r="D5627" i="11"/>
  <c r="E5626" i="11"/>
  <c r="D5626" i="11"/>
  <c r="E5625" i="11"/>
  <c r="D5625" i="11"/>
  <c r="E5624" i="11"/>
  <c r="D5624" i="11"/>
  <c r="E5623" i="11"/>
  <c r="D5623" i="11"/>
  <c r="E5622" i="11"/>
  <c r="D5622" i="11"/>
  <c r="E5621" i="11"/>
  <c r="D5621" i="11"/>
  <c r="E5620" i="11"/>
  <c r="D5620" i="11"/>
  <c r="E5619" i="11"/>
  <c r="D5619" i="11"/>
  <c r="E5618" i="11"/>
  <c r="D5618" i="11"/>
  <c r="E5617" i="11"/>
  <c r="D5617" i="11"/>
  <c r="E5616" i="11"/>
  <c r="D5616" i="11"/>
  <c r="E5615" i="11"/>
  <c r="D5615" i="11"/>
  <c r="E5614" i="11"/>
  <c r="D5614" i="11"/>
  <c r="E5613" i="11"/>
  <c r="D5613" i="11"/>
  <c r="E5612" i="11"/>
  <c r="D5612" i="11"/>
  <c r="E5611" i="11"/>
  <c r="D5611" i="11"/>
  <c r="E5610" i="11"/>
  <c r="D5610" i="11"/>
  <c r="E5609" i="11"/>
  <c r="D5609" i="11"/>
  <c r="E5608" i="11"/>
  <c r="D5608" i="11"/>
  <c r="E5607" i="11"/>
  <c r="D5607" i="11"/>
  <c r="E5606" i="11"/>
  <c r="D5606" i="11"/>
  <c r="E5605" i="11"/>
  <c r="D5605" i="11"/>
  <c r="E5604" i="11"/>
  <c r="D5604" i="11"/>
  <c r="E5603" i="11"/>
  <c r="D5603" i="11"/>
  <c r="E5602" i="11"/>
  <c r="D5602" i="11"/>
  <c r="E5601" i="11"/>
  <c r="D5601" i="11"/>
  <c r="E5600" i="11"/>
  <c r="D5600" i="11"/>
  <c r="E5599" i="11"/>
  <c r="D5599" i="11"/>
  <c r="E5598" i="11"/>
  <c r="D5598" i="11"/>
  <c r="E5597" i="11"/>
  <c r="D5597" i="11"/>
  <c r="E5596" i="11"/>
  <c r="D5596" i="11"/>
  <c r="E5595" i="11"/>
  <c r="D5595" i="11"/>
  <c r="E5594" i="11"/>
  <c r="D5594" i="11"/>
  <c r="E5593" i="11"/>
  <c r="D5593" i="11"/>
  <c r="E5592" i="11"/>
  <c r="D5592" i="11"/>
  <c r="E5591" i="11"/>
  <c r="D5591" i="11"/>
  <c r="E5590" i="11"/>
  <c r="D5590" i="11"/>
  <c r="E5589" i="11"/>
  <c r="D5589" i="11"/>
  <c r="E5588" i="11"/>
  <c r="D5588" i="11"/>
  <c r="E5587" i="11"/>
  <c r="D5587" i="11"/>
  <c r="E5586" i="11"/>
  <c r="D5586" i="11"/>
  <c r="E5585" i="11"/>
  <c r="D5585" i="11"/>
  <c r="E5584" i="11"/>
  <c r="D5584" i="11"/>
  <c r="E5583" i="11"/>
  <c r="D5583" i="11"/>
  <c r="E5582" i="11"/>
  <c r="D5582" i="11"/>
  <c r="E5581" i="11"/>
  <c r="D5581" i="11"/>
  <c r="E5580" i="11"/>
  <c r="D5580" i="11"/>
  <c r="E5579" i="11"/>
  <c r="D5579" i="11"/>
  <c r="E5578" i="11"/>
  <c r="D5578" i="11"/>
  <c r="E5577" i="11"/>
  <c r="D5577" i="11"/>
  <c r="E5576" i="11"/>
  <c r="D5576" i="11"/>
  <c r="E5575" i="11"/>
  <c r="D5575" i="11"/>
  <c r="E5574" i="11"/>
  <c r="D5574" i="11"/>
  <c r="E5573" i="11"/>
  <c r="D5573" i="11"/>
  <c r="E5572" i="11"/>
  <c r="D5572" i="11"/>
  <c r="E5571" i="11"/>
  <c r="D5571" i="11"/>
  <c r="E5570" i="11"/>
  <c r="D5570" i="11"/>
  <c r="E5569" i="11"/>
  <c r="D5569" i="11"/>
  <c r="E5568" i="11"/>
  <c r="D5568" i="11"/>
  <c r="E5567" i="11"/>
  <c r="D5567" i="11"/>
  <c r="E5566" i="11"/>
  <c r="D5566" i="11"/>
  <c r="E5565" i="11"/>
  <c r="D5565" i="11"/>
  <c r="E5564" i="11"/>
  <c r="D5564" i="11"/>
  <c r="E5563" i="11"/>
  <c r="D5563" i="11"/>
  <c r="E5562" i="11"/>
  <c r="D5562" i="11"/>
  <c r="E5561" i="11"/>
  <c r="D5561" i="11"/>
  <c r="E5560" i="11"/>
  <c r="D5560" i="11"/>
  <c r="E5559" i="11"/>
  <c r="D5559" i="11"/>
  <c r="E5558" i="11"/>
  <c r="D5558" i="11"/>
  <c r="E5557" i="11"/>
  <c r="D5557" i="11"/>
  <c r="E5556" i="11"/>
  <c r="D5556" i="11"/>
  <c r="E5555" i="11"/>
  <c r="D5555" i="11"/>
  <c r="E5554" i="11"/>
  <c r="D5554" i="11"/>
  <c r="E5553" i="11"/>
  <c r="D5553" i="11"/>
  <c r="E5552" i="11"/>
  <c r="D5552" i="11"/>
  <c r="E5551" i="11"/>
  <c r="D5551" i="11"/>
  <c r="E5550" i="11"/>
  <c r="D5550" i="11"/>
  <c r="E5549" i="11"/>
  <c r="D5549" i="11"/>
  <c r="E5548" i="11"/>
  <c r="D5548" i="11"/>
  <c r="E5547" i="11"/>
  <c r="D5547" i="11"/>
  <c r="E5546" i="11"/>
  <c r="D5546" i="11"/>
  <c r="E5545" i="11"/>
  <c r="D5545" i="11"/>
  <c r="E5544" i="11"/>
  <c r="D5544" i="11"/>
  <c r="E5543" i="11"/>
  <c r="D5543" i="11"/>
  <c r="E5542" i="11"/>
  <c r="D5542" i="11"/>
  <c r="E5541" i="11"/>
  <c r="D5541" i="11"/>
  <c r="E5540" i="11"/>
  <c r="D5540" i="11"/>
  <c r="E5539" i="11"/>
  <c r="D5539" i="11"/>
  <c r="E5538" i="11"/>
  <c r="D5538" i="11"/>
  <c r="E5537" i="11"/>
  <c r="D5537" i="11"/>
  <c r="E5536" i="11"/>
  <c r="D5536" i="11"/>
  <c r="E5535" i="11"/>
  <c r="D5535" i="11"/>
  <c r="E5534" i="11"/>
  <c r="D5534" i="11"/>
  <c r="E5533" i="11"/>
  <c r="D5533" i="11"/>
  <c r="E5532" i="11"/>
  <c r="D5532" i="11"/>
  <c r="E5531" i="11"/>
  <c r="D5531" i="11"/>
  <c r="E5530" i="11"/>
  <c r="D5530" i="11"/>
  <c r="E5529" i="11"/>
  <c r="D5529" i="11"/>
  <c r="E5528" i="11"/>
  <c r="D5528" i="11"/>
  <c r="E5527" i="11"/>
  <c r="D5527" i="11"/>
  <c r="E5526" i="11"/>
  <c r="D5526" i="11"/>
  <c r="E5525" i="11"/>
  <c r="D5525" i="11"/>
  <c r="E5524" i="11"/>
  <c r="D5524" i="11"/>
  <c r="E5523" i="11"/>
  <c r="D5523" i="11"/>
  <c r="E5522" i="11"/>
  <c r="D5522" i="11"/>
  <c r="E5521" i="11"/>
  <c r="D5521" i="11"/>
  <c r="E5520" i="11"/>
  <c r="D5520" i="11"/>
  <c r="E5519" i="11"/>
  <c r="D5519" i="11"/>
  <c r="E5518" i="11"/>
  <c r="D5518" i="11"/>
  <c r="E5517" i="11"/>
  <c r="D5517" i="11"/>
  <c r="E5516" i="11"/>
  <c r="D5516" i="11"/>
  <c r="E5515" i="11"/>
  <c r="D5515" i="11"/>
  <c r="E5514" i="11"/>
  <c r="D5514" i="11"/>
  <c r="E5513" i="11"/>
  <c r="D5513" i="11"/>
  <c r="E5512" i="11"/>
  <c r="D5512" i="11"/>
  <c r="E5511" i="11"/>
  <c r="D5511" i="11"/>
  <c r="E5510" i="11"/>
  <c r="D5510" i="11"/>
  <c r="E5509" i="11"/>
  <c r="D5509" i="11"/>
  <c r="E5508" i="11"/>
  <c r="D5508" i="11"/>
  <c r="E5507" i="11"/>
  <c r="D5507" i="11"/>
  <c r="E5506" i="11"/>
  <c r="D5506" i="11"/>
  <c r="E5505" i="11"/>
  <c r="D5505" i="11"/>
  <c r="E5504" i="11"/>
  <c r="D5504" i="11"/>
  <c r="E5503" i="11"/>
  <c r="D5503" i="11"/>
  <c r="E5502" i="11"/>
  <c r="D5502" i="11"/>
  <c r="E5501" i="11"/>
  <c r="D5501" i="11"/>
  <c r="E5500" i="11"/>
  <c r="D5500" i="11"/>
  <c r="E5499" i="11"/>
  <c r="D5499" i="11"/>
  <c r="E5498" i="11"/>
  <c r="D5498" i="11"/>
  <c r="E5497" i="11"/>
  <c r="D5497" i="11"/>
  <c r="E5496" i="11"/>
  <c r="D5496" i="11"/>
  <c r="E5495" i="11"/>
  <c r="D5495" i="11"/>
  <c r="E5494" i="11"/>
  <c r="D5494" i="11"/>
  <c r="E5493" i="11"/>
  <c r="D5493" i="11"/>
  <c r="E5492" i="11"/>
  <c r="D5492" i="11"/>
  <c r="E5491" i="11"/>
  <c r="D5491" i="11"/>
  <c r="E5490" i="11"/>
  <c r="D5490" i="11"/>
  <c r="E5489" i="11"/>
  <c r="D5489" i="11"/>
  <c r="E5488" i="11"/>
  <c r="D5488" i="11"/>
  <c r="E5487" i="11"/>
  <c r="D5487" i="11"/>
  <c r="E5486" i="11"/>
  <c r="D5486" i="11"/>
  <c r="E5485" i="11"/>
  <c r="D5485" i="11"/>
  <c r="E5484" i="11"/>
  <c r="D5484" i="11"/>
  <c r="E5483" i="11"/>
  <c r="D5483" i="11"/>
  <c r="E5482" i="11"/>
  <c r="D5482" i="11"/>
  <c r="E5481" i="11"/>
  <c r="D5481" i="11"/>
  <c r="E5480" i="11"/>
  <c r="D5480" i="11"/>
  <c r="E5479" i="11"/>
  <c r="D5479" i="11"/>
  <c r="E5478" i="11"/>
  <c r="D5478" i="11"/>
  <c r="E5477" i="11"/>
  <c r="D5477" i="11"/>
  <c r="E5476" i="11"/>
  <c r="D5476" i="11"/>
  <c r="E5475" i="11"/>
  <c r="D5475" i="11"/>
  <c r="E5474" i="11"/>
  <c r="D5474" i="11"/>
  <c r="E5473" i="11"/>
  <c r="D5473" i="11"/>
  <c r="E5472" i="11"/>
  <c r="D5472" i="11"/>
  <c r="E5471" i="11"/>
  <c r="D5471" i="11"/>
  <c r="E5470" i="11"/>
  <c r="D5470" i="11"/>
  <c r="E5469" i="11"/>
  <c r="D5469" i="11"/>
  <c r="E5468" i="11"/>
  <c r="D5468" i="11"/>
  <c r="E5467" i="11"/>
  <c r="D5467" i="11"/>
  <c r="E5466" i="11"/>
  <c r="D5466" i="11"/>
  <c r="E5465" i="11"/>
  <c r="D5465" i="11"/>
  <c r="E5464" i="11"/>
  <c r="D5464" i="11"/>
  <c r="E5463" i="11"/>
  <c r="D5463" i="11"/>
  <c r="E5462" i="11"/>
  <c r="D5462" i="11"/>
  <c r="E5461" i="11"/>
  <c r="D5461" i="11"/>
  <c r="E5460" i="11"/>
  <c r="D5460" i="11"/>
  <c r="E5459" i="11"/>
  <c r="D5459" i="11"/>
  <c r="E5458" i="11"/>
  <c r="D5458" i="11"/>
  <c r="E5457" i="11"/>
  <c r="D5457" i="11"/>
  <c r="E5456" i="11"/>
  <c r="D5456" i="11"/>
  <c r="E5455" i="11"/>
  <c r="D5455" i="11"/>
  <c r="E5454" i="11"/>
  <c r="D5454" i="11"/>
  <c r="E5453" i="11"/>
  <c r="D5453" i="11"/>
  <c r="E5452" i="11"/>
  <c r="D5452" i="11"/>
  <c r="E5451" i="11"/>
  <c r="D5451" i="11"/>
  <c r="E5450" i="11"/>
  <c r="D5450" i="11"/>
  <c r="E5449" i="11"/>
  <c r="D5449" i="11"/>
  <c r="E5448" i="11"/>
  <c r="D5448" i="11"/>
  <c r="E5447" i="11"/>
  <c r="D5447" i="11"/>
  <c r="E5446" i="11"/>
  <c r="D5446" i="11"/>
  <c r="E5445" i="11"/>
  <c r="D5445" i="11"/>
  <c r="E5444" i="11"/>
  <c r="D5444" i="11"/>
  <c r="E5443" i="11"/>
  <c r="D5443" i="11"/>
  <c r="E5442" i="11"/>
  <c r="D5442" i="11"/>
  <c r="E5441" i="11"/>
  <c r="D5441" i="11"/>
  <c r="E5440" i="11"/>
  <c r="D5440" i="11"/>
  <c r="E5439" i="11"/>
  <c r="D5439" i="11"/>
  <c r="E5438" i="11"/>
  <c r="D5438" i="11"/>
  <c r="E5437" i="11"/>
  <c r="D5437" i="11"/>
  <c r="E5436" i="11"/>
  <c r="D5436" i="11"/>
  <c r="E5435" i="11"/>
  <c r="D5435" i="11"/>
  <c r="E5434" i="11"/>
  <c r="D5434" i="11"/>
  <c r="E5433" i="11"/>
  <c r="D5433" i="11"/>
  <c r="E5432" i="11"/>
  <c r="D5432" i="11"/>
  <c r="E5431" i="11"/>
  <c r="D5431" i="11"/>
  <c r="E5430" i="11"/>
  <c r="D5430" i="11"/>
  <c r="E5429" i="11"/>
  <c r="D5429" i="11"/>
  <c r="E5428" i="11"/>
  <c r="D5428" i="11"/>
  <c r="E5427" i="11"/>
  <c r="D5427" i="11"/>
  <c r="E5426" i="11"/>
  <c r="D5426" i="11"/>
  <c r="E5425" i="11"/>
  <c r="D5425" i="11"/>
  <c r="E5424" i="11"/>
  <c r="D5424" i="11"/>
  <c r="E5423" i="11"/>
  <c r="D5423" i="11"/>
  <c r="E5422" i="11"/>
  <c r="D5422" i="11"/>
  <c r="E5421" i="11"/>
  <c r="D5421" i="11"/>
  <c r="E5420" i="11"/>
  <c r="D5420" i="11"/>
  <c r="E5419" i="11"/>
  <c r="D5419" i="11"/>
  <c r="E5418" i="11"/>
  <c r="D5418" i="11"/>
  <c r="E5417" i="11"/>
  <c r="D5417" i="11"/>
  <c r="E5416" i="11"/>
  <c r="D5416" i="11"/>
  <c r="E5415" i="11"/>
  <c r="D5415" i="11"/>
  <c r="E5414" i="11"/>
  <c r="D5414" i="11"/>
  <c r="E5413" i="11"/>
  <c r="D5413" i="11"/>
  <c r="E5412" i="11"/>
  <c r="D5412" i="11"/>
  <c r="E5411" i="11"/>
  <c r="D5411" i="11"/>
  <c r="E5410" i="11"/>
  <c r="D5410" i="11"/>
  <c r="E5409" i="11"/>
  <c r="D5409" i="11"/>
  <c r="E5408" i="11"/>
  <c r="D5408" i="11"/>
  <c r="E5407" i="11"/>
  <c r="D5407" i="11"/>
  <c r="E5406" i="11"/>
  <c r="D5406" i="11"/>
  <c r="E5405" i="11"/>
  <c r="D5405" i="11"/>
  <c r="E5404" i="11"/>
  <c r="D5404" i="11"/>
  <c r="E5403" i="11"/>
  <c r="D5403" i="11"/>
  <c r="E5402" i="11"/>
  <c r="D5402" i="11"/>
  <c r="E5401" i="11"/>
  <c r="D5401" i="11"/>
  <c r="E5400" i="11"/>
  <c r="D5400" i="11"/>
  <c r="E5399" i="11"/>
  <c r="D5399" i="11"/>
  <c r="E5398" i="11"/>
  <c r="D5398" i="11"/>
  <c r="E5397" i="11"/>
  <c r="D5397" i="11"/>
  <c r="E5396" i="11"/>
  <c r="D5396" i="11"/>
  <c r="E5395" i="11"/>
  <c r="D5395" i="11"/>
  <c r="E5394" i="11"/>
  <c r="D5394" i="11"/>
  <c r="E5393" i="11"/>
  <c r="D5393" i="11"/>
  <c r="E5392" i="11"/>
  <c r="D5392" i="11"/>
  <c r="E5391" i="11"/>
  <c r="D5391" i="11"/>
  <c r="E5390" i="11"/>
  <c r="D5390" i="11"/>
  <c r="E5389" i="11"/>
  <c r="D5389" i="11"/>
  <c r="E5388" i="11"/>
  <c r="D5388" i="11"/>
  <c r="E5387" i="11"/>
  <c r="D5387" i="11"/>
  <c r="E5386" i="11"/>
  <c r="D5386" i="11"/>
  <c r="E5385" i="11"/>
  <c r="D5385" i="11"/>
  <c r="E5384" i="11"/>
  <c r="D5384" i="11"/>
  <c r="E5383" i="11"/>
  <c r="D5383" i="11"/>
  <c r="E5382" i="11"/>
  <c r="D5382" i="11"/>
  <c r="E5381" i="11"/>
  <c r="D5381" i="11"/>
  <c r="E5380" i="11"/>
  <c r="D5380" i="11"/>
  <c r="E5379" i="11"/>
  <c r="D5379" i="11"/>
  <c r="E5378" i="11"/>
  <c r="D5378" i="11"/>
  <c r="E5377" i="11"/>
  <c r="D5377" i="11"/>
  <c r="E5376" i="11"/>
  <c r="D5376" i="11"/>
  <c r="E5375" i="11"/>
  <c r="D5375" i="11"/>
  <c r="E5374" i="11"/>
  <c r="D5374" i="11"/>
  <c r="E5373" i="11"/>
  <c r="D5373" i="11"/>
  <c r="E5372" i="11"/>
  <c r="D5372" i="11"/>
  <c r="E5371" i="11"/>
  <c r="D5371" i="11"/>
  <c r="E5370" i="11"/>
  <c r="D5370" i="11"/>
  <c r="E5369" i="11"/>
  <c r="D5369" i="11"/>
  <c r="E5368" i="11"/>
  <c r="D5368" i="11"/>
  <c r="E5367" i="11"/>
  <c r="D5367" i="11"/>
  <c r="E5366" i="11"/>
  <c r="D5366" i="11"/>
  <c r="E5365" i="11"/>
  <c r="D5365" i="11"/>
  <c r="E5364" i="11"/>
  <c r="D5364" i="11"/>
  <c r="E5363" i="11"/>
  <c r="D5363" i="11"/>
  <c r="E5362" i="11"/>
  <c r="D5362" i="11"/>
  <c r="E5361" i="11"/>
  <c r="D5361" i="11"/>
  <c r="E5360" i="11"/>
  <c r="D5360" i="11"/>
  <c r="E5359" i="11"/>
  <c r="D5359" i="11"/>
  <c r="E5358" i="11"/>
  <c r="D5358" i="11"/>
  <c r="E5357" i="11"/>
  <c r="D5357" i="11"/>
  <c r="E5356" i="11"/>
  <c r="D5356" i="11"/>
  <c r="E5355" i="11"/>
  <c r="D5355" i="11"/>
  <c r="E5354" i="11"/>
  <c r="D5354" i="11"/>
  <c r="E5353" i="11"/>
  <c r="D5353" i="11"/>
  <c r="E5352" i="11"/>
  <c r="D5352" i="11"/>
  <c r="E5351" i="11"/>
  <c r="D5351" i="11"/>
  <c r="E5350" i="11"/>
  <c r="D5350" i="11"/>
  <c r="E5349" i="11"/>
  <c r="D5349" i="11"/>
  <c r="E5348" i="11"/>
  <c r="D5348" i="11"/>
  <c r="E5347" i="11"/>
  <c r="D5347" i="11"/>
  <c r="E5346" i="11"/>
  <c r="D5346" i="11"/>
  <c r="E5345" i="11"/>
  <c r="D5345" i="11"/>
  <c r="E5344" i="11"/>
  <c r="D5344" i="11"/>
  <c r="E5343" i="11"/>
  <c r="D5343" i="11"/>
  <c r="E5342" i="11"/>
  <c r="D5342" i="11"/>
  <c r="E5341" i="11"/>
  <c r="D5341" i="11"/>
  <c r="E5340" i="11"/>
  <c r="D5340" i="11"/>
  <c r="E5339" i="11"/>
  <c r="D5339" i="11"/>
  <c r="E5338" i="11"/>
  <c r="D5338" i="11"/>
  <c r="E5337" i="11"/>
  <c r="D5337" i="11"/>
  <c r="E5336" i="11"/>
  <c r="D5336" i="11"/>
  <c r="E5335" i="11"/>
  <c r="D5335" i="11"/>
  <c r="E5334" i="11"/>
  <c r="D5334" i="11"/>
  <c r="E5333" i="11"/>
  <c r="D5333" i="11"/>
  <c r="E5332" i="11"/>
  <c r="D5332" i="11"/>
  <c r="E5331" i="11"/>
  <c r="D5331" i="11"/>
  <c r="E5330" i="11"/>
  <c r="D5330" i="11"/>
  <c r="E5329" i="11"/>
  <c r="D5329" i="11"/>
  <c r="E5328" i="11"/>
  <c r="D5328" i="11"/>
  <c r="E5327" i="11"/>
  <c r="D5327" i="11"/>
  <c r="E5326" i="11"/>
  <c r="D5326" i="11"/>
  <c r="E5325" i="11"/>
  <c r="D5325" i="11"/>
  <c r="E5324" i="11"/>
  <c r="D5324" i="11"/>
  <c r="E5323" i="11"/>
  <c r="D5323" i="11"/>
  <c r="E5322" i="11"/>
  <c r="D5322" i="11"/>
  <c r="E5321" i="11"/>
  <c r="D5321" i="11"/>
  <c r="E5320" i="11"/>
  <c r="D5320" i="11"/>
  <c r="E5319" i="11"/>
  <c r="D5319" i="11"/>
  <c r="E5318" i="11"/>
  <c r="D5318" i="11"/>
  <c r="E5317" i="11"/>
  <c r="D5317" i="11"/>
  <c r="E5316" i="11"/>
  <c r="D5316" i="11"/>
  <c r="E5315" i="11"/>
  <c r="D5315" i="11"/>
  <c r="E5314" i="11"/>
  <c r="D5314" i="11"/>
  <c r="E5313" i="11"/>
  <c r="D5313" i="11"/>
  <c r="E5312" i="11"/>
  <c r="D5312" i="11"/>
  <c r="E5311" i="11"/>
  <c r="D5311" i="11"/>
  <c r="E5310" i="11"/>
  <c r="D5310" i="11"/>
  <c r="E5309" i="11"/>
  <c r="D5309" i="11"/>
  <c r="E5308" i="11"/>
  <c r="D5308" i="11"/>
  <c r="E5307" i="11"/>
  <c r="D5307" i="11"/>
  <c r="E5306" i="11"/>
  <c r="D5306" i="11"/>
  <c r="E5305" i="11"/>
  <c r="D5305" i="11"/>
  <c r="E5304" i="11"/>
  <c r="D5304" i="11"/>
  <c r="E5303" i="11"/>
  <c r="D5303" i="11"/>
  <c r="E5302" i="11"/>
  <c r="D5302" i="11"/>
  <c r="E5301" i="11"/>
  <c r="D5301" i="11"/>
  <c r="E5300" i="11"/>
  <c r="D5300" i="11"/>
  <c r="E5299" i="11"/>
  <c r="D5299" i="11"/>
  <c r="E5298" i="11"/>
  <c r="D5298" i="11"/>
  <c r="E5297" i="11"/>
  <c r="D5297" i="11"/>
  <c r="E5296" i="11"/>
  <c r="D5296" i="11"/>
  <c r="E5295" i="11"/>
  <c r="D5295" i="11"/>
  <c r="E5294" i="11"/>
  <c r="D5294" i="11"/>
  <c r="E5293" i="11"/>
  <c r="D5293" i="11"/>
  <c r="E5292" i="11"/>
  <c r="D5292" i="11"/>
  <c r="E5291" i="11"/>
  <c r="D5291" i="11"/>
  <c r="E5290" i="11"/>
  <c r="D5290" i="11"/>
  <c r="E5289" i="11"/>
  <c r="D5289" i="11"/>
  <c r="E5288" i="11"/>
  <c r="D5288" i="11"/>
  <c r="E5287" i="11"/>
  <c r="D5287" i="11"/>
  <c r="E5286" i="11"/>
  <c r="D5286" i="11"/>
  <c r="E5285" i="11"/>
  <c r="D5285" i="11"/>
  <c r="E5284" i="11"/>
  <c r="D5284" i="11"/>
  <c r="E5283" i="11"/>
  <c r="D5283" i="11"/>
  <c r="E5282" i="11"/>
  <c r="D5282" i="11"/>
  <c r="E5281" i="11"/>
  <c r="D5281" i="11"/>
  <c r="E5280" i="11"/>
  <c r="D5280" i="11"/>
  <c r="E5279" i="11"/>
  <c r="D5279" i="11"/>
  <c r="E5278" i="11"/>
  <c r="D5278" i="11"/>
  <c r="E5277" i="11"/>
  <c r="D5277" i="11"/>
  <c r="E5276" i="11"/>
  <c r="D5276" i="11"/>
  <c r="E5275" i="11"/>
  <c r="D5275" i="11"/>
  <c r="E5274" i="11"/>
  <c r="D5274" i="11"/>
  <c r="E5273" i="11"/>
  <c r="D5273" i="11"/>
  <c r="E5272" i="11"/>
  <c r="D5272" i="11"/>
  <c r="E5271" i="11"/>
  <c r="D5271" i="11"/>
  <c r="E5270" i="11"/>
  <c r="D5270" i="11"/>
  <c r="E5269" i="11"/>
  <c r="D5269" i="11"/>
  <c r="E5268" i="11"/>
  <c r="D5268" i="11"/>
  <c r="E5267" i="11"/>
  <c r="D5267" i="11"/>
  <c r="E5266" i="11"/>
  <c r="D5266" i="11"/>
  <c r="E5265" i="11"/>
  <c r="D5265" i="11"/>
  <c r="E5264" i="11"/>
  <c r="D5264" i="11"/>
  <c r="E5263" i="11"/>
  <c r="D5263" i="11"/>
  <c r="E5262" i="11"/>
  <c r="D5262" i="11"/>
  <c r="E5261" i="11"/>
  <c r="D5261" i="11"/>
  <c r="E5260" i="11"/>
  <c r="D5260" i="11"/>
  <c r="E5259" i="11"/>
  <c r="D5259" i="11"/>
  <c r="E5258" i="11"/>
  <c r="D5258" i="11"/>
  <c r="E5257" i="11"/>
  <c r="D5257" i="11"/>
  <c r="E5256" i="11"/>
  <c r="D5256" i="11"/>
  <c r="E5255" i="11"/>
  <c r="D5255" i="11"/>
  <c r="E5254" i="11"/>
  <c r="D5254" i="11"/>
  <c r="E5253" i="11"/>
  <c r="D5253" i="11"/>
  <c r="E5252" i="11"/>
  <c r="D5252" i="11"/>
  <c r="E5251" i="11"/>
  <c r="D5251" i="11"/>
  <c r="E5250" i="11"/>
  <c r="D5250" i="11"/>
  <c r="E5249" i="11"/>
  <c r="D5249" i="11"/>
  <c r="E5248" i="11"/>
  <c r="D5248" i="11"/>
  <c r="E5247" i="11"/>
  <c r="D5247" i="11"/>
  <c r="E5246" i="11"/>
  <c r="D5246" i="11"/>
  <c r="E5245" i="11"/>
  <c r="D5245" i="11"/>
  <c r="E5244" i="11"/>
  <c r="D5244" i="11"/>
  <c r="E5243" i="11"/>
  <c r="D5243" i="11"/>
  <c r="E5242" i="11"/>
  <c r="D5242" i="11"/>
  <c r="E5241" i="11"/>
  <c r="D5241" i="11"/>
  <c r="E5240" i="11"/>
  <c r="D5240" i="11"/>
  <c r="E5239" i="11"/>
  <c r="D5239" i="11"/>
  <c r="E5238" i="11"/>
  <c r="D5238" i="11"/>
  <c r="E5237" i="11"/>
  <c r="D5237" i="11"/>
  <c r="E5236" i="11"/>
  <c r="D5236" i="11"/>
  <c r="E5235" i="11"/>
  <c r="D5235" i="11"/>
  <c r="E5234" i="11"/>
  <c r="D5234" i="11"/>
  <c r="E5233" i="11"/>
  <c r="D5233" i="11"/>
  <c r="E5232" i="11"/>
  <c r="D5232" i="11"/>
  <c r="E5231" i="11"/>
  <c r="D5231" i="11"/>
  <c r="E5230" i="11"/>
  <c r="D5230" i="11"/>
  <c r="E5229" i="11"/>
  <c r="D5229" i="11"/>
  <c r="E5228" i="11"/>
  <c r="D5228" i="11"/>
  <c r="E5227" i="11"/>
  <c r="D5227" i="11"/>
  <c r="E5226" i="11"/>
  <c r="D5226" i="11"/>
  <c r="E5225" i="11"/>
  <c r="D5225" i="11"/>
  <c r="E5224" i="11"/>
  <c r="D5224" i="11"/>
  <c r="E5223" i="11"/>
  <c r="D5223" i="11"/>
  <c r="E5222" i="11"/>
  <c r="D5222" i="11"/>
  <c r="E5221" i="11"/>
  <c r="D5221" i="11"/>
  <c r="E5220" i="11"/>
  <c r="D5220" i="11"/>
  <c r="E5219" i="11"/>
  <c r="D5219" i="11"/>
  <c r="E5218" i="11"/>
  <c r="D5218" i="11"/>
  <c r="E5217" i="11"/>
  <c r="D5217" i="11"/>
  <c r="E5216" i="11"/>
  <c r="D5216" i="11"/>
  <c r="E5215" i="11"/>
  <c r="D5215" i="11"/>
  <c r="E5214" i="11"/>
  <c r="D5214" i="11"/>
  <c r="E5213" i="11"/>
  <c r="D5213" i="11"/>
  <c r="E5212" i="11"/>
  <c r="D5212" i="11"/>
  <c r="E5211" i="11"/>
  <c r="D5211" i="11"/>
  <c r="E5210" i="11"/>
  <c r="D5210" i="11"/>
  <c r="E5209" i="11"/>
  <c r="D5209" i="11"/>
  <c r="E5208" i="11"/>
  <c r="D5208" i="11"/>
  <c r="E5207" i="11"/>
  <c r="D5207" i="11"/>
  <c r="E5206" i="11"/>
  <c r="D5206" i="11"/>
  <c r="E5205" i="11"/>
  <c r="D5205" i="11"/>
  <c r="E5204" i="11"/>
  <c r="D5204" i="11"/>
  <c r="E5203" i="11"/>
  <c r="D5203" i="11"/>
  <c r="E5202" i="11"/>
  <c r="D5202" i="11"/>
  <c r="E5201" i="11"/>
  <c r="D5201" i="11"/>
  <c r="E5200" i="11"/>
  <c r="D5200" i="11"/>
  <c r="E5199" i="11"/>
  <c r="D5199" i="11"/>
  <c r="E5198" i="11"/>
  <c r="D5198" i="11"/>
  <c r="E5197" i="11"/>
  <c r="D5197" i="11"/>
  <c r="E5196" i="11"/>
  <c r="D5196" i="11"/>
  <c r="E5195" i="11"/>
  <c r="D5195" i="11"/>
  <c r="E5194" i="11"/>
  <c r="D5194" i="11"/>
  <c r="E5193" i="11"/>
  <c r="D5193" i="11"/>
  <c r="E5192" i="11"/>
  <c r="D5192" i="11"/>
  <c r="E5191" i="11"/>
  <c r="D5191" i="11"/>
  <c r="E5190" i="11"/>
  <c r="D5190" i="11"/>
  <c r="E5189" i="11"/>
  <c r="D5189" i="11"/>
  <c r="E5188" i="11"/>
  <c r="D5188" i="11"/>
  <c r="E5187" i="11"/>
  <c r="D5187" i="11"/>
  <c r="E5186" i="11"/>
  <c r="D5186" i="11"/>
  <c r="E5185" i="11"/>
  <c r="D5185" i="11"/>
  <c r="E5184" i="11"/>
  <c r="D5184" i="11"/>
  <c r="E5183" i="11"/>
  <c r="D5183" i="11"/>
  <c r="E5182" i="11"/>
  <c r="D5182" i="11"/>
  <c r="E5181" i="11"/>
  <c r="D5181" i="11"/>
  <c r="E5180" i="11"/>
  <c r="D5180" i="11"/>
  <c r="E5179" i="11"/>
  <c r="D5179" i="11"/>
  <c r="E5178" i="11"/>
  <c r="D5178" i="11"/>
  <c r="E5177" i="11"/>
  <c r="D5177" i="11"/>
  <c r="E5176" i="11"/>
  <c r="D5176" i="11"/>
  <c r="E5175" i="11"/>
  <c r="D5175" i="11"/>
  <c r="E5174" i="11"/>
  <c r="D5174" i="11"/>
  <c r="E5173" i="11"/>
  <c r="D5173" i="11"/>
  <c r="E5172" i="11"/>
  <c r="D5172" i="11"/>
  <c r="E5171" i="11"/>
  <c r="D5171" i="11"/>
  <c r="E5170" i="11"/>
  <c r="D5170" i="11"/>
  <c r="E5169" i="11"/>
  <c r="D5169" i="11"/>
  <c r="E5168" i="11"/>
  <c r="D5168" i="11"/>
  <c r="E5167" i="11"/>
  <c r="D5167" i="11"/>
  <c r="E5166" i="11"/>
  <c r="D5166" i="11"/>
  <c r="E5165" i="11"/>
  <c r="D5165" i="11"/>
  <c r="E5164" i="11"/>
  <c r="D5164" i="11"/>
  <c r="E5163" i="11"/>
  <c r="D5163" i="11"/>
  <c r="E5162" i="11"/>
  <c r="D5162" i="11"/>
  <c r="E5161" i="11"/>
  <c r="D5161" i="11"/>
  <c r="E5160" i="11"/>
  <c r="D5160" i="11"/>
  <c r="E5159" i="11"/>
  <c r="D5159" i="11"/>
  <c r="E5158" i="11"/>
  <c r="D5158" i="11"/>
  <c r="E5157" i="11"/>
  <c r="D5157" i="11"/>
  <c r="E5156" i="11"/>
  <c r="D5156" i="11"/>
  <c r="E5155" i="11"/>
  <c r="D5155" i="11"/>
  <c r="E5154" i="11"/>
  <c r="D5154" i="11"/>
  <c r="E5153" i="11"/>
  <c r="D5153" i="11"/>
  <c r="E5152" i="11"/>
  <c r="D5152" i="11"/>
  <c r="E5151" i="11"/>
  <c r="D5151" i="11"/>
  <c r="E5150" i="11"/>
  <c r="D5150" i="11"/>
  <c r="E5149" i="11"/>
  <c r="D5149" i="11"/>
  <c r="E5148" i="11"/>
  <c r="D5148" i="11"/>
  <c r="E5147" i="11"/>
  <c r="D5147" i="11"/>
  <c r="E5146" i="11"/>
  <c r="D5146" i="11"/>
  <c r="E5145" i="11"/>
  <c r="D5145" i="11"/>
  <c r="E5144" i="11"/>
  <c r="D5144" i="11"/>
  <c r="E5143" i="11"/>
  <c r="D5143" i="11"/>
  <c r="E5142" i="11"/>
  <c r="D5142" i="11"/>
  <c r="E5141" i="11"/>
  <c r="D5141" i="11"/>
  <c r="E5140" i="11"/>
  <c r="D5140" i="11"/>
  <c r="E5139" i="11"/>
  <c r="D5139" i="11"/>
  <c r="E5138" i="11"/>
  <c r="D5138" i="11"/>
  <c r="E5137" i="11"/>
  <c r="D5137" i="11"/>
  <c r="E5136" i="11"/>
  <c r="D5136" i="11"/>
  <c r="E5135" i="11"/>
  <c r="D5135" i="11"/>
  <c r="E5134" i="11"/>
  <c r="D5134" i="11"/>
  <c r="E5133" i="11"/>
  <c r="D5133" i="11"/>
  <c r="E5132" i="11"/>
  <c r="D5132" i="11"/>
  <c r="E5131" i="11"/>
  <c r="D5131" i="11"/>
  <c r="E5130" i="11"/>
  <c r="D5130" i="11"/>
  <c r="E5129" i="11"/>
  <c r="D5129" i="11"/>
  <c r="E5128" i="11"/>
  <c r="D5128" i="11"/>
  <c r="E5127" i="11"/>
  <c r="D5127" i="11"/>
  <c r="E5126" i="11"/>
  <c r="D5126" i="11"/>
  <c r="E5125" i="11"/>
  <c r="D5125" i="11"/>
  <c r="E5124" i="11"/>
  <c r="D5124" i="11"/>
  <c r="E5123" i="11"/>
  <c r="D5123" i="11"/>
  <c r="E5122" i="11"/>
  <c r="D5122" i="11"/>
  <c r="E5121" i="11"/>
  <c r="D5121" i="11"/>
  <c r="E5120" i="11"/>
  <c r="D5120" i="11"/>
  <c r="E5119" i="11"/>
  <c r="D5119" i="11"/>
  <c r="E5118" i="11"/>
  <c r="D5118" i="11"/>
  <c r="E5117" i="11"/>
  <c r="D5117" i="11"/>
  <c r="E5116" i="11"/>
  <c r="D5116" i="11"/>
  <c r="E5115" i="11"/>
  <c r="D5115" i="11"/>
  <c r="E5114" i="11"/>
  <c r="D5114" i="11"/>
  <c r="E5113" i="11"/>
  <c r="D5113" i="11"/>
  <c r="E5112" i="11"/>
  <c r="D5112" i="11"/>
  <c r="E5111" i="11"/>
  <c r="D5111" i="11"/>
  <c r="E5110" i="11"/>
  <c r="D5110" i="11"/>
  <c r="E5109" i="11"/>
  <c r="D5109" i="11"/>
  <c r="E5108" i="11"/>
  <c r="D5108" i="11"/>
  <c r="E5107" i="11"/>
  <c r="D5107" i="11"/>
  <c r="E5106" i="11"/>
  <c r="D5106" i="11"/>
  <c r="E5105" i="11"/>
  <c r="D5105" i="11"/>
  <c r="E5104" i="11"/>
  <c r="D5104" i="11"/>
  <c r="E5103" i="11"/>
  <c r="D5103" i="11"/>
  <c r="E5102" i="11"/>
  <c r="D5102" i="11"/>
  <c r="E5101" i="11"/>
  <c r="D5101" i="11"/>
  <c r="E5100" i="11"/>
  <c r="D5100" i="11"/>
  <c r="E5099" i="11"/>
  <c r="D5099" i="11"/>
  <c r="E5098" i="11"/>
  <c r="D5098" i="11"/>
  <c r="E5097" i="11"/>
  <c r="D5097" i="11"/>
  <c r="E5096" i="11"/>
  <c r="D5096" i="11"/>
  <c r="E5095" i="11"/>
  <c r="D5095" i="11"/>
  <c r="E5094" i="11"/>
  <c r="D5094" i="11"/>
  <c r="E5093" i="11"/>
  <c r="D5093" i="11"/>
  <c r="E5092" i="11"/>
  <c r="D5092" i="11"/>
  <c r="E5091" i="11"/>
  <c r="D5091" i="11"/>
  <c r="E5090" i="11"/>
  <c r="D5090" i="11"/>
  <c r="E5089" i="11"/>
  <c r="D5089" i="11"/>
  <c r="E5088" i="11"/>
  <c r="D5088" i="11"/>
  <c r="E5087" i="11"/>
  <c r="D5087" i="11"/>
  <c r="E5086" i="11"/>
  <c r="D5086" i="11"/>
  <c r="E5085" i="11"/>
  <c r="D5085" i="11"/>
  <c r="E5084" i="11"/>
  <c r="D5084" i="11"/>
  <c r="E5083" i="11"/>
  <c r="D5083" i="11"/>
  <c r="E5082" i="11"/>
  <c r="D5082" i="11"/>
  <c r="E5081" i="11"/>
  <c r="D5081" i="11"/>
  <c r="E5080" i="11"/>
  <c r="D5080" i="11"/>
  <c r="E5079" i="11"/>
  <c r="D5079" i="11"/>
  <c r="E5078" i="11"/>
  <c r="D5078" i="11"/>
  <c r="E5077" i="11"/>
  <c r="D5077" i="11"/>
  <c r="E5076" i="11"/>
  <c r="D5076" i="11"/>
  <c r="E5075" i="11"/>
  <c r="D5075" i="11"/>
  <c r="E5074" i="11"/>
  <c r="D5074" i="11"/>
  <c r="E5073" i="11"/>
  <c r="D5073" i="11"/>
  <c r="E5072" i="11"/>
  <c r="D5072" i="11"/>
  <c r="E5071" i="11"/>
  <c r="D5071" i="11"/>
  <c r="E5070" i="11"/>
  <c r="D5070" i="11"/>
  <c r="E5069" i="11"/>
  <c r="D5069" i="11"/>
  <c r="E5068" i="11"/>
  <c r="D5068" i="11"/>
  <c r="E5067" i="11"/>
  <c r="D5067" i="11"/>
  <c r="E5066" i="11"/>
  <c r="D5066" i="11"/>
  <c r="E5065" i="11"/>
  <c r="D5065" i="11"/>
  <c r="E5064" i="11"/>
  <c r="D5064" i="11"/>
  <c r="E5063" i="11"/>
  <c r="D5063" i="11"/>
  <c r="E5062" i="11"/>
  <c r="D5062" i="11"/>
  <c r="E5061" i="11"/>
  <c r="D5061" i="11"/>
  <c r="E5060" i="11"/>
  <c r="D5060" i="11"/>
  <c r="E5059" i="11"/>
  <c r="D5059" i="11"/>
  <c r="E5058" i="11"/>
  <c r="D5058" i="11"/>
  <c r="E5057" i="11"/>
  <c r="D5057" i="11"/>
  <c r="E5056" i="11"/>
  <c r="D5056" i="11"/>
  <c r="E5055" i="11"/>
  <c r="D5055" i="11"/>
  <c r="E5054" i="11"/>
  <c r="D5054" i="11"/>
  <c r="E5053" i="11"/>
  <c r="D5053" i="11"/>
  <c r="E5052" i="11"/>
  <c r="D5052" i="11"/>
  <c r="E5051" i="11"/>
  <c r="D5051" i="11"/>
  <c r="E5050" i="11"/>
  <c r="D5050" i="11"/>
  <c r="E5049" i="11"/>
  <c r="D5049" i="11"/>
  <c r="E5048" i="11"/>
  <c r="D5048" i="11"/>
  <c r="E5047" i="11"/>
  <c r="D5047" i="11"/>
  <c r="E5046" i="11"/>
  <c r="D5046" i="11"/>
  <c r="E5045" i="11"/>
  <c r="D5045" i="11"/>
  <c r="E5044" i="11"/>
  <c r="D5044" i="11"/>
  <c r="E5043" i="11"/>
  <c r="D5043" i="11"/>
  <c r="E5042" i="11"/>
  <c r="D5042" i="11"/>
  <c r="E5041" i="11"/>
  <c r="D5041" i="11"/>
  <c r="E5040" i="11"/>
  <c r="D5040" i="11"/>
  <c r="E5039" i="11"/>
  <c r="D5039" i="11"/>
  <c r="E5038" i="11"/>
  <c r="D5038" i="11"/>
  <c r="E5037" i="11"/>
  <c r="D5037" i="11"/>
  <c r="E5036" i="11"/>
  <c r="D5036" i="11"/>
  <c r="E5035" i="11"/>
  <c r="D5035" i="11"/>
  <c r="E5034" i="11"/>
  <c r="D5034" i="11"/>
  <c r="E5033" i="11"/>
  <c r="D5033" i="11"/>
  <c r="E5032" i="11"/>
  <c r="D5032" i="11"/>
  <c r="E5031" i="11"/>
  <c r="D5031" i="11"/>
  <c r="E5030" i="11"/>
  <c r="D5030" i="11"/>
  <c r="E5029" i="11"/>
  <c r="D5029" i="11"/>
  <c r="E5028" i="11"/>
  <c r="D5028" i="11"/>
  <c r="E5027" i="11"/>
  <c r="D5027" i="11"/>
  <c r="E5026" i="11"/>
  <c r="D5026" i="11"/>
  <c r="E5025" i="11"/>
  <c r="D5025" i="11"/>
  <c r="E5024" i="11"/>
  <c r="D5024" i="11"/>
  <c r="E5023" i="11"/>
  <c r="D5023" i="11"/>
  <c r="E5022" i="11"/>
  <c r="D5022" i="11"/>
  <c r="E5021" i="11"/>
  <c r="D5021" i="11"/>
  <c r="E5020" i="11"/>
  <c r="D5020" i="11"/>
  <c r="E5019" i="11"/>
  <c r="D5019" i="11"/>
  <c r="E5018" i="11"/>
  <c r="D5018" i="11"/>
  <c r="E5017" i="11"/>
  <c r="D5017" i="11"/>
  <c r="E5016" i="11"/>
  <c r="D5016" i="11"/>
  <c r="E5015" i="11"/>
  <c r="D5015" i="11"/>
  <c r="E5014" i="11"/>
  <c r="D5014" i="11"/>
  <c r="E5013" i="11"/>
  <c r="D5013" i="11"/>
  <c r="E5012" i="11"/>
  <c r="D5012" i="11"/>
  <c r="E5011" i="11"/>
  <c r="D5011" i="11"/>
  <c r="E5010" i="11"/>
  <c r="D5010" i="11"/>
  <c r="E5009" i="11"/>
  <c r="D5009" i="11"/>
  <c r="E5008" i="11"/>
  <c r="D5008" i="11"/>
  <c r="E5007" i="11"/>
  <c r="D5007" i="11"/>
  <c r="E5006" i="11"/>
  <c r="D5006" i="11"/>
  <c r="E5005" i="11"/>
  <c r="D5005" i="11"/>
  <c r="E5004" i="11"/>
  <c r="D5004" i="11"/>
  <c r="E5003" i="11"/>
  <c r="D5003" i="11"/>
  <c r="E5002" i="11"/>
  <c r="D5002" i="11"/>
  <c r="E5001" i="11"/>
  <c r="D5001" i="11"/>
  <c r="E5000" i="11"/>
  <c r="D5000" i="11"/>
  <c r="E4999" i="11"/>
  <c r="D4999" i="11"/>
  <c r="E4998" i="11"/>
  <c r="D4998" i="11"/>
  <c r="E4997" i="11"/>
  <c r="D4997" i="11"/>
  <c r="E4996" i="11"/>
  <c r="D4996" i="11"/>
  <c r="E4995" i="11"/>
  <c r="D4995" i="11"/>
  <c r="E4994" i="11"/>
  <c r="D4994" i="11"/>
  <c r="E4993" i="11"/>
  <c r="D4993" i="11"/>
  <c r="E4992" i="11"/>
  <c r="D4992" i="11"/>
  <c r="E4991" i="11"/>
  <c r="D4991" i="11"/>
  <c r="E4990" i="11"/>
  <c r="D4990" i="11"/>
  <c r="E4989" i="11"/>
  <c r="D4989" i="11"/>
  <c r="E4988" i="11"/>
  <c r="D4988" i="11"/>
  <c r="E4987" i="11"/>
  <c r="D4987" i="11"/>
  <c r="E4986" i="11"/>
  <c r="D4986" i="11"/>
  <c r="E4985" i="11"/>
  <c r="D4985" i="11"/>
  <c r="E4984" i="11"/>
  <c r="D4984" i="11"/>
  <c r="E4983" i="11"/>
  <c r="D4983" i="11"/>
  <c r="E4982" i="11"/>
  <c r="D4982" i="11"/>
  <c r="E4981" i="11"/>
  <c r="D4981" i="11"/>
  <c r="E4980" i="11"/>
  <c r="D4980" i="11"/>
  <c r="E4979" i="11"/>
  <c r="D4979" i="11"/>
  <c r="E4978" i="11"/>
  <c r="D4978" i="11"/>
  <c r="E4977" i="11"/>
  <c r="D4977" i="11"/>
  <c r="E4976" i="11"/>
  <c r="D4976" i="11"/>
  <c r="E4975" i="11"/>
  <c r="D4975" i="11"/>
  <c r="E4974" i="11"/>
  <c r="D4974" i="11"/>
  <c r="E4973" i="11"/>
  <c r="D4973" i="11"/>
  <c r="E4972" i="11"/>
  <c r="D4972" i="11"/>
  <c r="E4971" i="11"/>
  <c r="D4971" i="11"/>
  <c r="E4970" i="11"/>
  <c r="D4970" i="11"/>
  <c r="E4969" i="11"/>
  <c r="D4969" i="11"/>
  <c r="E4968" i="11"/>
  <c r="D4968" i="11"/>
  <c r="E4967" i="11"/>
  <c r="D4967" i="11"/>
  <c r="E4966" i="11"/>
  <c r="D4966" i="11"/>
  <c r="E4965" i="11"/>
  <c r="D4965" i="11"/>
  <c r="E4964" i="11"/>
  <c r="D4964" i="11"/>
  <c r="E4963" i="11"/>
  <c r="D4963" i="11"/>
  <c r="E4962" i="11"/>
  <c r="D4962" i="11"/>
  <c r="E4961" i="11"/>
  <c r="D4961" i="11"/>
  <c r="E4960" i="11"/>
  <c r="D4960" i="11"/>
  <c r="E4959" i="11"/>
  <c r="D4959" i="11"/>
  <c r="E4958" i="11"/>
  <c r="D4958" i="11"/>
  <c r="E4957" i="11"/>
  <c r="D4957" i="11"/>
  <c r="E4956" i="11"/>
  <c r="D4956" i="11"/>
  <c r="E4955" i="11"/>
  <c r="D4955" i="11"/>
  <c r="E4954" i="11"/>
  <c r="D4954" i="11"/>
  <c r="E4953" i="11"/>
  <c r="D4953" i="11"/>
  <c r="E4952" i="11"/>
  <c r="D4952" i="11"/>
  <c r="E4951" i="11"/>
  <c r="D4951" i="11"/>
  <c r="E4950" i="11"/>
  <c r="D4950" i="11"/>
  <c r="E4949" i="11"/>
  <c r="D4949" i="11"/>
  <c r="E4948" i="11"/>
  <c r="D4948" i="11"/>
  <c r="E4947" i="11"/>
  <c r="D4947" i="11"/>
  <c r="E4946" i="11"/>
  <c r="D4946" i="11"/>
  <c r="E4945" i="11"/>
  <c r="D4945" i="11"/>
  <c r="E4944" i="11"/>
  <c r="D4944" i="11"/>
  <c r="E4943" i="11"/>
  <c r="D4943" i="11"/>
  <c r="E4942" i="11"/>
  <c r="D4942" i="11"/>
  <c r="E4941" i="11"/>
  <c r="D4941" i="11"/>
  <c r="E4940" i="11"/>
  <c r="D4940" i="11"/>
  <c r="E4939" i="11"/>
  <c r="D4939" i="11"/>
  <c r="E4938" i="11"/>
  <c r="D4938" i="11"/>
  <c r="E4937" i="11"/>
  <c r="D4937" i="11"/>
  <c r="E4936" i="11"/>
  <c r="D4936" i="11"/>
  <c r="E4935" i="11"/>
  <c r="D4935" i="11"/>
  <c r="E4934" i="11"/>
  <c r="D4934" i="11"/>
  <c r="E4933" i="11"/>
  <c r="D4933" i="11"/>
  <c r="E4932" i="11"/>
  <c r="D4932" i="11"/>
  <c r="E4931" i="11"/>
  <c r="D4931" i="11"/>
  <c r="E4930" i="11"/>
  <c r="D4930" i="11"/>
  <c r="E4929" i="11"/>
  <c r="D4929" i="11"/>
  <c r="E4928" i="11"/>
  <c r="D4928" i="11"/>
  <c r="E4927" i="11"/>
  <c r="D4927" i="11"/>
  <c r="E4926" i="11"/>
  <c r="D4926" i="11"/>
  <c r="E4925" i="11"/>
  <c r="D4925" i="11"/>
  <c r="E4924" i="11"/>
  <c r="D4924" i="11"/>
  <c r="E4923" i="11"/>
  <c r="D4923" i="11"/>
  <c r="E4922" i="11"/>
  <c r="D4922" i="11"/>
  <c r="E4921" i="11"/>
  <c r="D4921" i="11"/>
  <c r="E4920" i="11"/>
  <c r="D4920" i="11"/>
  <c r="E4919" i="11"/>
  <c r="D4919" i="11"/>
  <c r="E4918" i="11"/>
  <c r="D4918" i="11"/>
  <c r="E4917" i="11"/>
  <c r="D4917" i="11"/>
  <c r="E4916" i="11"/>
  <c r="D4916" i="11"/>
  <c r="E4915" i="11"/>
  <c r="D4915" i="11"/>
  <c r="E4914" i="11"/>
  <c r="D4914" i="11"/>
  <c r="E4913" i="11"/>
  <c r="D4913" i="11"/>
  <c r="E4912" i="11"/>
  <c r="D4912" i="11"/>
  <c r="E4911" i="11"/>
  <c r="D4911" i="11"/>
  <c r="E4910" i="11"/>
  <c r="D4910" i="11"/>
  <c r="E4909" i="11"/>
  <c r="D4909" i="11"/>
  <c r="E4908" i="11"/>
  <c r="D4908" i="11"/>
  <c r="E4907" i="11"/>
  <c r="D4907" i="11"/>
  <c r="E4906" i="11"/>
  <c r="D4906" i="11"/>
  <c r="E4905" i="11"/>
  <c r="D4905" i="11"/>
  <c r="E4904" i="11"/>
  <c r="D4904" i="11"/>
  <c r="E4903" i="11"/>
  <c r="D4903" i="11"/>
  <c r="E4902" i="11"/>
  <c r="D4902" i="11"/>
  <c r="E4901" i="11"/>
  <c r="D4901" i="11"/>
  <c r="E4900" i="11"/>
  <c r="D4900" i="11"/>
  <c r="E4899" i="11"/>
  <c r="D4899" i="11"/>
  <c r="E4898" i="11"/>
  <c r="D4898" i="11"/>
  <c r="E4897" i="11"/>
  <c r="D4897" i="11"/>
  <c r="E4896" i="11"/>
  <c r="D4896" i="11"/>
  <c r="E4895" i="11"/>
  <c r="D4895" i="11"/>
  <c r="E4894" i="11"/>
  <c r="D4894" i="11"/>
  <c r="E4893" i="11"/>
  <c r="D4893" i="11"/>
  <c r="E4892" i="11"/>
  <c r="D4892" i="11"/>
  <c r="E4891" i="11"/>
  <c r="D4891" i="11"/>
  <c r="E4890" i="11"/>
  <c r="D4890" i="11"/>
  <c r="E4889" i="11"/>
  <c r="D4889" i="11"/>
  <c r="E4888" i="11"/>
  <c r="D4888" i="11"/>
  <c r="E4887" i="11"/>
  <c r="D4887" i="11"/>
  <c r="E4886" i="11"/>
  <c r="D4886" i="11"/>
  <c r="E4885" i="11"/>
  <c r="D4885" i="11"/>
  <c r="E4884" i="11"/>
  <c r="D4884" i="11"/>
  <c r="E4883" i="11"/>
  <c r="D4883" i="11"/>
  <c r="E4882" i="11"/>
  <c r="D4882" i="11"/>
  <c r="E4881" i="11"/>
  <c r="D4881" i="11"/>
  <c r="E4880" i="11"/>
  <c r="D4880" i="11"/>
  <c r="E4879" i="11"/>
  <c r="D4879" i="11"/>
  <c r="E4878" i="11"/>
  <c r="D4878" i="11"/>
  <c r="E4877" i="11"/>
  <c r="D4877" i="11"/>
  <c r="E4876" i="11"/>
  <c r="D4876" i="11"/>
  <c r="E4875" i="11"/>
  <c r="D4875" i="11"/>
  <c r="E4874" i="11"/>
  <c r="D4874" i="11"/>
  <c r="E4873" i="11"/>
  <c r="D4873" i="11"/>
  <c r="E4872" i="11"/>
  <c r="D4872" i="11"/>
  <c r="E4871" i="11"/>
  <c r="D4871" i="11"/>
  <c r="E4870" i="11"/>
  <c r="D4870" i="11"/>
  <c r="E4869" i="11"/>
  <c r="D4869" i="11"/>
  <c r="E4868" i="11"/>
  <c r="D4868" i="11"/>
  <c r="E4867" i="11"/>
  <c r="D4867" i="11"/>
  <c r="E4866" i="11"/>
  <c r="D4866" i="11"/>
  <c r="E4865" i="11"/>
  <c r="D4865" i="11"/>
  <c r="E4864" i="11"/>
  <c r="D4864" i="11"/>
  <c r="E4863" i="11"/>
  <c r="D4863" i="11"/>
  <c r="E4862" i="11"/>
  <c r="D4862" i="11"/>
  <c r="E4861" i="11"/>
  <c r="D4861" i="11"/>
  <c r="E4860" i="11"/>
  <c r="D4860" i="11"/>
  <c r="E4859" i="11"/>
  <c r="D4859" i="11"/>
  <c r="E4858" i="11"/>
  <c r="D4858" i="11"/>
  <c r="E4857" i="11"/>
  <c r="D4857" i="11"/>
  <c r="E4856" i="11"/>
  <c r="D4856" i="11"/>
  <c r="E4855" i="11"/>
  <c r="D4855" i="11"/>
  <c r="E4854" i="11"/>
  <c r="D4854" i="11"/>
  <c r="E4853" i="11"/>
  <c r="D4853" i="11"/>
  <c r="E4852" i="11"/>
  <c r="D4852" i="11"/>
  <c r="E4851" i="11"/>
  <c r="D4851" i="11"/>
  <c r="E4850" i="11"/>
  <c r="D4850" i="11"/>
  <c r="E4849" i="11"/>
  <c r="D4849" i="11"/>
  <c r="E4848" i="11"/>
  <c r="D4848" i="11"/>
  <c r="E4847" i="11"/>
  <c r="D4847" i="11"/>
  <c r="E4846" i="11"/>
  <c r="D4846" i="11"/>
  <c r="E4845" i="11"/>
  <c r="D4845" i="11"/>
  <c r="E4844" i="11"/>
  <c r="D4844" i="11"/>
  <c r="E4843" i="11"/>
  <c r="D4843" i="11"/>
  <c r="E4842" i="11"/>
  <c r="D4842" i="11"/>
  <c r="E4841" i="11"/>
  <c r="D4841" i="11"/>
  <c r="E4840" i="11"/>
  <c r="D4840" i="11"/>
  <c r="E4839" i="11"/>
  <c r="D4839" i="11"/>
  <c r="E4838" i="11"/>
  <c r="D4838" i="11"/>
  <c r="E4837" i="11"/>
  <c r="D4837" i="11"/>
  <c r="E4836" i="11"/>
  <c r="D4836" i="11"/>
  <c r="E4835" i="11"/>
  <c r="D4835" i="11"/>
  <c r="E4834" i="11"/>
  <c r="D4834" i="11"/>
  <c r="E4833" i="11"/>
  <c r="D4833" i="11"/>
  <c r="E4832" i="11"/>
  <c r="D4832" i="11"/>
  <c r="E4831" i="11"/>
  <c r="D4831" i="11"/>
  <c r="E4830" i="11"/>
  <c r="D4830" i="11"/>
  <c r="E4829" i="11"/>
  <c r="D4829" i="11"/>
  <c r="E4828" i="11"/>
  <c r="D4828" i="11"/>
  <c r="E4827" i="11"/>
  <c r="D4827" i="11"/>
  <c r="E4826" i="11"/>
  <c r="D4826" i="11"/>
  <c r="E4825" i="11"/>
  <c r="D4825" i="11"/>
  <c r="E4824" i="11"/>
  <c r="D4824" i="11"/>
  <c r="E4823" i="11"/>
  <c r="D4823" i="11"/>
  <c r="E4822" i="11"/>
  <c r="D4822" i="11"/>
  <c r="E4821" i="11"/>
  <c r="D4821" i="11"/>
  <c r="E4820" i="11"/>
  <c r="D4820" i="11"/>
  <c r="E4819" i="11"/>
  <c r="D4819" i="11"/>
  <c r="E4818" i="11"/>
  <c r="D4818" i="11"/>
  <c r="E4817" i="11"/>
  <c r="D4817" i="11"/>
  <c r="E4816" i="11"/>
  <c r="D4816" i="11"/>
  <c r="E4815" i="11"/>
  <c r="D4815" i="11"/>
  <c r="E4814" i="11"/>
  <c r="D4814" i="11"/>
  <c r="E4813" i="11"/>
  <c r="D4813" i="11"/>
  <c r="E4812" i="11"/>
  <c r="D4812" i="11"/>
  <c r="E4811" i="11"/>
  <c r="D4811" i="11"/>
  <c r="E4810" i="11"/>
  <c r="D4810" i="11"/>
  <c r="E4809" i="11"/>
  <c r="D4809" i="11"/>
  <c r="E4808" i="11"/>
  <c r="D4808" i="11"/>
  <c r="E4807" i="11"/>
  <c r="D4807" i="11"/>
  <c r="E4806" i="11"/>
  <c r="D4806" i="11"/>
  <c r="E4805" i="11"/>
  <c r="D4805" i="11"/>
  <c r="E4804" i="11"/>
  <c r="D4804" i="11"/>
  <c r="E4803" i="11"/>
  <c r="D4803" i="11"/>
  <c r="E4802" i="11"/>
  <c r="D4802" i="11"/>
  <c r="E4801" i="11"/>
  <c r="D4801" i="11"/>
  <c r="E4800" i="11"/>
  <c r="D4800" i="11"/>
  <c r="E4799" i="11"/>
  <c r="D4799" i="11"/>
  <c r="E4798" i="11"/>
  <c r="D4798" i="11"/>
  <c r="E4797" i="11"/>
  <c r="D4797" i="11"/>
  <c r="E4796" i="11"/>
  <c r="D4796" i="11"/>
  <c r="E4795" i="11"/>
  <c r="D4795" i="11"/>
  <c r="E4794" i="11"/>
  <c r="D4794" i="11"/>
  <c r="E4793" i="11"/>
  <c r="D4793" i="11"/>
  <c r="E4792" i="11"/>
  <c r="D4792" i="11"/>
  <c r="E4791" i="11"/>
  <c r="D4791" i="11"/>
  <c r="E4790" i="11"/>
  <c r="D4790" i="11"/>
  <c r="E4789" i="11"/>
  <c r="D4789" i="11"/>
  <c r="E4788" i="11"/>
  <c r="D4788" i="11"/>
  <c r="E4787" i="11"/>
  <c r="D4787" i="11"/>
  <c r="E4786" i="11"/>
  <c r="D4786" i="11"/>
  <c r="E4785" i="11"/>
  <c r="D4785" i="11"/>
  <c r="E4784" i="11"/>
  <c r="D4784" i="11"/>
  <c r="E4783" i="11"/>
  <c r="D4783" i="11"/>
  <c r="E4782" i="11"/>
  <c r="D4782" i="11"/>
  <c r="E4781" i="11"/>
  <c r="D4781" i="11"/>
  <c r="E4780" i="11"/>
  <c r="D4780" i="11"/>
  <c r="E4779" i="11"/>
  <c r="D4779" i="11"/>
  <c r="E4778" i="11"/>
  <c r="D4778" i="11"/>
  <c r="E4777" i="11"/>
  <c r="D4777" i="11"/>
  <c r="E4776" i="11"/>
  <c r="D4776" i="11"/>
  <c r="E4775" i="11"/>
  <c r="D4775" i="11"/>
  <c r="E4774" i="11"/>
  <c r="D4774" i="11"/>
  <c r="E4773" i="11"/>
  <c r="D4773" i="11"/>
  <c r="E4772" i="11"/>
  <c r="D4772" i="11"/>
  <c r="E4771" i="11"/>
  <c r="D4771" i="11"/>
  <c r="E4770" i="11"/>
  <c r="D4770" i="11"/>
  <c r="E4769" i="11"/>
  <c r="D4769" i="11"/>
  <c r="E4768" i="11"/>
  <c r="D4768" i="11"/>
  <c r="E4767" i="11"/>
  <c r="D4767" i="11"/>
  <c r="E4766" i="11"/>
  <c r="D4766" i="11"/>
  <c r="E4765" i="11"/>
  <c r="D4765" i="11"/>
  <c r="E4764" i="11"/>
  <c r="D4764" i="11"/>
  <c r="E4763" i="11"/>
  <c r="D4763" i="11"/>
  <c r="E4762" i="11"/>
  <c r="D4762" i="11"/>
  <c r="E4761" i="11"/>
  <c r="D4761" i="11"/>
  <c r="E4760" i="11"/>
  <c r="D4760" i="11"/>
  <c r="E4759" i="11"/>
  <c r="D4759" i="11"/>
  <c r="E4758" i="11"/>
  <c r="D4758" i="11"/>
  <c r="E4757" i="11"/>
  <c r="D4757" i="11"/>
  <c r="E4756" i="11"/>
  <c r="D4756" i="11"/>
  <c r="E4755" i="11"/>
  <c r="D4755" i="11"/>
  <c r="E4754" i="11"/>
  <c r="D4754" i="11"/>
  <c r="E4753" i="11"/>
  <c r="D4753" i="11"/>
  <c r="E4752" i="11"/>
  <c r="D4752" i="11"/>
  <c r="E4751" i="11"/>
  <c r="D4751" i="11"/>
  <c r="E4750" i="11"/>
  <c r="D4750" i="11"/>
  <c r="E4749" i="11"/>
  <c r="D4749" i="11"/>
  <c r="E4748" i="11"/>
  <c r="D4748" i="11"/>
  <c r="E4747" i="11"/>
  <c r="D4747" i="11"/>
  <c r="E4746" i="11"/>
  <c r="D4746" i="11"/>
  <c r="E4745" i="11"/>
  <c r="D4745" i="11"/>
  <c r="E4744" i="11"/>
  <c r="D4744" i="11"/>
  <c r="E4743" i="11"/>
  <c r="D4743" i="11"/>
  <c r="E4742" i="11"/>
  <c r="D4742" i="11"/>
  <c r="E4741" i="11"/>
  <c r="D4741" i="11"/>
  <c r="E4740" i="11"/>
  <c r="D4740" i="11"/>
  <c r="E4739" i="11"/>
  <c r="D4739" i="11"/>
  <c r="E4738" i="11"/>
  <c r="D4738" i="11"/>
  <c r="E4737" i="11"/>
  <c r="D4737" i="11"/>
  <c r="E4736" i="11"/>
  <c r="D4736" i="11"/>
  <c r="E4735" i="11"/>
  <c r="D4735" i="11"/>
  <c r="E4734" i="11"/>
  <c r="D4734" i="11"/>
  <c r="E4733" i="11"/>
  <c r="D4733" i="11"/>
  <c r="E4732" i="11"/>
  <c r="D4732" i="11"/>
  <c r="E4731" i="11"/>
  <c r="D4731" i="11"/>
  <c r="E4730" i="11"/>
  <c r="D4730" i="11"/>
  <c r="E4729" i="11"/>
  <c r="D4729" i="11"/>
  <c r="E4728" i="11"/>
  <c r="D4728" i="11"/>
  <c r="E4727" i="11"/>
  <c r="D4727" i="11"/>
  <c r="E4726" i="11"/>
  <c r="D4726" i="11"/>
  <c r="E4725" i="11"/>
  <c r="D4725" i="11"/>
  <c r="E4724" i="11"/>
  <c r="D4724" i="11"/>
  <c r="E4723" i="11"/>
  <c r="D4723" i="11"/>
  <c r="E4722" i="11"/>
  <c r="D4722" i="11"/>
  <c r="E4721" i="11"/>
  <c r="D4721" i="11"/>
  <c r="E4720" i="11"/>
  <c r="D4720" i="11"/>
  <c r="E4719" i="11"/>
  <c r="D4719" i="11"/>
  <c r="E4718" i="11"/>
  <c r="D4718" i="11"/>
  <c r="E4717" i="11"/>
  <c r="D4717" i="11"/>
  <c r="E4716" i="11"/>
  <c r="D4716" i="11"/>
  <c r="E4715" i="11"/>
  <c r="D4715" i="11"/>
  <c r="E4714" i="11"/>
  <c r="D4714" i="11"/>
  <c r="E4713" i="11"/>
  <c r="D4713" i="11"/>
  <c r="E4712" i="11"/>
  <c r="D4712" i="11"/>
  <c r="E4711" i="11"/>
  <c r="D4711" i="11"/>
  <c r="E4710" i="11"/>
  <c r="D4710" i="11"/>
  <c r="E4709" i="11"/>
  <c r="D4709" i="11"/>
  <c r="E4708" i="11"/>
  <c r="D4708" i="11"/>
  <c r="E4707" i="11"/>
  <c r="D4707" i="11"/>
  <c r="E4706" i="11"/>
  <c r="D4706" i="11"/>
  <c r="E4705" i="11"/>
  <c r="D4705" i="11"/>
  <c r="E4704" i="11"/>
  <c r="D4704" i="11"/>
  <c r="E4703" i="11"/>
  <c r="D4703" i="11"/>
  <c r="E4702" i="11"/>
  <c r="D4702" i="11"/>
  <c r="E4701" i="11"/>
  <c r="D4701" i="11"/>
  <c r="E4700" i="11"/>
  <c r="D4700" i="11"/>
  <c r="E4699" i="11"/>
  <c r="D4699" i="11"/>
  <c r="E4698" i="11"/>
  <c r="D4698" i="11"/>
  <c r="E4697" i="11"/>
  <c r="D4697" i="11"/>
  <c r="E4696" i="11"/>
  <c r="D4696" i="11"/>
  <c r="E4695" i="11"/>
  <c r="D4695" i="11"/>
  <c r="E4694" i="11"/>
  <c r="D4694" i="11"/>
  <c r="E4693" i="11"/>
  <c r="D4693" i="11"/>
  <c r="E4692" i="11"/>
  <c r="D4692" i="11"/>
  <c r="E4691" i="11"/>
  <c r="D4691" i="11"/>
  <c r="E4690" i="11"/>
  <c r="D4690" i="11"/>
  <c r="E4689" i="11"/>
  <c r="D4689" i="11"/>
  <c r="E4688" i="11"/>
  <c r="D4688" i="11"/>
  <c r="E4687" i="11"/>
  <c r="D4687" i="11"/>
  <c r="E4686" i="11"/>
  <c r="D4686" i="11"/>
  <c r="E4685" i="11"/>
  <c r="D4685" i="11"/>
  <c r="E4684" i="11"/>
  <c r="D4684" i="11"/>
  <c r="E4683" i="11"/>
  <c r="D4683" i="11"/>
  <c r="E4682" i="11"/>
  <c r="D4682" i="11"/>
  <c r="E4681" i="11"/>
  <c r="D4681" i="11"/>
  <c r="E4680" i="11"/>
  <c r="D4680" i="11"/>
  <c r="E4679" i="11"/>
  <c r="D4679" i="11"/>
  <c r="E4678" i="11"/>
  <c r="D4678" i="11"/>
  <c r="E4677" i="11"/>
  <c r="D4677" i="11"/>
  <c r="E4676" i="11"/>
  <c r="D4676" i="11"/>
  <c r="E4675" i="11"/>
  <c r="D4675" i="11"/>
  <c r="E4674" i="11"/>
  <c r="D4674" i="11"/>
  <c r="E4673" i="11"/>
  <c r="D4673" i="11"/>
  <c r="E4672" i="11"/>
  <c r="D4672" i="11"/>
  <c r="E4671" i="11"/>
  <c r="D4671" i="11"/>
  <c r="E4670" i="11"/>
  <c r="D4670" i="11"/>
  <c r="E4669" i="11"/>
  <c r="D4669" i="11"/>
  <c r="E4668" i="11"/>
  <c r="D4668" i="11"/>
  <c r="E4667" i="11"/>
  <c r="D4667" i="11"/>
  <c r="E4666" i="11"/>
  <c r="D4666" i="11"/>
  <c r="E4665" i="11"/>
  <c r="D4665" i="11"/>
  <c r="E4664" i="11"/>
  <c r="D4664" i="11"/>
  <c r="E4663" i="11"/>
  <c r="D4663" i="11"/>
  <c r="E4662" i="11"/>
  <c r="D4662" i="11"/>
  <c r="E4661" i="11"/>
  <c r="D4661" i="11"/>
  <c r="E4660" i="11"/>
  <c r="D4660" i="11"/>
  <c r="E4659" i="11"/>
  <c r="D4659" i="11"/>
  <c r="E4658" i="11"/>
  <c r="D4658" i="11"/>
  <c r="E4657" i="11"/>
  <c r="D4657" i="11"/>
  <c r="E4656" i="11"/>
  <c r="D4656" i="11"/>
  <c r="E4655" i="11"/>
  <c r="D4655" i="11"/>
  <c r="E4654" i="11"/>
  <c r="D4654" i="11"/>
  <c r="E4653" i="11"/>
  <c r="D4653" i="11"/>
  <c r="E4652" i="11"/>
  <c r="D4652" i="11"/>
  <c r="E4651" i="11"/>
  <c r="D4651" i="11"/>
  <c r="E4650" i="11"/>
  <c r="D4650" i="11"/>
  <c r="E4649" i="11"/>
  <c r="D4649" i="11"/>
  <c r="E4648" i="11"/>
  <c r="D4648" i="11"/>
  <c r="E4647" i="11"/>
  <c r="D4647" i="11"/>
  <c r="E4646" i="11"/>
  <c r="D4646" i="11"/>
  <c r="E4645" i="11"/>
  <c r="D4645" i="11"/>
  <c r="E4644" i="11"/>
  <c r="D4644" i="11"/>
  <c r="E4643" i="11"/>
  <c r="D4643" i="11"/>
  <c r="E4642" i="11"/>
  <c r="D4642" i="11"/>
  <c r="E4641" i="11"/>
  <c r="D4641" i="11"/>
  <c r="E4640" i="11"/>
  <c r="D4640" i="11"/>
  <c r="E4639" i="11"/>
  <c r="D4639" i="11"/>
  <c r="E4638" i="11"/>
  <c r="D4638" i="11"/>
  <c r="E4637" i="11"/>
  <c r="D4637" i="11"/>
  <c r="E4636" i="11"/>
  <c r="D4636" i="11"/>
  <c r="E4635" i="11"/>
  <c r="D4635" i="11"/>
  <c r="E4634" i="11"/>
  <c r="D4634" i="11"/>
  <c r="E4633" i="11"/>
  <c r="D4633" i="11"/>
  <c r="E4632" i="11"/>
  <c r="D4632" i="11"/>
  <c r="E4631" i="11"/>
  <c r="D4631" i="11"/>
  <c r="E4630" i="11"/>
  <c r="D4630" i="11"/>
  <c r="E4629" i="11"/>
  <c r="D4629" i="11"/>
  <c r="E4628" i="11"/>
  <c r="D4628" i="11"/>
  <c r="E4627" i="11"/>
  <c r="D4627" i="11"/>
  <c r="E4626" i="11"/>
  <c r="D4626" i="11"/>
  <c r="E4625" i="11"/>
  <c r="D4625" i="11"/>
  <c r="E4624" i="11"/>
  <c r="D4624" i="11"/>
  <c r="E4623" i="11"/>
  <c r="D4623" i="11"/>
  <c r="E4622" i="11"/>
  <c r="D4622" i="11"/>
  <c r="E4621" i="11"/>
  <c r="D4621" i="11"/>
  <c r="E4620" i="11"/>
  <c r="D4620" i="11"/>
  <c r="E4619" i="11"/>
  <c r="D4619" i="11"/>
  <c r="E4618" i="11"/>
  <c r="D4618" i="11"/>
  <c r="E4617" i="11"/>
  <c r="D4617" i="11"/>
  <c r="E4616" i="11"/>
  <c r="D4616" i="11"/>
  <c r="E4615" i="11"/>
  <c r="D4615" i="11"/>
  <c r="E4614" i="11"/>
  <c r="D4614" i="11"/>
  <c r="E4613" i="11"/>
  <c r="D4613" i="11"/>
  <c r="E4612" i="11"/>
  <c r="D4612" i="11"/>
  <c r="E4611" i="11"/>
  <c r="D4611" i="11"/>
  <c r="E4610" i="11"/>
  <c r="D4610" i="11"/>
  <c r="E4609" i="11"/>
  <c r="D4609" i="11"/>
  <c r="E4608" i="11"/>
  <c r="D4608" i="11"/>
  <c r="E4607" i="11"/>
  <c r="D4607" i="11"/>
  <c r="E4606" i="11"/>
  <c r="D4606" i="11"/>
  <c r="E4605" i="11"/>
  <c r="D4605" i="11"/>
  <c r="E4604" i="11"/>
  <c r="D4604" i="11"/>
  <c r="E4603" i="11"/>
  <c r="D4603" i="11"/>
  <c r="E4602" i="11"/>
  <c r="D4602" i="11"/>
  <c r="E4601" i="11"/>
  <c r="D4601" i="11"/>
  <c r="E4600" i="11"/>
  <c r="D4600" i="11"/>
  <c r="E4599" i="11"/>
  <c r="D4599" i="11"/>
  <c r="E4598" i="11"/>
  <c r="D4598" i="11"/>
  <c r="E4597" i="11"/>
  <c r="D4597" i="11"/>
  <c r="E4596" i="11"/>
  <c r="D4596" i="11"/>
  <c r="E4595" i="11"/>
  <c r="D4595" i="11"/>
  <c r="E4594" i="11"/>
  <c r="D4594" i="11"/>
  <c r="E4593" i="11"/>
  <c r="D4593" i="11"/>
  <c r="E4592" i="11"/>
  <c r="D4592" i="11"/>
  <c r="E4591" i="11"/>
  <c r="D4591" i="11"/>
  <c r="E4590" i="11"/>
  <c r="D4590" i="11"/>
  <c r="E4589" i="11"/>
  <c r="D4589" i="11"/>
  <c r="E4588" i="11"/>
  <c r="D4588" i="11"/>
  <c r="E4587" i="11"/>
  <c r="D4587" i="11"/>
  <c r="E4586" i="11"/>
  <c r="D4586" i="11"/>
  <c r="E4585" i="11"/>
  <c r="D4585" i="11"/>
  <c r="E4584" i="11"/>
  <c r="D4584" i="11"/>
  <c r="E4583" i="11"/>
  <c r="D4583" i="11"/>
  <c r="E4582" i="11"/>
  <c r="D4582" i="11"/>
  <c r="E4581" i="11"/>
  <c r="D4581" i="11"/>
  <c r="E4580" i="11"/>
  <c r="D4580" i="11"/>
  <c r="E4579" i="11"/>
  <c r="D4579" i="11"/>
  <c r="E4578" i="11"/>
  <c r="D4578" i="11"/>
  <c r="E4577" i="11"/>
  <c r="D4577" i="11"/>
  <c r="E4576" i="11"/>
  <c r="D4576" i="11"/>
  <c r="E4575" i="11"/>
  <c r="D4575" i="11"/>
  <c r="E4574" i="11"/>
  <c r="D4574" i="11"/>
  <c r="E4573" i="11"/>
  <c r="D4573" i="11"/>
  <c r="E4572" i="11"/>
  <c r="D4572" i="11"/>
  <c r="E4571" i="11"/>
  <c r="D4571" i="11"/>
  <c r="E4570" i="11"/>
  <c r="D4570" i="11"/>
  <c r="E4569" i="11"/>
  <c r="D4569" i="11"/>
  <c r="E4568" i="11"/>
  <c r="D4568" i="11"/>
  <c r="E4567" i="11"/>
  <c r="D4567" i="11"/>
  <c r="E4566" i="11"/>
  <c r="D4566" i="11"/>
  <c r="E4565" i="11"/>
  <c r="D4565" i="11"/>
  <c r="E4564" i="11"/>
  <c r="D4564" i="11"/>
  <c r="E4563" i="11"/>
  <c r="D4563" i="11"/>
  <c r="E4562" i="11"/>
  <c r="D4562" i="11"/>
  <c r="E4561" i="11"/>
  <c r="D4561" i="11"/>
  <c r="E4560" i="11"/>
  <c r="D4560" i="11"/>
  <c r="E4559" i="11"/>
  <c r="D4559" i="11"/>
  <c r="E4558" i="11"/>
  <c r="D4558" i="11"/>
  <c r="E4557" i="11"/>
  <c r="D4557" i="11"/>
  <c r="E4556" i="11"/>
  <c r="D4556" i="11"/>
  <c r="E4555" i="11"/>
  <c r="D4555" i="11"/>
  <c r="E4554" i="11"/>
  <c r="D4554" i="11"/>
  <c r="E4553" i="11"/>
  <c r="D4553" i="11"/>
  <c r="E4552" i="11"/>
  <c r="D4552" i="11"/>
  <c r="E4551" i="11"/>
  <c r="D4551" i="11"/>
  <c r="E4550" i="11"/>
  <c r="D4550" i="11"/>
  <c r="E4549" i="11"/>
  <c r="D4549" i="11"/>
  <c r="E4548" i="11"/>
  <c r="D4548" i="11"/>
  <c r="E4547" i="11"/>
  <c r="D4547" i="11"/>
  <c r="E4546" i="11"/>
  <c r="D4546" i="11"/>
  <c r="E4545" i="11"/>
  <c r="D4545" i="11"/>
  <c r="E4544" i="11"/>
  <c r="D4544" i="11"/>
  <c r="E4543" i="11"/>
  <c r="D4543" i="11"/>
  <c r="E4542" i="11"/>
  <c r="D4542" i="11"/>
  <c r="E4541" i="11"/>
  <c r="D4541" i="11"/>
  <c r="E4540" i="11"/>
  <c r="D4540" i="11"/>
  <c r="E4539" i="11"/>
  <c r="D4539" i="11"/>
  <c r="E4538" i="11"/>
  <c r="D4538" i="11"/>
  <c r="E4537" i="11"/>
  <c r="D4537" i="11"/>
  <c r="E4536" i="11"/>
  <c r="D4536" i="11"/>
  <c r="E4535" i="11"/>
  <c r="D4535" i="11"/>
  <c r="E4534" i="11"/>
  <c r="D4534" i="11"/>
  <c r="E4533" i="11"/>
  <c r="D4533" i="11"/>
  <c r="E4532" i="11"/>
  <c r="D4532" i="11"/>
  <c r="E4531" i="11"/>
  <c r="D4531" i="11"/>
  <c r="E4530" i="11"/>
  <c r="D4530" i="11"/>
  <c r="E4529" i="11"/>
  <c r="D4529" i="11"/>
  <c r="E4528" i="11"/>
  <c r="D4528" i="11"/>
  <c r="E4527" i="11"/>
  <c r="D4527" i="11"/>
  <c r="E4526" i="11"/>
  <c r="D4526" i="11"/>
  <c r="E4525" i="11"/>
  <c r="D4525" i="11"/>
  <c r="E4524" i="11"/>
  <c r="D4524" i="11"/>
  <c r="E4523" i="11"/>
  <c r="D4523" i="11"/>
  <c r="E4522" i="11"/>
  <c r="D4522" i="11"/>
  <c r="E4521" i="11"/>
  <c r="D4521" i="11"/>
  <c r="E4520" i="11"/>
  <c r="D4520" i="11"/>
  <c r="E4519" i="11"/>
  <c r="D4519" i="11"/>
  <c r="E4518" i="11"/>
  <c r="D4518" i="11"/>
  <c r="E4517" i="11"/>
  <c r="D4517" i="11"/>
  <c r="E4516" i="11"/>
  <c r="D4516" i="11"/>
  <c r="E4515" i="11"/>
  <c r="D4515" i="11"/>
  <c r="E4514" i="11"/>
  <c r="D4514" i="11"/>
  <c r="E4513" i="11"/>
  <c r="D4513" i="11"/>
  <c r="E4512" i="11"/>
  <c r="D4512" i="11"/>
  <c r="E4511" i="11"/>
  <c r="D4511" i="11"/>
  <c r="E4510" i="11"/>
  <c r="D4510" i="11"/>
  <c r="E4509" i="11"/>
  <c r="D4509" i="11"/>
  <c r="E4508" i="11"/>
  <c r="D4508" i="11"/>
  <c r="E4507" i="11"/>
  <c r="D4507" i="11"/>
  <c r="E4506" i="11"/>
  <c r="D4506" i="11"/>
  <c r="E4505" i="11"/>
  <c r="D4505" i="11"/>
  <c r="E4504" i="11"/>
  <c r="D4504" i="11"/>
  <c r="E4503" i="11"/>
  <c r="D4503" i="11"/>
  <c r="E4502" i="11"/>
  <c r="D4502" i="11"/>
  <c r="E4501" i="11"/>
  <c r="D4501" i="11"/>
  <c r="E4500" i="11"/>
  <c r="D4500" i="11"/>
  <c r="E4499" i="11"/>
  <c r="D4499" i="11"/>
  <c r="E4498" i="11"/>
  <c r="D4498" i="11"/>
  <c r="E4497" i="11"/>
  <c r="D4497" i="11"/>
  <c r="E4496" i="11"/>
  <c r="D4496" i="11"/>
  <c r="E4495" i="11"/>
  <c r="D4495" i="11"/>
  <c r="E4494" i="11"/>
  <c r="D4494" i="11"/>
  <c r="E4493" i="11"/>
  <c r="D4493" i="11"/>
  <c r="E4492" i="11"/>
  <c r="D4492" i="11"/>
  <c r="E4491" i="11"/>
  <c r="D4491" i="11"/>
  <c r="E4490" i="11"/>
  <c r="D4490" i="11"/>
  <c r="E4489" i="11"/>
  <c r="D4489" i="11"/>
  <c r="E4488" i="11"/>
  <c r="D4488" i="11"/>
  <c r="E4487" i="11"/>
  <c r="D4487" i="11"/>
  <c r="E4486" i="11"/>
  <c r="D4486" i="11"/>
  <c r="E4485" i="11"/>
  <c r="D4485" i="11"/>
  <c r="E4484" i="11"/>
  <c r="D4484" i="11"/>
  <c r="E4483" i="11"/>
  <c r="D4483" i="11"/>
  <c r="E4482" i="11"/>
  <c r="D4482" i="11"/>
  <c r="E4481" i="11"/>
  <c r="D4481" i="11"/>
  <c r="E4480" i="11"/>
  <c r="D4480" i="11"/>
  <c r="E4479" i="11"/>
  <c r="D4479" i="11"/>
  <c r="E4478" i="11"/>
  <c r="D4478" i="11"/>
  <c r="E4477" i="11"/>
  <c r="D4477" i="11"/>
  <c r="E4476" i="11"/>
  <c r="D4476" i="11"/>
  <c r="E4475" i="11"/>
  <c r="D4475" i="11"/>
  <c r="E4474" i="11"/>
  <c r="D4474" i="11"/>
  <c r="E4473" i="11"/>
  <c r="D4473" i="11"/>
  <c r="E4472" i="11"/>
  <c r="D4472" i="11"/>
  <c r="E4471" i="11"/>
  <c r="D4471" i="11"/>
  <c r="E4470" i="11"/>
  <c r="D4470" i="11"/>
  <c r="E4469" i="11"/>
  <c r="D4469" i="11"/>
  <c r="E4468" i="11"/>
  <c r="D4468" i="11"/>
  <c r="E4467" i="11"/>
  <c r="D4467" i="11"/>
  <c r="E4466" i="11"/>
  <c r="D4466" i="11"/>
  <c r="E4465" i="11"/>
  <c r="D4465" i="11"/>
  <c r="E4464" i="11"/>
  <c r="D4464" i="11"/>
  <c r="E4463" i="11"/>
  <c r="D4463" i="11"/>
  <c r="E4462" i="11"/>
  <c r="D4462" i="11"/>
  <c r="E4461" i="11"/>
  <c r="D4461" i="11"/>
  <c r="E4460" i="11"/>
  <c r="D4460" i="11"/>
  <c r="E4459" i="11"/>
  <c r="D4459" i="11"/>
  <c r="E4458" i="11"/>
  <c r="D4458" i="11"/>
  <c r="E4457" i="11"/>
  <c r="D4457" i="11"/>
  <c r="E4456" i="11"/>
  <c r="D4456" i="11"/>
  <c r="E4455" i="11"/>
  <c r="D4455" i="11"/>
  <c r="E4454" i="11"/>
  <c r="D4454" i="11"/>
  <c r="E4453" i="11"/>
  <c r="D4453" i="11"/>
  <c r="E4452" i="11"/>
  <c r="D4452" i="11"/>
  <c r="E4451" i="11"/>
  <c r="D4451" i="11"/>
  <c r="E4450" i="11"/>
  <c r="D4450" i="11"/>
  <c r="E4449" i="11"/>
  <c r="D4449" i="11"/>
  <c r="E4448" i="11"/>
  <c r="D4448" i="11"/>
  <c r="E4447" i="11"/>
  <c r="D4447" i="11"/>
  <c r="E4446" i="11"/>
  <c r="D4446" i="11"/>
  <c r="E4445" i="11"/>
  <c r="D4445" i="11"/>
  <c r="E4444" i="11"/>
  <c r="D4444" i="11"/>
  <c r="E4443" i="11"/>
  <c r="D4443" i="11"/>
  <c r="E4442" i="11"/>
  <c r="D4442" i="11"/>
  <c r="E4441" i="11"/>
  <c r="D4441" i="11"/>
  <c r="E4440" i="11"/>
  <c r="D4440" i="11"/>
  <c r="E4439" i="11"/>
  <c r="D4439" i="11"/>
  <c r="E4438" i="11"/>
  <c r="D4438" i="11"/>
  <c r="E4437" i="11"/>
  <c r="D4437" i="11"/>
  <c r="E4436" i="11"/>
  <c r="D4436" i="11"/>
  <c r="E4435" i="11"/>
  <c r="D4435" i="11"/>
  <c r="E4434" i="11"/>
  <c r="D4434" i="11"/>
  <c r="E4433" i="11"/>
  <c r="D4433" i="11"/>
  <c r="E4432" i="11"/>
  <c r="D4432" i="11"/>
  <c r="E4431" i="11"/>
  <c r="D4431" i="11"/>
  <c r="E4430" i="11"/>
  <c r="D4430" i="11"/>
  <c r="E4429" i="11"/>
  <c r="D4429" i="11"/>
  <c r="E4428" i="11"/>
  <c r="D4428" i="11"/>
  <c r="E4427" i="11"/>
  <c r="D4427" i="11"/>
  <c r="E4426" i="11"/>
  <c r="D4426" i="11"/>
  <c r="E4425" i="11"/>
  <c r="D4425" i="11"/>
  <c r="E4424" i="11"/>
  <c r="D4424" i="11"/>
  <c r="E4423" i="11"/>
  <c r="D4423" i="11"/>
  <c r="E4422" i="11"/>
  <c r="D4422" i="11"/>
  <c r="E4421" i="11"/>
  <c r="D4421" i="11"/>
  <c r="E4420" i="11"/>
  <c r="D4420" i="11"/>
  <c r="E4419" i="11"/>
  <c r="D4419" i="11"/>
  <c r="E4418" i="11"/>
  <c r="D4418" i="11"/>
  <c r="E4417" i="11"/>
  <c r="D4417" i="11"/>
  <c r="E4416" i="11"/>
  <c r="D4416" i="11"/>
  <c r="E4415" i="11"/>
  <c r="D4415" i="11"/>
  <c r="E4414" i="11"/>
  <c r="D4414" i="11"/>
  <c r="E4413" i="11"/>
  <c r="D4413" i="11"/>
  <c r="E4412" i="11"/>
  <c r="D4412" i="11"/>
  <c r="E4411" i="11"/>
  <c r="D4411" i="11"/>
  <c r="E4410" i="11"/>
  <c r="D4410" i="11"/>
  <c r="E4409" i="11"/>
  <c r="D4409" i="11"/>
  <c r="E4408" i="11"/>
  <c r="D4408" i="11"/>
  <c r="E4407" i="11"/>
  <c r="D4407" i="11"/>
  <c r="E4406" i="11"/>
  <c r="D4406" i="11"/>
  <c r="E4405" i="11"/>
  <c r="D4405" i="11"/>
  <c r="E4404" i="11"/>
  <c r="D4404" i="11"/>
  <c r="E4403" i="11"/>
  <c r="D4403" i="11"/>
  <c r="E4402" i="11"/>
  <c r="D4402" i="11"/>
  <c r="E4401" i="11"/>
  <c r="D4401" i="11"/>
  <c r="E4400" i="11"/>
  <c r="D4400" i="11"/>
  <c r="E4399" i="11"/>
  <c r="D4399" i="11"/>
  <c r="E4398" i="11"/>
  <c r="D4398" i="11"/>
  <c r="E4397" i="11"/>
  <c r="D4397" i="11"/>
  <c r="E4396" i="11"/>
  <c r="D4396" i="11"/>
  <c r="E4395" i="11"/>
  <c r="D4395" i="11"/>
  <c r="E4394" i="11"/>
  <c r="D4394" i="11"/>
  <c r="E4393" i="11"/>
  <c r="D4393" i="11"/>
  <c r="E4392" i="11"/>
  <c r="D4392" i="11"/>
  <c r="E4391" i="11"/>
  <c r="D4391" i="11"/>
  <c r="E4390" i="11"/>
  <c r="D4390" i="11"/>
  <c r="E4389" i="11"/>
  <c r="D4389" i="11"/>
  <c r="E4388" i="11"/>
  <c r="D4388" i="11"/>
  <c r="E4387" i="11"/>
  <c r="D4387" i="11"/>
  <c r="E4386" i="11"/>
  <c r="D4386" i="11"/>
  <c r="E4385" i="11"/>
  <c r="D4385" i="11"/>
  <c r="E4384" i="11"/>
  <c r="D4384" i="11"/>
  <c r="E4383" i="11"/>
  <c r="D4383" i="11"/>
  <c r="E4382" i="11"/>
  <c r="D4382" i="11"/>
  <c r="E4381" i="11"/>
  <c r="D4381" i="11"/>
  <c r="E4380" i="11"/>
  <c r="D4380" i="11"/>
  <c r="E4379" i="11"/>
  <c r="D4379" i="11"/>
  <c r="E4378" i="11"/>
  <c r="D4378" i="11"/>
  <c r="E4377" i="11"/>
  <c r="D4377" i="11"/>
  <c r="E4376" i="11"/>
  <c r="D4376" i="11"/>
  <c r="E4375" i="11"/>
  <c r="D4375" i="11"/>
  <c r="E4374" i="11"/>
  <c r="D4374" i="11"/>
  <c r="E4373" i="11"/>
  <c r="D4373" i="11"/>
  <c r="E4372" i="11"/>
  <c r="D4372" i="11"/>
  <c r="E4371" i="11"/>
  <c r="D4371" i="11"/>
  <c r="E4370" i="11"/>
  <c r="D4370" i="11"/>
  <c r="E4369" i="11"/>
  <c r="D4369" i="11"/>
  <c r="E4368" i="11"/>
  <c r="D4368" i="11"/>
  <c r="E4367" i="11"/>
  <c r="D4367" i="11"/>
  <c r="E4366" i="11"/>
  <c r="D4366" i="11"/>
  <c r="E4365" i="11"/>
  <c r="D4365" i="11"/>
  <c r="E4364" i="11"/>
  <c r="D4364" i="11"/>
  <c r="E4363" i="11"/>
  <c r="D4363" i="11"/>
  <c r="E4362" i="11"/>
  <c r="D4362" i="11"/>
  <c r="E4361" i="11"/>
  <c r="D4361" i="11"/>
  <c r="E4360" i="11"/>
  <c r="D4360" i="11"/>
  <c r="E4359" i="11"/>
  <c r="D4359" i="11"/>
  <c r="E4358" i="11"/>
  <c r="D4358" i="11"/>
  <c r="E4357" i="11"/>
  <c r="D4357" i="11"/>
  <c r="E4356" i="11"/>
  <c r="D4356" i="11"/>
  <c r="E4355" i="11"/>
  <c r="D4355" i="11"/>
  <c r="E4354" i="11"/>
  <c r="D4354" i="11"/>
  <c r="E4353" i="11"/>
  <c r="D4353" i="11"/>
  <c r="E4352" i="11"/>
  <c r="D4352" i="11"/>
  <c r="E4351" i="11"/>
  <c r="D4351" i="11"/>
  <c r="E4350" i="11"/>
  <c r="D4350" i="11"/>
  <c r="E4349" i="11"/>
  <c r="D4349" i="11"/>
  <c r="E4348" i="11"/>
  <c r="D4348" i="11"/>
  <c r="E4347" i="11"/>
  <c r="D4347" i="11"/>
  <c r="E4346" i="11"/>
  <c r="D4346" i="11"/>
  <c r="E4345" i="11"/>
  <c r="D4345" i="11"/>
  <c r="E4344" i="11"/>
  <c r="D4344" i="11"/>
  <c r="E4343" i="11"/>
  <c r="D4343" i="11"/>
  <c r="E4342" i="11"/>
  <c r="D4342" i="11"/>
  <c r="E4341" i="11"/>
  <c r="D4341" i="11"/>
  <c r="E4340" i="11"/>
  <c r="D4340" i="11"/>
  <c r="E4339" i="11"/>
  <c r="D4339" i="11"/>
  <c r="E4338" i="11"/>
  <c r="D4338" i="11"/>
  <c r="E4337" i="11"/>
  <c r="D4337" i="11"/>
  <c r="E4336" i="11"/>
  <c r="D4336" i="11"/>
  <c r="E4335" i="11"/>
  <c r="D4335" i="11"/>
  <c r="E4334" i="11"/>
  <c r="D4334" i="11"/>
  <c r="E4333" i="11"/>
  <c r="D4333" i="11"/>
  <c r="E4332" i="11"/>
  <c r="D4332" i="11"/>
  <c r="E4331" i="11"/>
  <c r="D4331" i="11"/>
  <c r="E4330" i="11"/>
  <c r="D4330" i="11"/>
  <c r="E4329" i="11"/>
  <c r="D4329" i="11"/>
  <c r="E4328" i="11"/>
  <c r="D4328" i="11"/>
  <c r="E4327" i="11"/>
  <c r="D4327" i="11"/>
  <c r="E4326" i="11"/>
  <c r="D4326" i="11"/>
  <c r="E4325" i="11"/>
  <c r="D4325" i="11"/>
  <c r="E4324" i="11"/>
  <c r="D4324" i="11"/>
  <c r="E4323" i="11"/>
  <c r="D4323" i="11"/>
  <c r="E4322" i="11"/>
  <c r="D4322" i="11"/>
  <c r="E4321" i="11"/>
  <c r="D4321" i="11"/>
  <c r="E4320" i="11"/>
  <c r="D4320" i="11"/>
  <c r="E4319" i="11"/>
  <c r="D4319" i="11"/>
  <c r="E4318" i="11"/>
  <c r="D4318" i="11"/>
  <c r="E4317" i="11"/>
  <c r="D4317" i="11"/>
  <c r="E4316" i="11"/>
  <c r="D4316" i="11"/>
  <c r="E4315" i="11"/>
  <c r="D4315" i="11"/>
  <c r="E4314" i="11"/>
  <c r="D4314" i="11"/>
  <c r="E4313" i="11"/>
  <c r="D4313" i="11"/>
  <c r="E4312" i="11"/>
  <c r="D4312" i="11"/>
  <c r="E4311" i="11"/>
  <c r="D4311" i="11"/>
  <c r="E4310" i="11"/>
  <c r="D4310" i="11"/>
  <c r="E4309" i="11"/>
  <c r="D4309" i="11"/>
  <c r="E4308" i="11"/>
  <c r="D4308" i="11"/>
  <c r="E4307" i="11"/>
  <c r="D4307" i="11"/>
  <c r="E4306" i="11"/>
  <c r="D4306" i="11"/>
  <c r="E4305" i="11"/>
  <c r="D4305" i="11"/>
  <c r="E4304" i="11"/>
  <c r="D4304" i="11"/>
  <c r="E4303" i="11"/>
  <c r="D4303" i="11"/>
  <c r="E4302" i="11"/>
  <c r="D4302" i="11"/>
  <c r="E4301" i="11"/>
  <c r="D4301" i="11"/>
  <c r="E4300" i="11"/>
  <c r="D4300" i="11"/>
  <c r="E4299" i="11"/>
  <c r="D4299" i="11"/>
  <c r="E4298" i="11"/>
  <c r="D4298" i="11"/>
  <c r="E4297" i="11"/>
  <c r="D4297" i="11"/>
  <c r="E4296" i="11"/>
  <c r="D4296" i="11"/>
  <c r="E4295" i="11"/>
  <c r="D4295" i="11"/>
  <c r="E4294" i="11"/>
  <c r="D4294" i="11"/>
  <c r="E4293" i="11"/>
  <c r="D4293" i="11"/>
  <c r="E4292" i="11"/>
  <c r="D4292" i="11"/>
  <c r="E4291" i="11"/>
  <c r="D4291" i="11"/>
  <c r="E4290" i="11"/>
  <c r="D4290" i="11"/>
  <c r="E4289" i="11"/>
  <c r="D4289" i="11"/>
  <c r="E4288" i="11"/>
  <c r="D4288" i="11"/>
  <c r="E4287" i="11"/>
  <c r="D4287" i="11"/>
  <c r="E4286" i="11"/>
  <c r="D4286" i="11"/>
  <c r="E4285" i="11"/>
  <c r="D4285" i="11"/>
  <c r="E4284" i="11"/>
  <c r="D4284" i="11"/>
  <c r="E4283" i="11"/>
  <c r="D4283" i="11"/>
  <c r="E4282" i="11"/>
  <c r="D4282" i="11"/>
  <c r="E4281" i="11"/>
  <c r="D4281" i="11"/>
  <c r="E4280" i="11"/>
  <c r="D4280" i="11"/>
  <c r="E4279" i="11"/>
  <c r="D4279" i="11"/>
  <c r="E4278" i="11"/>
  <c r="D4278" i="11"/>
  <c r="E4277" i="11"/>
  <c r="D4277" i="11"/>
  <c r="E4276" i="11"/>
  <c r="D4276" i="11"/>
  <c r="E4275" i="11"/>
  <c r="D4275" i="11"/>
  <c r="E4274" i="11"/>
  <c r="D4274" i="11"/>
  <c r="E4273" i="11"/>
  <c r="D4273" i="11"/>
  <c r="E4272" i="11"/>
  <c r="D4272" i="11"/>
  <c r="E4271" i="11"/>
  <c r="D4271" i="11"/>
  <c r="E4270" i="11"/>
  <c r="D4270" i="11"/>
  <c r="E4269" i="11"/>
  <c r="D4269" i="11"/>
  <c r="E4268" i="11"/>
  <c r="D4268" i="11"/>
  <c r="E4267" i="11"/>
  <c r="D4267" i="11"/>
  <c r="E4266" i="11"/>
  <c r="D4266" i="11"/>
  <c r="E4265" i="11"/>
  <c r="D4265" i="11"/>
  <c r="E4264" i="11"/>
  <c r="D4264" i="11"/>
  <c r="E4263" i="11"/>
  <c r="D4263" i="11"/>
  <c r="E4262" i="11"/>
  <c r="D4262" i="11"/>
  <c r="E4261" i="11"/>
  <c r="D4261" i="11"/>
  <c r="E4260" i="11"/>
  <c r="D4260" i="11"/>
  <c r="E4259" i="11"/>
  <c r="D4259" i="11"/>
  <c r="E4258" i="11"/>
  <c r="D4258" i="11"/>
  <c r="E4257" i="11"/>
  <c r="D4257" i="11"/>
  <c r="E4256" i="11"/>
  <c r="D4256" i="11"/>
  <c r="E4255" i="11"/>
  <c r="D4255" i="11"/>
  <c r="E4254" i="11"/>
  <c r="D4254" i="11"/>
  <c r="E4253" i="11"/>
  <c r="D4253" i="11"/>
  <c r="E4252" i="11"/>
  <c r="D4252" i="11"/>
  <c r="E4251" i="11"/>
  <c r="D4251" i="11"/>
  <c r="E4250" i="11"/>
  <c r="D4250" i="11"/>
  <c r="E4249" i="11"/>
  <c r="D4249" i="11"/>
  <c r="E4248" i="11"/>
  <c r="D4248" i="11"/>
  <c r="E4247" i="11"/>
  <c r="D4247" i="11"/>
  <c r="E4246" i="11"/>
  <c r="D4246" i="11"/>
  <c r="E4245" i="11"/>
  <c r="D4245" i="11"/>
  <c r="E4244" i="11"/>
  <c r="D4244" i="11"/>
  <c r="E4243" i="11"/>
  <c r="D4243" i="11"/>
  <c r="E4242" i="11"/>
  <c r="D4242" i="11"/>
  <c r="E4241" i="11"/>
  <c r="D4241" i="11"/>
  <c r="E4240" i="11"/>
  <c r="D4240" i="11"/>
  <c r="E4239" i="11"/>
  <c r="D4239" i="11"/>
  <c r="E4238" i="11"/>
  <c r="D4238" i="11"/>
  <c r="E4237" i="11"/>
  <c r="D4237" i="11"/>
  <c r="E4236" i="11"/>
  <c r="D4236" i="11"/>
  <c r="E4235" i="11"/>
  <c r="D4235" i="11"/>
  <c r="E4234" i="11"/>
  <c r="D4234" i="11"/>
  <c r="E4233" i="11"/>
  <c r="D4233" i="11"/>
  <c r="E4232" i="11"/>
  <c r="D4232" i="11"/>
  <c r="E4231" i="11"/>
  <c r="D4231" i="11"/>
  <c r="E4230" i="11"/>
  <c r="D4230" i="11"/>
  <c r="E4229" i="11"/>
  <c r="D4229" i="11"/>
  <c r="E4228" i="11"/>
  <c r="D4228" i="11"/>
  <c r="E4227" i="11"/>
  <c r="D4227" i="11"/>
  <c r="E4226" i="11"/>
  <c r="D4226" i="11"/>
  <c r="E4225" i="11"/>
  <c r="D4225" i="11"/>
  <c r="E4224" i="11"/>
  <c r="D4224" i="11"/>
  <c r="E4223" i="11"/>
  <c r="D4223" i="11"/>
  <c r="E4222" i="11"/>
  <c r="D4222" i="11"/>
  <c r="E4221" i="11"/>
  <c r="D4221" i="11"/>
  <c r="E4220" i="11"/>
  <c r="D4220" i="11"/>
  <c r="E4219" i="11"/>
  <c r="D4219" i="11"/>
  <c r="E4218" i="11"/>
  <c r="D4218" i="11"/>
  <c r="E4217" i="11"/>
  <c r="D4217" i="11"/>
  <c r="E4216" i="11"/>
  <c r="D4216" i="11"/>
  <c r="E4215" i="11"/>
  <c r="D4215" i="11"/>
  <c r="E4214" i="11"/>
  <c r="D4214" i="11"/>
  <c r="E4213" i="11"/>
  <c r="D4213" i="11"/>
  <c r="E4212" i="11"/>
  <c r="D4212" i="11"/>
  <c r="E4211" i="11"/>
  <c r="D4211" i="11"/>
  <c r="E4210" i="11"/>
  <c r="D4210" i="11"/>
  <c r="E4209" i="11"/>
  <c r="D4209" i="11"/>
  <c r="E4208" i="11"/>
  <c r="D4208" i="11"/>
  <c r="E4207" i="11"/>
  <c r="D4207" i="11"/>
  <c r="E4206" i="11"/>
  <c r="D4206" i="11"/>
  <c r="E4205" i="11"/>
  <c r="D4205" i="11"/>
  <c r="E4204" i="11"/>
  <c r="D4204" i="11"/>
  <c r="E4203" i="11"/>
  <c r="D4203" i="11"/>
  <c r="E4202" i="11"/>
  <c r="D4202" i="11"/>
  <c r="E4201" i="11"/>
  <c r="D4201" i="11"/>
  <c r="E4200" i="11"/>
  <c r="D4200" i="11"/>
  <c r="E4199" i="11"/>
  <c r="D4199" i="11"/>
  <c r="E4198" i="11"/>
  <c r="D4198" i="11"/>
  <c r="E4197" i="11"/>
  <c r="D4197" i="11"/>
  <c r="E4196" i="11"/>
  <c r="D4196" i="11"/>
  <c r="E4195" i="11"/>
  <c r="D4195" i="11"/>
  <c r="E4194" i="11"/>
  <c r="D4194" i="11"/>
  <c r="E4193" i="11"/>
  <c r="D4193" i="11"/>
  <c r="E4192" i="11"/>
  <c r="D4192" i="11"/>
  <c r="E4191" i="11"/>
  <c r="D4191" i="11"/>
  <c r="E4190" i="11"/>
  <c r="D4190" i="11"/>
  <c r="E4189" i="11"/>
  <c r="D4189" i="11"/>
  <c r="E4188" i="11"/>
  <c r="D4188" i="11"/>
  <c r="E4187" i="11"/>
  <c r="D4187" i="11"/>
  <c r="E4186" i="11"/>
  <c r="D4186" i="11"/>
  <c r="E4185" i="11"/>
  <c r="D4185" i="11"/>
  <c r="E4184" i="11"/>
  <c r="D4184" i="11"/>
  <c r="E4183" i="11"/>
  <c r="D4183" i="11"/>
  <c r="E4182" i="11"/>
  <c r="D4182" i="11"/>
  <c r="E4181" i="11"/>
  <c r="D4181" i="11"/>
  <c r="E4180" i="11"/>
  <c r="D4180" i="11"/>
  <c r="E4179" i="11"/>
  <c r="D4179" i="11"/>
  <c r="E4178" i="11"/>
  <c r="D4178" i="11"/>
  <c r="E4177" i="11"/>
  <c r="D4177" i="11"/>
  <c r="E4176" i="11"/>
  <c r="D4176" i="11"/>
  <c r="E4175" i="11"/>
  <c r="D4175" i="11"/>
  <c r="E4174" i="11"/>
  <c r="D4174" i="11"/>
  <c r="E4173" i="11"/>
  <c r="D4173" i="11"/>
  <c r="E4172" i="11"/>
  <c r="D4172" i="11"/>
  <c r="E4171" i="11"/>
  <c r="D4171" i="11"/>
  <c r="E4170" i="11"/>
  <c r="D4170" i="11"/>
  <c r="E4169" i="11"/>
  <c r="D4169" i="11"/>
  <c r="E4168" i="11"/>
  <c r="D4168" i="11"/>
  <c r="E4167" i="11"/>
  <c r="D4167" i="11"/>
  <c r="E4166" i="11"/>
  <c r="D4166" i="11"/>
  <c r="E4165" i="11"/>
  <c r="D4165" i="11"/>
  <c r="E4164" i="11"/>
  <c r="D4164" i="11"/>
  <c r="E4163" i="11"/>
  <c r="D4163" i="11"/>
  <c r="E4162" i="11"/>
  <c r="D4162" i="11"/>
  <c r="E4161" i="11"/>
  <c r="D4161" i="11"/>
  <c r="E4160" i="11"/>
  <c r="D4160" i="11"/>
  <c r="E4159" i="11"/>
  <c r="D4159" i="11"/>
  <c r="E4158" i="11"/>
  <c r="D4158" i="11"/>
  <c r="E4157" i="11"/>
  <c r="D4157" i="11"/>
  <c r="E4156" i="11"/>
  <c r="D4156" i="11"/>
  <c r="E4155" i="11"/>
  <c r="D4155" i="11"/>
  <c r="E4154" i="11"/>
  <c r="D4154" i="11"/>
  <c r="E4153" i="11"/>
  <c r="D4153" i="11"/>
  <c r="E4152" i="11"/>
  <c r="D4152" i="11"/>
  <c r="E4151" i="11"/>
  <c r="D4151" i="11"/>
  <c r="E4150" i="11"/>
  <c r="D4150" i="11"/>
  <c r="E4149" i="11"/>
  <c r="D4149" i="11"/>
  <c r="E4148" i="11"/>
  <c r="D4148" i="11"/>
  <c r="E4147" i="11"/>
  <c r="D4147" i="11"/>
  <c r="E4146" i="11"/>
  <c r="D4146" i="11"/>
  <c r="E4145" i="11"/>
  <c r="D4145" i="11"/>
  <c r="E4144" i="11"/>
  <c r="D4144" i="11"/>
  <c r="E4143" i="11"/>
  <c r="D4143" i="11"/>
  <c r="E4142" i="11"/>
  <c r="D4142" i="11"/>
  <c r="E4141" i="11"/>
  <c r="D4141" i="11"/>
  <c r="E4140" i="11"/>
  <c r="D4140" i="11"/>
  <c r="E4139" i="11"/>
  <c r="D4139" i="11"/>
  <c r="E4138" i="11"/>
  <c r="D4138" i="11"/>
  <c r="E4137" i="11"/>
  <c r="D4137" i="11"/>
  <c r="E4136" i="11"/>
  <c r="D4136" i="11"/>
  <c r="E4135" i="11"/>
  <c r="D4135" i="11"/>
  <c r="E4134" i="11"/>
  <c r="D4134" i="11"/>
  <c r="E4133" i="11"/>
  <c r="D4133" i="11"/>
  <c r="E4132" i="11"/>
  <c r="D4132" i="11"/>
  <c r="E4131" i="11"/>
  <c r="D4131" i="11"/>
  <c r="E4130" i="11"/>
  <c r="D4130" i="11"/>
  <c r="E4129" i="11"/>
  <c r="D4129" i="11"/>
  <c r="E4128" i="11"/>
  <c r="D4128" i="11"/>
  <c r="E4127" i="11"/>
  <c r="D4127" i="11"/>
  <c r="E4126" i="11"/>
  <c r="D4126" i="11"/>
  <c r="E4125" i="11"/>
  <c r="D4125" i="11"/>
  <c r="E4124" i="11"/>
  <c r="D4124" i="11"/>
  <c r="E4123" i="11"/>
  <c r="D4123" i="11"/>
  <c r="E4122" i="11"/>
  <c r="D4122" i="11"/>
  <c r="E4121" i="11"/>
  <c r="D4121" i="11"/>
  <c r="E4120" i="11"/>
  <c r="D4120" i="11"/>
  <c r="E4119" i="11"/>
  <c r="D4119" i="11"/>
  <c r="E4118" i="11"/>
  <c r="D4118" i="11"/>
  <c r="E4117" i="11"/>
  <c r="D4117" i="11"/>
  <c r="E4116" i="11"/>
  <c r="D4116" i="11"/>
  <c r="E4115" i="11"/>
  <c r="D4115" i="11"/>
  <c r="E4114" i="11"/>
  <c r="D4114" i="11"/>
  <c r="E4113" i="11"/>
  <c r="D4113" i="11"/>
  <c r="E4112" i="11"/>
  <c r="D4112" i="11"/>
  <c r="E4111" i="11"/>
  <c r="D4111" i="11"/>
  <c r="E4110" i="11"/>
  <c r="D4110" i="11"/>
  <c r="E4109" i="11"/>
  <c r="D4109" i="11"/>
  <c r="E4108" i="11"/>
  <c r="D4108" i="11"/>
  <c r="E4107" i="11"/>
  <c r="D4107" i="11"/>
  <c r="E4106" i="11"/>
  <c r="D4106" i="11"/>
  <c r="E4105" i="11"/>
  <c r="D4105" i="11"/>
  <c r="E4104" i="11"/>
  <c r="D4104" i="11"/>
  <c r="E4103" i="11"/>
  <c r="D4103" i="11"/>
  <c r="E4102" i="11"/>
  <c r="D4102" i="11"/>
  <c r="E4101" i="11"/>
  <c r="D4101" i="11"/>
  <c r="E4100" i="11"/>
  <c r="D4100" i="11"/>
  <c r="E4099" i="11"/>
  <c r="D4099" i="11"/>
  <c r="E4098" i="11"/>
  <c r="D4098" i="11"/>
  <c r="E4097" i="11"/>
  <c r="D4097" i="11"/>
  <c r="E4096" i="11"/>
  <c r="D4096" i="11"/>
  <c r="E4095" i="11"/>
  <c r="D4095" i="11"/>
  <c r="E4094" i="11"/>
  <c r="D4094" i="11"/>
  <c r="E4093" i="11"/>
  <c r="D4093" i="11"/>
  <c r="E4092" i="11"/>
  <c r="D4092" i="11"/>
  <c r="E4091" i="11"/>
  <c r="D4091" i="11"/>
  <c r="E4090" i="11"/>
  <c r="D4090" i="11"/>
  <c r="E4089" i="11"/>
  <c r="D4089" i="11"/>
  <c r="E4088" i="11"/>
  <c r="D4088" i="11"/>
  <c r="E4087" i="11"/>
  <c r="D4087" i="11"/>
  <c r="E4086" i="11"/>
  <c r="D4086" i="11"/>
  <c r="E4085" i="11"/>
  <c r="D4085" i="11"/>
  <c r="E4084" i="11"/>
  <c r="D4084" i="11"/>
  <c r="E4083" i="11"/>
  <c r="D4083" i="11"/>
  <c r="E4082" i="11"/>
  <c r="D4082" i="11"/>
  <c r="E4081" i="11"/>
  <c r="D4081" i="11"/>
  <c r="E4080" i="11"/>
  <c r="D4080" i="11"/>
  <c r="E4079" i="11"/>
  <c r="D4079" i="11"/>
  <c r="E4078" i="11"/>
  <c r="D4078" i="11"/>
  <c r="E4077" i="11"/>
  <c r="D4077" i="11"/>
  <c r="E4076" i="11"/>
  <c r="D4076" i="11"/>
  <c r="E4075" i="11"/>
  <c r="D4075" i="11"/>
  <c r="E4074" i="11"/>
  <c r="D4074" i="11"/>
  <c r="E4073" i="11"/>
  <c r="D4073" i="11"/>
  <c r="E4072" i="11"/>
  <c r="D4072" i="11"/>
  <c r="E4071" i="11"/>
  <c r="D4071" i="11"/>
  <c r="E4070" i="11"/>
  <c r="D4070" i="11"/>
  <c r="E4069" i="11"/>
  <c r="D4069" i="11"/>
  <c r="E4068" i="11"/>
  <c r="D4068" i="11"/>
  <c r="E4067" i="11"/>
  <c r="D4067" i="11"/>
  <c r="E4066" i="11"/>
  <c r="D4066" i="11"/>
  <c r="E4065" i="11"/>
  <c r="D4065" i="11"/>
  <c r="E4064" i="11"/>
  <c r="D4064" i="11"/>
  <c r="E4063" i="11"/>
  <c r="D4063" i="11"/>
  <c r="E4062" i="11"/>
  <c r="D4062" i="11"/>
  <c r="E4061" i="11"/>
  <c r="D4061" i="11"/>
  <c r="E4060" i="11"/>
  <c r="D4060" i="11"/>
  <c r="E4059" i="11"/>
  <c r="D4059" i="11"/>
  <c r="E4058" i="11"/>
  <c r="D4058" i="11"/>
  <c r="E4057" i="11"/>
  <c r="D4057" i="11"/>
  <c r="E4056" i="11"/>
  <c r="D4056" i="11"/>
  <c r="E4055" i="11"/>
  <c r="D4055" i="11"/>
  <c r="E4054" i="11"/>
  <c r="D4054" i="11"/>
  <c r="E4053" i="11"/>
  <c r="D4053" i="11"/>
  <c r="E4052" i="11"/>
  <c r="D4052" i="11"/>
  <c r="E4051" i="11"/>
  <c r="D4051" i="11"/>
  <c r="E4050" i="11"/>
  <c r="D4050" i="11"/>
  <c r="E4049" i="11"/>
  <c r="D4049" i="11"/>
  <c r="E4048" i="11"/>
  <c r="D4048" i="11"/>
  <c r="E4047" i="11"/>
  <c r="D4047" i="11"/>
  <c r="E4046" i="11"/>
  <c r="D4046" i="11"/>
  <c r="E4045" i="11"/>
  <c r="D4045" i="11"/>
  <c r="E4044" i="11"/>
  <c r="D4044" i="11"/>
  <c r="E4043" i="11"/>
  <c r="D4043" i="11"/>
  <c r="E4042" i="11"/>
  <c r="D4042" i="11"/>
  <c r="E4041" i="11"/>
  <c r="D4041" i="11"/>
  <c r="E4040" i="11"/>
  <c r="D4040" i="11"/>
  <c r="E4039" i="11"/>
  <c r="D4039" i="11"/>
  <c r="E4038" i="11"/>
  <c r="D4038" i="11"/>
  <c r="E4037" i="11"/>
  <c r="D4037" i="11"/>
  <c r="E4036" i="11"/>
  <c r="D4036" i="11"/>
  <c r="E4035" i="11"/>
  <c r="D4035" i="11"/>
  <c r="E4034" i="11"/>
  <c r="D4034" i="11"/>
  <c r="E4033" i="11"/>
  <c r="D4033" i="11"/>
  <c r="E4032" i="11"/>
  <c r="D4032" i="11"/>
  <c r="E4031" i="11"/>
  <c r="D4031" i="11"/>
  <c r="E4030" i="11"/>
  <c r="D4030" i="11"/>
  <c r="E4029" i="11"/>
  <c r="D4029" i="11"/>
  <c r="E4028" i="11"/>
  <c r="D4028" i="11"/>
  <c r="E4027" i="11"/>
  <c r="D4027" i="11"/>
  <c r="E4026" i="11"/>
  <c r="D4026" i="11"/>
  <c r="E4025" i="11"/>
  <c r="D4025" i="11"/>
  <c r="E4024" i="11"/>
  <c r="D4024" i="11"/>
  <c r="E4023" i="11"/>
  <c r="D4023" i="11"/>
  <c r="E4022" i="11"/>
  <c r="D4022" i="11"/>
  <c r="E4021" i="11"/>
  <c r="D4021" i="11"/>
  <c r="E4020" i="11"/>
  <c r="D4020" i="11"/>
  <c r="E4019" i="11"/>
  <c r="D4019" i="11"/>
  <c r="E4018" i="11"/>
  <c r="D4018" i="11"/>
  <c r="E4017" i="11"/>
  <c r="D4017" i="11"/>
  <c r="E4016" i="11"/>
  <c r="D4016" i="11"/>
  <c r="E4015" i="11"/>
  <c r="D4015" i="11"/>
  <c r="E4014" i="11"/>
  <c r="D4014" i="11"/>
  <c r="E4013" i="11"/>
  <c r="D4013" i="11"/>
  <c r="E4012" i="11"/>
  <c r="D4012" i="11"/>
  <c r="E4011" i="11"/>
  <c r="D4011" i="11"/>
  <c r="E4010" i="11"/>
  <c r="D4010" i="11"/>
  <c r="E4009" i="11"/>
  <c r="D4009" i="11"/>
  <c r="E4008" i="11"/>
  <c r="D4008" i="11"/>
  <c r="E4007" i="11"/>
  <c r="D4007" i="11"/>
  <c r="E4006" i="11"/>
  <c r="D4006" i="11"/>
  <c r="E4005" i="11"/>
  <c r="D4005" i="11"/>
  <c r="E4004" i="11"/>
  <c r="D4004" i="11"/>
  <c r="E4003" i="11"/>
  <c r="D4003" i="11"/>
  <c r="E4002" i="11"/>
  <c r="D4002" i="11"/>
  <c r="E4001" i="11"/>
  <c r="D4001" i="11"/>
  <c r="E4000" i="11"/>
  <c r="D4000" i="11"/>
  <c r="E3999" i="11"/>
  <c r="D3999" i="11"/>
  <c r="E3998" i="11"/>
  <c r="D3998" i="11"/>
  <c r="E3997" i="11"/>
  <c r="D3997" i="11"/>
  <c r="E3996" i="11"/>
  <c r="D3996" i="11"/>
  <c r="E3995" i="11"/>
  <c r="D3995" i="11"/>
  <c r="E3994" i="11"/>
  <c r="D3994" i="11"/>
  <c r="E3993" i="11"/>
  <c r="D3993" i="11"/>
  <c r="E3992" i="11"/>
  <c r="D3992" i="11"/>
  <c r="E3991" i="11"/>
  <c r="D3991" i="11"/>
  <c r="E3990" i="11"/>
  <c r="D3990" i="11"/>
  <c r="E3989" i="11"/>
  <c r="D3989" i="11"/>
  <c r="E3988" i="11"/>
  <c r="D3988" i="11"/>
  <c r="E3987" i="11"/>
  <c r="D3987" i="11"/>
  <c r="E3986" i="11"/>
  <c r="D3986" i="11"/>
  <c r="E3985" i="11"/>
  <c r="D3985" i="11"/>
  <c r="E3984" i="11"/>
  <c r="D3984" i="11"/>
  <c r="E3983" i="11"/>
  <c r="D3983" i="11"/>
  <c r="E3982" i="11"/>
  <c r="D3982" i="11"/>
  <c r="E3981" i="11"/>
  <c r="D3981" i="11"/>
  <c r="E3980" i="11"/>
  <c r="D3980" i="11"/>
  <c r="E3979" i="11"/>
  <c r="D3979" i="11"/>
  <c r="E3978" i="11"/>
  <c r="D3978" i="11"/>
  <c r="E3977" i="11"/>
  <c r="D3977" i="11"/>
  <c r="E3976" i="11"/>
  <c r="D3976" i="11"/>
  <c r="E3975" i="11"/>
  <c r="D3975" i="11"/>
  <c r="E3974" i="11"/>
  <c r="D3974" i="11"/>
  <c r="E3973" i="11"/>
  <c r="D3973" i="11"/>
  <c r="E3972" i="11"/>
  <c r="D3972" i="11"/>
  <c r="E3971" i="11"/>
  <c r="D3971" i="11"/>
  <c r="E3970" i="11"/>
  <c r="D3970" i="11"/>
  <c r="E3969" i="11"/>
  <c r="D3969" i="11"/>
  <c r="E3968" i="11"/>
  <c r="D3968" i="11"/>
  <c r="E3967" i="11"/>
  <c r="D3967" i="11"/>
  <c r="E3966" i="11"/>
  <c r="D3966" i="11"/>
  <c r="E3965" i="11"/>
  <c r="D3965" i="11"/>
  <c r="E3964" i="11"/>
  <c r="D3964" i="11"/>
  <c r="E3963" i="11"/>
  <c r="D3963" i="11"/>
  <c r="E3962" i="11"/>
  <c r="D3962" i="11"/>
  <c r="E3961" i="11"/>
  <c r="D3961" i="11"/>
  <c r="E3960" i="11"/>
  <c r="D3960" i="11"/>
  <c r="E3959" i="11"/>
  <c r="D3959" i="11"/>
  <c r="E3958" i="11"/>
  <c r="D3958" i="11"/>
  <c r="E3957" i="11"/>
  <c r="D3957" i="11"/>
  <c r="E3956" i="11"/>
  <c r="D3956" i="11"/>
  <c r="E3955" i="11"/>
  <c r="D3955" i="11"/>
  <c r="E3954" i="11"/>
  <c r="D3954" i="11"/>
  <c r="E3953" i="11"/>
  <c r="D3953" i="11"/>
  <c r="E3952" i="11"/>
  <c r="D3952" i="11"/>
  <c r="E3951" i="11"/>
  <c r="D3951" i="11"/>
  <c r="E3950" i="11"/>
  <c r="D3950" i="11"/>
  <c r="E3949" i="11"/>
  <c r="D3949" i="11"/>
  <c r="E3948" i="11"/>
  <c r="D3948" i="11"/>
  <c r="E3947" i="11"/>
  <c r="D3947" i="11"/>
  <c r="E3946" i="11"/>
  <c r="D3946" i="11"/>
  <c r="E3945" i="11"/>
  <c r="D3945" i="11"/>
  <c r="E3944" i="11"/>
  <c r="D3944" i="11"/>
  <c r="E3943" i="11"/>
  <c r="D3943" i="11"/>
  <c r="E3942" i="11"/>
  <c r="D3942" i="11"/>
  <c r="E3941" i="11"/>
  <c r="D3941" i="11"/>
  <c r="E3940" i="11"/>
  <c r="D3940" i="11"/>
  <c r="E3939" i="11"/>
  <c r="D3939" i="11"/>
  <c r="E3938" i="11"/>
  <c r="D3938" i="11"/>
  <c r="E3937" i="11"/>
  <c r="D3937" i="11"/>
  <c r="E3936" i="11"/>
  <c r="D3936" i="11"/>
  <c r="E3935" i="11"/>
  <c r="D3935" i="11"/>
  <c r="E3934" i="11"/>
  <c r="D3934" i="11"/>
  <c r="E3933" i="11"/>
  <c r="D3933" i="11"/>
  <c r="E3932" i="11"/>
  <c r="D3932" i="11"/>
  <c r="E3931" i="11"/>
  <c r="D3931" i="11"/>
  <c r="E3930" i="11"/>
  <c r="D3930" i="11"/>
  <c r="E3929" i="11"/>
  <c r="D3929" i="11"/>
  <c r="E3928" i="11"/>
  <c r="D3928" i="11"/>
  <c r="E3927" i="11"/>
  <c r="D3927" i="11"/>
  <c r="E3926" i="11"/>
  <c r="D3926" i="11"/>
  <c r="E3925" i="11"/>
  <c r="D3925" i="11"/>
  <c r="E3924" i="11"/>
  <c r="D3924" i="11"/>
  <c r="E3923" i="11"/>
  <c r="D3923" i="11"/>
  <c r="E3922" i="11"/>
  <c r="D3922" i="11"/>
  <c r="E3921" i="11"/>
  <c r="D3921" i="11"/>
  <c r="E3920" i="11"/>
  <c r="D3920" i="11"/>
  <c r="E3919" i="11"/>
  <c r="D3919" i="11"/>
  <c r="E3918" i="11"/>
  <c r="D3918" i="11"/>
  <c r="E3917" i="11"/>
  <c r="D3917" i="11"/>
  <c r="E3916" i="11"/>
  <c r="D3916" i="11"/>
  <c r="E3915" i="11"/>
  <c r="D3915" i="11"/>
  <c r="E3914" i="11"/>
  <c r="D3914" i="11"/>
  <c r="E3913" i="11"/>
  <c r="D3913" i="11"/>
  <c r="E3912" i="11"/>
  <c r="D3912" i="11"/>
  <c r="E3911" i="11"/>
  <c r="D3911" i="11"/>
  <c r="E3910" i="11"/>
  <c r="D3910" i="11"/>
  <c r="E3909" i="11"/>
  <c r="D3909" i="11"/>
  <c r="E3908" i="11"/>
  <c r="D3908" i="11"/>
  <c r="E3907" i="11"/>
  <c r="D3907" i="11"/>
  <c r="E3906" i="11"/>
  <c r="D3906" i="11"/>
  <c r="E3905" i="11"/>
  <c r="D3905" i="11"/>
  <c r="E3904" i="11"/>
  <c r="D3904" i="11"/>
  <c r="E3903" i="11"/>
  <c r="D3903" i="11"/>
  <c r="E3902" i="11"/>
  <c r="D3902" i="11"/>
  <c r="E3901" i="11"/>
  <c r="D3901" i="11"/>
  <c r="E3900" i="11"/>
  <c r="D3900" i="11"/>
  <c r="E3899" i="11"/>
  <c r="D3899" i="11"/>
  <c r="E3898" i="11"/>
  <c r="D3898" i="11"/>
  <c r="E3897" i="11"/>
  <c r="D3897" i="11"/>
  <c r="E3896" i="11"/>
  <c r="D3896" i="11"/>
  <c r="E3895" i="11"/>
  <c r="D3895" i="11"/>
  <c r="E3894" i="11"/>
  <c r="D3894" i="11"/>
  <c r="E3893" i="11"/>
  <c r="D3893" i="11"/>
  <c r="E3892" i="11"/>
  <c r="D3892" i="11"/>
  <c r="E3891" i="11"/>
  <c r="D3891" i="11"/>
  <c r="E3890" i="11"/>
  <c r="D3890" i="11"/>
  <c r="E3889" i="11"/>
  <c r="D3889" i="11"/>
  <c r="E3888" i="11"/>
  <c r="D3888" i="11"/>
  <c r="E3887" i="11"/>
  <c r="D3887" i="11"/>
  <c r="E3886" i="11"/>
  <c r="D3886" i="11"/>
  <c r="E3885" i="11"/>
  <c r="D3885" i="11"/>
  <c r="E3884" i="11"/>
  <c r="D3884" i="11"/>
  <c r="E3883" i="11"/>
  <c r="D3883" i="11"/>
  <c r="E3882" i="11"/>
  <c r="D3882" i="11"/>
  <c r="E3881" i="11"/>
  <c r="D3881" i="11"/>
  <c r="E3880" i="11"/>
  <c r="D3880" i="11"/>
  <c r="E3879" i="11"/>
  <c r="D3879" i="11"/>
  <c r="E3878" i="11"/>
  <c r="D3878" i="11"/>
  <c r="E3877" i="11"/>
  <c r="D3877" i="11"/>
  <c r="E3876" i="11"/>
  <c r="D3876" i="11"/>
  <c r="E3875" i="11"/>
  <c r="D3875" i="11"/>
  <c r="E3874" i="11"/>
  <c r="D3874" i="11"/>
  <c r="E3873" i="11"/>
  <c r="D3873" i="11"/>
  <c r="E3872" i="11"/>
  <c r="D3872" i="11"/>
  <c r="E3871" i="11"/>
  <c r="D3871" i="11"/>
  <c r="E3870" i="11"/>
  <c r="D3870" i="11"/>
  <c r="E3869" i="11"/>
  <c r="D3869" i="11"/>
  <c r="E3868" i="11"/>
  <c r="D3868" i="11"/>
  <c r="E3867" i="11"/>
  <c r="D3867" i="11"/>
  <c r="E3866" i="11"/>
  <c r="D3866" i="11"/>
  <c r="E3865" i="11"/>
  <c r="D3865" i="11"/>
  <c r="E3864" i="11"/>
  <c r="D3864" i="11"/>
  <c r="E3863" i="11"/>
  <c r="D3863" i="11"/>
  <c r="E3862" i="11"/>
  <c r="D3862" i="11"/>
  <c r="E3861" i="11"/>
  <c r="D3861" i="11"/>
  <c r="E3860" i="11"/>
  <c r="D3860" i="11"/>
  <c r="E3859" i="11"/>
  <c r="D3859" i="11"/>
  <c r="E3858" i="11"/>
  <c r="D3858" i="11"/>
  <c r="E3857" i="11"/>
  <c r="D3857" i="11"/>
  <c r="E3856" i="11"/>
  <c r="D3856" i="11"/>
  <c r="E3855" i="11"/>
  <c r="D3855" i="11"/>
  <c r="E3854" i="11"/>
  <c r="D3854" i="11"/>
  <c r="E3853" i="11"/>
  <c r="D3853" i="11"/>
  <c r="E3852" i="11"/>
  <c r="D3852" i="11"/>
  <c r="E3851" i="11"/>
  <c r="D3851" i="11"/>
  <c r="E3850" i="11"/>
  <c r="D3850" i="11"/>
  <c r="E3849" i="11"/>
  <c r="D3849" i="11"/>
  <c r="E3848" i="11"/>
  <c r="D3848" i="11"/>
  <c r="E3847" i="11"/>
  <c r="D3847" i="11"/>
  <c r="E3846" i="11"/>
  <c r="D3846" i="11"/>
  <c r="E3845" i="11"/>
  <c r="D3845" i="11"/>
  <c r="E3844" i="11"/>
  <c r="D3844" i="11"/>
  <c r="E3843" i="11"/>
  <c r="D3843" i="11"/>
  <c r="E3842" i="11"/>
  <c r="D3842" i="11"/>
  <c r="E3841" i="11"/>
  <c r="D3841" i="11"/>
  <c r="E3840" i="11"/>
  <c r="D3840" i="11"/>
  <c r="E3839" i="11"/>
  <c r="D3839" i="11"/>
  <c r="E3838" i="11"/>
  <c r="D3838" i="11"/>
  <c r="E3837" i="11"/>
  <c r="D3837" i="11"/>
  <c r="E3836" i="11"/>
  <c r="D3836" i="11"/>
  <c r="E3835" i="11"/>
  <c r="D3835" i="11"/>
  <c r="E3834" i="11"/>
  <c r="D3834" i="11"/>
  <c r="E3833" i="11"/>
  <c r="D3833" i="11"/>
  <c r="E3832" i="11"/>
  <c r="D3832" i="11"/>
  <c r="E3831" i="11"/>
  <c r="D3831" i="11"/>
  <c r="E3830" i="11"/>
  <c r="D3830" i="11"/>
  <c r="E3829" i="11"/>
  <c r="D3829" i="11"/>
  <c r="E3828" i="11"/>
  <c r="D3828" i="11"/>
  <c r="E3827" i="11"/>
  <c r="D3827" i="11"/>
  <c r="E3826" i="11"/>
  <c r="D3826" i="11"/>
  <c r="E3825" i="11"/>
  <c r="D3825" i="11"/>
  <c r="E3824" i="11"/>
  <c r="D3824" i="11"/>
  <c r="E3823" i="11"/>
  <c r="D3823" i="11"/>
  <c r="E3822" i="11"/>
  <c r="D3822" i="11"/>
  <c r="E3821" i="11"/>
  <c r="D3821" i="11"/>
  <c r="E3820" i="11"/>
  <c r="D3820" i="11"/>
  <c r="E3819" i="11"/>
  <c r="D3819" i="11"/>
  <c r="E3818" i="11"/>
  <c r="D3818" i="11"/>
  <c r="E3817" i="11"/>
  <c r="D3817" i="11"/>
  <c r="E3816" i="11"/>
  <c r="D3816" i="11"/>
  <c r="E3815" i="11"/>
  <c r="D3815" i="11"/>
  <c r="E3814" i="11"/>
  <c r="D3814" i="11"/>
  <c r="E3813" i="11"/>
  <c r="D3813" i="11"/>
  <c r="E3812" i="11"/>
  <c r="D3812" i="11"/>
  <c r="E3811" i="11"/>
  <c r="D3811" i="11"/>
  <c r="E3810" i="11"/>
  <c r="D3810" i="11"/>
  <c r="E3809" i="11"/>
  <c r="D3809" i="11"/>
  <c r="E3808" i="11"/>
  <c r="D3808" i="11"/>
  <c r="E3807" i="11"/>
  <c r="D3807" i="11"/>
  <c r="E3806" i="11"/>
  <c r="D3806" i="11"/>
  <c r="E3805" i="11"/>
  <c r="D3805" i="11"/>
  <c r="E3804" i="11"/>
  <c r="D3804" i="11"/>
  <c r="E3803" i="11"/>
  <c r="D3803" i="11"/>
  <c r="E3802" i="11"/>
  <c r="D3802" i="11"/>
  <c r="E3801" i="11"/>
  <c r="D3801" i="11"/>
  <c r="E3800" i="11"/>
  <c r="D3800" i="11"/>
  <c r="E3799" i="11"/>
  <c r="D3799" i="11"/>
  <c r="E3798" i="11"/>
  <c r="D3798" i="11"/>
  <c r="E3797" i="11"/>
  <c r="D3797" i="11"/>
  <c r="E3796" i="11"/>
  <c r="D3796" i="11"/>
  <c r="E3795" i="11"/>
  <c r="D3795" i="11"/>
  <c r="E3794" i="11"/>
  <c r="D3794" i="11"/>
  <c r="E3793" i="11"/>
  <c r="D3793" i="11"/>
  <c r="E3792" i="11"/>
  <c r="D3792" i="11"/>
  <c r="E3791" i="11"/>
  <c r="D3791" i="11"/>
  <c r="E3790" i="11"/>
  <c r="D3790" i="11"/>
  <c r="E3789" i="11"/>
  <c r="D3789" i="11"/>
  <c r="E3788" i="11"/>
  <c r="D3788" i="11"/>
  <c r="E3787" i="11"/>
  <c r="D3787" i="11"/>
  <c r="E3786" i="11"/>
  <c r="D3786" i="11"/>
  <c r="E3785" i="11"/>
  <c r="D3785" i="11"/>
  <c r="E3784" i="11"/>
  <c r="D3784" i="11"/>
  <c r="E3783" i="11"/>
  <c r="D3783" i="11"/>
  <c r="E3782" i="11"/>
  <c r="D3782" i="11"/>
  <c r="E3781" i="11"/>
  <c r="D3781" i="11"/>
  <c r="E3780" i="11"/>
  <c r="D3780" i="11"/>
  <c r="E3779" i="11"/>
  <c r="D3779" i="11"/>
  <c r="E3778" i="11"/>
  <c r="D3778" i="11"/>
  <c r="E3777" i="11"/>
  <c r="D3777" i="11"/>
  <c r="E3776" i="11"/>
  <c r="D3776" i="11"/>
  <c r="E3775" i="11"/>
  <c r="D3775" i="11"/>
  <c r="E3774" i="11"/>
  <c r="D3774" i="11"/>
  <c r="E3773" i="11"/>
  <c r="D3773" i="11"/>
  <c r="E3772" i="11"/>
  <c r="D3772" i="11"/>
  <c r="E3771" i="11"/>
  <c r="D3771" i="11"/>
  <c r="E3770" i="11"/>
  <c r="D3770" i="11"/>
  <c r="E3769" i="11"/>
  <c r="D3769" i="11"/>
  <c r="E3768" i="11"/>
  <c r="D3768" i="11"/>
  <c r="E3767" i="11"/>
  <c r="D3767" i="11"/>
  <c r="E3766" i="11"/>
  <c r="D3766" i="11"/>
  <c r="E3765" i="11"/>
  <c r="D3765" i="11"/>
  <c r="E3764" i="11"/>
  <c r="D3764" i="11"/>
  <c r="E3763" i="11"/>
  <c r="D3763" i="11"/>
  <c r="E3762" i="11"/>
  <c r="D3762" i="11"/>
  <c r="E3761" i="11"/>
  <c r="D3761" i="11"/>
  <c r="E3760" i="11"/>
  <c r="D3760" i="11"/>
  <c r="E3759" i="11"/>
  <c r="D3759" i="11"/>
  <c r="E3758" i="11"/>
  <c r="D3758" i="11"/>
  <c r="E3757" i="11"/>
  <c r="D3757" i="11"/>
  <c r="E3756" i="11"/>
  <c r="D3756" i="11"/>
  <c r="E3755" i="11"/>
  <c r="D3755" i="11"/>
  <c r="E3754" i="11"/>
  <c r="D3754" i="11"/>
  <c r="E3753" i="11"/>
  <c r="D3753" i="11"/>
  <c r="E3752" i="11"/>
  <c r="D3752" i="11"/>
  <c r="E3751" i="11"/>
  <c r="D3751" i="11"/>
  <c r="E3750" i="11"/>
  <c r="D3750" i="11"/>
  <c r="E3749" i="11"/>
  <c r="D3749" i="11"/>
  <c r="E3748" i="11"/>
  <c r="D3748" i="11"/>
  <c r="E3747" i="11"/>
  <c r="D3747" i="11"/>
  <c r="E3746" i="11"/>
  <c r="D3746" i="11"/>
  <c r="E3745" i="11"/>
  <c r="D3745" i="11"/>
  <c r="E3744" i="11"/>
  <c r="D3744" i="11"/>
  <c r="E3743" i="11"/>
  <c r="D3743" i="11"/>
  <c r="E3742" i="11"/>
  <c r="D3742" i="11"/>
  <c r="E3741" i="11"/>
  <c r="D3741" i="11"/>
  <c r="E3740" i="11"/>
  <c r="D3740" i="11"/>
  <c r="E3739" i="11"/>
  <c r="D3739" i="11"/>
  <c r="E3738" i="11"/>
  <c r="D3738" i="11"/>
  <c r="E3737" i="11"/>
  <c r="D3737" i="11"/>
  <c r="E3736" i="11"/>
  <c r="D3736" i="11"/>
  <c r="E3735" i="11"/>
  <c r="D3735" i="11"/>
  <c r="E3734" i="11"/>
  <c r="D3734" i="11"/>
  <c r="E3733" i="11"/>
  <c r="D3733" i="11"/>
  <c r="E3732" i="11"/>
  <c r="D3732" i="11"/>
  <c r="E3731" i="11"/>
  <c r="D3731" i="11"/>
  <c r="E3730" i="11"/>
  <c r="D3730" i="11"/>
  <c r="E3729" i="11"/>
  <c r="D3729" i="11"/>
  <c r="E3728" i="11"/>
  <c r="D3728" i="11"/>
  <c r="E3727" i="11"/>
  <c r="D3727" i="11"/>
  <c r="E3726" i="11"/>
  <c r="D3726" i="11"/>
  <c r="E3725" i="11"/>
  <c r="D3725" i="11"/>
  <c r="E3724" i="11"/>
  <c r="D3724" i="11"/>
  <c r="E3723" i="11"/>
  <c r="D3723" i="11"/>
  <c r="E3722" i="11"/>
  <c r="D3722" i="11"/>
  <c r="E3721" i="11"/>
  <c r="D3721" i="11"/>
  <c r="E3720" i="11"/>
  <c r="D3720" i="11"/>
  <c r="E3719" i="11"/>
  <c r="D3719" i="11"/>
  <c r="E3718" i="11"/>
  <c r="D3718" i="11"/>
  <c r="E3717" i="11"/>
  <c r="D3717" i="11"/>
  <c r="E3716" i="11"/>
  <c r="D3716" i="11"/>
  <c r="E3715" i="11"/>
  <c r="D3715" i="11"/>
  <c r="E3714" i="11"/>
  <c r="D3714" i="11"/>
  <c r="E3713" i="11"/>
  <c r="D3713" i="11"/>
  <c r="E3712" i="11"/>
  <c r="D3712" i="11"/>
  <c r="E3711" i="11"/>
  <c r="D3711" i="11"/>
  <c r="E3710" i="11"/>
  <c r="D3710" i="11"/>
  <c r="E3709" i="11"/>
  <c r="D3709" i="11"/>
  <c r="E3708" i="11"/>
  <c r="D3708" i="11"/>
  <c r="E3707" i="11"/>
  <c r="D3707" i="11"/>
  <c r="E3706" i="11"/>
  <c r="D3706" i="11"/>
  <c r="E3705" i="11"/>
  <c r="D3705" i="11"/>
  <c r="E3704" i="11"/>
  <c r="D3704" i="11"/>
  <c r="E3703" i="11"/>
  <c r="D3703" i="11"/>
  <c r="E3702" i="11"/>
  <c r="D3702" i="11"/>
  <c r="E3701" i="11"/>
  <c r="D3701" i="11"/>
  <c r="E3700" i="11"/>
  <c r="D3700" i="11"/>
  <c r="E3699" i="11"/>
  <c r="D3699" i="11"/>
  <c r="E3698" i="11"/>
  <c r="D3698" i="11"/>
  <c r="E3697" i="11"/>
  <c r="D3697" i="11"/>
  <c r="E3696" i="11"/>
  <c r="D3696" i="11"/>
  <c r="E3695" i="11"/>
  <c r="D3695" i="11"/>
  <c r="E3694" i="11"/>
  <c r="D3694" i="11"/>
  <c r="E3693" i="11"/>
  <c r="D3693" i="11"/>
  <c r="E3692" i="11"/>
  <c r="D3692" i="11"/>
  <c r="E3691" i="11"/>
  <c r="D3691" i="11"/>
  <c r="E3690" i="11"/>
  <c r="D3690" i="11"/>
  <c r="E3689" i="11"/>
  <c r="D3689" i="11"/>
  <c r="E3688" i="11"/>
  <c r="D3688" i="11"/>
  <c r="E3687" i="11"/>
  <c r="D3687" i="11"/>
  <c r="E3686" i="11"/>
  <c r="D3686" i="11"/>
  <c r="E3685" i="11"/>
  <c r="D3685" i="11"/>
  <c r="E3684" i="11"/>
  <c r="D3684" i="11"/>
  <c r="E3683" i="11"/>
  <c r="D3683" i="11"/>
  <c r="E3682" i="11"/>
  <c r="D3682" i="11"/>
  <c r="E3681" i="11"/>
  <c r="D3681" i="11"/>
  <c r="E3680" i="11"/>
  <c r="D3680" i="11"/>
  <c r="E3679" i="11"/>
  <c r="D3679" i="11"/>
  <c r="E3678" i="11"/>
  <c r="D3678" i="11"/>
  <c r="E3677" i="11"/>
  <c r="D3677" i="11"/>
  <c r="E3676" i="11"/>
  <c r="D3676" i="11"/>
  <c r="E3675" i="11"/>
  <c r="D3675" i="11"/>
  <c r="E3674" i="11"/>
  <c r="D3674" i="11"/>
  <c r="E3673" i="11"/>
  <c r="D3673" i="11"/>
  <c r="E3672" i="11"/>
  <c r="D3672" i="11"/>
  <c r="E3671" i="11"/>
  <c r="D3671" i="11"/>
  <c r="E3670" i="11"/>
  <c r="D3670" i="11"/>
  <c r="E3669" i="11"/>
  <c r="D3669" i="11"/>
  <c r="E3668" i="11"/>
  <c r="D3668" i="11"/>
  <c r="E3667" i="11"/>
  <c r="D3667" i="11"/>
  <c r="E3666" i="11"/>
  <c r="D3666" i="11"/>
  <c r="E3665" i="11"/>
  <c r="D3665" i="11"/>
  <c r="E3664" i="11"/>
  <c r="D3664" i="11"/>
  <c r="E3663" i="11"/>
  <c r="D3663" i="11"/>
  <c r="E3662" i="11"/>
  <c r="D3662" i="11"/>
  <c r="E3661" i="11"/>
  <c r="D3661" i="11"/>
  <c r="E3660" i="11"/>
  <c r="D3660" i="11"/>
  <c r="E3659" i="11"/>
  <c r="D3659" i="11"/>
  <c r="E3658" i="11"/>
  <c r="D3658" i="11"/>
  <c r="E3657" i="11"/>
  <c r="D3657" i="11"/>
  <c r="E3656" i="11"/>
  <c r="D3656" i="11"/>
  <c r="E3655" i="11"/>
  <c r="D3655" i="11"/>
  <c r="E3654" i="11"/>
  <c r="D3654" i="11"/>
  <c r="E3653" i="11"/>
  <c r="D3653" i="11"/>
  <c r="E3652" i="11"/>
  <c r="D3652" i="11"/>
  <c r="E3651" i="11"/>
  <c r="D3651" i="11"/>
  <c r="E3650" i="11"/>
  <c r="D3650" i="11"/>
  <c r="E3649" i="11"/>
  <c r="D3649" i="11"/>
  <c r="E3648" i="11"/>
  <c r="D3648" i="11"/>
  <c r="E3647" i="11"/>
  <c r="D3647" i="11"/>
  <c r="E3646" i="11"/>
  <c r="D3646" i="11"/>
  <c r="E3645" i="11"/>
  <c r="D3645" i="11"/>
  <c r="E3644" i="11"/>
  <c r="D3644" i="11"/>
  <c r="E3643" i="11"/>
  <c r="D3643" i="11"/>
  <c r="E3642" i="11"/>
  <c r="D3642" i="11"/>
  <c r="E3641" i="11"/>
  <c r="D3641" i="11"/>
  <c r="E3640" i="11"/>
  <c r="D3640" i="11"/>
  <c r="E3639" i="11"/>
  <c r="D3639" i="11"/>
  <c r="E3638" i="11"/>
  <c r="D3638" i="11"/>
  <c r="E3637" i="11"/>
  <c r="D3637" i="11"/>
  <c r="E3636" i="11"/>
  <c r="D3636" i="11"/>
  <c r="E3635" i="11"/>
  <c r="D3635" i="11"/>
  <c r="E3634" i="11"/>
  <c r="D3634" i="11"/>
  <c r="E3633" i="11"/>
  <c r="D3633" i="11"/>
  <c r="E3632" i="11"/>
  <c r="D3632" i="11"/>
  <c r="E3631" i="11"/>
  <c r="D3631" i="11"/>
  <c r="E3630" i="11"/>
  <c r="D3630" i="11"/>
  <c r="E3629" i="11"/>
  <c r="D3629" i="11"/>
  <c r="E3628" i="11"/>
  <c r="D3628" i="11"/>
  <c r="E3627" i="11"/>
  <c r="D3627" i="11"/>
  <c r="E3626" i="11"/>
  <c r="D3626" i="11"/>
  <c r="E3625" i="11"/>
  <c r="D3625" i="11"/>
  <c r="E3624" i="11"/>
  <c r="D3624" i="11"/>
  <c r="E3623" i="11"/>
  <c r="D3623" i="11"/>
  <c r="E3622" i="11"/>
  <c r="D3622" i="11"/>
  <c r="E3621" i="11"/>
  <c r="D3621" i="11"/>
  <c r="E3620" i="11"/>
  <c r="D3620" i="11"/>
  <c r="E3619" i="11"/>
  <c r="D3619" i="11"/>
  <c r="E3618" i="11"/>
  <c r="D3618" i="11"/>
  <c r="E3617" i="11"/>
  <c r="D3617" i="11"/>
  <c r="E3616" i="11"/>
  <c r="D3616" i="11"/>
  <c r="E3615" i="11"/>
  <c r="D3615" i="11"/>
  <c r="E3614" i="11"/>
  <c r="D3614" i="11"/>
  <c r="E3613" i="11"/>
  <c r="D3613" i="11"/>
  <c r="E3612" i="11"/>
  <c r="D3612" i="11"/>
  <c r="E3611" i="11"/>
  <c r="D3611" i="11"/>
  <c r="E3610" i="11"/>
  <c r="D3610" i="11"/>
  <c r="E3609" i="11"/>
  <c r="D3609" i="11"/>
  <c r="E3608" i="11"/>
  <c r="D3608" i="11"/>
  <c r="E3607" i="11"/>
  <c r="D3607" i="11"/>
  <c r="E3606" i="11"/>
  <c r="D3606" i="11"/>
  <c r="E3605" i="11"/>
  <c r="D3605" i="11"/>
  <c r="E3604" i="11"/>
  <c r="D3604" i="11"/>
  <c r="E3603" i="11"/>
  <c r="D3603" i="11"/>
  <c r="E3602" i="11"/>
  <c r="D3602" i="11"/>
  <c r="E3601" i="11"/>
  <c r="D3601" i="11"/>
  <c r="E3600" i="11"/>
  <c r="D3600" i="11"/>
  <c r="E3599" i="11"/>
  <c r="D3599" i="11"/>
  <c r="E3598" i="11"/>
  <c r="D3598" i="11"/>
  <c r="E3597" i="11"/>
  <c r="D3597" i="11"/>
  <c r="E3596" i="11"/>
  <c r="D3596" i="11"/>
  <c r="E3595" i="11"/>
  <c r="D3595" i="11"/>
  <c r="E3594" i="11"/>
  <c r="D3594" i="11"/>
  <c r="E3593" i="11"/>
  <c r="D3593" i="11"/>
  <c r="E3592" i="11"/>
  <c r="D3592" i="11"/>
  <c r="E3591" i="11"/>
  <c r="D3591" i="11"/>
  <c r="E3590" i="11"/>
  <c r="D3590" i="11"/>
  <c r="E3589" i="11"/>
  <c r="D3589" i="11"/>
  <c r="E3588" i="11"/>
  <c r="D3588" i="11"/>
  <c r="E3587" i="11"/>
  <c r="D3587" i="11"/>
  <c r="E3586" i="11"/>
  <c r="D3586" i="11"/>
  <c r="E3585" i="11"/>
  <c r="D3585" i="11"/>
  <c r="E3584" i="11"/>
  <c r="D3584" i="11"/>
  <c r="E3583" i="11"/>
  <c r="D3583" i="11"/>
  <c r="E3582" i="11"/>
  <c r="D3582" i="11"/>
  <c r="E3581" i="11"/>
  <c r="D3581" i="11"/>
  <c r="E3580" i="11"/>
  <c r="D3580" i="11"/>
  <c r="E3579" i="11"/>
  <c r="D3579" i="11"/>
  <c r="E3578" i="11"/>
  <c r="D3578" i="11"/>
  <c r="E3577" i="11"/>
  <c r="D3577" i="11"/>
  <c r="E3576" i="11"/>
  <c r="D3576" i="11"/>
  <c r="E3575" i="11"/>
  <c r="D3575" i="11"/>
  <c r="E3574" i="11"/>
  <c r="D3574" i="11"/>
  <c r="E3573" i="11"/>
  <c r="D3573" i="11"/>
  <c r="E3572" i="11"/>
  <c r="D3572" i="11"/>
  <c r="E3571" i="11"/>
  <c r="D3571" i="11"/>
  <c r="E3570" i="11"/>
  <c r="D3570" i="11"/>
  <c r="E3569" i="11"/>
  <c r="D3569" i="11"/>
  <c r="E3568" i="11"/>
  <c r="D3568" i="11"/>
  <c r="E3567" i="11"/>
  <c r="D3567" i="11"/>
  <c r="E3566" i="11"/>
  <c r="D3566" i="11"/>
  <c r="E3565" i="11"/>
  <c r="D3565" i="11"/>
  <c r="E3564" i="11"/>
  <c r="D3564" i="11"/>
  <c r="E3563" i="11"/>
  <c r="D3563" i="11"/>
  <c r="E3562" i="11"/>
  <c r="D3562" i="11"/>
  <c r="E3561" i="11"/>
  <c r="D3561" i="11"/>
  <c r="E3560" i="11"/>
  <c r="D3560" i="11"/>
  <c r="E3559" i="11"/>
  <c r="D3559" i="11"/>
  <c r="E3558" i="11"/>
  <c r="D3558" i="11"/>
  <c r="E3557" i="11"/>
  <c r="D3557" i="11"/>
  <c r="E3556" i="11"/>
  <c r="D3556" i="11"/>
  <c r="E3555" i="11"/>
  <c r="D3555" i="11"/>
  <c r="E3554" i="11"/>
  <c r="D3554" i="11"/>
  <c r="E3553" i="11"/>
  <c r="D3553" i="11"/>
  <c r="E3552" i="11"/>
  <c r="D3552" i="11"/>
  <c r="E3551" i="11"/>
  <c r="D3551" i="11"/>
  <c r="E3550" i="11"/>
  <c r="D3550" i="11"/>
  <c r="E3549" i="11"/>
  <c r="D3549" i="11"/>
  <c r="E3548" i="11"/>
  <c r="D3548" i="11"/>
  <c r="E3547" i="11"/>
  <c r="D3547" i="11"/>
  <c r="E3546" i="11"/>
  <c r="D3546" i="11"/>
  <c r="E3545" i="11"/>
  <c r="D3545" i="11"/>
  <c r="E3544" i="11"/>
  <c r="D3544" i="11"/>
  <c r="E3543" i="11"/>
  <c r="D3543" i="11"/>
  <c r="E3542" i="11"/>
  <c r="D3542" i="11"/>
  <c r="E3541" i="11"/>
  <c r="D3541" i="11"/>
  <c r="E3540" i="11"/>
  <c r="D3540" i="11"/>
  <c r="E3539" i="11"/>
  <c r="D3539" i="11"/>
  <c r="E3538" i="11"/>
  <c r="D3538" i="11"/>
  <c r="E3537" i="11"/>
  <c r="D3537" i="11"/>
  <c r="E3536" i="11"/>
  <c r="D3536" i="11"/>
  <c r="E3535" i="11"/>
  <c r="D3535" i="11"/>
  <c r="E3534" i="11"/>
  <c r="D3534" i="11"/>
  <c r="E3533" i="11"/>
  <c r="D3533" i="11"/>
  <c r="E3532" i="11"/>
  <c r="D3532" i="11"/>
  <c r="E3531" i="11"/>
  <c r="D3531" i="11"/>
  <c r="E3530" i="11"/>
  <c r="D3530" i="11"/>
  <c r="E3529" i="11"/>
  <c r="D3529" i="11"/>
  <c r="E3528" i="11"/>
  <c r="D3528" i="11"/>
  <c r="E3527" i="11"/>
  <c r="D3527" i="11"/>
  <c r="E3526" i="11"/>
  <c r="D3526" i="11"/>
  <c r="E3525" i="11"/>
  <c r="D3525" i="11"/>
  <c r="E3524" i="11"/>
  <c r="D3524" i="11"/>
  <c r="E3523" i="11"/>
  <c r="D3523" i="11"/>
  <c r="E3522" i="11"/>
  <c r="D3522" i="11"/>
  <c r="E3521" i="11"/>
  <c r="D3521" i="11"/>
  <c r="E3520" i="11"/>
  <c r="D3520" i="11"/>
  <c r="E3519" i="11"/>
  <c r="D3519" i="11"/>
  <c r="E3518" i="11"/>
  <c r="D3518" i="11"/>
  <c r="E3517" i="11"/>
  <c r="D3517" i="11"/>
  <c r="E3516" i="11"/>
  <c r="D3516" i="11"/>
  <c r="E3515" i="11"/>
  <c r="D3515" i="11"/>
  <c r="E3514" i="11"/>
  <c r="D3514" i="11"/>
  <c r="E3513" i="11"/>
  <c r="D3513" i="11"/>
  <c r="E3512" i="11"/>
  <c r="D3512" i="11"/>
  <c r="E3511" i="11"/>
  <c r="D3511" i="11"/>
  <c r="E3510" i="11"/>
  <c r="D3510" i="11"/>
  <c r="E3509" i="11"/>
  <c r="D3509" i="11"/>
  <c r="E3508" i="11"/>
  <c r="D3508" i="11"/>
  <c r="E3507" i="11"/>
  <c r="D3507" i="11"/>
  <c r="E3506" i="11"/>
  <c r="D3506" i="11"/>
  <c r="E3505" i="11"/>
  <c r="D3505" i="11"/>
  <c r="E3504" i="11"/>
  <c r="D3504" i="11"/>
  <c r="E3503" i="11"/>
  <c r="D3503" i="11"/>
  <c r="E3502" i="11"/>
  <c r="D3502" i="11"/>
  <c r="E3501" i="11"/>
  <c r="D3501" i="11"/>
  <c r="E3500" i="11"/>
  <c r="D3500" i="11"/>
  <c r="E3499" i="11"/>
  <c r="D3499" i="11"/>
  <c r="E3498" i="11"/>
  <c r="D3498" i="11"/>
  <c r="E3497" i="11"/>
  <c r="D3497" i="11"/>
  <c r="E3496" i="11"/>
  <c r="D3496" i="11"/>
  <c r="E3495" i="11"/>
  <c r="D3495" i="11"/>
  <c r="E3494" i="11"/>
  <c r="D3494" i="11"/>
  <c r="E3493" i="11"/>
  <c r="D3493" i="11"/>
  <c r="E3492" i="11"/>
  <c r="D3492" i="11"/>
  <c r="E3491" i="11"/>
  <c r="D3491" i="11"/>
  <c r="E3490" i="11"/>
  <c r="D3490" i="11"/>
  <c r="E3489" i="11"/>
  <c r="D3489" i="11"/>
  <c r="E3488" i="11"/>
  <c r="D3488" i="11"/>
  <c r="E3487" i="11"/>
  <c r="D3487" i="11"/>
  <c r="E3486" i="11"/>
  <c r="D3486" i="11"/>
  <c r="E3485" i="11"/>
  <c r="D3485" i="11"/>
  <c r="E3484" i="11"/>
  <c r="D3484" i="11"/>
  <c r="E3483" i="11"/>
  <c r="D3483" i="11"/>
  <c r="E3482" i="11"/>
  <c r="D3482" i="11"/>
  <c r="E3481" i="11"/>
  <c r="D3481" i="11"/>
  <c r="E3480" i="11"/>
  <c r="D3480" i="11"/>
  <c r="E3479" i="11"/>
  <c r="D3479" i="11"/>
  <c r="E3478" i="11"/>
  <c r="D3478" i="11"/>
  <c r="E3477" i="11"/>
  <c r="D3477" i="11"/>
  <c r="E3476" i="11"/>
  <c r="D3476" i="11"/>
  <c r="E3475" i="11"/>
  <c r="D3475" i="11"/>
  <c r="E3474" i="11"/>
  <c r="D3474" i="11"/>
  <c r="E3473" i="11"/>
  <c r="D3473" i="11"/>
  <c r="E3472" i="11"/>
  <c r="D3472" i="11"/>
  <c r="E3471" i="11"/>
  <c r="D3471" i="11"/>
  <c r="E3470" i="11"/>
  <c r="D3470" i="11"/>
  <c r="E3469" i="11"/>
  <c r="D3469" i="11"/>
  <c r="E3468" i="11"/>
  <c r="D3468" i="11"/>
  <c r="E3467" i="11"/>
  <c r="D3467" i="11"/>
  <c r="E3466" i="11"/>
  <c r="D3466" i="11"/>
  <c r="E3465" i="11"/>
  <c r="D3465" i="11"/>
  <c r="E3464" i="11"/>
  <c r="D3464" i="11"/>
  <c r="E3463" i="11"/>
  <c r="D3463" i="11"/>
  <c r="E3462" i="11"/>
  <c r="D3462" i="11"/>
  <c r="E3461" i="11"/>
  <c r="D3461" i="11"/>
  <c r="E3460" i="11"/>
  <c r="D3460" i="11"/>
  <c r="E3459" i="11"/>
  <c r="D3459" i="11"/>
  <c r="E3458" i="11"/>
  <c r="D3458" i="11"/>
  <c r="E3457" i="11"/>
  <c r="D3457" i="11"/>
  <c r="E3456" i="11"/>
  <c r="D3456" i="11"/>
  <c r="E3455" i="11"/>
  <c r="D3455" i="11"/>
  <c r="E3454" i="11"/>
  <c r="D3454" i="11"/>
  <c r="E3453" i="11"/>
  <c r="D3453" i="11"/>
  <c r="E3452" i="11"/>
  <c r="D3452" i="11"/>
  <c r="E3451" i="11"/>
  <c r="D3451" i="11"/>
  <c r="E3450" i="11"/>
  <c r="D3450" i="11"/>
  <c r="E3449" i="11"/>
  <c r="D3449" i="11"/>
  <c r="E3448" i="11"/>
  <c r="D3448" i="11"/>
  <c r="E3447" i="11"/>
  <c r="D3447" i="11"/>
  <c r="E3446" i="11"/>
  <c r="D3446" i="11"/>
  <c r="E3445" i="11"/>
  <c r="D3445" i="11"/>
  <c r="E3444" i="11"/>
  <c r="D3444" i="11"/>
  <c r="E3443" i="11"/>
  <c r="D3443" i="11"/>
  <c r="E3442" i="11"/>
  <c r="D3442" i="11"/>
  <c r="E3441" i="11"/>
  <c r="D3441" i="11"/>
  <c r="E3440" i="11"/>
  <c r="D3440" i="11"/>
  <c r="E3439" i="11"/>
  <c r="D3439" i="11"/>
  <c r="E3438" i="11"/>
  <c r="D3438" i="11"/>
  <c r="E3437" i="11"/>
  <c r="D3437" i="11"/>
  <c r="E3436" i="11"/>
  <c r="D3436" i="11"/>
  <c r="E3435" i="11"/>
  <c r="D3435" i="11"/>
  <c r="E3434" i="11"/>
  <c r="D3434" i="11"/>
  <c r="E3433" i="11"/>
  <c r="D3433" i="11"/>
  <c r="E3432" i="11"/>
  <c r="D3432" i="11"/>
  <c r="E3431" i="11"/>
  <c r="D3431" i="11"/>
  <c r="E3430" i="11"/>
  <c r="D3430" i="11"/>
  <c r="E3429" i="11"/>
  <c r="D3429" i="11"/>
  <c r="E3428" i="11"/>
  <c r="D3428" i="11"/>
  <c r="E3427" i="11"/>
  <c r="D3427" i="11"/>
  <c r="E3426" i="11"/>
  <c r="D3426" i="11"/>
  <c r="E3425" i="11"/>
  <c r="D3425" i="11"/>
  <c r="E3424" i="11"/>
  <c r="D3424" i="11"/>
  <c r="E3423" i="11"/>
  <c r="D3423" i="11"/>
  <c r="E3422" i="11"/>
  <c r="D3422" i="11"/>
  <c r="E3421" i="11"/>
  <c r="D3421" i="11"/>
  <c r="E3420" i="11"/>
  <c r="D3420" i="11"/>
  <c r="E3419" i="11"/>
  <c r="D3419" i="11"/>
  <c r="E3418" i="11"/>
  <c r="D3418" i="11"/>
  <c r="E3417" i="11"/>
  <c r="D3417" i="11"/>
  <c r="E3416" i="11"/>
  <c r="D3416" i="11"/>
  <c r="E3415" i="11"/>
  <c r="D3415" i="11"/>
  <c r="E3414" i="11"/>
  <c r="D3414" i="11"/>
  <c r="E3413" i="11"/>
  <c r="D3413" i="11"/>
  <c r="E3412" i="11"/>
  <c r="D3412" i="11"/>
  <c r="E3411" i="11"/>
  <c r="D3411" i="11"/>
  <c r="E3410" i="11"/>
  <c r="D3410" i="11"/>
  <c r="E3409" i="11"/>
  <c r="D3409" i="11"/>
  <c r="E3408" i="11"/>
  <c r="D3408" i="11"/>
  <c r="E3407" i="11"/>
  <c r="D3407" i="11"/>
  <c r="E3406" i="11"/>
  <c r="D3406" i="11"/>
  <c r="E3405" i="11"/>
  <c r="D3405" i="11"/>
  <c r="E3404" i="11"/>
  <c r="D3404" i="11"/>
  <c r="E3403" i="11"/>
  <c r="D3403" i="11"/>
  <c r="E3402" i="11"/>
  <c r="D3402" i="11"/>
  <c r="E3401" i="11"/>
  <c r="D3401" i="11"/>
  <c r="E3400" i="11"/>
  <c r="D3400" i="11"/>
  <c r="E3399" i="11"/>
  <c r="D3399" i="11"/>
  <c r="E3398" i="11"/>
  <c r="D3398" i="11"/>
  <c r="E3397" i="11"/>
  <c r="D3397" i="11"/>
  <c r="E3396" i="11"/>
  <c r="D3396" i="11"/>
  <c r="E3395" i="11"/>
  <c r="D3395" i="11"/>
  <c r="E3394" i="11"/>
  <c r="D3394" i="11"/>
  <c r="E3393" i="11"/>
  <c r="D3393" i="11"/>
  <c r="E3392" i="11"/>
  <c r="D3392" i="11"/>
  <c r="E3391" i="11"/>
  <c r="D3391" i="11"/>
  <c r="E3390" i="11"/>
  <c r="D3390" i="11"/>
  <c r="E3389" i="11"/>
  <c r="D3389" i="11"/>
  <c r="E3388" i="11"/>
  <c r="D3388" i="11"/>
  <c r="E3387" i="11"/>
  <c r="D3387" i="11"/>
  <c r="E3386" i="11"/>
  <c r="D3386" i="11"/>
  <c r="E3385" i="11"/>
  <c r="D3385" i="11"/>
  <c r="E3384" i="11"/>
  <c r="D3384" i="11"/>
  <c r="E3383" i="11"/>
  <c r="D3383" i="11"/>
  <c r="E3382" i="11"/>
  <c r="D3382" i="11"/>
  <c r="E3381" i="11"/>
  <c r="D3381" i="11"/>
  <c r="E3380" i="11"/>
  <c r="D3380" i="11"/>
  <c r="E3379" i="11"/>
  <c r="D3379" i="11"/>
  <c r="E3378" i="11"/>
  <c r="D3378" i="11"/>
  <c r="E3377" i="11"/>
  <c r="D3377" i="11"/>
  <c r="E3376" i="11"/>
  <c r="D3376" i="11"/>
  <c r="E3375" i="11"/>
  <c r="D3375" i="11"/>
  <c r="E3374" i="11"/>
  <c r="D3374" i="11"/>
  <c r="E3373" i="11"/>
  <c r="D3373" i="11"/>
  <c r="E3372" i="11"/>
  <c r="D3372" i="11"/>
  <c r="E3371" i="11"/>
  <c r="D3371" i="11"/>
  <c r="E3370" i="11"/>
  <c r="D3370" i="11"/>
  <c r="E3369" i="11"/>
  <c r="D3369" i="11"/>
  <c r="E3368" i="11"/>
  <c r="D3368" i="11"/>
  <c r="E3367" i="11"/>
  <c r="D3367" i="11"/>
  <c r="E3366" i="11"/>
  <c r="D3366" i="11"/>
  <c r="E3365" i="11"/>
  <c r="D3365" i="11"/>
  <c r="E3364" i="11"/>
  <c r="D3364" i="11"/>
  <c r="E3363" i="11"/>
  <c r="D3363" i="11"/>
  <c r="E3362" i="11"/>
  <c r="D3362" i="11"/>
  <c r="E3361" i="11"/>
  <c r="D3361" i="11"/>
  <c r="E3360" i="11"/>
  <c r="D3360" i="11"/>
  <c r="E3359" i="11"/>
  <c r="D3359" i="11"/>
  <c r="E3358" i="11"/>
  <c r="D3358" i="11"/>
  <c r="E3357" i="11"/>
  <c r="D3357" i="11"/>
  <c r="E3356" i="11"/>
  <c r="D3356" i="11"/>
  <c r="E3355" i="11"/>
  <c r="D3355" i="11"/>
  <c r="E3354" i="11"/>
  <c r="D3354" i="11"/>
  <c r="E3353" i="11"/>
  <c r="D3353" i="11"/>
  <c r="E3352" i="11"/>
  <c r="D3352" i="11"/>
  <c r="E3351" i="11"/>
  <c r="D3351" i="11"/>
  <c r="E3350" i="11"/>
  <c r="D3350" i="11"/>
  <c r="E3349" i="11"/>
  <c r="D3349" i="11"/>
  <c r="E3348" i="11"/>
  <c r="D3348" i="11"/>
  <c r="E3347" i="11"/>
  <c r="D3347" i="11"/>
  <c r="E3346" i="11"/>
  <c r="D3346" i="11"/>
  <c r="E3345" i="11"/>
  <c r="D3345" i="11"/>
  <c r="E3344" i="11"/>
  <c r="D3344" i="11"/>
  <c r="E3343" i="11"/>
  <c r="D3343" i="11"/>
  <c r="E3342" i="11"/>
  <c r="D3342" i="11"/>
  <c r="E3341" i="11"/>
  <c r="D3341" i="11"/>
  <c r="E3340" i="11"/>
  <c r="D3340" i="11"/>
  <c r="E3339" i="11"/>
  <c r="D3339" i="11"/>
  <c r="E3338" i="11"/>
  <c r="D3338" i="11"/>
  <c r="E3337" i="11"/>
  <c r="D3337" i="11"/>
  <c r="E3336" i="11"/>
  <c r="D3336" i="11"/>
  <c r="E3335" i="11"/>
  <c r="D3335" i="11"/>
  <c r="E3334" i="11"/>
  <c r="D3334" i="11"/>
  <c r="E3333" i="11"/>
  <c r="D3333" i="11"/>
  <c r="E3332" i="11"/>
  <c r="D3332" i="11"/>
  <c r="E3331" i="11"/>
  <c r="D3331" i="11"/>
  <c r="E3330" i="11"/>
  <c r="D3330" i="11"/>
  <c r="E3329" i="11"/>
  <c r="D3329" i="11"/>
  <c r="E3328" i="11"/>
  <c r="D3328" i="11"/>
  <c r="E3327" i="11"/>
  <c r="D3327" i="11"/>
  <c r="E3326" i="11"/>
  <c r="D3326" i="11"/>
  <c r="E3325" i="11"/>
  <c r="D3325" i="11"/>
  <c r="E3324" i="11"/>
  <c r="D3324" i="11"/>
  <c r="E3323" i="11"/>
  <c r="D3323" i="11"/>
  <c r="E3322" i="11"/>
  <c r="D3322" i="11"/>
  <c r="E3321" i="11"/>
  <c r="D3321" i="11"/>
  <c r="E3320" i="11"/>
  <c r="D3320" i="11"/>
  <c r="E3319" i="11"/>
  <c r="D3319" i="11"/>
  <c r="E3318" i="11"/>
  <c r="D3318" i="11"/>
  <c r="E3317" i="11"/>
  <c r="D3317" i="11"/>
  <c r="E3316" i="11"/>
  <c r="D3316" i="11"/>
  <c r="E3315" i="11"/>
  <c r="D3315" i="11"/>
  <c r="E3314" i="11"/>
  <c r="D3314" i="11"/>
  <c r="E3313" i="11"/>
  <c r="D3313" i="11"/>
  <c r="E3312" i="11"/>
  <c r="D3312" i="11"/>
  <c r="E3311" i="11"/>
  <c r="D3311" i="11"/>
  <c r="E3310" i="11"/>
  <c r="D3310" i="11"/>
  <c r="E3309" i="11"/>
  <c r="D3309" i="11"/>
  <c r="E3308" i="11"/>
  <c r="D3308" i="11"/>
  <c r="E3307" i="11"/>
  <c r="D3307" i="11"/>
  <c r="E3306" i="11"/>
  <c r="D3306" i="11"/>
  <c r="E3305" i="11"/>
  <c r="D3305" i="11"/>
  <c r="E3304" i="11"/>
  <c r="D3304" i="11"/>
  <c r="E3303" i="11"/>
  <c r="D3303" i="11"/>
  <c r="E3302" i="11"/>
  <c r="D3302" i="11"/>
  <c r="E3301" i="11"/>
  <c r="D3301" i="11"/>
  <c r="E3300" i="11"/>
  <c r="D3300" i="11"/>
  <c r="E3299" i="11"/>
  <c r="D3299" i="11"/>
  <c r="E3298" i="11"/>
  <c r="D3298" i="11"/>
  <c r="E3297" i="11"/>
  <c r="D3297" i="11"/>
  <c r="E3296" i="11"/>
  <c r="D3296" i="11"/>
  <c r="E3295" i="11"/>
  <c r="D3295" i="11"/>
  <c r="E3294" i="11"/>
  <c r="D3294" i="11"/>
  <c r="E3293" i="11"/>
  <c r="D3293" i="11"/>
  <c r="E3292" i="11"/>
  <c r="D3292" i="11"/>
  <c r="E3291" i="11"/>
  <c r="D3291" i="11"/>
  <c r="E3290" i="11"/>
  <c r="D3290" i="11"/>
  <c r="E3289" i="11"/>
  <c r="D3289" i="11"/>
  <c r="E3288" i="11"/>
  <c r="D3288" i="11"/>
  <c r="E3287" i="11"/>
  <c r="D3287" i="11"/>
  <c r="E3286" i="11"/>
  <c r="D3286" i="11"/>
  <c r="E3285" i="11"/>
  <c r="D3285" i="11"/>
  <c r="E3284" i="11"/>
  <c r="D3284" i="11"/>
  <c r="E3283" i="11"/>
  <c r="D3283" i="11"/>
  <c r="E3282" i="11"/>
  <c r="D3282" i="11"/>
  <c r="E3281" i="11"/>
  <c r="D3281" i="11"/>
  <c r="E3280" i="11"/>
  <c r="D3280" i="11"/>
  <c r="E3279" i="11"/>
  <c r="D3279" i="11"/>
  <c r="E3278" i="11"/>
  <c r="D3278" i="11"/>
  <c r="E3277" i="11"/>
  <c r="D3277" i="11"/>
  <c r="E3276" i="11"/>
  <c r="D3276" i="11"/>
  <c r="E3275" i="11"/>
  <c r="D3275" i="11"/>
  <c r="E3274" i="11"/>
  <c r="D3274" i="11"/>
  <c r="E3273" i="11"/>
  <c r="D3273" i="11"/>
  <c r="E3272" i="11"/>
  <c r="D3272" i="11"/>
  <c r="E3271" i="11"/>
  <c r="D3271" i="11"/>
  <c r="E3270" i="11"/>
  <c r="D3270" i="11"/>
  <c r="E3269" i="11"/>
  <c r="D3269" i="11"/>
  <c r="E3268" i="11"/>
  <c r="D3268" i="11"/>
  <c r="E3267" i="11"/>
  <c r="D3267" i="11"/>
  <c r="E3266" i="11"/>
  <c r="D3266" i="11"/>
  <c r="E3265" i="11"/>
  <c r="D3265" i="11"/>
  <c r="E3264" i="11"/>
  <c r="D3264" i="11"/>
  <c r="E3263" i="11"/>
  <c r="D3263" i="11"/>
  <c r="E3262" i="11"/>
  <c r="D3262" i="11"/>
  <c r="E3261" i="11"/>
  <c r="D3261" i="11"/>
  <c r="E3260" i="11"/>
  <c r="D3260" i="11"/>
  <c r="E3259" i="11"/>
  <c r="D3259" i="11"/>
  <c r="E3258" i="11"/>
  <c r="D3258" i="11"/>
  <c r="E3257" i="11"/>
  <c r="D3257" i="11"/>
  <c r="E3256" i="11"/>
  <c r="D3256" i="11"/>
  <c r="E3255" i="11"/>
  <c r="D3255" i="11"/>
  <c r="E3254" i="11"/>
  <c r="D3254" i="11"/>
  <c r="E3253" i="11"/>
  <c r="D3253" i="11"/>
  <c r="E3252" i="11"/>
  <c r="D3252" i="11"/>
  <c r="E3251" i="11"/>
  <c r="D3251" i="11"/>
  <c r="E3250" i="11"/>
  <c r="D3250" i="11"/>
  <c r="E3249" i="11"/>
  <c r="D3249" i="11"/>
  <c r="E3248" i="11"/>
  <c r="D3248" i="11"/>
  <c r="E3247" i="11"/>
  <c r="D3247" i="11"/>
  <c r="E3246" i="11"/>
  <c r="D3246" i="11"/>
  <c r="E3245" i="11"/>
  <c r="D3245" i="11"/>
  <c r="E3244" i="11"/>
  <c r="D3244" i="11"/>
  <c r="E3243" i="11"/>
  <c r="D3243" i="11"/>
  <c r="E3242" i="11"/>
  <c r="D3242" i="11"/>
  <c r="E3241" i="11"/>
  <c r="D3241" i="11"/>
  <c r="E3240" i="11"/>
  <c r="D3240" i="11"/>
  <c r="E3239" i="11"/>
  <c r="D3239" i="11"/>
  <c r="E3238" i="11"/>
  <c r="D3238" i="11"/>
  <c r="E3237" i="11"/>
  <c r="D3237" i="11"/>
  <c r="E3236" i="11"/>
  <c r="D3236" i="11"/>
  <c r="E3235" i="11"/>
  <c r="D3235" i="11"/>
  <c r="E3234" i="11"/>
  <c r="D3234" i="11"/>
  <c r="E3233" i="11"/>
  <c r="D3233" i="11"/>
  <c r="E3232" i="11"/>
  <c r="D3232" i="11"/>
  <c r="E3231" i="11"/>
  <c r="D3231" i="11"/>
  <c r="E3230" i="11"/>
  <c r="D3230" i="11"/>
  <c r="E3229" i="11"/>
  <c r="D3229" i="11"/>
  <c r="E3228" i="11"/>
  <c r="D3228" i="11"/>
  <c r="E3227" i="11"/>
  <c r="D3227" i="11"/>
  <c r="E3226" i="11"/>
  <c r="D3226" i="11"/>
  <c r="E3225" i="11"/>
  <c r="D3225" i="11"/>
  <c r="E3224" i="11"/>
  <c r="D3224" i="11"/>
  <c r="E3223" i="11"/>
  <c r="D3223" i="11"/>
  <c r="E3222" i="11"/>
  <c r="D3222" i="11"/>
  <c r="E3221" i="11"/>
  <c r="D3221" i="11"/>
  <c r="E3220" i="11"/>
  <c r="D3220" i="11"/>
  <c r="E3219" i="11"/>
  <c r="D3219" i="11"/>
  <c r="E3218" i="11"/>
  <c r="D3218" i="11"/>
  <c r="E3217" i="11"/>
  <c r="D3217" i="11"/>
  <c r="E3216" i="11"/>
  <c r="D3216" i="11"/>
  <c r="E3215" i="11"/>
  <c r="D3215" i="11"/>
  <c r="E3214" i="11"/>
  <c r="D3214" i="11"/>
  <c r="E3213" i="11"/>
  <c r="D3213" i="11"/>
  <c r="E3212" i="11"/>
  <c r="D3212" i="11"/>
  <c r="E3211" i="11"/>
  <c r="D3211" i="11"/>
  <c r="E3210" i="11"/>
  <c r="D3210" i="11"/>
  <c r="E3209" i="11"/>
  <c r="D3209" i="11"/>
  <c r="E3208" i="11"/>
  <c r="D3208" i="11"/>
  <c r="E3207" i="11"/>
  <c r="D3207" i="11"/>
  <c r="E3206" i="11"/>
  <c r="D3206" i="11"/>
  <c r="E3205" i="11"/>
  <c r="D3205" i="11"/>
  <c r="E3204" i="11"/>
  <c r="D3204" i="11"/>
  <c r="E3203" i="11"/>
  <c r="D3203" i="11"/>
  <c r="E3202" i="11"/>
  <c r="D3202" i="11"/>
  <c r="E3201" i="11"/>
  <c r="D3201" i="11"/>
  <c r="E3200" i="11"/>
  <c r="D3200" i="11"/>
  <c r="E3199" i="11"/>
  <c r="D3199" i="11"/>
  <c r="E3198" i="11"/>
  <c r="D3198" i="11"/>
  <c r="E3197" i="11"/>
  <c r="D3197" i="11"/>
  <c r="E3196" i="11"/>
  <c r="D3196" i="11"/>
  <c r="E3195" i="11"/>
  <c r="D3195" i="11"/>
  <c r="E3194" i="11"/>
  <c r="D3194" i="11"/>
  <c r="E3193" i="11"/>
  <c r="D3193" i="11"/>
  <c r="E3192" i="11"/>
  <c r="D3192" i="11"/>
  <c r="E3191" i="11"/>
  <c r="D3191" i="11"/>
  <c r="E3190" i="11"/>
  <c r="D3190" i="11"/>
  <c r="E3189" i="11"/>
  <c r="D3189" i="11"/>
  <c r="E3188" i="11"/>
  <c r="D3188" i="11"/>
  <c r="E3187" i="11"/>
  <c r="D3187" i="11"/>
  <c r="E3186" i="11"/>
  <c r="D3186" i="11"/>
  <c r="E3185" i="11"/>
  <c r="D3185" i="11"/>
  <c r="E3184" i="11"/>
  <c r="D3184" i="11"/>
  <c r="E3183" i="11"/>
  <c r="D3183" i="11"/>
  <c r="E3182" i="11"/>
  <c r="D3182" i="11"/>
  <c r="E3181" i="11"/>
  <c r="D3181" i="11"/>
  <c r="E3180" i="11"/>
  <c r="D3180" i="11"/>
  <c r="E3179" i="11"/>
  <c r="D3179" i="11"/>
  <c r="E3178" i="11"/>
  <c r="D3178" i="11"/>
  <c r="E3177" i="11"/>
  <c r="D3177" i="11"/>
  <c r="E3176" i="11"/>
  <c r="D3176" i="11"/>
  <c r="E3175" i="11"/>
  <c r="D3175" i="11"/>
  <c r="E3174" i="11"/>
  <c r="D3174" i="11"/>
  <c r="E3173" i="11"/>
  <c r="D3173" i="11"/>
  <c r="E3172" i="11"/>
  <c r="D3172" i="11"/>
  <c r="E3171" i="11"/>
  <c r="D3171" i="11"/>
  <c r="E3170" i="11"/>
  <c r="D3170" i="11"/>
  <c r="E3169" i="11"/>
  <c r="D3169" i="11"/>
  <c r="E3168" i="11"/>
  <c r="D3168" i="11"/>
  <c r="E3167" i="11"/>
  <c r="D3167" i="11"/>
  <c r="E3166" i="11"/>
  <c r="D3166" i="11"/>
  <c r="E3165" i="11"/>
  <c r="D3165" i="11"/>
  <c r="E3164" i="11"/>
  <c r="D3164" i="11"/>
  <c r="E3163" i="11"/>
  <c r="D3163" i="11"/>
  <c r="E3162" i="11"/>
  <c r="D3162" i="11"/>
  <c r="E3161" i="11"/>
  <c r="D3161" i="11"/>
  <c r="E3160" i="11"/>
  <c r="D3160" i="11"/>
  <c r="E3159" i="11"/>
  <c r="D3159" i="11"/>
  <c r="E3158" i="11"/>
  <c r="D3158" i="11"/>
  <c r="E3157" i="11"/>
  <c r="D3157" i="11"/>
  <c r="E3156" i="11"/>
  <c r="D3156" i="11"/>
  <c r="E3155" i="11"/>
  <c r="D3155" i="11"/>
  <c r="E3154" i="11"/>
  <c r="D3154" i="11"/>
  <c r="E3153" i="11"/>
  <c r="D3153" i="11"/>
  <c r="E3152" i="11"/>
  <c r="D3152" i="11"/>
  <c r="E3151" i="11"/>
  <c r="D3151" i="11"/>
  <c r="E3150" i="11"/>
  <c r="D3150" i="11"/>
  <c r="E3149" i="11"/>
  <c r="D3149" i="11"/>
  <c r="E3148" i="11"/>
  <c r="D3148" i="11"/>
  <c r="E3147" i="11"/>
  <c r="D3147" i="11"/>
  <c r="E3146" i="11"/>
  <c r="D3146" i="11"/>
  <c r="E3145" i="11"/>
  <c r="D3145" i="11"/>
  <c r="E3144" i="11"/>
  <c r="D3144" i="11"/>
  <c r="E3143" i="11"/>
  <c r="D3143" i="11"/>
  <c r="E3142" i="11"/>
  <c r="D3142" i="11"/>
  <c r="E3141" i="11"/>
  <c r="D3141" i="11"/>
  <c r="E3140" i="11"/>
  <c r="D3140" i="11"/>
  <c r="E3139" i="11"/>
  <c r="D3139" i="11"/>
  <c r="E3138" i="11"/>
  <c r="D3138" i="11"/>
  <c r="E3137" i="11"/>
  <c r="D3137" i="11"/>
  <c r="E3136" i="11"/>
  <c r="D3136" i="11"/>
  <c r="E3135" i="11"/>
  <c r="D3135" i="11"/>
  <c r="E3134" i="11"/>
  <c r="D3134" i="11"/>
  <c r="E3133" i="11"/>
  <c r="D3133" i="11"/>
  <c r="E3132" i="11"/>
  <c r="D3132" i="11"/>
  <c r="E3131" i="11"/>
  <c r="D3131" i="11"/>
  <c r="E3130" i="11"/>
  <c r="D3130" i="11"/>
  <c r="E3129" i="11"/>
  <c r="D3129" i="11"/>
  <c r="E3128" i="11"/>
  <c r="D3128" i="11"/>
  <c r="E3127" i="11"/>
  <c r="D3127" i="11"/>
  <c r="E3126" i="11"/>
  <c r="D3126" i="11"/>
  <c r="E3125" i="11"/>
  <c r="D3125" i="11"/>
  <c r="E3124" i="11"/>
  <c r="D3124" i="11"/>
  <c r="E3123" i="11"/>
  <c r="D3123" i="11"/>
  <c r="E3122" i="11"/>
  <c r="D3122" i="11"/>
  <c r="E3121" i="11"/>
  <c r="D3121" i="11"/>
  <c r="E3120" i="11"/>
  <c r="D3120" i="11"/>
  <c r="E3119" i="11"/>
  <c r="D3119" i="11"/>
  <c r="E3118" i="11"/>
  <c r="D3118" i="11"/>
  <c r="E3117" i="11"/>
  <c r="D3117" i="11"/>
  <c r="E3116" i="11"/>
  <c r="D3116" i="11"/>
  <c r="E3115" i="11"/>
  <c r="D3115" i="11"/>
  <c r="E3114" i="11"/>
  <c r="D3114" i="11"/>
  <c r="E3113" i="11"/>
  <c r="D3113" i="11"/>
  <c r="E3112" i="11"/>
  <c r="D3112" i="11"/>
  <c r="E3111" i="11"/>
  <c r="D3111" i="11"/>
  <c r="E3110" i="11"/>
  <c r="D3110" i="11"/>
  <c r="E3109" i="11"/>
  <c r="D3109" i="11"/>
  <c r="E3108" i="11"/>
  <c r="D3108" i="11"/>
  <c r="E3107" i="11"/>
  <c r="D3107" i="11"/>
  <c r="E3106" i="11"/>
  <c r="D3106" i="11"/>
  <c r="E3105" i="11"/>
  <c r="D3105" i="11"/>
  <c r="E3104" i="11"/>
  <c r="D3104" i="11"/>
  <c r="E3103" i="11"/>
  <c r="D3103" i="11"/>
  <c r="E3102" i="11"/>
  <c r="D3102" i="11"/>
  <c r="E3101" i="11"/>
  <c r="D3101" i="11"/>
  <c r="E3100" i="11"/>
  <c r="D3100" i="11"/>
  <c r="E3099" i="11"/>
  <c r="D3099" i="11"/>
  <c r="E3098" i="11"/>
  <c r="D3098" i="11"/>
  <c r="E3097" i="11"/>
  <c r="D3097" i="11"/>
  <c r="E3096" i="11"/>
  <c r="D3096" i="11"/>
  <c r="E3095" i="11"/>
  <c r="D3095" i="11"/>
  <c r="E3094" i="11"/>
  <c r="D3094" i="11"/>
  <c r="E3093" i="11"/>
  <c r="D3093" i="11"/>
  <c r="E3092" i="11"/>
  <c r="D3092" i="11"/>
  <c r="E3091" i="11"/>
  <c r="D3091" i="11"/>
  <c r="E3090" i="11"/>
  <c r="D3090" i="11"/>
  <c r="E3089" i="11"/>
  <c r="D3089" i="11"/>
  <c r="E3088" i="11"/>
  <c r="D3088" i="11"/>
  <c r="E3087" i="11"/>
  <c r="D3087" i="11"/>
  <c r="E3086" i="11"/>
  <c r="D3086" i="11"/>
  <c r="E3085" i="11"/>
  <c r="D3085" i="11"/>
  <c r="E3084" i="11"/>
  <c r="D3084" i="11"/>
  <c r="E3083" i="11"/>
  <c r="D3083" i="11"/>
  <c r="E3082" i="11"/>
  <c r="D3082" i="11"/>
  <c r="E3081" i="11"/>
  <c r="D3081" i="11"/>
  <c r="E3080" i="11"/>
  <c r="D3080" i="11"/>
  <c r="E3079" i="11"/>
  <c r="D3079" i="11"/>
  <c r="E3078" i="11"/>
  <c r="D3078" i="11"/>
  <c r="E3077" i="11"/>
  <c r="D3077" i="11"/>
  <c r="E3076" i="11"/>
  <c r="D3076" i="11"/>
  <c r="E3075" i="11"/>
  <c r="D3075" i="11"/>
  <c r="E3074" i="11"/>
  <c r="D3074" i="11"/>
  <c r="E3073" i="11"/>
  <c r="D3073" i="11"/>
  <c r="E3072" i="11"/>
  <c r="D3072" i="11"/>
  <c r="E3071" i="11"/>
  <c r="D3071" i="11"/>
  <c r="E3070" i="11"/>
  <c r="D3070" i="11"/>
  <c r="E3069" i="11"/>
  <c r="D3069" i="11"/>
  <c r="E3068" i="11"/>
  <c r="D3068" i="11"/>
  <c r="E3067" i="11"/>
  <c r="D3067" i="11"/>
  <c r="E3066" i="11"/>
  <c r="D3066" i="11"/>
  <c r="E3065" i="11"/>
  <c r="D3065" i="11"/>
  <c r="E3064" i="11"/>
  <c r="D3064" i="11"/>
  <c r="E3063" i="11"/>
  <c r="D3063" i="11"/>
  <c r="E3062" i="11"/>
  <c r="D3062" i="11"/>
  <c r="E3061" i="11"/>
  <c r="D3061" i="11"/>
  <c r="E3060" i="11"/>
  <c r="D3060" i="11"/>
  <c r="E3059" i="11"/>
  <c r="D3059" i="11"/>
  <c r="E3058" i="11"/>
  <c r="D3058" i="11"/>
  <c r="E3057" i="11"/>
  <c r="D3057" i="11"/>
  <c r="E3056" i="11"/>
  <c r="D3056" i="11"/>
  <c r="E3055" i="11"/>
  <c r="D3055" i="11"/>
  <c r="E3054" i="11"/>
  <c r="D3054" i="11"/>
  <c r="E3053" i="11"/>
  <c r="D3053" i="11"/>
  <c r="E3052" i="11"/>
  <c r="D3052" i="11"/>
  <c r="E3051" i="11"/>
  <c r="D3051" i="11"/>
  <c r="E3050" i="11"/>
  <c r="D3050" i="11"/>
  <c r="E3049" i="11"/>
  <c r="D3049" i="11"/>
  <c r="E3048" i="11"/>
  <c r="D3048" i="11"/>
  <c r="E3047" i="11"/>
  <c r="D3047" i="11"/>
  <c r="E3046" i="11"/>
  <c r="D3046" i="11"/>
  <c r="E3045" i="11"/>
  <c r="D3045" i="11"/>
  <c r="E3044" i="11"/>
  <c r="D3044" i="11"/>
  <c r="E3043" i="11"/>
  <c r="D3043" i="11"/>
  <c r="E3042" i="11"/>
  <c r="D3042" i="11"/>
  <c r="E3041" i="11"/>
  <c r="D3041" i="11"/>
  <c r="E3040" i="11"/>
  <c r="D3040" i="11"/>
  <c r="E3039" i="11"/>
  <c r="D3039" i="11"/>
  <c r="E3038" i="11"/>
  <c r="D3038" i="11"/>
  <c r="E3037" i="11"/>
  <c r="D3037" i="11"/>
  <c r="E3036" i="11"/>
  <c r="D3036" i="11"/>
  <c r="E3035" i="11"/>
  <c r="D3035" i="11"/>
  <c r="E3034" i="11"/>
  <c r="D3034" i="11"/>
  <c r="E3033" i="11"/>
  <c r="D3033" i="11"/>
  <c r="E3032" i="11"/>
  <c r="D3032" i="11"/>
  <c r="E3031" i="11"/>
  <c r="D3031" i="11"/>
  <c r="E3030" i="11"/>
  <c r="D3030" i="11"/>
  <c r="E3029" i="11"/>
  <c r="D3029" i="11"/>
  <c r="E3028" i="11"/>
  <c r="D3028" i="11"/>
  <c r="E3027" i="11"/>
  <c r="D3027" i="11"/>
  <c r="E3026" i="11"/>
  <c r="D3026" i="11"/>
  <c r="E3025" i="11"/>
  <c r="D3025" i="11"/>
  <c r="E3024" i="11"/>
  <c r="D3024" i="11"/>
  <c r="E3023" i="11"/>
  <c r="D3023" i="11"/>
  <c r="E3022" i="11"/>
  <c r="D3022" i="11"/>
  <c r="E3021" i="11"/>
  <c r="D3021" i="11"/>
  <c r="E3020" i="11"/>
  <c r="D3020" i="11"/>
  <c r="E3019" i="11"/>
  <c r="D3019" i="11"/>
  <c r="E3018" i="11"/>
  <c r="D3018" i="11"/>
  <c r="E3017" i="11"/>
  <c r="D3017" i="11"/>
  <c r="E3016" i="11"/>
  <c r="D3016" i="11"/>
  <c r="E3015" i="11"/>
  <c r="D3015" i="11"/>
  <c r="E3014" i="11"/>
  <c r="D3014" i="11"/>
  <c r="E3013" i="11"/>
  <c r="D3013" i="11"/>
  <c r="E3012" i="11"/>
  <c r="D3012" i="11"/>
  <c r="E3011" i="11"/>
  <c r="D3011" i="11"/>
  <c r="E3010" i="11"/>
  <c r="D3010" i="11"/>
  <c r="E3009" i="11"/>
  <c r="D3009" i="11"/>
  <c r="E3008" i="11"/>
  <c r="D3008" i="11"/>
  <c r="E3007" i="11"/>
  <c r="D3007" i="11"/>
  <c r="E3006" i="11"/>
  <c r="D3006" i="11"/>
  <c r="E3005" i="11"/>
  <c r="D3005" i="11"/>
  <c r="E3004" i="11"/>
  <c r="D3004" i="11"/>
  <c r="E3003" i="11"/>
  <c r="D3003" i="11"/>
  <c r="E3002" i="11"/>
  <c r="D3002" i="11"/>
  <c r="E3001" i="11"/>
  <c r="D3001" i="11"/>
  <c r="E3000" i="11"/>
  <c r="D3000" i="11"/>
  <c r="E2999" i="11"/>
  <c r="D2999" i="11"/>
  <c r="E2998" i="11"/>
  <c r="D2998" i="11"/>
  <c r="E2997" i="11"/>
  <c r="D2997" i="11"/>
  <c r="E2996" i="11"/>
  <c r="D2996" i="11"/>
  <c r="E2995" i="11"/>
  <c r="D2995" i="11"/>
  <c r="E2994" i="11"/>
  <c r="D2994" i="11"/>
  <c r="E2993" i="11"/>
  <c r="D2993" i="11"/>
  <c r="E2992" i="11"/>
  <c r="D2992" i="11"/>
  <c r="E2991" i="11"/>
  <c r="D2991" i="11"/>
  <c r="E2990" i="11"/>
  <c r="D2990" i="11"/>
  <c r="E2989" i="11"/>
  <c r="D2989" i="11"/>
  <c r="E2988" i="11"/>
  <c r="D2988" i="11"/>
  <c r="E2987" i="11"/>
  <c r="D2987" i="11"/>
  <c r="E2986" i="11"/>
  <c r="D2986" i="11"/>
  <c r="E2985" i="11"/>
  <c r="D2985" i="11"/>
  <c r="E2984" i="11"/>
  <c r="D2984" i="11"/>
  <c r="E2983" i="11"/>
  <c r="D2983" i="11"/>
  <c r="E2982" i="11"/>
  <c r="D2982" i="11"/>
  <c r="E2981" i="11"/>
  <c r="D2981" i="11"/>
  <c r="E2980" i="11"/>
  <c r="D2980" i="11"/>
  <c r="E2979" i="11"/>
  <c r="D2979" i="11"/>
  <c r="E2978" i="11"/>
  <c r="D2978" i="11"/>
  <c r="E2977" i="11"/>
  <c r="D2977" i="11"/>
  <c r="E2976" i="11"/>
  <c r="D2976" i="11"/>
  <c r="E2975" i="11"/>
  <c r="D2975" i="11"/>
  <c r="E2974" i="11"/>
  <c r="D2974" i="11"/>
  <c r="E2973" i="11"/>
  <c r="D2973" i="11"/>
  <c r="E2972" i="11"/>
  <c r="D2972" i="11"/>
  <c r="E2971" i="11"/>
  <c r="D2971" i="11"/>
  <c r="E2970" i="11"/>
  <c r="D2970" i="11"/>
  <c r="E2969" i="11"/>
  <c r="D2969" i="11"/>
  <c r="E2968" i="11"/>
  <c r="D2968" i="11"/>
  <c r="E2967" i="11"/>
  <c r="D2967" i="11"/>
  <c r="E2966" i="11"/>
  <c r="D2966" i="11"/>
  <c r="E2965" i="11"/>
  <c r="D2965" i="11"/>
  <c r="E2964" i="11"/>
  <c r="D2964" i="11"/>
  <c r="E2963" i="11"/>
  <c r="D2963" i="11"/>
  <c r="E2962" i="11"/>
  <c r="D2962" i="11"/>
  <c r="E2961" i="11"/>
  <c r="D2961" i="11"/>
  <c r="E2960" i="11"/>
  <c r="D2960" i="11"/>
  <c r="E2959" i="11"/>
  <c r="D2959" i="11"/>
  <c r="E2958" i="11"/>
  <c r="D2958" i="11"/>
  <c r="E2957" i="11"/>
  <c r="D2957" i="11"/>
  <c r="E2956" i="11"/>
  <c r="D2956" i="11"/>
  <c r="E2955" i="11"/>
  <c r="D2955" i="11"/>
  <c r="E2954" i="11"/>
  <c r="D2954" i="11"/>
  <c r="E2953" i="11"/>
  <c r="D2953" i="11"/>
  <c r="E2952" i="11"/>
  <c r="D2952" i="11"/>
  <c r="E2951" i="11"/>
  <c r="D2951" i="11"/>
  <c r="E2950" i="11"/>
  <c r="D2950" i="11"/>
  <c r="E2949" i="11"/>
  <c r="D2949" i="11"/>
  <c r="E2948" i="11"/>
  <c r="D2948" i="11"/>
  <c r="E2947" i="11"/>
  <c r="D2947" i="11"/>
  <c r="E2946" i="11"/>
  <c r="D2946" i="11"/>
  <c r="E2945" i="11"/>
  <c r="D2945" i="11"/>
  <c r="E2944" i="11"/>
  <c r="D2944" i="11"/>
  <c r="E2943" i="11"/>
  <c r="D2943" i="11"/>
  <c r="E2942" i="11"/>
  <c r="D2942" i="11"/>
  <c r="E2941" i="11"/>
  <c r="D2941" i="11"/>
  <c r="E2940" i="11"/>
  <c r="D2940" i="11"/>
  <c r="E2939" i="11"/>
  <c r="D2939" i="11"/>
  <c r="E2938" i="11"/>
  <c r="D2938" i="11"/>
  <c r="E2937" i="11"/>
  <c r="D2937" i="11"/>
  <c r="E2936" i="11"/>
  <c r="D2936" i="11"/>
  <c r="E2935" i="11"/>
  <c r="D2935" i="11"/>
  <c r="E2934" i="11"/>
  <c r="D2934" i="11"/>
  <c r="E2933" i="11"/>
  <c r="D2933" i="11"/>
  <c r="E2932" i="11"/>
  <c r="D2932" i="11"/>
  <c r="E2931" i="11"/>
  <c r="D2931" i="11"/>
  <c r="E2930" i="11"/>
  <c r="D2930" i="11"/>
  <c r="E2929" i="11"/>
  <c r="D2929" i="11"/>
  <c r="E2928" i="11"/>
  <c r="D2928" i="11"/>
  <c r="E2927" i="11"/>
  <c r="D2927" i="11"/>
  <c r="E2926" i="11"/>
  <c r="D2926" i="11"/>
  <c r="E2925" i="11"/>
  <c r="D2925" i="11"/>
  <c r="E2924" i="11"/>
  <c r="D2924" i="11"/>
  <c r="E2923" i="11"/>
  <c r="D2923" i="11"/>
  <c r="E2922" i="11"/>
  <c r="D2922" i="11"/>
  <c r="E2921" i="11"/>
  <c r="D2921" i="11"/>
  <c r="E2920" i="11"/>
  <c r="D2920" i="11"/>
  <c r="E2919" i="11"/>
  <c r="D2919" i="11"/>
  <c r="E2918" i="11"/>
  <c r="D2918" i="11"/>
  <c r="E2917" i="11"/>
  <c r="D2917" i="11"/>
  <c r="E2916" i="11"/>
  <c r="D2916" i="11"/>
  <c r="E2915" i="11"/>
  <c r="D2915" i="11"/>
  <c r="E2914" i="11"/>
  <c r="D2914" i="11"/>
  <c r="E2913" i="11"/>
  <c r="D2913" i="11"/>
  <c r="E2912" i="11"/>
  <c r="D2912" i="11"/>
  <c r="E2911" i="11"/>
  <c r="D2911" i="11"/>
  <c r="E2910" i="11"/>
  <c r="D2910" i="11"/>
  <c r="E2909" i="11"/>
  <c r="D2909" i="11"/>
  <c r="E2908" i="11"/>
  <c r="D2908" i="11"/>
  <c r="E2907" i="11"/>
  <c r="D2907" i="11"/>
  <c r="E2906" i="11"/>
  <c r="D2906" i="11"/>
  <c r="E2905" i="11"/>
  <c r="D2905" i="11"/>
  <c r="E2904" i="11"/>
  <c r="D2904" i="11"/>
  <c r="E2903" i="11"/>
  <c r="D2903" i="11"/>
  <c r="E2902" i="11"/>
  <c r="D2902" i="11"/>
  <c r="E2901" i="11"/>
  <c r="D2901" i="11"/>
  <c r="E2900" i="11"/>
  <c r="D2900" i="11"/>
  <c r="E2899" i="11"/>
  <c r="D2899" i="11"/>
  <c r="E2898" i="11"/>
  <c r="D2898" i="11"/>
  <c r="E2897" i="11"/>
  <c r="D2897" i="11"/>
  <c r="E2896" i="11"/>
  <c r="D2896" i="11"/>
  <c r="E2895" i="11"/>
  <c r="D2895" i="11"/>
  <c r="E2894" i="11"/>
  <c r="D2894" i="11"/>
  <c r="E2893" i="11"/>
  <c r="D2893" i="11"/>
  <c r="E2892" i="11"/>
  <c r="D2892" i="11"/>
  <c r="E2891" i="11"/>
  <c r="D2891" i="11"/>
  <c r="E2890" i="11"/>
  <c r="D2890" i="11"/>
  <c r="E2889" i="11"/>
  <c r="D2889" i="11"/>
  <c r="E2888" i="11"/>
  <c r="D2888" i="11"/>
  <c r="E2887" i="11"/>
  <c r="D2887" i="11"/>
  <c r="E2886" i="11"/>
  <c r="D2886" i="11"/>
  <c r="E2885" i="11"/>
  <c r="D2885" i="11"/>
  <c r="E2884" i="11"/>
  <c r="D2884" i="11"/>
  <c r="E2883" i="11"/>
  <c r="D2883" i="11"/>
  <c r="E2882" i="11"/>
  <c r="D2882" i="11"/>
  <c r="E2881" i="11"/>
  <c r="D2881" i="11"/>
  <c r="E2880" i="11"/>
  <c r="D2880" i="11"/>
  <c r="E2879" i="11"/>
  <c r="D2879" i="11"/>
  <c r="E2878" i="11"/>
  <c r="D2878" i="11"/>
  <c r="E2877" i="11"/>
  <c r="D2877" i="11"/>
  <c r="E2876" i="11"/>
  <c r="D2876" i="11"/>
  <c r="E2875" i="11"/>
  <c r="D2875" i="11"/>
  <c r="E2874" i="11"/>
  <c r="D2874" i="11"/>
  <c r="E2873" i="11"/>
  <c r="D2873" i="11"/>
  <c r="E2872" i="11"/>
  <c r="D2872" i="11"/>
  <c r="E2871" i="11"/>
  <c r="D2871" i="11"/>
  <c r="E2870" i="11"/>
  <c r="D2870" i="11"/>
  <c r="E2869" i="11"/>
  <c r="D2869" i="11"/>
  <c r="E2868" i="11"/>
  <c r="D2868" i="11"/>
  <c r="E2867" i="11"/>
  <c r="D2867" i="11"/>
  <c r="E2866" i="11"/>
  <c r="D2866" i="11"/>
  <c r="E2865" i="11"/>
  <c r="D2865" i="11"/>
  <c r="E2864" i="11"/>
  <c r="D2864" i="11"/>
  <c r="E2863" i="11"/>
  <c r="D2863" i="11"/>
  <c r="E2862" i="11"/>
  <c r="D2862" i="11"/>
  <c r="E2861" i="11"/>
  <c r="D2861" i="11"/>
  <c r="E2860" i="11"/>
  <c r="D2860" i="11"/>
  <c r="E2859" i="11"/>
  <c r="D2859" i="11"/>
  <c r="E2858" i="11"/>
  <c r="D2858" i="11"/>
  <c r="E2857" i="11"/>
  <c r="D2857" i="11"/>
  <c r="E2856" i="11"/>
  <c r="D2856" i="11"/>
  <c r="E2855" i="11"/>
  <c r="D2855" i="11"/>
  <c r="E2854" i="11"/>
  <c r="D2854" i="11"/>
  <c r="E2853" i="11"/>
  <c r="D2853" i="11"/>
  <c r="E2852" i="11"/>
  <c r="D2852" i="11"/>
  <c r="E2851" i="11"/>
  <c r="D2851" i="11"/>
  <c r="E2850" i="11"/>
  <c r="D2850" i="11"/>
  <c r="E2849" i="11"/>
  <c r="D2849" i="11"/>
  <c r="E2848" i="11"/>
  <c r="D2848" i="11"/>
  <c r="E2847" i="11"/>
  <c r="D2847" i="11"/>
  <c r="E2846" i="11"/>
  <c r="D2846" i="11"/>
  <c r="E2845" i="11"/>
  <c r="D2845" i="11"/>
  <c r="E2844" i="11"/>
  <c r="D2844" i="11"/>
  <c r="E2843" i="11"/>
  <c r="D2843" i="11"/>
  <c r="E2842" i="11"/>
  <c r="D2842" i="11"/>
  <c r="E2841" i="11"/>
  <c r="D2841" i="11"/>
  <c r="E2840" i="11"/>
  <c r="D2840" i="11"/>
  <c r="E2839" i="11"/>
  <c r="D2839" i="11"/>
  <c r="E2838" i="11"/>
  <c r="D2838" i="11"/>
  <c r="E2837" i="11"/>
  <c r="D2837" i="11"/>
  <c r="E2836" i="11"/>
  <c r="D2836" i="11"/>
  <c r="E2835" i="11"/>
  <c r="D2835" i="11"/>
  <c r="E2834" i="11"/>
  <c r="D2834" i="11"/>
  <c r="E2833" i="11"/>
  <c r="D2833" i="11"/>
  <c r="E2832" i="11"/>
  <c r="D2832" i="11"/>
  <c r="E2831" i="11"/>
  <c r="D2831" i="11"/>
  <c r="E2830" i="11"/>
  <c r="D2830" i="11"/>
  <c r="E2829" i="11"/>
  <c r="D2829" i="11"/>
  <c r="E2828" i="11"/>
  <c r="D2828" i="11"/>
  <c r="E2827" i="11"/>
  <c r="D2827" i="11"/>
  <c r="E2826" i="11"/>
  <c r="D2826" i="11"/>
  <c r="E2825" i="11"/>
  <c r="D2825" i="11"/>
  <c r="E2824" i="11"/>
  <c r="D2824" i="11"/>
  <c r="E2823" i="11"/>
  <c r="D2823" i="11"/>
  <c r="E2822" i="11"/>
  <c r="D2822" i="11"/>
  <c r="E2821" i="11"/>
  <c r="D2821" i="11"/>
  <c r="E2820" i="11"/>
  <c r="D2820" i="11"/>
  <c r="E2819" i="11"/>
  <c r="D2819" i="11"/>
  <c r="E2818" i="11"/>
  <c r="D2818" i="11"/>
  <c r="E2817" i="11"/>
  <c r="D2817" i="11"/>
  <c r="E2816" i="11"/>
  <c r="D2816" i="11"/>
  <c r="E2815" i="11"/>
  <c r="D2815" i="11"/>
  <c r="E2814" i="11"/>
  <c r="D2814" i="11"/>
  <c r="E2813" i="11"/>
  <c r="D2813" i="11"/>
  <c r="E2812" i="11"/>
  <c r="D2812" i="11"/>
  <c r="E2811" i="11"/>
  <c r="D2811" i="11"/>
  <c r="E2810" i="11"/>
  <c r="D2810" i="11"/>
  <c r="E2809" i="11"/>
  <c r="D2809" i="11"/>
  <c r="E2808" i="11"/>
  <c r="D2808" i="11"/>
  <c r="E2807" i="11"/>
  <c r="D2807" i="11"/>
  <c r="E2806" i="11"/>
  <c r="D2806" i="11"/>
  <c r="E2805" i="11"/>
  <c r="D2805" i="11"/>
  <c r="E2804" i="11"/>
  <c r="D2804" i="11"/>
  <c r="E2803" i="11"/>
  <c r="D2803" i="11"/>
  <c r="E2802" i="11"/>
  <c r="D2802" i="11"/>
  <c r="E2801" i="11"/>
  <c r="D2801" i="11"/>
  <c r="E2800" i="11"/>
  <c r="D2800" i="11"/>
  <c r="E2799" i="11"/>
  <c r="D2799" i="11"/>
  <c r="E2798" i="11"/>
  <c r="D2798" i="11"/>
  <c r="E2797" i="11"/>
  <c r="D2797" i="11"/>
  <c r="E2796" i="11"/>
  <c r="D2796" i="11"/>
  <c r="E2795" i="11"/>
  <c r="D2795" i="11"/>
  <c r="E2794" i="11"/>
  <c r="D2794" i="11"/>
  <c r="E2793" i="11"/>
  <c r="D2793" i="11"/>
  <c r="E2792" i="11"/>
  <c r="D2792" i="11"/>
  <c r="E2791" i="11"/>
  <c r="D2791" i="11"/>
  <c r="E2790" i="11"/>
  <c r="D2790" i="11"/>
  <c r="E2789" i="11"/>
  <c r="D2789" i="11"/>
  <c r="E2788" i="11"/>
  <c r="D2788" i="11"/>
  <c r="E2787" i="11"/>
  <c r="D2787" i="11"/>
  <c r="E2786" i="11"/>
  <c r="D2786" i="11"/>
  <c r="E2785" i="11"/>
  <c r="D2785" i="11"/>
  <c r="E2784" i="11"/>
  <c r="D2784" i="11"/>
  <c r="E2783" i="11"/>
  <c r="D2783" i="11"/>
  <c r="E2782" i="11"/>
  <c r="D2782" i="11"/>
  <c r="E2781" i="11"/>
  <c r="D2781" i="11"/>
  <c r="E2780" i="11"/>
  <c r="D2780" i="11"/>
  <c r="E2779" i="11"/>
  <c r="D2779" i="11"/>
  <c r="E2778" i="11"/>
  <c r="D2778" i="11"/>
  <c r="E2777" i="11"/>
  <c r="D2777" i="11"/>
  <c r="E2776" i="11"/>
  <c r="D2776" i="11"/>
  <c r="E2775" i="11"/>
  <c r="D2775" i="11"/>
  <c r="E2774" i="11"/>
  <c r="D2774" i="11"/>
  <c r="E2773" i="11"/>
  <c r="D2773" i="11"/>
  <c r="E2772" i="11"/>
  <c r="D2772" i="11"/>
  <c r="E2771" i="11"/>
  <c r="D2771" i="11"/>
  <c r="E2770" i="11"/>
  <c r="D2770" i="11"/>
  <c r="E2769" i="11"/>
  <c r="D2769" i="11"/>
  <c r="E2768" i="11"/>
  <c r="D2768" i="11"/>
  <c r="E2767" i="11"/>
  <c r="D2767" i="11"/>
  <c r="E2766" i="11"/>
  <c r="D2766" i="11"/>
  <c r="E2765" i="11"/>
  <c r="D2765" i="11"/>
  <c r="E2764" i="11"/>
  <c r="D2764" i="11"/>
  <c r="E2763" i="11"/>
  <c r="D2763" i="11"/>
  <c r="E2762" i="11"/>
  <c r="D2762" i="11"/>
  <c r="E2761" i="11"/>
  <c r="D2761" i="11"/>
  <c r="E2760" i="11"/>
  <c r="D2760" i="11"/>
  <c r="E2759" i="11"/>
  <c r="D2759" i="11"/>
  <c r="E2758" i="11"/>
  <c r="D2758" i="11"/>
  <c r="E2757" i="11"/>
  <c r="D2757" i="11"/>
  <c r="E2756" i="11"/>
  <c r="D2756" i="11"/>
  <c r="E2755" i="11"/>
  <c r="D2755" i="11"/>
  <c r="E2754" i="11"/>
  <c r="D2754" i="11"/>
  <c r="E2753" i="11"/>
  <c r="D2753" i="11"/>
  <c r="E2752" i="11"/>
  <c r="D2752" i="11"/>
  <c r="E2751" i="11"/>
  <c r="D2751" i="11"/>
  <c r="E2750" i="11"/>
  <c r="D2750" i="11"/>
  <c r="E2749" i="11"/>
  <c r="D2749" i="11"/>
  <c r="E2748" i="11"/>
  <c r="D2748" i="11"/>
  <c r="E2747" i="11"/>
  <c r="D2747" i="11"/>
  <c r="E2746" i="11"/>
  <c r="D2746" i="11"/>
  <c r="E2745" i="11"/>
  <c r="D2745" i="11"/>
  <c r="E2744" i="11"/>
  <c r="D2744" i="11"/>
  <c r="E2743" i="11"/>
  <c r="D2743" i="11"/>
  <c r="E2742" i="11"/>
  <c r="D2742" i="11"/>
  <c r="E2741" i="11"/>
  <c r="D2741" i="11"/>
  <c r="E2740" i="11"/>
  <c r="D2740" i="11"/>
  <c r="E2739" i="11"/>
  <c r="D2739" i="11"/>
  <c r="E2738" i="11"/>
  <c r="D2738" i="11"/>
  <c r="E2737" i="11"/>
  <c r="D2737" i="11"/>
  <c r="E2736" i="11"/>
  <c r="D2736" i="11"/>
  <c r="E2735" i="11"/>
  <c r="D2735" i="11"/>
  <c r="E2734" i="11"/>
  <c r="D2734" i="11"/>
  <c r="E2733" i="11"/>
  <c r="D2733" i="11"/>
  <c r="E2732" i="11"/>
  <c r="D2732" i="11"/>
  <c r="E2731" i="11"/>
  <c r="D2731" i="11"/>
  <c r="E2730" i="11"/>
  <c r="D2730" i="11"/>
  <c r="E2729" i="11"/>
  <c r="D2729" i="11"/>
  <c r="E2728" i="11"/>
  <c r="D2728" i="11"/>
  <c r="E2727" i="11"/>
  <c r="D2727" i="11"/>
  <c r="E2726" i="11"/>
  <c r="D2726" i="11"/>
  <c r="E2725" i="11"/>
  <c r="D2725" i="11"/>
  <c r="E2724" i="11"/>
  <c r="D2724" i="11"/>
  <c r="E2723" i="11"/>
  <c r="D2723" i="11"/>
  <c r="E2722" i="11"/>
  <c r="D2722" i="11"/>
  <c r="E2721" i="11"/>
  <c r="D2721" i="11"/>
  <c r="E2720" i="11"/>
  <c r="D2720" i="11"/>
  <c r="E2719" i="11"/>
  <c r="D2719" i="11"/>
  <c r="E2718" i="11"/>
  <c r="D2718" i="11"/>
  <c r="E2717" i="11"/>
  <c r="D2717" i="11"/>
  <c r="E2716" i="11"/>
  <c r="D2716" i="11"/>
  <c r="E2715" i="11"/>
  <c r="D2715" i="11"/>
  <c r="E2714" i="11"/>
  <c r="D2714" i="11"/>
  <c r="E2713" i="11"/>
  <c r="D2713" i="11"/>
  <c r="E2712" i="11"/>
  <c r="D2712" i="11"/>
  <c r="E2711" i="11"/>
  <c r="D2711" i="11"/>
  <c r="E2710" i="11"/>
  <c r="D2710" i="11"/>
  <c r="E2709" i="11"/>
  <c r="D2709" i="11"/>
  <c r="E2708" i="11"/>
  <c r="D2708" i="11"/>
  <c r="E2707" i="11"/>
  <c r="D2707" i="11"/>
  <c r="E2706" i="11"/>
  <c r="D2706" i="11"/>
  <c r="E2705" i="11"/>
  <c r="D2705" i="11"/>
  <c r="E2704" i="11"/>
  <c r="D2704" i="11"/>
  <c r="E2703" i="11"/>
  <c r="D2703" i="11"/>
  <c r="E2702" i="11"/>
  <c r="D2702" i="11"/>
  <c r="E2701" i="11"/>
  <c r="D2701" i="11"/>
  <c r="E2700" i="11"/>
  <c r="D2700" i="11"/>
  <c r="E2699" i="11"/>
  <c r="D2699" i="11"/>
  <c r="E2698" i="11"/>
  <c r="D2698" i="11"/>
  <c r="E2697" i="11"/>
  <c r="D2697" i="11"/>
  <c r="E2696" i="11"/>
  <c r="D2696" i="11"/>
  <c r="E2695" i="11"/>
  <c r="D2695" i="11"/>
  <c r="E2694" i="11"/>
  <c r="D2694" i="11"/>
  <c r="E2693" i="11"/>
  <c r="D2693" i="11"/>
  <c r="E2692" i="11"/>
  <c r="D2692" i="11"/>
  <c r="E2691" i="11"/>
  <c r="D2691" i="11"/>
  <c r="E2690" i="11"/>
  <c r="D2690" i="11"/>
  <c r="E2689" i="11"/>
  <c r="D2689" i="11"/>
  <c r="E2688" i="11"/>
  <c r="D2688" i="11"/>
  <c r="E2687" i="11"/>
  <c r="D2687" i="11"/>
  <c r="E2686" i="11"/>
  <c r="D2686" i="11"/>
  <c r="E2685" i="11"/>
  <c r="D2685" i="11"/>
  <c r="E2684" i="11"/>
  <c r="D2684" i="11"/>
  <c r="E2683" i="11"/>
  <c r="D2683" i="11"/>
  <c r="E2682" i="11"/>
  <c r="D2682" i="11"/>
  <c r="E2681" i="11"/>
  <c r="D2681" i="11"/>
  <c r="E2680" i="11"/>
  <c r="D2680" i="11"/>
  <c r="E2679" i="11"/>
  <c r="D2679" i="11"/>
  <c r="E2678" i="11"/>
  <c r="D2678" i="11"/>
  <c r="E2677" i="11"/>
  <c r="D2677" i="11"/>
  <c r="E2676" i="11"/>
  <c r="D2676" i="11"/>
  <c r="E2675" i="11"/>
  <c r="D2675" i="11"/>
  <c r="E2674" i="11"/>
  <c r="D2674" i="11"/>
  <c r="E2673" i="11"/>
  <c r="D2673" i="11"/>
  <c r="E2672" i="11"/>
  <c r="D2672" i="11"/>
  <c r="E2671" i="11"/>
  <c r="D2671" i="11"/>
  <c r="E2670" i="11"/>
  <c r="D2670" i="11"/>
  <c r="E2669" i="11"/>
  <c r="D2669" i="11"/>
  <c r="E2668" i="11"/>
  <c r="D2668" i="11"/>
  <c r="E2667" i="11"/>
  <c r="D2667" i="11"/>
  <c r="E2666" i="11"/>
  <c r="D2666" i="11"/>
  <c r="E2665" i="11"/>
  <c r="D2665" i="11"/>
  <c r="E2664" i="11"/>
  <c r="D2664" i="11"/>
  <c r="E2663" i="11"/>
  <c r="D2663" i="11"/>
  <c r="E2662" i="11"/>
  <c r="D2662" i="11"/>
  <c r="E2661" i="11"/>
  <c r="D2661" i="11"/>
  <c r="E2660" i="11"/>
  <c r="D2660" i="11"/>
  <c r="E2659" i="11"/>
  <c r="D2659" i="11"/>
  <c r="E2658" i="11"/>
  <c r="D2658" i="11"/>
  <c r="E2657" i="11"/>
  <c r="D2657" i="11"/>
  <c r="E2656" i="11"/>
  <c r="D2656" i="11"/>
  <c r="E2655" i="11"/>
  <c r="D2655" i="11"/>
  <c r="E2654" i="11"/>
  <c r="D2654" i="11"/>
  <c r="E2653" i="11"/>
  <c r="D2653" i="11"/>
  <c r="E2652" i="11"/>
  <c r="D2652" i="11"/>
  <c r="E2651" i="11"/>
  <c r="D2651" i="11"/>
  <c r="E2650" i="11"/>
  <c r="D2650" i="11"/>
  <c r="E2649" i="11"/>
  <c r="D2649" i="11"/>
  <c r="E2648" i="11"/>
  <c r="D2648" i="11"/>
  <c r="E2647" i="11"/>
  <c r="D2647" i="11"/>
  <c r="E2646" i="11"/>
  <c r="D2646" i="11"/>
  <c r="E2645" i="11"/>
  <c r="D2645" i="11"/>
  <c r="E2644" i="11"/>
  <c r="D2644" i="11"/>
  <c r="E2643" i="11"/>
  <c r="D2643" i="11"/>
  <c r="E2642" i="11"/>
  <c r="D2642" i="11"/>
  <c r="E2641" i="11"/>
  <c r="D2641" i="11"/>
  <c r="E2640" i="11"/>
  <c r="D2640" i="11"/>
  <c r="E2639" i="11"/>
  <c r="D2639" i="11"/>
  <c r="E2638" i="11"/>
  <c r="D2638" i="11"/>
  <c r="E2637" i="11"/>
  <c r="D2637" i="11"/>
  <c r="E2636" i="11"/>
  <c r="D2636" i="11"/>
  <c r="E2635" i="11"/>
  <c r="D2635" i="11"/>
  <c r="E2634" i="11"/>
  <c r="D2634" i="11"/>
  <c r="E2633" i="11"/>
  <c r="D2633" i="11"/>
  <c r="E2632" i="11"/>
  <c r="D2632" i="11"/>
  <c r="E2631" i="11"/>
  <c r="D2631" i="11"/>
  <c r="E2630" i="11"/>
  <c r="D2630" i="11"/>
  <c r="E2629" i="11"/>
  <c r="D2629" i="11"/>
  <c r="E2628" i="11"/>
  <c r="D2628" i="11"/>
  <c r="E2627" i="11"/>
  <c r="D2627" i="11"/>
  <c r="E2626" i="11"/>
  <c r="D2626" i="11"/>
  <c r="E2625" i="11"/>
  <c r="D2625" i="11"/>
  <c r="E2624" i="11"/>
  <c r="D2624" i="11"/>
  <c r="E2623" i="11"/>
  <c r="D2623" i="11"/>
  <c r="E2622" i="11"/>
  <c r="D2622" i="11"/>
  <c r="E2621" i="11"/>
  <c r="D2621" i="11"/>
  <c r="E2620" i="11"/>
  <c r="D2620" i="11"/>
  <c r="E2619" i="11"/>
  <c r="D2619" i="11"/>
  <c r="E2618" i="11"/>
  <c r="D2618" i="11"/>
  <c r="E2617" i="11"/>
  <c r="D2617" i="11"/>
  <c r="E2616" i="11"/>
  <c r="D2616" i="11"/>
  <c r="E2615" i="11"/>
  <c r="D2615" i="11"/>
  <c r="E2614" i="11"/>
  <c r="D2614" i="11"/>
  <c r="E2613" i="11"/>
  <c r="D2613" i="11"/>
  <c r="E2612" i="11"/>
  <c r="D2612" i="11"/>
  <c r="E2611" i="11"/>
  <c r="D2611" i="11"/>
  <c r="E2610" i="11"/>
  <c r="D2610" i="11"/>
  <c r="E2609" i="11"/>
  <c r="D2609" i="11"/>
  <c r="E2608" i="11"/>
  <c r="D2608" i="11"/>
  <c r="E2607" i="11"/>
  <c r="D2607" i="11"/>
  <c r="E2606" i="11"/>
  <c r="D2606" i="11"/>
  <c r="E2605" i="11"/>
  <c r="D2605" i="11"/>
  <c r="E2604" i="11"/>
  <c r="D2604" i="11"/>
  <c r="E2603" i="11"/>
  <c r="D2603" i="11"/>
  <c r="E2602" i="11"/>
  <c r="D2602" i="11"/>
  <c r="E2601" i="11"/>
  <c r="D2601" i="11"/>
  <c r="E2600" i="11"/>
  <c r="D2600" i="11"/>
  <c r="E2599" i="11"/>
  <c r="D2599" i="11"/>
  <c r="E2598" i="11"/>
  <c r="D2598" i="11"/>
  <c r="E2597" i="11"/>
  <c r="D2597" i="11"/>
  <c r="E2596" i="11"/>
  <c r="D2596" i="11"/>
  <c r="E2595" i="11"/>
  <c r="D2595" i="11"/>
  <c r="E2594" i="11"/>
  <c r="D2594" i="11"/>
  <c r="E2593" i="11"/>
  <c r="D2593" i="11"/>
  <c r="E2592" i="11"/>
  <c r="D2592" i="11"/>
  <c r="E2591" i="11"/>
  <c r="D2591" i="11"/>
  <c r="E2590" i="11"/>
  <c r="D2590" i="11"/>
  <c r="E2589" i="11"/>
  <c r="D2589" i="11"/>
  <c r="E2588" i="11"/>
  <c r="D2588" i="11"/>
  <c r="E2587" i="11"/>
  <c r="D2587" i="11"/>
  <c r="E2586" i="11"/>
  <c r="D2586" i="11"/>
  <c r="E2585" i="11"/>
  <c r="D2585" i="11"/>
  <c r="E2584" i="11"/>
  <c r="D2584" i="11"/>
  <c r="E2583" i="11"/>
  <c r="D2583" i="11"/>
  <c r="E2582" i="11"/>
  <c r="D2582" i="11"/>
  <c r="E2581" i="11"/>
  <c r="D2581" i="11"/>
  <c r="E2580" i="11"/>
  <c r="D2580" i="11"/>
  <c r="E2579" i="11"/>
  <c r="D2579" i="11"/>
  <c r="E2578" i="11"/>
  <c r="D2578" i="11"/>
  <c r="E2577" i="11"/>
  <c r="D2577" i="11"/>
  <c r="E2576" i="11"/>
  <c r="D2576" i="11"/>
  <c r="E2575" i="11"/>
  <c r="D2575" i="11"/>
  <c r="E2574" i="11"/>
  <c r="D2574" i="11"/>
  <c r="E2573" i="11"/>
  <c r="D2573" i="11"/>
  <c r="E2572" i="11"/>
  <c r="D2572" i="11"/>
  <c r="E2571" i="11"/>
  <c r="D2571" i="11"/>
  <c r="E2570" i="11"/>
  <c r="D2570" i="11"/>
  <c r="E2569" i="11"/>
  <c r="D2569" i="11"/>
  <c r="E2568" i="11"/>
  <c r="D2568" i="11"/>
  <c r="E2567" i="11"/>
  <c r="D2567" i="11"/>
  <c r="E2566" i="11"/>
  <c r="D2566" i="11"/>
  <c r="E2565" i="11"/>
  <c r="D2565" i="11"/>
  <c r="E2564" i="11"/>
  <c r="D2564" i="11"/>
  <c r="E2563" i="11"/>
  <c r="D2563" i="11"/>
  <c r="E2562" i="11"/>
  <c r="D2562" i="11"/>
  <c r="E2561" i="11"/>
  <c r="D2561" i="11"/>
  <c r="E2560" i="11"/>
  <c r="D2560" i="11"/>
  <c r="E2559" i="11"/>
  <c r="D2559" i="11"/>
  <c r="E2558" i="11"/>
  <c r="D2558" i="11"/>
  <c r="E2557" i="11"/>
  <c r="D2557" i="11"/>
  <c r="E2556" i="11"/>
  <c r="D2556" i="11"/>
  <c r="E2555" i="11"/>
  <c r="D2555" i="11"/>
  <c r="E2554" i="11"/>
  <c r="D2554" i="11"/>
  <c r="E2553" i="11"/>
  <c r="D2553" i="11"/>
  <c r="E2552" i="11"/>
  <c r="D2552" i="11"/>
  <c r="E2551" i="11"/>
  <c r="D2551" i="11"/>
  <c r="E2550" i="11"/>
  <c r="D2550" i="11"/>
  <c r="E2549" i="11"/>
  <c r="D2549" i="11"/>
  <c r="E2548" i="11"/>
  <c r="D2548" i="11"/>
  <c r="E2547" i="11"/>
  <c r="D2547" i="11"/>
  <c r="E2546" i="11"/>
  <c r="D2546" i="11"/>
  <c r="E2545" i="11"/>
  <c r="D2545" i="11"/>
  <c r="E2544" i="11"/>
  <c r="D2544" i="11"/>
  <c r="E2543" i="11"/>
  <c r="D2543" i="11"/>
  <c r="E2542" i="11"/>
  <c r="D2542" i="11"/>
  <c r="E2541" i="11"/>
  <c r="D2541" i="11"/>
  <c r="E2540" i="11"/>
  <c r="D2540" i="11"/>
  <c r="E2539" i="11"/>
  <c r="D2539" i="11"/>
  <c r="E2538" i="11"/>
  <c r="D2538" i="11"/>
  <c r="E2537" i="11"/>
  <c r="D2537" i="11"/>
  <c r="E2536" i="11"/>
  <c r="D2536" i="11"/>
  <c r="E2535" i="11"/>
  <c r="D2535" i="11"/>
  <c r="E2534" i="11"/>
  <c r="D2534" i="11"/>
  <c r="E2533" i="11"/>
  <c r="D2533" i="11"/>
  <c r="E2532" i="11"/>
  <c r="D2532" i="11"/>
  <c r="E2531" i="11"/>
  <c r="D2531" i="11"/>
  <c r="E2530" i="11"/>
  <c r="D2530" i="11"/>
  <c r="E2529" i="11"/>
  <c r="D2529" i="11"/>
  <c r="E2528" i="11"/>
  <c r="D2528" i="11"/>
  <c r="E2527" i="11"/>
  <c r="D2527" i="11"/>
  <c r="E2526" i="11"/>
  <c r="D2526" i="11"/>
  <c r="E2525" i="11"/>
  <c r="D2525" i="11"/>
  <c r="E2524" i="11"/>
  <c r="D2524" i="11"/>
  <c r="E2523" i="11"/>
  <c r="D2523" i="11"/>
  <c r="E2522" i="11"/>
  <c r="D2522" i="11"/>
  <c r="E2521" i="11"/>
  <c r="D2521" i="11"/>
  <c r="E2520" i="11"/>
  <c r="D2520" i="11"/>
  <c r="E2519" i="11"/>
  <c r="D2519" i="11"/>
  <c r="E2518" i="11"/>
  <c r="D2518" i="11"/>
  <c r="E2517" i="11"/>
  <c r="D2517" i="11"/>
  <c r="E2516" i="11"/>
  <c r="D2516" i="11"/>
  <c r="E2515" i="11"/>
  <c r="D2515" i="11"/>
  <c r="E2514" i="11"/>
  <c r="D2514" i="11"/>
  <c r="E2513" i="11"/>
  <c r="D2513" i="11"/>
  <c r="E2512" i="11"/>
  <c r="D2512" i="11"/>
  <c r="E2511" i="11"/>
  <c r="D2511" i="11"/>
  <c r="E2510" i="11"/>
  <c r="D2510" i="11"/>
  <c r="E2509" i="11"/>
  <c r="D2509" i="11"/>
  <c r="E2508" i="11"/>
  <c r="D2508" i="11"/>
  <c r="E2507" i="11"/>
  <c r="D2507" i="11"/>
  <c r="E2506" i="11"/>
  <c r="D2506" i="11"/>
  <c r="E2505" i="11"/>
  <c r="D2505" i="11"/>
  <c r="E2504" i="11"/>
  <c r="D2504" i="11"/>
  <c r="E2503" i="11"/>
  <c r="D2503" i="11"/>
  <c r="E2502" i="11"/>
  <c r="D2502" i="11"/>
  <c r="E2501" i="11"/>
  <c r="D2501" i="11"/>
  <c r="E2500" i="11"/>
  <c r="D2500" i="11"/>
  <c r="E2499" i="11"/>
  <c r="D2499" i="11"/>
  <c r="E2498" i="11"/>
  <c r="D2498" i="11"/>
  <c r="E2497" i="11"/>
  <c r="D2497" i="11"/>
  <c r="E2496" i="11"/>
  <c r="D2496" i="11"/>
  <c r="E2495" i="11"/>
  <c r="D2495" i="11"/>
  <c r="E2494" i="11"/>
  <c r="D2494" i="11"/>
  <c r="E2493" i="11"/>
  <c r="D2493" i="11"/>
  <c r="E2492" i="11"/>
  <c r="D2492" i="11"/>
  <c r="E2491" i="11"/>
  <c r="D2491" i="11"/>
  <c r="E2490" i="11"/>
  <c r="D2490" i="11"/>
  <c r="E2489" i="11"/>
  <c r="D2489" i="11"/>
  <c r="E2488" i="11"/>
  <c r="D2488" i="11"/>
  <c r="E2487" i="11"/>
  <c r="D2487" i="11"/>
  <c r="E2486" i="11"/>
  <c r="D2486" i="11"/>
  <c r="E2485" i="11"/>
  <c r="D2485" i="11"/>
  <c r="E2484" i="11"/>
  <c r="D2484" i="11"/>
  <c r="E2483" i="11"/>
  <c r="D2483" i="11"/>
  <c r="E2482" i="11"/>
  <c r="D2482" i="11"/>
  <c r="E2481" i="11"/>
  <c r="D2481" i="11"/>
  <c r="E2480" i="11"/>
  <c r="D2480" i="11"/>
  <c r="E2479" i="11"/>
  <c r="D2479" i="11"/>
  <c r="E2478" i="11"/>
  <c r="D2478" i="11"/>
  <c r="E2477" i="11"/>
  <c r="D2477" i="11"/>
  <c r="E2476" i="11"/>
  <c r="D2476" i="11"/>
  <c r="E2475" i="11"/>
  <c r="D2475" i="11"/>
  <c r="E2474" i="11"/>
  <c r="D2474" i="11"/>
  <c r="E2473" i="11"/>
  <c r="D2473" i="11"/>
  <c r="E2472" i="11"/>
  <c r="D2472" i="11"/>
  <c r="E2471" i="11"/>
  <c r="D2471" i="11"/>
  <c r="E2470" i="11"/>
  <c r="D2470" i="11"/>
  <c r="E2469" i="11"/>
  <c r="D2469" i="11"/>
  <c r="E2468" i="11"/>
  <c r="D2468" i="11"/>
  <c r="E2467" i="11"/>
  <c r="D2467" i="11"/>
  <c r="E2466" i="11"/>
  <c r="D2466" i="11"/>
  <c r="E2465" i="11"/>
  <c r="D2465" i="11"/>
  <c r="E2464" i="11"/>
  <c r="D2464" i="11"/>
  <c r="E2463" i="11"/>
  <c r="D2463" i="11"/>
  <c r="E2462" i="11"/>
  <c r="D2462" i="11"/>
  <c r="E2461" i="11"/>
  <c r="D2461" i="11"/>
  <c r="E2460" i="11"/>
  <c r="D2460" i="11"/>
  <c r="E2459" i="11"/>
  <c r="D2459" i="11"/>
  <c r="E2458" i="11"/>
  <c r="D2458" i="11"/>
  <c r="E2457" i="11"/>
  <c r="D2457" i="11"/>
  <c r="E2456" i="11"/>
  <c r="D2456" i="11"/>
  <c r="E2455" i="11"/>
  <c r="D2455" i="11"/>
  <c r="E2454" i="11"/>
  <c r="D2454" i="11"/>
  <c r="E2453" i="11"/>
  <c r="D2453" i="11"/>
  <c r="E2452" i="11"/>
  <c r="D2452" i="11"/>
  <c r="E2451" i="11"/>
  <c r="D2451" i="11"/>
  <c r="E2450" i="11"/>
  <c r="D2450" i="11"/>
  <c r="E2449" i="11"/>
  <c r="D2449" i="11"/>
  <c r="E2448" i="11"/>
  <c r="D2448" i="11"/>
  <c r="E2447" i="11"/>
  <c r="D2447" i="11"/>
  <c r="E2446" i="11"/>
  <c r="D2446" i="11"/>
  <c r="E2445" i="11"/>
  <c r="D2445" i="11"/>
  <c r="E2444" i="11"/>
  <c r="D2444" i="11"/>
  <c r="E2443" i="11"/>
  <c r="D2443" i="11"/>
  <c r="E2442" i="11"/>
  <c r="D2442" i="11"/>
  <c r="E2441" i="11"/>
  <c r="D2441" i="11"/>
  <c r="E2440" i="11"/>
  <c r="D2440" i="11"/>
  <c r="E2439" i="11"/>
  <c r="D2439" i="11"/>
  <c r="E2438" i="11"/>
  <c r="D2438" i="11"/>
  <c r="E2437" i="11"/>
  <c r="D2437" i="11"/>
  <c r="E2436" i="11"/>
  <c r="D2436" i="11"/>
  <c r="E2435" i="11"/>
  <c r="D2435" i="11"/>
  <c r="E2434" i="11"/>
  <c r="D2434" i="11"/>
  <c r="E2433" i="11"/>
  <c r="D2433" i="11"/>
  <c r="E2432" i="11"/>
  <c r="D2432" i="11"/>
  <c r="E2431" i="11"/>
  <c r="D2431" i="11"/>
  <c r="E2430" i="11"/>
  <c r="D2430" i="11"/>
  <c r="E2429" i="11"/>
  <c r="D2429" i="11"/>
  <c r="E2428" i="11"/>
  <c r="D2428" i="11"/>
  <c r="E2427" i="11"/>
  <c r="D2427" i="11"/>
  <c r="E2426" i="11"/>
  <c r="D2426" i="11"/>
  <c r="E2425" i="11"/>
  <c r="D2425" i="11"/>
  <c r="E2424" i="11"/>
  <c r="D2424" i="11"/>
  <c r="E2423" i="11"/>
  <c r="D2423" i="11"/>
  <c r="E2422" i="11"/>
  <c r="D2422" i="11"/>
  <c r="E2421" i="11"/>
  <c r="D2421" i="11"/>
  <c r="E2420" i="11"/>
  <c r="D2420" i="11"/>
  <c r="E2419" i="11"/>
  <c r="D2419" i="11"/>
  <c r="E2418" i="11"/>
  <c r="D2418" i="11"/>
  <c r="E2417" i="11"/>
  <c r="D2417" i="11"/>
  <c r="E2416" i="11"/>
  <c r="D2416" i="11"/>
  <c r="E2415" i="11"/>
  <c r="D2415" i="11"/>
  <c r="E2414" i="11"/>
  <c r="D2414" i="11"/>
  <c r="E2413" i="11"/>
  <c r="D2413" i="11"/>
  <c r="E2412" i="11"/>
  <c r="D2412" i="11"/>
  <c r="E2411" i="11"/>
  <c r="D2411" i="11"/>
  <c r="E2410" i="11"/>
  <c r="D2410" i="11"/>
  <c r="E2409" i="11"/>
  <c r="D2409" i="11"/>
  <c r="E2408" i="11"/>
  <c r="D2408" i="11"/>
  <c r="E2407" i="11"/>
  <c r="D2407" i="11"/>
  <c r="E2406" i="11"/>
  <c r="D2406" i="11"/>
  <c r="E2405" i="11"/>
  <c r="D2405" i="11"/>
  <c r="E2404" i="11"/>
  <c r="D2404" i="11"/>
  <c r="E2403" i="11"/>
  <c r="D2403" i="11"/>
  <c r="E2402" i="11"/>
  <c r="D2402" i="11"/>
  <c r="E2401" i="11"/>
  <c r="D2401" i="11"/>
  <c r="E2400" i="11"/>
  <c r="D2400" i="11"/>
  <c r="E2399" i="11"/>
  <c r="D2399" i="11"/>
  <c r="E2398" i="11"/>
  <c r="D2398" i="11"/>
  <c r="E2397" i="11"/>
  <c r="D2397" i="11"/>
  <c r="E2396" i="11"/>
  <c r="D2396" i="11"/>
  <c r="E2395" i="11"/>
  <c r="D2395" i="11"/>
  <c r="E2394" i="11"/>
  <c r="D2394" i="11"/>
  <c r="E2393" i="11"/>
  <c r="D2393" i="11"/>
  <c r="E2392" i="11"/>
  <c r="D2392" i="11"/>
  <c r="E2391" i="11"/>
  <c r="D2391" i="11"/>
  <c r="E2390" i="11"/>
  <c r="D2390" i="11"/>
  <c r="E2389" i="11"/>
  <c r="D2389" i="11"/>
  <c r="E2388" i="11"/>
  <c r="D2388" i="11"/>
  <c r="E2387" i="11"/>
  <c r="D2387" i="11"/>
  <c r="E2386" i="11"/>
  <c r="D2386" i="11"/>
  <c r="E2385" i="11"/>
  <c r="D2385" i="11"/>
  <c r="E2384" i="11"/>
  <c r="D2384" i="11"/>
  <c r="E2383" i="11"/>
  <c r="D2383" i="11"/>
  <c r="E2382" i="11"/>
  <c r="D2382" i="11"/>
  <c r="E2381" i="11"/>
  <c r="D2381" i="11"/>
  <c r="E2380" i="11"/>
  <c r="D2380" i="11"/>
  <c r="E2379" i="11"/>
  <c r="D2379" i="11"/>
  <c r="E2378" i="11"/>
  <c r="D2378" i="11"/>
  <c r="E2377" i="11"/>
  <c r="D2377" i="11"/>
  <c r="E2376" i="11"/>
  <c r="D2376" i="11"/>
  <c r="E2375" i="11"/>
  <c r="D2375" i="11"/>
  <c r="E2374" i="11"/>
  <c r="D2374" i="11"/>
  <c r="E2373" i="11"/>
  <c r="D2373" i="11"/>
  <c r="E2372" i="11"/>
  <c r="D2372" i="11"/>
  <c r="E2371" i="11"/>
  <c r="D2371" i="11"/>
  <c r="E2370" i="11"/>
  <c r="D2370" i="11"/>
  <c r="E2369" i="11"/>
  <c r="D2369" i="11"/>
  <c r="E2368" i="11"/>
  <c r="D2368" i="11"/>
  <c r="E2367" i="11"/>
  <c r="D2367" i="11"/>
  <c r="E2366" i="11"/>
  <c r="D2366" i="11"/>
  <c r="E2365" i="11"/>
  <c r="D2365" i="11"/>
  <c r="E2364" i="11"/>
  <c r="D2364" i="11"/>
  <c r="E2363" i="11"/>
  <c r="D2363" i="11"/>
  <c r="E2362" i="11"/>
  <c r="D2362" i="11"/>
  <c r="E2361" i="11"/>
  <c r="D2361" i="11"/>
  <c r="E2360" i="11"/>
  <c r="D2360" i="11"/>
  <c r="E2359" i="11"/>
  <c r="D2359" i="11"/>
  <c r="E2358" i="11"/>
  <c r="D2358" i="11"/>
  <c r="E2357" i="11"/>
  <c r="D2357" i="11"/>
  <c r="E2356" i="11"/>
  <c r="D2356" i="11"/>
  <c r="E2355" i="11"/>
  <c r="D2355" i="11"/>
  <c r="E2354" i="11"/>
  <c r="D2354" i="11"/>
  <c r="E2353" i="11"/>
  <c r="D2353" i="11"/>
  <c r="E2352" i="11"/>
  <c r="D2352" i="11"/>
  <c r="E2351" i="11"/>
  <c r="D2351" i="11"/>
  <c r="E2350" i="11"/>
  <c r="D2350" i="11"/>
  <c r="E2349" i="11"/>
  <c r="D2349" i="11"/>
  <c r="E2348" i="11"/>
  <c r="D2348" i="11"/>
  <c r="E2347" i="11"/>
  <c r="D2347" i="11"/>
  <c r="E2346" i="11"/>
  <c r="D2346" i="11"/>
  <c r="E2345" i="11"/>
  <c r="D2345" i="11"/>
  <c r="E2344" i="11"/>
  <c r="D2344" i="11"/>
  <c r="E2343" i="11"/>
  <c r="D2343" i="11"/>
  <c r="E2342" i="11"/>
  <c r="D2342" i="11"/>
  <c r="E2341" i="11"/>
  <c r="D2341" i="11"/>
  <c r="E2340" i="11"/>
  <c r="D2340" i="11"/>
  <c r="E2339" i="11"/>
  <c r="D2339" i="11"/>
  <c r="E2338" i="11"/>
  <c r="D2338" i="11"/>
  <c r="E2337" i="11"/>
  <c r="D2337" i="11"/>
  <c r="E2336" i="11"/>
  <c r="D2336" i="11"/>
  <c r="E2335" i="11"/>
  <c r="D2335" i="11"/>
  <c r="E2334" i="11"/>
  <c r="D2334" i="11"/>
  <c r="E2333" i="11"/>
  <c r="D2333" i="11"/>
  <c r="E2332" i="11"/>
  <c r="D2332" i="11"/>
  <c r="E2331" i="11"/>
  <c r="D2331" i="11"/>
  <c r="E2330" i="11"/>
  <c r="D2330" i="11"/>
  <c r="E2329" i="11"/>
  <c r="D2329" i="11"/>
  <c r="E2328" i="11"/>
  <c r="D2328" i="11"/>
  <c r="E2327" i="11"/>
  <c r="D2327" i="11"/>
  <c r="E2326" i="11"/>
  <c r="D2326" i="11"/>
  <c r="E2325" i="11"/>
  <c r="D2325" i="11"/>
  <c r="E2324" i="11"/>
  <c r="D2324" i="11"/>
  <c r="E2323" i="11"/>
  <c r="D2323" i="11"/>
  <c r="E2322" i="11"/>
  <c r="D2322" i="11"/>
  <c r="E2321" i="11"/>
  <c r="D2321" i="11"/>
  <c r="E2320" i="11"/>
  <c r="D2320" i="11"/>
  <c r="E2319" i="11"/>
  <c r="D2319" i="11"/>
  <c r="E2318" i="11"/>
  <c r="D2318" i="11"/>
  <c r="E2317" i="11"/>
  <c r="D2317" i="11"/>
  <c r="E2316" i="11"/>
  <c r="D2316" i="11"/>
  <c r="E2315" i="11"/>
  <c r="D2315" i="11"/>
  <c r="E2314" i="11"/>
  <c r="D2314" i="11"/>
  <c r="E2313" i="11"/>
  <c r="D2313" i="11"/>
  <c r="E2312" i="11"/>
  <c r="D2312" i="11"/>
  <c r="E2311" i="11"/>
  <c r="D2311" i="11"/>
  <c r="E2310" i="11"/>
  <c r="D2310" i="11"/>
  <c r="E2309" i="11"/>
  <c r="D2309" i="11"/>
  <c r="E2308" i="11"/>
  <c r="D2308" i="11"/>
  <c r="E2307" i="11"/>
  <c r="D2307" i="11"/>
  <c r="E2306" i="11"/>
  <c r="D2306" i="11"/>
  <c r="E2305" i="11"/>
  <c r="D2305" i="11"/>
  <c r="E2304" i="11"/>
  <c r="D2304" i="11"/>
  <c r="E2303" i="11"/>
  <c r="D2303" i="11"/>
  <c r="E2302" i="11"/>
  <c r="D2302" i="11"/>
  <c r="E2301" i="11"/>
  <c r="D2301" i="11"/>
  <c r="E2300" i="11"/>
  <c r="D2300" i="11"/>
  <c r="E2299" i="11"/>
  <c r="D2299" i="11"/>
  <c r="E2298" i="11"/>
  <c r="D2298" i="11"/>
  <c r="E2297" i="11"/>
  <c r="D2297" i="11"/>
  <c r="E2296" i="11"/>
  <c r="D2296" i="11"/>
  <c r="E2295" i="11"/>
  <c r="D2295" i="11"/>
  <c r="E2294" i="11"/>
  <c r="D2294" i="11"/>
  <c r="E2293" i="11"/>
  <c r="D2293" i="11"/>
  <c r="E2292" i="11"/>
  <c r="D2292" i="11"/>
  <c r="E2291" i="11"/>
  <c r="D2291" i="11"/>
  <c r="E2290" i="11"/>
  <c r="D2290" i="11"/>
  <c r="E2289" i="11"/>
  <c r="D2289" i="11"/>
  <c r="E2288" i="11"/>
  <c r="D2288" i="11"/>
  <c r="E2287" i="11"/>
  <c r="D2287" i="11"/>
  <c r="E2286" i="11"/>
  <c r="D2286" i="11"/>
  <c r="E2285" i="11"/>
  <c r="D2285" i="11"/>
  <c r="E2284" i="11"/>
  <c r="D2284" i="11"/>
  <c r="E2283" i="11"/>
  <c r="D2283" i="11"/>
  <c r="E2282" i="11"/>
  <c r="D2282" i="11"/>
  <c r="E2281" i="11"/>
  <c r="D2281" i="11"/>
  <c r="E2280" i="11"/>
  <c r="D2280" i="11"/>
  <c r="E2279" i="11"/>
  <c r="D2279" i="11"/>
  <c r="E2278" i="11"/>
  <c r="D2278" i="11"/>
  <c r="E2277" i="11"/>
  <c r="D2277" i="11"/>
  <c r="E2276" i="11"/>
  <c r="D2276" i="11"/>
  <c r="E2275" i="11"/>
  <c r="D2275" i="11"/>
  <c r="E2274" i="11"/>
  <c r="D2274" i="11"/>
  <c r="E2273" i="11"/>
  <c r="D2273" i="11"/>
  <c r="E2272" i="11"/>
  <c r="D2272" i="11"/>
  <c r="E2271" i="11"/>
  <c r="D2271" i="11"/>
  <c r="E2270" i="11"/>
  <c r="D2270" i="11"/>
  <c r="E2269" i="11"/>
  <c r="D2269" i="11"/>
  <c r="E2268" i="11"/>
  <c r="D2268" i="11"/>
  <c r="E2267" i="11"/>
  <c r="D2267" i="11"/>
  <c r="E2266" i="11"/>
  <c r="D2266" i="11"/>
  <c r="E2265" i="11"/>
  <c r="D2265" i="11"/>
  <c r="E2264" i="11"/>
  <c r="D2264" i="11"/>
  <c r="E2263" i="11"/>
  <c r="D2263" i="11"/>
  <c r="E2262" i="11"/>
  <c r="D2262" i="11"/>
  <c r="E2261" i="11"/>
  <c r="D2261" i="11"/>
  <c r="E2260" i="11"/>
  <c r="D2260" i="11"/>
  <c r="E2259" i="11"/>
  <c r="D2259" i="11"/>
  <c r="E2258" i="11"/>
  <c r="D2258" i="11"/>
  <c r="E2257" i="11"/>
  <c r="D2257" i="11"/>
  <c r="E2256" i="11"/>
  <c r="D2256" i="11"/>
  <c r="E2255" i="11"/>
  <c r="D2255" i="11"/>
  <c r="E2254" i="11"/>
  <c r="D2254" i="11"/>
  <c r="E2253" i="11"/>
  <c r="D2253" i="11"/>
  <c r="E2252" i="11"/>
  <c r="D2252" i="11"/>
  <c r="E2251" i="11"/>
  <c r="D2251" i="11"/>
  <c r="E2250" i="11"/>
  <c r="D2250" i="11"/>
  <c r="E2249" i="11"/>
  <c r="D2249" i="11"/>
  <c r="E2248" i="11"/>
  <c r="D2248" i="11"/>
  <c r="E2247" i="11"/>
  <c r="D2247" i="11"/>
  <c r="E2246" i="11"/>
  <c r="D2246" i="11"/>
  <c r="E2245" i="11"/>
  <c r="D2245" i="11"/>
  <c r="E2244" i="11"/>
  <c r="D2244" i="11"/>
  <c r="E2243" i="11"/>
  <c r="D2243" i="11"/>
  <c r="E2242" i="11"/>
  <c r="D2242" i="11"/>
  <c r="E2241" i="11"/>
  <c r="D2241" i="11"/>
  <c r="E2240" i="11"/>
  <c r="D2240" i="11"/>
  <c r="E2239" i="11"/>
  <c r="D2239" i="11"/>
  <c r="E2238" i="11"/>
  <c r="D2238" i="11"/>
  <c r="E2237" i="11"/>
  <c r="D2237" i="11"/>
  <c r="E2236" i="11"/>
  <c r="D2236" i="11"/>
  <c r="E2235" i="11"/>
  <c r="D2235" i="11"/>
  <c r="E2234" i="11"/>
  <c r="D2234" i="11"/>
  <c r="E2233" i="11"/>
  <c r="D2233" i="11"/>
  <c r="E2232" i="11"/>
  <c r="D2232" i="11"/>
  <c r="E2231" i="11"/>
  <c r="D2231" i="11"/>
  <c r="E2230" i="11"/>
  <c r="D2230" i="11"/>
  <c r="E2229" i="11"/>
  <c r="D2229" i="11"/>
  <c r="E2228" i="11"/>
  <c r="D2228" i="11"/>
  <c r="E2227" i="11"/>
  <c r="D2227" i="11"/>
  <c r="E2226" i="11"/>
  <c r="D2226" i="11"/>
  <c r="E2225" i="11"/>
  <c r="D2225" i="11"/>
  <c r="E2224" i="11"/>
  <c r="D2224" i="11"/>
  <c r="E2223" i="11"/>
  <c r="D2223" i="11"/>
  <c r="E2222" i="11"/>
  <c r="D2222" i="11"/>
  <c r="E2221" i="11"/>
  <c r="D2221" i="11"/>
  <c r="E2220" i="11"/>
  <c r="D2220" i="11"/>
  <c r="E2219" i="11"/>
  <c r="D2219" i="11"/>
  <c r="E2218" i="11"/>
  <c r="D2218" i="11"/>
  <c r="E2217" i="11"/>
  <c r="D2217" i="11"/>
  <c r="E2216" i="11"/>
  <c r="D2216" i="11"/>
  <c r="E2215" i="11"/>
  <c r="D2215" i="11"/>
  <c r="E2214" i="11"/>
  <c r="D2214" i="11"/>
  <c r="E2213" i="11"/>
  <c r="D2213" i="11"/>
  <c r="E2212" i="11"/>
  <c r="D2212" i="11"/>
  <c r="E2211" i="11"/>
  <c r="D2211" i="11"/>
  <c r="E2210" i="11"/>
  <c r="D2210" i="11"/>
  <c r="E2209" i="11"/>
  <c r="D2209" i="11"/>
  <c r="E2208" i="11"/>
  <c r="D2208" i="11"/>
  <c r="E2207" i="11"/>
  <c r="D2207" i="11"/>
  <c r="E2206" i="11"/>
  <c r="D2206" i="11"/>
  <c r="E2205" i="11"/>
  <c r="D2205" i="11"/>
  <c r="E2204" i="11"/>
  <c r="D2204" i="11"/>
  <c r="E2203" i="11"/>
  <c r="D2203" i="11"/>
  <c r="E2202" i="11"/>
  <c r="D2202" i="11"/>
  <c r="E2201" i="11"/>
  <c r="D2201" i="11"/>
  <c r="E2200" i="11"/>
  <c r="D2200" i="11"/>
  <c r="E2199" i="11"/>
  <c r="D2199" i="11"/>
  <c r="E2198" i="11"/>
  <c r="D2198" i="11"/>
  <c r="E2197" i="11"/>
  <c r="D2197" i="11"/>
  <c r="E2196" i="11"/>
  <c r="D2196" i="11"/>
  <c r="E2195" i="11"/>
  <c r="D2195" i="11"/>
  <c r="E2194" i="11"/>
  <c r="D2194" i="11"/>
  <c r="E2193" i="11"/>
  <c r="D2193" i="11"/>
  <c r="E2192" i="11"/>
  <c r="D2192" i="11"/>
  <c r="E2191" i="11"/>
  <c r="D2191" i="11"/>
  <c r="E2190" i="11"/>
  <c r="D2190" i="11"/>
  <c r="E2189" i="11"/>
  <c r="D2189" i="11"/>
  <c r="E2188" i="11"/>
  <c r="D2188" i="11"/>
  <c r="E2187" i="11"/>
  <c r="D2187" i="11"/>
  <c r="E2186" i="11"/>
  <c r="D2186" i="11"/>
  <c r="E2185" i="11"/>
  <c r="D2185" i="11"/>
  <c r="E2184" i="11"/>
  <c r="D2184" i="11"/>
  <c r="E2183" i="11"/>
  <c r="D2183" i="11"/>
  <c r="E2182" i="11"/>
  <c r="D2182" i="11"/>
  <c r="E2181" i="11"/>
  <c r="D2181" i="11"/>
  <c r="E2180" i="11"/>
  <c r="D2180" i="11"/>
  <c r="E2179" i="11"/>
  <c r="D2179" i="11"/>
  <c r="E2178" i="11"/>
  <c r="D2178" i="11"/>
  <c r="E2177" i="11"/>
  <c r="D2177" i="11"/>
  <c r="E2176" i="11"/>
  <c r="D2176" i="11"/>
  <c r="E2175" i="11"/>
  <c r="D2175" i="11"/>
  <c r="E2174" i="11"/>
  <c r="D2174" i="11"/>
  <c r="E2173" i="11"/>
  <c r="D2173" i="11"/>
  <c r="E2172" i="11"/>
  <c r="D2172" i="11"/>
  <c r="E2171" i="11"/>
  <c r="D2171" i="11"/>
  <c r="E2170" i="11"/>
  <c r="D2170" i="11"/>
  <c r="E2169" i="11"/>
  <c r="D2169" i="11"/>
  <c r="E2168" i="11"/>
  <c r="D2168" i="11"/>
  <c r="E2167" i="11"/>
  <c r="D2167" i="11"/>
  <c r="E2166" i="11"/>
  <c r="D2166" i="11"/>
  <c r="E2165" i="11"/>
  <c r="D2165" i="11"/>
  <c r="E2164" i="11"/>
  <c r="D2164" i="11"/>
  <c r="E2163" i="11"/>
  <c r="D2163" i="11"/>
  <c r="E2162" i="11"/>
  <c r="D2162" i="11"/>
  <c r="E2161" i="11"/>
  <c r="D2161" i="11"/>
  <c r="E2160" i="11"/>
  <c r="D2160" i="11"/>
  <c r="E2159" i="11"/>
  <c r="D2159" i="11"/>
  <c r="E2158" i="11"/>
  <c r="D2158" i="11"/>
  <c r="E2157" i="11"/>
  <c r="D2157" i="11"/>
  <c r="E2156" i="11"/>
  <c r="D2156" i="11"/>
  <c r="E2155" i="11"/>
  <c r="D2155" i="11"/>
  <c r="E2154" i="11"/>
  <c r="D2154" i="11"/>
  <c r="E2153" i="11"/>
  <c r="D2153" i="11"/>
  <c r="E2152" i="11"/>
  <c r="D2152" i="11"/>
  <c r="E2151" i="11"/>
  <c r="D2151" i="11"/>
  <c r="E2150" i="11"/>
  <c r="D2150" i="11"/>
  <c r="E2149" i="11"/>
  <c r="D2149" i="11"/>
  <c r="E2148" i="11"/>
  <c r="D2148" i="11"/>
  <c r="E2147" i="11"/>
  <c r="D2147" i="11"/>
  <c r="E2146" i="11"/>
  <c r="D2146" i="11"/>
  <c r="E2145" i="11"/>
  <c r="D2145" i="11"/>
  <c r="E2144" i="11"/>
  <c r="D2144" i="11"/>
  <c r="E2143" i="11"/>
  <c r="D2143" i="11"/>
  <c r="E2142" i="11"/>
  <c r="D2142" i="11"/>
  <c r="E2141" i="11"/>
  <c r="D2141" i="11"/>
  <c r="E2140" i="11"/>
  <c r="D2140" i="11"/>
  <c r="E2139" i="11"/>
  <c r="D2139" i="11"/>
  <c r="E2138" i="11"/>
  <c r="D2138" i="11"/>
  <c r="E2137" i="11"/>
  <c r="D2137" i="11"/>
  <c r="E2136" i="11"/>
  <c r="D2136" i="11"/>
  <c r="E2135" i="11"/>
  <c r="D2135" i="11"/>
  <c r="E2134" i="11"/>
  <c r="D2134" i="11"/>
  <c r="E2133" i="11"/>
  <c r="D2133" i="11"/>
  <c r="E2132" i="11"/>
  <c r="D2132" i="11"/>
  <c r="E2131" i="11"/>
  <c r="D2131" i="11"/>
  <c r="E2130" i="11"/>
  <c r="D2130" i="11"/>
  <c r="E2129" i="11"/>
  <c r="D2129" i="11"/>
  <c r="E2128" i="11"/>
  <c r="D2128" i="11"/>
  <c r="E2127" i="11"/>
  <c r="D2127" i="11"/>
  <c r="E2126" i="11"/>
  <c r="D2126" i="11"/>
  <c r="E2125" i="11"/>
  <c r="D2125" i="11"/>
  <c r="E2124" i="11"/>
  <c r="D2124" i="11"/>
  <c r="E2123" i="11"/>
  <c r="D2123" i="11"/>
  <c r="E2122" i="11"/>
  <c r="D2122" i="11"/>
  <c r="E2121" i="11"/>
  <c r="D2121" i="11"/>
  <c r="E2120" i="11"/>
  <c r="D2120" i="11"/>
  <c r="E2119" i="11"/>
  <c r="D2119" i="11"/>
  <c r="E2118" i="11"/>
  <c r="D2118" i="11"/>
  <c r="E2117" i="11"/>
  <c r="D2117" i="11"/>
  <c r="E2116" i="11"/>
  <c r="D2116" i="11"/>
  <c r="E2115" i="11"/>
  <c r="D2115" i="11"/>
  <c r="E2114" i="11"/>
  <c r="D2114" i="11"/>
  <c r="E2113" i="11"/>
  <c r="D2113" i="11"/>
  <c r="E2112" i="11"/>
  <c r="D2112" i="11"/>
  <c r="E2111" i="11"/>
  <c r="D2111" i="11"/>
  <c r="E2110" i="11"/>
  <c r="D2110" i="11"/>
  <c r="E2109" i="11"/>
  <c r="D2109" i="11"/>
  <c r="E2108" i="11"/>
  <c r="D2108" i="11"/>
  <c r="E2107" i="11"/>
  <c r="D2107" i="11"/>
  <c r="E2106" i="11"/>
  <c r="D2106" i="11"/>
  <c r="E2105" i="11"/>
  <c r="D2105" i="11"/>
  <c r="E2104" i="11"/>
  <c r="D2104" i="11"/>
  <c r="E2103" i="11"/>
  <c r="D2103" i="11"/>
  <c r="E2102" i="11"/>
  <c r="D2102" i="11"/>
  <c r="E2101" i="11"/>
  <c r="D2101" i="11"/>
  <c r="E2100" i="11"/>
  <c r="D2100" i="11"/>
  <c r="E2099" i="11"/>
  <c r="D2099" i="11"/>
  <c r="E2098" i="11"/>
  <c r="D2098" i="11"/>
  <c r="E2097" i="11"/>
  <c r="D2097" i="11"/>
  <c r="E2096" i="11"/>
  <c r="D2096" i="11"/>
  <c r="E2095" i="11"/>
  <c r="D2095" i="11"/>
  <c r="E2094" i="11"/>
  <c r="D2094" i="11"/>
  <c r="E2093" i="11"/>
  <c r="D2093" i="11"/>
  <c r="E2092" i="11"/>
  <c r="D2092" i="11"/>
  <c r="E2091" i="11"/>
  <c r="D2091" i="11"/>
  <c r="E2090" i="11"/>
  <c r="D2090" i="11"/>
  <c r="E2089" i="11"/>
  <c r="D2089" i="11"/>
  <c r="E2088" i="11"/>
  <c r="D2088" i="11"/>
  <c r="E2087" i="11"/>
  <c r="D2087" i="11"/>
  <c r="E2086" i="11"/>
  <c r="D2086" i="11"/>
  <c r="E2085" i="11"/>
  <c r="D2085" i="11"/>
  <c r="E2084" i="11"/>
  <c r="D2084" i="11"/>
  <c r="E2083" i="11"/>
  <c r="D2083" i="11"/>
  <c r="E2082" i="11"/>
  <c r="D2082" i="11"/>
  <c r="E2081" i="11"/>
  <c r="D2081" i="11"/>
  <c r="E2080" i="11"/>
  <c r="D2080" i="11"/>
  <c r="E2079" i="11"/>
  <c r="D2079" i="11"/>
  <c r="E2078" i="11"/>
  <c r="D2078" i="11"/>
  <c r="E2077" i="11"/>
  <c r="D2077" i="11"/>
  <c r="E2076" i="11"/>
  <c r="D2076" i="11"/>
  <c r="E2075" i="11"/>
  <c r="D2075" i="11"/>
  <c r="E2074" i="11"/>
  <c r="D2074" i="11"/>
  <c r="E2073" i="11"/>
  <c r="D2073" i="11"/>
  <c r="E2072" i="11"/>
  <c r="D2072" i="11"/>
  <c r="E2071" i="11"/>
  <c r="D2071" i="11"/>
  <c r="E2070" i="11"/>
  <c r="D2070" i="11"/>
  <c r="E2069" i="11"/>
  <c r="D2069" i="11"/>
  <c r="E2068" i="11"/>
  <c r="D2068" i="11"/>
  <c r="E2067" i="11"/>
  <c r="D2067" i="11"/>
  <c r="E2066" i="11"/>
  <c r="D2066" i="11"/>
  <c r="E2065" i="11"/>
  <c r="D2065" i="11"/>
  <c r="E2064" i="11"/>
  <c r="D2064" i="11"/>
  <c r="E2063" i="11"/>
  <c r="D2063" i="11"/>
  <c r="E2062" i="11"/>
  <c r="D2062" i="11"/>
  <c r="E2061" i="11"/>
  <c r="D2061" i="11"/>
  <c r="E2060" i="11"/>
  <c r="D2060" i="11"/>
  <c r="E2059" i="11"/>
  <c r="D2059" i="11"/>
  <c r="E2058" i="11"/>
  <c r="D2058" i="11"/>
  <c r="E2057" i="11"/>
  <c r="D2057" i="11"/>
  <c r="E2056" i="11"/>
  <c r="D2056" i="11"/>
  <c r="E2055" i="11"/>
  <c r="D2055" i="11"/>
  <c r="E2054" i="11"/>
  <c r="D2054" i="11"/>
  <c r="E2053" i="11"/>
  <c r="D2053" i="11"/>
  <c r="E2052" i="11"/>
  <c r="D2052" i="11"/>
  <c r="E2051" i="11"/>
  <c r="D2051" i="11"/>
  <c r="E2050" i="11"/>
  <c r="D2050" i="11"/>
  <c r="E2049" i="11"/>
  <c r="D2049" i="11"/>
  <c r="E2048" i="11"/>
  <c r="D2048" i="11"/>
  <c r="E2047" i="11"/>
  <c r="D2047" i="11"/>
  <c r="E2046" i="11"/>
  <c r="D2046" i="11"/>
  <c r="E2045" i="11"/>
  <c r="D2045" i="11"/>
  <c r="E2044" i="11"/>
  <c r="D2044" i="11"/>
  <c r="E2043" i="11"/>
  <c r="D2043" i="11"/>
  <c r="E2042" i="11"/>
  <c r="D2042" i="11"/>
  <c r="E2041" i="11"/>
  <c r="D2041" i="11"/>
  <c r="E2040" i="11"/>
  <c r="D2040" i="11"/>
  <c r="E2039" i="11"/>
  <c r="D2039" i="11"/>
  <c r="E2038" i="11"/>
  <c r="D2038" i="11"/>
  <c r="E2037" i="11"/>
  <c r="D2037" i="11"/>
  <c r="E2036" i="11"/>
  <c r="D2036" i="11"/>
  <c r="E2035" i="11"/>
  <c r="D2035" i="11"/>
  <c r="E2034" i="11"/>
  <c r="D2034" i="11"/>
  <c r="E2033" i="11"/>
  <c r="D2033" i="11"/>
  <c r="E2032" i="11"/>
  <c r="D2032" i="11"/>
  <c r="E2031" i="11"/>
  <c r="D2031" i="11"/>
  <c r="E2030" i="11"/>
  <c r="D2030" i="11"/>
  <c r="E2029" i="11"/>
  <c r="D2029" i="11"/>
  <c r="E2028" i="11"/>
  <c r="D2028" i="11"/>
  <c r="E2027" i="11"/>
  <c r="D2027" i="11"/>
  <c r="E2026" i="11"/>
  <c r="D2026" i="11"/>
  <c r="E2025" i="11"/>
  <c r="D2025" i="11"/>
  <c r="E2024" i="11"/>
  <c r="D2024" i="11"/>
  <c r="E2023" i="11"/>
  <c r="D2023" i="11"/>
  <c r="E2022" i="11"/>
  <c r="D2022" i="11"/>
  <c r="E2021" i="11"/>
  <c r="D2021" i="11"/>
  <c r="E2020" i="11"/>
  <c r="D2020" i="11"/>
  <c r="E2019" i="11"/>
  <c r="D2019" i="11"/>
  <c r="E2018" i="11"/>
  <c r="D2018" i="11"/>
  <c r="E2017" i="11"/>
  <c r="D2017" i="11"/>
  <c r="E2016" i="11"/>
  <c r="D2016" i="11"/>
  <c r="E2015" i="11"/>
  <c r="D2015" i="11"/>
  <c r="E2014" i="11"/>
  <c r="D2014" i="11"/>
  <c r="E2013" i="11"/>
  <c r="D2013" i="11"/>
  <c r="E2012" i="11"/>
  <c r="D2012" i="11"/>
  <c r="E2011" i="11"/>
  <c r="D2011" i="11"/>
  <c r="E2010" i="11"/>
  <c r="D2010" i="11"/>
  <c r="E2009" i="11"/>
  <c r="D2009" i="11"/>
  <c r="E2008" i="11"/>
  <c r="D2008" i="11"/>
  <c r="E2007" i="11"/>
  <c r="D2007" i="11"/>
  <c r="E2006" i="11"/>
  <c r="D2006" i="11"/>
  <c r="E2005" i="11"/>
  <c r="D2005" i="11"/>
  <c r="E2004" i="11"/>
  <c r="D2004" i="11"/>
  <c r="E2003" i="11"/>
  <c r="D2003" i="11"/>
  <c r="E2002" i="11"/>
  <c r="D2002" i="11"/>
  <c r="E2001" i="11"/>
  <c r="D2001" i="11"/>
  <c r="E2000" i="11"/>
  <c r="D2000" i="11"/>
  <c r="E1999" i="11"/>
  <c r="D1999" i="11"/>
  <c r="E1998" i="11"/>
  <c r="D1998" i="11"/>
  <c r="E1997" i="11"/>
  <c r="D1997" i="11"/>
  <c r="E1996" i="11"/>
  <c r="D1996" i="11"/>
  <c r="E1995" i="11"/>
  <c r="D1995" i="11"/>
  <c r="E1994" i="11"/>
  <c r="D1994" i="11"/>
  <c r="E1993" i="11"/>
  <c r="D1993" i="11"/>
  <c r="E1992" i="11"/>
  <c r="D1992" i="11"/>
  <c r="E1991" i="11"/>
  <c r="D1991" i="11"/>
  <c r="E1990" i="11"/>
  <c r="D1990" i="11"/>
  <c r="E1989" i="11"/>
  <c r="D1989" i="11"/>
  <c r="E1988" i="11"/>
  <c r="D1988" i="11"/>
  <c r="E1987" i="11"/>
  <c r="D1987" i="11"/>
  <c r="E1986" i="11"/>
  <c r="D1986" i="11"/>
  <c r="E1985" i="11"/>
  <c r="D1985" i="11"/>
  <c r="E1984" i="11"/>
  <c r="D1984" i="11"/>
  <c r="E1983" i="11"/>
  <c r="D1983" i="11"/>
  <c r="E1982" i="11"/>
  <c r="D1982" i="11"/>
  <c r="E1981" i="11"/>
  <c r="D1981" i="11"/>
  <c r="E1980" i="11"/>
  <c r="D1980" i="11"/>
  <c r="E1979" i="11"/>
  <c r="D1979" i="11"/>
  <c r="E1978" i="11"/>
  <c r="D1978" i="11"/>
  <c r="E1977" i="11"/>
  <c r="D1977" i="11"/>
  <c r="E1976" i="11"/>
  <c r="D1976" i="11"/>
  <c r="E1975" i="11"/>
  <c r="D1975" i="11"/>
  <c r="E1974" i="11"/>
  <c r="D1974" i="11"/>
  <c r="E1973" i="11"/>
  <c r="D1973" i="11"/>
  <c r="E1972" i="11"/>
  <c r="D1972" i="11"/>
  <c r="E1971" i="11"/>
  <c r="D1971" i="11"/>
  <c r="E1970" i="11"/>
  <c r="D1970" i="11"/>
  <c r="E1969" i="11"/>
  <c r="D1969" i="11"/>
  <c r="E1968" i="11"/>
  <c r="D1968" i="11"/>
  <c r="E1967" i="11"/>
  <c r="D1967" i="11"/>
  <c r="E1966" i="11"/>
  <c r="D1966" i="11"/>
  <c r="E1965" i="11"/>
  <c r="D1965" i="11"/>
  <c r="E1964" i="11"/>
  <c r="D1964" i="11"/>
  <c r="E1963" i="11"/>
  <c r="D1963" i="11"/>
  <c r="E1962" i="11"/>
  <c r="D1962" i="11"/>
  <c r="E1961" i="11"/>
  <c r="D1961" i="11"/>
  <c r="E1960" i="11"/>
  <c r="D1960" i="11"/>
  <c r="E1959" i="11"/>
  <c r="D1959" i="11"/>
  <c r="E1958" i="11"/>
  <c r="D1958" i="11"/>
  <c r="E1957" i="11"/>
  <c r="D1957" i="11"/>
  <c r="E1956" i="11"/>
  <c r="D1956" i="11"/>
  <c r="E1955" i="11"/>
  <c r="D1955" i="11"/>
  <c r="E1954" i="11"/>
  <c r="D1954" i="11"/>
  <c r="E1953" i="11"/>
  <c r="D1953" i="11"/>
  <c r="E1952" i="11"/>
  <c r="D1952" i="11"/>
  <c r="E1951" i="11"/>
  <c r="D1951" i="11"/>
  <c r="E1950" i="11"/>
  <c r="D1950" i="11"/>
  <c r="E1949" i="11"/>
  <c r="D1949" i="11"/>
  <c r="E1948" i="11"/>
  <c r="D1948" i="11"/>
  <c r="E1947" i="11"/>
  <c r="D1947" i="11"/>
  <c r="E1946" i="11"/>
  <c r="D1946" i="11"/>
  <c r="E1945" i="11"/>
  <c r="D1945" i="11"/>
  <c r="E1944" i="11"/>
  <c r="D1944" i="11"/>
  <c r="E1943" i="11"/>
  <c r="D1943" i="11"/>
  <c r="E1942" i="11"/>
  <c r="D1942" i="11"/>
  <c r="E1941" i="11"/>
  <c r="D1941" i="11"/>
  <c r="E1940" i="11"/>
  <c r="D1940" i="11"/>
  <c r="E1939" i="11"/>
  <c r="D1939" i="11"/>
  <c r="E1938" i="11"/>
  <c r="D1938" i="11"/>
  <c r="E1937" i="11"/>
  <c r="D1937" i="11"/>
  <c r="E1936" i="11"/>
  <c r="D1936" i="11"/>
  <c r="E1935" i="11"/>
  <c r="D1935" i="11"/>
  <c r="E1934" i="11"/>
  <c r="D1934" i="11"/>
  <c r="E1933" i="11"/>
  <c r="D1933" i="11"/>
  <c r="E1932" i="11"/>
  <c r="D1932" i="11"/>
  <c r="E1931" i="11"/>
  <c r="D1931" i="11"/>
  <c r="E1930" i="11"/>
  <c r="D1930" i="11"/>
  <c r="E1929" i="11"/>
  <c r="D1929" i="11"/>
  <c r="E1928" i="11"/>
  <c r="D1928" i="11"/>
  <c r="E1927" i="11"/>
  <c r="D1927" i="11"/>
  <c r="E1926" i="11"/>
  <c r="D1926" i="11"/>
  <c r="E1925" i="11"/>
  <c r="D1925" i="11"/>
  <c r="E1924" i="11"/>
  <c r="D1924" i="11"/>
  <c r="E1923" i="11"/>
  <c r="D1923" i="11"/>
  <c r="E1922" i="11"/>
  <c r="D1922" i="11"/>
  <c r="E1921" i="11"/>
  <c r="D1921" i="11"/>
  <c r="E1920" i="11"/>
  <c r="D1920" i="11"/>
  <c r="E1919" i="11"/>
  <c r="D1919" i="11"/>
  <c r="E1918" i="11"/>
  <c r="D1918" i="11"/>
  <c r="E1917" i="11"/>
  <c r="D1917" i="11"/>
  <c r="E1916" i="11"/>
  <c r="D1916" i="11"/>
  <c r="E1915" i="11"/>
  <c r="D1915" i="11"/>
  <c r="E1914" i="11"/>
  <c r="D1914" i="11"/>
  <c r="E1913" i="11"/>
  <c r="D1913" i="11"/>
  <c r="E1912" i="11"/>
  <c r="D1912" i="11"/>
  <c r="E1911" i="11"/>
  <c r="D1911" i="11"/>
  <c r="E1910" i="11"/>
  <c r="D1910" i="11"/>
  <c r="E1909" i="11"/>
  <c r="D1909" i="11"/>
  <c r="E1908" i="11"/>
  <c r="D1908" i="11"/>
  <c r="E1907" i="11"/>
  <c r="D1907" i="11"/>
  <c r="E1906" i="11"/>
  <c r="D1906" i="11"/>
  <c r="E1905" i="11"/>
  <c r="D1905" i="11"/>
  <c r="E1904" i="11"/>
  <c r="D1904" i="11"/>
  <c r="E1903" i="11"/>
  <c r="D1903" i="11"/>
  <c r="E1902" i="11"/>
  <c r="D1902" i="11"/>
  <c r="E1901" i="11"/>
  <c r="D1901" i="11"/>
  <c r="E1900" i="11"/>
  <c r="D1900" i="11"/>
  <c r="E1899" i="11"/>
  <c r="D1899" i="11"/>
  <c r="E1898" i="11"/>
  <c r="D1898" i="11"/>
  <c r="E1897" i="11"/>
  <c r="D1897" i="11"/>
  <c r="E1896" i="11"/>
  <c r="D1896" i="11"/>
  <c r="E1895" i="11"/>
  <c r="D1895" i="11"/>
  <c r="E1894" i="11"/>
  <c r="D1894" i="11"/>
  <c r="E1893" i="11"/>
  <c r="D1893" i="11"/>
  <c r="E1892" i="11"/>
  <c r="D1892" i="11"/>
  <c r="E1891" i="11"/>
  <c r="D1891" i="11"/>
  <c r="E1890" i="11"/>
  <c r="D1890" i="11"/>
  <c r="E1889" i="11"/>
  <c r="D1889" i="11"/>
  <c r="E1888" i="11"/>
  <c r="D1888" i="11"/>
  <c r="E1887" i="11"/>
  <c r="D1887" i="11"/>
  <c r="E1886" i="11"/>
  <c r="D1886" i="11"/>
  <c r="E1885" i="11"/>
  <c r="D1885" i="11"/>
  <c r="E1884" i="11"/>
  <c r="D1884" i="11"/>
  <c r="E1883" i="11"/>
  <c r="D1883" i="11"/>
  <c r="E1882" i="11"/>
  <c r="D1882" i="11"/>
  <c r="E1881" i="11"/>
  <c r="D1881" i="11"/>
  <c r="E1880" i="11"/>
  <c r="D1880" i="11"/>
  <c r="E1879" i="11"/>
  <c r="D1879" i="11"/>
  <c r="E1878" i="11"/>
  <c r="D1878" i="11"/>
  <c r="E1877" i="11"/>
  <c r="D1877" i="11"/>
  <c r="E1876" i="11"/>
  <c r="D1876" i="11"/>
  <c r="E1875" i="11"/>
  <c r="D1875" i="11"/>
  <c r="E1874" i="11"/>
  <c r="D1874" i="11"/>
  <c r="E1873" i="11"/>
  <c r="D1873" i="11"/>
  <c r="E1872" i="11"/>
  <c r="D1872" i="11"/>
  <c r="E1871" i="11"/>
  <c r="D1871" i="11"/>
  <c r="E1870" i="11"/>
  <c r="D1870" i="11"/>
  <c r="E1869" i="11"/>
  <c r="D1869" i="11"/>
  <c r="E1868" i="11"/>
  <c r="D1868" i="11"/>
  <c r="E1867" i="11"/>
  <c r="D1867" i="11"/>
  <c r="E1866" i="11"/>
  <c r="D1866" i="11"/>
  <c r="E1865" i="11"/>
  <c r="D1865" i="11"/>
  <c r="E1864" i="11"/>
  <c r="D1864" i="11"/>
  <c r="E1863" i="11"/>
  <c r="D1863" i="11"/>
  <c r="E1862" i="11"/>
  <c r="D1862" i="11"/>
  <c r="E1861" i="11"/>
  <c r="D1861" i="11"/>
  <c r="E1860" i="11"/>
  <c r="D1860" i="11"/>
  <c r="E1859" i="11"/>
  <c r="D1859" i="11"/>
  <c r="E1858" i="11"/>
  <c r="D1858" i="11"/>
  <c r="E1857" i="11"/>
  <c r="D1857" i="11"/>
  <c r="E1856" i="11"/>
  <c r="D1856" i="11"/>
  <c r="E1855" i="11"/>
  <c r="D1855" i="11"/>
  <c r="E1854" i="11"/>
  <c r="D1854" i="11"/>
  <c r="E1853" i="11"/>
  <c r="D1853" i="11"/>
  <c r="E1852" i="11"/>
  <c r="D1852" i="11"/>
  <c r="E1851" i="11"/>
  <c r="D1851" i="11"/>
  <c r="E1850" i="11"/>
  <c r="D1850" i="11"/>
  <c r="E1849" i="11"/>
  <c r="D1849" i="11"/>
  <c r="E1848" i="11"/>
  <c r="D1848" i="11"/>
  <c r="E1847" i="11"/>
  <c r="D1847" i="11"/>
  <c r="E1846" i="11"/>
  <c r="D1846" i="11"/>
  <c r="E1845" i="11"/>
  <c r="D1845" i="11"/>
  <c r="E1844" i="11"/>
  <c r="D1844" i="11"/>
  <c r="E1843" i="11"/>
  <c r="D1843" i="11"/>
  <c r="E1842" i="11"/>
  <c r="D1842" i="11"/>
  <c r="E1841" i="11"/>
  <c r="D1841" i="11"/>
  <c r="E1840" i="11"/>
  <c r="D1840" i="11"/>
  <c r="E1839" i="11"/>
  <c r="D1839" i="11"/>
  <c r="E1838" i="11"/>
  <c r="D1838" i="11"/>
  <c r="E1837" i="11"/>
  <c r="D1837" i="11"/>
  <c r="E1836" i="11"/>
  <c r="D1836" i="11"/>
  <c r="E1835" i="11"/>
  <c r="D1835" i="11"/>
  <c r="E1834" i="11"/>
  <c r="D1834" i="11"/>
  <c r="E1833" i="11"/>
  <c r="D1833" i="11"/>
  <c r="E1832" i="11"/>
  <c r="D1832" i="11"/>
  <c r="E1831" i="11"/>
  <c r="D1831" i="11"/>
  <c r="E1830" i="11"/>
  <c r="D1830" i="11"/>
  <c r="E1829" i="11"/>
  <c r="D1829" i="11"/>
  <c r="E1828" i="11"/>
  <c r="D1828" i="11"/>
  <c r="E1827" i="11"/>
  <c r="D1827" i="11"/>
  <c r="E1826" i="11"/>
  <c r="D1826" i="11"/>
  <c r="E1825" i="11"/>
  <c r="D1825" i="11"/>
  <c r="E1824" i="11"/>
  <c r="D1824" i="11"/>
  <c r="E1823" i="11"/>
  <c r="D1823" i="11"/>
  <c r="E1822" i="11"/>
  <c r="D1822" i="11"/>
  <c r="E1821" i="11"/>
  <c r="D1821" i="11"/>
  <c r="E1820" i="11"/>
  <c r="D1820" i="11"/>
  <c r="E1819" i="11"/>
  <c r="D1819" i="11"/>
  <c r="E1818" i="11"/>
  <c r="D1818" i="11"/>
  <c r="E1817" i="11"/>
  <c r="D1817" i="11"/>
  <c r="E1816" i="11"/>
  <c r="D1816" i="11"/>
  <c r="E1815" i="11"/>
  <c r="D1815" i="11"/>
  <c r="E1814" i="11"/>
  <c r="D1814" i="11"/>
  <c r="E1813" i="11"/>
  <c r="D1813" i="11"/>
  <c r="E1812" i="11"/>
  <c r="D1812" i="11"/>
  <c r="E1811" i="11"/>
  <c r="D1811" i="11"/>
  <c r="E1810" i="11"/>
  <c r="D1810" i="11"/>
  <c r="E1809" i="11"/>
  <c r="D1809" i="11"/>
  <c r="E1808" i="11"/>
  <c r="D1808" i="11"/>
  <c r="E1807" i="11"/>
  <c r="D1807" i="11"/>
  <c r="E1806" i="11"/>
  <c r="D1806" i="11"/>
  <c r="E1805" i="11"/>
  <c r="D1805" i="11"/>
  <c r="E1804" i="11"/>
  <c r="D1804" i="11"/>
  <c r="E1803" i="11"/>
  <c r="D1803" i="11"/>
  <c r="E1802" i="11"/>
  <c r="D1802" i="11"/>
  <c r="E1801" i="11"/>
  <c r="D1801" i="11"/>
  <c r="E1800" i="11"/>
  <c r="D1800" i="11"/>
  <c r="E1799" i="11"/>
  <c r="D1799" i="11"/>
  <c r="E1798" i="11"/>
  <c r="D1798" i="11"/>
  <c r="E1797" i="11"/>
  <c r="D1797" i="11"/>
  <c r="E1796" i="11"/>
  <c r="D1796" i="11"/>
  <c r="E1795" i="11"/>
  <c r="D1795" i="11"/>
  <c r="E1794" i="11"/>
  <c r="D1794" i="11"/>
  <c r="E1793" i="11"/>
  <c r="D1793" i="11"/>
  <c r="E1792" i="11"/>
  <c r="D1792" i="11"/>
  <c r="E1791" i="11"/>
  <c r="D1791" i="11"/>
  <c r="E1790" i="11"/>
  <c r="D1790" i="11"/>
  <c r="E1789" i="11"/>
  <c r="D1789" i="11"/>
  <c r="E1788" i="11"/>
  <c r="D1788" i="11"/>
  <c r="E1787" i="11"/>
  <c r="D1787" i="11"/>
  <c r="E1786" i="11"/>
  <c r="D1786" i="11"/>
  <c r="E1785" i="11"/>
  <c r="D1785" i="11"/>
  <c r="E1784" i="11"/>
  <c r="D1784" i="11"/>
  <c r="E1783" i="11"/>
  <c r="D1783" i="11"/>
  <c r="E1782" i="11"/>
  <c r="D1782" i="11"/>
  <c r="E1781" i="11"/>
  <c r="D1781" i="11"/>
  <c r="E1780" i="11"/>
  <c r="D1780" i="11"/>
  <c r="E1779" i="11"/>
  <c r="D1779" i="11"/>
  <c r="E1778" i="11"/>
  <c r="D1778" i="11"/>
  <c r="E1777" i="11"/>
  <c r="D1777" i="11"/>
  <c r="E1776" i="11"/>
  <c r="D1776" i="11"/>
  <c r="E1775" i="11"/>
  <c r="D1775" i="11"/>
  <c r="E1774" i="11"/>
  <c r="D1774" i="11"/>
  <c r="E1773" i="11"/>
  <c r="D1773" i="11"/>
  <c r="E1772" i="11"/>
  <c r="D1772" i="11"/>
  <c r="E1771" i="11"/>
  <c r="D1771" i="11"/>
  <c r="E1770" i="11"/>
  <c r="D1770" i="11"/>
  <c r="E1769" i="11"/>
  <c r="D1769" i="11"/>
  <c r="E1768" i="11"/>
  <c r="D1768" i="11"/>
  <c r="E1767" i="11"/>
  <c r="D1767" i="11"/>
  <c r="E1766" i="11"/>
  <c r="D1766" i="11"/>
  <c r="E1765" i="11"/>
  <c r="D1765" i="11"/>
  <c r="E1764" i="11"/>
  <c r="D1764" i="11"/>
  <c r="E1763" i="11"/>
  <c r="D1763" i="11"/>
  <c r="E1762" i="11"/>
  <c r="D1762" i="11"/>
  <c r="E1761" i="11"/>
  <c r="D1761" i="11"/>
  <c r="E1760" i="11"/>
  <c r="D1760" i="11"/>
  <c r="E1759" i="11"/>
  <c r="D1759" i="11"/>
  <c r="E1758" i="11"/>
  <c r="D1758" i="11"/>
  <c r="E1757" i="11"/>
  <c r="D1757" i="11"/>
  <c r="E1756" i="11"/>
  <c r="D1756" i="11"/>
  <c r="E1755" i="11"/>
  <c r="D1755" i="11"/>
  <c r="E1754" i="11"/>
  <c r="D1754" i="11"/>
  <c r="E1753" i="11"/>
  <c r="D1753" i="11"/>
  <c r="E1752" i="11"/>
  <c r="D1752" i="11"/>
  <c r="E1751" i="11"/>
  <c r="D1751" i="11"/>
  <c r="E1750" i="11"/>
  <c r="D1750" i="11"/>
  <c r="E1749" i="11"/>
  <c r="D1749" i="11"/>
  <c r="E1748" i="11"/>
  <c r="D1748" i="11"/>
  <c r="E1747" i="11"/>
  <c r="D1747" i="11"/>
  <c r="E1746" i="11"/>
  <c r="D1746" i="11"/>
  <c r="E1745" i="11"/>
  <c r="D1745" i="11"/>
  <c r="E1744" i="11"/>
  <c r="D1744" i="11"/>
  <c r="E1743" i="11"/>
  <c r="D1743" i="11"/>
  <c r="E1742" i="11"/>
  <c r="D1742" i="11"/>
  <c r="E1741" i="11"/>
  <c r="D1741" i="11"/>
  <c r="E1740" i="11"/>
  <c r="D1740" i="11"/>
  <c r="E1739" i="11"/>
  <c r="D1739" i="11"/>
  <c r="E1738" i="11"/>
  <c r="D1738" i="11"/>
  <c r="E1737" i="11"/>
  <c r="D1737" i="11"/>
  <c r="E1736" i="11"/>
  <c r="D1736" i="11"/>
  <c r="E1735" i="11"/>
  <c r="D1735" i="11"/>
  <c r="E1734" i="11"/>
  <c r="D1734" i="11"/>
  <c r="E1733" i="11"/>
  <c r="D1733" i="11"/>
  <c r="E1732" i="11"/>
  <c r="D1732" i="11"/>
  <c r="E1731" i="11"/>
  <c r="D1731" i="11"/>
  <c r="E1730" i="11"/>
  <c r="D1730" i="11"/>
  <c r="E1729" i="11"/>
  <c r="D1729" i="11"/>
  <c r="E1728" i="11"/>
  <c r="D1728" i="11"/>
  <c r="E1727" i="11"/>
  <c r="D1727" i="11"/>
  <c r="E1726" i="11"/>
  <c r="D1726" i="11"/>
  <c r="E1725" i="11"/>
  <c r="D1725" i="11"/>
  <c r="E1724" i="11"/>
  <c r="D1724" i="11"/>
  <c r="E1723" i="11"/>
  <c r="D1723" i="11"/>
  <c r="E1722" i="11"/>
  <c r="D1722" i="11"/>
  <c r="E1721" i="11"/>
  <c r="D1721" i="11"/>
  <c r="E1720" i="11"/>
  <c r="D1720" i="11"/>
  <c r="E1719" i="11"/>
  <c r="D1719" i="11"/>
  <c r="E1718" i="11"/>
  <c r="D1718" i="11"/>
  <c r="E1717" i="11"/>
  <c r="D1717" i="11"/>
  <c r="E1716" i="11"/>
  <c r="D1716" i="11"/>
  <c r="E1715" i="11"/>
  <c r="D1715" i="11"/>
  <c r="E1714" i="11"/>
  <c r="D1714" i="11"/>
  <c r="E1713" i="11"/>
  <c r="D1713" i="11"/>
  <c r="E1712" i="11"/>
  <c r="D1712" i="11"/>
  <c r="E1711" i="11"/>
  <c r="D1711" i="11"/>
  <c r="E1710" i="11"/>
  <c r="D1710" i="11"/>
  <c r="E1709" i="11"/>
  <c r="D1709" i="11"/>
  <c r="E1708" i="11"/>
  <c r="D1708" i="11"/>
  <c r="E1707" i="11"/>
  <c r="D1707" i="11"/>
  <c r="E1706" i="11"/>
  <c r="D1706" i="11"/>
  <c r="E1705" i="11"/>
  <c r="D1705" i="11"/>
  <c r="E1704" i="11"/>
  <c r="D1704" i="11"/>
  <c r="E1703" i="11"/>
  <c r="D1703" i="11"/>
  <c r="E1702" i="11"/>
  <c r="D1702" i="11"/>
  <c r="E1701" i="11"/>
  <c r="D1701" i="11"/>
  <c r="E1700" i="11"/>
  <c r="D1700" i="11"/>
  <c r="E1699" i="11"/>
  <c r="D1699" i="11"/>
  <c r="E1698" i="11"/>
  <c r="D1698" i="11"/>
  <c r="E1697" i="11"/>
  <c r="D1697" i="11"/>
  <c r="E1696" i="11"/>
  <c r="D1696" i="11"/>
  <c r="E1695" i="11"/>
  <c r="D1695" i="11"/>
  <c r="E1694" i="11"/>
  <c r="D1694" i="11"/>
  <c r="E1693" i="11"/>
  <c r="D1693" i="11"/>
  <c r="E1692" i="11"/>
  <c r="D1692" i="11"/>
  <c r="E1691" i="11"/>
  <c r="D1691" i="11"/>
  <c r="E1690" i="11"/>
  <c r="D1690" i="11"/>
  <c r="E1689" i="11"/>
  <c r="D1689" i="11"/>
  <c r="E1688" i="11"/>
  <c r="D1688" i="11"/>
  <c r="E1687" i="11"/>
  <c r="D1687" i="11"/>
  <c r="E1686" i="11"/>
  <c r="D1686" i="11"/>
  <c r="E1685" i="11"/>
  <c r="D1685" i="11"/>
  <c r="E1684" i="11"/>
  <c r="D1684" i="11"/>
  <c r="E1683" i="11"/>
  <c r="D1683" i="11"/>
  <c r="E1682" i="11"/>
  <c r="D1682" i="11"/>
  <c r="E1681" i="11"/>
  <c r="D1681" i="11"/>
  <c r="E1680" i="11"/>
  <c r="D1680" i="11"/>
  <c r="E1679" i="11"/>
  <c r="D1679" i="11"/>
  <c r="E1678" i="11"/>
  <c r="D1678" i="11"/>
  <c r="E1677" i="11"/>
  <c r="D1677" i="11"/>
  <c r="E1676" i="11"/>
  <c r="D1676" i="11"/>
  <c r="E1675" i="11"/>
  <c r="D1675" i="11"/>
  <c r="E1674" i="11"/>
  <c r="D1674" i="11"/>
  <c r="E1673" i="11"/>
  <c r="D1673" i="11"/>
  <c r="E1672" i="11"/>
  <c r="D1672" i="11"/>
  <c r="E1671" i="11"/>
  <c r="D1671" i="11"/>
  <c r="E1670" i="11"/>
  <c r="D1670" i="11"/>
  <c r="E1669" i="11"/>
  <c r="D1669" i="11"/>
  <c r="E1668" i="11"/>
  <c r="D1668" i="11"/>
  <c r="E1667" i="11"/>
  <c r="D1667" i="11"/>
  <c r="E1666" i="11"/>
  <c r="D1666" i="11"/>
  <c r="E1665" i="11"/>
  <c r="D1665" i="11"/>
  <c r="E1664" i="11"/>
  <c r="D1664" i="11"/>
  <c r="E1663" i="11"/>
  <c r="D1663" i="11"/>
  <c r="E1662" i="11"/>
  <c r="D1662" i="11"/>
  <c r="E1661" i="11"/>
  <c r="D1661" i="11"/>
  <c r="E1660" i="11"/>
  <c r="D1660" i="11"/>
  <c r="E1659" i="11"/>
  <c r="D1659" i="11"/>
  <c r="E1658" i="11"/>
  <c r="D1658" i="11"/>
  <c r="E1657" i="11"/>
  <c r="D1657" i="11"/>
  <c r="E1656" i="11"/>
  <c r="D1656" i="11"/>
  <c r="E1655" i="11"/>
  <c r="D1655" i="11"/>
  <c r="E1654" i="11"/>
  <c r="D1654" i="11"/>
  <c r="E1653" i="11"/>
  <c r="D1653" i="11"/>
  <c r="E1652" i="11"/>
  <c r="D1652" i="11"/>
  <c r="E1651" i="11"/>
  <c r="D1651" i="11"/>
  <c r="E1650" i="11"/>
  <c r="D1650" i="11"/>
  <c r="E1649" i="11"/>
  <c r="D1649" i="11"/>
  <c r="E1648" i="11"/>
  <c r="D1648" i="11"/>
  <c r="E1647" i="11"/>
  <c r="D1647" i="11"/>
  <c r="E1646" i="11"/>
  <c r="D1646" i="11"/>
  <c r="E1645" i="11"/>
  <c r="D1645" i="11"/>
  <c r="E1644" i="11"/>
  <c r="D1644" i="11"/>
  <c r="E1643" i="11"/>
  <c r="D1643" i="11"/>
  <c r="E1642" i="11"/>
  <c r="D1642" i="11"/>
  <c r="E1641" i="11"/>
  <c r="D1641" i="11"/>
  <c r="E1640" i="11"/>
  <c r="D1640" i="11"/>
  <c r="E1639" i="11"/>
  <c r="D1639" i="11"/>
  <c r="E1638" i="11"/>
  <c r="D1638" i="11"/>
  <c r="E1637" i="11"/>
  <c r="D1637" i="11"/>
  <c r="E1636" i="11"/>
  <c r="D1636" i="11"/>
  <c r="E1635" i="11"/>
  <c r="D1635" i="11"/>
  <c r="E1634" i="11"/>
  <c r="D1634" i="11"/>
  <c r="E1633" i="11"/>
  <c r="D1633" i="11"/>
  <c r="E1632" i="11"/>
  <c r="D1632" i="11"/>
  <c r="E1631" i="11"/>
  <c r="D1631" i="11"/>
  <c r="E1630" i="11"/>
  <c r="D1630" i="11"/>
  <c r="E1629" i="11"/>
  <c r="D1629" i="11"/>
  <c r="E1628" i="11"/>
  <c r="D1628" i="11"/>
  <c r="E1627" i="11"/>
  <c r="D1627" i="11"/>
  <c r="E1626" i="11"/>
  <c r="D1626" i="11"/>
  <c r="E1625" i="11"/>
  <c r="D1625" i="11"/>
  <c r="E1624" i="11"/>
  <c r="D1624" i="11"/>
  <c r="E1623" i="11"/>
  <c r="D1623" i="11"/>
  <c r="E1622" i="11"/>
  <c r="D1622" i="11"/>
  <c r="E1621" i="11"/>
  <c r="D1621" i="11"/>
  <c r="E1620" i="11"/>
  <c r="D1620" i="11"/>
  <c r="E1619" i="11"/>
  <c r="D1619" i="11"/>
  <c r="E1618" i="11"/>
  <c r="D1618" i="11"/>
  <c r="E1617" i="11"/>
  <c r="D1617" i="11"/>
  <c r="E1616" i="11"/>
  <c r="D1616" i="11"/>
  <c r="E1615" i="11"/>
  <c r="D1615" i="11"/>
  <c r="E1614" i="11"/>
  <c r="D1614" i="11"/>
  <c r="E1613" i="11"/>
  <c r="D1613" i="11"/>
  <c r="E1612" i="11"/>
  <c r="D1612" i="11"/>
  <c r="E1611" i="11"/>
  <c r="D1611" i="11"/>
  <c r="E1610" i="11"/>
  <c r="D1610" i="11"/>
  <c r="E1609" i="11"/>
  <c r="D1609" i="11"/>
  <c r="E1608" i="11"/>
  <c r="D1608" i="11"/>
  <c r="E1607" i="11"/>
  <c r="D1607" i="11"/>
  <c r="E1606" i="11"/>
  <c r="D1606" i="11"/>
  <c r="E1605" i="11"/>
  <c r="D1605" i="11"/>
  <c r="E1604" i="11"/>
  <c r="D1604" i="11"/>
  <c r="E1603" i="11"/>
  <c r="D1603" i="11"/>
  <c r="E1602" i="11"/>
  <c r="D1602" i="11"/>
  <c r="E1601" i="11"/>
  <c r="D1601" i="11"/>
  <c r="E1600" i="11"/>
  <c r="D1600" i="11"/>
  <c r="E1599" i="11"/>
  <c r="D1599" i="11"/>
  <c r="E1598" i="11"/>
  <c r="D1598" i="11"/>
  <c r="E1597" i="11"/>
  <c r="D1597" i="11"/>
  <c r="E1596" i="11"/>
  <c r="D1596" i="11"/>
  <c r="E1595" i="11"/>
  <c r="D1595" i="11"/>
  <c r="E1594" i="11"/>
  <c r="D1594" i="11"/>
  <c r="E1593" i="11"/>
  <c r="D1593" i="11"/>
  <c r="E1592" i="11"/>
  <c r="D1592" i="11"/>
  <c r="E1591" i="11"/>
  <c r="D1591" i="11"/>
  <c r="E1590" i="11"/>
  <c r="D1590" i="11"/>
  <c r="E1589" i="11"/>
  <c r="D1589" i="11"/>
  <c r="E1588" i="11"/>
  <c r="D1588" i="11"/>
  <c r="E1587" i="11"/>
  <c r="D1587" i="11"/>
  <c r="E1586" i="11"/>
  <c r="D1586" i="11"/>
  <c r="E1585" i="11"/>
  <c r="D1585" i="11"/>
  <c r="E1584" i="11"/>
  <c r="D1584" i="11"/>
  <c r="E1583" i="11"/>
  <c r="D1583" i="11"/>
  <c r="E1582" i="11"/>
  <c r="D1582" i="11"/>
  <c r="E1581" i="11"/>
  <c r="D1581" i="11"/>
  <c r="E1580" i="11"/>
  <c r="D1580" i="11"/>
  <c r="E1579" i="11"/>
  <c r="D1579" i="11"/>
  <c r="E1578" i="11"/>
  <c r="D1578" i="11"/>
  <c r="E1577" i="11"/>
  <c r="D1577" i="11"/>
  <c r="E1576" i="11"/>
  <c r="D1576" i="11"/>
  <c r="E1575" i="11"/>
  <c r="D1575" i="11"/>
  <c r="E1574" i="11"/>
  <c r="D1574" i="11"/>
  <c r="E1573" i="11"/>
  <c r="D1573" i="11"/>
  <c r="E1572" i="11"/>
  <c r="D1572" i="11"/>
  <c r="E1571" i="11"/>
  <c r="D1571" i="11"/>
  <c r="E1570" i="11"/>
  <c r="D1570" i="11"/>
  <c r="E1569" i="11"/>
  <c r="D1569" i="11"/>
  <c r="E1568" i="11"/>
  <c r="D1568" i="11"/>
  <c r="E1567" i="11"/>
  <c r="D1567" i="11"/>
  <c r="E1566" i="11"/>
  <c r="D1566" i="11"/>
  <c r="E1565" i="11"/>
  <c r="D1565" i="11"/>
  <c r="E1564" i="11"/>
  <c r="D1564" i="11"/>
  <c r="E1563" i="11"/>
  <c r="D1563" i="11"/>
  <c r="E1562" i="11"/>
  <c r="D1562" i="11"/>
  <c r="E1561" i="11"/>
  <c r="D1561" i="11"/>
  <c r="E1560" i="11"/>
  <c r="D1560" i="11"/>
  <c r="E1559" i="11"/>
  <c r="D1559" i="11"/>
  <c r="E1558" i="11"/>
  <c r="D1558" i="11"/>
  <c r="E1557" i="11"/>
  <c r="D1557" i="11"/>
  <c r="E1556" i="11"/>
  <c r="D1556" i="11"/>
  <c r="E1555" i="11"/>
  <c r="D1555" i="11"/>
  <c r="E1554" i="11"/>
  <c r="D1554" i="11"/>
  <c r="E1553" i="11"/>
  <c r="D1553" i="11"/>
  <c r="E1552" i="11"/>
  <c r="D1552" i="11"/>
  <c r="E1551" i="11"/>
  <c r="D1551" i="11"/>
  <c r="E1550" i="11"/>
  <c r="D1550" i="11"/>
  <c r="E1549" i="11"/>
  <c r="D1549" i="11"/>
  <c r="E1548" i="11"/>
  <c r="D1548" i="11"/>
  <c r="E1547" i="11"/>
  <c r="D1547" i="11"/>
  <c r="E1546" i="11"/>
  <c r="D1546" i="11"/>
  <c r="E1545" i="11"/>
  <c r="D1545" i="11"/>
  <c r="E1544" i="11"/>
  <c r="D1544" i="11"/>
  <c r="E1543" i="11"/>
  <c r="D1543" i="11"/>
  <c r="E1542" i="11"/>
  <c r="D1542" i="11"/>
  <c r="E1541" i="11"/>
  <c r="D1541" i="11"/>
  <c r="E1540" i="11"/>
  <c r="D1540" i="11"/>
  <c r="E1539" i="11"/>
  <c r="D1539" i="11"/>
  <c r="E1538" i="11"/>
  <c r="D1538" i="11"/>
  <c r="E1537" i="11"/>
  <c r="D1537" i="11"/>
  <c r="E1536" i="11"/>
  <c r="D1536" i="11"/>
  <c r="E1535" i="11"/>
  <c r="D1535" i="11"/>
  <c r="E1534" i="11"/>
  <c r="D1534" i="11"/>
  <c r="E1533" i="11"/>
  <c r="D1533" i="11"/>
  <c r="E1532" i="11"/>
  <c r="D1532" i="11"/>
  <c r="E1531" i="11"/>
  <c r="D1531" i="11"/>
  <c r="E1530" i="11"/>
  <c r="D1530" i="11"/>
  <c r="E1529" i="11"/>
  <c r="D1529" i="11"/>
  <c r="E1528" i="11"/>
  <c r="D1528" i="11"/>
  <c r="E1527" i="11"/>
  <c r="D1527" i="11"/>
  <c r="E1526" i="11"/>
  <c r="D1526" i="11"/>
  <c r="E1525" i="11"/>
  <c r="D1525" i="11"/>
  <c r="E1524" i="11"/>
  <c r="D1524" i="11"/>
  <c r="E1523" i="11"/>
  <c r="D1523" i="11"/>
  <c r="E1522" i="11"/>
  <c r="D1522" i="11"/>
  <c r="E1521" i="11"/>
  <c r="D1521" i="11"/>
  <c r="E1520" i="11"/>
  <c r="D1520" i="11"/>
  <c r="E1519" i="11"/>
  <c r="D1519" i="11"/>
  <c r="E1518" i="11"/>
  <c r="D1518" i="11"/>
  <c r="E1517" i="11"/>
  <c r="D1517" i="11"/>
  <c r="E1516" i="11"/>
  <c r="D1516" i="11"/>
  <c r="E1515" i="11"/>
  <c r="D1515" i="11"/>
  <c r="E1514" i="11"/>
  <c r="D1514" i="11"/>
  <c r="E1513" i="11"/>
  <c r="D1513" i="11"/>
  <c r="E1512" i="11"/>
  <c r="D1512" i="11"/>
  <c r="E1511" i="11"/>
  <c r="D1511" i="11"/>
  <c r="E1510" i="11"/>
  <c r="D1510" i="11"/>
  <c r="E1509" i="11"/>
  <c r="D1509" i="11"/>
  <c r="E1508" i="11"/>
  <c r="D1508" i="11"/>
  <c r="E1507" i="11"/>
  <c r="D1507" i="11"/>
  <c r="E1506" i="11"/>
  <c r="D1506" i="11"/>
  <c r="E1505" i="11"/>
  <c r="D1505" i="11"/>
  <c r="E1504" i="11"/>
  <c r="D1504" i="11"/>
  <c r="E1503" i="11"/>
  <c r="D1503" i="11"/>
  <c r="E1502" i="11"/>
  <c r="D1502" i="11"/>
  <c r="E1501" i="11"/>
  <c r="D1501" i="11"/>
  <c r="E1500" i="11"/>
  <c r="D1500" i="11"/>
  <c r="E1499" i="11"/>
  <c r="D1499" i="11"/>
  <c r="E1498" i="11"/>
  <c r="D1498" i="11"/>
  <c r="E1497" i="11"/>
  <c r="D1497" i="11"/>
  <c r="E1496" i="11"/>
  <c r="D1496" i="11"/>
  <c r="E1495" i="11"/>
  <c r="D1495" i="11"/>
  <c r="E1494" i="11"/>
  <c r="D1494" i="11"/>
  <c r="E1493" i="11"/>
  <c r="D1493" i="11"/>
  <c r="E1492" i="11"/>
  <c r="D1492" i="11"/>
  <c r="E1491" i="11"/>
  <c r="D1491" i="11"/>
  <c r="E1490" i="11"/>
  <c r="D1490" i="11"/>
  <c r="E1489" i="11"/>
  <c r="D1489" i="11"/>
  <c r="E1488" i="11"/>
  <c r="D1488" i="11"/>
  <c r="E1487" i="11"/>
  <c r="D1487" i="11"/>
  <c r="E1486" i="11"/>
  <c r="D1486" i="11"/>
  <c r="E1485" i="11"/>
  <c r="D1485" i="11"/>
  <c r="E1484" i="11"/>
  <c r="D1484" i="11"/>
  <c r="E1483" i="11"/>
  <c r="D1483" i="11"/>
  <c r="E1482" i="11"/>
  <c r="D1482" i="11"/>
  <c r="E1481" i="11"/>
  <c r="D1481" i="11"/>
  <c r="E1480" i="11"/>
  <c r="D1480" i="11"/>
  <c r="E1479" i="11"/>
  <c r="D1479" i="11"/>
  <c r="E1478" i="11"/>
  <c r="D1478" i="11"/>
  <c r="E1477" i="11"/>
  <c r="D1477" i="11"/>
  <c r="E1476" i="11"/>
  <c r="D1476" i="11"/>
  <c r="E1475" i="11"/>
  <c r="D1475" i="11"/>
  <c r="E1474" i="11"/>
  <c r="D1474" i="11"/>
  <c r="E1473" i="11"/>
  <c r="D1473" i="11"/>
  <c r="E1472" i="11"/>
  <c r="D1472" i="11"/>
  <c r="E1471" i="11"/>
  <c r="D1471" i="11"/>
  <c r="E1470" i="11"/>
  <c r="D1470" i="11"/>
  <c r="E1469" i="11"/>
  <c r="D1469" i="11"/>
  <c r="E1468" i="11"/>
  <c r="D1468" i="11"/>
  <c r="E1467" i="11"/>
  <c r="D1467" i="11"/>
  <c r="E1466" i="11"/>
  <c r="D1466" i="11"/>
  <c r="E1465" i="11"/>
  <c r="D1465" i="11"/>
  <c r="E1464" i="11"/>
  <c r="D1464" i="11"/>
  <c r="E1463" i="11"/>
  <c r="D1463" i="11"/>
  <c r="E1462" i="11"/>
  <c r="D1462" i="11"/>
  <c r="E1461" i="11"/>
  <c r="D1461" i="11"/>
  <c r="E1460" i="11"/>
  <c r="D1460" i="11"/>
  <c r="E1459" i="11"/>
  <c r="D1459" i="11"/>
  <c r="E1458" i="11"/>
  <c r="D1458" i="11"/>
  <c r="E1457" i="11"/>
  <c r="D1457" i="11"/>
  <c r="E1456" i="11"/>
  <c r="D1456" i="11"/>
  <c r="E1455" i="11"/>
  <c r="D1455" i="11"/>
  <c r="E1454" i="11"/>
  <c r="D1454" i="11"/>
  <c r="E1453" i="11"/>
  <c r="D1453" i="11"/>
  <c r="E1452" i="11"/>
  <c r="D1452" i="11"/>
  <c r="E1451" i="11"/>
  <c r="D1451" i="11"/>
  <c r="E1450" i="11"/>
  <c r="D1450" i="11"/>
  <c r="E1449" i="11"/>
  <c r="D1449" i="11"/>
  <c r="E1448" i="11"/>
  <c r="D1448" i="11"/>
  <c r="E1447" i="11"/>
  <c r="D1447" i="11"/>
  <c r="E1446" i="11"/>
  <c r="D1446" i="11"/>
  <c r="E1445" i="11"/>
  <c r="D1445" i="11"/>
  <c r="E1444" i="11"/>
  <c r="D1444" i="11"/>
  <c r="E1443" i="11"/>
  <c r="D1443" i="11"/>
  <c r="E1442" i="11"/>
  <c r="D1442" i="11"/>
  <c r="E1441" i="11"/>
  <c r="D1441" i="11"/>
  <c r="E1440" i="11"/>
  <c r="D1440" i="11"/>
  <c r="E1439" i="11"/>
  <c r="D1439" i="11"/>
  <c r="E1438" i="11"/>
  <c r="D1438" i="11"/>
  <c r="E1437" i="11"/>
  <c r="D1437" i="11"/>
  <c r="E1436" i="11"/>
  <c r="D1436" i="11"/>
  <c r="E1435" i="11"/>
  <c r="D1435" i="11"/>
  <c r="E1434" i="11"/>
  <c r="D1434" i="11"/>
  <c r="E1433" i="11"/>
  <c r="D1433" i="11"/>
  <c r="E1432" i="11"/>
  <c r="D1432" i="11"/>
  <c r="E1431" i="11"/>
  <c r="D1431" i="11"/>
  <c r="E1430" i="11"/>
  <c r="D1430" i="11"/>
  <c r="E1429" i="11"/>
  <c r="D1429" i="11"/>
  <c r="E1428" i="11"/>
  <c r="D1428" i="11"/>
  <c r="E1427" i="11"/>
  <c r="D1427" i="11"/>
  <c r="E1426" i="11"/>
  <c r="D1426" i="11"/>
  <c r="E1425" i="11"/>
  <c r="D1425" i="11"/>
  <c r="E1424" i="11"/>
  <c r="D1424" i="11"/>
  <c r="E1423" i="11"/>
  <c r="D1423" i="11"/>
  <c r="E1422" i="11"/>
  <c r="D1422" i="11"/>
  <c r="E1421" i="11"/>
  <c r="D1421" i="11"/>
  <c r="E1420" i="11"/>
  <c r="D1420" i="11"/>
  <c r="E1419" i="11"/>
  <c r="D1419" i="11"/>
  <c r="E1418" i="11"/>
  <c r="D1418" i="11"/>
  <c r="E1417" i="11"/>
  <c r="D1417" i="11"/>
  <c r="E1416" i="11"/>
  <c r="D1416" i="11"/>
  <c r="E1415" i="11"/>
  <c r="D1415" i="11"/>
  <c r="E1414" i="11"/>
  <c r="D1414" i="11"/>
  <c r="E1413" i="11"/>
  <c r="D1413" i="11"/>
  <c r="E1412" i="11"/>
  <c r="D1412" i="11"/>
  <c r="E1411" i="11"/>
  <c r="D1411" i="11"/>
  <c r="E1410" i="11"/>
  <c r="D1410" i="11"/>
  <c r="E1409" i="11"/>
  <c r="D1409" i="11"/>
  <c r="E1408" i="11"/>
  <c r="D1408" i="11"/>
  <c r="E1407" i="11"/>
  <c r="D1407" i="11"/>
  <c r="E1406" i="11"/>
  <c r="D1406" i="11"/>
  <c r="E1405" i="11"/>
  <c r="D1405" i="11"/>
  <c r="E1404" i="11"/>
  <c r="D1404" i="11"/>
  <c r="E1403" i="11"/>
  <c r="D1403" i="11"/>
  <c r="E1402" i="11"/>
  <c r="D1402" i="11"/>
  <c r="E1401" i="11"/>
  <c r="D1401" i="11"/>
  <c r="E1400" i="11"/>
  <c r="D1400" i="11"/>
  <c r="E1399" i="11"/>
  <c r="D1399" i="11"/>
  <c r="E1398" i="11"/>
  <c r="D1398" i="11"/>
  <c r="E1397" i="11"/>
  <c r="D1397" i="11"/>
  <c r="E1396" i="11"/>
  <c r="D1396" i="11"/>
  <c r="E1395" i="11"/>
  <c r="D1395" i="11"/>
  <c r="E1394" i="11"/>
  <c r="D1394" i="11"/>
  <c r="E1393" i="11"/>
  <c r="D1393" i="11"/>
  <c r="E1392" i="11"/>
  <c r="D1392" i="11"/>
  <c r="E1391" i="11"/>
  <c r="D1391" i="11"/>
  <c r="E1390" i="11"/>
  <c r="D1390" i="11"/>
  <c r="E1389" i="11"/>
  <c r="D1389" i="11"/>
  <c r="E1388" i="11"/>
  <c r="D1388" i="11"/>
  <c r="E1387" i="11"/>
  <c r="D1387" i="11"/>
  <c r="E1386" i="11"/>
  <c r="D1386" i="11"/>
  <c r="E1385" i="11"/>
  <c r="D1385" i="11"/>
  <c r="E1384" i="11"/>
  <c r="D1384" i="11"/>
  <c r="E1383" i="11"/>
  <c r="D1383" i="11"/>
  <c r="E1382" i="11"/>
  <c r="D1382" i="11"/>
  <c r="E1381" i="11"/>
  <c r="D1381" i="11"/>
  <c r="E1380" i="11"/>
  <c r="D1380" i="11"/>
  <c r="E1379" i="11"/>
  <c r="D1379" i="11"/>
  <c r="E1378" i="11"/>
  <c r="D1378" i="11"/>
  <c r="E1377" i="11"/>
  <c r="D1377" i="11"/>
  <c r="E1376" i="11"/>
  <c r="D1376" i="11"/>
  <c r="E1375" i="11"/>
  <c r="D1375" i="11"/>
  <c r="E1374" i="11"/>
  <c r="D1374" i="11"/>
  <c r="E1373" i="11"/>
  <c r="D1373" i="11"/>
  <c r="E1372" i="11"/>
  <c r="D1372" i="11"/>
  <c r="E1371" i="11"/>
  <c r="D1371" i="11"/>
  <c r="E1370" i="11"/>
  <c r="D1370" i="11"/>
  <c r="E1369" i="11"/>
  <c r="D1369" i="11"/>
  <c r="E1368" i="11"/>
  <c r="D1368" i="11"/>
  <c r="E1367" i="11"/>
  <c r="D1367" i="11"/>
  <c r="E1366" i="11"/>
  <c r="D1366" i="11"/>
  <c r="E1365" i="11"/>
  <c r="D1365" i="11"/>
  <c r="E1364" i="11"/>
  <c r="D1364" i="11"/>
  <c r="E1363" i="11"/>
  <c r="D1363" i="11"/>
  <c r="E1362" i="11"/>
  <c r="D1362" i="11"/>
  <c r="E1361" i="11"/>
  <c r="D1361" i="11"/>
  <c r="E1360" i="11"/>
  <c r="D1360" i="11"/>
  <c r="E1359" i="11"/>
  <c r="D1359" i="11"/>
  <c r="E1358" i="11"/>
  <c r="D1358" i="11"/>
  <c r="E1357" i="11"/>
  <c r="D1357" i="11"/>
  <c r="E1356" i="11"/>
  <c r="D1356" i="11"/>
  <c r="E1355" i="11"/>
  <c r="D1355" i="11"/>
  <c r="E1354" i="11"/>
  <c r="D1354" i="11"/>
  <c r="E1353" i="11"/>
  <c r="D1353" i="11"/>
  <c r="E1352" i="11"/>
  <c r="D1352" i="11"/>
  <c r="E1351" i="11"/>
  <c r="D1351" i="11"/>
  <c r="E1350" i="11"/>
  <c r="D1350" i="11"/>
  <c r="E1349" i="11"/>
  <c r="D1349" i="11"/>
  <c r="E1348" i="11"/>
  <c r="D1348" i="11"/>
  <c r="E1347" i="11"/>
  <c r="D1347" i="11"/>
  <c r="E1346" i="11"/>
  <c r="D1346" i="11"/>
  <c r="E1345" i="11"/>
  <c r="D1345" i="11"/>
  <c r="E1344" i="11"/>
  <c r="D1344" i="11"/>
  <c r="E1343" i="11"/>
  <c r="D1343" i="11"/>
  <c r="E1342" i="11"/>
  <c r="D1342" i="11"/>
  <c r="E1341" i="11"/>
  <c r="D1341" i="11"/>
  <c r="E1340" i="11"/>
  <c r="D1340" i="11"/>
  <c r="E1339" i="11"/>
  <c r="D1339" i="11"/>
  <c r="E1338" i="11"/>
  <c r="D1338" i="11"/>
  <c r="E1337" i="11"/>
  <c r="D1337" i="11"/>
  <c r="E1336" i="11"/>
  <c r="D1336" i="11"/>
  <c r="E1335" i="11"/>
  <c r="D1335" i="11"/>
  <c r="E1334" i="11"/>
  <c r="D1334" i="11"/>
  <c r="E1333" i="11"/>
  <c r="D1333" i="11"/>
  <c r="E1332" i="11"/>
  <c r="D1332" i="11"/>
  <c r="E1331" i="11"/>
  <c r="D1331" i="11"/>
  <c r="E1330" i="11"/>
  <c r="D1330" i="11"/>
  <c r="E1329" i="11"/>
  <c r="D1329" i="11"/>
  <c r="E1328" i="11"/>
  <c r="D1328" i="11"/>
  <c r="E1327" i="11"/>
  <c r="D1327" i="11"/>
  <c r="E1326" i="11"/>
  <c r="D1326" i="11"/>
  <c r="E1325" i="11"/>
  <c r="D1325" i="11"/>
  <c r="E1324" i="11"/>
  <c r="D1324" i="11"/>
  <c r="E1323" i="11"/>
  <c r="D1323" i="11"/>
  <c r="E1322" i="11"/>
  <c r="D1322" i="11"/>
  <c r="E1321" i="11"/>
  <c r="D1321" i="11"/>
  <c r="E1320" i="11"/>
  <c r="D1320" i="11"/>
  <c r="E1319" i="11"/>
  <c r="D1319" i="11"/>
  <c r="E1318" i="11"/>
  <c r="D1318" i="11"/>
  <c r="E1317" i="11"/>
  <c r="D1317" i="11"/>
  <c r="E1316" i="11"/>
  <c r="D1316" i="11"/>
  <c r="E1315" i="11"/>
  <c r="D1315" i="11"/>
  <c r="E1314" i="11"/>
  <c r="D1314" i="11"/>
  <c r="E1313" i="11"/>
  <c r="D1313" i="11"/>
  <c r="E1312" i="11"/>
  <c r="D1312" i="11"/>
  <c r="E1311" i="11"/>
  <c r="D1311" i="11"/>
  <c r="E1310" i="11"/>
  <c r="D1310" i="11"/>
  <c r="E1309" i="11"/>
  <c r="D1309" i="11"/>
  <c r="E1308" i="11"/>
  <c r="D1308" i="11"/>
  <c r="E1307" i="11"/>
  <c r="D1307" i="11"/>
  <c r="E1306" i="11"/>
  <c r="D1306" i="11"/>
  <c r="E1305" i="11"/>
  <c r="D1305" i="11"/>
  <c r="E1304" i="11"/>
  <c r="D1304" i="11"/>
  <c r="E1303" i="11"/>
  <c r="D1303" i="11"/>
  <c r="E1302" i="11"/>
  <c r="D1302" i="11"/>
  <c r="E1301" i="11"/>
  <c r="D1301" i="11"/>
  <c r="E1300" i="11"/>
  <c r="D1300" i="11"/>
  <c r="E1299" i="11"/>
  <c r="D1299" i="11"/>
  <c r="E1298" i="11"/>
  <c r="D1298" i="11"/>
  <c r="E1297" i="11"/>
  <c r="D1297" i="11"/>
  <c r="E1296" i="11"/>
  <c r="D1296" i="11"/>
  <c r="E1295" i="11"/>
  <c r="D1295" i="11"/>
  <c r="E1294" i="11"/>
  <c r="D1294" i="11"/>
  <c r="E1293" i="11"/>
  <c r="D1293" i="11"/>
  <c r="E1292" i="11"/>
  <c r="D1292" i="11"/>
  <c r="E1291" i="11"/>
  <c r="D1291" i="11"/>
  <c r="E1290" i="11"/>
  <c r="D1290" i="11"/>
  <c r="E1289" i="11"/>
  <c r="D1289" i="11"/>
  <c r="E1288" i="11"/>
  <c r="D1288" i="11"/>
  <c r="E1287" i="11"/>
  <c r="D1287" i="11"/>
  <c r="E1286" i="11"/>
  <c r="D1286" i="11"/>
  <c r="E1285" i="11"/>
  <c r="D1285" i="11"/>
  <c r="E1284" i="11"/>
  <c r="D1284" i="11"/>
  <c r="E1283" i="11"/>
  <c r="D1283" i="11"/>
  <c r="E1282" i="11"/>
  <c r="D1282" i="11"/>
  <c r="E1281" i="11"/>
  <c r="D1281" i="11"/>
  <c r="E1280" i="11"/>
  <c r="D1280" i="11"/>
  <c r="E1279" i="11"/>
  <c r="D1279" i="11"/>
  <c r="E1278" i="11"/>
  <c r="D1278" i="11"/>
  <c r="E1277" i="11"/>
  <c r="D1277" i="11"/>
  <c r="E1276" i="11"/>
  <c r="D1276" i="11"/>
  <c r="E1275" i="11"/>
  <c r="D1275" i="11"/>
  <c r="E1274" i="11"/>
  <c r="D1274" i="11"/>
  <c r="E1273" i="11"/>
  <c r="D1273" i="11"/>
  <c r="E1272" i="11"/>
  <c r="D1272" i="11"/>
  <c r="E1271" i="11"/>
  <c r="D1271" i="11"/>
  <c r="E1270" i="11"/>
  <c r="D1270" i="11"/>
  <c r="E1269" i="11"/>
  <c r="D1269" i="11"/>
  <c r="E1268" i="11"/>
  <c r="D1268" i="11"/>
  <c r="E1267" i="11"/>
  <c r="D1267" i="11"/>
  <c r="E1266" i="11"/>
  <c r="D1266" i="11"/>
  <c r="E1265" i="11"/>
  <c r="D1265" i="11"/>
  <c r="E1264" i="11"/>
  <c r="D1264" i="11"/>
  <c r="E1263" i="11"/>
  <c r="D1263" i="11"/>
  <c r="E1262" i="11"/>
  <c r="D1262" i="11"/>
  <c r="E1261" i="11"/>
  <c r="D1261" i="11"/>
  <c r="E1260" i="11"/>
  <c r="D1260" i="11"/>
  <c r="E1259" i="11"/>
  <c r="D1259" i="11"/>
  <c r="E1258" i="11"/>
  <c r="D1258" i="11"/>
  <c r="E1257" i="11"/>
  <c r="D1257" i="11"/>
  <c r="E1256" i="11"/>
  <c r="D1256" i="11"/>
  <c r="E1255" i="11"/>
  <c r="D1255" i="11"/>
  <c r="E1254" i="11"/>
  <c r="D1254" i="11"/>
  <c r="E1253" i="11"/>
  <c r="D1253" i="11"/>
  <c r="E1252" i="11"/>
  <c r="D1252" i="11"/>
  <c r="E1251" i="11"/>
  <c r="D1251" i="11"/>
  <c r="E1250" i="11"/>
  <c r="D1250" i="11"/>
  <c r="E1249" i="11"/>
  <c r="D1249" i="11"/>
  <c r="E1248" i="11"/>
  <c r="D1248" i="11"/>
  <c r="E1247" i="11"/>
  <c r="D1247" i="11"/>
  <c r="E1246" i="11"/>
  <c r="D1246" i="11"/>
  <c r="E1245" i="11"/>
  <c r="D1245" i="11"/>
  <c r="E1244" i="11"/>
  <c r="D1244" i="11"/>
  <c r="E1243" i="11"/>
  <c r="D1243" i="11"/>
  <c r="E1242" i="11"/>
  <c r="D1242" i="11"/>
  <c r="E1241" i="11"/>
  <c r="D1241" i="11"/>
  <c r="E1240" i="11"/>
  <c r="D1240" i="11"/>
  <c r="E1239" i="11"/>
  <c r="D1239" i="11"/>
  <c r="E1238" i="11"/>
  <c r="D1238" i="11"/>
  <c r="E1237" i="11"/>
  <c r="D1237" i="11"/>
  <c r="E1236" i="11"/>
  <c r="D1236" i="11"/>
  <c r="E1235" i="11"/>
  <c r="D1235" i="11"/>
  <c r="E1234" i="11"/>
  <c r="D1234" i="11"/>
  <c r="E1233" i="11"/>
  <c r="D1233" i="11"/>
  <c r="E1232" i="11"/>
  <c r="D1232" i="11"/>
  <c r="E1231" i="11"/>
  <c r="D1231" i="11"/>
  <c r="E1230" i="11"/>
  <c r="D1230" i="11"/>
  <c r="E1229" i="11"/>
  <c r="D1229" i="11"/>
  <c r="E1228" i="11"/>
  <c r="D1228" i="11"/>
  <c r="E1227" i="11"/>
  <c r="D1227" i="11"/>
  <c r="E1226" i="11"/>
  <c r="D1226" i="11"/>
  <c r="E1225" i="11"/>
  <c r="D1225" i="11"/>
  <c r="E1224" i="11"/>
  <c r="D1224" i="11"/>
  <c r="E1223" i="11"/>
  <c r="D1223" i="11"/>
  <c r="E1222" i="11"/>
  <c r="D1222" i="11"/>
  <c r="E1221" i="11"/>
  <c r="D1221" i="11"/>
  <c r="E1220" i="11"/>
  <c r="D1220" i="11"/>
  <c r="E1219" i="11"/>
  <c r="D1219" i="11"/>
  <c r="E1218" i="11"/>
  <c r="D1218" i="11"/>
  <c r="E1217" i="11"/>
  <c r="D1217" i="11"/>
  <c r="E1216" i="11"/>
  <c r="D1216" i="11"/>
  <c r="E1215" i="11"/>
  <c r="D1215" i="11"/>
  <c r="E1214" i="11"/>
  <c r="D1214" i="11"/>
  <c r="E1213" i="11"/>
  <c r="D1213" i="11"/>
  <c r="E1212" i="11"/>
  <c r="D1212" i="11"/>
  <c r="E1211" i="11"/>
  <c r="D1211" i="11"/>
  <c r="E1210" i="11"/>
  <c r="D1210" i="11"/>
  <c r="E1209" i="11"/>
  <c r="D1209" i="11"/>
  <c r="E1208" i="11"/>
  <c r="D1208" i="11"/>
  <c r="E1207" i="11"/>
  <c r="D1207" i="11"/>
  <c r="E1206" i="11"/>
  <c r="D1206" i="11"/>
  <c r="E1205" i="11"/>
  <c r="D1205" i="11"/>
  <c r="E1204" i="11"/>
  <c r="D1204" i="11"/>
  <c r="E1203" i="11"/>
  <c r="D1203" i="11"/>
  <c r="E1202" i="11"/>
  <c r="D1202" i="11"/>
  <c r="E1201" i="11"/>
  <c r="D1201" i="11"/>
  <c r="E1200" i="11"/>
  <c r="D1200" i="11"/>
  <c r="E1199" i="11"/>
  <c r="D1199" i="11"/>
  <c r="E1198" i="11"/>
  <c r="D1198" i="11"/>
  <c r="E1197" i="11"/>
  <c r="D1197" i="11"/>
  <c r="E1196" i="11"/>
  <c r="D1196" i="11"/>
  <c r="E1195" i="11"/>
  <c r="D1195" i="11"/>
  <c r="E1194" i="11"/>
  <c r="D1194" i="11"/>
  <c r="E1193" i="11"/>
  <c r="D1193" i="11"/>
  <c r="E1192" i="11"/>
  <c r="D1192" i="11"/>
  <c r="E1191" i="11"/>
  <c r="D1191" i="11"/>
  <c r="E1190" i="11"/>
  <c r="D1190" i="11"/>
  <c r="E1189" i="11"/>
  <c r="D1189" i="11"/>
  <c r="E1188" i="11"/>
  <c r="D1188" i="11"/>
  <c r="E1187" i="11"/>
  <c r="D1187" i="11"/>
  <c r="E1186" i="11"/>
  <c r="D1186" i="11"/>
  <c r="E1185" i="11"/>
  <c r="D1185" i="11"/>
  <c r="E1184" i="11"/>
  <c r="D1184" i="11"/>
  <c r="E1183" i="11"/>
  <c r="D1183" i="11"/>
  <c r="E1182" i="11"/>
  <c r="D1182" i="11"/>
  <c r="E1181" i="11"/>
  <c r="D1181" i="11"/>
  <c r="E1180" i="11"/>
  <c r="D1180" i="11"/>
  <c r="E1179" i="11"/>
  <c r="D1179" i="11"/>
  <c r="E1178" i="11"/>
  <c r="D1178" i="11"/>
  <c r="E1177" i="11"/>
  <c r="D1177" i="11"/>
  <c r="E1176" i="11"/>
  <c r="D1176" i="11"/>
  <c r="E1175" i="11"/>
  <c r="D1175" i="11"/>
  <c r="E1174" i="11"/>
  <c r="D1174" i="11"/>
  <c r="E1173" i="11"/>
  <c r="D1173" i="11"/>
  <c r="E1172" i="11"/>
  <c r="D1172" i="11"/>
  <c r="E1171" i="11"/>
  <c r="D1171" i="11"/>
  <c r="E1170" i="11"/>
  <c r="D1170" i="11"/>
  <c r="E1169" i="11"/>
  <c r="D1169" i="11"/>
  <c r="E1168" i="11"/>
  <c r="D1168" i="11"/>
  <c r="E1167" i="11"/>
  <c r="D1167" i="11"/>
  <c r="E1166" i="11"/>
  <c r="D1166" i="11"/>
  <c r="E1165" i="11"/>
  <c r="D1165" i="11"/>
  <c r="E1164" i="11"/>
  <c r="D1164" i="11"/>
  <c r="E1163" i="11"/>
  <c r="D1163" i="11"/>
  <c r="E1162" i="11"/>
  <c r="D1162" i="11"/>
  <c r="E1161" i="11"/>
  <c r="D1161" i="11"/>
  <c r="E1160" i="11"/>
  <c r="D1160" i="11"/>
  <c r="E1159" i="11"/>
  <c r="D1159" i="11"/>
  <c r="E1158" i="11"/>
  <c r="D1158" i="11"/>
  <c r="E1157" i="11"/>
  <c r="D1157" i="11"/>
  <c r="E1156" i="11"/>
  <c r="D1156" i="11"/>
  <c r="E1155" i="11"/>
  <c r="D1155" i="11"/>
  <c r="E1154" i="11"/>
  <c r="D1154" i="11"/>
  <c r="E1153" i="11"/>
  <c r="D1153" i="11"/>
  <c r="E1152" i="11"/>
  <c r="D1152" i="11"/>
  <c r="E1151" i="11"/>
  <c r="D1151" i="11"/>
  <c r="E1150" i="11"/>
  <c r="D1150" i="11"/>
  <c r="E1149" i="11"/>
  <c r="D1149" i="11"/>
  <c r="E1148" i="11"/>
  <c r="D1148" i="11"/>
  <c r="E1147" i="11"/>
  <c r="D1147" i="11"/>
  <c r="E1146" i="11"/>
  <c r="D1146" i="11"/>
  <c r="E1145" i="11"/>
  <c r="D1145" i="11"/>
  <c r="E1144" i="11"/>
  <c r="D1144" i="11"/>
  <c r="E1143" i="11"/>
  <c r="D1143" i="11"/>
  <c r="E1142" i="11"/>
  <c r="D1142" i="11"/>
  <c r="E1141" i="11"/>
  <c r="D1141" i="11"/>
  <c r="E1140" i="11"/>
  <c r="D1140" i="11"/>
  <c r="E1139" i="11"/>
  <c r="D1139" i="11"/>
  <c r="E1138" i="11"/>
  <c r="D1138" i="11"/>
  <c r="E1137" i="11"/>
  <c r="D1137" i="11"/>
  <c r="E1136" i="11"/>
  <c r="D1136" i="11"/>
  <c r="E1135" i="11"/>
  <c r="D1135" i="11"/>
  <c r="E1134" i="11"/>
  <c r="D1134" i="11"/>
  <c r="E1133" i="11"/>
  <c r="D1133" i="11"/>
  <c r="E1132" i="11"/>
  <c r="D1132" i="11"/>
  <c r="E1131" i="11"/>
  <c r="D1131" i="11"/>
  <c r="E1130" i="11"/>
  <c r="D1130" i="11"/>
  <c r="E1129" i="11"/>
  <c r="D1129" i="11"/>
  <c r="E1128" i="11"/>
  <c r="D1128" i="11"/>
  <c r="E1127" i="11"/>
  <c r="D1127" i="11"/>
  <c r="E1126" i="11"/>
  <c r="D1126" i="11"/>
  <c r="E1125" i="11"/>
  <c r="D1125" i="11"/>
  <c r="E1124" i="11"/>
  <c r="D1124" i="11"/>
  <c r="E1123" i="11"/>
  <c r="D1123" i="11"/>
  <c r="E1122" i="11"/>
  <c r="D1122" i="11"/>
  <c r="E1121" i="11"/>
  <c r="D1121" i="11"/>
  <c r="E1120" i="11"/>
  <c r="D1120" i="11"/>
  <c r="E1119" i="11"/>
  <c r="D1119" i="11"/>
  <c r="E1118" i="11"/>
  <c r="D1118" i="11"/>
  <c r="E1117" i="11"/>
  <c r="D1117" i="11"/>
  <c r="E1116" i="11"/>
  <c r="D1116" i="11"/>
  <c r="E1115" i="11"/>
  <c r="D1115" i="11"/>
  <c r="E1114" i="11"/>
  <c r="D1114" i="11"/>
  <c r="E1113" i="11"/>
  <c r="D1113" i="11"/>
  <c r="E1112" i="11"/>
  <c r="D1112" i="11"/>
  <c r="E1111" i="11"/>
  <c r="D1111" i="11"/>
  <c r="E1110" i="11"/>
  <c r="D1110" i="11"/>
  <c r="E1109" i="11"/>
  <c r="D1109" i="11"/>
  <c r="E1108" i="11"/>
  <c r="D1108" i="11"/>
  <c r="E1107" i="11"/>
  <c r="D1107" i="11"/>
  <c r="E1106" i="11"/>
  <c r="D1106" i="11"/>
  <c r="E1105" i="11"/>
  <c r="D1105" i="11"/>
  <c r="E1104" i="11"/>
  <c r="D1104" i="11"/>
  <c r="E1103" i="11"/>
  <c r="D1103" i="11"/>
  <c r="E1102" i="11"/>
  <c r="D1102" i="11"/>
  <c r="E1101" i="11"/>
  <c r="D1101" i="11"/>
  <c r="E1100" i="11"/>
  <c r="D1100" i="11"/>
  <c r="E1099" i="11"/>
  <c r="D1099" i="11"/>
  <c r="E1098" i="11"/>
  <c r="D1098" i="11"/>
  <c r="E1097" i="11"/>
  <c r="D1097" i="11"/>
  <c r="E1096" i="11"/>
  <c r="D1096" i="11"/>
  <c r="E1095" i="11"/>
  <c r="D1095" i="11"/>
  <c r="E1094" i="11"/>
  <c r="D1094" i="11"/>
  <c r="E1093" i="11"/>
  <c r="D1093" i="11"/>
  <c r="E1092" i="11"/>
  <c r="D1092" i="11"/>
  <c r="E1091" i="11"/>
  <c r="D1091" i="11"/>
  <c r="E1090" i="11"/>
  <c r="D1090" i="11"/>
  <c r="E1089" i="11"/>
  <c r="D1089" i="11"/>
  <c r="E1088" i="11"/>
  <c r="D1088" i="11"/>
  <c r="E1087" i="11"/>
  <c r="D1087" i="11"/>
  <c r="E1086" i="11"/>
  <c r="D1086" i="11"/>
  <c r="E1085" i="11"/>
  <c r="D1085" i="11"/>
  <c r="E1084" i="11"/>
  <c r="D1084" i="11"/>
  <c r="E1083" i="11"/>
  <c r="D1083" i="11"/>
  <c r="E1082" i="11"/>
  <c r="D1082" i="11"/>
  <c r="E1081" i="11"/>
  <c r="D1081" i="11"/>
  <c r="E1080" i="11"/>
  <c r="D1080" i="11"/>
  <c r="E1079" i="11"/>
  <c r="D1079" i="11"/>
  <c r="E1078" i="11"/>
  <c r="D1078" i="11"/>
  <c r="E1077" i="11"/>
  <c r="D1077" i="11"/>
  <c r="E1076" i="11"/>
  <c r="D1076" i="11"/>
  <c r="E1075" i="11"/>
  <c r="D1075" i="11"/>
  <c r="E1074" i="11"/>
  <c r="D1074" i="11"/>
  <c r="E1073" i="11"/>
  <c r="D1073" i="11"/>
  <c r="E1072" i="11"/>
  <c r="D1072" i="11"/>
  <c r="E1071" i="11"/>
  <c r="D1071" i="11"/>
  <c r="E1070" i="11"/>
  <c r="D1070" i="11"/>
  <c r="E1069" i="11"/>
  <c r="D1069" i="11"/>
  <c r="E1068" i="11"/>
  <c r="D1068" i="11"/>
  <c r="E1067" i="11"/>
  <c r="D1067" i="11"/>
  <c r="E1066" i="11"/>
  <c r="D1066" i="11"/>
  <c r="E1065" i="11"/>
  <c r="D1065" i="11"/>
  <c r="E1064" i="11"/>
  <c r="D1064" i="11"/>
  <c r="E1063" i="11"/>
  <c r="D1063" i="11"/>
  <c r="E1062" i="11"/>
  <c r="D1062" i="11"/>
  <c r="E1061" i="11"/>
  <c r="D1061" i="11"/>
  <c r="E1060" i="11"/>
  <c r="D1060" i="11"/>
  <c r="E1059" i="11"/>
  <c r="D1059" i="11"/>
  <c r="E1058" i="11"/>
  <c r="D1058" i="11"/>
  <c r="E1057" i="11"/>
  <c r="D1057" i="11"/>
  <c r="E1056" i="11"/>
  <c r="D1056" i="11"/>
  <c r="E1055" i="11"/>
  <c r="D1055" i="11"/>
  <c r="E1054" i="11"/>
  <c r="D1054" i="11"/>
  <c r="E1053" i="11"/>
  <c r="D1053" i="11"/>
  <c r="E1052" i="11"/>
  <c r="D1052" i="11"/>
  <c r="E1051" i="11"/>
  <c r="D1051" i="11"/>
  <c r="E1050" i="11"/>
  <c r="D1050" i="11"/>
  <c r="E1049" i="11"/>
  <c r="D1049" i="11"/>
  <c r="E1048" i="11"/>
  <c r="D1048" i="11"/>
  <c r="E1047" i="11"/>
  <c r="D1047" i="11"/>
  <c r="E1046" i="11"/>
  <c r="D1046" i="11"/>
  <c r="E1045" i="11"/>
  <c r="D1045" i="11"/>
  <c r="E1044" i="11"/>
  <c r="D1044" i="11"/>
  <c r="E1043" i="11"/>
  <c r="D1043" i="11"/>
  <c r="E1042" i="11"/>
  <c r="D1042" i="11"/>
  <c r="E1041" i="11"/>
  <c r="D1041" i="11"/>
  <c r="E1040" i="11"/>
  <c r="D1040" i="11"/>
  <c r="E1039" i="11"/>
  <c r="D1039" i="11"/>
  <c r="E1038" i="11"/>
  <c r="D1038" i="11"/>
  <c r="E1037" i="11"/>
  <c r="D1037" i="11"/>
  <c r="E1036" i="11"/>
  <c r="D1036" i="11"/>
  <c r="E1035" i="11"/>
  <c r="D1035" i="11"/>
  <c r="E1034" i="11"/>
  <c r="D1034" i="11"/>
  <c r="E1033" i="11"/>
  <c r="D1033" i="11"/>
  <c r="E1032" i="11"/>
  <c r="D1032" i="11"/>
  <c r="E1031" i="11"/>
  <c r="D1031" i="11"/>
  <c r="E1030" i="11"/>
  <c r="D1030" i="11"/>
  <c r="E1029" i="11"/>
  <c r="D1029" i="11"/>
  <c r="E1028" i="11"/>
  <c r="D1028" i="11"/>
  <c r="E1027" i="11"/>
  <c r="D1027" i="11"/>
  <c r="E1026" i="11"/>
  <c r="D1026" i="11"/>
  <c r="E1025" i="11"/>
  <c r="D1025" i="11"/>
  <c r="E1024" i="11"/>
  <c r="D1024" i="11"/>
  <c r="E1023" i="11"/>
  <c r="D1023" i="11"/>
  <c r="E1022" i="11"/>
  <c r="D1022" i="11"/>
  <c r="E1021" i="11"/>
  <c r="D1021" i="11"/>
  <c r="E1020" i="11"/>
  <c r="D1020" i="11"/>
  <c r="E1019" i="11"/>
  <c r="D1019" i="11"/>
  <c r="E1018" i="11"/>
  <c r="D1018" i="11"/>
  <c r="E1017" i="11"/>
  <c r="D1017" i="11"/>
  <c r="E1016" i="11"/>
  <c r="D1016" i="11"/>
  <c r="E1015" i="11"/>
  <c r="D1015" i="11"/>
  <c r="E1014" i="11"/>
  <c r="D1014" i="11"/>
  <c r="E1013" i="11"/>
  <c r="D1013" i="11"/>
  <c r="E1012" i="11"/>
  <c r="D1012" i="11"/>
  <c r="E1011" i="11"/>
  <c r="D1011" i="11"/>
  <c r="E1010" i="11"/>
  <c r="D1010" i="11"/>
  <c r="E1009" i="11"/>
  <c r="D1009" i="11"/>
  <c r="E1008" i="11"/>
  <c r="D1008" i="11"/>
  <c r="E1007" i="11"/>
  <c r="D1007" i="11"/>
  <c r="E1006" i="11"/>
  <c r="D1006" i="11"/>
  <c r="E1005" i="11"/>
  <c r="D1005" i="11"/>
  <c r="E1004" i="11"/>
  <c r="D1004" i="11"/>
  <c r="E1003" i="11"/>
  <c r="D1003" i="11"/>
  <c r="E1002" i="11"/>
  <c r="D1002" i="11"/>
  <c r="E1001" i="11"/>
  <c r="D1001" i="11"/>
  <c r="E1000" i="11"/>
  <c r="D1000" i="11"/>
  <c r="E999" i="11"/>
  <c r="D999" i="11"/>
  <c r="E998" i="11"/>
  <c r="D998" i="11"/>
  <c r="E997" i="11"/>
  <c r="D997" i="11"/>
  <c r="E996" i="11"/>
  <c r="D996" i="11"/>
  <c r="E995" i="11"/>
  <c r="D995" i="11"/>
  <c r="E994" i="11"/>
  <c r="D994" i="11"/>
  <c r="E993" i="11"/>
  <c r="D993" i="11"/>
  <c r="E992" i="11"/>
  <c r="D992" i="11"/>
  <c r="E991" i="11"/>
  <c r="D991" i="11"/>
  <c r="E990" i="11"/>
  <c r="D990" i="11"/>
  <c r="E989" i="11"/>
  <c r="D989" i="11"/>
  <c r="E988" i="11"/>
  <c r="D988" i="11"/>
  <c r="E987" i="11"/>
  <c r="D987" i="11"/>
  <c r="E986" i="11"/>
  <c r="D986" i="11"/>
  <c r="E985" i="11"/>
  <c r="D985" i="11"/>
  <c r="E984" i="11"/>
  <c r="D984" i="11"/>
  <c r="E983" i="11"/>
  <c r="D983" i="11"/>
  <c r="E982" i="11"/>
  <c r="D982" i="11"/>
  <c r="E981" i="11"/>
  <c r="D981" i="11"/>
  <c r="E980" i="11"/>
  <c r="D980" i="11"/>
  <c r="E979" i="11"/>
  <c r="D979" i="11"/>
  <c r="E978" i="11"/>
  <c r="D978" i="11"/>
  <c r="E977" i="11"/>
  <c r="D977" i="11"/>
  <c r="E976" i="11"/>
  <c r="D976" i="11"/>
  <c r="E975" i="11"/>
  <c r="D975" i="11"/>
  <c r="E974" i="11"/>
  <c r="D974" i="11"/>
  <c r="E973" i="11"/>
  <c r="D973" i="11"/>
  <c r="E972" i="11"/>
  <c r="D972" i="11"/>
  <c r="E971" i="11"/>
  <c r="D971" i="11"/>
  <c r="E970" i="11"/>
  <c r="D970" i="11"/>
  <c r="E969" i="11"/>
  <c r="D969" i="11"/>
  <c r="E968" i="11"/>
  <c r="D968" i="11"/>
  <c r="E967" i="11"/>
  <c r="D967" i="11"/>
  <c r="E966" i="11"/>
  <c r="D966" i="11"/>
  <c r="E965" i="11"/>
  <c r="D965" i="11"/>
  <c r="E964" i="11"/>
  <c r="D964" i="11"/>
  <c r="E963" i="11"/>
  <c r="D963" i="11"/>
  <c r="E962" i="11"/>
  <c r="D962" i="11"/>
  <c r="E961" i="11"/>
  <c r="D961" i="11"/>
  <c r="E960" i="11"/>
  <c r="D960" i="11"/>
  <c r="E959" i="11"/>
  <c r="D959" i="11"/>
  <c r="E958" i="11"/>
  <c r="D958" i="11"/>
  <c r="E957" i="11"/>
  <c r="D957" i="11"/>
  <c r="E956" i="11"/>
  <c r="D956" i="11"/>
  <c r="E955" i="11"/>
  <c r="D955" i="11"/>
  <c r="E954" i="11"/>
  <c r="D954" i="11"/>
  <c r="E953" i="11"/>
  <c r="D953" i="11"/>
  <c r="E952" i="11"/>
  <c r="D952" i="11"/>
  <c r="E951" i="11"/>
  <c r="D951" i="11"/>
  <c r="E950" i="11"/>
  <c r="D950" i="11"/>
  <c r="E949" i="11"/>
  <c r="D949" i="11"/>
  <c r="E948" i="11"/>
  <c r="D948" i="11"/>
  <c r="E947" i="11"/>
  <c r="D947" i="11"/>
  <c r="E946" i="11"/>
  <c r="D946" i="11"/>
  <c r="E945" i="11"/>
  <c r="D945" i="11"/>
  <c r="E944" i="11"/>
  <c r="D944" i="11"/>
  <c r="E943" i="11"/>
  <c r="D943" i="11"/>
  <c r="E942" i="11"/>
  <c r="D942" i="11"/>
  <c r="E941" i="11"/>
  <c r="D941" i="11"/>
  <c r="E940" i="11"/>
  <c r="D940" i="11"/>
  <c r="E939" i="11"/>
  <c r="D939" i="11"/>
  <c r="E938" i="11"/>
  <c r="D938" i="11"/>
  <c r="E937" i="11"/>
  <c r="D937" i="11"/>
  <c r="E936" i="11"/>
  <c r="D936" i="11"/>
  <c r="E935" i="11"/>
  <c r="D935" i="11"/>
  <c r="E934" i="11"/>
  <c r="D934" i="11"/>
  <c r="E933" i="11"/>
  <c r="D933" i="11"/>
  <c r="E932" i="11"/>
  <c r="D932" i="11"/>
  <c r="E931" i="11"/>
  <c r="D931" i="11"/>
  <c r="E930" i="11"/>
  <c r="D930" i="11"/>
  <c r="E929" i="11"/>
  <c r="D929" i="11"/>
  <c r="E928" i="11"/>
  <c r="D928" i="11"/>
  <c r="E927" i="11"/>
  <c r="D927" i="11"/>
  <c r="E926" i="11"/>
  <c r="D926" i="11"/>
  <c r="E925" i="11"/>
  <c r="D925" i="11"/>
  <c r="E924" i="11"/>
  <c r="D924" i="11"/>
  <c r="E923" i="11"/>
  <c r="D923" i="11"/>
  <c r="E922" i="11"/>
  <c r="D922" i="11"/>
  <c r="E921" i="11"/>
  <c r="D921" i="11"/>
  <c r="E920" i="11"/>
  <c r="D920" i="11"/>
  <c r="E919" i="11"/>
  <c r="D919" i="11"/>
  <c r="E918" i="11"/>
  <c r="D918" i="11"/>
  <c r="E917" i="11"/>
  <c r="D917" i="11"/>
  <c r="E916" i="11"/>
  <c r="D916" i="11"/>
  <c r="E915" i="11"/>
  <c r="D915" i="11"/>
  <c r="E914" i="11"/>
  <c r="D914" i="11"/>
  <c r="E913" i="11"/>
  <c r="D913" i="11"/>
  <c r="E912" i="11"/>
  <c r="D912" i="11"/>
  <c r="E911" i="11"/>
  <c r="D911" i="11"/>
  <c r="E910" i="11"/>
  <c r="D910" i="11"/>
  <c r="E909" i="11"/>
  <c r="D909" i="11"/>
  <c r="E908" i="11"/>
  <c r="D908" i="11"/>
  <c r="E907" i="11"/>
  <c r="D907" i="11"/>
  <c r="E906" i="11"/>
  <c r="D906" i="11"/>
  <c r="E905" i="11"/>
  <c r="D905" i="11"/>
  <c r="E904" i="11"/>
  <c r="D904" i="11"/>
  <c r="E903" i="11"/>
  <c r="D903" i="11"/>
  <c r="E902" i="11"/>
  <c r="D902" i="11"/>
  <c r="E901" i="11"/>
  <c r="D901" i="11"/>
  <c r="E900" i="11"/>
  <c r="D900" i="11"/>
  <c r="E899" i="11"/>
  <c r="D899" i="11"/>
  <c r="E898" i="11"/>
  <c r="D898" i="11"/>
  <c r="E897" i="11"/>
  <c r="D897" i="11"/>
  <c r="E896" i="11"/>
  <c r="D896" i="11"/>
  <c r="E895" i="11"/>
  <c r="D895" i="11"/>
  <c r="E894" i="11"/>
  <c r="D894" i="11"/>
  <c r="E893" i="11"/>
  <c r="D893" i="11"/>
  <c r="E892" i="11"/>
  <c r="D892" i="11"/>
  <c r="E891" i="11"/>
  <c r="D891" i="11"/>
  <c r="E890" i="11"/>
  <c r="D890" i="11"/>
  <c r="E889" i="11"/>
  <c r="D889" i="11"/>
  <c r="E888" i="11"/>
  <c r="D888" i="11"/>
  <c r="E887" i="11"/>
  <c r="D887" i="11"/>
  <c r="E886" i="11"/>
  <c r="D886" i="11"/>
  <c r="E885" i="11"/>
  <c r="D885" i="11"/>
  <c r="E884" i="11"/>
  <c r="D884" i="11"/>
  <c r="E883" i="11"/>
  <c r="D883" i="11"/>
  <c r="E882" i="11"/>
  <c r="D882" i="11"/>
  <c r="E881" i="11"/>
  <c r="D881" i="11"/>
  <c r="E880" i="11"/>
  <c r="D880" i="11"/>
  <c r="E879" i="11"/>
  <c r="D879" i="11"/>
  <c r="E878" i="11"/>
  <c r="D878" i="11"/>
  <c r="E877" i="11"/>
  <c r="D877" i="11"/>
  <c r="E876" i="11"/>
  <c r="D876" i="11"/>
  <c r="E875" i="11"/>
  <c r="D875" i="11"/>
  <c r="E874" i="11"/>
  <c r="D874" i="11"/>
  <c r="E873" i="11"/>
  <c r="D873" i="11"/>
  <c r="E872" i="11"/>
  <c r="D872" i="11"/>
  <c r="E871" i="11"/>
  <c r="D871" i="11"/>
  <c r="E870" i="11"/>
  <c r="D870" i="11"/>
  <c r="E869" i="11"/>
  <c r="D869" i="11"/>
  <c r="E868" i="11"/>
  <c r="D868" i="11"/>
  <c r="E867" i="11"/>
  <c r="D867" i="11"/>
  <c r="E866" i="11"/>
  <c r="D866" i="11"/>
  <c r="E865" i="11"/>
  <c r="D865" i="11"/>
  <c r="E864" i="11"/>
  <c r="D864" i="11"/>
  <c r="E863" i="11"/>
  <c r="D863" i="11"/>
  <c r="E862" i="11"/>
  <c r="D862" i="11"/>
  <c r="E861" i="11"/>
  <c r="D861" i="11"/>
  <c r="E860" i="11"/>
  <c r="D860" i="11"/>
  <c r="E859" i="11"/>
  <c r="D859" i="11"/>
  <c r="E858" i="11"/>
  <c r="D858" i="11"/>
  <c r="E857" i="11"/>
  <c r="D857" i="11"/>
  <c r="E856" i="11"/>
  <c r="D856" i="11"/>
  <c r="E855" i="11"/>
  <c r="D855" i="11"/>
  <c r="E854" i="11"/>
  <c r="D854" i="11"/>
  <c r="E853" i="11"/>
  <c r="D853" i="11"/>
  <c r="E852" i="11"/>
  <c r="D852" i="11"/>
  <c r="E851" i="11"/>
  <c r="D851" i="11"/>
  <c r="E850" i="11"/>
  <c r="D850" i="11"/>
  <c r="E849" i="11"/>
  <c r="D849" i="11"/>
  <c r="E848" i="11"/>
  <c r="D848" i="11"/>
  <c r="E847" i="11"/>
  <c r="D847" i="11"/>
  <c r="E846" i="11"/>
  <c r="D846" i="11"/>
  <c r="E845" i="11"/>
  <c r="D845" i="11"/>
  <c r="E844" i="11"/>
  <c r="D844" i="11"/>
  <c r="E843" i="11"/>
  <c r="D843" i="11"/>
  <c r="E842" i="11"/>
  <c r="D842" i="11"/>
  <c r="E841" i="11"/>
  <c r="D841" i="11"/>
  <c r="E840" i="11"/>
  <c r="D840" i="11"/>
  <c r="E839" i="11"/>
  <c r="D839" i="11"/>
  <c r="E838" i="11"/>
  <c r="D838" i="11"/>
  <c r="E837" i="11"/>
  <c r="D837" i="11"/>
  <c r="E836" i="11"/>
  <c r="D836" i="11"/>
  <c r="E835" i="11"/>
  <c r="D835" i="11"/>
  <c r="E834" i="11"/>
  <c r="D834" i="11"/>
  <c r="E833" i="11"/>
  <c r="D833" i="11"/>
  <c r="E832" i="11"/>
  <c r="D832" i="11"/>
  <c r="E831" i="11"/>
  <c r="D831" i="11"/>
  <c r="E830" i="11"/>
  <c r="D830" i="11"/>
  <c r="E829" i="11"/>
  <c r="D829" i="11"/>
  <c r="E828" i="11"/>
  <c r="D828" i="11"/>
  <c r="E827" i="11"/>
  <c r="D827" i="11"/>
  <c r="E826" i="11"/>
  <c r="D826" i="11"/>
  <c r="E825" i="11"/>
  <c r="D825" i="11"/>
  <c r="E824" i="11"/>
  <c r="D824" i="11"/>
  <c r="E823" i="11"/>
  <c r="D823" i="11"/>
  <c r="E822" i="11"/>
  <c r="D822" i="11"/>
  <c r="E821" i="11"/>
  <c r="D821" i="11"/>
  <c r="E820" i="11"/>
  <c r="D820" i="11"/>
  <c r="E819" i="11"/>
  <c r="D819" i="11"/>
  <c r="E818" i="11"/>
  <c r="D818" i="11"/>
  <c r="E817" i="11"/>
  <c r="D817" i="11"/>
  <c r="E816" i="11"/>
  <c r="D816" i="11"/>
  <c r="E815" i="11"/>
  <c r="D815" i="11"/>
  <c r="E814" i="11"/>
  <c r="D814" i="11"/>
  <c r="E813" i="11"/>
  <c r="D813" i="11"/>
  <c r="E812" i="11"/>
  <c r="D812" i="11"/>
  <c r="E811" i="11"/>
  <c r="D811" i="11"/>
  <c r="E810" i="11"/>
  <c r="D810" i="11"/>
  <c r="E809" i="11"/>
  <c r="D809" i="11"/>
  <c r="E808" i="11"/>
  <c r="D808" i="11"/>
  <c r="E807" i="11"/>
  <c r="D807" i="11"/>
  <c r="E806" i="11"/>
  <c r="D806" i="11"/>
  <c r="E805" i="11"/>
  <c r="D805" i="11"/>
  <c r="E804" i="11"/>
  <c r="D804" i="11"/>
  <c r="E803" i="11"/>
  <c r="D803" i="11"/>
  <c r="E802" i="11"/>
  <c r="D802" i="11"/>
  <c r="E801" i="11"/>
  <c r="D801" i="11"/>
  <c r="E800" i="11"/>
  <c r="D800" i="11"/>
  <c r="E799" i="11"/>
  <c r="D799" i="11"/>
  <c r="E798" i="11"/>
  <c r="D798" i="11"/>
  <c r="E797" i="11"/>
  <c r="D797" i="11"/>
  <c r="E796" i="11"/>
  <c r="D796" i="11"/>
  <c r="E795" i="11"/>
  <c r="D795" i="11"/>
  <c r="E794" i="11"/>
  <c r="D794" i="11"/>
  <c r="E793" i="11"/>
  <c r="D793" i="11"/>
  <c r="E792" i="11"/>
  <c r="D792" i="11"/>
  <c r="E791" i="11"/>
  <c r="D791" i="11"/>
  <c r="E790" i="11"/>
  <c r="D790" i="11"/>
  <c r="E789" i="11"/>
  <c r="D789" i="11"/>
  <c r="E788" i="11"/>
  <c r="D788" i="11"/>
  <c r="E787" i="11"/>
  <c r="D787" i="11"/>
  <c r="E786" i="11"/>
  <c r="D786" i="11"/>
  <c r="E785" i="11"/>
  <c r="D785" i="11"/>
  <c r="E784" i="11"/>
  <c r="D784" i="11"/>
  <c r="E783" i="11"/>
  <c r="D783" i="11"/>
  <c r="E782" i="11"/>
  <c r="D782" i="11"/>
  <c r="E781" i="11"/>
  <c r="D781" i="11"/>
  <c r="E780" i="11"/>
  <c r="D780" i="11"/>
  <c r="E779" i="11"/>
  <c r="D779" i="11"/>
  <c r="E778" i="11"/>
  <c r="D778" i="11"/>
  <c r="E777" i="11"/>
  <c r="D777" i="11"/>
  <c r="E776" i="11"/>
  <c r="D776" i="11"/>
  <c r="E775" i="11"/>
  <c r="D775" i="11"/>
  <c r="E774" i="11"/>
  <c r="D774" i="11"/>
  <c r="E773" i="11"/>
  <c r="D773" i="11"/>
  <c r="E772" i="11"/>
  <c r="D772" i="11"/>
  <c r="E771" i="11"/>
  <c r="D771" i="11"/>
  <c r="E770" i="11"/>
  <c r="D770" i="11"/>
  <c r="E769" i="11"/>
  <c r="D769" i="11"/>
  <c r="E768" i="11"/>
  <c r="D768" i="11"/>
  <c r="E767" i="11"/>
  <c r="D767" i="11"/>
  <c r="E766" i="11"/>
  <c r="D766" i="11"/>
  <c r="E765" i="11"/>
  <c r="D765" i="11"/>
  <c r="E764" i="11"/>
  <c r="D764" i="11"/>
  <c r="E763" i="11"/>
  <c r="D763" i="11"/>
  <c r="E762" i="11"/>
  <c r="D762" i="11"/>
  <c r="E761" i="11"/>
  <c r="D761" i="11"/>
  <c r="E760" i="11"/>
  <c r="D760" i="11"/>
  <c r="E759" i="11"/>
  <c r="D759" i="11"/>
  <c r="E758" i="11"/>
  <c r="D758" i="11"/>
  <c r="E757" i="11"/>
  <c r="D757" i="11"/>
  <c r="E756" i="11"/>
  <c r="D756" i="11"/>
  <c r="E755" i="11"/>
  <c r="D755" i="11"/>
  <c r="E754" i="11"/>
  <c r="D754" i="11"/>
  <c r="E753" i="11"/>
  <c r="D753" i="11"/>
  <c r="E752" i="11"/>
  <c r="D752" i="11"/>
  <c r="E751" i="11"/>
  <c r="D751" i="11"/>
  <c r="E750" i="11"/>
  <c r="D750" i="11"/>
  <c r="E749" i="11"/>
  <c r="D749" i="11"/>
  <c r="E748" i="11"/>
  <c r="D748" i="11"/>
  <c r="E747" i="11"/>
  <c r="D747" i="11"/>
  <c r="E746" i="11"/>
  <c r="D746" i="11"/>
  <c r="E745" i="11"/>
  <c r="D745" i="11"/>
  <c r="E744" i="11"/>
  <c r="D744" i="11"/>
  <c r="E743" i="11"/>
  <c r="D743" i="11"/>
  <c r="E742" i="11"/>
  <c r="D742" i="11"/>
  <c r="E741" i="11"/>
  <c r="D741" i="11"/>
  <c r="E740" i="11"/>
  <c r="D740" i="11"/>
  <c r="E739" i="11"/>
  <c r="D739" i="11"/>
  <c r="E738" i="11"/>
  <c r="D738" i="11"/>
  <c r="E737" i="11"/>
  <c r="D737" i="11"/>
  <c r="E736" i="11"/>
  <c r="D736" i="11"/>
  <c r="E735" i="11"/>
  <c r="D735" i="11"/>
  <c r="E734" i="11"/>
  <c r="D734" i="11"/>
  <c r="E733" i="11"/>
  <c r="D733" i="11"/>
  <c r="E732" i="11"/>
  <c r="D732" i="11"/>
  <c r="E731" i="11"/>
  <c r="D731" i="11"/>
  <c r="E730" i="11"/>
  <c r="D730" i="11"/>
  <c r="E729" i="11"/>
  <c r="D729" i="11"/>
  <c r="E728" i="11"/>
  <c r="D728" i="11"/>
  <c r="E727" i="11"/>
  <c r="D727" i="11"/>
  <c r="E726" i="11"/>
  <c r="D726" i="11"/>
  <c r="E725" i="11"/>
  <c r="D725" i="11"/>
  <c r="E724" i="11"/>
  <c r="D724" i="11"/>
  <c r="E723" i="11"/>
  <c r="D723" i="11"/>
  <c r="E722" i="11"/>
  <c r="D722" i="11"/>
  <c r="E721" i="11"/>
  <c r="D721" i="11"/>
  <c r="E720" i="11"/>
  <c r="D720" i="11"/>
  <c r="E719" i="11"/>
  <c r="D719" i="11"/>
  <c r="E718" i="11"/>
  <c r="D718" i="11"/>
  <c r="E717" i="11"/>
  <c r="D717" i="11"/>
  <c r="E716" i="11"/>
  <c r="D716" i="11"/>
  <c r="E715" i="11"/>
  <c r="D715" i="11"/>
  <c r="E714" i="11"/>
  <c r="D714" i="11"/>
  <c r="E713" i="11"/>
  <c r="D713" i="11"/>
  <c r="E712" i="11"/>
  <c r="D712" i="11"/>
  <c r="E711" i="11"/>
  <c r="D711" i="11"/>
  <c r="E710" i="11"/>
  <c r="D710" i="11"/>
  <c r="E709" i="11"/>
  <c r="D709" i="11"/>
  <c r="E708" i="11"/>
  <c r="D708" i="11"/>
  <c r="E707" i="11"/>
  <c r="D707" i="11"/>
  <c r="E706" i="11"/>
  <c r="D706" i="11"/>
  <c r="E705" i="11"/>
  <c r="D705" i="11"/>
  <c r="E704" i="11"/>
  <c r="D704" i="11"/>
  <c r="E703" i="11"/>
  <c r="D703" i="11"/>
  <c r="E702" i="11"/>
  <c r="D702" i="11"/>
  <c r="E701" i="11"/>
  <c r="D701" i="11"/>
  <c r="E700" i="11"/>
  <c r="D700" i="11"/>
  <c r="E699" i="11"/>
  <c r="D699" i="11"/>
  <c r="E698" i="11"/>
  <c r="D698" i="11"/>
  <c r="E697" i="11"/>
  <c r="D697" i="11"/>
  <c r="E696" i="11"/>
  <c r="D696" i="11"/>
  <c r="E695" i="11"/>
  <c r="D695" i="11"/>
  <c r="E694" i="11"/>
  <c r="D694" i="11"/>
  <c r="E693" i="11"/>
  <c r="D693" i="11"/>
  <c r="E692" i="11"/>
  <c r="D692" i="11"/>
  <c r="E691" i="11"/>
  <c r="D691" i="11"/>
  <c r="E690" i="11"/>
  <c r="D690" i="11"/>
  <c r="E689" i="11"/>
  <c r="D689" i="11"/>
  <c r="E688" i="11"/>
  <c r="D688" i="11"/>
  <c r="E687" i="11"/>
  <c r="D687" i="11"/>
  <c r="E686" i="11"/>
  <c r="D686" i="11"/>
  <c r="E685" i="11"/>
  <c r="D685" i="11"/>
  <c r="E684" i="11"/>
  <c r="D684" i="11"/>
  <c r="E683" i="11"/>
  <c r="D683" i="11"/>
  <c r="E682" i="11"/>
  <c r="D682" i="11"/>
  <c r="E681" i="11"/>
  <c r="D681" i="11"/>
  <c r="E680" i="11"/>
  <c r="D680" i="11"/>
  <c r="E679" i="11"/>
  <c r="D679" i="11"/>
  <c r="E678" i="11"/>
  <c r="D678" i="11"/>
  <c r="E677" i="11"/>
  <c r="D677" i="11"/>
  <c r="E676" i="11"/>
  <c r="D676" i="11"/>
  <c r="E675" i="11"/>
  <c r="D675" i="11"/>
  <c r="E674" i="11"/>
  <c r="D674" i="11"/>
  <c r="E673" i="11"/>
  <c r="D673" i="11"/>
  <c r="E672" i="11"/>
  <c r="D672" i="11"/>
  <c r="E671" i="11"/>
  <c r="D671" i="11"/>
  <c r="E670" i="11"/>
  <c r="D670" i="11"/>
  <c r="E669" i="11"/>
  <c r="D669" i="11"/>
  <c r="E668" i="11"/>
  <c r="D668" i="11"/>
  <c r="E667" i="11"/>
  <c r="D667" i="11"/>
  <c r="E666" i="11"/>
  <c r="D666" i="11"/>
  <c r="E665" i="11"/>
  <c r="D665" i="11"/>
  <c r="E664" i="11"/>
  <c r="D664" i="11"/>
  <c r="E663" i="11"/>
  <c r="D663" i="11"/>
  <c r="E662" i="11"/>
  <c r="D662" i="11"/>
  <c r="E661" i="11"/>
  <c r="D661" i="11"/>
  <c r="E660" i="11"/>
  <c r="D660" i="11"/>
  <c r="E659" i="11"/>
  <c r="D659" i="11"/>
  <c r="E658" i="11"/>
  <c r="D658" i="11"/>
  <c r="E657" i="11"/>
  <c r="D657" i="11"/>
  <c r="E656" i="11"/>
  <c r="D656" i="11"/>
  <c r="E655" i="11"/>
  <c r="D655" i="11"/>
  <c r="E654" i="11"/>
  <c r="D654" i="11"/>
  <c r="E653" i="11"/>
  <c r="D653" i="11"/>
  <c r="E652" i="11"/>
  <c r="D652" i="11"/>
  <c r="E651" i="11"/>
  <c r="D651" i="11"/>
  <c r="E650" i="11"/>
  <c r="D650" i="11"/>
  <c r="E649" i="11"/>
  <c r="D649" i="11"/>
  <c r="E648" i="11"/>
  <c r="D648" i="11"/>
  <c r="E647" i="11"/>
  <c r="D647" i="11"/>
  <c r="E646" i="11"/>
  <c r="D646" i="11"/>
  <c r="E645" i="11"/>
  <c r="D645" i="11"/>
  <c r="E644" i="11"/>
  <c r="D644" i="11"/>
  <c r="E643" i="11"/>
  <c r="D643" i="11"/>
  <c r="E642" i="11"/>
  <c r="D642" i="11"/>
  <c r="E641" i="11"/>
  <c r="D641" i="11"/>
  <c r="E640" i="11"/>
  <c r="D640" i="11"/>
  <c r="E639" i="11"/>
  <c r="D639" i="11"/>
  <c r="E638" i="11"/>
  <c r="D638" i="11"/>
  <c r="E637" i="11"/>
  <c r="D637" i="11"/>
  <c r="E636" i="11"/>
  <c r="D636" i="11"/>
  <c r="E635" i="11"/>
  <c r="D635" i="11"/>
  <c r="E634" i="11"/>
  <c r="D634" i="11"/>
  <c r="E633" i="11"/>
  <c r="D633" i="11"/>
  <c r="E632" i="11"/>
  <c r="D632" i="11"/>
  <c r="E631" i="11"/>
  <c r="D631" i="11"/>
  <c r="E630" i="11"/>
  <c r="D630" i="11"/>
  <c r="E629" i="11"/>
  <c r="D629" i="11"/>
  <c r="E628" i="11"/>
  <c r="D628" i="11"/>
  <c r="E627" i="11"/>
  <c r="D627" i="11"/>
  <c r="E626" i="11"/>
  <c r="D626" i="11"/>
  <c r="E625" i="11"/>
  <c r="D625" i="11"/>
  <c r="E624" i="11"/>
  <c r="D624" i="11"/>
  <c r="E623" i="11"/>
  <c r="D623" i="11"/>
  <c r="E622" i="11"/>
  <c r="D622" i="11"/>
  <c r="E621" i="11"/>
  <c r="D621" i="11"/>
  <c r="E620" i="11"/>
  <c r="D620" i="11"/>
  <c r="E619" i="11"/>
  <c r="D619" i="11"/>
  <c r="E618" i="11"/>
  <c r="D618" i="11"/>
  <c r="E617" i="11"/>
  <c r="D617" i="11"/>
  <c r="E616" i="11"/>
  <c r="D616" i="11"/>
  <c r="E615" i="11"/>
  <c r="D615" i="11"/>
  <c r="E614" i="11"/>
  <c r="D614" i="11"/>
  <c r="E613" i="11"/>
  <c r="D613" i="11"/>
  <c r="E612" i="11"/>
  <c r="D612" i="11"/>
  <c r="E611" i="11"/>
  <c r="D611" i="11"/>
  <c r="E610" i="11"/>
  <c r="D610" i="11"/>
  <c r="E609" i="11"/>
  <c r="D609" i="11"/>
  <c r="E608" i="11"/>
  <c r="D608" i="11"/>
  <c r="E607" i="11"/>
  <c r="D607" i="11"/>
  <c r="E606" i="11"/>
  <c r="D606" i="11"/>
  <c r="E605" i="11"/>
  <c r="D605" i="11"/>
  <c r="E604" i="11"/>
  <c r="D604" i="11"/>
  <c r="E603" i="11"/>
  <c r="D603" i="11"/>
  <c r="E602" i="11"/>
  <c r="D602" i="11"/>
  <c r="E601" i="11"/>
  <c r="D601" i="11"/>
  <c r="E600" i="11"/>
  <c r="D600" i="11"/>
  <c r="E599" i="11"/>
  <c r="D599" i="11"/>
  <c r="E598" i="11"/>
  <c r="D598" i="11"/>
  <c r="E597" i="11"/>
  <c r="D597" i="11"/>
  <c r="E596" i="11"/>
  <c r="D596" i="11"/>
  <c r="E595" i="11"/>
  <c r="D595" i="11"/>
  <c r="E594" i="11"/>
  <c r="D594" i="11"/>
  <c r="E593" i="11"/>
  <c r="D593" i="11"/>
  <c r="E592" i="11"/>
  <c r="D592" i="11"/>
  <c r="E591" i="11"/>
  <c r="D591" i="11"/>
  <c r="E590" i="11"/>
  <c r="D590" i="11"/>
  <c r="E589" i="11"/>
  <c r="D589" i="11"/>
  <c r="E588" i="11"/>
  <c r="D588" i="11"/>
  <c r="E587" i="11"/>
  <c r="D587" i="11"/>
  <c r="E586" i="11"/>
  <c r="D586" i="11"/>
  <c r="E585" i="11"/>
  <c r="D585" i="11"/>
  <c r="E584" i="11"/>
  <c r="D584" i="11"/>
  <c r="E583" i="11"/>
  <c r="D583" i="11"/>
  <c r="E582" i="11"/>
  <c r="D582" i="11"/>
  <c r="E581" i="11"/>
  <c r="D581" i="11"/>
  <c r="E580" i="11"/>
  <c r="D580" i="11"/>
  <c r="E579" i="11"/>
  <c r="D579" i="11"/>
  <c r="E578" i="11"/>
  <c r="D578" i="11"/>
  <c r="E577" i="11"/>
  <c r="D577" i="11"/>
  <c r="E576" i="11"/>
  <c r="D576" i="11"/>
  <c r="E575" i="11"/>
  <c r="D575" i="11"/>
  <c r="E574" i="11"/>
  <c r="D574" i="11"/>
  <c r="E573" i="11"/>
  <c r="D573" i="11"/>
  <c r="E572" i="11"/>
  <c r="D572" i="11"/>
  <c r="E571" i="11"/>
  <c r="D571" i="11"/>
  <c r="E570" i="11"/>
  <c r="D570" i="11"/>
  <c r="E569" i="11"/>
  <c r="D569" i="11"/>
  <c r="E568" i="11"/>
  <c r="D568" i="11"/>
  <c r="E567" i="11"/>
  <c r="D567" i="11"/>
  <c r="E566" i="11"/>
  <c r="D566" i="11"/>
  <c r="E565" i="11"/>
  <c r="D565" i="11"/>
  <c r="E564" i="11"/>
  <c r="D564" i="11"/>
  <c r="E563" i="11"/>
  <c r="D563" i="11"/>
  <c r="E562" i="11"/>
  <c r="D562" i="11"/>
  <c r="E561" i="11"/>
  <c r="D561" i="11"/>
  <c r="E560" i="11"/>
  <c r="D560" i="11"/>
  <c r="E559" i="11"/>
  <c r="D559" i="11"/>
  <c r="E558" i="11"/>
  <c r="D558" i="11"/>
  <c r="E557" i="11"/>
  <c r="D557" i="11"/>
  <c r="E556" i="11"/>
  <c r="D556" i="11"/>
  <c r="E555" i="11"/>
  <c r="D555" i="11"/>
  <c r="E554" i="11"/>
  <c r="D554" i="11"/>
  <c r="E553" i="11"/>
  <c r="D553" i="11"/>
  <c r="E552" i="11"/>
  <c r="D552" i="11"/>
  <c r="E551" i="11"/>
  <c r="D551" i="11"/>
  <c r="E550" i="11"/>
  <c r="D550" i="11"/>
  <c r="E549" i="11"/>
  <c r="D549" i="11"/>
  <c r="E548" i="11"/>
  <c r="D548" i="11"/>
  <c r="E547" i="11"/>
  <c r="D547" i="11"/>
  <c r="E546" i="11"/>
  <c r="D546" i="11"/>
  <c r="E545" i="11"/>
  <c r="D545" i="11"/>
  <c r="E544" i="11"/>
  <c r="D544" i="11"/>
  <c r="E543" i="11"/>
  <c r="D543" i="11"/>
  <c r="E542" i="11"/>
  <c r="D542" i="11"/>
  <c r="E541" i="11"/>
  <c r="D541" i="11"/>
  <c r="E540" i="11"/>
  <c r="D540" i="11"/>
  <c r="E539" i="11"/>
  <c r="D539" i="11"/>
  <c r="E538" i="11"/>
  <c r="D538" i="11"/>
  <c r="E537" i="11"/>
  <c r="D537" i="11"/>
  <c r="E536" i="11"/>
  <c r="D536" i="11"/>
  <c r="E535" i="11"/>
  <c r="D535" i="11"/>
  <c r="E534" i="11"/>
  <c r="D534" i="11"/>
  <c r="E533" i="11"/>
  <c r="D533" i="11"/>
  <c r="E532" i="11"/>
  <c r="D532" i="11"/>
  <c r="E531" i="11"/>
  <c r="D531" i="11"/>
  <c r="E530" i="11"/>
  <c r="D530" i="11"/>
  <c r="E529" i="11"/>
  <c r="D529" i="11"/>
  <c r="E528" i="11"/>
  <c r="D528" i="11"/>
  <c r="E527" i="11"/>
  <c r="D527" i="11"/>
  <c r="E526" i="11"/>
  <c r="D526" i="11"/>
  <c r="E525" i="11"/>
  <c r="D525" i="11"/>
  <c r="E524" i="11"/>
  <c r="D524" i="11"/>
  <c r="E523" i="11"/>
  <c r="D523" i="11"/>
  <c r="E522" i="11"/>
  <c r="D522" i="11"/>
  <c r="E521" i="11"/>
  <c r="D521" i="11"/>
  <c r="E520" i="11"/>
  <c r="D520" i="11"/>
  <c r="E519" i="11"/>
  <c r="D519" i="11"/>
  <c r="E518" i="11"/>
  <c r="D518" i="11"/>
  <c r="E517" i="11"/>
  <c r="D517" i="11"/>
  <c r="E516" i="11"/>
  <c r="D516" i="11"/>
  <c r="E515" i="11"/>
  <c r="D515" i="11"/>
  <c r="E514" i="11"/>
  <c r="D514" i="11"/>
  <c r="E513" i="11"/>
  <c r="D513" i="11"/>
  <c r="E512" i="11"/>
  <c r="D512" i="11"/>
  <c r="E511" i="11"/>
  <c r="D511" i="11"/>
  <c r="E510" i="11"/>
  <c r="D510" i="11"/>
  <c r="E509" i="11"/>
  <c r="D509" i="11"/>
  <c r="E508" i="11"/>
  <c r="D508" i="11"/>
  <c r="E507" i="11"/>
  <c r="D507" i="11"/>
  <c r="E506" i="11"/>
  <c r="D506" i="11"/>
  <c r="E505" i="11"/>
  <c r="D505" i="11"/>
  <c r="E504" i="11"/>
  <c r="D504" i="11"/>
  <c r="E503" i="11"/>
  <c r="D503" i="11"/>
  <c r="E502" i="11"/>
  <c r="D502" i="11"/>
  <c r="E501" i="11"/>
  <c r="D501" i="11"/>
  <c r="E500" i="11"/>
  <c r="D500" i="11"/>
  <c r="E499" i="11"/>
  <c r="D499" i="11"/>
  <c r="E498" i="11"/>
  <c r="D498" i="11"/>
  <c r="E497" i="11"/>
  <c r="D497" i="11"/>
  <c r="E496" i="11"/>
  <c r="D496" i="11"/>
  <c r="E495" i="11"/>
  <c r="D495" i="11"/>
  <c r="E494" i="11"/>
  <c r="D494" i="11"/>
  <c r="E493" i="11"/>
  <c r="D493" i="11"/>
  <c r="E492" i="11"/>
  <c r="D492" i="11"/>
  <c r="E491" i="11"/>
  <c r="D491" i="11"/>
  <c r="E490" i="11"/>
  <c r="D490" i="11"/>
  <c r="E489" i="11"/>
  <c r="D489" i="11"/>
  <c r="E488" i="11"/>
  <c r="D488" i="11"/>
  <c r="E487" i="11"/>
  <c r="D487" i="11"/>
  <c r="E486" i="11"/>
  <c r="D486" i="11"/>
  <c r="E485" i="11"/>
  <c r="D485" i="11"/>
  <c r="E484" i="11"/>
  <c r="D484" i="11"/>
  <c r="E483" i="11"/>
  <c r="D483" i="11"/>
  <c r="E482" i="11"/>
  <c r="D482" i="11"/>
  <c r="E481" i="11"/>
  <c r="D481" i="11"/>
  <c r="E480" i="11"/>
  <c r="D480" i="11"/>
  <c r="E479" i="11"/>
  <c r="D479" i="11"/>
  <c r="E478" i="11"/>
  <c r="D478" i="11"/>
  <c r="E477" i="11"/>
  <c r="D477" i="11"/>
  <c r="E476" i="11"/>
  <c r="D476" i="11"/>
  <c r="E475" i="11"/>
  <c r="D475" i="11"/>
  <c r="E474" i="11"/>
  <c r="D474" i="11"/>
  <c r="E473" i="11"/>
  <c r="D473" i="11"/>
  <c r="E472" i="11"/>
  <c r="D472" i="11"/>
  <c r="E471" i="11"/>
  <c r="D471" i="11"/>
  <c r="E470" i="11"/>
  <c r="D470" i="11"/>
  <c r="E469" i="11"/>
  <c r="D469" i="11"/>
  <c r="E468" i="11"/>
  <c r="D468" i="11"/>
  <c r="E467" i="11"/>
  <c r="D467" i="11"/>
  <c r="E466" i="11"/>
  <c r="D466" i="11"/>
  <c r="E465" i="11"/>
  <c r="D465" i="11"/>
  <c r="E464" i="11"/>
  <c r="D464" i="11"/>
  <c r="E463" i="11"/>
  <c r="D463" i="11"/>
  <c r="E462" i="11"/>
  <c r="D462" i="11"/>
  <c r="E461" i="11"/>
  <c r="D461" i="11"/>
  <c r="E460" i="11"/>
  <c r="D460" i="11"/>
  <c r="E459" i="11"/>
  <c r="D459" i="11"/>
  <c r="E458" i="11"/>
  <c r="D458" i="11"/>
  <c r="E457" i="11"/>
  <c r="D457" i="11"/>
  <c r="E456" i="11"/>
  <c r="D456" i="11"/>
  <c r="E455" i="11"/>
  <c r="D455" i="11"/>
  <c r="E454" i="11"/>
  <c r="D454" i="11"/>
  <c r="E453" i="11"/>
  <c r="D453" i="11"/>
  <c r="E452" i="11"/>
  <c r="D452" i="11"/>
  <c r="E451" i="11"/>
  <c r="D451" i="11"/>
  <c r="E450" i="11"/>
  <c r="D450" i="11"/>
  <c r="E449" i="11"/>
  <c r="D449" i="11"/>
  <c r="E448" i="11"/>
  <c r="D448" i="11"/>
  <c r="E447" i="11"/>
  <c r="D447" i="11"/>
  <c r="E446" i="11"/>
  <c r="D446" i="11"/>
  <c r="E445" i="11"/>
  <c r="D445" i="11"/>
  <c r="E444" i="11"/>
  <c r="D444" i="11"/>
  <c r="E443" i="11"/>
  <c r="D443" i="11"/>
  <c r="E442" i="11"/>
  <c r="D442" i="11"/>
  <c r="E441" i="11"/>
  <c r="D441" i="11"/>
  <c r="E440" i="11"/>
  <c r="D440" i="11"/>
  <c r="E439" i="11"/>
  <c r="D439" i="11"/>
  <c r="E438" i="11"/>
  <c r="D438" i="11"/>
  <c r="E437" i="11"/>
  <c r="D437" i="11"/>
  <c r="E436" i="11"/>
  <c r="D436" i="11"/>
  <c r="E435" i="11"/>
  <c r="D435" i="11"/>
  <c r="E434" i="11"/>
  <c r="D434" i="11"/>
  <c r="E433" i="11"/>
  <c r="D433" i="11"/>
  <c r="E432" i="11"/>
  <c r="D432" i="11"/>
  <c r="E431" i="11"/>
  <c r="D431" i="11"/>
  <c r="E430" i="11"/>
  <c r="D430" i="11"/>
  <c r="E429" i="11"/>
  <c r="D429" i="11"/>
  <c r="E428" i="11"/>
  <c r="D428" i="11"/>
  <c r="E427" i="11"/>
  <c r="D427" i="11"/>
  <c r="E426" i="11"/>
  <c r="D426" i="11"/>
  <c r="E425" i="11"/>
  <c r="D425" i="11"/>
  <c r="E424" i="11"/>
  <c r="D424" i="11"/>
  <c r="E423" i="11"/>
  <c r="D423" i="11"/>
  <c r="E422" i="11"/>
  <c r="D422" i="11"/>
  <c r="E421" i="11"/>
  <c r="D421" i="11"/>
  <c r="E420" i="11"/>
  <c r="D420" i="11"/>
  <c r="E419" i="11"/>
  <c r="D419" i="11"/>
  <c r="E418" i="11"/>
  <c r="D418" i="11"/>
  <c r="E417" i="11"/>
  <c r="D417" i="11"/>
  <c r="E416" i="11"/>
  <c r="D416" i="11"/>
  <c r="E415" i="11"/>
  <c r="D415" i="11"/>
  <c r="E414" i="11"/>
  <c r="D414" i="11"/>
  <c r="E413" i="11"/>
  <c r="D413" i="11"/>
  <c r="E412" i="11"/>
  <c r="D412" i="11"/>
  <c r="E411" i="11"/>
  <c r="D411" i="11"/>
  <c r="E410" i="11"/>
  <c r="D410" i="11"/>
  <c r="E409" i="11"/>
  <c r="D409" i="11"/>
  <c r="E408" i="11"/>
  <c r="D408" i="11"/>
  <c r="E407" i="11"/>
  <c r="D407" i="11"/>
  <c r="E406" i="11"/>
  <c r="D406" i="11"/>
  <c r="E405" i="11"/>
  <c r="D405" i="11"/>
  <c r="E404" i="11"/>
  <c r="D404" i="11"/>
  <c r="E403" i="11"/>
  <c r="D403" i="11"/>
  <c r="E402" i="11"/>
  <c r="D402" i="11"/>
  <c r="E401" i="11"/>
  <c r="D401" i="11"/>
  <c r="E400" i="11"/>
  <c r="D400" i="11"/>
  <c r="E399" i="11"/>
  <c r="D399" i="11"/>
  <c r="E398" i="11"/>
  <c r="D398" i="11"/>
  <c r="E397" i="11"/>
  <c r="D397" i="11"/>
  <c r="E396" i="11"/>
  <c r="D396" i="11"/>
  <c r="E395" i="11"/>
  <c r="D395" i="11"/>
  <c r="E394" i="11"/>
  <c r="D394" i="11"/>
  <c r="E393" i="11"/>
  <c r="D393" i="11"/>
  <c r="E392" i="11"/>
  <c r="D392" i="11"/>
  <c r="E391" i="11"/>
  <c r="D391" i="11"/>
  <c r="E390" i="11"/>
  <c r="D390" i="11"/>
  <c r="E389" i="11"/>
  <c r="D389" i="11"/>
  <c r="E388" i="11"/>
  <c r="D388" i="11"/>
  <c r="E387" i="11"/>
  <c r="D387" i="11"/>
  <c r="E386" i="11"/>
  <c r="D386" i="11"/>
  <c r="E385" i="11"/>
  <c r="D385" i="11"/>
  <c r="E384" i="11"/>
  <c r="D384" i="11"/>
  <c r="E383" i="11"/>
  <c r="D383" i="11"/>
  <c r="E382" i="11"/>
  <c r="D382" i="11"/>
  <c r="E381" i="11"/>
  <c r="D381" i="11"/>
  <c r="E380" i="11"/>
  <c r="D380" i="11"/>
  <c r="E379" i="11"/>
  <c r="D379" i="11"/>
  <c r="E378" i="11"/>
  <c r="D378" i="11"/>
  <c r="E377" i="11"/>
  <c r="D377" i="11"/>
  <c r="E376" i="11"/>
  <c r="D376" i="11"/>
  <c r="E375" i="11"/>
  <c r="D375" i="11"/>
  <c r="E374" i="11"/>
  <c r="D374" i="11"/>
  <c r="E373" i="11"/>
  <c r="D373" i="11"/>
  <c r="E372" i="11"/>
  <c r="D372" i="11"/>
  <c r="E371" i="11"/>
  <c r="D371" i="11"/>
  <c r="E370" i="11"/>
  <c r="D370" i="11"/>
  <c r="E369" i="11"/>
  <c r="D369" i="11"/>
  <c r="E368" i="11"/>
  <c r="D368" i="11"/>
  <c r="E367" i="11"/>
  <c r="D367" i="11"/>
  <c r="E366" i="11"/>
  <c r="D366" i="11"/>
  <c r="E365" i="11"/>
  <c r="D365" i="11"/>
  <c r="E364" i="11"/>
  <c r="D364" i="11"/>
  <c r="E363" i="11"/>
  <c r="D363" i="11"/>
  <c r="E362" i="11"/>
  <c r="D362" i="11"/>
  <c r="E361" i="11"/>
  <c r="D361" i="11"/>
  <c r="E360" i="11"/>
  <c r="D360" i="11"/>
  <c r="E359" i="11"/>
  <c r="D359" i="11"/>
  <c r="E358" i="11"/>
  <c r="D358" i="11"/>
  <c r="E357" i="11"/>
  <c r="D357" i="11"/>
  <c r="E356" i="11"/>
  <c r="D356" i="11"/>
  <c r="E355" i="11"/>
  <c r="D355" i="11"/>
  <c r="E354" i="11"/>
  <c r="D354" i="11"/>
  <c r="E353" i="11"/>
  <c r="D353" i="11"/>
  <c r="E352" i="11"/>
  <c r="D352" i="11"/>
  <c r="E351" i="11"/>
  <c r="D351" i="11"/>
  <c r="E350" i="11"/>
  <c r="D350" i="11"/>
  <c r="E349" i="11"/>
  <c r="D349" i="11"/>
  <c r="E348" i="11"/>
  <c r="D348" i="11"/>
  <c r="E347" i="11"/>
  <c r="D347" i="11"/>
  <c r="E346" i="11"/>
  <c r="D346" i="11"/>
  <c r="E345" i="11"/>
  <c r="D345" i="11"/>
  <c r="E344" i="11"/>
  <c r="D344" i="11"/>
  <c r="E343" i="11"/>
  <c r="D343" i="11"/>
  <c r="E342" i="11"/>
  <c r="D342" i="11"/>
  <c r="E341" i="11"/>
  <c r="D341" i="11"/>
  <c r="E340" i="11"/>
  <c r="D340" i="11"/>
  <c r="E339" i="11"/>
  <c r="D339" i="11"/>
  <c r="E338" i="11"/>
  <c r="D338" i="11"/>
  <c r="E337" i="11"/>
  <c r="D337" i="11"/>
  <c r="E336" i="11"/>
  <c r="D336" i="11"/>
  <c r="E335" i="11"/>
  <c r="D335" i="11"/>
  <c r="E334" i="11"/>
  <c r="D334" i="11"/>
  <c r="E333" i="11"/>
  <c r="D333" i="11"/>
  <c r="E332" i="11"/>
  <c r="D332" i="11"/>
  <c r="E331" i="11"/>
  <c r="D331" i="11"/>
  <c r="E330" i="11"/>
  <c r="D330" i="11"/>
  <c r="E329" i="11"/>
  <c r="D329" i="11"/>
  <c r="E328" i="11"/>
  <c r="D328" i="11"/>
  <c r="E327" i="11"/>
  <c r="D327" i="11"/>
  <c r="E326" i="11"/>
  <c r="D326" i="11"/>
  <c r="E325" i="11"/>
  <c r="D325" i="11"/>
  <c r="E324" i="11"/>
  <c r="D324" i="11"/>
  <c r="E323" i="11"/>
  <c r="D323" i="11"/>
  <c r="E322" i="11"/>
  <c r="D322" i="11"/>
  <c r="E321" i="11"/>
  <c r="D321" i="11"/>
  <c r="E320" i="11"/>
  <c r="D320" i="11"/>
  <c r="E319" i="11"/>
  <c r="D319" i="11"/>
  <c r="E318" i="11"/>
  <c r="D318" i="11"/>
  <c r="E317" i="11"/>
  <c r="D317" i="11"/>
  <c r="E316" i="11"/>
  <c r="D316" i="11"/>
  <c r="E315" i="11"/>
  <c r="D315" i="11"/>
  <c r="E314" i="11"/>
  <c r="D314" i="11"/>
  <c r="E313" i="11"/>
  <c r="D313" i="11"/>
  <c r="E312" i="11"/>
  <c r="D312" i="11"/>
  <c r="E311" i="11"/>
  <c r="D311" i="11"/>
  <c r="E310" i="11"/>
  <c r="D310" i="11"/>
  <c r="E309" i="11"/>
  <c r="D309" i="11"/>
  <c r="E308" i="11"/>
  <c r="D308" i="11"/>
  <c r="E307" i="11"/>
  <c r="D307" i="11"/>
  <c r="E306" i="11"/>
  <c r="D306" i="11"/>
  <c r="E305" i="11"/>
  <c r="D305" i="11"/>
  <c r="E304" i="11"/>
  <c r="D304" i="11"/>
  <c r="E303" i="11"/>
  <c r="D303" i="11"/>
  <c r="E302" i="11"/>
  <c r="D302" i="11"/>
  <c r="E301" i="11"/>
  <c r="D301" i="11"/>
  <c r="E300" i="11"/>
  <c r="D300" i="11"/>
  <c r="E299" i="11"/>
  <c r="D299" i="11"/>
  <c r="E298" i="11"/>
  <c r="D298" i="11"/>
  <c r="E297" i="11"/>
  <c r="D297" i="11"/>
  <c r="E296" i="11"/>
  <c r="D296" i="11"/>
  <c r="E295" i="11"/>
  <c r="D295" i="11"/>
  <c r="E294" i="11"/>
  <c r="D294" i="11"/>
  <c r="E293" i="11"/>
  <c r="D293" i="11"/>
  <c r="E292" i="11"/>
  <c r="D292" i="11"/>
  <c r="E291" i="11"/>
  <c r="D291" i="11"/>
  <c r="E290" i="11"/>
  <c r="D290" i="11"/>
  <c r="E289" i="11"/>
  <c r="D289" i="11"/>
  <c r="E288" i="11"/>
  <c r="D288" i="11"/>
  <c r="E287" i="11"/>
  <c r="D287" i="11"/>
  <c r="E286" i="11"/>
  <c r="D286" i="11"/>
  <c r="E285" i="11"/>
  <c r="D285" i="11"/>
  <c r="E284" i="11"/>
  <c r="D284" i="11"/>
  <c r="E283" i="11"/>
  <c r="D283" i="11"/>
  <c r="E282" i="11"/>
  <c r="D282" i="11"/>
  <c r="E281" i="11"/>
  <c r="D281" i="11"/>
  <c r="E280" i="11"/>
  <c r="D280" i="11"/>
  <c r="E279" i="11"/>
  <c r="D279" i="11"/>
  <c r="E278" i="11"/>
  <c r="D278" i="11"/>
  <c r="E277" i="11"/>
  <c r="D277" i="11"/>
  <c r="E276" i="11"/>
  <c r="D276" i="11"/>
  <c r="E275" i="11"/>
  <c r="D275" i="11"/>
  <c r="E274" i="11"/>
  <c r="D274" i="11"/>
  <c r="E273" i="11"/>
  <c r="D273" i="11"/>
  <c r="E272" i="11"/>
  <c r="D272" i="11"/>
  <c r="E271" i="11"/>
  <c r="D271" i="11"/>
  <c r="E270" i="11"/>
  <c r="D270" i="11"/>
  <c r="E269" i="11"/>
  <c r="D269" i="11"/>
  <c r="E268" i="11"/>
  <c r="D268" i="11"/>
  <c r="E267" i="11"/>
  <c r="D267" i="11"/>
  <c r="E266" i="11"/>
  <c r="D266" i="11"/>
  <c r="E265" i="11"/>
  <c r="D265" i="11"/>
  <c r="E264" i="11"/>
  <c r="D264" i="11"/>
  <c r="E263" i="11"/>
  <c r="D263" i="11"/>
  <c r="E262" i="11"/>
  <c r="D262" i="11"/>
  <c r="E261" i="11"/>
  <c r="D261" i="11"/>
  <c r="E260" i="11"/>
  <c r="D260" i="11"/>
  <c r="E259" i="11"/>
  <c r="D259" i="11"/>
  <c r="E258" i="11"/>
  <c r="D258" i="11"/>
  <c r="E257" i="11"/>
  <c r="D257" i="11"/>
  <c r="E256" i="11"/>
  <c r="D256" i="11"/>
  <c r="E255" i="11"/>
  <c r="D255" i="11"/>
  <c r="E254" i="11"/>
  <c r="D254" i="11"/>
  <c r="E253" i="11"/>
  <c r="D253" i="11"/>
  <c r="E252" i="11"/>
  <c r="D252" i="11"/>
  <c r="E251" i="11"/>
  <c r="D251" i="11"/>
  <c r="E250" i="11"/>
  <c r="D250" i="11"/>
  <c r="E249" i="11"/>
  <c r="D249" i="11"/>
  <c r="E248" i="11"/>
  <c r="D248" i="11"/>
  <c r="E247" i="11"/>
  <c r="D247" i="11"/>
  <c r="E246" i="11"/>
  <c r="D246" i="11"/>
  <c r="E245" i="11"/>
  <c r="D245" i="11"/>
  <c r="E244" i="11"/>
  <c r="D244" i="11"/>
  <c r="E243" i="11"/>
  <c r="D243" i="11"/>
  <c r="E242" i="11"/>
  <c r="D242" i="11"/>
  <c r="E241" i="11"/>
  <c r="D241" i="11"/>
  <c r="E240" i="11"/>
  <c r="D240" i="11"/>
  <c r="E239" i="11"/>
  <c r="D239" i="11"/>
  <c r="E238" i="11"/>
  <c r="D238" i="11"/>
  <c r="E237" i="11"/>
  <c r="D237" i="11"/>
  <c r="E236" i="11"/>
  <c r="D236" i="11"/>
  <c r="E235" i="11"/>
  <c r="D235" i="11"/>
  <c r="E234" i="11"/>
  <c r="D234" i="11"/>
  <c r="E233" i="11"/>
  <c r="D233" i="11"/>
  <c r="E232" i="11"/>
  <c r="D232" i="11"/>
  <c r="E231" i="11"/>
  <c r="D231" i="11"/>
  <c r="E230" i="11"/>
  <c r="D230" i="11"/>
  <c r="E229" i="11"/>
  <c r="D229" i="11"/>
  <c r="E228" i="11"/>
  <c r="D228" i="11"/>
  <c r="E227" i="11"/>
  <c r="D227" i="11"/>
  <c r="E226" i="11"/>
  <c r="D226" i="11"/>
  <c r="E225" i="11"/>
  <c r="D225" i="11"/>
  <c r="E224" i="11"/>
  <c r="D224" i="11"/>
  <c r="E223" i="11"/>
  <c r="D223" i="11"/>
  <c r="E222" i="11"/>
  <c r="D222" i="11"/>
  <c r="E221" i="11"/>
  <c r="D221" i="11"/>
  <c r="E220" i="11"/>
  <c r="D220" i="11"/>
  <c r="E219" i="11"/>
  <c r="D219" i="11"/>
  <c r="E218" i="11"/>
  <c r="D218" i="11"/>
  <c r="E217" i="11"/>
  <c r="D217" i="11"/>
  <c r="E216" i="11"/>
  <c r="D216" i="11"/>
  <c r="E215" i="11"/>
  <c r="D215" i="11"/>
  <c r="E214" i="11"/>
  <c r="D214" i="11"/>
  <c r="E213" i="11"/>
  <c r="D213" i="11"/>
  <c r="E212" i="11"/>
  <c r="D212" i="11"/>
  <c r="E211" i="11"/>
  <c r="D211" i="11"/>
  <c r="E210" i="11"/>
  <c r="D210" i="11"/>
  <c r="E209" i="11"/>
  <c r="D209" i="11"/>
  <c r="E208" i="11"/>
  <c r="D208" i="11"/>
  <c r="E207" i="11"/>
  <c r="D207" i="11"/>
  <c r="E206" i="11"/>
  <c r="D206" i="11"/>
  <c r="E205" i="11"/>
  <c r="D205" i="11"/>
  <c r="E204" i="11"/>
  <c r="D204" i="11"/>
  <c r="E203" i="11"/>
  <c r="D203" i="11"/>
  <c r="E202" i="11"/>
  <c r="D202" i="11"/>
  <c r="E201" i="11"/>
  <c r="D201" i="11"/>
  <c r="E200" i="11"/>
  <c r="D200" i="11"/>
  <c r="E199" i="11"/>
  <c r="D199" i="11"/>
  <c r="E198" i="11"/>
  <c r="D198" i="11"/>
  <c r="E197" i="11"/>
  <c r="D197" i="11"/>
  <c r="E196" i="11"/>
  <c r="D196" i="11"/>
  <c r="E195" i="11"/>
  <c r="D195" i="11"/>
  <c r="E194" i="11"/>
  <c r="D194" i="11"/>
  <c r="E193" i="11"/>
  <c r="D193" i="11"/>
  <c r="E192" i="11"/>
  <c r="D192" i="11"/>
  <c r="E191" i="11"/>
  <c r="D191" i="11"/>
  <c r="E190" i="11"/>
  <c r="D190" i="11"/>
  <c r="E189" i="11"/>
  <c r="D189" i="11"/>
  <c r="E188" i="11"/>
  <c r="D188" i="11"/>
  <c r="E187" i="11"/>
  <c r="D187" i="11"/>
  <c r="E186" i="11"/>
  <c r="D186" i="11"/>
  <c r="E185" i="11"/>
  <c r="D185" i="11"/>
  <c r="E184" i="11"/>
  <c r="D184" i="11"/>
  <c r="E183" i="11"/>
  <c r="D183" i="11"/>
  <c r="E182" i="11"/>
  <c r="D182" i="11"/>
  <c r="E181" i="11"/>
  <c r="D181" i="11"/>
  <c r="E180" i="11"/>
  <c r="D180" i="11"/>
  <c r="E179" i="11"/>
  <c r="D179" i="11"/>
  <c r="E178" i="11"/>
  <c r="D178" i="11"/>
  <c r="E177" i="11"/>
  <c r="D177" i="11"/>
  <c r="E176" i="11"/>
  <c r="D176" i="11"/>
  <c r="E175" i="11"/>
  <c r="D175" i="11"/>
  <c r="E174" i="11"/>
  <c r="D174" i="11"/>
  <c r="E173" i="11"/>
  <c r="D173" i="11"/>
  <c r="E172" i="11"/>
  <c r="D172" i="11"/>
  <c r="E171" i="11"/>
  <c r="D171" i="11"/>
  <c r="E170" i="11"/>
  <c r="D170" i="11"/>
  <c r="E169" i="11"/>
  <c r="D169" i="11"/>
  <c r="E168" i="11"/>
  <c r="D168" i="11"/>
  <c r="E167" i="11"/>
  <c r="D167" i="11"/>
  <c r="E166" i="11"/>
  <c r="D166" i="11"/>
  <c r="E165" i="11"/>
  <c r="D165" i="11"/>
  <c r="E164" i="11"/>
  <c r="D164" i="11"/>
  <c r="E163" i="11"/>
  <c r="D163" i="11"/>
  <c r="E162" i="11"/>
  <c r="D162" i="11"/>
  <c r="E161" i="11"/>
  <c r="D161" i="11"/>
  <c r="E160" i="11"/>
  <c r="D160" i="11"/>
  <c r="E159" i="11"/>
  <c r="D159" i="11"/>
  <c r="E158" i="11"/>
  <c r="D158" i="11"/>
  <c r="E157" i="11"/>
  <c r="D157" i="11"/>
  <c r="E156" i="11"/>
  <c r="D156" i="11"/>
  <c r="E155" i="11"/>
  <c r="D155" i="11"/>
  <c r="E154" i="11"/>
  <c r="D154" i="11"/>
  <c r="E153" i="11"/>
  <c r="D153" i="11"/>
  <c r="E152" i="11"/>
  <c r="D152" i="11"/>
  <c r="E151" i="11"/>
  <c r="D151" i="11"/>
  <c r="E150" i="11"/>
  <c r="D150" i="11"/>
  <c r="E149" i="11"/>
  <c r="D149" i="11"/>
  <c r="E148" i="11"/>
  <c r="D148" i="11"/>
  <c r="E147" i="11"/>
  <c r="D147" i="11"/>
  <c r="E146" i="11"/>
  <c r="D146" i="11"/>
  <c r="E145" i="11"/>
  <c r="D145" i="11"/>
  <c r="E144" i="11"/>
  <c r="D144" i="11"/>
  <c r="E143" i="11"/>
  <c r="D143" i="11"/>
  <c r="E142" i="11"/>
  <c r="D142" i="11"/>
  <c r="E141" i="11"/>
  <c r="D141" i="11"/>
  <c r="E140" i="11"/>
  <c r="D140" i="11"/>
  <c r="E139" i="11"/>
  <c r="D139" i="11"/>
  <c r="E138" i="11"/>
  <c r="D138" i="11"/>
  <c r="E137" i="11"/>
  <c r="D137" i="11"/>
  <c r="E136" i="11"/>
  <c r="D136" i="11"/>
  <c r="E135" i="11"/>
  <c r="D135" i="11"/>
  <c r="E134" i="11"/>
  <c r="D134" i="11"/>
  <c r="E133" i="11"/>
  <c r="D133" i="11"/>
  <c r="E132" i="11"/>
  <c r="D132" i="11"/>
  <c r="E131" i="11"/>
  <c r="D131" i="11"/>
  <c r="E130" i="11"/>
  <c r="D130" i="11"/>
  <c r="E129" i="11"/>
  <c r="D129" i="11"/>
  <c r="E128" i="11"/>
  <c r="D128" i="11"/>
  <c r="E127" i="11"/>
  <c r="D127" i="11"/>
  <c r="E126" i="11"/>
  <c r="D126" i="11"/>
  <c r="E125" i="11"/>
  <c r="D125" i="11"/>
  <c r="E124" i="11"/>
  <c r="D124" i="11"/>
  <c r="E123" i="11"/>
  <c r="D123" i="11"/>
  <c r="E122" i="11"/>
  <c r="D122" i="11"/>
  <c r="E121" i="11"/>
  <c r="D121" i="11"/>
  <c r="E120" i="11"/>
  <c r="D120" i="11"/>
  <c r="E119" i="11"/>
  <c r="D119" i="11"/>
  <c r="E118" i="11"/>
  <c r="D118" i="11"/>
  <c r="E117" i="11"/>
  <c r="D117" i="11"/>
  <c r="E116" i="11"/>
  <c r="D116" i="11"/>
  <c r="E115" i="11"/>
  <c r="D115" i="11"/>
  <c r="E114" i="11"/>
  <c r="D114" i="11"/>
  <c r="E113" i="11"/>
  <c r="D113" i="11"/>
  <c r="E112" i="11"/>
  <c r="D112" i="11"/>
  <c r="E111" i="11"/>
  <c r="D111" i="11"/>
  <c r="E110" i="11"/>
  <c r="D110" i="11"/>
  <c r="E109" i="11"/>
  <c r="D109" i="11"/>
  <c r="E108" i="11"/>
  <c r="D108" i="11"/>
  <c r="E107" i="11"/>
  <c r="D107" i="11"/>
  <c r="E106" i="11"/>
  <c r="D106" i="11"/>
  <c r="E105" i="11"/>
  <c r="D105" i="11"/>
  <c r="E104" i="11"/>
  <c r="D104" i="11"/>
  <c r="E103" i="11"/>
  <c r="D103" i="11"/>
  <c r="E102" i="11"/>
  <c r="D102" i="11"/>
  <c r="E101" i="11"/>
  <c r="D101" i="11"/>
  <c r="E100" i="11"/>
  <c r="D100" i="11"/>
  <c r="E99" i="11"/>
  <c r="D99" i="11"/>
  <c r="E98" i="11"/>
  <c r="D98" i="11"/>
  <c r="E97" i="11"/>
  <c r="D97" i="11"/>
  <c r="E96" i="11"/>
  <c r="D96" i="11"/>
  <c r="E95" i="11"/>
  <c r="D95" i="11"/>
  <c r="E94" i="11"/>
  <c r="D94" i="11"/>
  <c r="E93" i="11"/>
  <c r="D93" i="11"/>
  <c r="E92" i="11"/>
  <c r="D92" i="11"/>
  <c r="E91" i="11"/>
  <c r="D91" i="11"/>
  <c r="E90" i="11"/>
  <c r="D90" i="11"/>
  <c r="E89" i="11"/>
  <c r="D89" i="11"/>
  <c r="E88" i="11"/>
  <c r="D88" i="11"/>
  <c r="E87" i="11"/>
  <c r="D87" i="11"/>
  <c r="E86" i="11"/>
  <c r="D86" i="11"/>
  <c r="E85" i="11"/>
  <c r="D85" i="11"/>
  <c r="E84" i="11"/>
  <c r="D84" i="11"/>
  <c r="E83" i="11"/>
  <c r="D83" i="11"/>
  <c r="E82" i="11"/>
  <c r="D82" i="11"/>
  <c r="E81" i="11"/>
  <c r="D81" i="11"/>
  <c r="E80" i="11"/>
  <c r="D80" i="11"/>
  <c r="E79" i="11"/>
  <c r="D79" i="11"/>
  <c r="E78" i="11"/>
  <c r="D78" i="11"/>
  <c r="E77" i="11"/>
  <c r="D77" i="11"/>
  <c r="E76" i="11"/>
  <c r="D76" i="11"/>
  <c r="E75" i="11"/>
  <c r="D75" i="11"/>
  <c r="E74" i="11"/>
  <c r="D74" i="11"/>
  <c r="E73" i="11"/>
  <c r="D73" i="11"/>
  <c r="E72" i="11"/>
  <c r="D72" i="11"/>
  <c r="E71" i="11"/>
  <c r="D71" i="11"/>
  <c r="E70" i="11"/>
  <c r="D70" i="11"/>
  <c r="E69" i="11"/>
  <c r="D69" i="11"/>
  <c r="E68" i="11"/>
  <c r="D68" i="11"/>
  <c r="E67" i="11"/>
  <c r="D67" i="11"/>
  <c r="E66" i="11"/>
  <c r="D66" i="11"/>
  <c r="E65" i="11"/>
  <c r="D65" i="11"/>
  <c r="E64" i="11"/>
  <c r="D64" i="11"/>
  <c r="E63" i="11"/>
  <c r="D63" i="11"/>
  <c r="E62" i="11"/>
  <c r="D62" i="11"/>
  <c r="E61" i="11"/>
  <c r="D61" i="11"/>
  <c r="E60" i="11"/>
  <c r="D60" i="11"/>
  <c r="E59" i="11"/>
  <c r="D59" i="11"/>
  <c r="E58" i="11"/>
  <c r="D58" i="11"/>
  <c r="E57" i="11"/>
  <c r="D57" i="11"/>
  <c r="E56" i="11"/>
  <c r="D56" i="11"/>
  <c r="E55" i="11"/>
  <c r="D55" i="11"/>
  <c r="E54" i="11"/>
  <c r="D54" i="11"/>
  <c r="E53" i="11"/>
  <c r="D53" i="11"/>
  <c r="E52" i="11"/>
  <c r="D52" i="11"/>
  <c r="E51" i="11"/>
  <c r="D51" i="11"/>
  <c r="E50" i="11"/>
  <c r="D50" i="11"/>
  <c r="E49" i="11"/>
  <c r="D49" i="11"/>
  <c r="E48" i="11"/>
  <c r="D48" i="11"/>
  <c r="E47" i="11"/>
  <c r="D47" i="11"/>
  <c r="E46" i="11"/>
  <c r="D46" i="11"/>
  <c r="E45" i="11"/>
  <c r="D45" i="11"/>
  <c r="E44" i="11"/>
  <c r="D44" i="11"/>
  <c r="E43" i="11"/>
  <c r="D43" i="11"/>
  <c r="E42" i="11"/>
  <c r="D42" i="11"/>
  <c r="E41" i="11"/>
  <c r="D41" i="11"/>
  <c r="E40" i="11"/>
  <c r="D40" i="11"/>
  <c r="E39" i="11"/>
  <c r="D39" i="11"/>
  <c r="E38" i="11"/>
  <c r="D38" i="11"/>
  <c r="E37" i="11"/>
  <c r="D37" i="11"/>
  <c r="E36" i="11"/>
  <c r="D36" i="11"/>
  <c r="E35" i="11"/>
  <c r="D35" i="11"/>
  <c r="E34" i="11"/>
  <c r="D34" i="11"/>
  <c r="E33" i="11"/>
  <c r="D33" i="11"/>
  <c r="E32" i="11"/>
  <c r="D32" i="11"/>
  <c r="E31" i="11"/>
  <c r="D31" i="11"/>
  <c r="E30" i="11"/>
  <c r="D30" i="11"/>
  <c r="E29" i="11"/>
  <c r="D29" i="11"/>
  <c r="E28" i="11"/>
  <c r="D28" i="11"/>
  <c r="E27" i="11"/>
  <c r="D27" i="11"/>
  <c r="E26" i="11"/>
  <c r="D26" i="11"/>
  <c r="E25" i="11"/>
  <c r="D25" i="11"/>
  <c r="E24" i="11"/>
  <c r="D24" i="11"/>
  <c r="E23" i="11"/>
  <c r="D23" i="11"/>
  <c r="E22" i="11"/>
  <c r="D22" i="11"/>
  <c r="E21" i="11"/>
  <c r="D21" i="11"/>
  <c r="E20" i="11"/>
  <c r="D20" i="11"/>
  <c r="E19" i="11"/>
  <c r="D19" i="11"/>
  <c r="E18" i="11"/>
  <c r="D18" i="11"/>
  <c r="E17" i="11"/>
  <c r="D17" i="11"/>
  <c r="E16" i="11"/>
  <c r="D16" i="11"/>
  <c r="E15" i="11"/>
  <c r="D15" i="11"/>
  <c r="E14" i="11"/>
  <c r="D14" i="11"/>
  <c r="E13" i="11"/>
  <c r="D13" i="11"/>
  <c r="E12" i="11"/>
  <c r="D12" i="11"/>
  <c r="E11" i="11"/>
  <c r="D11" i="11"/>
  <c r="E10" i="11"/>
  <c r="D10" i="11"/>
  <c r="E9" i="11"/>
  <c r="D9" i="11"/>
  <c r="E8" i="11"/>
  <c r="D8" i="11"/>
  <c r="D7" i="11"/>
  <c r="H2" i="11" l="1"/>
  <c r="H3" i="11"/>
  <c r="H5" i="11"/>
  <c r="H4" i="11"/>
  <c r="H2" i="9" l="1"/>
  <c r="H3" i="9"/>
  <c r="H4" i="9"/>
  <c r="H6" i="11"/>
  <c r="I4" i="11" s="1"/>
  <c r="H5" i="9"/>
  <c r="I5" i="11" l="1"/>
  <c r="I3" i="11"/>
  <c r="I2" i="11"/>
  <c r="H6" i="9"/>
  <c r="I6" i="11" l="1"/>
  <c r="I4" i="9"/>
  <c r="I2" i="9"/>
  <c r="I5" i="9"/>
  <c r="I3" i="9"/>
  <c r="I6" i="9" l="1"/>
</calcChain>
</file>

<file path=xl/sharedStrings.xml><?xml version="1.0" encoding="utf-8"?>
<sst xmlns="http://schemas.openxmlformats.org/spreadsheetml/2006/main" count="3518" uniqueCount="2532">
  <si>
    <t>41-100 sek</t>
  </si>
  <si>
    <t>101-100000 sek</t>
  </si>
  <si>
    <t>Restart of server</t>
  </si>
  <si>
    <t>0-22 sek</t>
  </si>
  <si>
    <t>23-40 sek</t>
  </si>
  <si>
    <t>Total messages</t>
  </si>
  <si>
    <t>Messages received in interval</t>
  </si>
  <si>
    <t>0-23 sek</t>
  </si>
  <si>
    <t>24-40 sek</t>
  </si>
  <si>
    <t>Node 1</t>
  </si>
  <si>
    <t>Id</t>
  </si>
  <si>
    <t>23.5190</t>
  </si>
  <si>
    <t>23.5240</t>
  </si>
  <si>
    <t>23.5270</t>
  </si>
  <si>
    <t>23.5300</t>
  </si>
  <si>
    <t>23.5320</t>
  </si>
  <si>
    <t>23.5360</t>
  </si>
  <si>
    <t>23.5450</t>
  </si>
  <si>
    <t>23.5490</t>
  </si>
  <si>
    <t>23.5530</t>
  </si>
  <si>
    <t>23.5570</t>
  </si>
  <si>
    <t>23.5610</t>
  </si>
  <si>
    <t>23.5650</t>
  </si>
  <si>
    <t>23.5690</t>
  </si>
  <si>
    <t>23.5730</t>
  </si>
  <si>
    <t>23.5770</t>
  </si>
  <si>
    <t>23.5810</t>
  </si>
  <si>
    <t>23.5880</t>
  </si>
  <si>
    <t>23.5940</t>
  </si>
  <si>
    <t>23.5960</t>
  </si>
  <si>
    <t>23.5990</t>
  </si>
  <si>
    <t>23.6020</t>
  </si>
  <si>
    <t>23.6100</t>
  </si>
  <si>
    <t>23.6120</t>
  </si>
  <si>
    <t>23.6150</t>
  </si>
  <si>
    <t>23.6180</t>
  </si>
  <si>
    <t>23.6230</t>
  </si>
  <si>
    <t>23.6260</t>
  </si>
  <si>
    <t>23.6280</t>
  </si>
  <si>
    <t>23.6310</t>
  </si>
  <si>
    <t>23.6330</t>
  </si>
  <si>
    <t>23.6360</t>
  </si>
  <si>
    <t>23.6390</t>
  </si>
  <si>
    <t>23.6410</t>
  </si>
  <si>
    <t>23.6440</t>
  </si>
  <si>
    <t>23.6470</t>
  </si>
  <si>
    <t>23.6490</t>
  </si>
  <si>
    <t>23.6520</t>
  </si>
  <si>
    <t>23.6550</t>
  </si>
  <si>
    <t>23.6570</t>
  </si>
  <si>
    <t>23.6600</t>
  </si>
  <si>
    <t>23.6630</t>
  </si>
  <si>
    <t>23.6660</t>
  </si>
  <si>
    <t>23.6700</t>
  </si>
  <si>
    <t>23.6740</t>
  </si>
  <si>
    <t>23.6780</t>
  </si>
  <si>
    <t>23.6820</t>
  </si>
  <si>
    <t>23.6860</t>
  </si>
  <si>
    <t>23.6900</t>
  </si>
  <si>
    <t>23.6940</t>
  </si>
  <si>
    <t>23.6980</t>
  </si>
  <si>
    <t>23.7020</t>
  </si>
  <si>
    <t>23.7060</t>
  </si>
  <si>
    <t>23.7100</t>
  </si>
  <si>
    <t>23.7140</t>
  </si>
  <si>
    <t>23.7170</t>
  </si>
  <si>
    <t>23.7200</t>
  </si>
  <si>
    <t>23.7230</t>
  </si>
  <si>
    <t>23.7250</t>
  </si>
  <si>
    <t>23.7300</t>
  </si>
  <si>
    <t>23.7330</t>
  </si>
  <si>
    <t>23.7360</t>
  </si>
  <si>
    <t>23.7380</t>
  </si>
  <si>
    <t>23.7410</t>
  </si>
  <si>
    <t>23.7440</t>
  </si>
  <si>
    <t>23.7470</t>
  </si>
  <si>
    <t>23.7500</t>
  </si>
  <si>
    <t>23.7530</t>
  </si>
  <si>
    <t>23.7560</t>
  </si>
  <si>
    <t>23.7590</t>
  </si>
  <si>
    <t>23.7620</t>
  </si>
  <si>
    <t>23.7680</t>
  </si>
  <si>
    <t>23.7740</t>
  </si>
  <si>
    <t>23.7820</t>
  </si>
  <si>
    <t>23.8130</t>
  </si>
  <si>
    <t>23.8160</t>
  </si>
  <si>
    <t>23.8250</t>
  </si>
  <si>
    <t>23.8420</t>
  </si>
  <si>
    <t>23.8450</t>
  </si>
  <si>
    <t>23.8470</t>
  </si>
  <si>
    <t>23.8530</t>
  </si>
  <si>
    <t>23.8560</t>
  </si>
  <si>
    <t>23.8640</t>
  </si>
  <si>
    <t>23.8660</t>
  </si>
  <si>
    <t>23.8710</t>
  </si>
  <si>
    <t>23.8740</t>
  </si>
  <si>
    <t>23.8760</t>
  </si>
  <si>
    <t>23.8790</t>
  </si>
  <si>
    <t>23.8990</t>
  </si>
  <si>
    <t>23.9030</t>
  </si>
  <si>
    <t>23.9110</t>
  </si>
  <si>
    <t>23.9190</t>
  </si>
  <si>
    <t>23.9230</t>
  </si>
  <si>
    <t>23.9260</t>
  </si>
  <si>
    <t>23.9300</t>
  </si>
  <si>
    <t>23.9380</t>
  </si>
  <si>
    <t>23.9400</t>
  </si>
  <si>
    <t>23.9430</t>
  </si>
  <si>
    <t>23.9500</t>
  </si>
  <si>
    <t>23.9570</t>
  </si>
  <si>
    <t>23.9600</t>
  </si>
  <si>
    <t>23.9620</t>
  </si>
  <si>
    <t>23.9650</t>
  </si>
  <si>
    <t>23.9670</t>
  </si>
  <si>
    <t>23.9700</t>
  </si>
  <si>
    <t>23.9850</t>
  </si>
  <si>
    <t>24.0010</t>
  </si>
  <si>
    <t>24.0420</t>
  </si>
  <si>
    <t>24.0450</t>
  </si>
  <si>
    <t>24.0470</t>
  </si>
  <si>
    <t>24.0490</t>
  </si>
  <si>
    <t>24.0510</t>
  </si>
  <si>
    <t>24.0530</t>
  </si>
  <si>
    <t>24.0560</t>
  </si>
  <si>
    <t>24.0580</t>
  </si>
  <si>
    <t>24.0600</t>
  </si>
  <si>
    <t>24.0620</t>
  </si>
  <si>
    <t>24.0640</t>
  </si>
  <si>
    <t>24.0680</t>
  </si>
  <si>
    <t>24.0730</t>
  </si>
  <si>
    <t>24.0770</t>
  </si>
  <si>
    <t>24.0810</t>
  </si>
  <si>
    <t>24.0850</t>
  </si>
  <si>
    <t>24.0890</t>
  </si>
  <si>
    <t>24.0930</t>
  </si>
  <si>
    <t>24.0970</t>
  </si>
  <si>
    <t>24.1010</t>
  </si>
  <si>
    <t>24.1050</t>
  </si>
  <si>
    <t>24.1090</t>
  </si>
  <si>
    <t>24.1130</t>
  </si>
  <si>
    <t>24.1170</t>
  </si>
  <si>
    <t>24.1200</t>
  </si>
  <si>
    <t>24.1220</t>
  </si>
  <si>
    <t>24.1250</t>
  </si>
  <si>
    <t>24.1270</t>
  </si>
  <si>
    <t>24.1300</t>
  </si>
  <si>
    <t>24.1320</t>
  </si>
  <si>
    <t>24.1350</t>
  </si>
  <si>
    <t>24.1370</t>
  </si>
  <si>
    <t>24.1390</t>
  </si>
  <si>
    <t>24.1420</t>
  </si>
  <si>
    <t>24.1470</t>
  </si>
  <si>
    <t>24.1500</t>
  </si>
  <si>
    <t>24.1520</t>
  </si>
  <si>
    <t>24.1550</t>
  </si>
  <si>
    <t>24.1600</t>
  </si>
  <si>
    <t>24.1630</t>
  </si>
  <si>
    <t>24.1720</t>
  </si>
  <si>
    <t>24.1760</t>
  </si>
  <si>
    <t>24.1810</t>
  </si>
  <si>
    <t>24.1850</t>
  </si>
  <si>
    <t>24.1900</t>
  </si>
  <si>
    <t>24.1940</t>
  </si>
  <si>
    <t>24.1990</t>
  </si>
  <si>
    <t>24.2030</t>
  </si>
  <si>
    <t>24.2120</t>
  </si>
  <si>
    <t>24.2160</t>
  </si>
  <si>
    <t>24.2200</t>
  </si>
  <si>
    <t>24.2230</t>
  </si>
  <si>
    <t>24.2260</t>
  </si>
  <si>
    <t>24.2290</t>
  </si>
  <si>
    <t>24.2310</t>
  </si>
  <si>
    <t>24.2340</t>
  </si>
  <si>
    <t>24.2370</t>
  </si>
  <si>
    <t>24.2400</t>
  </si>
  <si>
    <t>24.2420</t>
  </si>
  <si>
    <t>24.2450</t>
  </si>
  <si>
    <t>24.2480</t>
  </si>
  <si>
    <t>24.2500</t>
  </si>
  <si>
    <t>24.2530</t>
  </si>
  <si>
    <t>24.2560</t>
  </si>
  <si>
    <t>24.2590</t>
  </si>
  <si>
    <t>24.2610</t>
  </si>
  <si>
    <t>24.2670</t>
  </si>
  <si>
    <t>24.2690</t>
  </si>
  <si>
    <t>24.2730</t>
  </si>
  <si>
    <t>24.2760</t>
  </si>
  <si>
    <t>24.2790</t>
  </si>
  <si>
    <t>24.2820</t>
  </si>
  <si>
    <t>24.2850</t>
  </si>
  <si>
    <t>24.2880</t>
  </si>
  <si>
    <t>24.2910</t>
  </si>
  <si>
    <t>24.2940</t>
  </si>
  <si>
    <t>24.2970</t>
  </si>
  <si>
    <t>24.3000</t>
  </si>
  <si>
    <t>24.3040</t>
  </si>
  <si>
    <t>24.3070</t>
  </si>
  <si>
    <t>24.3100</t>
  </si>
  <si>
    <t>24.3130</t>
  </si>
  <si>
    <t>24.3160</t>
  </si>
  <si>
    <t>24.3190</t>
  </si>
  <si>
    <t>24.3220</t>
  </si>
  <si>
    <t>24.3260</t>
  </si>
  <si>
    <t>24.3450</t>
  </si>
  <si>
    <t>24.3650</t>
  </si>
  <si>
    <t>24.3840</t>
  </si>
  <si>
    <t>24.4030</t>
  </si>
  <si>
    <t>24.4230</t>
  </si>
  <si>
    <t>24.4420</t>
  </si>
  <si>
    <t>24.4810</t>
  </si>
  <si>
    <t>24.5200</t>
  </si>
  <si>
    <t>24.5400</t>
  </si>
  <si>
    <t>24.5590</t>
  </si>
  <si>
    <t>24.5780</t>
  </si>
  <si>
    <t>24.5980</t>
  </si>
  <si>
    <t>24.6170</t>
  </si>
  <si>
    <t>24.6370</t>
  </si>
  <si>
    <t>24.6560</t>
  </si>
  <si>
    <t>24.6590</t>
  </si>
  <si>
    <t>24.6620</t>
  </si>
  <si>
    <t>24.6650</t>
  </si>
  <si>
    <t>24.6680</t>
  </si>
  <si>
    <t>24.6710</t>
  </si>
  <si>
    <t>24.6740</t>
  </si>
  <si>
    <t>24.6770</t>
  </si>
  <si>
    <t>24.6800</t>
  </si>
  <si>
    <t>24.6830</t>
  </si>
  <si>
    <t>24.6890</t>
  </si>
  <si>
    <t>24.6920</t>
  </si>
  <si>
    <t>24.6950</t>
  </si>
  <si>
    <t>24.6980</t>
  </si>
  <si>
    <t>24.7010</t>
  </si>
  <si>
    <t>24.7040</t>
  </si>
  <si>
    <t>24.7070</t>
  </si>
  <si>
    <t>24.7090</t>
  </si>
  <si>
    <t>24.7120</t>
  </si>
  <si>
    <t>24.7150</t>
  </si>
  <si>
    <t>24.7170</t>
  </si>
  <si>
    <t>24.7200</t>
  </si>
  <si>
    <t>24.7230</t>
  </si>
  <si>
    <t>24.7250</t>
  </si>
  <si>
    <t>24.7280</t>
  </si>
  <si>
    <t>24.7310</t>
  </si>
  <si>
    <t>24.7330</t>
  </si>
  <si>
    <t>24.7360</t>
  </si>
  <si>
    <t>24.7390</t>
  </si>
  <si>
    <t>24.7410</t>
  </si>
  <si>
    <t>24.7430</t>
  </si>
  <si>
    <t>24.7450</t>
  </si>
  <si>
    <t>24.7470</t>
  </si>
  <si>
    <t>24.7500</t>
  </si>
  <si>
    <t>24.7520</t>
  </si>
  <si>
    <t>24.7550</t>
  </si>
  <si>
    <t>24.7570</t>
  </si>
  <si>
    <t>24.7600</t>
  </si>
  <si>
    <t>24.7630</t>
  </si>
  <si>
    <t>24.7650</t>
  </si>
  <si>
    <t>24.7680</t>
  </si>
  <si>
    <t>24.7710</t>
  </si>
  <si>
    <t>24.7740</t>
  </si>
  <si>
    <t>24.7760</t>
  </si>
  <si>
    <t>24.7780</t>
  </si>
  <si>
    <t>24.7810</t>
  </si>
  <si>
    <t>24.7830</t>
  </si>
  <si>
    <t>24.7850</t>
  </si>
  <si>
    <t>24.7870</t>
  </si>
  <si>
    <t>24.7890</t>
  </si>
  <si>
    <t>24.7920</t>
  </si>
  <si>
    <t>24.7940</t>
  </si>
  <si>
    <t>24.7960</t>
  </si>
  <si>
    <t>24.7980</t>
  </si>
  <si>
    <t>24.8010</t>
  </si>
  <si>
    <t>24.8030</t>
  </si>
  <si>
    <t>24.8050</t>
  </si>
  <si>
    <t>24.8070</t>
  </si>
  <si>
    <t>24.8090</t>
  </si>
  <si>
    <t>24.8120</t>
  </si>
  <si>
    <t>24.8140</t>
  </si>
  <si>
    <t>24.8160</t>
  </si>
  <si>
    <t>24.8180</t>
  </si>
  <si>
    <t>24.8210</t>
  </si>
  <si>
    <t>24.8240</t>
  </si>
  <si>
    <t>24.8260</t>
  </si>
  <si>
    <t>24.8290</t>
  </si>
  <si>
    <t>24.8320</t>
  </si>
  <si>
    <t>24.8340</t>
  </si>
  <si>
    <t>24.8370</t>
  </si>
  <si>
    <t>24.8390</t>
  </si>
  <si>
    <t>24.8420</t>
  </si>
  <si>
    <t>24.8450</t>
  </si>
  <si>
    <t>24.8470</t>
  </si>
  <si>
    <t>24.8500</t>
  </si>
  <si>
    <t>24.8520</t>
  </si>
  <si>
    <t>24.8550</t>
  </si>
  <si>
    <t>24.8580</t>
  </si>
  <si>
    <t>24.8600</t>
  </si>
  <si>
    <t>24.8630</t>
  </si>
  <si>
    <t>24.8660</t>
  </si>
  <si>
    <t>24.8690</t>
  </si>
  <si>
    <t>24.8720</t>
  </si>
  <si>
    <t>24.8750</t>
  </si>
  <si>
    <t>24.8780</t>
  </si>
  <si>
    <t>24.8810</t>
  </si>
  <si>
    <t>24.8850</t>
  </si>
  <si>
    <t>24.8880</t>
  </si>
  <si>
    <t>24.8910</t>
  </si>
  <si>
    <t>24.8940</t>
  </si>
  <si>
    <t>24.8970</t>
  </si>
  <si>
    <t>24.9000</t>
  </si>
  <si>
    <t>24.9030</t>
  </si>
  <si>
    <t>24.9060</t>
  </si>
  <si>
    <t>24.9090</t>
  </si>
  <si>
    <t>24.9120</t>
  </si>
  <si>
    <t>24.9150</t>
  </si>
  <si>
    <t>24.9180</t>
  </si>
  <si>
    <t>24.9220</t>
  </si>
  <si>
    <t>24.9250</t>
  </si>
  <si>
    <t>24.9280</t>
  </si>
  <si>
    <t>24.9320</t>
  </si>
  <si>
    <t>24.9380</t>
  </si>
  <si>
    <t>24.9410</t>
  </si>
  <si>
    <t>24.9440</t>
  </si>
  <si>
    <t>24.9470</t>
  </si>
  <si>
    <t>24.9490</t>
  </si>
  <si>
    <t>24.9520</t>
  </si>
  <si>
    <t>24.9550</t>
  </si>
  <si>
    <t>24.9580</t>
  </si>
  <si>
    <t>24.9610</t>
  </si>
  <si>
    <t>24.9640</t>
  </si>
  <si>
    <t>24.9670</t>
  </si>
  <si>
    <t>24.9690</t>
  </si>
  <si>
    <t>24.9720</t>
  </si>
  <si>
    <t>24.9750</t>
  </si>
  <si>
    <t>24.9780</t>
  </si>
  <si>
    <t>24.9810</t>
  </si>
  <si>
    <t>24.9840</t>
  </si>
  <si>
    <t>24.9870</t>
  </si>
  <si>
    <t>24.9900</t>
  </si>
  <si>
    <t>24.9920</t>
  </si>
  <si>
    <t>24.9950</t>
  </si>
  <si>
    <t>24.9980</t>
  </si>
  <si>
    <t>25.0010</t>
  </si>
  <si>
    <t>25.0040</t>
  </si>
  <si>
    <t>25.0070</t>
  </si>
  <si>
    <t>25.0100</t>
  </si>
  <si>
    <t>25.0120</t>
  </si>
  <si>
    <t>25.0150</t>
  </si>
  <si>
    <t>25.0180</t>
  </si>
  <si>
    <t>25.0210</t>
  </si>
  <si>
    <t>25.0240</t>
  </si>
  <si>
    <t>25.0270</t>
  </si>
  <si>
    <t>25.0290</t>
  </si>
  <si>
    <t>25.0320</t>
  </si>
  <si>
    <t>25.0350</t>
  </si>
  <si>
    <t>25.0370</t>
  </si>
  <si>
    <t>25.0400</t>
  </si>
  <si>
    <t>25.0430</t>
  </si>
  <si>
    <t>25.0450</t>
  </si>
  <si>
    <t>25.0480</t>
  </si>
  <si>
    <t>25.0500</t>
  </si>
  <si>
    <t>25.0530</t>
  </si>
  <si>
    <t>25.0560</t>
  </si>
  <si>
    <t>25.0580</t>
  </si>
  <si>
    <t>25.0610</t>
  </si>
  <si>
    <t>25.0640</t>
  </si>
  <si>
    <t>25.0670</t>
  </si>
  <si>
    <t>25.0720</t>
  </si>
  <si>
    <t>25.0750</t>
  </si>
  <si>
    <t>25.0790</t>
  </si>
  <si>
    <t>25.0830</t>
  </si>
  <si>
    <t>25.0860</t>
  </si>
  <si>
    <t>25.0900</t>
  </si>
  <si>
    <t>25.0940</t>
  </si>
  <si>
    <t>25.0980</t>
  </si>
  <si>
    <t>25.1010</t>
  </si>
  <si>
    <t>25.1050</t>
  </si>
  <si>
    <t>25.1090</t>
  </si>
  <si>
    <t>25.1120</t>
  </si>
  <si>
    <t>25.1140</t>
  </si>
  <si>
    <t>25.1170</t>
  </si>
  <si>
    <t>25.1190</t>
  </si>
  <si>
    <t>25.1210</t>
  </si>
  <si>
    <t>25.1240</t>
  </si>
  <si>
    <t>25.1260</t>
  </si>
  <si>
    <t>25.1280</t>
  </si>
  <si>
    <t>25.1300</t>
  </si>
  <si>
    <t>25.1330</t>
  </si>
  <si>
    <t>25.1350</t>
  </si>
  <si>
    <t>25.1370</t>
  </si>
  <si>
    <t>25.1390</t>
  </si>
  <si>
    <t>25.1410</t>
  </si>
  <si>
    <t>25.1440</t>
  </si>
  <si>
    <t>25.1470</t>
  </si>
  <si>
    <t>25.1510</t>
  </si>
  <si>
    <t>25.1540</t>
  </si>
  <si>
    <t>25.1570</t>
  </si>
  <si>
    <t>25.1600</t>
  </si>
  <si>
    <t>25.1640</t>
  </si>
  <si>
    <t>25.1670</t>
  </si>
  <si>
    <t>25.1700</t>
  </si>
  <si>
    <t>25.1730</t>
  </si>
  <si>
    <t>25.1770</t>
  </si>
  <si>
    <t>25.1800</t>
  </si>
  <si>
    <t>25.1830</t>
  </si>
  <si>
    <t>25.1840</t>
  </si>
  <si>
    <t>25.1860</t>
  </si>
  <si>
    <t>25.1880</t>
  </si>
  <si>
    <t>25.1900</t>
  </si>
  <si>
    <t>25.1920</t>
  </si>
  <si>
    <t>25.1930</t>
  </si>
  <si>
    <t>25.1950</t>
  </si>
  <si>
    <t>25.1970</t>
  </si>
  <si>
    <t>25.1990</t>
  </si>
  <si>
    <t>25.2010</t>
  </si>
  <si>
    <t>25.2020</t>
  </si>
  <si>
    <t>25.2040</t>
  </si>
  <si>
    <t>25.2060</t>
  </si>
  <si>
    <t>25.2080</t>
  </si>
  <si>
    <t>25.2100</t>
  </si>
  <si>
    <t>25.2110</t>
  </si>
  <si>
    <t>25.2130</t>
  </si>
  <si>
    <t>25.2150</t>
  </si>
  <si>
    <t>25.2170</t>
  </si>
  <si>
    <t>25.2190</t>
  </si>
  <si>
    <t>25.2210</t>
  </si>
  <si>
    <t>25.2220</t>
  </si>
  <si>
    <t>25.2240</t>
  </si>
  <si>
    <t>25.2260</t>
  </si>
  <si>
    <t>25.2280</t>
  </si>
  <si>
    <t>25.2300</t>
  </si>
  <si>
    <t>25.2310</t>
  </si>
  <si>
    <t>25.2330</t>
  </si>
  <si>
    <t>25.2350</t>
  </si>
  <si>
    <t>25.2390</t>
  </si>
  <si>
    <t>25.2420</t>
  </si>
  <si>
    <t>25.2450</t>
  </si>
  <si>
    <t>25.2480</t>
  </si>
  <si>
    <t>25.2520</t>
  </si>
  <si>
    <t>25.2550</t>
  </si>
  <si>
    <t>25.2590</t>
  </si>
  <si>
    <t>25.2630</t>
  </si>
  <si>
    <t>25.2670</t>
  </si>
  <si>
    <t>25.2710</t>
  </si>
  <si>
    <t>25.2750</t>
  </si>
  <si>
    <t>25.2800</t>
  </si>
  <si>
    <t>25.2840</t>
  </si>
  <si>
    <t>25.2870</t>
  </si>
  <si>
    <t>25.2900</t>
  </si>
  <si>
    <t>25.2930</t>
  </si>
  <si>
    <t>25.2960</t>
  </si>
  <si>
    <t>25.2980</t>
  </si>
  <si>
    <t>25.3010</t>
  </si>
  <si>
    <t>25.3040</t>
  </si>
  <si>
    <t>25.3060</t>
  </si>
  <si>
    <t>25.3090</t>
  </si>
  <si>
    <t>25.3120</t>
  </si>
  <si>
    <t>25.3150</t>
  </si>
  <si>
    <t>25.3170</t>
  </si>
  <si>
    <t>25.3200</t>
  </si>
  <si>
    <t>25.3230</t>
  </si>
  <si>
    <t>25.3250</t>
  </si>
  <si>
    <t>25.3280</t>
  </si>
  <si>
    <t>25.3310</t>
  </si>
  <si>
    <t>25.3330</t>
  </si>
  <si>
    <t>25.3360</t>
  </si>
  <si>
    <t>25.3390</t>
  </si>
  <si>
    <t>25.3410</t>
  </si>
  <si>
    <t>25.3440</t>
  </si>
  <si>
    <t>25.3470</t>
  </si>
  <si>
    <t>25.3490</t>
  </si>
  <si>
    <t>25.3520</t>
  </si>
  <si>
    <t>25.3550</t>
  </si>
  <si>
    <t>25.3570</t>
  </si>
  <si>
    <t>25.3600</t>
  </si>
  <si>
    <t>25.3630</t>
  </si>
  <si>
    <t>25.3660</t>
  </si>
  <si>
    <t>25.3680</t>
  </si>
  <si>
    <t>25.3720</t>
  </si>
  <si>
    <t>25.3760</t>
  </si>
  <si>
    <t>25.3800</t>
  </si>
  <si>
    <t>25.3830</t>
  </si>
  <si>
    <t>25.3870</t>
  </si>
  <si>
    <t>25.3910</t>
  </si>
  <si>
    <t>25.3940</t>
  </si>
  <si>
    <t>25.3980</t>
  </si>
  <si>
    <t>25.4020</t>
  </si>
  <si>
    <t>25.4060</t>
  </si>
  <si>
    <t>25.4090</t>
  </si>
  <si>
    <t>25.4130</t>
  </si>
  <si>
    <t>25.4150</t>
  </si>
  <si>
    <t>25.4180</t>
  </si>
  <si>
    <t>25.4200</t>
  </si>
  <si>
    <t>25.4220</t>
  </si>
  <si>
    <t>25.4250</t>
  </si>
  <si>
    <t>25.4270</t>
  </si>
  <si>
    <t>25.4290</t>
  </si>
  <si>
    <t>25.4310</t>
  </si>
  <si>
    <t>25.4340</t>
  </si>
  <si>
    <t>25.4360</t>
  </si>
  <si>
    <t>25.4380</t>
  </si>
  <si>
    <t>25.4400</t>
  </si>
  <si>
    <t>25.4430</t>
  </si>
  <si>
    <t>25.4450</t>
  </si>
  <si>
    <t>25.4470</t>
  </si>
  <si>
    <t>25.4490</t>
  </si>
  <si>
    <t>25.4520</t>
  </si>
  <si>
    <t>25.4540</t>
  </si>
  <si>
    <t>25.4580</t>
  </si>
  <si>
    <t>25.4600</t>
  </si>
  <si>
    <t>25.4630</t>
  </si>
  <si>
    <t>25.4660</t>
  </si>
  <si>
    <t>25.4690</t>
  </si>
  <si>
    <t>25.4710</t>
  </si>
  <si>
    <t>25.4740</t>
  </si>
  <si>
    <t>25.4760</t>
  </si>
  <si>
    <t>25.4790</t>
  </si>
  <si>
    <t>25.4820</t>
  </si>
  <si>
    <t>25.4840</t>
  </si>
  <si>
    <t>25.4870</t>
  </si>
  <si>
    <t>25.4900</t>
  </si>
  <si>
    <t>25.4920</t>
  </si>
  <si>
    <t>25.4950</t>
  </si>
  <si>
    <t>25.4970</t>
  </si>
  <si>
    <t>25.5000</t>
  </si>
  <si>
    <t>25.5250</t>
  </si>
  <si>
    <t>25.5440</t>
  </si>
  <si>
    <t>25.5620</t>
  </si>
  <si>
    <t>25.5810</t>
  </si>
  <si>
    <t>25.5990</t>
  </si>
  <si>
    <t>25.6180</t>
  </si>
  <si>
    <t>25.6360</t>
  </si>
  <si>
    <t>25.6550</t>
  </si>
  <si>
    <t>25.6810</t>
  </si>
  <si>
    <t>25.7190</t>
  </si>
  <si>
    <t>25.7560</t>
  </si>
  <si>
    <t>25.7930</t>
  </si>
  <si>
    <t>25.8310</t>
  </si>
  <si>
    <t>25.8680</t>
  </si>
  <si>
    <t>25.9050</t>
  </si>
  <si>
    <t>25.9420</t>
  </si>
  <si>
    <t>25.9800</t>
  </si>
  <si>
    <t>26.0170</t>
  </si>
  <si>
    <t>26.0540</t>
  </si>
  <si>
    <t>26.0910</t>
  </si>
  <si>
    <t>26.1280</t>
  </si>
  <si>
    <t>26.1660</t>
  </si>
  <si>
    <t>26.2030</t>
  </si>
  <si>
    <t>26.2400</t>
  </si>
  <si>
    <t>26.2760</t>
  </si>
  <si>
    <t>26.3130</t>
  </si>
  <si>
    <t>26.3500</t>
  </si>
  <si>
    <t>26.3860</t>
  </si>
  <si>
    <t>26.4220</t>
  </si>
  <si>
    <t>26.4610</t>
  </si>
  <si>
    <t>26.4870</t>
  </si>
  <si>
    <t>26.5060</t>
  </si>
  <si>
    <t>26.5270</t>
  </si>
  <si>
    <t>26.5580</t>
  </si>
  <si>
    <t>26.5920</t>
  </si>
  <si>
    <t>26.6170</t>
  </si>
  <si>
    <t>26.6380</t>
  </si>
  <si>
    <t>26.6580</t>
  </si>
  <si>
    <t>26.6840</t>
  </si>
  <si>
    <t>26.7150</t>
  </si>
  <si>
    <t>26.7490</t>
  </si>
  <si>
    <t>26.7680</t>
  </si>
  <si>
    <t>26.7900</t>
  </si>
  <si>
    <t>26.8090</t>
  </si>
  <si>
    <t>26.8300</t>
  </si>
  <si>
    <t>26.8530</t>
  </si>
  <si>
    <t>26.8870</t>
  </si>
  <si>
    <t>26.9190</t>
  </si>
  <si>
    <t>26.9510</t>
  </si>
  <si>
    <t>26.9710</t>
  </si>
  <si>
    <t>27.1070</t>
  </si>
  <si>
    <t>27.1980</t>
  </si>
  <si>
    <t>27.2060</t>
  </si>
  <si>
    <t>27.2230</t>
  </si>
  <si>
    <t>27.2430</t>
  </si>
  <si>
    <t>27.2580</t>
  </si>
  <si>
    <t>27.2710</t>
  </si>
  <si>
    <t>27.2990</t>
  </si>
  <si>
    <t>27.3410</t>
  </si>
  <si>
    <t>27.3550</t>
  </si>
  <si>
    <t>27.3740</t>
  </si>
  <si>
    <t>27.3940</t>
  </si>
  <si>
    <t>27.4020</t>
  </si>
  <si>
    <t>27.4080</t>
  </si>
  <si>
    <t>27.4130</t>
  </si>
  <si>
    <t>27.4290</t>
  </si>
  <si>
    <t>27.4470</t>
  </si>
  <si>
    <t>27.4590</t>
  </si>
  <si>
    <t>27.4640</t>
  </si>
  <si>
    <t>27.4700</t>
  </si>
  <si>
    <t>27.4790</t>
  </si>
  <si>
    <t>27.4970</t>
  </si>
  <si>
    <t>27.5150</t>
  </si>
  <si>
    <t>27.5330</t>
  </si>
  <si>
    <t>27.5410</t>
  </si>
  <si>
    <t>27.5460</t>
  </si>
  <si>
    <t>27.5520</t>
  </si>
  <si>
    <t>27.5570</t>
  </si>
  <si>
    <t>27.5640</t>
  </si>
  <si>
    <t>27.5820</t>
  </si>
  <si>
    <t>27.6010</t>
  </si>
  <si>
    <t>27.6060</t>
  </si>
  <si>
    <t>27.6120</t>
  </si>
  <si>
    <t>27.6170</t>
  </si>
  <si>
    <t>27.6320</t>
  </si>
  <si>
    <t>27.6500</t>
  </si>
  <si>
    <t>27.6610</t>
  </si>
  <si>
    <t>27.6660</t>
  </si>
  <si>
    <t>27.6720</t>
  </si>
  <si>
    <t>27.6780</t>
  </si>
  <si>
    <t>27.6970</t>
  </si>
  <si>
    <t>27.7140</t>
  </si>
  <si>
    <t>27.7210</t>
  </si>
  <si>
    <t>27.7330</t>
  </si>
  <si>
    <t>27.7450</t>
  </si>
  <si>
    <t>27.7660</t>
  </si>
  <si>
    <t>27.7770</t>
  </si>
  <si>
    <t>27.7840</t>
  </si>
  <si>
    <t>27.7890</t>
  </si>
  <si>
    <t>27.7970</t>
  </si>
  <si>
    <t>27.8140</t>
  </si>
  <si>
    <t>27.8350</t>
  </si>
  <si>
    <t>27.8410</t>
  </si>
  <si>
    <t>27.8530</t>
  </si>
  <si>
    <t>27.8850</t>
  </si>
  <si>
    <t>27.8990</t>
  </si>
  <si>
    <t>27.9040</t>
  </si>
  <si>
    <t>27.9120</t>
  </si>
  <si>
    <t>27.9190</t>
  </si>
  <si>
    <t>27.9400</t>
  </si>
  <si>
    <t>27.9560</t>
  </si>
  <si>
    <t>27.9630</t>
  </si>
  <si>
    <t>27.9680</t>
  </si>
  <si>
    <t>27.9760</t>
  </si>
  <si>
    <t>27.9910</t>
  </si>
  <si>
    <t>28.0130</t>
  </si>
  <si>
    <t>28.0240</t>
  </si>
  <si>
    <t>28.0330</t>
  </si>
  <si>
    <t>28.0390</t>
  </si>
  <si>
    <t>28.0670</t>
  </si>
  <si>
    <t>28.0860</t>
  </si>
  <si>
    <t>28.0930</t>
  </si>
  <si>
    <t>28.0980</t>
  </si>
  <si>
    <t>28.1060</t>
  </si>
  <si>
    <t>28.1250</t>
  </si>
  <si>
    <t>28.1440</t>
  </si>
  <si>
    <t>28.1590</t>
  </si>
  <si>
    <t>28.1640</t>
  </si>
  <si>
    <t>28.1690</t>
  </si>
  <si>
    <t>28.1740</t>
  </si>
  <si>
    <t>28.2170</t>
  </si>
  <si>
    <t>28.2240</t>
  </si>
  <si>
    <t>28.2300</t>
  </si>
  <si>
    <t>28.2610</t>
  </si>
  <si>
    <t>28.2800</t>
  </si>
  <si>
    <t>28.2860</t>
  </si>
  <si>
    <t>28.3080</t>
  </si>
  <si>
    <t>28.3300</t>
  </si>
  <si>
    <t>28.3540</t>
  </si>
  <si>
    <t>28.3890</t>
  </si>
  <si>
    <t>28.4660</t>
  </si>
  <si>
    <t>28.4870</t>
  </si>
  <si>
    <t>28.6680</t>
  </si>
  <si>
    <t>28.8700</t>
  </si>
  <si>
    <t>28.9490</t>
  </si>
  <si>
    <t>30.0500</t>
  </si>
  <si>
    <t>30.0970</t>
  </si>
  <si>
    <t>30.1200</t>
  </si>
  <si>
    <t>30.1440</t>
  </si>
  <si>
    <t>30.1670</t>
  </si>
  <si>
    <t>30.1910</t>
  </si>
  <si>
    <t>30.2140</t>
  </si>
  <si>
    <t>30.2370</t>
  </si>
  <si>
    <t>30.2610</t>
  </si>
  <si>
    <t>30.2840</t>
  </si>
  <si>
    <t>30.3070</t>
  </si>
  <si>
    <t>30.3310</t>
  </si>
  <si>
    <t>30.3540</t>
  </si>
  <si>
    <t>30.3770</t>
  </si>
  <si>
    <t>30.4010</t>
  </si>
  <si>
    <t>30.4240</t>
  </si>
  <si>
    <t>30.4470</t>
  </si>
  <si>
    <t>30.4710</t>
  </si>
  <si>
    <t>30.5180</t>
  </si>
  <si>
    <t>30.5410</t>
  </si>
  <si>
    <t>30.5650</t>
  </si>
  <si>
    <t>30.5880</t>
  </si>
  <si>
    <t>30.6110</t>
  </si>
  <si>
    <t>30.6580</t>
  </si>
  <si>
    <t>30.6810</t>
  </si>
  <si>
    <t>30.7080</t>
  </si>
  <si>
    <t>30.7370</t>
  </si>
  <si>
    <t>30.7640</t>
  </si>
  <si>
    <t>30.7910</t>
  </si>
  <si>
    <t>30.8180</t>
  </si>
  <si>
    <t>30.8450</t>
  </si>
  <si>
    <t>30.8750</t>
  </si>
  <si>
    <t>30.9000</t>
  </si>
  <si>
    <t>30.9270</t>
  </si>
  <si>
    <t>30.9820</t>
  </si>
  <si>
    <t>31.0090</t>
  </si>
  <si>
    <t>31.0630</t>
  </si>
  <si>
    <t>31.1170</t>
  </si>
  <si>
    <t>31.1450</t>
  </si>
  <si>
    <t>31.1720</t>
  </si>
  <si>
    <t>31.1990</t>
  </si>
  <si>
    <t>31.2530</t>
  </si>
  <si>
    <t>31.2800</t>
  </si>
  <si>
    <t>31.3070</t>
  </si>
  <si>
    <t>31.3340</t>
  </si>
  <si>
    <t>31.3610</t>
  </si>
  <si>
    <t>31.4110</t>
  </si>
  <si>
    <t>31.4220</t>
  </si>
  <si>
    <t>31.4320</t>
  </si>
  <si>
    <t>31.4430</t>
  </si>
  <si>
    <t>31.4530</t>
  </si>
  <si>
    <t>31.4640</t>
  </si>
  <si>
    <t>31.4740</t>
  </si>
  <si>
    <t>31.4850</t>
  </si>
  <si>
    <t>31.4950</t>
  </si>
  <si>
    <t>31.5030</t>
  </si>
  <si>
    <t>31.5090</t>
  </si>
  <si>
    <t>31.5160</t>
  </si>
  <si>
    <t>31.5230</t>
  </si>
  <si>
    <t>31.5290</t>
  </si>
  <si>
    <t>31.5360</t>
  </si>
  <si>
    <t>31.5500</t>
  </si>
  <si>
    <t>31.5580</t>
  </si>
  <si>
    <t>31.5660</t>
  </si>
  <si>
    <t>31.5820</t>
  </si>
  <si>
    <t>31.5900</t>
  </si>
  <si>
    <t>31.5990</t>
  </si>
  <si>
    <t>31.6070</t>
  </si>
  <si>
    <t>31.6310</t>
  </si>
  <si>
    <t>31.6390</t>
  </si>
  <si>
    <t>31.6470</t>
  </si>
  <si>
    <t>31.6680</t>
  </si>
  <si>
    <t>31.6820</t>
  </si>
  <si>
    <t>31.6890</t>
  </si>
  <si>
    <t>31.7200</t>
  </si>
  <si>
    <t>31.7280</t>
  </si>
  <si>
    <t>31.7350</t>
  </si>
  <si>
    <t>31.7430</t>
  </si>
  <si>
    <t>31.7500</t>
  </si>
  <si>
    <t>31.7580</t>
  </si>
  <si>
    <t>31.7650</t>
  </si>
  <si>
    <t>31.7720</t>
  </si>
  <si>
    <t>31.7800</t>
  </si>
  <si>
    <t>31.7870</t>
  </si>
  <si>
    <t>31.8090</t>
  </si>
  <si>
    <t>31.8230</t>
  </si>
  <si>
    <t>31.8450</t>
  </si>
  <si>
    <t>31.8520</t>
  </si>
  <si>
    <t>31.8600</t>
  </si>
  <si>
    <t>31.8670</t>
  </si>
  <si>
    <t>31.8740</t>
  </si>
  <si>
    <t>31.8820</t>
  </si>
  <si>
    <t>31.8890</t>
  </si>
  <si>
    <t>31.8960</t>
  </si>
  <si>
    <t>31.9030</t>
  </si>
  <si>
    <t>31.9110</t>
  </si>
  <si>
    <t>31.9180</t>
  </si>
  <si>
    <t>31.9250</t>
  </si>
  <si>
    <t>31.9320</t>
  </si>
  <si>
    <t>31.9400</t>
  </si>
  <si>
    <t>31.9470</t>
  </si>
  <si>
    <t>31.9540</t>
  </si>
  <si>
    <t>31.9610</t>
  </si>
  <si>
    <t>31.9680</t>
  </si>
  <si>
    <t>31.9750</t>
  </si>
  <si>
    <t>31.9820</t>
  </si>
  <si>
    <t>31.9900</t>
  </si>
  <si>
    <t>31.9960</t>
  </si>
  <si>
    <t>32.0030</t>
  </si>
  <si>
    <t>32.0100</t>
  </si>
  <si>
    <t>32.0170</t>
  </si>
  <si>
    <t>32.0240</t>
  </si>
  <si>
    <t>32.0300</t>
  </si>
  <si>
    <t>32.0370</t>
  </si>
  <si>
    <t>32.0440</t>
  </si>
  <si>
    <t>32.0500</t>
  </si>
  <si>
    <t>32.0570</t>
  </si>
  <si>
    <t>32.0640</t>
  </si>
  <si>
    <t>32.0720</t>
  </si>
  <si>
    <t>32.0790</t>
  </si>
  <si>
    <t>32.0860</t>
  </si>
  <si>
    <t>32.1010</t>
  </si>
  <si>
    <t>32.1080</t>
  </si>
  <si>
    <t>32.1160</t>
  </si>
  <si>
    <t>32.1230</t>
  </si>
  <si>
    <t>32.1300</t>
  </si>
  <si>
    <t>32.1470</t>
  </si>
  <si>
    <t>32.1580</t>
  </si>
  <si>
    <t>32.1650</t>
  </si>
  <si>
    <t>32.1720</t>
  </si>
  <si>
    <t>32.1790</t>
  </si>
  <si>
    <t>32.1860</t>
  </si>
  <si>
    <t>32.1930</t>
  </si>
  <si>
    <t>32.2000</t>
  </si>
  <si>
    <t>32.2070</t>
  </si>
  <si>
    <t>32.2130</t>
  </si>
  <si>
    <t>32.2200</t>
  </si>
  <si>
    <t>32.2270</t>
  </si>
  <si>
    <t>32.2330</t>
  </si>
  <si>
    <t>32.2410</t>
  </si>
  <si>
    <t>32.2480</t>
  </si>
  <si>
    <t>32.2550</t>
  </si>
  <si>
    <t>32.2620</t>
  </si>
  <si>
    <t>32.2700</t>
  </si>
  <si>
    <t>32.2840</t>
  </si>
  <si>
    <t>32.2920</t>
  </si>
  <si>
    <t>32.2990</t>
  </si>
  <si>
    <t>32.3060</t>
  </si>
  <si>
    <t>32.3130</t>
  </si>
  <si>
    <t>32.3210</t>
  </si>
  <si>
    <t>32.3280</t>
  </si>
  <si>
    <t>32.3350</t>
  </si>
  <si>
    <t>32.3420</t>
  </si>
  <si>
    <t>32.3490</t>
  </si>
  <si>
    <t>32.3560</t>
  </si>
  <si>
    <t>32.3620</t>
  </si>
  <si>
    <t>32.3690</t>
  </si>
  <si>
    <t>32.3760</t>
  </si>
  <si>
    <t>32.3830</t>
  </si>
  <si>
    <t>32.3890</t>
  </si>
  <si>
    <t>32.3960</t>
  </si>
  <si>
    <t>32.4030</t>
  </si>
  <si>
    <t>32.4100</t>
  </si>
  <si>
    <t>32.4170</t>
  </si>
  <si>
    <t>32.4300</t>
  </si>
  <si>
    <t>32.4370</t>
  </si>
  <si>
    <t>32.4440</t>
  </si>
  <si>
    <t>32.4510</t>
  </si>
  <si>
    <t>32.4640</t>
  </si>
  <si>
    <t>32.4710</t>
  </si>
  <si>
    <t>32.4780</t>
  </si>
  <si>
    <t>32.4850</t>
  </si>
  <si>
    <t>32.4920</t>
  </si>
  <si>
    <t>32.4980</t>
  </si>
  <si>
    <t>32.5050</t>
  </si>
  <si>
    <t>32.5120</t>
  </si>
  <si>
    <t>32.5190</t>
  </si>
  <si>
    <t>32.5260</t>
  </si>
  <si>
    <t>32.5320</t>
  </si>
  <si>
    <t>32.5390</t>
  </si>
  <si>
    <t>32.5460</t>
  </si>
  <si>
    <t>32.5540</t>
  </si>
  <si>
    <t>32.5610</t>
  </si>
  <si>
    <t>32.5680</t>
  </si>
  <si>
    <t>32.5830</t>
  </si>
  <si>
    <t>32.5900</t>
  </si>
  <si>
    <t>32.5970</t>
  </si>
  <si>
    <t>32.6040</t>
  </si>
  <si>
    <t>32.6190</t>
  </si>
  <si>
    <t>32.6260</t>
  </si>
  <si>
    <t>32.6330</t>
  </si>
  <si>
    <t>32.6400</t>
  </si>
  <si>
    <t>32.6480</t>
  </si>
  <si>
    <t>32.6550</t>
  </si>
  <si>
    <t>32.6620</t>
  </si>
  <si>
    <t>32.6680</t>
  </si>
  <si>
    <t>32.6750</t>
  </si>
  <si>
    <t>32.6820</t>
  </si>
  <si>
    <t>32.6880</t>
  </si>
  <si>
    <t>32.6940</t>
  </si>
  <si>
    <t>32.7000</t>
  </si>
  <si>
    <t>32.7060</t>
  </si>
  <si>
    <t>32.7130</t>
  </si>
  <si>
    <t>32.7190</t>
  </si>
  <si>
    <t>32.7320</t>
  </si>
  <si>
    <t>32.7390</t>
  </si>
  <si>
    <t>32.7450</t>
  </si>
  <si>
    <t>32.7510</t>
  </si>
  <si>
    <t>32.7640</t>
  </si>
  <si>
    <t>32.7700</t>
  </si>
  <si>
    <t>32.7770</t>
  </si>
  <si>
    <t>32.8380</t>
  </si>
  <si>
    <t>32.8650</t>
  </si>
  <si>
    <t>32.8800</t>
  </si>
  <si>
    <t>32.8850</t>
  </si>
  <si>
    <t>32.8900</t>
  </si>
  <si>
    <t>32.8960</t>
  </si>
  <si>
    <t>32.9010</t>
  </si>
  <si>
    <t>32.9060</t>
  </si>
  <si>
    <t>32.9110</t>
  </si>
  <si>
    <t>32.9160</t>
  </si>
  <si>
    <t>32.9220</t>
  </si>
  <si>
    <t>32.9270</t>
  </si>
  <si>
    <t>32.9330</t>
  </si>
  <si>
    <t>32.9380</t>
  </si>
  <si>
    <t>32.9450</t>
  </si>
  <si>
    <t>32.9510</t>
  </si>
  <si>
    <t>32.9580</t>
  </si>
  <si>
    <t>32.9650</t>
  </si>
  <si>
    <t>32.9720</t>
  </si>
  <si>
    <t>32.9790</t>
  </si>
  <si>
    <t>32.9860</t>
  </si>
  <si>
    <t>32.9920</t>
  </si>
  <si>
    <t>32.9990</t>
  </si>
  <si>
    <t>33.0060</t>
  </si>
  <si>
    <t>33.0120</t>
  </si>
  <si>
    <t>33.0190</t>
  </si>
  <si>
    <t>33.0250</t>
  </si>
  <si>
    <t>33.0310</t>
  </si>
  <si>
    <t>33.0360</t>
  </si>
  <si>
    <t>33.0410</t>
  </si>
  <si>
    <t>33.0460</t>
  </si>
  <si>
    <t>33.0510</t>
  </si>
  <si>
    <t>33.0550</t>
  </si>
  <si>
    <t>33.0600</t>
  </si>
  <si>
    <t>33.0650</t>
  </si>
  <si>
    <t>33.0700</t>
  </si>
  <si>
    <t>33.0750</t>
  </si>
  <si>
    <t>33.0800</t>
  </si>
  <si>
    <t>33.0840</t>
  </si>
  <si>
    <t>33.0890</t>
  </si>
  <si>
    <t>33.0940</t>
  </si>
  <si>
    <t>33.0990</t>
  </si>
  <si>
    <t>33.1040</t>
  </si>
  <si>
    <t>33.1080</t>
  </si>
  <si>
    <t>33.1130</t>
  </si>
  <si>
    <t>33.1180</t>
  </si>
  <si>
    <t>33.1280</t>
  </si>
  <si>
    <t>33.1330</t>
  </si>
  <si>
    <t>33.1390</t>
  </si>
  <si>
    <t>33.1520</t>
  </si>
  <si>
    <t>33.1640</t>
  </si>
  <si>
    <t>33.1700</t>
  </si>
  <si>
    <t>33.1770</t>
  </si>
  <si>
    <t>33.1890</t>
  </si>
  <si>
    <t>33.1960</t>
  </si>
  <si>
    <t>33.2020</t>
  </si>
  <si>
    <t>33.2130</t>
  </si>
  <si>
    <t>33.2180</t>
  </si>
  <si>
    <t>33.2230</t>
  </si>
  <si>
    <t>33.2270</t>
  </si>
  <si>
    <t>33.2310</t>
  </si>
  <si>
    <t>33.2360</t>
  </si>
  <si>
    <t>33.2450</t>
  </si>
  <si>
    <t>33.2490</t>
  </si>
  <si>
    <t>33.2540</t>
  </si>
  <si>
    <t>33.2580</t>
  </si>
  <si>
    <t>33.2630</t>
  </si>
  <si>
    <t>33.2670</t>
  </si>
  <si>
    <t>33.2720</t>
  </si>
  <si>
    <t>33.2760</t>
  </si>
  <si>
    <t>33.2810</t>
  </si>
  <si>
    <t>33.2850</t>
  </si>
  <si>
    <t>33.2890</t>
  </si>
  <si>
    <t>33.3070</t>
  </si>
  <si>
    <t>33.3240</t>
  </si>
  <si>
    <t>33.3550</t>
  </si>
  <si>
    <t>33.4160</t>
  </si>
  <si>
    <t>33.4340</t>
  </si>
  <si>
    <t>33.4570</t>
  </si>
  <si>
    <t>33.4950</t>
  </si>
  <si>
    <t>33.5000</t>
  </si>
  <si>
    <t>33.5210</t>
  </si>
  <si>
    <t>33.5640</t>
  </si>
  <si>
    <t>33.5750</t>
  </si>
  <si>
    <t>33.5800</t>
  </si>
  <si>
    <t>33.6900</t>
  </si>
  <si>
    <t>33.7120</t>
  </si>
  <si>
    <t>33.7770</t>
  </si>
  <si>
    <t>33.7990</t>
  </si>
  <si>
    <t>33.8210</t>
  </si>
  <si>
    <t>33.8420</t>
  </si>
  <si>
    <t>33.9500</t>
  </si>
  <si>
    <t>33.9720</t>
  </si>
  <si>
    <t>34.1590</t>
  </si>
  <si>
    <t>34.1640</t>
  </si>
  <si>
    <t>34.1690</t>
  </si>
  <si>
    <t>34.2480</t>
  </si>
  <si>
    <t>34.2530</t>
  </si>
  <si>
    <t>34.2570</t>
  </si>
  <si>
    <t>34.2660</t>
  </si>
  <si>
    <t>34.2700</t>
  </si>
  <si>
    <t>34.2750</t>
  </si>
  <si>
    <t>34.3220</t>
  </si>
  <si>
    <t>34.3270</t>
  </si>
  <si>
    <t>34.3400</t>
  </si>
  <si>
    <t>34.3490</t>
  </si>
  <si>
    <t>34.3710</t>
  </si>
  <si>
    <t>34.3840</t>
  </si>
  <si>
    <t>34.3890</t>
  </si>
  <si>
    <t>34.4150</t>
  </si>
  <si>
    <t>34.4280</t>
  </si>
  <si>
    <t>34.4370</t>
  </si>
  <si>
    <t>34.4720</t>
  </si>
  <si>
    <t>34.4770</t>
  </si>
  <si>
    <t>34.4820</t>
  </si>
  <si>
    <t>34.4860</t>
  </si>
  <si>
    <t>34.4910</t>
  </si>
  <si>
    <t>34.4960</t>
  </si>
  <si>
    <t>34.5000</t>
  </si>
  <si>
    <t>34.5050</t>
  </si>
  <si>
    <t>34.5100</t>
  </si>
  <si>
    <t>34.5290</t>
  </si>
  <si>
    <t>34.5340</t>
  </si>
  <si>
    <t>34.6780</t>
  </si>
  <si>
    <t>34.6890</t>
  </si>
  <si>
    <t>34.6940</t>
  </si>
  <si>
    <t>34.6990</t>
  </si>
  <si>
    <t>34.7050</t>
  </si>
  <si>
    <t>34.7100</t>
  </si>
  <si>
    <t>34.7210</t>
  </si>
  <si>
    <t>34.7320</t>
  </si>
  <si>
    <t>34.7380</t>
  </si>
  <si>
    <t>34.7550</t>
  </si>
  <si>
    <t>34.7660</t>
  </si>
  <si>
    <t>34.7720</t>
  </si>
  <si>
    <t>34.7770</t>
  </si>
  <si>
    <t>34.7830</t>
  </si>
  <si>
    <t>34.7890</t>
  </si>
  <si>
    <t>34.7940</t>
  </si>
  <si>
    <t>34.8010</t>
  </si>
  <si>
    <t>34.8070</t>
  </si>
  <si>
    <t>34.8130</t>
  </si>
  <si>
    <t>34.8190</t>
  </si>
  <si>
    <t>34.8250</t>
  </si>
  <si>
    <t>34.8300</t>
  </si>
  <si>
    <t>34.8360</t>
  </si>
  <si>
    <t>34.8420</t>
  </si>
  <si>
    <t>34.8480</t>
  </si>
  <si>
    <t>34.8540</t>
  </si>
  <si>
    <t>34.8600</t>
  </si>
  <si>
    <t>34.8660</t>
  </si>
  <si>
    <t>34.8720</t>
  </si>
  <si>
    <t>34.8780</t>
  </si>
  <si>
    <t>34.8840</t>
  </si>
  <si>
    <t>34.8900</t>
  </si>
  <si>
    <t>34.8960</t>
  </si>
  <si>
    <t>34.9020</t>
  </si>
  <si>
    <t>34.9080</t>
  </si>
  <si>
    <t>34.9140</t>
  </si>
  <si>
    <t>34.9200</t>
  </si>
  <si>
    <t>34.9260</t>
  </si>
  <si>
    <t>34.9310</t>
  </si>
  <si>
    <t>34.9370</t>
  </si>
  <si>
    <t>34.9430</t>
  </si>
  <si>
    <t>34.9480</t>
  </si>
  <si>
    <t>34.9540</t>
  </si>
  <si>
    <t>34.9580</t>
  </si>
  <si>
    <t>34.9630</t>
  </si>
  <si>
    <t>34.9680</t>
  </si>
  <si>
    <t>34.9730</t>
  </si>
  <si>
    <t>34.9770</t>
  </si>
  <si>
    <t>34.9820</t>
  </si>
  <si>
    <t>34.9870</t>
  </si>
  <si>
    <t>34.9910</t>
  </si>
  <si>
    <t>34.9960</t>
  </si>
  <si>
    <t>35.0010</t>
  </si>
  <si>
    <t>35.0050</t>
  </si>
  <si>
    <t>35.0090</t>
  </si>
  <si>
    <t>35.0140</t>
  </si>
  <si>
    <t>35.0180</t>
  </si>
  <si>
    <t>35.0220</t>
  </si>
  <si>
    <t>35.0260</t>
  </si>
  <si>
    <t>35.0300</t>
  </si>
  <si>
    <t>35.0340</t>
  </si>
  <si>
    <t>35.0380</t>
  </si>
  <si>
    <t>35.0420</t>
  </si>
  <si>
    <t>35.0460</t>
  </si>
  <si>
    <t>35.0500</t>
  </si>
  <si>
    <t>35.0540</t>
  </si>
  <si>
    <t>35.0570</t>
  </si>
  <si>
    <t>35.0640</t>
  </si>
  <si>
    <t>35.0670</t>
  </si>
  <si>
    <t>35.0710</t>
  </si>
  <si>
    <t>35.0820</t>
  </si>
  <si>
    <t>35.0860</t>
  </si>
  <si>
    <t>35.0910</t>
  </si>
  <si>
    <t>35.0960</t>
  </si>
  <si>
    <t>35.1070</t>
  </si>
  <si>
    <t>35.1120</t>
  </si>
  <si>
    <t>35.1170</t>
  </si>
  <si>
    <t>35.1220</t>
  </si>
  <si>
    <t>35.1270</t>
  </si>
  <si>
    <t>35.1320</t>
  </si>
  <si>
    <t>35.1370</t>
  </si>
  <si>
    <t>35.1410</t>
  </si>
  <si>
    <t>35.1450</t>
  </si>
  <si>
    <t>35.1480</t>
  </si>
  <si>
    <t>35.1520</t>
  </si>
  <si>
    <t>35.1560</t>
  </si>
  <si>
    <t>35.1600</t>
  </si>
  <si>
    <t>35.1640</t>
  </si>
  <si>
    <t>35.1680</t>
  </si>
  <si>
    <t>35.1710</t>
  </si>
  <si>
    <t>35.1750</t>
  </si>
  <si>
    <t>35.1790</t>
  </si>
  <si>
    <t>35.1830</t>
  </si>
  <si>
    <t>35.1870</t>
  </si>
  <si>
    <t>35.2020</t>
  </si>
  <si>
    <t>35.2070</t>
  </si>
  <si>
    <t>35.2130</t>
  </si>
  <si>
    <t>35.2230</t>
  </si>
  <si>
    <t>35.2280</t>
  </si>
  <si>
    <t>35.2440</t>
  </si>
  <si>
    <t>35.2490</t>
  </si>
  <si>
    <t>35.2600</t>
  </si>
  <si>
    <t>35.2630</t>
  </si>
  <si>
    <t>35.2710</t>
  </si>
  <si>
    <t>35.2750</t>
  </si>
  <si>
    <t>35.2790</t>
  </si>
  <si>
    <t>35.2830</t>
  </si>
  <si>
    <t>35.2870</t>
  </si>
  <si>
    <t>35.2920</t>
  </si>
  <si>
    <t>35.2960</t>
  </si>
  <si>
    <t>35.3000</t>
  </si>
  <si>
    <t>35.3050</t>
  </si>
  <si>
    <t>35.3090</t>
  </si>
  <si>
    <t>35.3130</t>
  </si>
  <si>
    <t>35.3180</t>
  </si>
  <si>
    <t>35.3220</t>
  </si>
  <si>
    <t>35.3260</t>
  </si>
  <si>
    <t>35.3300</t>
  </si>
  <si>
    <t>35.3350</t>
  </si>
  <si>
    <t>35.3390</t>
  </si>
  <si>
    <t>35.3430</t>
  </si>
  <si>
    <t>35.3480</t>
  </si>
  <si>
    <t>35.3520</t>
  </si>
  <si>
    <t>35.3560</t>
  </si>
  <si>
    <t>35.3610</t>
  </si>
  <si>
    <t>35.3670</t>
  </si>
  <si>
    <t>35.3720</t>
  </si>
  <si>
    <t>35.3840</t>
  </si>
  <si>
    <t>35.3890</t>
  </si>
  <si>
    <t>35.3950</t>
  </si>
  <si>
    <t>35.4010</t>
  </si>
  <si>
    <t>35.4070</t>
  </si>
  <si>
    <t>35.4130</t>
  </si>
  <si>
    <t>35.4180</t>
  </si>
  <si>
    <t>35.4240</t>
  </si>
  <si>
    <t>35.4300</t>
  </si>
  <si>
    <t>35.4340</t>
  </si>
  <si>
    <t>35.4390</t>
  </si>
  <si>
    <t>35.4430</t>
  </si>
  <si>
    <t>35.4480</t>
  </si>
  <si>
    <t>35.4530</t>
  </si>
  <si>
    <t>35.4570</t>
  </si>
  <si>
    <t>35.4620</t>
  </si>
  <si>
    <t>35.4660</t>
  </si>
  <si>
    <t>35.4710</t>
  </si>
  <si>
    <t>35.4760</t>
  </si>
  <si>
    <t>35.4800</t>
  </si>
  <si>
    <t>35.4850</t>
  </si>
  <si>
    <t>35.4900</t>
  </si>
  <si>
    <t>35.4940</t>
  </si>
  <si>
    <t>35.4990</t>
  </si>
  <si>
    <t>35.5040</t>
  </si>
  <si>
    <t>35.5080</t>
  </si>
  <si>
    <t>35.5130</t>
  </si>
  <si>
    <t>35.5180</t>
  </si>
  <si>
    <t>35.5230</t>
  </si>
  <si>
    <t>35.5320</t>
  </si>
  <si>
    <t>35.5370</t>
  </si>
  <si>
    <t>35.5410</t>
  </si>
  <si>
    <t>35.5460</t>
  </si>
  <si>
    <t>35.5500</t>
  </si>
  <si>
    <t>35.5550</t>
  </si>
  <si>
    <t>35.5650</t>
  </si>
  <si>
    <t>35.5710</t>
  </si>
  <si>
    <t>35.5760</t>
  </si>
  <si>
    <t>35.5810</t>
  </si>
  <si>
    <t>35.5860</t>
  </si>
  <si>
    <t>35.5920</t>
  </si>
  <si>
    <t>35.5980</t>
  </si>
  <si>
    <t>35.6050</t>
  </si>
  <si>
    <t>35.6110</t>
  </si>
  <si>
    <t>35.6170</t>
  </si>
  <si>
    <t>35.6300</t>
  </si>
  <si>
    <t>35.6360</t>
  </si>
  <si>
    <t>35.6430</t>
  </si>
  <si>
    <t>35.6560</t>
  </si>
  <si>
    <t>35.6620</t>
  </si>
  <si>
    <t>35.6690</t>
  </si>
  <si>
    <t>35.6740</t>
  </si>
  <si>
    <t>35.6790</t>
  </si>
  <si>
    <t>35.6840</t>
  </si>
  <si>
    <t>35.6890</t>
  </si>
  <si>
    <t>35.6930</t>
  </si>
  <si>
    <t>35.6980</t>
  </si>
  <si>
    <t>35.7030</t>
  </si>
  <si>
    <t>35.7080</t>
  </si>
  <si>
    <t>35.7120</t>
  </si>
  <si>
    <t>35.7170</t>
  </si>
  <si>
    <t>35.7210</t>
  </si>
  <si>
    <t>35.7260</t>
  </si>
  <si>
    <t>35.7300</t>
  </si>
  <si>
    <t>35.7390</t>
  </si>
  <si>
    <t>35.7440</t>
  </si>
  <si>
    <t>35.7480</t>
  </si>
  <si>
    <t>35.7520</t>
  </si>
  <si>
    <t>35.7560</t>
  </si>
  <si>
    <t>35.7610</t>
  </si>
  <si>
    <t>35.7650</t>
  </si>
  <si>
    <t>35.7690</t>
  </si>
  <si>
    <t>35.7730</t>
  </si>
  <si>
    <t>35.7770</t>
  </si>
  <si>
    <t>35.7810</t>
  </si>
  <si>
    <t>35.7850</t>
  </si>
  <si>
    <t>35.7890</t>
  </si>
  <si>
    <t>35.7930</t>
  </si>
  <si>
    <t>35.7960</t>
  </si>
  <si>
    <t>35.8000</t>
  </si>
  <si>
    <t>35.8040</t>
  </si>
  <si>
    <t>35.8080</t>
  </si>
  <si>
    <t>35.8120</t>
  </si>
  <si>
    <t>35.8160</t>
  </si>
  <si>
    <t>35.8200</t>
  </si>
  <si>
    <t>35.8240</t>
  </si>
  <si>
    <t>35.8280</t>
  </si>
  <si>
    <t>35.8310</t>
  </si>
  <si>
    <t>35.8350</t>
  </si>
  <si>
    <t>35.8390</t>
  </si>
  <si>
    <t>35.8430</t>
  </si>
  <si>
    <t>35.8470</t>
  </si>
  <si>
    <t>35.8510</t>
  </si>
  <si>
    <t>35.8550</t>
  </si>
  <si>
    <t>35.8590</t>
  </si>
  <si>
    <t>35.8620</t>
  </si>
  <si>
    <t>35.8660</t>
  </si>
  <si>
    <t>35.8700</t>
  </si>
  <si>
    <t>35.8740</t>
  </si>
  <si>
    <t>35.8780</t>
  </si>
  <si>
    <t>35.8820</t>
  </si>
  <si>
    <t>35.8860</t>
  </si>
  <si>
    <t>35.8900</t>
  </si>
  <si>
    <t>35.8930</t>
  </si>
  <si>
    <t>35.8970</t>
  </si>
  <si>
    <t>35.9010</t>
  </si>
  <si>
    <t>35.9050</t>
  </si>
  <si>
    <t>35.9090</t>
  </si>
  <si>
    <t>35.9130</t>
  </si>
  <si>
    <t>35.9170</t>
  </si>
  <si>
    <t>35.9210</t>
  </si>
  <si>
    <t>35.9250</t>
  </si>
  <si>
    <t>35.9290</t>
  </si>
  <si>
    <t>35.9320</t>
  </si>
  <si>
    <t>35.9360</t>
  </si>
  <si>
    <t>35.9400</t>
  </si>
  <si>
    <t>35.9440</t>
  </si>
  <si>
    <t>35.9490</t>
  </si>
  <si>
    <t>35.9530</t>
  </si>
  <si>
    <t>35.9580</t>
  </si>
  <si>
    <t>35.9620</t>
  </si>
  <si>
    <t>35.9660</t>
  </si>
  <si>
    <t>35.9710</t>
  </si>
  <si>
    <t>35.9750</t>
  </si>
  <si>
    <t>35.9790</t>
  </si>
  <si>
    <t>35.9840</t>
  </si>
  <si>
    <t>35.9880</t>
  </si>
  <si>
    <t>35.9930</t>
  </si>
  <si>
    <t>35.9970</t>
  </si>
  <si>
    <t>36.0010</t>
  </si>
  <si>
    <t>36.0100</t>
  </si>
  <si>
    <t>36.0140</t>
  </si>
  <si>
    <t>36.0190</t>
  </si>
  <si>
    <t>36.0230</t>
  </si>
  <si>
    <t>36.0270</t>
  </si>
  <si>
    <t>36.0320</t>
  </si>
  <si>
    <t>36.0360</t>
  </si>
  <si>
    <t>36.0400</t>
  </si>
  <si>
    <t>36.0450</t>
  </si>
  <si>
    <t>36.0490</t>
  </si>
  <si>
    <t>36.0580</t>
  </si>
  <si>
    <t>36.0620</t>
  </si>
  <si>
    <t>36.0670</t>
  </si>
  <si>
    <t>36.0710</t>
  </si>
  <si>
    <t>36.0760</t>
  </si>
  <si>
    <t>36.0800</t>
  </si>
  <si>
    <t>36.0850</t>
  </si>
  <si>
    <t>36.0890</t>
  </si>
  <si>
    <t>36.0940</t>
  </si>
  <si>
    <t>36.0980</t>
  </si>
  <si>
    <t>36.1030</t>
  </si>
  <si>
    <t>36.1070</t>
  </si>
  <si>
    <t>36.1120</t>
  </si>
  <si>
    <t>36.1160</t>
  </si>
  <si>
    <t>36.1200</t>
  </si>
  <si>
    <t>36.1250</t>
  </si>
  <si>
    <t>36.1300</t>
  </si>
  <si>
    <t>36.1350</t>
  </si>
  <si>
    <t>36.1400</t>
  </si>
  <si>
    <t>36.1450</t>
  </si>
  <si>
    <t>36.1500</t>
  </si>
  <si>
    <t>36.1550</t>
  </si>
  <si>
    <t>36.1590</t>
  </si>
  <si>
    <t>36.1690</t>
  </si>
  <si>
    <t>36.1730</t>
  </si>
  <si>
    <t>36.1780</t>
  </si>
  <si>
    <t>36.1870</t>
  </si>
  <si>
    <t>36.1910</t>
  </si>
  <si>
    <t>36.2000</t>
  </si>
  <si>
    <t>36.2050</t>
  </si>
  <si>
    <t>36.2090</t>
  </si>
  <si>
    <t>36.2140</t>
  </si>
  <si>
    <t>36.2180</t>
  </si>
  <si>
    <t>36.2240</t>
  </si>
  <si>
    <t>36.2280</t>
  </si>
  <si>
    <t>36.2320</t>
  </si>
  <si>
    <t>36.2350</t>
  </si>
  <si>
    <t>36.2390</t>
  </si>
  <si>
    <t>36.2420</t>
  </si>
  <si>
    <t>36.2450</t>
  </si>
  <si>
    <t>36.2490</t>
  </si>
  <si>
    <t>36.2530</t>
  </si>
  <si>
    <t>36.2560</t>
  </si>
  <si>
    <t>36.2590</t>
  </si>
  <si>
    <t>36.2620</t>
  </si>
  <si>
    <t>36.2700</t>
  </si>
  <si>
    <t>36.2850</t>
  </si>
  <si>
    <t>36.2880</t>
  </si>
  <si>
    <t>36.2920</t>
  </si>
  <si>
    <t>36.2960</t>
  </si>
  <si>
    <t>36.3030</t>
  </si>
  <si>
    <t>36.3070</t>
  </si>
  <si>
    <t>36.3140</t>
  </si>
  <si>
    <t>36.3170</t>
  </si>
  <si>
    <t>36.3240</t>
  </si>
  <si>
    <t>36.3300</t>
  </si>
  <si>
    <t>36.3340</t>
  </si>
  <si>
    <t>36.3370</t>
  </si>
  <si>
    <t>36.3400</t>
  </si>
  <si>
    <t>36.3430</t>
  </si>
  <si>
    <t>36.3520</t>
  </si>
  <si>
    <t>36.3550</t>
  </si>
  <si>
    <t>36.3620</t>
  </si>
  <si>
    <t>36.3650</t>
  </si>
  <si>
    <t>36.3680</t>
  </si>
  <si>
    <t>36.3740</t>
  </si>
  <si>
    <t>36.3770</t>
  </si>
  <si>
    <t>36.3800</t>
  </si>
  <si>
    <t>36.3840</t>
  </si>
  <si>
    <t>36.3870</t>
  </si>
  <si>
    <t>36.3930</t>
  </si>
  <si>
    <t>36.3960</t>
  </si>
  <si>
    <t>36.3990</t>
  </si>
  <si>
    <t>36.4020</t>
  </si>
  <si>
    <t>36.4040</t>
  </si>
  <si>
    <t>36.4070</t>
  </si>
  <si>
    <t>36.4090</t>
  </si>
  <si>
    <t>36.4120</t>
  </si>
  <si>
    <t>36.4140</t>
  </si>
  <si>
    <t>36.4170</t>
  </si>
  <si>
    <t>36.4190</t>
  </si>
  <si>
    <t>36.4210</t>
  </si>
  <si>
    <t>36.4240</t>
  </si>
  <si>
    <t>36.4260</t>
  </si>
  <si>
    <t>36.4290</t>
  </si>
  <si>
    <t>36.4310</t>
  </si>
  <si>
    <t>36.4330</t>
  </si>
  <si>
    <t>36.4360</t>
  </si>
  <si>
    <t>36.4380</t>
  </si>
  <si>
    <t>36.4430</t>
  </si>
  <si>
    <t>36.4450</t>
  </si>
  <si>
    <t>36.4480</t>
  </si>
  <si>
    <t>36.4500</t>
  </si>
  <si>
    <t>36.4520</t>
  </si>
  <si>
    <t>36.4550</t>
  </si>
  <si>
    <t>36.4570</t>
  </si>
  <si>
    <t>36.4600</t>
  </si>
  <si>
    <t>36.4620</t>
  </si>
  <si>
    <t>36.4640</t>
  </si>
  <si>
    <t>36.4670</t>
  </si>
  <si>
    <t>36.4700</t>
  </si>
  <si>
    <t>36.4730</t>
  </si>
  <si>
    <t>36.4760</t>
  </si>
  <si>
    <t>36.4790</t>
  </si>
  <si>
    <t>36.4840</t>
  </si>
  <si>
    <t>36.4870</t>
  </si>
  <si>
    <t>36.4900</t>
  </si>
  <si>
    <t>36.4930</t>
  </si>
  <si>
    <t>36.4960</t>
  </si>
  <si>
    <t>36.4990</t>
  </si>
  <si>
    <t>36.5020</t>
  </si>
  <si>
    <t>36.5050</t>
  </si>
  <si>
    <t>36.5100</t>
  </si>
  <si>
    <t>36.5130</t>
  </si>
  <si>
    <t>36.5160</t>
  </si>
  <si>
    <t>36.5190</t>
  </si>
  <si>
    <t>36.5220</t>
  </si>
  <si>
    <t>36.5250</t>
  </si>
  <si>
    <t>36.5300</t>
  </si>
  <si>
    <t>36.5330</t>
  </si>
  <si>
    <t>36.5360</t>
  </si>
  <si>
    <t>36.5420</t>
  </si>
  <si>
    <t>36.5450</t>
  </si>
  <si>
    <t>36.5470</t>
  </si>
  <si>
    <t>36.5630</t>
  </si>
  <si>
    <t>36.5720</t>
  </si>
  <si>
    <t>36.5760</t>
  </si>
  <si>
    <t>36.5850</t>
  </si>
  <si>
    <t>36.5890</t>
  </si>
  <si>
    <t>36.5930</t>
  </si>
  <si>
    <t>36.5970</t>
  </si>
  <si>
    <t>36.6020</t>
  </si>
  <si>
    <t>36.6060</t>
  </si>
  <si>
    <t>36.6100</t>
  </si>
  <si>
    <t>36.6140</t>
  </si>
  <si>
    <t>36.6170</t>
  </si>
  <si>
    <t>36.6190</t>
  </si>
  <si>
    <t>36.6220</t>
  </si>
  <si>
    <t>36.6250</t>
  </si>
  <si>
    <t>36.6280</t>
  </si>
  <si>
    <t>36.6300</t>
  </si>
  <si>
    <t>36.6330</t>
  </si>
  <si>
    <t>36.6360</t>
  </si>
  <si>
    <t>36.6390</t>
  </si>
  <si>
    <t>36.6420</t>
  </si>
  <si>
    <t>36.6440</t>
  </si>
  <si>
    <t>36.6500</t>
  </si>
  <si>
    <t>36.6530</t>
  </si>
  <si>
    <t>36.6550</t>
  </si>
  <si>
    <t>36.6580</t>
  </si>
  <si>
    <t>36.6610</t>
  </si>
  <si>
    <t>36.6640</t>
  </si>
  <si>
    <t>36.6670</t>
  </si>
  <si>
    <t>36.6700</t>
  </si>
  <si>
    <t>36.6720</t>
  </si>
  <si>
    <t>36.6750</t>
  </si>
  <si>
    <t>36.6780</t>
  </si>
  <si>
    <t>36.6810</t>
  </si>
  <si>
    <t>36.6840</t>
  </si>
  <si>
    <t>36.6890</t>
  </si>
  <si>
    <t>36.6920</t>
  </si>
  <si>
    <t>36.6950</t>
  </si>
  <si>
    <t>36.6980</t>
  </si>
  <si>
    <t>36.7010</t>
  </si>
  <si>
    <t>36.7030</t>
  </si>
  <si>
    <t>36.7060</t>
  </si>
  <si>
    <t>36.7090</t>
  </si>
  <si>
    <t>36.7120</t>
  </si>
  <si>
    <t>36.7150</t>
  </si>
  <si>
    <t>36.7180</t>
  </si>
  <si>
    <t>36.7200</t>
  </si>
  <si>
    <t>36.7230</t>
  </si>
  <si>
    <t>36.7260</t>
  </si>
  <si>
    <t>36.7290</t>
  </si>
  <si>
    <t>36.7310</t>
  </si>
  <si>
    <t>36.7340</t>
  </si>
  <si>
    <t>36.7370</t>
  </si>
  <si>
    <t>36.7390</t>
  </si>
  <si>
    <t>36.7420</t>
  </si>
  <si>
    <t>36.7450</t>
  </si>
  <si>
    <t>36.7480</t>
  </si>
  <si>
    <t>36.7540</t>
  </si>
  <si>
    <t>36.7580</t>
  </si>
  <si>
    <t>36.7620</t>
  </si>
  <si>
    <t>36.7660</t>
  </si>
  <si>
    <t>36.7700</t>
  </si>
  <si>
    <t>36.7740</t>
  </si>
  <si>
    <t>36.7790</t>
  </si>
  <si>
    <t>36.7830</t>
  </si>
  <si>
    <t>36.7870</t>
  </si>
  <si>
    <t>36.7910</t>
  </si>
  <si>
    <t>36.7950</t>
  </si>
  <si>
    <t>36.7990</t>
  </si>
  <si>
    <t>36.8040</t>
  </si>
  <si>
    <t>36.8080</t>
  </si>
  <si>
    <t>36.8110</t>
  </si>
  <si>
    <t>36.8140</t>
  </si>
  <si>
    <t>36.8190</t>
  </si>
  <si>
    <t>36.8220</t>
  </si>
  <si>
    <t>36.8240</t>
  </si>
  <si>
    <t>36.8330</t>
  </si>
  <si>
    <t>36.8380</t>
  </si>
  <si>
    <t>36.8410</t>
  </si>
  <si>
    <t>36.8430</t>
  </si>
  <si>
    <t>36.8460</t>
  </si>
  <si>
    <t>36.8490</t>
  </si>
  <si>
    <t>36.8510</t>
  </si>
  <si>
    <t>36.8540</t>
  </si>
  <si>
    <t>36.8580</t>
  </si>
  <si>
    <t>36.8630</t>
  </si>
  <si>
    <t>36.8720</t>
  </si>
  <si>
    <t>36.8760</t>
  </si>
  <si>
    <t>36.8810</t>
  </si>
  <si>
    <t>36.8850</t>
  </si>
  <si>
    <t>36.8890</t>
  </si>
  <si>
    <t>36.8930</t>
  </si>
  <si>
    <t>36.8970</t>
  </si>
  <si>
    <t>36.9010</t>
  </si>
  <si>
    <t>36.9050</t>
  </si>
  <si>
    <t>36.9090</t>
  </si>
  <si>
    <t>36.9110</t>
  </si>
  <si>
    <t>36.9140</t>
  </si>
  <si>
    <t>36.9170</t>
  </si>
  <si>
    <t>36.9200</t>
  </si>
  <si>
    <t>36.9230</t>
  </si>
  <si>
    <t>36.9260</t>
  </si>
  <si>
    <t>36.9290</t>
  </si>
  <si>
    <t>36.9360</t>
  </si>
  <si>
    <t>36.9390</t>
  </si>
  <si>
    <t>36.9420</t>
  </si>
  <si>
    <t>36.9460</t>
  </si>
  <si>
    <t>36.9490</t>
  </si>
  <si>
    <t>36.9520</t>
  </si>
  <si>
    <t>36.9560</t>
  </si>
  <si>
    <t>36.9610</t>
  </si>
  <si>
    <t>36.9650</t>
  </si>
  <si>
    <t>36.9700</t>
  </si>
  <si>
    <t>36.9740</t>
  </si>
  <si>
    <t>36.9840</t>
  </si>
  <si>
    <t>36.9880</t>
  </si>
  <si>
    <t>36.9930</t>
  </si>
  <si>
    <t>36.9970</t>
  </si>
  <si>
    <t>37.0020</t>
  </si>
  <si>
    <t>37.0060</t>
  </si>
  <si>
    <t>37.0130</t>
  </si>
  <si>
    <t>37.0160</t>
  </si>
  <si>
    <t>37.0230</t>
  </si>
  <si>
    <t>37.0260</t>
  </si>
  <si>
    <t>37.0290</t>
  </si>
  <si>
    <t>37.0320</t>
  </si>
  <si>
    <t>37.0350</t>
  </si>
  <si>
    <t>37.0380</t>
  </si>
  <si>
    <t>37.0410</t>
  </si>
  <si>
    <t>37.0490</t>
  </si>
  <si>
    <t>37.0530</t>
  </si>
  <si>
    <t>37.0580</t>
  </si>
  <si>
    <t>37.0620</t>
  </si>
  <si>
    <t>37.0660</t>
  </si>
  <si>
    <t>37.0700</t>
  </si>
  <si>
    <t>37.0750</t>
  </si>
  <si>
    <t>37.0790</t>
  </si>
  <si>
    <t>37.0830</t>
  </si>
  <si>
    <t>37.0870</t>
  </si>
  <si>
    <t>37.0910</t>
  </si>
  <si>
    <t>37.0960</t>
  </si>
  <si>
    <t>37.0990</t>
  </si>
  <si>
    <t>37.1020</t>
  </si>
  <si>
    <t>37.1100</t>
  </si>
  <si>
    <t>37.1130</t>
  </si>
  <si>
    <t>37.1160</t>
  </si>
  <si>
    <t>37.1180</t>
  </si>
  <si>
    <t>37.1210</t>
  </si>
  <si>
    <t>37.1240</t>
  </si>
  <si>
    <t>37.1270</t>
  </si>
  <si>
    <t>37.1290</t>
  </si>
  <si>
    <t>37.1320</t>
  </si>
  <si>
    <t>37.1350</t>
  </si>
  <si>
    <t>37.1380</t>
  </si>
  <si>
    <t>37.1400</t>
  </si>
  <si>
    <t>37.1430</t>
  </si>
  <si>
    <t>37.1460</t>
  </si>
  <si>
    <t>37.1490</t>
  </si>
  <si>
    <t>37.1530</t>
  </si>
  <si>
    <t>37.1570</t>
  </si>
  <si>
    <t>37.1610</t>
  </si>
  <si>
    <t>37.1660</t>
  </si>
  <si>
    <t>37.1700</t>
  </si>
  <si>
    <t>37.1740</t>
  </si>
  <si>
    <t>37.1780</t>
  </si>
  <si>
    <t>37.1820</t>
  </si>
  <si>
    <t>37.1870</t>
  </si>
  <si>
    <t>37.1910</t>
  </si>
  <si>
    <t>37.1950</t>
  </si>
  <si>
    <t>37.1990</t>
  </si>
  <si>
    <t>37.2020</t>
  </si>
  <si>
    <t>37.2050</t>
  </si>
  <si>
    <t>37.2080</t>
  </si>
  <si>
    <t>37.2130</t>
  </si>
  <si>
    <t>37.2160</t>
  </si>
  <si>
    <t>37.2190</t>
  </si>
  <si>
    <t>37.2210</t>
  </si>
  <si>
    <t>37.2240</t>
  </si>
  <si>
    <t>37.2270</t>
  </si>
  <si>
    <t>37.2320</t>
  </si>
  <si>
    <t>37.2340</t>
  </si>
  <si>
    <t>37.2360</t>
  </si>
  <si>
    <t>37.2390</t>
  </si>
  <si>
    <t>37.2410</t>
  </si>
  <si>
    <t>37.2430</t>
  </si>
  <si>
    <t>37.2460</t>
  </si>
  <si>
    <t>37.2480</t>
  </si>
  <si>
    <t>37.2500</t>
  </si>
  <si>
    <t>37.2550</t>
  </si>
  <si>
    <t>37.2620</t>
  </si>
  <si>
    <t>37.2640</t>
  </si>
  <si>
    <t>37.2660</t>
  </si>
  <si>
    <t>37.2690</t>
  </si>
  <si>
    <t>37.2710</t>
  </si>
  <si>
    <t>37.2730</t>
  </si>
  <si>
    <t>37.2760</t>
  </si>
  <si>
    <t>37.2810</t>
  </si>
  <si>
    <t>37.2830</t>
  </si>
  <si>
    <t>37.2860</t>
  </si>
  <si>
    <t>37.2890</t>
  </si>
  <si>
    <t>37.2940</t>
  </si>
  <si>
    <t>37.2970</t>
  </si>
  <si>
    <t>37.3030</t>
  </si>
  <si>
    <t>37.3080</t>
  </si>
  <si>
    <t>37.3110</t>
  </si>
  <si>
    <t>37.3130</t>
  </si>
  <si>
    <t>37.3160</t>
  </si>
  <si>
    <t>37.3190</t>
  </si>
  <si>
    <t>37.3220</t>
  </si>
  <si>
    <t>37.3240</t>
  </si>
  <si>
    <t>37.3270</t>
  </si>
  <si>
    <t>37.3300</t>
  </si>
  <si>
    <t>37.3320</t>
  </si>
  <si>
    <t>37.3350</t>
  </si>
  <si>
    <t>37.3380</t>
  </si>
  <si>
    <t>37.3410</t>
  </si>
  <si>
    <t>37.3430</t>
  </si>
  <si>
    <t>37.3460</t>
  </si>
  <si>
    <t>37.3510</t>
  </si>
  <si>
    <t>37.3570</t>
  </si>
  <si>
    <t>37.3590</t>
  </si>
  <si>
    <t>37.3620</t>
  </si>
  <si>
    <t>37.3650</t>
  </si>
  <si>
    <t>37.3680</t>
  </si>
  <si>
    <t>37.3710</t>
  </si>
  <si>
    <t>37.3740</t>
  </si>
  <si>
    <t>37.3770</t>
  </si>
  <si>
    <t>37.3810</t>
  </si>
  <si>
    <t>37.3840</t>
  </si>
  <si>
    <t>37.3870</t>
  </si>
  <si>
    <t>37.3900</t>
  </si>
  <si>
    <t>37.3930</t>
  </si>
  <si>
    <t>37.3960</t>
  </si>
  <si>
    <t>37.3990</t>
  </si>
  <si>
    <t>37.4020</t>
  </si>
  <si>
    <t>37.4050</t>
  </si>
  <si>
    <t>37.4080</t>
  </si>
  <si>
    <t>37.4100</t>
  </si>
  <si>
    <t>37.4130</t>
  </si>
  <si>
    <t>37.4160</t>
  </si>
  <si>
    <t>37.4190</t>
  </si>
  <si>
    <t>37.4220</t>
  </si>
  <si>
    <t>37.4240</t>
  </si>
  <si>
    <t>37.4300</t>
  </si>
  <si>
    <t>37.4330</t>
  </si>
  <si>
    <t>37.4360</t>
  </si>
  <si>
    <t>37.4380</t>
  </si>
  <si>
    <t>37.4410</t>
  </si>
  <si>
    <t>37.4440</t>
  </si>
  <si>
    <t>37.4470</t>
  </si>
  <si>
    <t>37.4500</t>
  </si>
  <si>
    <t>37.4520</t>
  </si>
  <si>
    <t>37.4550</t>
  </si>
  <si>
    <t>37.4580</t>
  </si>
  <si>
    <t>37.4610</t>
  </si>
  <si>
    <t>37.4630</t>
  </si>
  <si>
    <t>37.4660</t>
  </si>
  <si>
    <t>37.4690</t>
  </si>
  <si>
    <t>37.4720</t>
  </si>
  <si>
    <t>37.4740</t>
  </si>
  <si>
    <t>37.4770</t>
  </si>
  <si>
    <t>37.4800</t>
  </si>
  <si>
    <t>37.4830</t>
  </si>
  <si>
    <t>37.4860</t>
  </si>
  <si>
    <t>37.4880</t>
  </si>
  <si>
    <t>37.4910</t>
  </si>
  <si>
    <t>37.4940</t>
  </si>
  <si>
    <t>37.4970</t>
  </si>
  <si>
    <t>37.4990</t>
  </si>
  <si>
    <t>37.5020</t>
  </si>
  <si>
    <t>37.5050</t>
  </si>
  <si>
    <t>37.5080</t>
  </si>
  <si>
    <t>37.5100</t>
  </si>
  <si>
    <t>37.5130</t>
  </si>
  <si>
    <t>37.5160</t>
  </si>
  <si>
    <t>37.5190</t>
  </si>
  <si>
    <t>37.5220</t>
  </si>
  <si>
    <t>37.5280</t>
  </si>
  <si>
    <t>37.5310</t>
  </si>
  <si>
    <t>37.5340</t>
  </si>
  <si>
    <t>37.5370</t>
  </si>
  <si>
    <t>37.5400</t>
  </si>
  <si>
    <t>37.5430</t>
  </si>
  <si>
    <t>37.5470</t>
  </si>
  <si>
    <t>37.5500</t>
  </si>
  <si>
    <t>37.5530</t>
  </si>
  <si>
    <t>37.5560</t>
  </si>
  <si>
    <t>37.5590</t>
  </si>
  <si>
    <t>37.5620</t>
  </si>
  <si>
    <t>37.5650</t>
  </si>
  <si>
    <t>37.5680</t>
  </si>
  <si>
    <t>37.5710</t>
  </si>
  <si>
    <t>37.5750</t>
  </si>
  <si>
    <t>37.5780</t>
  </si>
  <si>
    <t>37.5810</t>
  </si>
  <si>
    <t>37.6010</t>
  </si>
  <si>
    <t>37.6200</t>
  </si>
  <si>
    <t>37.6400</t>
  </si>
  <si>
    <t>37.6600</t>
  </si>
  <si>
    <t>37.6990</t>
  </si>
  <si>
    <t>37.7190</t>
  </si>
  <si>
    <t>37.7380</t>
  </si>
  <si>
    <t>37.7580</t>
  </si>
  <si>
    <t>37.7780</t>
  </si>
  <si>
    <t>37.8170</t>
  </si>
  <si>
    <t>37.8360</t>
  </si>
  <si>
    <t>37.8560</t>
  </si>
  <si>
    <t>37.8750</t>
  </si>
  <si>
    <t>37.8940</t>
  </si>
  <si>
    <t>37.9130</t>
  </si>
  <si>
    <t>37.9320</t>
  </si>
  <si>
    <t>37.9710</t>
  </si>
  <si>
    <t>37.9900</t>
  </si>
  <si>
    <t>38.0090</t>
  </si>
  <si>
    <t>38.0280</t>
  </si>
  <si>
    <t>38.0350</t>
  </si>
  <si>
    <t>38.0380</t>
  </si>
  <si>
    <t>38.0410</t>
  </si>
  <si>
    <t>38.0460</t>
  </si>
  <si>
    <t>38.0510</t>
  </si>
  <si>
    <t>38.0560</t>
  </si>
  <si>
    <t>38.0580</t>
  </si>
  <si>
    <t>38.0600</t>
  </si>
  <si>
    <t>38.0650</t>
  </si>
  <si>
    <t>38.0670</t>
  </si>
  <si>
    <t>38.0700</t>
  </si>
  <si>
    <t>38.0720</t>
  </si>
  <si>
    <t>38.0740</t>
  </si>
  <si>
    <t>38.0760</t>
  </si>
  <si>
    <t>38.0790</t>
  </si>
  <si>
    <t>38.0810</t>
  </si>
  <si>
    <t>38.0830</t>
  </si>
  <si>
    <t>38.0860</t>
  </si>
  <si>
    <t>38.0880</t>
  </si>
  <si>
    <t>38.0900</t>
  </si>
  <si>
    <t>38.0930</t>
  </si>
  <si>
    <t>38.0950</t>
  </si>
  <si>
    <t>38.0970</t>
  </si>
  <si>
    <t>38.0990</t>
  </si>
  <si>
    <t>38.1020</t>
  </si>
  <si>
    <t>38.1040</t>
  </si>
  <si>
    <t>38.1060</t>
  </si>
  <si>
    <t>38.1090</t>
  </si>
  <si>
    <t>38.1110</t>
  </si>
  <si>
    <t>38.1130</t>
  </si>
  <si>
    <t>38.1150</t>
  </si>
  <si>
    <t>38.1190</t>
  </si>
  <si>
    <t>38.1210</t>
  </si>
  <si>
    <t>38.1240</t>
  </si>
  <si>
    <t>38.1270</t>
  </si>
  <si>
    <t>38.1300</t>
  </si>
  <si>
    <t>38.1320</t>
  </si>
  <si>
    <t>38.1350</t>
  </si>
  <si>
    <t>38.1380</t>
  </si>
  <si>
    <t>38.1430</t>
  </si>
  <si>
    <t>38.1500</t>
  </si>
  <si>
    <t>38.1530</t>
  </si>
  <si>
    <t>38.1600</t>
  </si>
  <si>
    <t>38.1630</t>
  </si>
  <si>
    <t>38.1690</t>
  </si>
  <si>
    <t>38.1720</t>
  </si>
  <si>
    <t>38.1760</t>
  </si>
  <si>
    <t>38.1790</t>
  </si>
  <si>
    <t>38.1820</t>
  </si>
  <si>
    <t>38.1850</t>
  </si>
  <si>
    <t>38.1880</t>
  </si>
  <si>
    <t>38.1920</t>
  </si>
  <si>
    <t>38.1980</t>
  </si>
  <si>
    <t>38.2010</t>
  </si>
  <si>
    <t>38.2040</t>
  </si>
  <si>
    <t>38.2080</t>
  </si>
  <si>
    <t>38.2110</t>
  </si>
  <si>
    <t>38.2140</t>
  </si>
  <si>
    <t>38.2200</t>
  </si>
  <si>
    <t>38.2240</t>
  </si>
  <si>
    <t>38.2270</t>
  </si>
  <si>
    <t>38.2300</t>
  </si>
  <si>
    <t>38.2330</t>
  </si>
  <si>
    <t>38.2360</t>
  </si>
  <si>
    <t>38.2390</t>
  </si>
  <si>
    <t>38.2430</t>
  </si>
  <si>
    <t>38.2460</t>
  </si>
  <si>
    <t>38.2480</t>
  </si>
  <si>
    <t>38.2510</t>
  </si>
  <si>
    <t>38.2540</t>
  </si>
  <si>
    <t>38.2570</t>
  </si>
  <si>
    <t>38.2600</t>
  </si>
  <si>
    <t>38.2620</t>
  </si>
  <si>
    <t>38.2650</t>
  </si>
  <si>
    <t>38.2680</t>
  </si>
  <si>
    <t>38.2710</t>
  </si>
  <si>
    <t>38.2740</t>
  </si>
  <si>
    <t>38.2760</t>
  </si>
  <si>
    <t>38.2790</t>
  </si>
  <si>
    <t>38.2820</t>
  </si>
  <si>
    <t>38.2850</t>
  </si>
  <si>
    <t>38.2880</t>
  </si>
  <si>
    <t>38.2900</t>
  </si>
  <si>
    <t>38.2930</t>
  </si>
  <si>
    <t>38.2960</t>
  </si>
  <si>
    <t>38.2990</t>
  </si>
  <si>
    <t>38.3010</t>
  </si>
  <si>
    <t>38.3040</t>
  </si>
  <si>
    <t>38.3100</t>
  </si>
  <si>
    <t>38.3130</t>
  </si>
  <si>
    <t>38.3150</t>
  </si>
  <si>
    <t>38.3180</t>
  </si>
  <si>
    <t>38.3240</t>
  </si>
  <si>
    <t>38.3260</t>
  </si>
  <si>
    <t>38.3290</t>
  </si>
  <si>
    <t>38.3320</t>
  </si>
  <si>
    <t>38.3350</t>
  </si>
  <si>
    <t>38.3380</t>
  </si>
  <si>
    <t>38.3400</t>
  </si>
  <si>
    <t>38.3430</t>
  </si>
  <si>
    <t>38.3460</t>
  </si>
  <si>
    <t>38.3490</t>
  </si>
  <si>
    <t>38.3510</t>
  </si>
  <si>
    <t>38.3570</t>
  </si>
  <si>
    <t>38.3600</t>
  </si>
  <si>
    <t>38.3620</t>
  </si>
  <si>
    <t>38.3650</t>
  </si>
  <si>
    <t>38.3680</t>
  </si>
  <si>
    <t>38.3710</t>
  </si>
  <si>
    <t>38.3740</t>
  </si>
  <si>
    <t>38.3760</t>
  </si>
  <si>
    <t>38.3790</t>
  </si>
  <si>
    <t>38.3820</t>
  </si>
  <si>
    <t>38.3850</t>
  </si>
  <si>
    <t>38.3870</t>
  </si>
  <si>
    <t>38.3900</t>
  </si>
  <si>
    <t>38.3930</t>
  </si>
  <si>
    <t>38.3960</t>
  </si>
  <si>
    <t>38.3980</t>
  </si>
  <si>
    <t>38.4010</t>
  </si>
  <si>
    <t>38.4030</t>
  </si>
  <si>
    <t>38.4080</t>
  </si>
  <si>
    <t>38.4100</t>
  </si>
  <si>
    <t>38.4120</t>
  </si>
  <si>
    <t>38.4150</t>
  </si>
  <si>
    <t>38.4170</t>
  </si>
  <si>
    <t>38.4190</t>
  </si>
  <si>
    <t>38.4220</t>
  </si>
  <si>
    <t>38.4240</t>
  </si>
  <si>
    <t>38.4280</t>
  </si>
  <si>
    <t>38.4310</t>
  </si>
  <si>
    <t>38.4350</t>
  </si>
  <si>
    <t>38.4390</t>
  </si>
  <si>
    <t>38.4460</t>
  </si>
  <si>
    <t>38.4540</t>
  </si>
  <si>
    <t>38.4580</t>
  </si>
  <si>
    <t>38.4650</t>
  </si>
  <si>
    <t>38.4690</t>
  </si>
  <si>
    <t>38.4760</t>
  </si>
  <si>
    <t>38.4800</t>
  </si>
  <si>
    <t>38.4840</t>
  </si>
  <si>
    <t>38.4880</t>
  </si>
  <si>
    <t>38.4900</t>
  </si>
  <si>
    <t>38.4950</t>
  </si>
  <si>
    <t>38.4970</t>
  </si>
  <si>
    <t>38.4990</t>
  </si>
  <si>
    <t>38.5020</t>
  </si>
  <si>
    <t>38.5040</t>
  </si>
  <si>
    <t>38.5060</t>
  </si>
  <si>
    <t>38.5090</t>
  </si>
  <si>
    <t>38.5110</t>
  </si>
  <si>
    <t>38.5130</t>
  </si>
  <si>
    <t>38.5160</t>
  </si>
  <si>
    <t>38.5220</t>
  </si>
  <si>
    <t>38.5260</t>
  </si>
  <si>
    <t>38.5300</t>
  </si>
  <si>
    <t>38.5340</t>
  </si>
  <si>
    <t>38.5390</t>
  </si>
  <si>
    <t>38.5430</t>
  </si>
  <si>
    <t>38.5470</t>
  </si>
  <si>
    <t>38.5510</t>
  </si>
  <si>
    <t>38.5550</t>
  </si>
  <si>
    <t>38.5590</t>
  </si>
  <si>
    <t>38.5630</t>
  </si>
  <si>
    <t>38.5670</t>
  </si>
  <si>
    <t>38.5710</t>
  </si>
  <si>
    <t>38.5740</t>
  </si>
  <si>
    <t>38.5800</t>
  </si>
  <si>
    <t>38.5840</t>
  </si>
  <si>
    <t>38.5870</t>
  </si>
  <si>
    <t>38.5900</t>
  </si>
  <si>
    <t>38.5930</t>
  </si>
  <si>
    <t>38.5960</t>
  </si>
  <si>
    <t>38.6000</t>
  </si>
  <si>
    <t>38.6030</t>
  </si>
  <si>
    <t>38.6060</t>
  </si>
  <si>
    <t>38.6090</t>
  </si>
  <si>
    <t>38.6130</t>
  </si>
  <si>
    <t>38.6160</t>
  </si>
  <si>
    <t>38.6200</t>
  </si>
  <si>
    <t>38.6240</t>
  </si>
  <si>
    <t>38.6270</t>
  </si>
  <si>
    <t>38.6310</t>
  </si>
  <si>
    <t>38.6390</t>
  </si>
  <si>
    <t>38.6440</t>
  </si>
  <si>
    <t>38.6490</t>
  </si>
  <si>
    <t>38.6540</t>
  </si>
  <si>
    <t>38.6590</t>
  </si>
  <si>
    <t>38.6640</t>
  </si>
  <si>
    <t>38.6690</t>
  </si>
  <si>
    <t>38.6740</t>
  </si>
  <si>
    <t>38.6790</t>
  </si>
  <si>
    <t>38.6840</t>
  </si>
  <si>
    <t>38.6890</t>
  </si>
  <si>
    <t>38.6940</t>
  </si>
  <si>
    <t>38.6990</t>
  </si>
  <si>
    <t>38.7040</t>
  </si>
  <si>
    <t>38.7080</t>
  </si>
  <si>
    <t>38.7130</t>
  </si>
  <si>
    <t>38.7170</t>
  </si>
  <si>
    <t>38.7200</t>
  </si>
  <si>
    <t>38.7230</t>
  </si>
  <si>
    <t>38.7270</t>
  </si>
  <si>
    <t>38.7300</t>
  </si>
  <si>
    <t>38.7330</t>
  </si>
  <si>
    <t>38.7360</t>
  </si>
  <si>
    <t>38.7390</t>
  </si>
  <si>
    <t>38.7420</t>
  </si>
  <si>
    <t>38.7450</t>
  </si>
  <si>
    <t>38.7490</t>
  </si>
  <si>
    <t>38.7520</t>
  </si>
  <si>
    <t>38.7550</t>
  </si>
  <si>
    <t>38.7580</t>
  </si>
  <si>
    <t>38.7610</t>
  </si>
  <si>
    <t>38.7640</t>
  </si>
  <si>
    <t>38.7680</t>
  </si>
  <si>
    <t>38.7770</t>
  </si>
  <si>
    <t>38.7810</t>
  </si>
  <si>
    <t>38.7850</t>
  </si>
  <si>
    <t>38.7890</t>
  </si>
  <si>
    <t>38.7930</t>
  </si>
  <si>
    <t>38.7970</t>
  </si>
  <si>
    <t>38.8060</t>
  </si>
  <si>
    <t>38.8100</t>
  </si>
  <si>
    <t>38.8140</t>
  </si>
  <si>
    <t>38.8180</t>
  </si>
  <si>
    <t>38.8220</t>
  </si>
  <si>
    <t>38.8270</t>
  </si>
  <si>
    <t>38.8310</t>
  </si>
  <si>
    <t>38.8340</t>
  </si>
  <si>
    <t>38.8370</t>
  </si>
  <si>
    <t>38.8390</t>
  </si>
  <si>
    <t>38.8420</t>
  </si>
  <si>
    <t>38.8450</t>
  </si>
  <si>
    <t>38.8480</t>
  </si>
  <si>
    <t>38.8500</t>
  </si>
  <si>
    <t>38.8530</t>
  </si>
  <si>
    <t>38.8560</t>
  </si>
  <si>
    <t>38.8590</t>
  </si>
  <si>
    <t>38.8610</t>
  </si>
  <si>
    <t>38.8640</t>
  </si>
  <si>
    <t>38.8680</t>
  </si>
  <si>
    <t>38.8720</t>
  </si>
  <si>
    <t>38.8760</t>
  </si>
  <si>
    <t>38.8800</t>
  </si>
  <si>
    <t>38.8840</t>
  </si>
  <si>
    <t>38.8880</t>
  </si>
  <si>
    <t>38.8920</t>
  </si>
  <si>
    <t>38.8960</t>
  </si>
  <si>
    <t>38.9000</t>
  </si>
  <si>
    <t>38.9030</t>
  </si>
  <si>
    <t>38.9070</t>
  </si>
  <si>
    <t>38.9110</t>
  </si>
  <si>
    <t>38.9140</t>
  </si>
  <si>
    <t>38.9180</t>
  </si>
  <si>
    <t>38.9200</t>
  </si>
  <si>
    <t>38.9220</t>
  </si>
  <si>
    <t>38.9240</t>
  </si>
  <si>
    <t>38.9270</t>
  </si>
  <si>
    <t>38.9290</t>
  </si>
  <si>
    <t>38.9310</t>
  </si>
  <si>
    <t>38.9340</t>
  </si>
  <si>
    <t>38.9360</t>
  </si>
  <si>
    <t>38.9380</t>
  </si>
  <si>
    <t>38.9400</t>
  </si>
  <si>
    <t>38.9430</t>
  </si>
  <si>
    <t>38.9450</t>
  </si>
  <si>
    <t>38.9490</t>
  </si>
  <si>
    <t>38.9520</t>
  </si>
  <si>
    <t>38.9560</t>
  </si>
  <si>
    <t>38.9600</t>
  </si>
  <si>
    <t>38.9630</t>
  </si>
  <si>
    <t>38.9670</t>
  </si>
  <si>
    <t>38.9710</t>
  </si>
  <si>
    <t>38.9750</t>
  </si>
  <si>
    <t>38.9780</t>
  </si>
  <si>
    <t>38.9820</t>
  </si>
  <si>
    <t>38.9860</t>
  </si>
  <si>
    <t>38.9890</t>
  </si>
  <si>
    <t>38.9930</t>
  </si>
  <si>
    <t>38.9950</t>
  </si>
  <si>
    <t>38.9990</t>
  </si>
  <si>
    <t>39.0020</t>
  </si>
  <si>
    <t>39.0040</t>
  </si>
  <si>
    <t>39.0060</t>
  </si>
  <si>
    <t>39.0090</t>
  </si>
  <si>
    <t>39.0110</t>
  </si>
  <si>
    <t>39.0130</t>
  </si>
  <si>
    <t>39.0160</t>
  </si>
  <si>
    <t>39.0180</t>
  </si>
  <si>
    <t>39.0210</t>
  </si>
  <si>
    <t>39.0240</t>
  </si>
  <si>
    <t>39.0320</t>
  </si>
  <si>
    <t>39.0360</t>
  </si>
  <si>
    <t>39.0390</t>
  </si>
  <si>
    <t>39.0430</t>
  </si>
  <si>
    <t>39.0500</t>
  </si>
  <si>
    <t>39.0540</t>
  </si>
  <si>
    <t>39.0580</t>
  </si>
  <si>
    <t>39.0610</t>
  </si>
  <si>
    <t>39.0660</t>
  </si>
  <si>
    <t>39.0680</t>
  </si>
  <si>
    <t>39.0710</t>
  </si>
  <si>
    <t>39.0740</t>
  </si>
  <si>
    <t>39.0770</t>
  </si>
  <si>
    <t>39.0800</t>
  </si>
  <si>
    <t>39.0830</t>
  </si>
  <si>
    <t>39.0850</t>
  </si>
  <si>
    <t>39.0880</t>
  </si>
  <si>
    <t>39.0910</t>
  </si>
  <si>
    <t>39.0940</t>
  </si>
  <si>
    <t>39.0970</t>
  </si>
  <si>
    <t>39.0990</t>
  </si>
  <si>
    <t>39.1020</t>
  </si>
  <si>
    <t>39.1050</t>
  </si>
  <si>
    <t>39.1080</t>
  </si>
  <si>
    <t>39.1110</t>
  </si>
  <si>
    <t>39.1130</t>
  </si>
  <si>
    <t>39.1160</t>
  </si>
  <si>
    <t>39.1220</t>
  </si>
  <si>
    <t>39.1240</t>
  </si>
  <si>
    <t>39.1270</t>
  </si>
  <si>
    <t>39.1300</t>
  </si>
  <si>
    <t>39.1330</t>
  </si>
  <si>
    <t>39.1360</t>
  </si>
  <si>
    <t>39.1380</t>
  </si>
  <si>
    <t>39.1410</t>
  </si>
  <si>
    <t>39.1440</t>
  </si>
  <si>
    <t>39.1470</t>
  </si>
  <si>
    <t>39.1500</t>
  </si>
  <si>
    <t>39.1520</t>
  </si>
  <si>
    <t>39.1550</t>
  </si>
  <si>
    <t>39.1610</t>
  </si>
  <si>
    <t>39.1630</t>
  </si>
  <si>
    <t>39.1670</t>
  </si>
  <si>
    <t>39.1740</t>
  </si>
  <si>
    <t>39.1770</t>
  </si>
  <si>
    <t>39.1800</t>
  </si>
  <si>
    <t>39.1840</t>
  </si>
  <si>
    <t>39.1870</t>
  </si>
  <si>
    <t>39.1900</t>
  </si>
  <si>
    <t>39.1930</t>
  </si>
  <si>
    <t>39.1970</t>
  </si>
  <si>
    <t>39.2000</t>
  </si>
  <si>
    <t>39.2030</t>
  </si>
  <si>
    <t>39.2060</t>
  </si>
  <si>
    <t>39.2090</t>
  </si>
  <si>
    <t>39.2120</t>
  </si>
  <si>
    <t>39.2160</t>
  </si>
  <si>
    <t>39.2190</t>
  </si>
  <si>
    <t>39.2220</t>
  </si>
  <si>
    <t>39.2250</t>
  </si>
  <si>
    <t>39.2280</t>
  </si>
  <si>
    <t>39.2310</t>
  </si>
  <si>
    <t>39.2340</t>
  </si>
  <si>
    <t>39.2380</t>
  </si>
  <si>
    <t>39.2410</t>
  </si>
  <si>
    <t>39.2440</t>
  </si>
  <si>
    <t>39.2470</t>
  </si>
  <si>
    <t>39.2500</t>
  </si>
  <si>
    <t>39.2530</t>
  </si>
  <si>
    <t>39.2600</t>
  </si>
  <si>
    <t>39.2640</t>
  </si>
  <si>
    <t>39.2670</t>
  </si>
  <si>
    <t>39.2710</t>
  </si>
  <si>
    <t>39.2740</t>
  </si>
  <si>
    <t>39.2780</t>
  </si>
  <si>
    <t>39.2810</t>
  </si>
  <si>
    <t>39.2850</t>
  </si>
  <si>
    <t>39.2880</t>
  </si>
  <si>
    <t>39.2920</t>
  </si>
  <si>
    <t>39.2950</t>
  </si>
  <si>
    <t>39.2990</t>
  </si>
  <si>
    <t>39.3020</t>
  </si>
  <si>
    <t>39.3050</t>
  </si>
  <si>
    <t>39.3080</t>
  </si>
  <si>
    <t>39.3110</t>
  </si>
  <si>
    <t>39.3140</t>
  </si>
  <si>
    <t>39.3170</t>
  </si>
  <si>
    <t>39.3210</t>
  </si>
  <si>
    <t>39.3240</t>
  </si>
  <si>
    <t>39.3260</t>
  </si>
  <si>
    <t>39.3290</t>
  </si>
  <si>
    <t>39.3320</t>
  </si>
  <si>
    <t>39.3340</t>
  </si>
  <si>
    <t>39.3370</t>
  </si>
  <si>
    <t>39.3400</t>
  </si>
  <si>
    <t>39.3420</t>
  </si>
  <si>
    <t>39.3450</t>
  </si>
  <si>
    <t>39.3490</t>
  </si>
  <si>
    <t>39.3510</t>
  </si>
  <si>
    <t>39.3550</t>
  </si>
  <si>
    <t>39.3580</t>
  </si>
  <si>
    <t>39.3620</t>
  </si>
  <si>
    <t>39.3640</t>
  </si>
  <si>
    <t>39.3680</t>
  </si>
  <si>
    <t>39.3710</t>
  </si>
  <si>
    <t>39.3760</t>
  </si>
  <si>
    <t>39.3790</t>
  </si>
  <si>
    <t>39.3810</t>
  </si>
  <si>
    <t>39.3840</t>
  </si>
  <si>
    <t>39.3890</t>
  </si>
  <si>
    <t>39.3920</t>
  </si>
  <si>
    <t>39.3950</t>
  </si>
  <si>
    <t>39.3970</t>
  </si>
  <si>
    <t>39.4000</t>
  </si>
  <si>
    <t>39.4020</t>
  </si>
  <si>
    <t>39.4050</t>
  </si>
  <si>
    <t>39.4070</t>
  </si>
  <si>
    <t>39.4090</t>
  </si>
  <si>
    <t>39.4120</t>
  </si>
  <si>
    <t>39.4140</t>
  </si>
  <si>
    <t>39.4160</t>
  </si>
  <si>
    <t>39.4190</t>
  </si>
  <si>
    <t>39.4210</t>
  </si>
  <si>
    <t>39.4230</t>
  </si>
  <si>
    <t>39.4250</t>
  </si>
  <si>
    <t>39.4280</t>
  </si>
  <si>
    <t>39.4300</t>
  </si>
  <si>
    <t>39.4320</t>
  </si>
  <si>
    <t>39.4350</t>
  </si>
  <si>
    <t>39.4370</t>
  </si>
  <si>
    <t>39.4390</t>
  </si>
  <si>
    <t>39.4410</t>
  </si>
  <si>
    <t>39.4440</t>
  </si>
  <si>
    <t>39.4460</t>
  </si>
  <si>
    <t>39.4480</t>
  </si>
  <si>
    <t>39.4510</t>
  </si>
  <si>
    <t>39.4530</t>
  </si>
  <si>
    <t>39.4550</t>
  </si>
  <si>
    <t>39.4570</t>
  </si>
  <si>
    <t>39.4600</t>
  </si>
  <si>
    <t>39.4620</t>
  </si>
  <si>
    <t>39.4640</t>
  </si>
  <si>
    <t>39.4670</t>
  </si>
  <si>
    <t>39.4720</t>
  </si>
  <si>
    <t>39.4750</t>
  </si>
  <si>
    <t>39.4780</t>
  </si>
  <si>
    <t>39.4840</t>
  </si>
  <si>
    <t>39.4870</t>
  </si>
  <si>
    <t>39.4890</t>
  </si>
  <si>
    <t>39.4920</t>
  </si>
  <si>
    <t>39.4950</t>
  </si>
  <si>
    <t>39.4980</t>
  </si>
  <si>
    <t>39.5030</t>
  </si>
  <si>
    <t>39.5060</t>
  </si>
  <si>
    <t>39.5090</t>
  </si>
  <si>
    <t>39.5120</t>
  </si>
  <si>
    <t>39.5180</t>
  </si>
  <si>
    <t>39.5210</t>
  </si>
  <si>
    <t>39.5250</t>
  </si>
  <si>
    <t>39.5280</t>
  </si>
  <si>
    <t>39.5310</t>
  </si>
  <si>
    <t>39.5340</t>
  </si>
  <si>
    <t>39.5380</t>
  </si>
  <si>
    <t>39.5410</t>
  </si>
  <si>
    <t>39.5440</t>
  </si>
  <si>
    <t>39.5470</t>
  </si>
  <si>
    <t>39.5490</t>
  </si>
  <si>
    <t>39.5520</t>
  </si>
  <si>
    <t>39.5550</t>
  </si>
  <si>
    <t>39.5630</t>
  </si>
  <si>
    <t>39.5660</t>
  </si>
  <si>
    <t>39.5690</t>
  </si>
  <si>
    <t>39.5720</t>
  </si>
  <si>
    <t>39.5740</t>
  </si>
  <si>
    <t>39.5770</t>
  </si>
  <si>
    <t>39.5800</t>
  </si>
  <si>
    <t>39.5820</t>
  </si>
  <si>
    <t>39.5850</t>
  </si>
  <si>
    <t>39.5880</t>
  </si>
  <si>
    <t>39.5910</t>
  </si>
  <si>
    <t>39.5940</t>
  </si>
  <si>
    <t>39.5960</t>
  </si>
  <si>
    <t>39.5990</t>
  </si>
  <si>
    <t>39.6020</t>
  </si>
  <si>
    <t>39.6050</t>
  </si>
  <si>
    <t>39.6070</t>
  </si>
  <si>
    <t>39.6100</t>
  </si>
  <si>
    <t>39.6130</t>
  </si>
  <si>
    <t>39.6160</t>
  </si>
  <si>
    <t>39.6180</t>
  </si>
  <si>
    <t>39.6210</t>
  </si>
  <si>
    <t>39.6240</t>
  </si>
  <si>
    <t>39.6270</t>
  </si>
  <si>
    <t>39.6290</t>
  </si>
  <si>
    <t>39.6320</t>
  </si>
  <si>
    <t>39.6350</t>
  </si>
  <si>
    <t>39.6380</t>
  </si>
  <si>
    <t>39.6400</t>
  </si>
  <si>
    <t>39.6440</t>
  </si>
  <si>
    <t>39.6470</t>
  </si>
  <si>
    <t>39.6500</t>
  </si>
  <si>
    <t>39.6540</t>
  </si>
  <si>
    <t>39.6570</t>
  </si>
  <si>
    <t>39.6600</t>
  </si>
  <si>
    <t>39.6630</t>
  </si>
  <si>
    <t>39.6660</t>
  </si>
  <si>
    <t>39.6690</t>
  </si>
  <si>
    <t>39.6730</t>
  </si>
  <si>
    <t>39.6760</t>
  </si>
  <si>
    <t>39.6790</t>
  </si>
  <si>
    <t>39.6820</t>
  </si>
  <si>
    <t>39.6850</t>
  </si>
  <si>
    <t>39.6880</t>
  </si>
  <si>
    <t>39.6950</t>
  </si>
  <si>
    <t>39.6980</t>
  </si>
  <si>
    <t>39.7020</t>
  </si>
  <si>
    <t>39.7050</t>
  </si>
  <si>
    <t>39.7090</t>
  </si>
  <si>
    <t>39.7130</t>
  </si>
  <si>
    <t>39.7170</t>
  </si>
  <si>
    <t>39.7200</t>
  </si>
  <si>
    <t>39.7240</t>
  </si>
  <si>
    <t>39.7270</t>
  </si>
  <si>
    <t>39.7290</t>
  </si>
  <si>
    <t>39.7320</t>
  </si>
  <si>
    <t>39.7350</t>
  </si>
  <si>
    <t>39.7370</t>
  </si>
  <si>
    <t>39.7400</t>
  </si>
  <si>
    <t>39.7430</t>
  </si>
  <si>
    <t>39.7460</t>
  </si>
  <si>
    <t>39.7480</t>
  </si>
  <si>
    <t>39.7510</t>
  </si>
  <si>
    <t>39.7540</t>
  </si>
  <si>
    <t>39.7560</t>
  </si>
  <si>
    <t>39.7590</t>
  </si>
  <si>
    <t>39.7620</t>
  </si>
  <si>
    <t>39.7640</t>
  </si>
  <si>
    <t>39.7670</t>
  </si>
  <si>
    <t>39.7690</t>
  </si>
  <si>
    <t>39.7720</t>
  </si>
  <si>
    <t>39.7740</t>
  </si>
  <si>
    <t>39.7760</t>
  </si>
  <si>
    <t>39.7780</t>
  </si>
  <si>
    <t>39.7810</t>
  </si>
  <si>
    <t>39.7830</t>
  </si>
  <si>
    <t>39.7850</t>
  </si>
  <si>
    <t>39.7880</t>
  </si>
  <si>
    <t>39.7900</t>
  </si>
  <si>
    <t>39.7920</t>
  </si>
  <si>
    <t>39.7950</t>
  </si>
  <si>
    <t>39.7970</t>
  </si>
  <si>
    <t>39.7990</t>
  </si>
  <si>
    <t>39.8010</t>
  </si>
  <si>
    <t>39.8040</t>
  </si>
  <si>
    <t>39.8060</t>
  </si>
  <si>
    <t>39.8080</t>
  </si>
  <si>
    <t>39.8110</t>
  </si>
  <si>
    <t>39.8130</t>
  </si>
  <si>
    <t>39.8150</t>
  </si>
  <si>
    <t>39.8180</t>
  </si>
  <si>
    <t>39.8210</t>
  </si>
  <si>
    <t>39.8230</t>
  </si>
  <si>
    <t>39.8270</t>
  </si>
  <si>
    <t>39.8290</t>
  </si>
  <si>
    <t>39.8330</t>
  </si>
  <si>
    <t>39.8350</t>
  </si>
  <si>
    <t>39.8410</t>
  </si>
  <si>
    <t>39.8430</t>
  </si>
  <si>
    <t>39.8450</t>
  </si>
  <si>
    <t>39.8470</t>
  </si>
  <si>
    <t>39.8500</t>
  </si>
  <si>
    <t>39.8520</t>
  </si>
  <si>
    <t>39.8540</t>
  </si>
  <si>
    <t>39.8570</t>
  </si>
  <si>
    <t>39.8600</t>
  </si>
  <si>
    <t>39.8620</t>
  </si>
  <si>
    <t>39.8650</t>
  </si>
  <si>
    <t>39.8680</t>
  </si>
  <si>
    <t>39.8710</t>
  </si>
  <si>
    <t>39.8740</t>
  </si>
  <si>
    <t>39.8760</t>
  </si>
  <si>
    <t>39.8800</t>
  </si>
  <si>
    <t>39.8830</t>
  </si>
  <si>
    <t>39.8870</t>
  </si>
  <si>
    <t>39.8920</t>
  </si>
  <si>
    <t>39.8960</t>
  </si>
  <si>
    <t>39.9000</t>
  </si>
  <si>
    <t>39.9040</t>
  </si>
  <si>
    <t>39.9080</t>
  </si>
  <si>
    <t>39.9120</t>
  </si>
  <si>
    <t>39.9160</t>
  </si>
  <si>
    <t>39.9200</t>
  </si>
  <si>
    <t>39.9240</t>
  </si>
  <si>
    <t>39.9280</t>
  </si>
  <si>
    <t>39.9330</t>
  </si>
  <si>
    <t>39.9370</t>
  </si>
  <si>
    <t>39.9430</t>
  </si>
  <si>
    <t>39.9470</t>
  </si>
  <si>
    <t>39.9530</t>
  </si>
  <si>
    <t>39.9630</t>
  </si>
  <si>
    <t>39.9680</t>
  </si>
  <si>
    <t>39.9720</t>
  </si>
  <si>
    <t>39.9770</t>
  </si>
  <si>
    <t>39.9860</t>
  </si>
  <si>
    <t>39.9900</t>
  </si>
  <si>
    <t>39.9950</t>
  </si>
  <si>
    <t>39.9990</t>
  </si>
  <si>
    <t>40.0040</t>
  </si>
  <si>
    <t>40.0090</t>
  </si>
  <si>
    <t>40.0130</t>
  </si>
  <si>
    <t>40.0180</t>
  </si>
  <si>
    <t>40.0230</t>
  </si>
  <si>
    <t>40.0320</t>
  </si>
  <si>
    <t>40.0360</t>
  </si>
  <si>
    <t>40.0410</t>
  </si>
  <si>
    <t>40.0550</t>
  </si>
  <si>
    <t>40.0610</t>
  </si>
  <si>
    <t>40.0740</t>
  </si>
  <si>
    <t>40.0970</t>
  </si>
  <si>
    <t>40.1050</t>
  </si>
  <si>
    <t>40.1460</t>
  </si>
  <si>
    <t>40.1540</t>
  </si>
  <si>
    <t>40.1700</t>
  </si>
  <si>
    <t>40.1820</t>
  </si>
  <si>
    <t>40.2080</t>
  </si>
  <si>
    <t>40.2270</t>
  </si>
  <si>
    <t>40.2390</t>
  </si>
  <si>
    <t>40.2460</t>
  </si>
  <si>
    <t>40.2530</t>
  </si>
  <si>
    <t>40.2600</t>
  </si>
  <si>
    <t>40.2750</t>
  </si>
  <si>
    <t>40.2900</t>
  </si>
  <si>
    <t>40.2970</t>
  </si>
  <si>
    <t>40.3050</t>
  </si>
  <si>
    <t>40.3130</t>
  </si>
  <si>
    <t>40.3540</t>
  </si>
  <si>
    <t>40.3900</t>
  </si>
  <si>
    <t>40.3980</t>
  </si>
  <si>
    <t>40.4050</t>
  </si>
  <si>
    <t>40.4130</t>
  </si>
  <si>
    <t>40.4210</t>
  </si>
  <si>
    <t>40.4280</t>
  </si>
  <si>
    <t>40.4360</t>
  </si>
  <si>
    <t>40.4430</t>
  </si>
  <si>
    <t>40.4510</t>
  </si>
  <si>
    <t>40.4580</t>
  </si>
  <si>
    <t>40.4660</t>
  </si>
  <si>
    <t>40.4800</t>
  </si>
  <si>
    <t>40.4880</t>
  </si>
  <si>
    <t>40.5240</t>
  </si>
  <si>
    <t>40.5520</t>
  </si>
  <si>
    <t>40.5600</t>
  </si>
  <si>
    <t>40.5680</t>
  </si>
  <si>
    <t>40.5760</t>
  </si>
  <si>
    <t>40.5840</t>
  </si>
  <si>
    <t>40.5920</t>
  </si>
  <si>
    <t>40.6070</t>
  </si>
  <si>
    <t>40.6220</t>
  </si>
  <si>
    <t>40.6300</t>
  </si>
  <si>
    <t>40.6370</t>
  </si>
  <si>
    <t>40.6480</t>
  </si>
  <si>
    <t>40.6620</t>
  </si>
  <si>
    <t>40.6720</t>
  </si>
  <si>
    <t>40.6810</t>
  </si>
  <si>
    <t>40.6920</t>
  </si>
  <si>
    <t>40.7050</t>
  </si>
  <si>
    <t>40.7130</t>
  </si>
  <si>
    <t>40.7250</t>
  </si>
  <si>
    <t>40.7320</t>
  </si>
  <si>
    <t>40.7400</t>
  </si>
  <si>
    <t>40.7470</t>
  </si>
  <si>
    <t>40.7540</t>
  </si>
  <si>
    <t>40.7610</t>
  </si>
  <si>
    <t>40.7690</t>
  </si>
  <si>
    <t>40.7760</t>
  </si>
  <si>
    <t>40.8060</t>
  </si>
  <si>
    <t>40.8160</t>
  </si>
  <si>
    <t>40.8230</t>
  </si>
  <si>
    <t>40.8310</t>
  </si>
  <si>
    <t>40.8370</t>
  </si>
  <si>
    <t>40.8440</t>
  </si>
  <si>
    <t>40.8510</t>
  </si>
  <si>
    <t>40.8590</t>
  </si>
  <si>
    <t>40.8660</t>
  </si>
  <si>
    <t>40.8730</t>
  </si>
  <si>
    <t>40.8810</t>
  </si>
  <si>
    <t>40.9240</t>
  </si>
  <si>
    <t>40.9300</t>
  </si>
  <si>
    <t>40.9410</t>
  </si>
  <si>
    <t>40.9640</t>
  </si>
  <si>
    <t>40.9690</t>
  </si>
  <si>
    <t>40.9750</t>
  </si>
  <si>
    <t>40.9800</t>
  </si>
  <si>
    <t>40.9910</t>
  </si>
  <si>
    <t>41.0010</t>
  </si>
  <si>
    <t>41.0070</t>
  </si>
  <si>
    <t>41.0120</t>
  </si>
  <si>
    <t>41.0170</t>
  </si>
  <si>
    <t>41.0220</t>
  </si>
  <si>
    <t>41.0270</t>
  </si>
  <si>
    <t>41.0320</t>
  </si>
  <si>
    <t>41.0370</t>
  </si>
  <si>
    <t>41.0420</t>
  </si>
  <si>
    <t>41.0460</t>
  </si>
  <si>
    <t>41.0510</t>
  </si>
  <si>
    <t>41.0560</t>
  </si>
  <si>
    <t>41.0660</t>
  </si>
  <si>
    <t>41.0710</t>
  </si>
  <si>
    <t>41.0770</t>
  </si>
  <si>
    <t>41.0800</t>
  </si>
  <si>
    <t>41.0840</t>
  </si>
  <si>
    <t>41.0870</t>
  </si>
  <si>
    <t>41.0900</t>
  </si>
  <si>
    <t>41.0940</t>
  </si>
  <si>
    <t>41.0980</t>
  </si>
  <si>
    <t>41.1020</t>
  </si>
  <si>
    <t>41.1050</t>
  </si>
  <si>
    <t>41.1080</t>
  </si>
  <si>
    <t>41.1140</t>
  </si>
  <si>
    <t>41.1170</t>
  </si>
  <si>
    <t>41.1200</t>
  </si>
  <si>
    <t>41.1240</t>
  </si>
  <si>
    <t>41.1270</t>
  </si>
  <si>
    <t>41.1300</t>
  </si>
  <si>
    <t>41.1330</t>
  </si>
  <si>
    <t>41.1370</t>
  </si>
  <si>
    <t>41.1420</t>
  </si>
  <si>
    <t>41.1450</t>
  </si>
  <si>
    <t>41.1480</t>
  </si>
  <si>
    <t>41.1510</t>
  </si>
  <si>
    <t>41.1540</t>
  </si>
  <si>
    <t>41.1570</t>
  </si>
  <si>
    <t>41.1600</t>
  </si>
  <si>
    <t>41.1630</t>
  </si>
  <si>
    <t>41.1670</t>
  </si>
  <si>
    <t>41.1710</t>
  </si>
  <si>
    <t>41.1740</t>
  </si>
  <si>
    <t>41.1780</t>
  </si>
  <si>
    <t>41.1850</t>
  </si>
  <si>
    <t>41.1920</t>
  </si>
  <si>
    <t>41.1950</t>
  </si>
  <si>
    <t>41.1990</t>
  </si>
  <si>
    <t>41.2020</t>
  </si>
  <si>
    <t>41.2060</t>
  </si>
  <si>
    <t>41.2100</t>
  </si>
  <si>
    <t>41.2140</t>
  </si>
  <si>
    <t>41.2180</t>
  </si>
  <si>
    <t>41.2220</t>
  </si>
  <si>
    <t>41.2260</t>
  </si>
  <si>
    <t>41.2300</t>
  </si>
  <si>
    <t>41.2350</t>
  </si>
  <si>
    <t>41.2380</t>
  </si>
  <si>
    <t>41.2410</t>
  </si>
  <si>
    <t>41.2450</t>
  </si>
  <si>
    <t>41.2480</t>
  </si>
  <si>
    <t>41.2520</t>
  </si>
  <si>
    <t>41.2550</t>
  </si>
  <si>
    <t>41.2620</t>
  </si>
  <si>
    <t>41.2660</t>
  </si>
  <si>
    <t>41.2700</t>
  </si>
  <si>
    <t>41.2740</t>
  </si>
  <si>
    <t>41.2780</t>
  </si>
  <si>
    <t>41.2820</t>
  </si>
  <si>
    <t>41.2860</t>
  </si>
  <si>
    <t>41.2900</t>
  </si>
  <si>
    <t>41.2940</t>
  </si>
  <si>
    <t>41.2980</t>
  </si>
  <si>
    <t>41.3020</t>
  </si>
  <si>
    <t>41.3060</t>
  </si>
  <si>
    <t>41.3100</t>
  </si>
  <si>
    <t>41.3140</t>
  </si>
  <si>
    <t>41.3180</t>
  </si>
  <si>
    <t>41.3230</t>
  </si>
  <si>
    <t>41.3270</t>
  </si>
  <si>
    <t>41.3320</t>
  </si>
  <si>
    <t>41.3370</t>
  </si>
  <si>
    <t>41.3410</t>
  </si>
  <si>
    <t>41.3460</t>
  </si>
  <si>
    <t>41.3500</t>
  </si>
  <si>
    <t>41.3550</t>
  </si>
  <si>
    <t>41.3590</t>
  </si>
  <si>
    <t>41.3630</t>
  </si>
  <si>
    <t>41.3670</t>
  </si>
  <si>
    <t>41.3710</t>
  </si>
  <si>
    <t>41.3740</t>
  </si>
  <si>
    <t>41.3780</t>
  </si>
  <si>
    <t>41.3820</t>
  </si>
  <si>
    <t>41.3860</t>
  </si>
  <si>
    <t>41.3910</t>
  </si>
  <si>
    <t>41.3940</t>
  </si>
  <si>
    <t>41.3990</t>
  </si>
  <si>
    <t>41.4030</t>
  </si>
  <si>
    <t>41.4080</t>
  </si>
  <si>
    <t>41.4120</t>
  </si>
  <si>
    <t>41.4170</t>
  </si>
  <si>
    <t>41.4210</t>
  </si>
  <si>
    <t>41.4240</t>
  </si>
  <si>
    <t>41.4360</t>
  </si>
  <si>
    <t>41.4390</t>
  </si>
  <si>
    <t>41.4460</t>
  </si>
  <si>
    <t>41.4500</t>
  </si>
  <si>
    <t>41.4540</t>
  </si>
  <si>
    <t>41.4570</t>
  </si>
  <si>
    <t>41.4610</t>
  </si>
  <si>
    <t>41.4650</t>
  </si>
  <si>
    <t>41.4680</t>
  </si>
  <si>
    <t>41.4720</t>
  </si>
  <si>
    <t>41.4750</t>
  </si>
  <si>
    <t>41.4790</t>
  </si>
  <si>
    <t>41.4860</t>
  </si>
  <si>
    <t>41.4890</t>
  </si>
  <si>
    <t>41.4990</t>
  </si>
  <si>
    <t>41.5020</t>
  </si>
  <si>
    <t>41.5050</t>
  </si>
  <si>
    <t>41.5090</t>
  </si>
  <si>
    <t>41.5120</t>
  </si>
  <si>
    <t>41.5150</t>
  </si>
  <si>
    <t>41.5180</t>
  </si>
  <si>
    <t>41.5210</t>
  </si>
  <si>
    <t>41.5250</t>
  </si>
  <si>
    <t>41.5280</t>
  </si>
  <si>
    <t>41.5310</t>
  </si>
  <si>
    <t>41.5410</t>
  </si>
  <si>
    <t>41.5540</t>
  </si>
  <si>
    <t>41.5570</t>
  </si>
  <si>
    <t>41.5600</t>
  </si>
  <si>
    <t>41.5700</t>
  </si>
  <si>
    <t>41.5730</t>
  </si>
  <si>
    <t>41.5760</t>
  </si>
  <si>
    <t>Sensor in garage</t>
  </si>
  <si>
    <t>Test with Ethernet Gateway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</si>
</sst>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400]h:mm:ss\ AM/PM"/>
    <numFmt numFmtId="165" formatCode="yyyy/mm/dd\ hh:mm:ss;@"/>
    <numFmt numFmtId="166" formatCode="0.0%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000000"/>
      <name val="Arial Unicode MS"/>
      <family val="2"/>
    </font>
    <font>
      <sz val="11"/>
      <color rgb="FF000000"/>
      <name val="Consolas"/>
      <family val="3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164" fontId="0" fillId="0" borderId="0" xfId="0" applyNumberFormat="1"/>
    <xf numFmtId="165" fontId="2" fillId="0" borderId="0" xfId="0" applyNumberFormat="1" applyFont="1" applyAlignment="1">
      <alignment horizontal="left" vertical="center" indent="1"/>
    </xf>
    <xf numFmtId="0" fontId="3" fillId="0" borderId="0" xfId="0" applyFont="1"/>
    <xf numFmtId="166" fontId="0" fillId="0" borderId="0" xfId="0" applyNumberFormat="1"/>
    <xf numFmtId="0" fontId="0" fillId="0" borderId="0" xfId="0" applyAlignment="1">
      <alignment horizontal="right"/>
    </xf>
    <xf numFmtId="166" fontId="0" fillId="0" borderId="0" xfId="0" applyNumberFormat="1" applyAlignment="1">
      <alignment horizontal="right"/>
    </xf>
    <xf numFmtId="0" fontId="1" fillId="0" borderId="0" xfId="0" applyFont="1" applyAlignment="1">
      <alignment horizontal="left"/>
    </xf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/>
  </cellXfs>
  <cellStyles count="1">
    <cellStyle name="Normal" xfId="0" builtinId="0"/>
  </cellStyles>
  <dxfs count="8"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"/>
  <sheetViews>
    <sheetView workbookViewId="0">
      <selection activeCell="B6" sqref="B6"/>
    </sheetView>
  </sheetViews>
  <sheetFormatPr defaultRowHeight="15" x14ac:dyDescent="0.25"/>
  <cols>
    <col min="2" max="2" width="115.85546875" customWidth="1"/>
  </cols>
  <sheetData>
    <row r="5" spans="2:2" x14ac:dyDescent="0.25">
      <c r="B5" t="s">
        <v>2531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007"/>
  <sheetViews>
    <sheetView tabSelected="1" workbookViewId="0">
      <pane ySplit="6" topLeftCell="A7" activePane="bottomLeft" state="frozen"/>
      <selection pane="bottomLeft" activeCell="D6" sqref="D6"/>
    </sheetView>
  </sheetViews>
  <sheetFormatPr defaultRowHeight="15" x14ac:dyDescent="0.25"/>
  <cols>
    <col min="1" max="1" width="9.42578125" bestFit="1" customWidth="1"/>
    <col min="2" max="2" width="15.140625" customWidth="1"/>
    <col min="4" max="4" width="19" style="1" bestFit="1" customWidth="1"/>
    <col min="5" max="5" width="24.140625" customWidth="1"/>
    <col min="6" max="6" width="2.7109375" customWidth="1"/>
    <col min="7" max="7" width="16.5703125" customWidth="1"/>
    <col min="10" max="10" width="1.85546875" customWidth="1"/>
    <col min="11" max="11" width="9" style="5" customWidth="1"/>
    <col min="12" max="14" width="9.140625" style="5"/>
  </cols>
  <sheetData>
    <row r="1" spans="1:16" x14ac:dyDescent="0.25">
      <c r="A1" s="8" t="s">
        <v>9</v>
      </c>
      <c r="B1" s="10" t="s">
        <v>2530</v>
      </c>
      <c r="C1" s="10"/>
      <c r="D1" s="10"/>
      <c r="E1" s="10"/>
      <c r="G1" t="s">
        <v>6</v>
      </c>
    </row>
    <row r="2" spans="1:16" x14ac:dyDescent="0.25">
      <c r="A2" s="8" t="s">
        <v>10</v>
      </c>
      <c r="B2" s="9">
        <v>103</v>
      </c>
      <c r="C2" s="10"/>
      <c r="D2" s="10"/>
      <c r="E2" s="10"/>
      <c r="G2" t="s">
        <v>3</v>
      </c>
      <c r="H2" s="3">
        <f>COUNTIFS(E8:E20004,"&gt;0",E8:E20004,"&lt;=22")</f>
        <v>2300</v>
      </c>
      <c r="I2" s="4">
        <f>H2/$H$6</f>
        <v>0.90019569471624261</v>
      </c>
      <c r="K2" s="6"/>
    </row>
    <row r="3" spans="1:16" x14ac:dyDescent="0.25">
      <c r="B3" s="7"/>
      <c r="C3" s="7"/>
      <c r="D3" s="7"/>
      <c r="E3" s="7"/>
      <c r="G3" t="s">
        <v>4</v>
      </c>
      <c r="H3" s="3">
        <f>COUNTIFS(E8:E20004,"&gt;22",E8:E20004,"&lt;=40")</f>
        <v>183</v>
      </c>
      <c r="I3" s="4">
        <f>H3/$H$6</f>
        <v>7.1624266144814083E-2</v>
      </c>
      <c r="K3" s="6"/>
    </row>
    <row r="4" spans="1:16" x14ac:dyDescent="0.25">
      <c r="B4" s="7"/>
      <c r="C4" s="7"/>
      <c r="D4" s="7"/>
      <c r="E4" s="7"/>
      <c r="G4" t="s">
        <v>0</v>
      </c>
      <c r="H4" s="3">
        <f>COUNTIFS(E8:E20004,"&gt;40",E8:E20004,"&lt;=100")</f>
        <v>53</v>
      </c>
      <c r="I4" s="4">
        <f>H4/$H$6</f>
        <v>2.0743639921722113E-2</v>
      </c>
      <c r="K4" s="6"/>
      <c r="L4" s="6"/>
      <c r="M4" s="6"/>
      <c r="N4" s="6"/>
      <c r="O4" s="4"/>
      <c r="P4" s="4"/>
    </row>
    <row r="5" spans="1:16" x14ac:dyDescent="0.25">
      <c r="B5" s="7"/>
      <c r="C5" s="7"/>
      <c r="D5" s="2"/>
      <c r="E5" s="7"/>
      <c r="G5" t="s">
        <v>1</v>
      </c>
      <c r="H5" s="3">
        <f>COUNTIFS(E8:E20004,"&gt;100",E8:E20004,"&lt;=100000")</f>
        <v>19</v>
      </c>
      <c r="I5" s="4">
        <f>H5/$H$6</f>
        <v>7.436399217221135E-3</v>
      </c>
      <c r="K5" s="6"/>
      <c r="L5" s="6"/>
      <c r="M5" s="6"/>
      <c r="N5" s="6"/>
      <c r="O5" s="4"/>
      <c r="P5" s="4"/>
    </row>
    <row r="6" spans="1:16" x14ac:dyDescent="0.25">
      <c r="G6" t="s">
        <v>5</v>
      </c>
      <c r="H6">
        <f>SUM(H2:H5)</f>
        <v>2555</v>
      </c>
      <c r="I6" s="4">
        <f>SUM(I2:I5)</f>
        <v>1</v>
      </c>
      <c r="K6" s="6"/>
      <c r="L6" s="6"/>
      <c r="M6" s="6"/>
      <c r="N6" s="6"/>
      <c r="O6" s="4"/>
      <c r="P6" s="4"/>
    </row>
    <row r="7" spans="1:16" x14ac:dyDescent="0.25">
      <c r="B7">
        <v>1411390646</v>
      </c>
      <c r="C7">
        <v>485</v>
      </c>
      <c r="D7" s="2">
        <f t="shared" ref="D7:D70" si="0">(((B7/60)/60)/24)+DATE(1970,1,1)+(2/24)</f>
        <v>41904.623217592598</v>
      </c>
      <c r="L7" s="6"/>
      <c r="M7" s="6"/>
      <c r="N7" s="6"/>
      <c r="O7" s="4"/>
      <c r="P7" s="4"/>
    </row>
    <row r="8" spans="1:16" x14ac:dyDescent="0.25">
      <c r="B8">
        <v>1411390646</v>
      </c>
      <c r="C8">
        <v>485</v>
      </c>
      <c r="D8" s="2">
        <f t="shared" si="0"/>
        <v>41904.623217592598</v>
      </c>
      <c r="E8">
        <f t="shared" ref="E8:E71" si="1">B8-B7</f>
        <v>0</v>
      </c>
      <c r="L8" s="6"/>
      <c r="M8" s="6"/>
      <c r="N8" s="6"/>
      <c r="O8" s="4"/>
      <c r="P8" s="4"/>
    </row>
    <row r="9" spans="1:16" x14ac:dyDescent="0.25">
      <c r="B9">
        <v>1411390646</v>
      </c>
      <c r="C9">
        <v>485</v>
      </c>
      <c r="D9" s="2">
        <f t="shared" si="0"/>
        <v>41904.623217592598</v>
      </c>
      <c r="E9">
        <f t="shared" si="1"/>
        <v>0</v>
      </c>
    </row>
    <row r="10" spans="1:16" x14ac:dyDescent="0.25">
      <c r="B10">
        <v>1411390646</v>
      </c>
      <c r="C10">
        <v>485</v>
      </c>
      <c r="D10" s="2">
        <f t="shared" si="0"/>
        <v>41904.623217592598</v>
      </c>
      <c r="E10">
        <f t="shared" si="1"/>
        <v>0</v>
      </c>
    </row>
    <row r="11" spans="1:16" x14ac:dyDescent="0.25">
      <c r="B11">
        <v>1411390646</v>
      </c>
      <c r="C11">
        <v>485</v>
      </c>
      <c r="D11" s="2">
        <f t="shared" si="0"/>
        <v>41904.623217592598</v>
      </c>
      <c r="E11">
        <f t="shared" si="1"/>
        <v>0</v>
      </c>
    </row>
    <row r="12" spans="1:16" x14ac:dyDescent="0.25">
      <c r="B12">
        <v>1411390746</v>
      </c>
      <c r="C12">
        <v>480</v>
      </c>
      <c r="D12" s="2">
        <f t="shared" si="0"/>
        <v>41904.624375000007</v>
      </c>
      <c r="E12">
        <f t="shared" si="1"/>
        <v>100</v>
      </c>
    </row>
    <row r="13" spans="1:16" x14ac:dyDescent="0.25">
      <c r="B13">
        <v>1411390766</v>
      </c>
      <c r="C13">
        <v>487</v>
      </c>
      <c r="D13" s="2">
        <f t="shared" si="0"/>
        <v>41904.624606481484</v>
      </c>
      <c r="E13">
        <f t="shared" si="1"/>
        <v>20</v>
      </c>
    </row>
    <row r="14" spans="1:16" x14ac:dyDescent="0.25">
      <c r="B14">
        <v>1411390766</v>
      </c>
      <c r="C14">
        <v>487</v>
      </c>
      <c r="D14" s="2">
        <f t="shared" si="0"/>
        <v>41904.624606481484</v>
      </c>
      <c r="E14">
        <f t="shared" si="1"/>
        <v>0</v>
      </c>
    </row>
    <row r="15" spans="1:16" x14ac:dyDescent="0.25">
      <c r="B15">
        <v>1411390766</v>
      </c>
      <c r="C15">
        <v>487</v>
      </c>
      <c r="D15" s="2">
        <f t="shared" si="0"/>
        <v>41904.624606481484</v>
      </c>
      <c r="E15">
        <f t="shared" si="1"/>
        <v>0</v>
      </c>
    </row>
    <row r="16" spans="1:16" x14ac:dyDescent="0.25">
      <c r="B16">
        <v>1411390766</v>
      </c>
      <c r="C16">
        <v>487</v>
      </c>
      <c r="D16" s="2">
        <f t="shared" si="0"/>
        <v>41904.624606481484</v>
      </c>
      <c r="E16">
        <f t="shared" si="1"/>
        <v>0</v>
      </c>
    </row>
    <row r="17" spans="2:5" x14ac:dyDescent="0.25">
      <c r="B17">
        <v>1411390786</v>
      </c>
      <c r="C17">
        <v>487</v>
      </c>
      <c r="D17" s="2">
        <f t="shared" si="0"/>
        <v>41904.624837962961</v>
      </c>
      <c r="E17">
        <f t="shared" si="1"/>
        <v>20</v>
      </c>
    </row>
    <row r="18" spans="2:5" x14ac:dyDescent="0.25">
      <c r="B18">
        <v>1411390786</v>
      </c>
      <c r="C18">
        <v>487</v>
      </c>
      <c r="D18" s="2">
        <f t="shared" si="0"/>
        <v>41904.624837962961</v>
      </c>
      <c r="E18">
        <f t="shared" si="1"/>
        <v>0</v>
      </c>
    </row>
    <row r="19" spans="2:5" x14ac:dyDescent="0.25">
      <c r="B19">
        <v>1411390786</v>
      </c>
      <c r="C19">
        <v>487</v>
      </c>
      <c r="D19" s="2">
        <f t="shared" si="0"/>
        <v>41904.624837962961</v>
      </c>
      <c r="E19">
        <f t="shared" si="1"/>
        <v>0</v>
      </c>
    </row>
    <row r="20" spans="2:5" x14ac:dyDescent="0.25">
      <c r="B20">
        <v>1411390786</v>
      </c>
      <c r="C20">
        <v>487</v>
      </c>
      <c r="D20" s="2">
        <f t="shared" si="0"/>
        <v>41904.624837962961</v>
      </c>
      <c r="E20">
        <f t="shared" si="1"/>
        <v>0</v>
      </c>
    </row>
    <row r="21" spans="2:5" x14ac:dyDescent="0.25">
      <c r="B21">
        <v>1411390806</v>
      </c>
      <c r="C21">
        <v>488</v>
      </c>
      <c r="D21" s="2">
        <f t="shared" si="0"/>
        <v>41904.625069444446</v>
      </c>
      <c r="E21">
        <f t="shared" si="1"/>
        <v>20</v>
      </c>
    </row>
    <row r="22" spans="2:5" x14ac:dyDescent="0.25">
      <c r="B22">
        <v>1411390826</v>
      </c>
      <c r="C22">
        <v>484</v>
      </c>
      <c r="D22" s="2">
        <f t="shared" si="0"/>
        <v>41904.625300925931</v>
      </c>
      <c r="E22">
        <f t="shared" si="1"/>
        <v>20</v>
      </c>
    </row>
    <row r="23" spans="2:5" x14ac:dyDescent="0.25">
      <c r="B23">
        <v>1411390826</v>
      </c>
      <c r="C23">
        <v>484</v>
      </c>
      <c r="D23" s="2">
        <f t="shared" si="0"/>
        <v>41904.625300925931</v>
      </c>
      <c r="E23">
        <f t="shared" si="1"/>
        <v>0</v>
      </c>
    </row>
    <row r="24" spans="2:5" x14ac:dyDescent="0.25">
      <c r="B24">
        <v>1411390826</v>
      </c>
      <c r="C24">
        <v>484</v>
      </c>
      <c r="D24" s="2">
        <f t="shared" si="0"/>
        <v>41904.625300925931</v>
      </c>
      <c r="E24">
        <f t="shared" si="1"/>
        <v>0</v>
      </c>
    </row>
    <row r="25" spans="2:5" x14ac:dyDescent="0.25">
      <c r="B25">
        <v>1411390826</v>
      </c>
      <c r="C25">
        <v>484</v>
      </c>
      <c r="D25" s="2">
        <f t="shared" si="0"/>
        <v>41904.625300925931</v>
      </c>
      <c r="E25">
        <f t="shared" si="1"/>
        <v>0</v>
      </c>
    </row>
    <row r="26" spans="2:5" x14ac:dyDescent="0.25">
      <c r="B26">
        <v>1411390846</v>
      </c>
      <c r="C26">
        <v>488</v>
      </c>
      <c r="D26" s="2">
        <f t="shared" si="0"/>
        <v>41904.625532407408</v>
      </c>
      <c r="E26">
        <f t="shared" si="1"/>
        <v>20</v>
      </c>
    </row>
    <row r="27" spans="2:5" x14ac:dyDescent="0.25">
      <c r="B27">
        <v>1411390866</v>
      </c>
      <c r="C27">
        <v>746</v>
      </c>
      <c r="D27" s="2">
        <f t="shared" si="0"/>
        <v>41904.625763888893</v>
      </c>
      <c r="E27">
        <f t="shared" si="1"/>
        <v>20</v>
      </c>
    </row>
    <row r="28" spans="2:5" x14ac:dyDescent="0.25">
      <c r="B28">
        <v>1411390886</v>
      </c>
      <c r="C28">
        <v>747</v>
      </c>
      <c r="D28" s="2">
        <f t="shared" si="0"/>
        <v>41904.62599537037</v>
      </c>
      <c r="E28">
        <f t="shared" si="1"/>
        <v>20</v>
      </c>
    </row>
    <row r="29" spans="2:5" x14ac:dyDescent="0.25">
      <c r="B29">
        <v>1411390906</v>
      </c>
      <c r="C29">
        <v>746</v>
      </c>
      <c r="D29" s="2">
        <f t="shared" si="0"/>
        <v>41904.626226851855</v>
      </c>
      <c r="E29">
        <f t="shared" si="1"/>
        <v>20</v>
      </c>
    </row>
    <row r="30" spans="2:5" x14ac:dyDescent="0.25">
      <c r="B30">
        <v>1411390926</v>
      </c>
      <c r="C30">
        <v>738</v>
      </c>
      <c r="D30" s="2">
        <f t="shared" si="0"/>
        <v>41904.62645833334</v>
      </c>
      <c r="E30">
        <f t="shared" si="1"/>
        <v>20</v>
      </c>
    </row>
    <row r="31" spans="2:5" x14ac:dyDescent="0.25">
      <c r="B31">
        <v>1411390946</v>
      </c>
      <c r="C31">
        <v>737</v>
      </c>
      <c r="D31" s="2">
        <f t="shared" si="0"/>
        <v>41904.626689814817</v>
      </c>
      <c r="E31">
        <f t="shared" si="1"/>
        <v>20</v>
      </c>
    </row>
    <row r="32" spans="2:5" x14ac:dyDescent="0.25">
      <c r="B32">
        <v>1411390966</v>
      </c>
      <c r="C32">
        <v>738</v>
      </c>
      <c r="D32" s="2">
        <f t="shared" si="0"/>
        <v>41904.626921296302</v>
      </c>
      <c r="E32">
        <f t="shared" si="1"/>
        <v>20</v>
      </c>
    </row>
    <row r="33" spans="2:5" x14ac:dyDescent="0.25">
      <c r="B33">
        <v>1411390986</v>
      </c>
      <c r="C33">
        <v>734</v>
      </c>
      <c r="D33" s="2">
        <f t="shared" si="0"/>
        <v>41904.627152777779</v>
      </c>
      <c r="E33">
        <f t="shared" si="1"/>
        <v>20</v>
      </c>
    </row>
    <row r="34" spans="2:5" x14ac:dyDescent="0.25">
      <c r="B34">
        <v>1411391005</v>
      </c>
      <c r="C34">
        <v>738</v>
      </c>
      <c r="D34" s="2">
        <f t="shared" si="0"/>
        <v>41904.627372685187</v>
      </c>
      <c r="E34">
        <f t="shared" si="1"/>
        <v>19</v>
      </c>
    </row>
    <row r="35" spans="2:5" x14ac:dyDescent="0.25">
      <c r="B35">
        <v>1411391025</v>
      </c>
      <c r="C35">
        <v>737</v>
      </c>
      <c r="D35" s="2">
        <f t="shared" si="0"/>
        <v>41904.627604166672</v>
      </c>
      <c r="E35">
        <f t="shared" si="1"/>
        <v>20</v>
      </c>
    </row>
    <row r="36" spans="2:5" x14ac:dyDescent="0.25">
      <c r="B36">
        <v>1411391045</v>
      </c>
      <c r="C36">
        <v>736</v>
      </c>
      <c r="D36" s="2">
        <f t="shared" si="0"/>
        <v>41904.627835648149</v>
      </c>
      <c r="E36">
        <f t="shared" si="1"/>
        <v>20</v>
      </c>
    </row>
    <row r="37" spans="2:5" x14ac:dyDescent="0.25">
      <c r="B37">
        <v>1411391065</v>
      </c>
      <c r="C37">
        <v>732</v>
      </c>
      <c r="D37" s="2">
        <f t="shared" si="0"/>
        <v>41904.628067129634</v>
      </c>
      <c r="E37">
        <f t="shared" si="1"/>
        <v>20</v>
      </c>
    </row>
    <row r="38" spans="2:5" x14ac:dyDescent="0.25">
      <c r="B38">
        <v>1411391085</v>
      </c>
      <c r="C38">
        <v>737</v>
      </c>
      <c r="D38" s="2">
        <f t="shared" si="0"/>
        <v>41904.628298611111</v>
      </c>
      <c r="E38">
        <f t="shared" si="1"/>
        <v>20</v>
      </c>
    </row>
    <row r="39" spans="2:5" x14ac:dyDescent="0.25">
      <c r="B39">
        <v>1411391125</v>
      </c>
      <c r="C39">
        <v>484</v>
      </c>
      <c r="D39" s="2">
        <f t="shared" si="0"/>
        <v>41904.62876157408</v>
      </c>
      <c r="E39">
        <f t="shared" si="1"/>
        <v>40</v>
      </c>
    </row>
    <row r="40" spans="2:5" x14ac:dyDescent="0.25">
      <c r="B40">
        <v>1411391125</v>
      </c>
      <c r="C40">
        <v>484</v>
      </c>
      <c r="D40" s="2">
        <f t="shared" si="0"/>
        <v>41904.62876157408</v>
      </c>
      <c r="E40">
        <f t="shared" si="1"/>
        <v>0</v>
      </c>
    </row>
    <row r="41" spans="2:5" x14ac:dyDescent="0.25">
      <c r="B41">
        <v>1411391125</v>
      </c>
      <c r="C41">
        <v>484</v>
      </c>
      <c r="D41" s="2">
        <f t="shared" si="0"/>
        <v>41904.62876157408</v>
      </c>
      <c r="E41">
        <f t="shared" si="1"/>
        <v>0</v>
      </c>
    </row>
    <row r="42" spans="2:5" x14ac:dyDescent="0.25">
      <c r="B42">
        <v>1411391125</v>
      </c>
      <c r="C42">
        <v>484</v>
      </c>
      <c r="D42" s="2">
        <f t="shared" si="0"/>
        <v>41904.62876157408</v>
      </c>
      <c r="E42">
        <f t="shared" si="1"/>
        <v>0</v>
      </c>
    </row>
    <row r="43" spans="2:5" x14ac:dyDescent="0.25">
      <c r="B43">
        <v>1411391145</v>
      </c>
      <c r="C43">
        <v>402</v>
      </c>
      <c r="D43" s="2">
        <f t="shared" si="0"/>
        <v>41904.628993055558</v>
      </c>
      <c r="E43">
        <f t="shared" si="1"/>
        <v>20</v>
      </c>
    </row>
    <row r="44" spans="2:5" x14ac:dyDescent="0.25">
      <c r="B44">
        <v>1411391165</v>
      </c>
      <c r="C44">
        <v>489</v>
      </c>
      <c r="D44" s="2">
        <f t="shared" si="0"/>
        <v>41904.629224537035</v>
      </c>
      <c r="E44">
        <f t="shared" si="1"/>
        <v>20</v>
      </c>
    </row>
    <row r="45" spans="2:5" x14ac:dyDescent="0.25">
      <c r="B45">
        <v>1411391185</v>
      </c>
      <c r="C45">
        <v>487</v>
      </c>
      <c r="D45" s="2">
        <f t="shared" si="0"/>
        <v>41904.62945601852</v>
      </c>
      <c r="E45">
        <f t="shared" si="1"/>
        <v>20</v>
      </c>
    </row>
    <row r="46" spans="2:5" x14ac:dyDescent="0.25">
      <c r="B46">
        <v>1411391205</v>
      </c>
      <c r="C46">
        <v>485</v>
      </c>
      <c r="D46" s="2">
        <f t="shared" si="0"/>
        <v>41904.629687500004</v>
      </c>
      <c r="E46">
        <f t="shared" si="1"/>
        <v>20</v>
      </c>
    </row>
    <row r="47" spans="2:5" x14ac:dyDescent="0.25">
      <c r="B47">
        <v>1411391225</v>
      </c>
      <c r="C47">
        <v>481</v>
      </c>
      <c r="D47" s="2">
        <f t="shared" si="0"/>
        <v>41904.629918981482</v>
      </c>
      <c r="E47">
        <f t="shared" si="1"/>
        <v>20</v>
      </c>
    </row>
    <row r="48" spans="2:5" x14ac:dyDescent="0.25">
      <c r="B48">
        <v>1411391245</v>
      </c>
      <c r="C48">
        <v>476</v>
      </c>
      <c r="D48" s="2">
        <f t="shared" si="0"/>
        <v>41904.630150462966</v>
      </c>
      <c r="E48">
        <f t="shared" si="1"/>
        <v>20</v>
      </c>
    </row>
    <row r="49" spans="2:5" x14ac:dyDescent="0.25">
      <c r="B49">
        <v>1411391265</v>
      </c>
      <c r="C49">
        <v>473</v>
      </c>
      <c r="D49" s="2">
        <f t="shared" si="0"/>
        <v>41904.630381944444</v>
      </c>
      <c r="E49">
        <f t="shared" si="1"/>
        <v>20</v>
      </c>
    </row>
    <row r="50" spans="2:5" x14ac:dyDescent="0.25">
      <c r="B50">
        <v>1411391285</v>
      </c>
      <c r="C50">
        <v>473</v>
      </c>
      <c r="D50" s="2">
        <f t="shared" si="0"/>
        <v>41904.630613425928</v>
      </c>
      <c r="E50">
        <f t="shared" si="1"/>
        <v>20</v>
      </c>
    </row>
    <row r="51" spans="2:5" x14ac:dyDescent="0.25">
      <c r="B51">
        <v>1411391305</v>
      </c>
      <c r="C51">
        <v>477</v>
      </c>
      <c r="D51" s="2">
        <f t="shared" si="0"/>
        <v>41904.630844907413</v>
      </c>
      <c r="E51">
        <f t="shared" si="1"/>
        <v>20</v>
      </c>
    </row>
    <row r="52" spans="2:5" x14ac:dyDescent="0.25">
      <c r="B52">
        <v>1411391325</v>
      </c>
      <c r="C52">
        <v>471</v>
      </c>
      <c r="D52" s="2">
        <f t="shared" si="0"/>
        <v>41904.631076388891</v>
      </c>
      <c r="E52">
        <f t="shared" si="1"/>
        <v>20</v>
      </c>
    </row>
    <row r="53" spans="2:5" x14ac:dyDescent="0.25">
      <c r="B53">
        <v>1411391345</v>
      </c>
      <c r="C53">
        <v>468</v>
      </c>
      <c r="D53" s="2">
        <f t="shared" si="0"/>
        <v>41904.631307870375</v>
      </c>
      <c r="E53">
        <f t="shared" si="1"/>
        <v>20</v>
      </c>
    </row>
    <row r="54" spans="2:5" x14ac:dyDescent="0.25">
      <c r="B54">
        <v>1411391385</v>
      </c>
      <c r="C54">
        <v>463</v>
      </c>
      <c r="D54" s="2">
        <f t="shared" si="0"/>
        <v>41904.631770833337</v>
      </c>
      <c r="E54">
        <f t="shared" si="1"/>
        <v>40</v>
      </c>
    </row>
    <row r="55" spans="2:5" x14ac:dyDescent="0.25">
      <c r="B55">
        <v>1411391405</v>
      </c>
      <c r="C55">
        <v>470</v>
      </c>
      <c r="D55" s="2">
        <f t="shared" si="0"/>
        <v>41904.632002314815</v>
      </c>
      <c r="E55">
        <f t="shared" si="1"/>
        <v>20</v>
      </c>
    </row>
    <row r="56" spans="2:5" x14ac:dyDescent="0.25">
      <c r="B56">
        <v>1411391425</v>
      </c>
      <c r="C56">
        <v>471</v>
      </c>
      <c r="D56" s="2">
        <f t="shared" si="0"/>
        <v>41904.632233796299</v>
      </c>
      <c r="E56">
        <f t="shared" si="1"/>
        <v>20</v>
      </c>
    </row>
    <row r="57" spans="2:5" x14ac:dyDescent="0.25">
      <c r="B57">
        <v>1411391445</v>
      </c>
      <c r="C57">
        <v>471</v>
      </c>
      <c r="D57" s="2">
        <f t="shared" si="0"/>
        <v>41904.632465277777</v>
      </c>
      <c r="E57">
        <f t="shared" si="1"/>
        <v>20</v>
      </c>
    </row>
    <row r="58" spans="2:5" x14ac:dyDescent="0.25">
      <c r="B58">
        <v>1411391465</v>
      </c>
      <c r="C58">
        <v>476</v>
      </c>
      <c r="D58" s="2">
        <f t="shared" si="0"/>
        <v>41904.632696759261</v>
      </c>
      <c r="E58">
        <f t="shared" si="1"/>
        <v>20</v>
      </c>
    </row>
    <row r="59" spans="2:5" x14ac:dyDescent="0.25">
      <c r="B59">
        <v>1411391485</v>
      </c>
      <c r="C59">
        <v>480</v>
      </c>
      <c r="D59" s="2">
        <f t="shared" si="0"/>
        <v>41904.632928240746</v>
      </c>
      <c r="E59">
        <f t="shared" si="1"/>
        <v>20</v>
      </c>
    </row>
    <row r="60" spans="2:5" x14ac:dyDescent="0.25">
      <c r="B60">
        <v>1411391505</v>
      </c>
      <c r="C60">
        <v>474</v>
      </c>
      <c r="D60" s="2">
        <f t="shared" si="0"/>
        <v>41904.633159722223</v>
      </c>
      <c r="E60">
        <f t="shared" si="1"/>
        <v>20</v>
      </c>
    </row>
    <row r="61" spans="2:5" x14ac:dyDescent="0.25">
      <c r="B61">
        <v>1411391505</v>
      </c>
      <c r="C61">
        <v>474</v>
      </c>
      <c r="D61" s="2">
        <f t="shared" si="0"/>
        <v>41904.633159722223</v>
      </c>
      <c r="E61">
        <f t="shared" si="1"/>
        <v>0</v>
      </c>
    </row>
    <row r="62" spans="2:5" x14ac:dyDescent="0.25">
      <c r="B62">
        <v>1411391525</v>
      </c>
      <c r="C62">
        <v>479</v>
      </c>
      <c r="D62" s="2">
        <f t="shared" si="0"/>
        <v>41904.633391203708</v>
      </c>
      <c r="E62">
        <f t="shared" si="1"/>
        <v>20</v>
      </c>
    </row>
    <row r="63" spans="2:5" x14ac:dyDescent="0.25">
      <c r="B63">
        <v>1411391545</v>
      </c>
      <c r="C63">
        <v>468</v>
      </c>
      <c r="D63" s="2">
        <f t="shared" si="0"/>
        <v>41904.633622685185</v>
      </c>
      <c r="E63">
        <f t="shared" si="1"/>
        <v>20</v>
      </c>
    </row>
    <row r="64" spans="2:5" x14ac:dyDescent="0.25">
      <c r="B64">
        <v>1411391565</v>
      </c>
      <c r="C64">
        <v>471</v>
      </c>
      <c r="D64" s="2">
        <f t="shared" si="0"/>
        <v>41904.63385416667</v>
      </c>
      <c r="E64">
        <f t="shared" si="1"/>
        <v>20</v>
      </c>
    </row>
    <row r="65" spans="2:5" x14ac:dyDescent="0.25">
      <c r="B65">
        <v>1411391585</v>
      </c>
      <c r="C65">
        <v>471</v>
      </c>
      <c r="D65" s="2">
        <f t="shared" si="0"/>
        <v>41904.634085648147</v>
      </c>
      <c r="E65">
        <f t="shared" si="1"/>
        <v>20</v>
      </c>
    </row>
    <row r="66" spans="2:5" x14ac:dyDescent="0.25">
      <c r="B66">
        <v>1411391605</v>
      </c>
      <c r="C66">
        <v>479</v>
      </c>
      <c r="D66" s="2">
        <f t="shared" si="0"/>
        <v>41904.634317129632</v>
      </c>
      <c r="E66">
        <f t="shared" si="1"/>
        <v>20</v>
      </c>
    </row>
    <row r="67" spans="2:5" x14ac:dyDescent="0.25">
      <c r="B67">
        <v>1411391625</v>
      </c>
      <c r="C67">
        <v>481</v>
      </c>
      <c r="D67" s="2">
        <f t="shared" si="0"/>
        <v>41904.634548611117</v>
      </c>
      <c r="E67">
        <f t="shared" si="1"/>
        <v>20</v>
      </c>
    </row>
    <row r="68" spans="2:5" x14ac:dyDescent="0.25">
      <c r="B68">
        <v>1411391644</v>
      </c>
      <c r="C68">
        <v>474</v>
      </c>
      <c r="D68" s="2">
        <f t="shared" si="0"/>
        <v>41904.634768518517</v>
      </c>
      <c r="E68">
        <f t="shared" si="1"/>
        <v>19</v>
      </c>
    </row>
    <row r="69" spans="2:5" x14ac:dyDescent="0.25">
      <c r="B69">
        <v>1411391664</v>
      </c>
      <c r="C69">
        <v>489</v>
      </c>
      <c r="D69" s="2">
        <f t="shared" si="0"/>
        <v>41904.635000000002</v>
      </c>
      <c r="E69">
        <f t="shared" si="1"/>
        <v>20</v>
      </c>
    </row>
    <row r="70" spans="2:5" x14ac:dyDescent="0.25">
      <c r="B70">
        <v>1411391684</v>
      </c>
      <c r="C70">
        <v>477</v>
      </c>
      <c r="D70" s="2">
        <f t="shared" si="0"/>
        <v>41904.635231481487</v>
      </c>
      <c r="E70">
        <f t="shared" si="1"/>
        <v>20</v>
      </c>
    </row>
    <row r="71" spans="2:5" x14ac:dyDescent="0.25">
      <c r="B71">
        <v>1411391704</v>
      </c>
      <c r="C71">
        <v>730</v>
      </c>
      <c r="D71" s="2">
        <f t="shared" ref="D71:D134" si="2">(((B71/60)/60)/24)+DATE(1970,1,1)+(2/24)</f>
        <v>41904.635462962964</v>
      </c>
      <c r="E71">
        <f t="shared" si="1"/>
        <v>20</v>
      </c>
    </row>
    <row r="72" spans="2:5" x14ac:dyDescent="0.25">
      <c r="B72">
        <v>1411391724</v>
      </c>
      <c r="C72">
        <v>726</v>
      </c>
      <c r="D72" s="2">
        <f t="shared" si="2"/>
        <v>41904.635694444449</v>
      </c>
      <c r="E72">
        <f t="shared" ref="E72:E135" si="3">B72-B71</f>
        <v>20</v>
      </c>
    </row>
    <row r="73" spans="2:5" x14ac:dyDescent="0.25">
      <c r="B73">
        <v>1411391744</v>
      </c>
      <c r="C73">
        <v>721</v>
      </c>
      <c r="D73" s="2">
        <f t="shared" si="2"/>
        <v>41904.635925925926</v>
      </c>
      <c r="E73">
        <f t="shared" si="3"/>
        <v>20</v>
      </c>
    </row>
    <row r="74" spans="2:5" x14ac:dyDescent="0.25">
      <c r="B74">
        <v>1411391764</v>
      </c>
      <c r="C74">
        <v>719</v>
      </c>
      <c r="D74" s="2">
        <f t="shared" si="2"/>
        <v>41904.636157407411</v>
      </c>
      <c r="E74">
        <f t="shared" si="3"/>
        <v>20</v>
      </c>
    </row>
    <row r="75" spans="2:5" x14ac:dyDescent="0.25">
      <c r="B75">
        <v>1411391784</v>
      </c>
      <c r="C75">
        <v>722</v>
      </c>
      <c r="D75" s="2">
        <f t="shared" si="2"/>
        <v>41904.636388888888</v>
      </c>
      <c r="E75">
        <f t="shared" si="3"/>
        <v>20</v>
      </c>
    </row>
    <row r="76" spans="2:5" x14ac:dyDescent="0.25">
      <c r="B76">
        <v>1411391804</v>
      </c>
      <c r="C76">
        <v>730</v>
      </c>
      <c r="D76" s="2">
        <f t="shared" si="2"/>
        <v>41904.636620370373</v>
      </c>
      <c r="E76">
        <f t="shared" si="3"/>
        <v>20</v>
      </c>
    </row>
    <row r="77" spans="2:5" x14ac:dyDescent="0.25">
      <c r="B77">
        <v>1411391804</v>
      </c>
      <c r="C77">
        <v>730</v>
      </c>
      <c r="D77" s="2">
        <f t="shared" si="2"/>
        <v>41904.636620370373</v>
      </c>
      <c r="E77">
        <f t="shared" si="3"/>
        <v>0</v>
      </c>
    </row>
    <row r="78" spans="2:5" x14ac:dyDescent="0.25">
      <c r="B78">
        <v>1411391804</v>
      </c>
      <c r="C78">
        <v>730</v>
      </c>
      <c r="D78" s="2">
        <f t="shared" si="2"/>
        <v>41904.636620370373</v>
      </c>
      <c r="E78">
        <f t="shared" si="3"/>
        <v>0</v>
      </c>
    </row>
    <row r="79" spans="2:5" x14ac:dyDescent="0.25">
      <c r="B79">
        <v>1411391824</v>
      </c>
      <c r="C79">
        <v>723</v>
      </c>
      <c r="D79" s="2">
        <f t="shared" si="2"/>
        <v>41904.636851851858</v>
      </c>
      <c r="E79">
        <f t="shared" si="3"/>
        <v>20</v>
      </c>
    </row>
    <row r="80" spans="2:5" x14ac:dyDescent="0.25">
      <c r="B80">
        <v>1411391844</v>
      </c>
      <c r="C80">
        <v>721</v>
      </c>
      <c r="D80" s="2">
        <f t="shared" si="2"/>
        <v>41904.637083333335</v>
      </c>
      <c r="E80">
        <f t="shared" si="3"/>
        <v>20</v>
      </c>
    </row>
    <row r="81" spans="2:5" x14ac:dyDescent="0.25">
      <c r="B81">
        <v>1411391864</v>
      </c>
      <c r="C81">
        <v>721</v>
      </c>
      <c r="D81" s="2">
        <f t="shared" si="2"/>
        <v>41904.63731481482</v>
      </c>
      <c r="E81">
        <f t="shared" si="3"/>
        <v>20</v>
      </c>
    </row>
    <row r="82" spans="2:5" x14ac:dyDescent="0.25">
      <c r="B82">
        <v>1411391884</v>
      </c>
      <c r="C82">
        <v>720</v>
      </c>
      <c r="D82" s="2">
        <f t="shared" si="2"/>
        <v>41904.637546296297</v>
      </c>
      <c r="E82">
        <f t="shared" si="3"/>
        <v>20</v>
      </c>
    </row>
    <row r="83" spans="2:5" x14ac:dyDescent="0.25">
      <c r="B83">
        <v>1411391904</v>
      </c>
      <c r="C83">
        <v>726</v>
      </c>
      <c r="D83" s="2">
        <f t="shared" si="2"/>
        <v>41904.637777777782</v>
      </c>
      <c r="E83">
        <f t="shared" si="3"/>
        <v>20</v>
      </c>
    </row>
    <row r="84" spans="2:5" x14ac:dyDescent="0.25">
      <c r="B84">
        <v>1411391924</v>
      </c>
      <c r="C84">
        <v>723</v>
      </c>
      <c r="D84" s="2">
        <f t="shared" si="2"/>
        <v>41904.638009259259</v>
      </c>
      <c r="E84">
        <f t="shared" si="3"/>
        <v>20</v>
      </c>
    </row>
    <row r="85" spans="2:5" x14ac:dyDescent="0.25">
      <c r="B85">
        <v>1411391944</v>
      </c>
      <c r="C85">
        <v>1007</v>
      </c>
      <c r="D85" s="2">
        <f t="shared" si="2"/>
        <v>41904.638240740744</v>
      </c>
      <c r="E85">
        <f t="shared" si="3"/>
        <v>20</v>
      </c>
    </row>
    <row r="86" spans="2:5" x14ac:dyDescent="0.25">
      <c r="B86">
        <v>1411391964</v>
      </c>
      <c r="C86">
        <v>545</v>
      </c>
      <c r="D86" s="2">
        <f t="shared" si="2"/>
        <v>41904.638472222221</v>
      </c>
      <c r="E86">
        <f t="shared" si="3"/>
        <v>20</v>
      </c>
    </row>
    <row r="87" spans="2:5" x14ac:dyDescent="0.25">
      <c r="B87">
        <v>1411391984</v>
      </c>
      <c r="C87">
        <v>462</v>
      </c>
      <c r="D87" s="2">
        <f t="shared" si="2"/>
        <v>41904.638703703706</v>
      </c>
      <c r="E87">
        <f t="shared" si="3"/>
        <v>20</v>
      </c>
    </row>
    <row r="88" spans="2:5" x14ac:dyDescent="0.25">
      <c r="B88">
        <v>1411392004</v>
      </c>
      <c r="C88">
        <v>459</v>
      </c>
      <c r="D88" s="2">
        <f t="shared" si="2"/>
        <v>41904.63893518519</v>
      </c>
      <c r="E88">
        <f t="shared" si="3"/>
        <v>20</v>
      </c>
    </row>
    <row r="89" spans="2:5" x14ac:dyDescent="0.25">
      <c r="B89">
        <v>1411392024</v>
      </c>
      <c r="C89">
        <v>462</v>
      </c>
      <c r="D89" s="2">
        <f t="shared" si="2"/>
        <v>41904.639166666668</v>
      </c>
      <c r="E89">
        <f t="shared" si="3"/>
        <v>20</v>
      </c>
    </row>
    <row r="90" spans="2:5" x14ac:dyDescent="0.25">
      <c r="B90">
        <v>1411392064</v>
      </c>
      <c r="C90">
        <v>461</v>
      </c>
      <c r="D90" s="2">
        <f t="shared" si="2"/>
        <v>41904.63962962963</v>
      </c>
      <c r="E90">
        <f t="shared" si="3"/>
        <v>40</v>
      </c>
    </row>
    <row r="91" spans="2:5" x14ac:dyDescent="0.25">
      <c r="B91">
        <v>1411392084</v>
      </c>
      <c r="C91">
        <v>465</v>
      </c>
      <c r="D91" s="2">
        <f t="shared" si="2"/>
        <v>41904.639861111114</v>
      </c>
      <c r="E91">
        <f t="shared" si="3"/>
        <v>20</v>
      </c>
    </row>
    <row r="92" spans="2:5" x14ac:dyDescent="0.25">
      <c r="B92">
        <v>1411392124</v>
      </c>
      <c r="C92">
        <v>463</v>
      </c>
      <c r="D92" s="2">
        <f t="shared" si="2"/>
        <v>41904.640324074076</v>
      </c>
      <c r="E92">
        <f t="shared" si="3"/>
        <v>40</v>
      </c>
    </row>
    <row r="93" spans="2:5" x14ac:dyDescent="0.25">
      <c r="B93">
        <v>1411392144</v>
      </c>
      <c r="C93">
        <v>460</v>
      </c>
      <c r="D93" s="2">
        <f t="shared" si="2"/>
        <v>41904.640555555554</v>
      </c>
      <c r="E93">
        <f t="shared" si="3"/>
        <v>20</v>
      </c>
    </row>
    <row r="94" spans="2:5" x14ac:dyDescent="0.25">
      <c r="B94">
        <v>1411392164</v>
      </c>
      <c r="C94">
        <v>781</v>
      </c>
      <c r="D94" s="2">
        <f t="shared" si="2"/>
        <v>41904.640787037039</v>
      </c>
      <c r="E94">
        <f t="shared" si="3"/>
        <v>20</v>
      </c>
    </row>
    <row r="95" spans="2:5" x14ac:dyDescent="0.25">
      <c r="B95">
        <v>1411392184</v>
      </c>
      <c r="C95">
        <v>558</v>
      </c>
      <c r="D95" s="2">
        <f t="shared" si="2"/>
        <v>41904.641018518523</v>
      </c>
      <c r="E95">
        <f t="shared" si="3"/>
        <v>20</v>
      </c>
    </row>
    <row r="96" spans="2:5" x14ac:dyDescent="0.25">
      <c r="B96">
        <v>1411392204</v>
      </c>
      <c r="C96">
        <v>560</v>
      </c>
      <c r="D96" s="2">
        <f t="shared" si="2"/>
        <v>41904.641250000001</v>
      </c>
      <c r="E96">
        <f t="shared" si="3"/>
        <v>20</v>
      </c>
    </row>
    <row r="97" spans="2:5" x14ac:dyDescent="0.25">
      <c r="B97">
        <v>1411392224</v>
      </c>
      <c r="C97">
        <v>562</v>
      </c>
      <c r="D97" s="2">
        <f t="shared" si="2"/>
        <v>41904.641481481485</v>
      </c>
      <c r="E97">
        <f t="shared" si="3"/>
        <v>20</v>
      </c>
    </row>
    <row r="98" spans="2:5" x14ac:dyDescent="0.25">
      <c r="B98">
        <v>1411392224</v>
      </c>
      <c r="C98">
        <v>562</v>
      </c>
      <c r="D98" s="2">
        <f t="shared" si="2"/>
        <v>41904.641481481485</v>
      </c>
      <c r="E98">
        <f t="shared" si="3"/>
        <v>0</v>
      </c>
    </row>
    <row r="99" spans="2:5" x14ac:dyDescent="0.25">
      <c r="B99">
        <v>1411392224</v>
      </c>
      <c r="C99">
        <v>562</v>
      </c>
      <c r="D99" s="2">
        <f t="shared" si="2"/>
        <v>41904.641481481485</v>
      </c>
      <c r="E99">
        <f t="shared" si="3"/>
        <v>0</v>
      </c>
    </row>
    <row r="100" spans="2:5" x14ac:dyDescent="0.25">
      <c r="B100">
        <v>1411392224</v>
      </c>
      <c r="C100">
        <v>562</v>
      </c>
      <c r="D100" s="2">
        <f t="shared" si="2"/>
        <v>41904.641481481485</v>
      </c>
      <c r="E100">
        <f t="shared" si="3"/>
        <v>0</v>
      </c>
    </row>
    <row r="101" spans="2:5" x14ac:dyDescent="0.25">
      <c r="B101">
        <v>1411392224</v>
      </c>
      <c r="C101">
        <v>562</v>
      </c>
      <c r="D101" s="2">
        <f t="shared" si="2"/>
        <v>41904.641481481485</v>
      </c>
      <c r="E101">
        <f t="shared" si="3"/>
        <v>0</v>
      </c>
    </row>
    <row r="102" spans="2:5" x14ac:dyDescent="0.25">
      <c r="B102">
        <v>1411392244</v>
      </c>
      <c r="C102">
        <v>554</v>
      </c>
      <c r="D102" s="2">
        <f t="shared" si="2"/>
        <v>41904.641712962963</v>
      </c>
      <c r="E102">
        <f t="shared" si="3"/>
        <v>20</v>
      </c>
    </row>
    <row r="103" spans="2:5" x14ac:dyDescent="0.25">
      <c r="B103">
        <v>1411392264</v>
      </c>
      <c r="C103">
        <v>517</v>
      </c>
      <c r="D103" s="2">
        <f t="shared" si="2"/>
        <v>41904.641944444447</v>
      </c>
      <c r="E103">
        <f t="shared" si="3"/>
        <v>20</v>
      </c>
    </row>
    <row r="104" spans="2:5" x14ac:dyDescent="0.25">
      <c r="B104">
        <v>1411392284</v>
      </c>
      <c r="C104">
        <v>520</v>
      </c>
      <c r="D104" s="2">
        <f t="shared" si="2"/>
        <v>41904.642175925932</v>
      </c>
      <c r="E104">
        <f t="shared" si="3"/>
        <v>20</v>
      </c>
    </row>
    <row r="105" spans="2:5" x14ac:dyDescent="0.25">
      <c r="B105">
        <v>1411392323</v>
      </c>
      <c r="C105">
        <v>516</v>
      </c>
      <c r="D105" s="2">
        <f t="shared" si="2"/>
        <v>41904.642627314817</v>
      </c>
      <c r="E105">
        <f t="shared" si="3"/>
        <v>39</v>
      </c>
    </row>
    <row r="106" spans="2:5" x14ac:dyDescent="0.25">
      <c r="B106">
        <v>1411392343</v>
      </c>
      <c r="C106">
        <v>513</v>
      </c>
      <c r="D106" s="2">
        <f t="shared" si="2"/>
        <v>41904.642858796295</v>
      </c>
      <c r="E106">
        <f t="shared" si="3"/>
        <v>20</v>
      </c>
    </row>
    <row r="107" spans="2:5" x14ac:dyDescent="0.25">
      <c r="B107">
        <v>1411392363</v>
      </c>
      <c r="C107">
        <v>514</v>
      </c>
      <c r="D107" s="2">
        <f t="shared" si="2"/>
        <v>41904.643090277779</v>
      </c>
      <c r="E107">
        <f t="shared" si="3"/>
        <v>20</v>
      </c>
    </row>
    <row r="108" spans="2:5" x14ac:dyDescent="0.25">
      <c r="B108">
        <v>1411392423</v>
      </c>
      <c r="C108">
        <v>517</v>
      </c>
      <c r="D108" s="2">
        <f t="shared" si="2"/>
        <v>41904.643784722226</v>
      </c>
      <c r="E108">
        <f t="shared" si="3"/>
        <v>60</v>
      </c>
    </row>
    <row r="109" spans="2:5" x14ac:dyDescent="0.25">
      <c r="B109">
        <v>1411392543</v>
      </c>
      <c r="C109">
        <v>511</v>
      </c>
      <c r="D109" s="2">
        <f t="shared" si="2"/>
        <v>41904.645173611112</v>
      </c>
      <c r="E109">
        <f t="shared" si="3"/>
        <v>120</v>
      </c>
    </row>
    <row r="110" spans="2:5" x14ac:dyDescent="0.25">
      <c r="B110">
        <v>1411392543</v>
      </c>
      <c r="C110">
        <v>511</v>
      </c>
      <c r="D110" s="2">
        <f t="shared" si="2"/>
        <v>41904.645173611112</v>
      </c>
      <c r="E110">
        <f t="shared" si="3"/>
        <v>0</v>
      </c>
    </row>
    <row r="111" spans="2:5" x14ac:dyDescent="0.25">
      <c r="B111">
        <v>1411392543</v>
      </c>
      <c r="C111">
        <v>511</v>
      </c>
      <c r="D111" s="2">
        <f t="shared" si="2"/>
        <v>41904.645173611112</v>
      </c>
      <c r="E111">
        <f t="shared" si="3"/>
        <v>0</v>
      </c>
    </row>
    <row r="112" spans="2:5" x14ac:dyDescent="0.25">
      <c r="B112">
        <v>1411392603</v>
      </c>
      <c r="C112">
        <v>509</v>
      </c>
      <c r="D112" s="2">
        <f t="shared" si="2"/>
        <v>41904.645868055559</v>
      </c>
      <c r="E112">
        <f t="shared" si="3"/>
        <v>60</v>
      </c>
    </row>
    <row r="113" spans="2:5" x14ac:dyDescent="0.25">
      <c r="B113">
        <v>1411392603</v>
      </c>
      <c r="C113">
        <v>509</v>
      </c>
      <c r="D113" s="2">
        <f t="shared" si="2"/>
        <v>41904.645868055559</v>
      </c>
      <c r="E113">
        <f t="shared" si="3"/>
        <v>0</v>
      </c>
    </row>
    <row r="114" spans="2:5" x14ac:dyDescent="0.25">
      <c r="B114">
        <v>1411392603</v>
      </c>
      <c r="C114">
        <v>509</v>
      </c>
      <c r="D114" s="2">
        <f t="shared" si="2"/>
        <v>41904.645868055559</v>
      </c>
      <c r="E114">
        <f t="shared" si="3"/>
        <v>0</v>
      </c>
    </row>
    <row r="115" spans="2:5" x14ac:dyDescent="0.25">
      <c r="B115">
        <v>1411392643</v>
      </c>
      <c r="C115">
        <v>509</v>
      </c>
      <c r="D115" s="2">
        <f t="shared" si="2"/>
        <v>41904.646331018521</v>
      </c>
      <c r="E115">
        <f t="shared" si="3"/>
        <v>40</v>
      </c>
    </row>
    <row r="116" spans="2:5" x14ac:dyDescent="0.25">
      <c r="B116">
        <v>1411392663</v>
      </c>
      <c r="C116">
        <v>512</v>
      </c>
      <c r="D116" s="2">
        <f t="shared" si="2"/>
        <v>41904.646562500006</v>
      </c>
      <c r="E116">
        <f t="shared" si="3"/>
        <v>20</v>
      </c>
    </row>
    <row r="117" spans="2:5" x14ac:dyDescent="0.25">
      <c r="B117">
        <v>1411392723</v>
      </c>
      <c r="C117">
        <v>507</v>
      </c>
      <c r="D117" s="2">
        <f t="shared" si="2"/>
        <v>41904.647256944445</v>
      </c>
      <c r="E117">
        <f t="shared" si="3"/>
        <v>60</v>
      </c>
    </row>
    <row r="118" spans="2:5" x14ac:dyDescent="0.25">
      <c r="B118">
        <v>1411392723</v>
      </c>
      <c r="C118">
        <v>507</v>
      </c>
      <c r="D118" s="2">
        <f t="shared" si="2"/>
        <v>41904.647256944445</v>
      </c>
      <c r="E118">
        <f t="shared" si="3"/>
        <v>0</v>
      </c>
    </row>
    <row r="119" spans="2:5" x14ac:dyDescent="0.25">
      <c r="B119">
        <v>1411392723</v>
      </c>
      <c r="C119">
        <v>507</v>
      </c>
      <c r="D119" s="2">
        <f t="shared" si="2"/>
        <v>41904.647256944445</v>
      </c>
      <c r="E119">
        <f t="shared" si="3"/>
        <v>0</v>
      </c>
    </row>
    <row r="120" spans="2:5" x14ac:dyDescent="0.25">
      <c r="B120">
        <v>1411392723</v>
      </c>
      <c r="C120">
        <v>507</v>
      </c>
      <c r="D120" s="2">
        <f t="shared" si="2"/>
        <v>41904.647256944445</v>
      </c>
      <c r="E120">
        <f t="shared" si="3"/>
        <v>0</v>
      </c>
    </row>
    <row r="121" spans="2:5" x14ac:dyDescent="0.25">
      <c r="B121">
        <v>1411392763</v>
      </c>
      <c r="C121">
        <v>507</v>
      </c>
      <c r="D121" s="2">
        <f t="shared" si="2"/>
        <v>41904.647719907407</v>
      </c>
      <c r="E121">
        <f t="shared" si="3"/>
        <v>40</v>
      </c>
    </row>
    <row r="122" spans="2:5" x14ac:dyDescent="0.25">
      <c r="B122">
        <v>1411392763</v>
      </c>
      <c r="C122">
        <v>507</v>
      </c>
      <c r="D122" s="2">
        <f t="shared" si="2"/>
        <v>41904.647719907407</v>
      </c>
      <c r="E122">
        <f t="shared" si="3"/>
        <v>0</v>
      </c>
    </row>
    <row r="123" spans="2:5" x14ac:dyDescent="0.25">
      <c r="B123">
        <v>1411392763</v>
      </c>
      <c r="C123">
        <v>507</v>
      </c>
      <c r="D123" s="2">
        <f t="shared" si="2"/>
        <v>41904.647719907407</v>
      </c>
      <c r="E123">
        <f t="shared" si="3"/>
        <v>0</v>
      </c>
    </row>
    <row r="124" spans="2:5" x14ac:dyDescent="0.25">
      <c r="B124">
        <v>1411392843</v>
      </c>
      <c r="C124">
        <v>508</v>
      </c>
      <c r="D124" s="2">
        <f t="shared" si="2"/>
        <v>41904.648645833338</v>
      </c>
      <c r="E124">
        <f t="shared" si="3"/>
        <v>80</v>
      </c>
    </row>
    <row r="125" spans="2:5" x14ac:dyDescent="0.25">
      <c r="B125">
        <v>1411392863</v>
      </c>
      <c r="C125">
        <v>505</v>
      </c>
      <c r="D125" s="2">
        <f t="shared" si="2"/>
        <v>41904.648877314816</v>
      </c>
      <c r="E125">
        <f t="shared" si="3"/>
        <v>20</v>
      </c>
    </row>
    <row r="126" spans="2:5" x14ac:dyDescent="0.25">
      <c r="B126">
        <v>1411392883</v>
      </c>
      <c r="C126">
        <v>512</v>
      </c>
      <c r="D126" s="2">
        <f t="shared" si="2"/>
        <v>41904.6491087963</v>
      </c>
      <c r="E126">
        <f t="shared" si="3"/>
        <v>20</v>
      </c>
    </row>
    <row r="127" spans="2:5" x14ac:dyDescent="0.25">
      <c r="B127">
        <v>1411392923</v>
      </c>
      <c r="C127">
        <v>508</v>
      </c>
      <c r="D127" s="2">
        <f t="shared" si="2"/>
        <v>41904.649571759262</v>
      </c>
      <c r="E127">
        <f t="shared" si="3"/>
        <v>40</v>
      </c>
    </row>
    <row r="128" spans="2:5" x14ac:dyDescent="0.25">
      <c r="B128">
        <v>1411392942</v>
      </c>
      <c r="C128">
        <v>509</v>
      </c>
      <c r="D128" s="2">
        <f t="shared" si="2"/>
        <v>41904.64979166667</v>
      </c>
      <c r="E128">
        <f t="shared" si="3"/>
        <v>19</v>
      </c>
    </row>
    <row r="129" spans="2:5" x14ac:dyDescent="0.25">
      <c r="B129">
        <v>1411393002</v>
      </c>
      <c r="C129">
        <v>445</v>
      </c>
      <c r="D129" s="2">
        <f t="shared" si="2"/>
        <v>41904.65048611111</v>
      </c>
      <c r="E129">
        <f t="shared" si="3"/>
        <v>60</v>
      </c>
    </row>
    <row r="130" spans="2:5" x14ac:dyDescent="0.25">
      <c r="B130">
        <v>1411393022</v>
      </c>
      <c r="C130">
        <v>445</v>
      </c>
      <c r="D130" s="2">
        <f t="shared" si="2"/>
        <v>41904.650717592594</v>
      </c>
      <c r="E130">
        <f t="shared" si="3"/>
        <v>20</v>
      </c>
    </row>
    <row r="131" spans="2:5" x14ac:dyDescent="0.25">
      <c r="B131">
        <v>1411393062</v>
      </c>
      <c r="C131">
        <v>444</v>
      </c>
      <c r="D131" s="2">
        <f t="shared" si="2"/>
        <v>41904.651180555556</v>
      </c>
      <c r="E131">
        <f t="shared" si="3"/>
        <v>40</v>
      </c>
    </row>
    <row r="132" spans="2:5" x14ac:dyDescent="0.25">
      <c r="B132">
        <v>1411393082</v>
      </c>
      <c r="C132">
        <v>445</v>
      </c>
      <c r="D132" s="2">
        <f t="shared" si="2"/>
        <v>41904.651412037041</v>
      </c>
      <c r="E132">
        <f t="shared" si="3"/>
        <v>20</v>
      </c>
    </row>
    <row r="133" spans="2:5" x14ac:dyDescent="0.25">
      <c r="B133">
        <v>1411393082</v>
      </c>
      <c r="C133">
        <v>445</v>
      </c>
      <c r="D133" s="2">
        <f t="shared" si="2"/>
        <v>41904.651412037041</v>
      </c>
      <c r="E133">
        <f t="shared" si="3"/>
        <v>0</v>
      </c>
    </row>
    <row r="134" spans="2:5" x14ac:dyDescent="0.25">
      <c r="B134">
        <v>1411393102</v>
      </c>
      <c r="C134">
        <v>445</v>
      </c>
      <c r="D134" s="2">
        <f t="shared" si="2"/>
        <v>41904.651643518519</v>
      </c>
      <c r="E134">
        <f t="shared" si="3"/>
        <v>20</v>
      </c>
    </row>
    <row r="135" spans="2:5" x14ac:dyDescent="0.25">
      <c r="B135">
        <v>1411393102</v>
      </c>
      <c r="C135">
        <v>445</v>
      </c>
      <c r="D135" s="2">
        <f t="shared" ref="D135:D198" si="4">(((B135/60)/60)/24)+DATE(1970,1,1)+(2/24)</f>
        <v>41904.651643518519</v>
      </c>
      <c r="E135">
        <f t="shared" si="3"/>
        <v>0</v>
      </c>
    </row>
    <row r="136" spans="2:5" x14ac:dyDescent="0.25">
      <c r="B136">
        <v>1411393122</v>
      </c>
      <c r="C136">
        <v>443</v>
      </c>
      <c r="D136" s="2">
        <f t="shared" si="4"/>
        <v>41904.651875000003</v>
      </c>
      <c r="E136">
        <f t="shared" ref="E136:E199" si="5">B136-B135</f>
        <v>20</v>
      </c>
    </row>
    <row r="137" spans="2:5" x14ac:dyDescent="0.25">
      <c r="B137">
        <v>1411393222</v>
      </c>
      <c r="C137">
        <v>552</v>
      </c>
      <c r="D137" s="2">
        <f t="shared" si="4"/>
        <v>41904.653032407412</v>
      </c>
      <c r="E137">
        <f t="shared" si="5"/>
        <v>100</v>
      </c>
    </row>
    <row r="138" spans="2:5" x14ac:dyDescent="0.25">
      <c r="B138">
        <v>1411393222</v>
      </c>
      <c r="C138">
        <v>552</v>
      </c>
      <c r="D138" s="2">
        <f t="shared" si="4"/>
        <v>41904.653032407412</v>
      </c>
      <c r="E138">
        <f t="shared" si="5"/>
        <v>0</v>
      </c>
    </row>
    <row r="139" spans="2:5" x14ac:dyDescent="0.25">
      <c r="B139">
        <v>1411393222</v>
      </c>
      <c r="C139">
        <v>552</v>
      </c>
      <c r="D139" s="2">
        <f t="shared" si="4"/>
        <v>41904.653032407412</v>
      </c>
      <c r="E139">
        <f t="shared" si="5"/>
        <v>0</v>
      </c>
    </row>
    <row r="140" spans="2:5" x14ac:dyDescent="0.25">
      <c r="B140">
        <v>1411393282</v>
      </c>
      <c r="C140">
        <v>699</v>
      </c>
      <c r="D140" s="2">
        <f t="shared" si="4"/>
        <v>41904.653726851851</v>
      </c>
      <c r="E140">
        <f t="shared" si="5"/>
        <v>60</v>
      </c>
    </row>
    <row r="141" spans="2:5" x14ac:dyDescent="0.25">
      <c r="B141">
        <v>1411393322</v>
      </c>
      <c r="C141">
        <v>697</v>
      </c>
      <c r="D141" s="2">
        <f t="shared" si="4"/>
        <v>41904.654189814821</v>
      </c>
      <c r="E141">
        <f t="shared" si="5"/>
        <v>40</v>
      </c>
    </row>
    <row r="142" spans="2:5" x14ac:dyDescent="0.25">
      <c r="B142">
        <v>1411393362</v>
      </c>
      <c r="C142">
        <v>704</v>
      </c>
      <c r="D142" s="2">
        <f t="shared" si="4"/>
        <v>41904.654652777783</v>
      </c>
      <c r="E142">
        <f t="shared" si="5"/>
        <v>40</v>
      </c>
    </row>
    <row r="143" spans="2:5" x14ac:dyDescent="0.25">
      <c r="B143">
        <v>1411393362</v>
      </c>
      <c r="C143">
        <v>704</v>
      </c>
      <c r="D143" s="2">
        <f t="shared" si="4"/>
        <v>41904.654652777783</v>
      </c>
      <c r="E143">
        <f t="shared" si="5"/>
        <v>0</v>
      </c>
    </row>
    <row r="144" spans="2:5" x14ac:dyDescent="0.25">
      <c r="B144">
        <v>1411393362</v>
      </c>
      <c r="C144">
        <v>704</v>
      </c>
      <c r="D144" s="2">
        <f t="shared" si="4"/>
        <v>41904.654652777783</v>
      </c>
      <c r="E144">
        <f t="shared" si="5"/>
        <v>0</v>
      </c>
    </row>
    <row r="145" spans="2:5" x14ac:dyDescent="0.25">
      <c r="B145">
        <v>1411393382</v>
      </c>
      <c r="C145">
        <v>697</v>
      </c>
      <c r="D145" s="2">
        <f t="shared" si="4"/>
        <v>41904.65488425926</v>
      </c>
      <c r="E145">
        <f t="shared" si="5"/>
        <v>20</v>
      </c>
    </row>
    <row r="146" spans="2:5" x14ac:dyDescent="0.25">
      <c r="B146">
        <v>1411393402</v>
      </c>
      <c r="C146">
        <v>696</v>
      </c>
      <c r="D146" s="2">
        <f t="shared" si="4"/>
        <v>41904.655115740745</v>
      </c>
      <c r="E146">
        <f t="shared" si="5"/>
        <v>20</v>
      </c>
    </row>
    <row r="147" spans="2:5" x14ac:dyDescent="0.25">
      <c r="B147">
        <v>1411393422</v>
      </c>
      <c r="C147">
        <v>698</v>
      </c>
      <c r="D147" s="2">
        <f t="shared" si="4"/>
        <v>41904.655347222222</v>
      </c>
      <c r="E147">
        <f t="shared" si="5"/>
        <v>20</v>
      </c>
    </row>
    <row r="148" spans="2:5" x14ac:dyDescent="0.25">
      <c r="B148">
        <v>1411393442</v>
      </c>
      <c r="C148">
        <v>692</v>
      </c>
      <c r="D148" s="2">
        <f t="shared" si="4"/>
        <v>41904.655578703707</v>
      </c>
      <c r="E148">
        <f t="shared" si="5"/>
        <v>20</v>
      </c>
    </row>
    <row r="149" spans="2:5" x14ac:dyDescent="0.25">
      <c r="B149">
        <v>1411393462</v>
      </c>
      <c r="C149">
        <v>563</v>
      </c>
      <c r="D149" s="2">
        <f t="shared" si="4"/>
        <v>41904.655810185192</v>
      </c>
      <c r="E149">
        <f t="shared" si="5"/>
        <v>20</v>
      </c>
    </row>
    <row r="150" spans="2:5" x14ac:dyDescent="0.25">
      <c r="B150">
        <v>1411393482</v>
      </c>
      <c r="C150">
        <v>444</v>
      </c>
      <c r="D150" s="2">
        <f t="shared" si="4"/>
        <v>41904.656041666669</v>
      </c>
      <c r="E150">
        <f t="shared" si="5"/>
        <v>20</v>
      </c>
    </row>
    <row r="151" spans="2:5" x14ac:dyDescent="0.25">
      <c r="B151">
        <v>1411393502</v>
      </c>
      <c r="C151">
        <v>442</v>
      </c>
      <c r="D151" s="2">
        <f t="shared" si="4"/>
        <v>41904.656273148154</v>
      </c>
      <c r="E151">
        <f t="shared" si="5"/>
        <v>20</v>
      </c>
    </row>
    <row r="152" spans="2:5" x14ac:dyDescent="0.25">
      <c r="B152">
        <v>1411393621</v>
      </c>
      <c r="C152">
        <v>441</v>
      </c>
      <c r="D152" s="2">
        <f t="shared" si="4"/>
        <v>41904.657650462963</v>
      </c>
      <c r="E152">
        <f t="shared" si="5"/>
        <v>119</v>
      </c>
    </row>
    <row r="153" spans="2:5" x14ac:dyDescent="0.25">
      <c r="B153">
        <v>1411393641</v>
      </c>
      <c r="C153">
        <v>439</v>
      </c>
      <c r="D153" s="2">
        <f t="shared" si="4"/>
        <v>41904.657881944448</v>
      </c>
      <c r="E153">
        <f t="shared" si="5"/>
        <v>20</v>
      </c>
    </row>
    <row r="154" spans="2:5" x14ac:dyDescent="0.25">
      <c r="B154">
        <v>1411393661</v>
      </c>
      <c r="C154">
        <v>437</v>
      </c>
      <c r="D154" s="2">
        <f t="shared" si="4"/>
        <v>41904.658113425925</v>
      </c>
      <c r="E154">
        <f t="shared" si="5"/>
        <v>20</v>
      </c>
    </row>
    <row r="155" spans="2:5" x14ac:dyDescent="0.25">
      <c r="B155">
        <v>1411393681</v>
      </c>
      <c r="C155">
        <v>440</v>
      </c>
      <c r="D155" s="2">
        <f t="shared" si="4"/>
        <v>41904.65834490741</v>
      </c>
      <c r="E155">
        <f t="shared" si="5"/>
        <v>20</v>
      </c>
    </row>
    <row r="156" spans="2:5" x14ac:dyDescent="0.25">
      <c r="B156">
        <v>1411393701</v>
      </c>
      <c r="C156">
        <v>442</v>
      </c>
      <c r="D156" s="2">
        <f t="shared" si="4"/>
        <v>41904.658576388894</v>
      </c>
      <c r="E156">
        <f t="shared" si="5"/>
        <v>20</v>
      </c>
    </row>
    <row r="157" spans="2:5" x14ac:dyDescent="0.25">
      <c r="B157">
        <v>1411393721</v>
      </c>
      <c r="C157">
        <v>445</v>
      </c>
      <c r="D157" s="2">
        <f t="shared" si="4"/>
        <v>41904.658807870372</v>
      </c>
      <c r="E157">
        <f t="shared" si="5"/>
        <v>20</v>
      </c>
    </row>
    <row r="158" spans="2:5" x14ac:dyDescent="0.25">
      <c r="B158">
        <v>1411393761</v>
      </c>
      <c r="C158">
        <v>736</v>
      </c>
      <c r="D158" s="2">
        <f t="shared" si="4"/>
        <v>41904.659270833334</v>
      </c>
      <c r="E158">
        <f t="shared" si="5"/>
        <v>40</v>
      </c>
    </row>
    <row r="159" spans="2:5" x14ac:dyDescent="0.25">
      <c r="B159">
        <v>1411393761</v>
      </c>
      <c r="C159">
        <v>736</v>
      </c>
      <c r="D159" s="2">
        <f t="shared" si="4"/>
        <v>41904.659270833334</v>
      </c>
      <c r="E159">
        <f t="shared" si="5"/>
        <v>0</v>
      </c>
    </row>
    <row r="160" spans="2:5" x14ac:dyDescent="0.25">
      <c r="B160">
        <v>1411393761</v>
      </c>
      <c r="C160">
        <v>736</v>
      </c>
      <c r="D160" s="2">
        <f t="shared" si="4"/>
        <v>41904.659270833334</v>
      </c>
      <c r="E160">
        <f t="shared" si="5"/>
        <v>0</v>
      </c>
    </row>
    <row r="161" spans="2:5" x14ac:dyDescent="0.25">
      <c r="B161">
        <v>1411393763</v>
      </c>
      <c r="C161">
        <v>736</v>
      </c>
      <c r="D161" s="2">
        <f t="shared" si="4"/>
        <v>41904.65929398148</v>
      </c>
      <c r="E161">
        <f t="shared" si="5"/>
        <v>2</v>
      </c>
    </row>
    <row r="162" spans="2:5" x14ac:dyDescent="0.25">
      <c r="B162">
        <v>1411393781</v>
      </c>
      <c r="C162">
        <v>736</v>
      </c>
      <c r="D162" s="2">
        <f t="shared" si="4"/>
        <v>41904.659502314818</v>
      </c>
      <c r="E162">
        <f t="shared" si="5"/>
        <v>18</v>
      </c>
    </row>
    <row r="163" spans="2:5" x14ac:dyDescent="0.25">
      <c r="B163">
        <v>1411393801</v>
      </c>
      <c r="C163">
        <v>739</v>
      </c>
      <c r="D163" s="2">
        <f t="shared" si="4"/>
        <v>41904.659733796296</v>
      </c>
      <c r="E163">
        <f t="shared" si="5"/>
        <v>20</v>
      </c>
    </row>
    <row r="164" spans="2:5" x14ac:dyDescent="0.25">
      <c r="B164">
        <v>1411393807</v>
      </c>
      <c r="C164">
        <v>739</v>
      </c>
      <c r="D164" s="2">
        <f t="shared" si="4"/>
        <v>41904.659803240742</v>
      </c>
      <c r="E164">
        <f t="shared" si="5"/>
        <v>6</v>
      </c>
    </row>
    <row r="165" spans="2:5" x14ac:dyDescent="0.25">
      <c r="B165">
        <v>1411393861</v>
      </c>
      <c r="C165">
        <v>736</v>
      </c>
      <c r="D165" s="2">
        <f t="shared" si="4"/>
        <v>41904.660428240742</v>
      </c>
      <c r="E165">
        <f t="shared" si="5"/>
        <v>54</v>
      </c>
    </row>
    <row r="166" spans="2:5" x14ac:dyDescent="0.25">
      <c r="B166">
        <v>1411393881</v>
      </c>
      <c r="C166">
        <v>738</v>
      </c>
      <c r="D166" s="2">
        <f t="shared" si="4"/>
        <v>41904.660659722227</v>
      </c>
      <c r="E166">
        <f t="shared" si="5"/>
        <v>20</v>
      </c>
    </row>
    <row r="167" spans="2:5" x14ac:dyDescent="0.25">
      <c r="B167">
        <v>1411393941</v>
      </c>
      <c r="C167">
        <v>738</v>
      </c>
      <c r="D167" s="2">
        <f t="shared" si="4"/>
        <v>41904.661354166667</v>
      </c>
      <c r="E167">
        <f t="shared" si="5"/>
        <v>60</v>
      </c>
    </row>
    <row r="168" spans="2:5" x14ac:dyDescent="0.25">
      <c r="B168">
        <v>1411393941</v>
      </c>
      <c r="C168">
        <v>738</v>
      </c>
      <c r="D168" s="2">
        <f t="shared" si="4"/>
        <v>41904.661354166667</v>
      </c>
      <c r="E168">
        <f t="shared" si="5"/>
        <v>0</v>
      </c>
    </row>
    <row r="169" spans="2:5" x14ac:dyDescent="0.25">
      <c r="B169">
        <v>1411393941</v>
      </c>
      <c r="C169">
        <v>738</v>
      </c>
      <c r="D169" s="2">
        <f t="shared" si="4"/>
        <v>41904.661354166667</v>
      </c>
      <c r="E169">
        <f t="shared" si="5"/>
        <v>0</v>
      </c>
    </row>
    <row r="170" spans="2:5" x14ac:dyDescent="0.25">
      <c r="B170">
        <v>1411393941</v>
      </c>
      <c r="C170">
        <v>738</v>
      </c>
      <c r="D170" s="2">
        <f t="shared" si="4"/>
        <v>41904.661354166667</v>
      </c>
      <c r="E170">
        <f t="shared" si="5"/>
        <v>0</v>
      </c>
    </row>
    <row r="171" spans="2:5" x14ac:dyDescent="0.25">
      <c r="B171">
        <v>1411393941</v>
      </c>
      <c r="C171">
        <v>738</v>
      </c>
      <c r="D171" s="2">
        <f t="shared" si="4"/>
        <v>41904.661354166667</v>
      </c>
      <c r="E171">
        <f t="shared" si="5"/>
        <v>0</v>
      </c>
    </row>
    <row r="172" spans="2:5" x14ac:dyDescent="0.25">
      <c r="B172">
        <v>1411393941</v>
      </c>
      <c r="C172">
        <v>738</v>
      </c>
      <c r="D172" s="2">
        <f t="shared" si="4"/>
        <v>41904.661354166667</v>
      </c>
      <c r="E172">
        <f t="shared" si="5"/>
        <v>0</v>
      </c>
    </row>
    <row r="173" spans="2:5" x14ac:dyDescent="0.25">
      <c r="B173">
        <v>1411393961</v>
      </c>
      <c r="C173">
        <v>738</v>
      </c>
      <c r="D173" s="2">
        <f t="shared" si="4"/>
        <v>41904.661585648151</v>
      </c>
      <c r="E173">
        <f t="shared" si="5"/>
        <v>20</v>
      </c>
    </row>
    <row r="174" spans="2:5" x14ac:dyDescent="0.25">
      <c r="B174">
        <v>1411393961</v>
      </c>
      <c r="C174">
        <v>738</v>
      </c>
      <c r="D174" s="2">
        <f t="shared" si="4"/>
        <v>41904.661585648151</v>
      </c>
      <c r="E174">
        <f t="shared" si="5"/>
        <v>0</v>
      </c>
    </row>
    <row r="175" spans="2:5" x14ac:dyDescent="0.25">
      <c r="B175">
        <v>1411393961</v>
      </c>
      <c r="C175">
        <v>738</v>
      </c>
      <c r="D175" s="2">
        <f t="shared" si="4"/>
        <v>41904.661585648151</v>
      </c>
      <c r="E175">
        <f t="shared" si="5"/>
        <v>0</v>
      </c>
    </row>
    <row r="176" spans="2:5" x14ac:dyDescent="0.25">
      <c r="B176">
        <v>1411393961</v>
      </c>
      <c r="C176">
        <v>738</v>
      </c>
      <c r="D176" s="2">
        <f t="shared" si="4"/>
        <v>41904.661585648151</v>
      </c>
      <c r="E176">
        <f t="shared" si="5"/>
        <v>0</v>
      </c>
    </row>
    <row r="177" spans="2:5" x14ac:dyDescent="0.25">
      <c r="B177">
        <v>1411393961</v>
      </c>
      <c r="C177">
        <v>738</v>
      </c>
      <c r="D177" s="2">
        <f t="shared" si="4"/>
        <v>41904.661585648151</v>
      </c>
      <c r="E177">
        <f t="shared" si="5"/>
        <v>0</v>
      </c>
    </row>
    <row r="178" spans="2:5" x14ac:dyDescent="0.25">
      <c r="B178">
        <v>1411393981</v>
      </c>
      <c r="C178">
        <v>514</v>
      </c>
      <c r="D178" s="2">
        <f t="shared" si="4"/>
        <v>41904.661817129629</v>
      </c>
      <c r="E178">
        <f t="shared" si="5"/>
        <v>20</v>
      </c>
    </row>
    <row r="179" spans="2:5" x14ac:dyDescent="0.25">
      <c r="B179">
        <v>1411393981</v>
      </c>
      <c r="C179">
        <v>514</v>
      </c>
      <c r="D179" s="2">
        <f t="shared" si="4"/>
        <v>41904.661817129629</v>
      </c>
      <c r="E179">
        <f t="shared" si="5"/>
        <v>0</v>
      </c>
    </row>
    <row r="180" spans="2:5" x14ac:dyDescent="0.25">
      <c r="B180">
        <v>1411393981</v>
      </c>
      <c r="C180">
        <v>514</v>
      </c>
      <c r="D180" s="2">
        <f t="shared" si="4"/>
        <v>41904.661817129629</v>
      </c>
      <c r="E180">
        <f t="shared" si="5"/>
        <v>0</v>
      </c>
    </row>
    <row r="181" spans="2:5" x14ac:dyDescent="0.25">
      <c r="B181">
        <v>1411393981</v>
      </c>
      <c r="C181">
        <v>514</v>
      </c>
      <c r="D181" s="2">
        <f t="shared" si="4"/>
        <v>41904.661817129629</v>
      </c>
      <c r="E181">
        <f t="shared" si="5"/>
        <v>0</v>
      </c>
    </row>
    <row r="182" spans="2:5" x14ac:dyDescent="0.25">
      <c r="B182">
        <v>1411394021</v>
      </c>
      <c r="C182">
        <v>479</v>
      </c>
      <c r="D182" s="2">
        <f t="shared" si="4"/>
        <v>41904.662280092598</v>
      </c>
      <c r="E182">
        <f t="shared" si="5"/>
        <v>40</v>
      </c>
    </row>
    <row r="183" spans="2:5" x14ac:dyDescent="0.25">
      <c r="B183">
        <v>1411394021</v>
      </c>
      <c r="C183">
        <v>479</v>
      </c>
      <c r="D183" s="2">
        <f t="shared" si="4"/>
        <v>41904.662280092598</v>
      </c>
      <c r="E183">
        <f t="shared" si="5"/>
        <v>0</v>
      </c>
    </row>
    <row r="184" spans="2:5" x14ac:dyDescent="0.25">
      <c r="B184">
        <v>1411394121</v>
      </c>
      <c r="C184">
        <v>391</v>
      </c>
      <c r="D184" s="2">
        <f t="shared" si="4"/>
        <v>41904.663437500007</v>
      </c>
      <c r="E184">
        <f t="shared" si="5"/>
        <v>100</v>
      </c>
    </row>
    <row r="185" spans="2:5" x14ac:dyDescent="0.25">
      <c r="B185">
        <v>1411394121</v>
      </c>
      <c r="C185">
        <v>391</v>
      </c>
      <c r="D185" s="2">
        <f t="shared" si="4"/>
        <v>41904.663437500007</v>
      </c>
      <c r="E185">
        <f t="shared" si="5"/>
        <v>0</v>
      </c>
    </row>
    <row r="186" spans="2:5" x14ac:dyDescent="0.25">
      <c r="B186">
        <v>1411394121</v>
      </c>
      <c r="C186">
        <v>391</v>
      </c>
      <c r="D186" s="2">
        <f t="shared" si="4"/>
        <v>41904.663437500007</v>
      </c>
      <c r="E186">
        <f t="shared" si="5"/>
        <v>0</v>
      </c>
    </row>
    <row r="187" spans="2:5" x14ac:dyDescent="0.25">
      <c r="B187">
        <v>1411394121</v>
      </c>
      <c r="C187">
        <v>391</v>
      </c>
      <c r="D187" s="2">
        <f t="shared" si="4"/>
        <v>41904.663437500007</v>
      </c>
      <c r="E187">
        <f t="shared" si="5"/>
        <v>0</v>
      </c>
    </row>
    <row r="188" spans="2:5" x14ac:dyDescent="0.25">
      <c r="B188">
        <v>1411394121</v>
      </c>
      <c r="C188">
        <v>391</v>
      </c>
      <c r="D188" s="2">
        <f t="shared" si="4"/>
        <v>41904.663437500007</v>
      </c>
      <c r="E188">
        <f t="shared" si="5"/>
        <v>0</v>
      </c>
    </row>
    <row r="189" spans="2:5" x14ac:dyDescent="0.25">
      <c r="B189">
        <v>1411394121</v>
      </c>
      <c r="C189">
        <v>391</v>
      </c>
      <c r="D189" s="2">
        <f t="shared" si="4"/>
        <v>41904.663437500007</v>
      </c>
      <c r="E189">
        <f t="shared" si="5"/>
        <v>0</v>
      </c>
    </row>
    <row r="190" spans="2:5" x14ac:dyDescent="0.25">
      <c r="B190">
        <v>1411394141</v>
      </c>
      <c r="C190">
        <v>391</v>
      </c>
      <c r="D190" s="2">
        <f t="shared" si="4"/>
        <v>41904.663668981484</v>
      </c>
      <c r="E190">
        <f t="shared" si="5"/>
        <v>20</v>
      </c>
    </row>
    <row r="191" spans="2:5" x14ac:dyDescent="0.25">
      <c r="B191">
        <v>1411394141</v>
      </c>
      <c r="C191">
        <v>391</v>
      </c>
      <c r="D191" s="2">
        <f t="shared" si="4"/>
        <v>41904.663668981484</v>
      </c>
      <c r="E191">
        <f t="shared" si="5"/>
        <v>0</v>
      </c>
    </row>
    <row r="192" spans="2:5" x14ac:dyDescent="0.25">
      <c r="B192">
        <v>1411394141</v>
      </c>
      <c r="C192">
        <v>391</v>
      </c>
      <c r="D192" s="2">
        <f t="shared" si="4"/>
        <v>41904.663668981484</v>
      </c>
      <c r="E192">
        <f t="shared" si="5"/>
        <v>0</v>
      </c>
    </row>
    <row r="193" spans="2:5" x14ac:dyDescent="0.25">
      <c r="B193">
        <v>1411394141</v>
      </c>
      <c r="C193">
        <v>391</v>
      </c>
      <c r="D193" s="2">
        <f t="shared" si="4"/>
        <v>41904.663668981484</v>
      </c>
      <c r="E193">
        <f t="shared" si="5"/>
        <v>0</v>
      </c>
    </row>
    <row r="194" spans="2:5" x14ac:dyDescent="0.25">
      <c r="B194">
        <v>1411394161</v>
      </c>
      <c r="C194">
        <v>397</v>
      </c>
      <c r="D194" s="2">
        <f t="shared" si="4"/>
        <v>41904.663900462961</v>
      </c>
      <c r="E194">
        <f t="shared" si="5"/>
        <v>20</v>
      </c>
    </row>
    <row r="195" spans="2:5" x14ac:dyDescent="0.25">
      <c r="B195">
        <v>1411394161</v>
      </c>
      <c r="C195">
        <v>397</v>
      </c>
      <c r="D195" s="2">
        <f t="shared" si="4"/>
        <v>41904.663900462961</v>
      </c>
      <c r="E195">
        <f t="shared" si="5"/>
        <v>0</v>
      </c>
    </row>
    <row r="196" spans="2:5" x14ac:dyDescent="0.25">
      <c r="B196">
        <v>1411394161</v>
      </c>
      <c r="C196">
        <v>397</v>
      </c>
      <c r="D196" s="2">
        <f t="shared" si="4"/>
        <v>41904.663900462961</v>
      </c>
      <c r="E196">
        <f t="shared" si="5"/>
        <v>0</v>
      </c>
    </row>
    <row r="197" spans="2:5" x14ac:dyDescent="0.25">
      <c r="B197">
        <v>1411394161</v>
      </c>
      <c r="C197">
        <v>397</v>
      </c>
      <c r="D197" s="2">
        <f t="shared" si="4"/>
        <v>41904.663900462961</v>
      </c>
      <c r="E197">
        <f t="shared" si="5"/>
        <v>0</v>
      </c>
    </row>
    <row r="198" spans="2:5" x14ac:dyDescent="0.25">
      <c r="B198">
        <v>1411394161</v>
      </c>
      <c r="C198">
        <v>397</v>
      </c>
      <c r="D198" s="2">
        <f t="shared" si="4"/>
        <v>41904.663900462961</v>
      </c>
      <c r="E198">
        <f t="shared" si="5"/>
        <v>0</v>
      </c>
    </row>
    <row r="199" spans="2:5" x14ac:dyDescent="0.25">
      <c r="B199">
        <v>1411394181</v>
      </c>
      <c r="C199">
        <v>398</v>
      </c>
      <c r="D199" s="2">
        <f t="shared" ref="D199:D262" si="6">(((B199/60)/60)/24)+DATE(1970,1,1)+(2/24)</f>
        <v>41904.664131944446</v>
      </c>
      <c r="E199">
        <f t="shared" si="5"/>
        <v>20</v>
      </c>
    </row>
    <row r="200" spans="2:5" x14ac:dyDescent="0.25">
      <c r="B200">
        <v>1411394201</v>
      </c>
      <c r="C200">
        <v>398</v>
      </c>
      <c r="D200" s="2">
        <f t="shared" si="6"/>
        <v>41904.664363425931</v>
      </c>
      <c r="E200">
        <f t="shared" ref="E200:E263" si="7">B200-B199</f>
        <v>20</v>
      </c>
    </row>
    <row r="201" spans="2:5" x14ac:dyDescent="0.25">
      <c r="B201">
        <v>1411394220</v>
      </c>
      <c r="C201">
        <v>397</v>
      </c>
      <c r="D201" s="2">
        <f t="shared" si="6"/>
        <v>41904.664583333339</v>
      </c>
      <c r="E201">
        <f t="shared" si="7"/>
        <v>19</v>
      </c>
    </row>
    <row r="202" spans="2:5" x14ac:dyDescent="0.25">
      <c r="B202">
        <v>1411394240</v>
      </c>
      <c r="C202">
        <v>399</v>
      </c>
      <c r="D202" s="2">
        <f t="shared" si="6"/>
        <v>41904.664814814816</v>
      </c>
      <c r="E202">
        <f t="shared" si="7"/>
        <v>20</v>
      </c>
    </row>
    <row r="203" spans="2:5" x14ac:dyDescent="0.25">
      <c r="B203">
        <v>1411394260</v>
      </c>
      <c r="C203">
        <v>397</v>
      </c>
      <c r="D203" s="2">
        <f t="shared" si="6"/>
        <v>41904.665046296301</v>
      </c>
      <c r="E203">
        <f t="shared" si="7"/>
        <v>20</v>
      </c>
    </row>
    <row r="204" spans="2:5" x14ac:dyDescent="0.25">
      <c r="B204">
        <v>1411394280</v>
      </c>
      <c r="C204">
        <v>396</v>
      </c>
      <c r="D204" s="2">
        <f t="shared" si="6"/>
        <v>41904.665277777778</v>
      </c>
      <c r="E204">
        <f t="shared" si="7"/>
        <v>20</v>
      </c>
    </row>
    <row r="205" spans="2:5" x14ac:dyDescent="0.25">
      <c r="B205">
        <v>1411394300</v>
      </c>
      <c r="C205">
        <v>399</v>
      </c>
      <c r="D205" s="2">
        <f t="shared" si="6"/>
        <v>41904.665509259263</v>
      </c>
      <c r="E205">
        <f t="shared" si="7"/>
        <v>20</v>
      </c>
    </row>
    <row r="206" spans="2:5" x14ac:dyDescent="0.25">
      <c r="B206">
        <v>1411394320</v>
      </c>
      <c r="C206">
        <v>396</v>
      </c>
      <c r="D206" s="2">
        <f t="shared" si="6"/>
        <v>41904.665740740747</v>
      </c>
      <c r="E206">
        <f t="shared" si="7"/>
        <v>20</v>
      </c>
    </row>
    <row r="207" spans="2:5" x14ac:dyDescent="0.25">
      <c r="B207">
        <v>1411394340</v>
      </c>
      <c r="C207">
        <v>396</v>
      </c>
      <c r="D207" s="2">
        <f t="shared" si="6"/>
        <v>41904.665972222225</v>
      </c>
      <c r="E207">
        <f t="shared" si="7"/>
        <v>20</v>
      </c>
    </row>
    <row r="208" spans="2:5" x14ac:dyDescent="0.25">
      <c r="B208">
        <v>1411394360</v>
      </c>
      <c r="C208">
        <v>394</v>
      </c>
      <c r="D208" s="2">
        <f t="shared" si="6"/>
        <v>41904.666203703702</v>
      </c>
      <c r="E208">
        <f t="shared" si="7"/>
        <v>20</v>
      </c>
    </row>
    <row r="209" spans="2:5" x14ac:dyDescent="0.25">
      <c r="B209">
        <v>1411394380</v>
      </c>
      <c r="C209">
        <v>1153</v>
      </c>
      <c r="D209" s="2">
        <f t="shared" si="6"/>
        <v>41904.666435185187</v>
      </c>
      <c r="E209">
        <f t="shared" si="7"/>
        <v>20</v>
      </c>
    </row>
    <row r="210" spans="2:5" x14ac:dyDescent="0.25">
      <c r="B210">
        <v>1411394400</v>
      </c>
      <c r="C210">
        <v>741</v>
      </c>
      <c r="D210" s="2">
        <f t="shared" si="6"/>
        <v>41904.666666666672</v>
      </c>
      <c r="E210">
        <f t="shared" si="7"/>
        <v>20</v>
      </c>
    </row>
    <row r="211" spans="2:5" x14ac:dyDescent="0.25">
      <c r="B211">
        <v>1411394420</v>
      </c>
      <c r="C211">
        <v>740</v>
      </c>
      <c r="D211" s="2">
        <f t="shared" si="6"/>
        <v>41904.666898148149</v>
      </c>
      <c r="E211">
        <f t="shared" si="7"/>
        <v>20</v>
      </c>
    </row>
    <row r="212" spans="2:5" x14ac:dyDescent="0.25">
      <c r="B212">
        <v>1411394440</v>
      </c>
      <c r="C212">
        <v>737</v>
      </c>
      <c r="D212" s="2">
        <f t="shared" si="6"/>
        <v>41904.667129629634</v>
      </c>
      <c r="E212">
        <f t="shared" si="7"/>
        <v>20</v>
      </c>
    </row>
    <row r="213" spans="2:5" x14ac:dyDescent="0.25">
      <c r="B213">
        <v>1411394460</v>
      </c>
      <c r="C213">
        <v>740</v>
      </c>
      <c r="D213" s="2">
        <f t="shared" si="6"/>
        <v>41904.667361111111</v>
      </c>
      <c r="E213">
        <f t="shared" si="7"/>
        <v>20</v>
      </c>
    </row>
    <row r="214" spans="2:5" x14ac:dyDescent="0.25">
      <c r="B214">
        <v>1411394480</v>
      </c>
      <c r="C214">
        <v>736</v>
      </c>
      <c r="D214" s="2">
        <f t="shared" si="6"/>
        <v>41904.667592592596</v>
      </c>
      <c r="E214">
        <f t="shared" si="7"/>
        <v>20</v>
      </c>
    </row>
    <row r="215" spans="2:5" x14ac:dyDescent="0.25">
      <c r="B215">
        <v>1411394480</v>
      </c>
      <c r="C215">
        <v>736</v>
      </c>
      <c r="D215" s="2">
        <f t="shared" si="6"/>
        <v>41904.667592592596</v>
      </c>
      <c r="E215">
        <f t="shared" si="7"/>
        <v>0</v>
      </c>
    </row>
    <row r="216" spans="2:5" x14ac:dyDescent="0.25">
      <c r="B216">
        <v>1411394480</v>
      </c>
      <c r="C216">
        <v>736</v>
      </c>
      <c r="D216" s="2">
        <f t="shared" si="6"/>
        <v>41904.667592592596</v>
      </c>
      <c r="E216">
        <f t="shared" si="7"/>
        <v>0</v>
      </c>
    </row>
    <row r="217" spans="2:5" x14ac:dyDescent="0.25">
      <c r="B217">
        <v>1411394480</v>
      </c>
      <c r="C217">
        <v>736</v>
      </c>
      <c r="D217" s="2">
        <f t="shared" si="6"/>
        <v>41904.667592592596</v>
      </c>
      <c r="E217">
        <f t="shared" si="7"/>
        <v>0</v>
      </c>
    </row>
    <row r="218" spans="2:5" x14ac:dyDescent="0.25">
      <c r="B218">
        <v>1411394480</v>
      </c>
      <c r="C218">
        <v>736</v>
      </c>
      <c r="D218" s="2">
        <f t="shared" si="6"/>
        <v>41904.667592592596</v>
      </c>
      <c r="E218">
        <f t="shared" si="7"/>
        <v>0</v>
      </c>
    </row>
    <row r="219" spans="2:5" x14ac:dyDescent="0.25">
      <c r="B219">
        <v>1411394480</v>
      </c>
      <c r="C219">
        <v>736</v>
      </c>
      <c r="D219" s="2">
        <f t="shared" si="6"/>
        <v>41904.667592592596</v>
      </c>
      <c r="E219">
        <f t="shared" si="7"/>
        <v>0</v>
      </c>
    </row>
    <row r="220" spans="2:5" x14ac:dyDescent="0.25">
      <c r="B220">
        <v>1411394500</v>
      </c>
      <c r="C220">
        <v>733</v>
      </c>
      <c r="D220" s="2">
        <f t="shared" si="6"/>
        <v>41904.66782407408</v>
      </c>
      <c r="E220">
        <f t="shared" si="7"/>
        <v>20</v>
      </c>
    </row>
    <row r="221" spans="2:5" x14ac:dyDescent="0.25">
      <c r="B221">
        <v>1411394520</v>
      </c>
      <c r="C221">
        <v>734</v>
      </c>
      <c r="D221" s="2">
        <f t="shared" si="6"/>
        <v>41904.668055555558</v>
      </c>
      <c r="E221">
        <f t="shared" si="7"/>
        <v>20</v>
      </c>
    </row>
    <row r="222" spans="2:5" x14ac:dyDescent="0.25">
      <c r="B222">
        <v>1411394540</v>
      </c>
      <c r="C222">
        <v>726</v>
      </c>
      <c r="D222" s="2">
        <f t="shared" si="6"/>
        <v>41904.668287037035</v>
      </c>
      <c r="E222">
        <f t="shared" si="7"/>
        <v>20</v>
      </c>
    </row>
    <row r="223" spans="2:5" x14ac:dyDescent="0.25">
      <c r="B223">
        <v>1411394540</v>
      </c>
      <c r="C223">
        <v>726</v>
      </c>
      <c r="D223" s="2">
        <f t="shared" si="6"/>
        <v>41904.668287037035</v>
      </c>
      <c r="E223">
        <f t="shared" si="7"/>
        <v>0</v>
      </c>
    </row>
    <row r="224" spans="2:5" x14ac:dyDescent="0.25">
      <c r="B224">
        <v>1411394540</v>
      </c>
      <c r="C224">
        <v>726</v>
      </c>
      <c r="D224" s="2">
        <f t="shared" si="6"/>
        <v>41904.668287037035</v>
      </c>
      <c r="E224">
        <f t="shared" si="7"/>
        <v>0</v>
      </c>
    </row>
    <row r="225" spans="2:5" x14ac:dyDescent="0.25">
      <c r="B225">
        <v>1411394540</v>
      </c>
      <c r="C225">
        <v>726</v>
      </c>
      <c r="D225" s="2">
        <f t="shared" si="6"/>
        <v>41904.668287037035</v>
      </c>
      <c r="E225">
        <f t="shared" si="7"/>
        <v>0</v>
      </c>
    </row>
    <row r="226" spans="2:5" x14ac:dyDescent="0.25">
      <c r="B226">
        <v>1411394540</v>
      </c>
      <c r="C226">
        <v>726</v>
      </c>
      <c r="D226" s="2">
        <f t="shared" si="6"/>
        <v>41904.668287037035</v>
      </c>
      <c r="E226">
        <f t="shared" si="7"/>
        <v>0</v>
      </c>
    </row>
    <row r="227" spans="2:5" x14ac:dyDescent="0.25">
      <c r="B227">
        <v>1411394560</v>
      </c>
      <c r="C227">
        <v>728</v>
      </c>
      <c r="D227" s="2">
        <f t="shared" si="6"/>
        <v>41904.66851851852</v>
      </c>
      <c r="E227">
        <f t="shared" si="7"/>
        <v>20</v>
      </c>
    </row>
    <row r="228" spans="2:5" x14ac:dyDescent="0.25">
      <c r="B228">
        <v>1411394560</v>
      </c>
      <c r="C228">
        <v>728</v>
      </c>
      <c r="D228" s="2">
        <f t="shared" si="6"/>
        <v>41904.66851851852</v>
      </c>
      <c r="E228">
        <f t="shared" si="7"/>
        <v>0</v>
      </c>
    </row>
    <row r="229" spans="2:5" x14ac:dyDescent="0.25">
      <c r="B229">
        <v>1411394560</v>
      </c>
      <c r="C229">
        <v>728</v>
      </c>
      <c r="D229" s="2">
        <f t="shared" si="6"/>
        <v>41904.66851851852</v>
      </c>
      <c r="E229">
        <f t="shared" si="7"/>
        <v>0</v>
      </c>
    </row>
    <row r="230" spans="2:5" x14ac:dyDescent="0.25">
      <c r="B230">
        <v>1411394580</v>
      </c>
      <c r="C230">
        <v>721</v>
      </c>
      <c r="D230" s="2">
        <f t="shared" si="6"/>
        <v>41904.668750000004</v>
      </c>
      <c r="E230">
        <f t="shared" si="7"/>
        <v>20</v>
      </c>
    </row>
    <row r="231" spans="2:5" x14ac:dyDescent="0.25">
      <c r="B231">
        <v>1411394600</v>
      </c>
      <c r="C231">
        <v>734</v>
      </c>
      <c r="D231" s="2">
        <f t="shared" si="6"/>
        <v>41904.668981481482</v>
      </c>
      <c r="E231">
        <f t="shared" si="7"/>
        <v>20</v>
      </c>
    </row>
    <row r="232" spans="2:5" x14ac:dyDescent="0.25">
      <c r="B232">
        <v>1411394620</v>
      </c>
      <c r="C232">
        <v>700</v>
      </c>
      <c r="D232" s="2">
        <f t="shared" si="6"/>
        <v>41904.669212962966</v>
      </c>
      <c r="E232">
        <f t="shared" si="7"/>
        <v>20</v>
      </c>
    </row>
    <row r="233" spans="2:5" x14ac:dyDescent="0.25">
      <c r="B233">
        <v>1411394640</v>
      </c>
      <c r="C233">
        <v>466</v>
      </c>
      <c r="D233" s="2">
        <f t="shared" si="6"/>
        <v>41904.669444444444</v>
      </c>
      <c r="E233">
        <f t="shared" si="7"/>
        <v>20</v>
      </c>
    </row>
    <row r="234" spans="2:5" x14ac:dyDescent="0.25">
      <c r="B234">
        <v>1411394660</v>
      </c>
      <c r="C234">
        <v>474</v>
      </c>
      <c r="D234" s="2">
        <f t="shared" si="6"/>
        <v>41904.669675925928</v>
      </c>
      <c r="E234">
        <f t="shared" si="7"/>
        <v>20</v>
      </c>
    </row>
    <row r="235" spans="2:5" x14ac:dyDescent="0.25">
      <c r="B235">
        <v>1411394680</v>
      </c>
      <c r="C235">
        <v>467</v>
      </c>
      <c r="D235" s="2">
        <f t="shared" si="6"/>
        <v>41904.669907407413</v>
      </c>
      <c r="E235">
        <f t="shared" si="7"/>
        <v>20</v>
      </c>
    </row>
    <row r="236" spans="2:5" x14ac:dyDescent="0.25">
      <c r="B236">
        <v>1411394700</v>
      </c>
      <c r="C236">
        <v>441</v>
      </c>
      <c r="D236" s="2">
        <f t="shared" si="6"/>
        <v>41904.670138888891</v>
      </c>
      <c r="E236">
        <f t="shared" si="7"/>
        <v>20</v>
      </c>
    </row>
    <row r="237" spans="2:5" x14ac:dyDescent="0.25">
      <c r="B237">
        <v>1411394720</v>
      </c>
      <c r="C237">
        <v>431</v>
      </c>
      <c r="D237" s="2">
        <f t="shared" si="6"/>
        <v>41904.670370370375</v>
      </c>
      <c r="E237">
        <f t="shared" si="7"/>
        <v>20</v>
      </c>
    </row>
    <row r="238" spans="2:5" x14ac:dyDescent="0.25">
      <c r="B238">
        <v>1411394720</v>
      </c>
      <c r="C238">
        <v>431</v>
      </c>
      <c r="D238" s="2">
        <f t="shared" si="6"/>
        <v>41904.670370370375</v>
      </c>
      <c r="E238">
        <f t="shared" si="7"/>
        <v>0</v>
      </c>
    </row>
    <row r="239" spans="2:5" x14ac:dyDescent="0.25">
      <c r="B239">
        <v>1411394740</v>
      </c>
      <c r="C239">
        <v>426</v>
      </c>
      <c r="D239" s="2">
        <f t="shared" si="6"/>
        <v>41904.670601851853</v>
      </c>
      <c r="E239">
        <f t="shared" si="7"/>
        <v>20</v>
      </c>
    </row>
    <row r="240" spans="2:5" x14ac:dyDescent="0.25">
      <c r="B240">
        <v>1411394760</v>
      </c>
      <c r="C240">
        <v>428</v>
      </c>
      <c r="D240" s="2">
        <f t="shared" si="6"/>
        <v>41904.670833333337</v>
      </c>
      <c r="E240">
        <f t="shared" si="7"/>
        <v>20</v>
      </c>
    </row>
    <row r="241" spans="2:5" x14ac:dyDescent="0.25">
      <c r="B241">
        <v>1411394780</v>
      </c>
      <c r="C241">
        <v>436</v>
      </c>
      <c r="D241" s="2">
        <f t="shared" si="6"/>
        <v>41904.671064814815</v>
      </c>
      <c r="E241">
        <f t="shared" si="7"/>
        <v>20</v>
      </c>
    </row>
    <row r="242" spans="2:5" x14ac:dyDescent="0.25">
      <c r="B242">
        <v>1411394800</v>
      </c>
      <c r="C242">
        <v>424</v>
      </c>
      <c r="D242" s="2">
        <f t="shared" si="6"/>
        <v>41904.671296296299</v>
      </c>
      <c r="E242">
        <f t="shared" si="7"/>
        <v>20</v>
      </c>
    </row>
    <row r="243" spans="2:5" x14ac:dyDescent="0.25">
      <c r="B243">
        <v>1411394860</v>
      </c>
      <c r="C243">
        <v>468</v>
      </c>
      <c r="D243" s="2">
        <f t="shared" si="6"/>
        <v>41904.671990740746</v>
      </c>
      <c r="E243">
        <f t="shared" si="7"/>
        <v>60</v>
      </c>
    </row>
    <row r="244" spans="2:5" x14ac:dyDescent="0.25">
      <c r="B244">
        <v>1411394879</v>
      </c>
      <c r="C244">
        <v>472</v>
      </c>
      <c r="D244" s="2">
        <f t="shared" si="6"/>
        <v>41904.672210648154</v>
      </c>
      <c r="E244">
        <f t="shared" si="7"/>
        <v>19</v>
      </c>
    </row>
    <row r="245" spans="2:5" x14ac:dyDescent="0.25">
      <c r="B245">
        <v>1411394899</v>
      </c>
      <c r="C245">
        <v>471</v>
      </c>
      <c r="D245" s="2">
        <f t="shared" si="6"/>
        <v>41904.672442129631</v>
      </c>
      <c r="E245">
        <f t="shared" si="7"/>
        <v>20</v>
      </c>
    </row>
    <row r="246" spans="2:5" x14ac:dyDescent="0.25">
      <c r="B246">
        <v>1411394919</v>
      </c>
      <c r="C246">
        <v>475</v>
      </c>
      <c r="D246" s="2">
        <f t="shared" si="6"/>
        <v>41904.672673611116</v>
      </c>
      <c r="E246">
        <f t="shared" si="7"/>
        <v>20</v>
      </c>
    </row>
    <row r="247" spans="2:5" x14ac:dyDescent="0.25">
      <c r="B247">
        <v>1411394939</v>
      </c>
      <c r="C247">
        <v>471</v>
      </c>
      <c r="D247" s="2">
        <f t="shared" si="6"/>
        <v>41904.672905092593</v>
      </c>
      <c r="E247">
        <f t="shared" si="7"/>
        <v>20</v>
      </c>
    </row>
    <row r="248" spans="2:5" x14ac:dyDescent="0.25">
      <c r="B248">
        <v>1411394959</v>
      </c>
      <c r="C248">
        <v>464</v>
      </c>
      <c r="D248" s="2">
        <f t="shared" si="6"/>
        <v>41904.673136574078</v>
      </c>
      <c r="E248">
        <f t="shared" si="7"/>
        <v>20</v>
      </c>
    </row>
    <row r="249" spans="2:5" x14ac:dyDescent="0.25">
      <c r="B249">
        <v>1411394979</v>
      </c>
      <c r="C249">
        <v>465</v>
      </c>
      <c r="D249" s="2">
        <f t="shared" si="6"/>
        <v>41904.673368055555</v>
      </c>
      <c r="E249">
        <f t="shared" si="7"/>
        <v>20</v>
      </c>
    </row>
    <row r="250" spans="2:5" x14ac:dyDescent="0.25">
      <c r="B250">
        <v>1411394979</v>
      </c>
      <c r="C250">
        <v>465</v>
      </c>
      <c r="D250" s="2">
        <f t="shared" si="6"/>
        <v>41904.673368055555</v>
      </c>
      <c r="E250">
        <f t="shared" si="7"/>
        <v>0</v>
      </c>
    </row>
    <row r="251" spans="2:5" x14ac:dyDescent="0.25">
      <c r="B251">
        <v>1411394999</v>
      </c>
      <c r="C251">
        <v>464</v>
      </c>
      <c r="D251" s="2">
        <f t="shared" si="6"/>
        <v>41904.67359953704</v>
      </c>
      <c r="E251">
        <f t="shared" si="7"/>
        <v>20</v>
      </c>
    </row>
    <row r="252" spans="2:5" x14ac:dyDescent="0.25">
      <c r="B252">
        <v>1411395019</v>
      </c>
      <c r="C252">
        <v>460</v>
      </c>
      <c r="D252" s="2">
        <f t="shared" si="6"/>
        <v>41904.673831018517</v>
      </c>
      <c r="E252">
        <f t="shared" si="7"/>
        <v>20</v>
      </c>
    </row>
    <row r="253" spans="2:5" x14ac:dyDescent="0.25">
      <c r="B253">
        <v>1411395019</v>
      </c>
      <c r="C253">
        <v>460</v>
      </c>
      <c r="D253" s="2">
        <f t="shared" si="6"/>
        <v>41904.673831018517</v>
      </c>
      <c r="E253">
        <f t="shared" si="7"/>
        <v>0</v>
      </c>
    </row>
    <row r="254" spans="2:5" x14ac:dyDescent="0.25">
      <c r="B254">
        <v>1411395039</v>
      </c>
      <c r="C254">
        <v>1087</v>
      </c>
      <c r="D254" s="2">
        <f t="shared" si="6"/>
        <v>41904.674062500002</v>
      </c>
      <c r="E254">
        <f t="shared" si="7"/>
        <v>20</v>
      </c>
    </row>
    <row r="255" spans="2:5" x14ac:dyDescent="0.25">
      <c r="B255">
        <v>1411395039</v>
      </c>
      <c r="C255">
        <v>1087</v>
      </c>
      <c r="D255" s="2">
        <f t="shared" si="6"/>
        <v>41904.674062500002</v>
      </c>
      <c r="E255">
        <f t="shared" si="7"/>
        <v>0</v>
      </c>
    </row>
    <row r="256" spans="2:5" x14ac:dyDescent="0.25">
      <c r="B256">
        <v>1411395059</v>
      </c>
      <c r="C256">
        <v>817</v>
      </c>
      <c r="D256" s="2">
        <f t="shared" si="6"/>
        <v>41904.674293981487</v>
      </c>
      <c r="E256">
        <f t="shared" si="7"/>
        <v>20</v>
      </c>
    </row>
    <row r="257" spans="2:5" x14ac:dyDescent="0.25">
      <c r="B257">
        <v>1411395059</v>
      </c>
      <c r="C257">
        <v>817</v>
      </c>
      <c r="D257" s="2">
        <f t="shared" si="6"/>
        <v>41904.674293981487</v>
      </c>
      <c r="E257">
        <f t="shared" si="7"/>
        <v>0</v>
      </c>
    </row>
    <row r="258" spans="2:5" x14ac:dyDescent="0.25">
      <c r="B258">
        <v>1411395059</v>
      </c>
      <c r="C258">
        <v>817</v>
      </c>
      <c r="D258" s="2">
        <f t="shared" si="6"/>
        <v>41904.674293981487</v>
      </c>
      <c r="E258">
        <f t="shared" si="7"/>
        <v>0</v>
      </c>
    </row>
    <row r="259" spans="2:5" x14ac:dyDescent="0.25">
      <c r="B259">
        <v>1411395059</v>
      </c>
      <c r="C259">
        <v>817</v>
      </c>
      <c r="D259" s="2">
        <f t="shared" si="6"/>
        <v>41904.674293981487</v>
      </c>
      <c r="E259">
        <f t="shared" si="7"/>
        <v>0</v>
      </c>
    </row>
    <row r="260" spans="2:5" x14ac:dyDescent="0.25">
      <c r="B260">
        <v>1411395079</v>
      </c>
      <c r="C260">
        <v>816</v>
      </c>
      <c r="D260" s="2">
        <f t="shared" si="6"/>
        <v>41904.674525462964</v>
      </c>
      <c r="E260">
        <f t="shared" si="7"/>
        <v>20</v>
      </c>
    </row>
    <row r="261" spans="2:5" x14ac:dyDescent="0.25">
      <c r="B261">
        <v>1411395079</v>
      </c>
      <c r="C261">
        <v>816</v>
      </c>
      <c r="D261" s="2">
        <f t="shared" si="6"/>
        <v>41904.674525462964</v>
      </c>
      <c r="E261">
        <f t="shared" si="7"/>
        <v>0</v>
      </c>
    </row>
    <row r="262" spans="2:5" x14ac:dyDescent="0.25">
      <c r="B262">
        <v>1411395079</v>
      </c>
      <c r="C262">
        <v>816</v>
      </c>
      <c r="D262" s="2">
        <f t="shared" si="6"/>
        <v>41904.674525462964</v>
      </c>
      <c r="E262">
        <f t="shared" si="7"/>
        <v>0</v>
      </c>
    </row>
    <row r="263" spans="2:5" x14ac:dyDescent="0.25">
      <c r="B263">
        <v>1411395079</v>
      </c>
      <c r="C263">
        <v>816</v>
      </c>
      <c r="D263" s="2">
        <f t="shared" ref="D263:D326" si="8">(((B263/60)/60)/24)+DATE(1970,1,1)+(2/24)</f>
        <v>41904.674525462964</v>
      </c>
      <c r="E263">
        <f t="shared" si="7"/>
        <v>0</v>
      </c>
    </row>
    <row r="264" spans="2:5" x14ac:dyDescent="0.25">
      <c r="B264">
        <v>1411395079</v>
      </c>
      <c r="C264">
        <v>816</v>
      </c>
      <c r="D264" s="2">
        <f t="shared" si="8"/>
        <v>41904.674525462964</v>
      </c>
      <c r="E264">
        <f t="shared" ref="E264:E327" si="9">B264-B263</f>
        <v>0</v>
      </c>
    </row>
    <row r="265" spans="2:5" x14ac:dyDescent="0.25">
      <c r="B265">
        <v>1411395099</v>
      </c>
      <c r="C265">
        <v>817</v>
      </c>
      <c r="D265" s="2">
        <f t="shared" si="8"/>
        <v>41904.674756944449</v>
      </c>
      <c r="E265">
        <f t="shared" si="9"/>
        <v>20</v>
      </c>
    </row>
    <row r="266" spans="2:5" x14ac:dyDescent="0.25">
      <c r="B266">
        <v>1411395099</v>
      </c>
      <c r="C266">
        <v>817</v>
      </c>
      <c r="D266" s="2">
        <f t="shared" si="8"/>
        <v>41904.674756944449</v>
      </c>
      <c r="E266">
        <f t="shared" si="9"/>
        <v>0</v>
      </c>
    </row>
    <row r="267" spans="2:5" x14ac:dyDescent="0.25">
      <c r="B267">
        <v>1411395119</v>
      </c>
      <c r="C267">
        <v>815</v>
      </c>
      <c r="D267" s="2">
        <f t="shared" si="8"/>
        <v>41904.674988425926</v>
      </c>
      <c r="E267">
        <f t="shared" si="9"/>
        <v>20</v>
      </c>
    </row>
    <row r="268" spans="2:5" x14ac:dyDescent="0.25">
      <c r="B268">
        <v>1411395139</v>
      </c>
      <c r="C268">
        <v>811</v>
      </c>
      <c r="D268" s="2">
        <f t="shared" si="8"/>
        <v>41904.675219907411</v>
      </c>
      <c r="E268">
        <f t="shared" si="9"/>
        <v>20</v>
      </c>
    </row>
    <row r="269" spans="2:5" x14ac:dyDescent="0.25">
      <c r="B269">
        <v>1411395139</v>
      </c>
      <c r="C269">
        <v>811</v>
      </c>
      <c r="D269" s="2">
        <f t="shared" si="8"/>
        <v>41904.675219907411</v>
      </c>
      <c r="E269">
        <f t="shared" si="9"/>
        <v>0</v>
      </c>
    </row>
    <row r="270" spans="2:5" x14ac:dyDescent="0.25">
      <c r="B270">
        <v>1411395159</v>
      </c>
      <c r="C270">
        <v>813</v>
      </c>
      <c r="D270" s="2">
        <f t="shared" si="8"/>
        <v>41904.675451388888</v>
      </c>
      <c r="E270">
        <f t="shared" si="9"/>
        <v>20</v>
      </c>
    </row>
    <row r="271" spans="2:5" x14ac:dyDescent="0.25">
      <c r="B271">
        <v>1411395179</v>
      </c>
      <c r="C271">
        <v>815</v>
      </c>
      <c r="D271" s="2">
        <f t="shared" si="8"/>
        <v>41904.675682870373</v>
      </c>
      <c r="E271">
        <f t="shared" si="9"/>
        <v>20</v>
      </c>
    </row>
    <row r="272" spans="2:5" x14ac:dyDescent="0.25">
      <c r="B272">
        <v>1411395179</v>
      </c>
      <c r="C272">
        <v>815</v>
      </c>
      <c r="D272" s="2">
        <f t="shared" si="8"/>
        <v>41904.675682870373</v>
      </c>
      <c r="E272">
        <f t="shared" si="9"/>
        <v>0</v>
      </c>
    </row>
    <row r="273" spans="2:5" x14ac:dyDescent="0.25">
      <c r="B273">
        <v>1411395219</v>
      </c>
      <c r="C273">
        <v>744</v>
      </c>
      <c r="D273" s="2">
        <f t="shared" si="8"/>
        <v>41904.676145833335</v>
      </c>
      <c r="E273">
        <f t="shared" si="9"/>
        <v>40</v>
      </c>
    </row>
    <row r="274" spans="2:5" x14ac:dyDescent="0.25">
      <c r="B274">
        <v>1411395219</v>
      </c>
      <c r="C274">
        <v>744</v>
      </c>
      <c r="D274" s="2">
        <f t="shared" si="8"/>
        <v>41904.676145833335</v>
      </c>
      <c r="E274">
        <f t="shared" si="9"/>
        <v>0</v>
      </c>
    </row>
    <row r="275" spans="2:5" x14ac:dyDescent="0.25">
      <c r="B275">
        <v>1411395219</v>
      </c>
      <c r="C275">
        <v>744</v>
      </c>
      <c r="D275" s="2">
        <f t="shared" si="8"/>
        <v>41904.676145833335</v>
      </c>
      <c r="E275">
        <f t="shared" si="9"/>
        <v>0</v>
      </c>
    </row>
    <row r="276" spans="2:5" x14ac:dyDescent="0.25">
      <c r="B276">
        <v>1411395219</v>
      </c>
      <c r="C276">
        <v>744</v>
      </c>
      <c r="D276" s="2">
        <f t="shared" si="8"/>
        <v>41904.676145833335</v>
      </c>
      <c r="E276">
        <f t="shared" si="9"/>
        <v>0</v>
      </c>
    </row>
    <row r="277" spans="2:5" x14ac:dyDescent="0.25">
      <c r="B277">
        <v>1411395239</v>
      </c>
      <c r="C277">
        <v>754</v>
      </c>
      <c r="D277" s="2">
        <f t="shared" si="8"/>
        <v>41904.67637731482</v>
      </c>
      <c r="E277">
        <f t="shared" si="9"/>
        <v>20</v>
      </c>
    </row>
    <row r="278" spans="2:5" x14ac:dyDescent="0.25">
      <c r="B278">
        <v>1411395239</v>
      </c>
      <c r="C278">
        <v>754</v>
      </c>
      <c r="D278" s="2">
        <f t="shared" si="8"/>
        <v>41904.67637731482</v>
      </c>
      <c r="E278">
        <f t="shared" si="9"/>
        <v>0</v>
      </c>
    </row>
    <row r="279" spans="2:5" x14ac:dyDescent="0.25">
      <c r="B279">
        <v>1411395239</v>
      </c>
      <c r="C279">
        <v>754</v>
      </c>
      <c r="D279" s="2">
        <f t="shared" si="8"/>
        <v>41904.67637731482</v>
      </c>
      <c r="E279">
        <f t="shared" si="9"/>
        <v>0</v>
      </c>
    </row>
    <row r="280" spans="2:5" x14ac:dyDescent="0.25">
      <c r="B280">
        <v>1411395239</v>
      </c>
      <c r="C280">
        <v>754</v>
      </c>
      <c r="D280" s="2">
        <f t="shared" si="8"/>
        <v>41904.67637731482</v>
      </c>
      <c r="E280">
        <f t="shared" si="9"/>
        <v>0</v>
      </c>
    </row>
    <row r="281" spans="2:5" x14ac:dyDescent="0.25">
      <c r="B281">
        <v>1411395259</v>
      </c>
      <c r="C281">
        <v>738</v>
      </c>
      <c r="D281" s="2">
        <f t="shared" si="8"/>
        <v>41904.676608796297</v>
      </c>
      <c r="E281">
        <f t="shared" si="9"/>
        <v>20</v>
      </c>
    </row>
    <row r="282" spans="2:5" x14ac:dyDescent="0.25">
      <c r="B282">
        <v>1411395259</v>
      </c>
      <c r="C282">
        <v>738</v>
      </c>
      <c r="D282" s="2">
        <f t="shared" si="8"/>
        <v>41904.676608796297</v>
      </c>
      <c r="E282">
        <f t="shared" si="9"/>
        <v>0</v>
      </c>
    </row>
    <row r="283" spans="2:5" x14ac:dyDescent="0.25">
      <c r="B283">
        <v>1411395259</v>
      </c>
      <c r="C283">
        <v>738</v>
      </c>
      <c r="D283" s="2">
        <f t="shared" si="8"/>
        <v>41904.676608796297</v>
      </c>
      <c r="E283">
        <f t="shared" si="9"/>
        <v>0</v>
      </c>
    </row>
    <row r="284" spans="2:5" x14ac:dyDescent="0.25">
      <c r="B284">
        <v>1411395259</v>
      </c>
      <c r="C284">
        <v>738</v>
      </c>
      <c r="D284" s="2">
        <f t="shared" si="8"/>
        <v>41904.676608796297</v>
      </c>
      <c r="E284">
        <f t="shared" si="9"/>
        <v>0</v>
      </c>
    </row>
    <row r="285" spans="2:5" x14ac:dyDescent="0.25">
      <c r="B285">
        <v>1411395279</v>
      </c>
      <c r="C285">
        <v>628</v>
      </c>
      <c r="D285" s="2">
        <f t="shared" si="8"/>
        <v>41904.676840277782</v>
      </c>
      <c r="E285">
        <f t="shared" si="9"/>
        <v>20</v>
      </c>
    </row>
    <row r="286" spans="2:5" x14ac:dyDescent="0.25">
      <c r="B286">
        <v>1411395279</v>
      </c>
      <c r="C286">
        <v>628</v>
      </c>
      <c r="D286" s="2">
        <f t="shared" si="8"/>
        <v>41904.676840277782</v>
      </c>
      <c r="E286">
        <f t="shared" si="9"/>
        <v>0</v>
      </c>
    </row>
    <row r="287" spans="2:5" x14ac:dyDescent="0.25">
      <c r="B287">
        <v>1411395279</v>
      </c>
      <c r="C287">
        <v>628</v>
      </c>
      <c r="D287" s="2">
        <f t="shared" si="8"/>
        <v>41904.676840277782</v>
      </c>
      <c r="E287">
        <f t="shared" si="9"/>
        <v>0</v>
      </c>
    </row>
    <row r="288" spans="2:5" x14ac:dyDescent="0.25">
      <c r="B288">
        <v>1411395279</v>
      </c>
      <c r="C288">
        <v>628</v>
      </c>
      <c r="D288" s="2">
        <f t="shared" si="8"/>
        <v>41904.676840277782</v>
      </c>
      <c r="E288">
        <f t="shared" si="9"/>
        <v>0</v>
      </c>
    </row>
    <row r="289" spans="2:5" x14ac:dyDescent="0.25">
      <c r="B289">
        <v>1411395299</v>
      </c>
      <c r="C289">
        <v>483</v>
      </c>
      <c r="D289" s="2">
        <f t="shared" si="8"/>
        <v>41904.677071759259</v>
      </c>
      <c r="E289">
        <f t="shared" si="9"/>
        <v>20</v>
      </c>
    </row>
    <row r="290" spans="2:5" x14ac:dyDescent="0.25">
      <c r="B290">
        <v>1411395299</v>
      </c>
      <c r="C290">
        <v>483</v>
      </c>
      <c r="D290" s="2">
        <f t="shared" si="8"/>
        <v>41904.677071759259</v>
      </c>
      <c r="E290">
        <f t="shared" si="9"/>
        <v>0</v>
      </c>
    </row>
    <row r="291" spans="2:5" x14ac:dyDescent="0.25">
      <c r="B291">
        <v>1411395299</v>
      </c>
      <c r="C291">
        <v>483</v>
      </c>
      <c r="D291" s="2">
        <f t="shared" si="8"/>
        <v>41904.677071759259</v>
      </c>
      <c r="E291">
        <f t="shared" si="9"/>
        <v>0</v>
      </c>
    </row>
    <row r="292" spans="2:5" x14ac:dyDescent="0.25">
      <c r="B292">
        <v>1411395319</v>
      </c>
      <c r="C292">
        <v>484</v>
      </c>
      <c r="D292" s="2">
        <f t="shared" si="8"/>
        <v>41904.677303240744</v>
      </c>
      <c r="E292">
        <f t="shared" si="9"/>
        <v>20</v>
      </c>
    </row>
    <row r="293" spans="2:5" x14ac:dyDescent="0.25">
      <c r="B293">
        <v>1411395339</v>
      </c>
      <c r="C293">
        <v>481</v>
      </c>
      <c r="D293" s="2">
        <f t="shared" si="8"/>
        <v>41904.677534722221</v>
      </c>
      <c r="E293">
        <f t="shared" si="9"/>
        <v>20</v>
      </c>
    </row>
    <row r="294" spans="2:5" x14ac:dyDescent="0.25">
      <c r="B294">
        <v>1411395339</v>
      </c>
      <c r="C294">
        <v>481</v>
      </c>
      <c r="D294" s="2">
        <f t="shared" si="8"/>
        <v>41904.677534722221</v>
      </c>
      <c r="E294">
        <f t="shared" si="9"/>
        <v>0</v>
      </c>
    </row>
    <row r="295" spans="2:5" x14ac:dyDescent="0.25">
      <c r="B295">
        <v>1411395339</v>
      </c>
      <c r="C295">
        <v>481</v>
      </c>
      <c r="D295" s="2">
        <f t="shared" si="8"/>
        <v>41904.677534722221</v>
      </c>
      <c r="E295">
        <f t="shared" si="9"/>
        <v>0</v>
      </c>
    </row>
    <row r="296" spans="2:5" x14ac:dyDescent="0.25">
      <c r="B296">
        <v>1411395339</v>
      </c>
      <c r="C296">
        <v>481</v>
      </c>
      <c r="D296" s="2">
        <f t="shared" si="8"/>
        <v>41904.677534722221</v>
      </c>
      <c r="E296">
        <f t="shared" si="9"/>
        <v>0</v>
      </c>
    </row>
    <row r="297" spans="2:5" x14ac:dyDescent="0.25">
      <c r="B297">
        <v>1411395359</v>
      </c>
      <c r="C297">
        <v>485</v>
      </c>
      <c r="D297" s="2">
        <f t="shared" si="8"/>
        <v>41904.677766203706</v>
      </c>
      <c r="E297">
        <f t="shared" si="9"/>
        <v>20</v>
      </c>
    </row>
    <row r="298" spans="2:5" x14ac:dyDescent="0.25">
      <c r="B298">
        <v>1411395365</v>
      </c>
      <c r="C298">
        <v>485</v>
      </c>
      <c r="D298" s="2">
        <f t="shared" si="8"/>
        <v>41904.677835648152</v>
      </c>
      <c r="E298">
        <f t="shared" si="9"/>
        <v>6</v>
      </c>
    </row>
    <row r="299" spans="2:5" x14ac:dyDescent="0.25">
      <c r="B299">
        <v>1411395365</v>
      </c>
      <c r="C299">
        <v>485</v>
      </c>
      <c r="D299" s="2">
        <f t="shared" si="8"/>
        <v>41904.677835648152</v>
      </c>
      <c r="E299">
        <f t="shared" si="9"/>
        <v>0</v>
      </c>
    </row>
    <row r="300" spans="2:5" x14ac:dyDescent="0.25">
      <c r="B300">
        <v>1411395365</v>
      </c>
      <c r="C300">
        <v>485</v>
      </c>
      <c r="D300" s="2">
        <f t="shared" si="8"/>
        <v>41904.677835648152</v>
      </c>
      <c r="E300">
        <f t="shared" si="9"/>
        <v>0</v>
      </c>
    </row>
    <row r="301" spans="2:5" x14ac:dyDescent="0.25">
      <c r="B301">
        <v>1411395379</v>
      </c>
      <c r="C301">
        <v>491</v>
      </c>
      <c r="D301" s="2">
        <f t="shared" si="8"/>
        <v>41904.67799768519</v>
      </c>
      <c r="E301">
        <f t="shared" si="9"/>
        <v>14</v>
      </c>
    </row>
    <row r="302" spans="2:5" x14ac:dyDescent="0.25">
      <c r="B302">
        <v>1411395379</v>
      </c>
      <c r="C302">
        <v>491</v>
      </c>
      <c r="D302" s="2">
        <f t="shared" si="8"/>
        <v>41904.67799768519</v>
      </c>
      <c r="E302">
        <f t="shared" si="9"/>
        <v>0</v>
      </c>
    </row>
    <row r="303" spans="2:5" x14ac:dyDescent="0.25">
      <c r="B303">
        <v>1411395379</v>
      </c>
      <c r="C303">
        <v>491</v>
      </c>
      <c r="D303" s="2">
        <f t="shared" si="8"/>
        <v>41904.67799768519</v>
      </c>
      <c r="E303">
        <f t="shared" si="9"/>
        <v>0</v>
      </c>
    </row>
    <row r="304" spans="2:5" x14ac:dyDescent="0.25">
      <c r="B304">
        <v>1411395379</v>
      </c>
      <c r="C304">
        <v>491</v>
      </c>
      <c r="D304" s="2">
        <f t="shared" si="8"/>
        <v>41904.67799768519</v>
      </c>
      <c r="E304">
        <f t="shared" si="9"/>
        <v>0</v>
      </c>
    </row>
    <row r="305" spans="2:5" x14ac:dyDescent="0.25">
      <c r="B305">
        <v>1411395399</v>
      </c>
      <c r="C305">
        <v>484</v>
      </c>
      <c r="D305" s="2">
        <f t="shared" si="8"/>
        <v>41904.678229166668</v>
      </c>
      <c r="E305">
        <f t="shared" si="9"/>
        <v>20</v>
      </c>
    </row>
    <row r="306" spans="2:5" x14ac:dyDescent="0.25">
      <c r="B306">
        <v>1411395399</v>
      </c>
      <c r="C306">
        <v>484</v>
      </c>
      <c r="D306" s="2">
        <f t="shared" si="8"/>
        <v>41904.678229166668</v>
      </c>
      <c r="E306">
        <f t="shared" si="9"/>
        <v>0</v>
      </c>
    </row>
    <row r="307" spans="2:5" x14ac:dyDescent="0.25">
      <c r="B307">
        <v>1411395399</v>
      </c>
      <c r="C307">
        <v>484</v>
      </c>
      <c r="D307" s="2">
        <f t="shared" si="8"/>
        <v>41904.678229166668</v>
      </c>
      <c r="E307">
        <f t="shared" si="9"/>
        <v>0</v>
      </c>
    </row>
    <row r="308" spans="2:5" x14ac:dyDescent="0.25">
      <c r="B308">
        <v>1411395399</v>
      </c>
      <c r="C308">
        <v>484</v>
      </c>
      <c r="D308" s="2">
        <f t="shared" si="8"/>
        <v>41904.678229166668</v>
      </c>
      <c r="E308">
        <f t="shared" si="9"/>
        <v>0</v>
      </c>
    </row>
    <row r="309" spans="2:5" x14ac:dyDescent="0.25">
      <c r="B309">
        <v>1411395419</v>
      </c>
      <c r="C309">
        <v>483</v>
      </c>
      <c r="D309" s="2">
        <f t="shared" si="8"/>
        <v>41904.678460648152</v>
      </c>
      <c r="E309">
        <f t="shared" si="9"/>
        <v>20</v>
      </c>
    </row>
    <row r="310" spans="2:5" x14ac:dyDescent="0.25">
      <c r="B310">
        <v>1411395419</v>
      </c>
      <c r="C310">
        <v>483</v>
      </c>
      <c r="D310" s="2">
        <f t="shared" si="8"/>
        <v>41904.678460648152</v>
      </c>
      <c r="E310">
        <f t="shared" si="9"/>
        <v>0</v>
      </c>
    </row>
    <row r="311" spans="2:5" x14ac:dyDescent="0.25">
      <c r="B311">
        <v>1411395419</v>
      </c>
      <c r="C311">
        <v>483</v>
      </c>
      <c r="D311" s="2">
        <f t="shared" si="8"/>
        <v>41904.678460648152</v>
      </c>
      <c r="E311">
        <f t="shared" si="9"/>
        <v>0</v>
      </c>
    </row>
    <row r="312" spans="2:5" x14ac:dyDescent="0.25">
      <c r="B312">
        <v>1411395419</v>
      </c>
      <c r="C312">
        <v>483</v>
      </c>
      <c r="D312" s="2">
        <f t="shared" si="8"/>
        <v>41904.678460648152</v>
      </c>
      <c r="E312">
        <f t="shared" si="9"/>
        <v>0</v>
      </c>
    </row>
    <row r="313" spans="2:5" x14ac:dyDescent="0.25">
      <c r="B313">
        <v>1411395439</v>
      </c>
      <c r="C313">
        <v>485</v>
      </c>
      <c r="D313" s="2">
        <f t="shared" si="8"/>
        <v>41904.67869212963</v>
      </c>
      <c r="E313">
        <f t="shared" si="9"/>
        <v>20</v>
      </c>
    </row>
    <row r="314" spans="2:5" x14ac:dyDescent="0.25">
      <c r="B314">
        <v>1411395439</v>
      </c>
      <c r="C314">
        <v>485</v>
      </c>
      <c r="D314" s="2">
        <f t="shared" si="8"/>
        <v>41904.67869212963</v>
      </c>
      <c r="E314">
        <f t="shared" si="9"/>
        <v>0</v>
      </c>
    </row>
    <row r="315" spans="2:5" x14ac:dyDescent="0.25">
      <c r="B315">
        <v>1411395439</v>
      </c>
      <c r="C315">
        <v>485</v>
      </c>
      <c r="D315" s="2">
        <f t="shared" si="8"/>
        <v>41904.67869212963</v>
      </c>
      <c r="E315">
        <f t="shared" si="9"/>
        <v>0</v>
      </c>
    </row>
    <row r="316" spans="2:5" x14ac:dyDescent="0.25">
      <c r="B316">
        <v>1411395439</v>
      </c>
      <c r="C316">
        <v>485</v>
      </c>
      <c r="D316" s="2">
        <f t="shared" si="8"/>
        <v>41904.67869212963</v>
      </c>
      <c r="E316">
        <f t="shared" si="9"/>
        <v>0</v>
      </c>
    </row>
    <row r="317" spans="2:5" x14ac:dyDescent="0.25">
      <c r="B317">
        <v>1411395439</v>
      </c>
      <c r="C317">
        <v>485</v>
      </c>
      <c r="D317" s="2">
        <f t="shared" si="8"/>
        <v>41904.67869212963</v>
      </c>
      <c r="E317">
        <f t="shared" si="9"/>
        <v>0</v>
      </c>
    </row>
    <row r="318" spans="2:5" x14ac:dyDescent="0.25">
      <c r="B318">
        <v>1411395459</v>
      </c>
      <c r="C318">
        <v>492</v>
      </c>
      <c r="D318" s="2">
        <f t="shared" si="8"/>
        <v>41904.678923611114</v>
      </c>
      <c r="E318">
        <f t="shared" si="9"/>
        <v>20</v>
      </c>
    </row>
    <row r="319" spans="2:5" x14ac:dyDescent="0.25">
      <c r="B319">
        <v>1411395459</v>
      </c>
      <c r="C319">
        <v>492</v>
      </c>
      <c r="D319" s="2">
        <f t="shared" si="8"/>
        <v>41904.678923611114</v>
      </c>
      <c r="E319">
        <f t="shared" si="9"/>
        <v>0</v>
      </c>
    </row>
    <row r="320" spans="2:5" x14ac:dyDescent="0.25">
      <c r="B320">
        <v>1411395459</v>
      </c>
      <c r="C320">
        <v>492</v>
      </c>
      <c r="D320" s="2">
        <f t="shared" si="8"/>
        <v>41904.678923611114</v>
      </c>
      <c r="E320">
        <f t="shared" si="9"/>
        <v>0</v>
      </c>
    </row>
    <row r="321" spans="2:5" x14ac:dyDescent="0.25">
      <c r="B321">
        <v>1411395459</v>
      </c>
      <c r="C321">
        <v>492</v>
      </c>
      <c r="D321" s="2">
        <f t="shared" si="8"/>
        <v>41904.678923611114</v>
      </c>
      <c r="E321">
        <f t="shared" si="9"/>
        <v>0</v>
      </c>
    </row>
    <row r="322" spans="2:5" x14ac:dyDescent="0.25">
      <c r="B322">
        <v>1411395479</v>
      </c>
      <c r="C322">
        <v>486</v>
      </c>
      <c r="D322" s="2">
        <f t="shared" si="8"/>
        <v>41904.679155092599</v>
      </c>
      <c r="E322">
        <f t="shared" si="9"/>
        <v>20</v>
      </c>
    </row>
    <row r="323" spans="2:5" x14ac:dyDescent="0.25">
      <c r="B323">
        <v>1411395479</v>
      </c>
      <c r="C323">
        <v>486</v>
      </c>
      <c r="D323" s="2">
        <f t="shared" si="8"/>
        <v>41904.679155092599</v>
      </c>
      <c r="E323">
        <f t="shared" si="9"/>
        <v>0</v>
      </c>
    </row>
    <row r="324" spans="2:5" x14ac:dyDescent="0.25">
      <c r="B324">
        <v>1411395479</v>
      </c>
      <c r="C324">
        <v>486</v>
      </c>
      <c r="D324" s="2">
        <f t="shared" si="8"/>
        <v>41904.679155092599</v>
      </c>
      <c r="E324">
        <f t="shared" si="9"/>
        <v>0</v>
      </c>
    </row>
    <row r="325" spans="2:5" x14ac:dyDescent="0.25">
      <c r="B325">
        <v>1411395479</v>
      </c>
      <c r="C325">
        <v>486</v>
      </c>
      <c r="D325" s="2">
        <f t="shared" si="8"/>
        <v>41904.679155092599</v>
      </c>
      <c r="E325">
        <f t="shared" si="9"/>
        <v>0</v>
      </c>
    </row>
    <row r="326" spans="2:5" x14ac:dyDescent="0.25">
      <c r="B326">
        <v>1411395499</v>
      </c>
      <c r="C326">
        <v>485</v>
      </c>
      <c r="D326" s="2">
        <f t="shared" si="8"/>
        <v>41904.679386574076</v>
      </c>
      <c r="E326">
        <f t="shared" si="9"/>
        <v>20</v>
      </c>
    </row>
    <row r="327" spans="2:5" x14ac:dyDescent="0.25">
      <c r="B327">
        <v>1411395499</v>
      </c>
      <c r="C327">
        <v>485</v>
      </c>
      <c r="D327" s="2">
        <f t="shared" ref="D327:D390" si="10">(((B327/60)/60)/24)+DATE(1970,1,1)+(2/24)</f>
        <v>41904.679386574076</v>
      </c>
      <c r="E327">
        <f t="shared" si="9"/>
        <v>0</v>
      </c>
    </row>
    <row r="328" spans="2:5" x14ac:dyDescent="0.25">
      <c r="B328">
        <v>1411395499</v>
      </c>
      <c r="C328">
        <v>485</v>
      </c>
      <c r="D328" s="2">
        <f t="shared" si="10"/>
        <v>41904.679386574076</v>
      </c>
      <c r="E328">
        <f t="shared" ref="E328:E391" si="11">B328-B327</f>
        <v>0</v>
      </c>
    </row>
    <row r="329" spans="2:5" x14ac:dyDescent="0.25">
      <c r="B329">
        <v>1411395499</v>
      </c>
      <c r="C329">
        <v>485</v>
      </c>
      <c r="D329" s="2">
        <f t="shared" si="10"/>
        <v>41904.679386574076</v>
      </c>
      <c r="E329">
        <f t="shared" si="11"/>
        <v>0</v>
      </c>
    </row>
    <row r="330" spans="2:5" x14ac:dyDescent="0.25">
      <c r="B330">
        <v>1411395518</v>
      </c>
      <c r="C330">
        <v>486</v>
      </c>
      <c r="D330" s="2">
        <f t="shared" si="10"/>
        <v>41904.679606481484</v>
      </c>
      <c r="E330">
        <f t="shared" si="11"/>
        <v>19</v>
      </c>
    </row>
    <row r="331" spans="2:5" x14ac:dyDescent="0.25">
      <c r="B331">
        <v>1411395519</v>
      </c>
      <c r="C331">
        <v>486</v>
      </c>
      <c r="D331" s="2">
        <f t="shared" si="10"/>
        <v>41904.679618055554</v>
      </c>
      <c r="E331">
        <f t="shared" si="11"/>
        <v>1</v>
      </c>
    </row>
    <row r="332" spans="2:5" x14ac:dyDescent="0.25">
      <c r="B332">
        <v>1411395519</v>
      </c>
      <c r="C332">
        <v>486</v>
      </c>
      <c r="D332" s="2">
        <f t="shared" si="10"/>
        <v>41904.679618055554</v>
      </c>
      <c r="E332">
        <f t="shared" si="11"/>
        <v>0</v>
      </c>
    </row>
    <row r="333" spans="2:5" x14ac:dyDescent="0.25">
      <c r="B333">
        <v>1411395519</v>
      </c>
      <c r="C333">
        <v>486</v>
      </c>
      <c r="D333" s="2">
        <f t="shared" si="10"/>
        <v>41904.679618055554</v>
      </c>
      <c r="E333">
        <f t="shared" si="11"/>
        <v>0</v>
      </c>
    </row>
    <row r="334" spans="2:5" x14ac:dyDescent="0.25">
      <c r="B334">
        <v>1411395519</v>
      </c>
      <c r="C334">
        <v>486</v>
      </c>
      <c r="D334" s="2">
        <f t="shared" si="10"/>
        <v>41904.679618055554</v>
      </c>
      <c r="E334">
        <f t="shared" si="11"/>
        <v>0</v>
      </c>
    </row>
    <row r="335" spans="2:5" x14ac:dyDescent="0.25">
      <c r="B335">
        <v>1411395519</v>
      </c>
      <c r="C335">
        <v>486</v>
      </c>
      <c r="D335" s="2">
        <f t="shared" si="10"/>
        <v>41904.679618055554</v>
      </c>
      <c r="E335">
        <f t="shared" si="11"/>
        <v>0</v>
      </c>
    </row>
    <row r="336" spans="2:5" x14ac:dyDescent="0.25">
      <c r="B336">
        <v>1411395519</v>
      </c>
      <c r="C336">
        <v>486</v>
      </c>
      <c r="D336" s="2">
        <f t="shared" si="10"/>
        <v>41904.679618055554</v>
      </c>
      <c r="E336">
        <f t="shared" si="11"/>
        <v>0</v>
      </c>
    </row>
    <row r="337" spans="2:5" x14ac:dyDescent="0.25">
      <c r="B337">
        <v>1411395519</v>
      </c>
      <c r="C337">
        <v>486</v>
      </c>
      <c r="D337" s="2">
        <f t="shared" si="10"/>
        <v>41904.679618055554</v>
      </c>
      <c r="E337">
        <f t="shared" si="11"/>
        <v>0</v>
      </c>
    </row>
    <row r="338" spans="2:5" x14ac:dyDescent="0.25">
      <c r="B338">
        <v>1411395519</v>
      </c>
      <c r="C338">
        <v>486</v>
      </c>
      <c r="D338" s="2">
        <f t="shared" si="10"/>
        <v>41904.679618055554</v>
      </c>
      <c r="E338">
        <f t="shared" si="11"/>
        <v>0</v>
      </c>
    </row>
    <row r="339" spans="2:5" x14ac:dyDescent="0.25">
      <c r="B339">
        <v>1411395538</v>
      </c>
      <c r="C339">
        <v>492</v>
      </c>
      <c r="D339" s="2">
        <f t="shared" si="10"/>
        <v>41904.679837962962</v>
      </c>
      <c r="E339">
        <f t="shared" si="11"/>
        <v>19</v>
      </c>
    </row>
    <row r="340" spans="2:5" x14ac:dyDescent="0.25">
      <c r="B340">
        <v>1411395538</v>
      </c>
      <c r="C340">
        <v>492</v>
      </c>
      <c r="D340" s="2">
        <f t="shared" si="10"/>
        <v>41904.679837962962</v>
      </c>
      <c r="E340">
        <f t="shared" si="11"/>
        <v>0</v>
      </c>
    </row>
    <row r="341" spans="2:5" x14ac:dyDescent="0.25">
      <c r="B341">
        <v>1411395538</v>
      </c>
      <c r="C341">
        <v>492</v>
      </c>
      <c r="D341" s="2">
        <f t="shared" si="10"/>
        <v>41904.679837962962</v>
      </c>
      <c r="E341">
        <f t="shared" si="11"/>
        <v>0</v>
      </c>
    </row>
    <row r="342" spans="2:5" x14ac:dyDescent="0.25">
      <c r="B342">
        <v>1411395539</v>
      </c>
      <c r="C342">
        <v>492</v>
      </c>
      <c r="D342" s="2">
        <f t="shared" si="10"/>
        <v>41904.679849537039</v>
      </c>
      <c r="E342">
        <f t="shared" si="11"/>
        <v>1</v>
      </c>
    </row>
    <row r="343" spans="2:5" x14ac:dyDescent="0.25">
      <c r="B343">
        <v>1411395539</v>
      </c>
      <c r="C343">
        <v>492</v>
      </c>
      <c r="D343" s="2">
        <f t="shared" si="10"/>
        <v>41904.679849537039</v>
      </c>
      <c r="E343">
        <f t="shared" si="11"/>
        <v>0</v>
      </c>
    </row>
    <row r="344" spans="2:5" x14ac:dyDescent="0.25">
      <c r="B344">
        <v>1411395558</v>
      </c>
      <c r="C344">
        <v>490</v>
      </c>
      <c r="D344" s="2">
        <f t="shared" si="10"/>
        <v>41904.680069444446</v>
      </c>
      <c r="E344">
        <f t="shared" si="11"/>
        <v>19</v>
      </c>
    </row>
    <row r="345" spans="2:5" x14ac:dyDescent="0.25">
      <c r="B345">
        <v>1411395558</v>
      </c>
      <c r="C345">
        <v>490</v>
      </c>
      <c r="D345" s="2">
        <f t="shared" si="10"/>
        <v>41904.680069444446</v>
      </c>
      <c r="E345">
        <f t="shared" si="11"/>
        <v>0</v>
      </c>
    </row>
    <row r="346" spans="2:5" x14ac:dyDescent="0.25">
      <c r="B346">
        <v>1411395558</v>
      </c>
      <c r="C346">
        <v>490</v>
      </c>
      <c r="D346" s="2">
        <f t="shared" si="10"/>
        <v>41904.680069444446</v>
      </c>
      <c r="E346">
        <f t="shared" si="11"/>
        <v>0</v>
      </c>
    </row>
    <row r="347" spans="2:5" x14ac:dyDescent="0.25">
      <c r="B347">
        <v>1411395558</v>
      </c>
      <c r="C347">
        <v>490</v>
      </c>
      <c r="D347" s="2">
        <f t="shared" si="10"/>
        <v>41904.680069444446</v>
      </c>
      <c r="E347">
        <f t="shared" si="11"/>
        <v>0</v>
      </c>
    </row>
    <row r="348" spans="2:5" x14ac:dyDescent="0.25">
      <c r="B348">
        <v>1411395578</v>
      </c>
      <c r="C348">
        <v>490</v>
      </c>
      <c r="D348" s="2">
        <f t="shared" si="10"/>
        <v>41904.680300925931</v>
      </c>
      <c r="E348">
        <f t="shared" si="11"/>
        <v>20</v>
      </c>
    </row>
    <row r="349" spans="2:5" x14ac:dyDescent="0.25">
      <c r="B349">
        <v>1411395578</v>
      </c>
      <c r="C349">
        <v>490</v>
      </c>
      <c r="D349" s="2">
        <f t="shared" si="10"/>
        <v>41904.680300925931</v>
      </c>
      <c r="E349">
        <f t="shared" si="11"/>
        <v>0</v>
      </c>
    </row>
    <row r="350" spans="2:5" x14ac:dyDescent="0.25">
      <c r="B350">
        <v>1411395578</v>
      </c>
      <c r="C350">
        <v>490</v>
      </c>
      <c r="D350" s="2">
        <f t="shared" si="10"/>
        <v>41904.680300925931</v>
      </c>
      <c r="E350">
        <f t="shared" si="11"/>
        <v>0</v>
      </c>
    </row>
    <row r="351" spans="2:5" x14ac:dyDescent="0.25">
      <c r="B351">
        <v>1411395598</v>
      </c>
      <c r="C351">
        <v>482</v>
      </c>
      <c r="D351" s="2">
        <f t="shared" si="10"/>
        <v>41904.680532407408</v>
      </c>
      <c r="E351">
        <f t="shared" si="11"/>
        <v>20</v>
      </c>
    </row>
    <row r="352" spans="2:5" x14ac:dyDescent="0.25">
      <c r="B352">
        <v>1411395618</v>
      </c>
      <c r="C352">
        <v>484</v>
      </c>
      <c r="D352" s="2">
        <f t="shared" si="10"/>
        <v>41904.680763888893</v>
      </c>
      <c r="E352">
        <f t="shared" si="11"/>
        <v>20</v>
      </c>
    </row>
    <row r="353" spans="2:5" x14ac:dyDescent="0.25">
      <c r="B353">
        <v>1411395638</v>
      </c>
      <c r="C353">
        <v>626</v>
      </c>
      <c r="D353" s="2">
        <f t="shared" si="10"/>
        <v>41904.680995370371</v>
      </c>
      <c r="E353">
        <f t="shared" si="11"/>
        <v>20</v>
      </c>
    </row>
    <row r="354" spans="2:5" x14ac:dyDescent="0.25">
      <c r="B354">
        <v>1411395658</v>
      </c>
      <c r="C354">
        <v>557</v>
      </c>
      <c r="D354" s="2">
        <f t="shared" si="10"/>
        <v>41904.681226851855</v>
      </c>
      <c r="E354">
        <f t="shared" si="11"/>
        <v>20</v>
      </c>
    </row>
    <row r="355" spans="2:5" x14ac:dyDescent="0.25">
      <c r="B355">
        <v>1411395678</v>
      </c>
      <c r="C355">
        <v>549</v>
      </c>
      <c r="D355" s="2">
        <f t="shared" si="10"/>
        <v>41904.68145833334</v>
      </c>
      <c r="E355">
        <f t="shared" si="11"/>
        <v>20</v>
      </c>
    </row>
    <row r="356" spans="2:5" x14ac:dyDescent="0.25">
      <c r="B356">
        <v>1411395698</v>
      </c>
      <c r="C356">
        <v>557</v>
      </c>
      <c r="D356" s="2">
        <f t="shared" si="10"/>
        <v>41904.681689814817</v>
      </c>
      <c r="E356">
        <f t="shared" si="11"/>
        <v>20</v>
      </c>
    </row>
    <row r="357" spans="2:5" x14ac:dyDescent="0.25">
      <c r="B357">
        <v>1411395718</v>
      </c>
      <c r="C357">
        <v>544</v>
      </c>
      <c r="D357" s="2">
        <f t="shared" si="10"/>
        <v>41904.681921296295</v>
      </c>
      <c r="E357">
        <f t="shared" si="11"/>
        <v>20</v>
      </c>
    </row>
    <row r="358" spans="2:5" x14ac:dyDescent="0.25">
      <c r="B358">
        <v>1411395738</v>
      </c>
      <c r="C358">
        <v>542</v>
      </c>
      <c r="D358" s="2">
        <f t="shared" si="10"/>
        <v>41904.682152777779</v>
      </c>
      <c r="E358">
        <f t="shared" si="11"/>
        <v>20</v>
      </c>
    </row>
    <row r="359" spans="2:5" x14ac:dyDescent="0.25">
      <c r="B359">
        <v>1411395758</v>
      </c>
      <c r="C359">
        <v>552</v>
      </c>
      <c r="D359" s="2">
        <f t="shared" si="10"/>
        <v>41904.682384259264</v>
      </c>
      <c r="E359">
        <f t="shared" si="11"/>
        <v>20</v>
      </c>
    </row>
    <row r="360" spans="2:5" x14ac:dyDescent="0.25">
      <c r="B360">
        <v>1411395758</v>
      </c>
      <c r="C360">
        <v>552</v>
      </c>
      <c r="D360" s="2">
        <f t="shared" si="10"/>
        <v>41904.682384259264</v>
      </c>
      <c r="E360">
        <f t="shared" si="11"/>
        <v>0</v>
      </c>
    </row>
    <row r="361" spans="2:5" x14ac:dyDescent="0.25">
      <c r="B361">
        <v>1411395758</v>
      </c>
      <c r="C361">
        <v>552</v>
      </c>
      <c r="D361" s="2">
        <f t="shared" si="10"/>
        <v>41904.682384259264</v>
      </c>
      <c r="E361">
        <f t="shared" si="11"/>
        <v>0</v>
      </c>
    </row>
    <row r="362" spans="2:5" x14ac:dyDescent="0.25">
      <c r="B362">
        <v>1411395778</v>
      </c>
      <c r="C362">
        <v>551</v>
      </c>
      <c r="D362" s="2">
        <f t="shared" si="10"/>
        <v>41904.682615740741</v>
      </c>
      <c r="E362">
        <f t="shared" si="11"/>
        <v>20</v>
      </c>
    </row>
    <row r="363" spans="2:5" x14ac:dyDescent="0.25">
      <c r="B363">
        <v>1411395778</v>
      </c>
      <c r="C363">
        <v>551</v>
      </c>
      <c r="D363" s="2">
        <f t="shared" si="10"/>
        <v>41904.682615740741</v>
      </c>
      <c r="E363">
        <f t="shared" si="11"/>
        <v>0</v>
      </c>
    </row>
    <row r="364" spans="2:5" x14ac:dyDescent="0.25">
      <c r="B364">
        <v>1411395778</v>
      </c>
      <c r="C364">
        <v>551</v>
      </c>
      <c r="D364" s="2">
        <f t="shared" si="10"/>
        <v>41904.682615740741</v>
      </c>
      <c r="E364">
        <f t="shared" si="11"/>
        <v>0</v>
      </c>
    </row>
    <row r="365" spans="2:5" x14ac:dyDescent="0.25">
      <c r="B365">
        <v>1411395798</v>
      </c>
      <c r="C365">
        <v>547</v>
      </c>
      <c r="D365" s="2">
        <f t="shared" si="10"/>
        <v>41904.682847222226</v>
      </c>
      <c r="E365">
        <f t="shared" si="11"/>
        <v>20</v>
      </c>
    </row>
    <row r="366" spans="2:5" x14ac:dyDescent="0.25">
      <c r="B366">
        <v>1411395818</v>
      </c>
      <c r="C366">
        <v>551</v>
      </c>
      <c r="D366" s="2">
        <f t="shared" si="10"/>
        <v>41904.683078703703</v>
      </c>
      <c r="E366">
        <f t="shared" si="11"/>
        <v>20</v>
      </c>
    </row>
    <row r="367" spans="2:5" x14ac:dyDescent="0.25">
      <c r="B367">
        <v>1411395838</v>
      </c>
      <c r="C367">
        <v>548</v>
      </c>
      <c r="D367" s="2">
        <f t="shared" si="10"/>
        <v>41904.683310185188</v>
      </c>
      <c r="E367">
        <f t="shared" si="11"/>
        <v>20</v>
      </c>
    </row>
    <row r="368" spans="2:5" x14ac:dyDescent="0.25">
      <c r="B368">
        <v>1411395858</v>
      </c>
      <c r="C368">
        <v>545</v>
      </c>
      <c r="D368" s="2">
        <f t="shared" si="10"/>
        <v>41904.683541666673</v>
      </c>
      <c r="E368">
        <f t="shared" si="11"/>
        <v>20</v>
      </c>
    </row>
    <row r="369" spans="2:5" x14ac:dyDescent="0.25">
      <c r="B369">
        <v>1411395878</v>
      </c>
      <c r="C369">
        <v>545</v>
      </c>
      <c r="D369" s="2">
        <f t="shared" si="10"/>
        <v>41904.68377314815</v>
      </c>
      <c r="E369">
        <f t="shared" si="11"/>
        <v>20</v>
      </c>
    </row>
    <row r="370" spans="2:5" x14ac:dyDescent="0.25">
      <c r="B370">
        <v>1411395898</v>
      </c>
      <c r="C370">
        <v>542</v>
      </c>
      <c r="D370" s="2">
        <f t="shared" si="10"/>
        <v>41904.684004629627</v>
      </c>
      <c r="E370">
        <f t="shared" si="11"/>
        <v>20</v>
      </c>
    </row>
    <row r="371" spans="2:5" x14ac:dyDescent="0.25">
      <c r="B371">
        <v>1411395918</v>
      </c>
      <c r="C371">
        <v>544</v>
      </c>
      <c r="D371" s="2">
        <f t="shared" si="10"/>
        <v>41904.684236111112</v>
      </c>
      <c r="E371">
        <f t="shared" si="11"/>
        <v>20</v>
      </c>
    </row>
    <row r="372" spans="2:5" x14ac:dyDescent="0.25">
      <c r="B372">
        <v>1411395938</v>
      </c>
      <c r="C372">
        <v>542</v>
      </c>
      <c r="D372" s="2">
        <f t="shared" si="10"/>
        <v>41904.684467592597</v>
      </c>
      <c r="E372">
        <f t="shared" si="11"/>
        <v>20</v>
      </c>
    </row>
    <row r="373" spans="2:5" x14ac:dyDescent="0.25">
      <c r="B373">
        <v>1411395958</v>
      </c>
      <c r="C373">
        <v>544</v>
      </c>
      <c r="D373" s="2">
        <f t="shared" si="10"/>
        <v>41904.684699074074</v>
      </c>
      <c r="E373">
        <f t="shared" si="11"/>
        <v>20</v>
      </c>
    </row>
    <row r="374" spans="2:5" x14ac:dyDescent="0.25">
      <c r="B374">
        <v>1411395978</v>
      </c>
      <c r="C374">
        <v>2619</v>
      </c>
      <c r="D374" s="2">
        <f t="shared" si="10"/>
        <v>41904.684930555559</v>
      </c>
      <c r="E374">
        <f t="shared" si="11"/>
        <v>20</v>
      </c>
    </row>
    <row r="375" spans="2:5" x14ac:dyDescent="0.25">
      <c r="B375">
        <v>1411395998</v>
      </c>
      <c r="C375">
        <v>3502</v>
      </c>
      <c r="D375" s="2">
        <f t="shared" si="10"/>
        <v>41904.685162037036</v>
      </c>
      <c r="E375">
        <f t="shared" si="11"/>
        <v>20</v>
      </c>
    </row>
    <row r="376" spans="2:5" x14ac:dyDescent="0.25">
      <c r="B376">
        <v>1411396018</v>
      </c>
      <c r="C376">
        <v>3482</v>
      </c>
      <c r="D376" s="2">
        <f t="shared" si="10"/>
        <v>41904.685393518521</v>
      </c>
      <c r="E376">
        <f t="shared" si="11"/>
        <v>20</v>
      </c>
    </row>
    <row r="377" spans="2:5" x14ac:dyDescent="0.25">
      <c r="B377">
        <v>1411396038</v>
      </c>
      <c r="C377">
        <v>3495</v>
      </c>
      <c r="D377" s="2">
        <f t="shared" si="10"/>
        <v>41904.685625000006</v>
      </c>
      <c r="E377">
        <f t="shared" si="11"/>
        <v>20</v>
      </c>
    </row>
    <row r="378" spans="2:5" x14ac:dyDescent="0.25">
      <c r="B378">
        <v>1411396038</v>
      </c>
      <c r="C378">
        <v>3495</v>
      </c>
      <c r="D378" s="2">
        <f t="shared" si="10"/>
        <v>41904.685625000006</v>
      </c>
      <c r="E378">
        <f t="shared" si="11"/>
        <v>0</v>
      </c>
    </row>
    <row r="379" spans="2:5" x14ac:dyDescent="0.25">
      <c r="B379">
        <v>1411396038</v>
      </c>
      <c r="C379">
        <v>3495</v>
      </c>
      <c r="D379" s="2">
        <f t="shared" si="10"/>
        <v>41904.685625000006</v>
      </c>
      <c r="E379">
        <f t="shared" si="11"/>
        <v>0</v>
      </c>
    </row>
    <row r="380" spans="2:5" x14ac:dyDescent="0.25">
      <c r="B380">
        <v>1411396038</v>
      </c>
      <c r="C380">
        <v>3495</v>
      </c>
      <c r="D380" s="2">
        <f t="shared" si="10"/>
        <v>41904.685625000006</v>
      </c>
      <c r="E380">
        <f t="shared" si="11"/>
        <v>0</v>
      </c>
    </row>
    <row r="381" spans="2:5" x14ac:dyDescent="0.25">
      <c r="B381">
        <v>1411396058</v>
      </c>
      <c r="C381">
        <v>3502</v>
      </c>
      <c r="D381" s="2">
        <f t="shared" si="10"/>
        <v>41904.685856481483</v>
      </c>
      <c r="E381">
        <f t="shared" si="11"/>
        <v>20</v>
      </c>
    </row>
    <row r="382" spans="2:5" x14ac:dyDescent="0.25">
      <c r="B382">
        <v>1411396058</v>
      </c>
      <c r="C382">
        <v>3502</v>
      </c>
      <c r="D382" s="2">
        <f t="shared" si="10"/>
        <v>41904.685856481483</v>
      </c>
      <c r="E382">
        <f t="shared" si="11"/>
        <v>0</v>
      </c>
    </row>
    <row r="383" spans="2:5" x14ac:dyDescent="0.25">
      <c r="B383">
        <v>1411396078</v>
      </c>
      <c r="C383">
        <v>3495</v>
      </c>
      <c r="D383" s="2">
        <f t="shared" si="10"/>
        <v>41904.686087962968</v>
      </c>
      <c r="E383">
        <f t="shared" si="11"/>
        <v>20</v>
      </c>
    </row>
    <row r="384" spans="2:5" x14ac:dyDescent="0.25">
      <c r="B384">
        <v>1411396098</v>
      </c>
      <c r="C384">
        <v>3495</v>
      </c>
      <c r="D384" s="2">
        <f t="shared" si="10"/>
        <v>41904.686319444445</v>
      </c>
      <c r="E384">
        <f t="shared" si="11"/>
        <v>20</v>
      </c>
    </row>
    <row r="385" spans="2:5" x14ac:dyDescent="0.25">
      <c r="B385">
        <v>1411396118</v>
      </c>
      <c r="C385">
        <v>3495</v>
      </c>
      <c r="D385" s="2">
        <f t="shared" si="10"/>
        <v>41904.68655092593</v>
      </c>
      <c r="E385">
        <f t="shared" si="11"/>
        <v>20</v>
      </c>
    </row>
    <row r="386" spans="2:5" x14ac:dyDescent="0.25">
      <c r="B386">
        <v>1411396138</v>
      </c>
      <c r="C386">
        <v>3509</v>
      </c>
      <c r="D386" s="2">
        <f t="shared" si="10"/>
        <v>41904.686782407407</v>
      </c>
      <c r="E386">
        <f t="shared" si="11"/>
        <v>20</v>
      </c>
    </row>
    <row r="387" spans="2:5" x14ac:dyDescent="0.25">
      <c r="B387">
        <v>1411396157</v>
      </c>
      <c r="C387">
        <v>3502</v>
      </c>
      <c r="D387" s="2">
        <f t="shared" si="10"/>
        <v>41904.687002314815</v>
      </c>
      <c r="E387">
        <f t="shared" si="11"/>
        <v>19</v>
      </c>
    </row>
    <row r="388" spans="2:5" x14ac:dyDescent="0.25">
      <c r="B388">
        <v>1411396177</v>
      </c>
      <c r="C388">
        <v>3509</v>
      </c>
      <c r="D388" s="2">
        <f t="shared" si="10"/>
        <v>41904.6872337963</v>
      </c>
      <c r="E388">
        <f t="shared" si="11"/>
        <v>20</v>
      </c>
    </row>
    <row r="389" spans="2:5" x14ac:dyDescent="0.25">
      <c r="B389">
        <v>1411396197</v>
      </c>
      <c r="C389">
        <v>3502</v>
      </c>
      <c r="D389" s="2">
        <f t="shared" si="10"/>
        <v>41904.687465277777</v>
      </c>
      <c r="E389">
        <f t="shared" si="11"/>
        <v>20</v>
      </c>
    </row>
    <row r="390" spans="2:5" x14ac:dyDescent="0.25">
      <c r="B390">
        <v>1411396217</v>
      </c>
      <c r="C390">
        <v>3482</v>
      </c>
      <c r="D390" s="2">
        <f t="shared" si="10"/>
        <v>41904.687696759262</v>
      </c>
      <c r="E390">
        <f t="shared" si="11"/>
        <v>20</v>
      </c>
    </row>
    <row r="391" spans="2:5" x14ac:dyDescent="0.25">
      <c r="B391">
        <v>1411396237</v>
      </c>
      <c r="C391">
        <v>3489</v>
      </c>
      <c r="D391" s="2">
        <f t="shared" ref="D391:D454" si="12">(((B391/60)/60)/24)+DATE(1970,1,1)+(2/24)</f>
        <v>41904.687928240746</v>
      </c>
      <c r="E391">
        <f t="shared" si="11"/>
        <v>20</v>
      </c>
    </row>
    <row r="392" spans="2:5" x14ac:dyDescent="0.25">
      <c r="B392">
        <v>1411396257</v>
      </c>
      <c r="C392">
        <v>3509</v>
      </c>
      <c r="D392" s="2">
        <f t="shared" si="12"/>
        <v>41904.688159722224</v>
      </c>
      <c r="E392">
        <f t="shared" ref="E392:E455" si="13">B392-B391</f>
        <v>20</v>
      </c>
    </row>
    <row r="393" spans="2:5" x14ac:dyDescent="0.25">
      <c r="B393">
        <v>1411396277</v>
      </c>
      <c r="C393">
        <v>3509</v>
      </c>
      <c r="D393" s="2">
        <f t="shared" si="12"/>
        <v>41904.688391203708</v>
      </c>
      <c r="E393">
        <f t="shared" si="13"/>
        <v>20</v>
      </c>
    </row>
    <row r="394" spans="2:5" x14ac:dyDescent="0.25">
      <c r="B394">
        <v>1411396277</v>
      </c>
      <c r="C394">
        <v>3509</v>
      </c>
      <c r="D394" s="2">
        <f t="shared" si="12"/>
        <v>41904.688391203708</v>
      </c>
      <c r="E394">
        <f t="shared" si="13"/>
        <v>0</v>
      </c>
    </row>
    <row r="395" spans="2:5" x14ac:dyDescent="0.25">
      <c r="B395">
        <v>1411396277</v>
      </c>
      <c r="C395">
        <v>3509</v>
      </c>
      <c r="D395" s="2">
        <f t="shared" si="12"/>
        <v>41904.688391203708</v>
      </c>
      <c r="E395">
        <f t="shared" si="13"/>
        <v>0</v>
      </c>
    </row>
    <row r="396" spans="2:5" x14ac:dyDescent="0.25">
      <c r="B396">
        <v>1411396277</v>
      </c>
      <c r="C396">
        <v>3509</v>
      </c>
      <c r="D396" s="2">
        <f t="shared" si="12"/>
        <v>41904.688391203708</v>
      </c>
      <c r="E396">
        <f t="shared" si="13"/>
        <v>0</v>
      </c>
    </row>
    <row r="397" spans="2:5" x14ac:dyDescent="0.25">
      <c r="B397">
        <v>1411396277</v>
      </c>
      <c r="C397">
        <v>3509</v>
      </c>
      <c r="D397" s="2">
        <f t="shared" si="12"/>
        <v>41904.688391203708</v>
      </c>
      <c r="E397">
        <f t="shared" si="13"/>
        <v>0</v>
      </c>
    </row>
    <row r="398" spans="2:5" x14ac:dyDescent="0.25">
      <c r="B398">
        <v>1411396297</v>
      </c>
      <c r="C398">
        <v>3502</v>
      </c>
      <c r="D398" s="2">
        <f t="shared" si="12"/>
        <v>41904.688622685186</v>
      </c>
      <c r="E398">
        <f t="shared" si="13"/>
        <v>20</v>
      </c>
    </row>
    <row r="399" spans="2:5" x14ac:dyDescent="0.25">
      <c r="B399">
        <v>1411396297</v>
      </c>
      <c r="C399">
        <v>3502</v>
      </c>
      <c r="D399" s="2">
        <f t="shared" si="12"/>
        <v>41904.688622685186</v>
      </c>
      <c r="E399">
        <f t="shared" si="13"/>
        <v>0</v>
      </c>
    </row>
    <row r="400" spans="2:5" x14ac:dyDescent="0.25">
      <c r="B400">
        <v>1411396317</v>
      </c>
      <c r="C400">
        <v>3409</v>
      </c>
      <c r="D400" s="2">
        <f t="shared" si="12"/>
        <v>41904.68885416667</v>
      </c>
      <c r="E400">
        <f t="shared" si="13"/>
        <v>20</v>
      </c>
    </row>
    <row r="401" spans="2:5" x14ac:dyDescent="0.25">
      <c r="B401">
        <v>1411396337</v>
      </c>
      <c r="C401">
        <v>542</v>
      </c>
      <c r="D401" s="2">
        <f t="shared" si="12"/>
        <v>41904.689085648155</v>
      </c>
      <c r="E401">
        <f t="shared" si="13"/>
        <v>20</v>
      </c>
    </row>
    <row r="402" spans="2:5" x14ac:dyDescent="0.25">
      <c r="B402">
        <v>1411396357</v>
      </c>
      <c r="C402">
        <v>540</v>
      </c>
      <c r="D402" s="2">
        <f t="shared" si="12"/>
        <v>41904.689317129632</v>
      </c>
      <c r="E402">
        <f t="shared" si="13"/>
        <v>20</v>
      </c>
    </row>
    <row r="403" spans="2:5" x14ac:dyDescent="0.25">
      <c r="B403">
        <v>1411396377</v>
      </c>
      <c r="C403">
        <v>544</v>
      </c>
      <c r="D403" s="2">
        <f t="shared" si="12"/>
        <v>41904.68954861111</v>
      </c>
      <c r="E403">
        <f t="shared" si="13"/>
        <v>20</v>
      </c>
    </row>
    <row r="404" spans="2:5" x14ac:dyDescent="0.25">
      <c r="B404">
        <v>1411396397</v>
      </c>
      <c r="C404">
        <v>541</v>
      </c>
      <c r="D404" s="2">
        <f t="shared" si="12"/>
        <v>41904.689780092594</v>
      </c>
      <c r="E404">
        <f t="shared" si="13"/>
        <v>20</v>
      </c>
    </row>
    <row r="405" spans="2:5" x14ac:dyDescent="0.25">
      <c r="B405">
        <v>1411396397</v>
      </c>
      <c r="C405">
        <v>541</v>
      </c>
      <c r="D405" s="2">
        <f t="shared" si="12"/>
        <v>41904.689780092594</v>
      </c>
      <c r="E405">
        <f t="shared" si="13"/>
        <v>0</v>
      </c>
    </row>
    <row r="406" spans="2:5" x14ac:dyDescent="0.25">
      <c r="B406">
        <v>1411396397</v>
      </c>
      <c r="C406">
        <v>541</v>
      </c>
      <c r="D406" s="2">
        <f t="shared" si="12"/>
        <v>41904.689780092594</v>
      </c>
      <c r="E406">
        <f t="shared" si="13"/>
        <v>0</v>
      </c>
    </row>
    <row r="407" spans="2:5" x14ac:dyDescent="0.25">
      <c r="B407">
        <v>1411396397</v>
      </c>
      <c r="C407">
        <v>541</v>
      </c>
      <c r="D407" s="2">
        <f t="shared" si="12"/>
        <v>41904.689780092594</v>
      </c>
      <c r="E407">
        <f t="shared" si="13"/>
        <v>0</v>
      </c>
    </row>
    <row r="408" spans="2:5" x14ac:dyDescent="0.25">
      <c r="B408">
        <v>1411396417</v>
      </c>
      <c r="C408">
        <v>544</v>
      </c>
      <c r="D408" s="2">
        <f t="shared" si="12"/>
        <v>41904.690011574079</v>
      </c>
      <c r="E408">
        <f t="shared" si="13"/>
        <v>20</v>
      </c>
    </row>
    <row r="409" spans="2:5" x14ac:dyDescent="0.25">
      <c r="B409">
        <v>1411396437</v>
      </c>
      <c r="C409">
        <v>543</v>
      </c>
      <c r="D409" s="2">
        <f t="shared" si="12"/>
        <v>41904.690243055556</v>
      </c>
      <c r="E409">
        <f t="shared" si="13"/>
        <v>20</v>
      </c>
    </row>
    <row r="410" spans="2:5" x14ac:dyDescent="0.25">
      <c r="B410">
        <v>1411396437</v>
      </c>
      <c r="C410">
        <v>543</v>
      </c>
      <c r="D410" s="2">
        <f t="shared" si="12"/>
        <v>41904.690243055556</v>
      </c>
      <c r="E410">
        <f t="shared" si="13"/>
        <v>0</v>
      </c>
    </row>
    <row r="411" spans="2:5" x14ac:dyDescent="0.25">
      <c r="B411">
        <v>1411396457</v>
      </c>
      <c r="C411">
        <v>544</v>
      </c>
      <c r="D411" s="2">
        <f t="shared" si="12"/>
        <v>41904.690474537041</v>
      </c>
      <c r="E411">
        <f t="shared" si="13"/>
        <v>20</v>
      </c>
    </row>
    <row r="412" spans="2:5" x14ac:dyDescent="0.25">
      <c r="B412">
        <v>1411396477</v>
      </c>
      <c r="C412">
        <v>545</v>
      </c>
      <c r="D412" s="2">
        <f t="shared" si="12"/>
        <v>41904.690706018519</v>
      </c>
      <c r="E412">
        <f t="shared" si="13"/>
        <v>20</v>
      </c>
    </row>
    <row r="413" spans="2:5" x14ac:dyDescent="0.25">
      <c r="B413">
        <v>1411396497</v>
      </c>
      <c r="C413">
        <v>544</v>
      </c>
      <c r="D413" s="2">
        <f t="shared" si="12"/>
        <v>41904.690937500003</v>
      </c>
      <c r="E413">
        <f t="shared" si="13"/>
        <v>20</v>
      </c>
    </row>
    <row r="414" spans="2:5" x14ac:dyDescent="0.25">
      <c r="B414">
        <v>1411396497</v>
      </c>
      <c r="C414">
        <v>544</v>
      </c>
      <c r="D414" s="2">
        <f t="shared" si="12"/>
        <v>41904.690937500003</v>
      </c>
      <c r="E414">
        <f t="shared" si="13"/>
        <v>0</v>
      </c>
    </row>
    <row r="415" spans="2:5" x14ac:dyDescent="0.25">
      <c r="B415">
        <v>1411396517</v>
      </c>
      <c r="C415">
        <v>541</v>
      </c>
      <c r="D415" s="2">
        <f t="shared" si="12"/>
        <v>41904.691168981488</v>
      </c>
      <c r="E415">
        <f t="shared" si="13"/>
        <v>20</v>
      </c>
    </row>
    <row r="416" spans="2:5" x14ac:dyDescent="0.25">
      <c r="B416">
        <v>1411396537</v>
      </c>
      <c r="C416">
        <v>542</v>
      </c>
      <c r="D416" s="2">
        <f t="shared" si="12"/>
        <v>41904.691400462965</v>
      </c>
      <c r="E416">
        <f t="shared" si="13"/>
        <v>20</v>
      </c>
    </row>
    <row r="417" spans="2:5" x14ac:dyDescent="0.25">
      <c r="B417">
        <v>1411396557</v>
      </c>
      <c r="C417">
        <v>543</v>
      </c>
      <c r="D417" s="2">
        <f t="shared" si="12"/>
        <v>41904.69163194445</v>
      </c>
      <c r="E417">
        <f t="shared" si="13"/>
        <v>20</v>
      </c>
    </row>
    <row r="418" spans="2:5" x14ac:dyDescent="0.25">
      <c r="B418">
        <v>1411396577</v>
      </c>
      <c r="C418">
        <v>540</v>
      </c>
      <c r="D418" s="2">
        <f t="shared" si="12"/>
        <v>41904.691863425927</v>
      </c>
      <c r="E418">
        <f t="shared" si="13"/>
        <v>20</v>
      </c>
    </row>
    <row r="419" spans="2:5" x14ac:dyDescent="0.25">
      <c r="B419">
        <v>1411396577</v>
      </c>
      <c r="C419">
        <v>540</v>
      </c>
      <c r="D419" s="2">
        <f t="shared" si="12"/>
        <v>41904.691863425927</v>
      </c>
      <c r="E419">
        <f t="shared" si="13"/>
        <v>0</v>
      </c>
    </row>
    <row r="420" spans="2:5" x14ac:dyDescent="0.25">
      <c r="B420">
        <v>1411396597</v>
      </c>
      <c r="C420">
        <v>539</v>
      </c>
      <c r="D420" s="2">
        <f t="shared" si="12"/>
        <v>41904.692094907412</v>
      </c>
      <c r="E420">
        <f t="shared" si="13"/>
        <v>20</v>
      </c>
    </row>
    <row r="421" spans="2:5" x14ac:dyDescent="0.25">
      <c r="B421">
        <v>1411396597</v>
      </c>
      <c r="C421">
        <v>539</v>
      </c>
      <c r="D421" s="2">
        <f t="shared" si="12"/>
        <v>41904.692094907412</v>
      </c>
      <c r="E421">
        <f t="shared" si="13"/>
        <v>0</v>
      </c>
    </row>
    <row r="422" spans="2:5" x14ac:dyDescent="0.25">
      <c r="B422">
        <v>1411396597</v>
      </c>
      <c r="C422">
        <v>539</v>
      </c>
      <c r="D422" s="2">
        <f t="shared" si="12"/>
        <v>41904.692094907412</v>
      </c>
      <c r="E422">
        <f t="shared" si="13"/>
        <v>0</v>
      </c>
    </row>
    <row r="423" spans="2:5" x14ac:dyDescent="0.25">
      <c r="B423">
        <v>1411396597</v>
      </c>
      <c r="C423">
        <v>539</v>
      </c>
      <c r="D423" s="2">
        <f t="shared" si="12"/>
        <v>41904.692094907412</v>
      </c>
      <c r="E423">
        <f t="shared" si="13"/>
        <v>0</v>
      </c>
    </row>
    <row r="424" spans="2:5" x14ac:dyDescent="0.25">
      <c r="B424">
        <v>1411396617</v>
      </c>
      <c r="C424">
        <v>487</v>
      </c>
      <c r="D424" s="2">
        <f t="shared" si="12"/>
        <v>41904.692326388889</v>
      </c>
      <c r="E424">
        <f t="shared" si="13"/>
        <v>20</v>
      </c>
    </row>
    <row r="425" spans="2:5" x14ac:dyDescent="0.25">
      <c r="B425">
        <v>1411396617</v>
      </c>
      <c r="C425">
        <v>487</v>
      </c>
      <c r="D425" s="2">
        <f t="shared" si="12"/>
        <v>41904.692326388889</v>
      </c>
      <c r="E425">
        <f t="shared" si="13"/>
        <v>0</v>
      </c>
    </row>
    <row r="426" spans="2:5" x14ac:dyDescent="0.25">
      <c r="B426">
        <v>1411396637</v>
      </c>
      <c r="C426">
        <v>483</v>
      </c>
      <c r="D426" s="2">
        <f t="shared" si="12"/>
        <v>41904.692557870374</v>
      </c>
      <c r="E426">
        <f t="shared" si="13"/>
        <v>20</v>
      </c>
    </row>
    <row r="427" spans="2:5" x14ac:dyDescent="0.25">
      <c r="B427">
        <v>1411396657</v>
      </c>
      <c r="C427">
        <v>488</v>
      </c>
      <c r="D427" s="2">
        <f t="shared" si="12"/>
        <v>41904.692789351851</v>
      </c>
      <c r="E427">
        <f t="shared" si="13"/>
        <v>20</v>
      </c>
    </row>
    <row r="428" spans="2:5" x14ac:dyDescent="0.25">
      <c r="B428">
        <v>1411396657</v>
      </c>
      <c r="C428">
        <v>488</v>
      </c>
      <c r="D428" s="2">
        <f t="shared" si="12"/>
        <v>41904.692789351851</v>
      </c>
      <c r="E428">
        <f t="shared" si="13"/>
        <v>0</v>
      </c>
    </row>
    <row r="429" spans="2:5" x14ac:dyDescent="0.25">
      <c r="B429">
        <v>1411396677</v>
      </c>
      <c r="C429">
        <v>484</v>
      </c>
      <c r="D429" s="2">
        <f t="shared" si="12"/>
        <v>41904.693020833336</v>
      </c>
      <c r="E429">
        <f t="shared" si="13"/>
        <v>20</v>
      </c>
    </row>
    <row r="430" spans="2:5" x14ac:dyDescent="0.25">
      <c r="B430">
        <v>1411396677</v>
      </c>
      <c r="C430">
        <v>484</v>
      </c>
      <c r="D430" s="2">
        <f t="shared" si="12"/>
        <v>41904.693020833336</v>
      </c>
      <c r="E430">
        <f t="shared" si="13"/>
        <v>0</v>
      </c>
    </row>
    <row r="431" spans="2:5" x14ac:dyDescent="0.25">
      <c r="B431">
        <v>1411396677</v>
      </c>
      <c r="C431">
        <v>484</v>
      </c>
      <c r="D431" s="2">
        <f t="shared" si="12"/>
        <v>41904.693020833336</v>
      </c>
      <c r="E431">
        <f t="shared" si="13"/>
        <v>0</v>
      </c>
    </row>
    <row r="432" spans="2:5" x14ac:dyDescent="0.25">
      <c r="B432">
        <v>1411396677</v>
      </c>
      <c r="C432">
        <v>484</v>
      </c>
      <c r="D432" s="2">
        <f t="shared" si="12"/>
        <v>41904.693020833336</v>
      </c>
      <c r="E432">
        <f t="shared" si="13"/>
        <v>0</v>
      </c>
    </row>
    <row r="433" spans="2:5" x14ac:dyDescent="0.25">
      <c r="B433">
        <v>1411396697</v>
      </c>
      <c r="C433">
        <v>490</v>
      </c>
      <c r="D433" s="2">
        <f t="shared" si="12"/>
        <v>41904.693252314821</v>
      </c>
      <c r="E433">
        <f t="shared" si="13"/>
        <v>20</v>
      </c>
    </row>
    <row r="434" spans="2:5" x14ac:dyDescent="0.25">
      <c r="B434">
        <v>1411396697</v>
      </c>
      <c r="C434">
        <v>490</v>
      </c>
      <c r="D434" s="2">
        <f t="shared" si="12"/>
        <v>41904.693252314821</v>
      </c>
      <c r="E434">
        <f t="shared" si="13"/>
        <v>0</v>
      </c>
    </row>
    <row r="435" spans="2:5" x14ac:dyDescent="0.25">
      <c r="B435">
        <v>1411396717</v>
      </c>
      <c r="C435">
        <v>478</v>
      </c>
      <c r="D435" s="2">
        <f t="shared" si="12"/>
        <v>41904.693483796298</v>
      </c>
      <c r="E435">
        <f t="shared" si="13"/>
        <v>20</v>
      </c>
    </row>
    <row r="436" spans="2:5" x14ac:dyDescent="0.25">
      <c r="B436">
        <v>1411396737</v>
      </c>
      <c r="C436">
        <v>479</v>
      </c>
      <c r="D436" s="2">
        <f t="shared" si="12"/>
        <v>41904.693715277783</v>
      </c>
      <c r="E436">
        <f t="shared" si="13"/>
        <v>20</v>
      </c>
    </row>
    <row r="437" spans="2:5" x14ac:dyDescent="0.25">
      <c r="B437">
        <v>1411396737</v>
      </c>
      <c r="C437">
        <v>479</v>
      </c>
      <c r="D437" s="2">
        <f t="shared" si="12"/>
        <v>41904.693715277783</v>
      </c>
      <c r="E437">
        <f t="shared" si="13"/>
        <v>0</v>
      </c>
    </row>
    <row r="438" spans="2:5" x14ac:dyDescent="0.25">
      <c r="B438">
        <v>1411396737</v>
      </c>
      <c r="C438">
        <v>479</v>
      </c>
      <c r="D438" s="2">
        <f t="shared" si="12"/>
        <v>41904.693715277783</v>
      </c>
      <c r="E438">
        <f t="shared" si="13"/>
        <v>0</v>
      </c>
    </row>
    <row r="439" spans="2:5" x14ac:dyDescent="0.25">
      <c r="B439">
        <v>1411396737</v>
      </c>
      <c r="C439">
        <v>479</v>
      </c>
      <c r="D439" s="2">
        <f t="shared" si="12"/>
        <v>41904.693715277783</v>
      </c>
      <c r="E439">
        <f t="shared" si="13"/>
        <v>0</v>
      </c>
    </row>
    <row r="440" spans="2:5" x14ac:dyDescent="0.25">
      <c r="B440">
        <v>1411396757</v>
      </c>
      <c r="C440">
        <v>489</v>
      </c>
      <c r="D440" s="2">
        <f t="shared" si="12"/>
        <v>41904.69394675926</v>
      </c>
      <c r="E440">
        <f t="shared" si="13"/>
        <v>20</v>
      </c>
    </row>
    <row r="441" spans="2:5" x14ac:dyDescent="0.25">
      <c r="B441">
        <v>1411396757</v>
      </c>
      <c r="C441">
        <v>489</v>
      </c>
      <c r="D441" s="2">
        <f t="shared" si="12"/>
        <v>41904.69394675926</v>
      </c>
      <c r="E441">
        <f t="shared" si="13"/>
        <v>0</v>
      </c>
    </row>
    <row r="442" spans="2:5" x14ac:dyDescent="0.25">
      <c r="B442">
        <v>1411396757</v>
      </c>
      <c r="C442">
        <v>489</v>
      </c>
      <c r="D442" s="2">
        <f t="shared" si="12"/>
        <v>41904.69394675926</v>
      </c>
      <c r="E442">
        <f t="shared" si="13"/>
        <v>0</v>
      </c>
    </row>
    <row r="443" spans="2:5" x14ac:dyDescent="0.25">
      <c r="B443">
        <v>1411396757</v>
      </c>
      <c r="C443">
        <v>489</v>
      </c>
      <c r="D443" s="2">
        <f t="shared" si="12"/>
        <v>41904.69394675926</v>
      </c>
      <c r="E443">
        <f t="shared" si="13"/>
        <v>0</v>
      </c>
    </row>
    <row r="444" spans="2:5" x14ac:dyDescent="0.25">
      <c r="B444">
        <v>1411396777</v>
      </c>
      <c r="C444">
        <v>478</v>
      </c>
      <c r="D444" s="2">
        <f t="shared" si="12"/>
        <v>41904.694178240745</v>
      </c>
      <c r="E444">
        <f t="shared" si="13"/>
        <v>20</v>
      </c>
    </row>
    <row r="445" spans="2:5" x14ac:dyDescent="0.25">
      <c r="B445">
        <v>1411396777</v>
      </c>
      <c r="C445">
        <v>478</v>
      </c>
      <c r="D445" s="2">
        <f t="shared" si="12"/>
        <v>41904.694178240745</v>
      </c>
      <c r="E445">
        <f t="shared" si="13"/>
        <v>0</v>
      </c>
    </row>
    <row r="446" spans="2:5" x14ac:dyDescent="0.25">
      <c r="B446">
        <v>1411396796</v>
      </c>
      <c r="C446">
        <v>476</v>
      </c>
      <c r="D446" s="2">
        <f t="shared" si="12"/>
        <v>41904.694398148153</v>
      </c>
      <c r="E446">
        <f t="shared" si="13"/>
        <v>19</v>
      </c>
    </row>
    <row r="447" spans="2:5" x14ac:dyDescent="0.25">
      <c r="B447">
        <v>1411396797</v>
      </c>
      <c r="C447">
        <v>476</v>
      </c>
      <c r="D447" s="2">
        <f t="shared" si="12"/>
        <v>41904.694409722222</v>
      </c>
      <c r="E447">
        <f t="shared" si="13"/>
        <v>1</v>
      </c>
    </row>
    <row r="448" spans="2:5" x14ac:dyDescent="0.25">
      <c r="B448">
        <v>1411396816</v>
      </c>
      <c r="C448">
        <v>475</v>
      </c>
      <c r="D448" s="2">
        <f t="shared" si="12"/>
        <v>41904.69462962963</v>
      </c>
      <c r="E448">
        <f t="shared" si="13"/>
        <v>19</v>
      </c>
    </row>
    <row r="449" spans="2:5" x14ac:dyDescent="0.25">
      <c r="B449">
        <v>1411396817</v>
      </c>
      <c r="C449">
        <v>475</v>
      </c>
      <c r="D449" s="2">
        <f t="shared" si="12"/>
        <v>41904.694641203707</v>
      </c>
      <c r="E449">
        <f t="shared" si="13"/>
        <v>1</v>
      </c>
    </row>
    <row r="450" spans="2:5" x14ac:dyDescent="0.25">
      <c r="B450">
        <v>1411396836</v>
      </c>
      <c r="C450">
        <v>480</v>
      </c>
      <c r="D450" s="2">
        <f t="shared" si="12"/>
        <v>41904.694861111115</v>
      </c>
      <c r="E450">
        <f t="shared" si="13"/>
        <v>19</v>
      </c>
    </row>
    <row r="451" spans="2:5" x14ac:dyDescent="0.25">
      <c r="B451">
        <v>1411396856</v>
      </c>
      <c r="C451">
        <v>477</v>
      </c>
      <c r="D451" s="2">
        <f t="shared" si="12"/>
        <v>41904.695092592592</v>
      </c>
      <c r="E451">
        <f t="shared" si="13"/>
        <v>20</v>
      </c>
    </row>
    <row r="452" spans="2:5" x14ac:dyDescent="0.25">
      <c r="B452">
        <v>1411396856</v>
      </c>
      <c r="C452">
        <v>477</v>
      </c>
      <c r="D452" s="2">
        <f t="shared" si="12"/>
        <v>41904.695092592592</v>
      </c>
      <c r="E452">
        <f t="shared" si="13"/>
        <v>0</v>
      </c>
    </row>
    <row r="453" spans="2:5" x14ac:dyDescent="0.25">
      <c r="B453">
        <v>1411396876</v>
      </c>
      <c r="C453">
        <v>483</v>
      </c>
      <c r="D453" s="2">
        <f t="shared" si="12"/>
        <v>41904.695324074077</v>
      </c>
      <c r="E453">
        <f t="shared" si="13"/>
        <v>20</v>
      </c>
    </row>
    <row r="454" spans="2:5" x14ac:dyDescent="0.25">
      <c r="B454">
        <v>1411396876</v>
      </c>
      <c r="C454">
        <v>483</v>
      </c>
      <c r="D454" s="2">
        <f t="shared" si="12"/>
        <v>41904.695324074077</v>
      </c>
      <c r="E454">
        <f t="shared" si="13"/>
        <v>0</v>
      </c>
    </row>
    <row r="455" spans="2:5" x14ac:dyDescent="0.25">
      <c r="B455">
        <v>1411396896</v>
      </c>
      <c r="C455">
        <v>482</v>
      </c>
      <c r="D455" s="2">
        <f t="shared" ref="D455:D518" si="14">(((B455/60)/60)/24)+DATE(1970,1,1)+(2/24)</f>
        <v>41904.695555555561</v>
      </c>
      <c r="E455">
        <f t="shared" si="13"/>
        <v>20</v>
      </c>
    </row>
    <row r="456" spans="2:5" x14ac:dyDescent="0.25">
      <c r="B456">
        <v>1411396896</v>
      </c>
      <c r="C456">
        <v>482</v>
      </c>
      <c r="D456" s="2">
        <f t="shared" si="14"/>
        <v>41904.695555555561</v>
      </c>
      <c r="E456">
        <f t="shared" ref="E456:E519" si="15">B456-B455</f>
        <v>0</v>
      </c>
    </row>
    <row r="457" spans="2:5" x14ac:dyDescent="0.25">
      <c r="B457">
        <v>1411396916</v>
      </c>
      <c r="C457">
        <v>403</v>
      </c>
      <c r="D457" s="2">
        <f t="shared" si="14"/>
        <v>41904.695787037039</v>
      </c>
      <c r="E457">
        <f t="shared" si="15"/>
        <v>20</v>
      </c>
    </row>
    <row r="458" spans="2:5" x14ac:dyDescent="0.25">
      <c r="B458">
        <v>1411396916</v>
      </c>
      <c r="C458">
        <v>403</v>
      </c>
      <c r="D458" s="2">
        <f t="shared" si="14"/>
        <v>41904.695787037039</v>
      </c>
      <c r="E458">
        <f t="shared" si="15"/>
        <v>0</v>
      </c>
    </row>
    <row r="459" spans="2:5" x14ac:dyDescent="0.25">
      <c r="B459">
        <v>1411396916</v>
      </c>
      <c r="C459">
        <v>403</v>
      </c>
      <c r="D459" s="2">
        <f t="shared" si="14"/>
        <v>41904.695787037039</v>
      </c>
      <c r="E459">
        <f t="shared" si="15"/>
        <v>0</v>
      </c>
    </row>
    <row r="460" spans="2:5" x14ac:dyDescent="0.25">
      <c r="B460">
        <v>1411396916</v>
      </c>
      <c r="C460">
        <v>403</v>
      </c>
      <c r="D460" s="2">
        <f t="shared" si="14"/>
        <v>41904.695787037039</v>
      </c>
      <c r="E460">
        <f t="shared" si="15"/>
        <v>0</v>
      </c>
    </row>
    <row r="461" spans="2:5" x14ac:dyDescent="0.25">
      <c r="B461">
        <v>1411396936</v>
      </c>
      <c r="C461">
        <v>400</v>
      </c>
      <c r="D461" s="2">
        <f t="shared" si="14"/>
        <v>41904.696018518523</v>
      </c>
      <c r="E461">
        <f t="shared" si="15"/>
        <v>20</v>
      </c>
    </row>
    <row r="462" spans="2:5" x14ac:dyDescent="0.25">
      <c r="B462">
        <v>1411396956</v>
      </c>
      <c r="C462">
        <v>389</v>
      </c>
      <c r="D462" s="2">
        <f t="shared" si="14"/>
        <v>41904.696250000001</v>
      </c>
      <c r="E462">
        <f t="shared" si="15"/>
        <v>20</v>
      </c>
    </row>
    <row r="463" spans="2:5" x14ac:dyDescent="0.25">
      <c r="B463">
        <v>1411396956</v>
      </c>
      <c r="C463">
        <v>389</v>
      </c>
      <c r="D463" s="2">
        <f t="shared" si="14"/>
        <v>41904.696250000001</v>
      </c>
      <c r="E463">
        <f t="shared" si="15"/>
        <v>0</v>
      </c>
    </row>
    <row r="464" spans="2:5" x14ac:dyDescent="0.25">
      <c r="B464">
        <v>1411396956</v>
      </c>
      <c r="C464">
        <v>389</v>
      </c>
      <c r="D464" s="2">
        <f t="shared" si="14"/>
        <v>41904.696250000001</v>
      </c>
      <c r="E464">
        <f t="shared" si="15"/>
        <v>0</v>
      </c>
    </row>
    <row r="465" spans="2:5" x14ac:dyDescent="0.25">
      <c r="B465">
        <v>1411396976</v>
      </c>
      <c r="C465">
        <v>389</v>
      </c>
      <c r="D465" s="2">
        <f t="shared" si="14"/>
        <v>41904.696481481486</v>
      </c>
      <c r="E465">
        <f t="shared" si="15"/>
        <v>20</v>
      </c>
    </row>
    <row r="466" spans="2:5" x14ac:dyDescent="0.25">
      <c r="B466">
        <v>1411396996</v>
      </c>
      <c r="C466">
        <v>387</v>
      </c>
      <c r="D466" s="2">
        <f t="shared" si="14"/>
        <v>41904.696712962963</v>
      </c>
      <c r="E466">
        <f t="shared" si="15"/>
        <v>20</v>
      </c>
    </row>
    <row r="467" spans="2:5" x14ac:dyDescent="0.25">
      <c r="B467">
        <v>1411397016</v>
      </c>
      <c r="C467">
        <v>434</v>
      </c>
      <c r="D467" s="2">
        <f t="shared" si="14"/>
        <v>41904.696944444448</v>
      </c>
      <c r="E467">
        <f t="shared" si="15"/>
        <v>20</v>
      </c>
    </row>
    <row r="468" spans="2:5" x14ac:dyDescent="0.25">
      <c r="B468">
        <v>1411397036</v>
      </c>
      <c r="C468">
        <v>486</v>
      </c>
      <c r="D468" s="2">
        <f t="shared" si="14"/>
        <v>41904.697175925925</v>
      </c>
      <c r="E468">
        <f t="shared" si="15"/>
        <v>20</v>
      </c>
    </row>
    <row r="469" spans="2:5" x14ac:dyDescent="0.25">
      <c r="B469">
        <v>1411397056</v>
      </c>
      <c r="C469">
        <v>486</v>
      </c>
      <c r="D469" s="2">
        <f t="shared" si="14"/>
        <v>41904.69740740741</v>
      </c>
      <c r="E469">
        <f t="shared" si="15"/>
        <v>20</v>
      </c>
    </row>
    <row r="470" spans="2:5" x14ac:dyDescent="0.25">
      <c r="B470">
        <v>1411397076</v>
      </c>
      <c r="C470">
        <v>485</v>
      </c>
      <c r="D470" s="2">
        <f t="shared" si="14"/>
        <v>41904.697638888894</v>
      </c>
      <c r="E470">
        <f t="shared" si="15"/>
        <v>20</v>
      </c>
    </row>
    <row r="471" spans="2:5" x14ac:dyDescent="0.25">
      <c r="B471">
        <v>1411397096</v>
      </c>
      <c r="C471">
        <v>487</v>
      </c>
      <c r="D471" s="2">
        <f t="shared" si="14"/>
        <v>41904.697870370372</v>
      </c>
      <c r="E471">
        <f t="shared" si="15"/>
        <v>20</v>
      </c>
    </row>
    <row r="472" spans="2:5" x14ac:dyDescent="0.25">
      <c r="B472">
        <v>1411397116</v>
      </c>
      <c r="C472">
        <v>486</v>
      </c>
      <c r="D472" s="2">
        <f t="shared" si="14"/>
        <v>41904.698101851856</v>
      </c>
      <c r="E472">
        <f t="shared" si="15"/>
        <v>20</v>
      </c>
    </row>
    <row r="473" spans="2:5" x14ac:dyDescent="0.25">
      <c r="B473">
        <v>1411397136</v>
      </c>
      <c r="C473">
        <v>485</v>
      </c>
      <c r="D473" s="2">
        <f t="shared" si="14"/>
        <v>41904.698333333334</v>
      </c>
      <c r="E473">
        <f t="shared" si="15"/>
        <v>20</v>
      </c>
    </row>
    <row r="474" spans="2:5" x14ac:dyDescent="0.25">
      <c r="B474">
        <v>1411397156</v>
      </c>
      <c r="C474">
        <v>490</v>
      </c>
      <c r="D474" s="2">
        <f t="shared" si="14"/>
        <v>41904.698564814818</v>
      </c>
      <c r="E474">
        <f t="shared" si="15"/>
        <v>20</v>
      </c>
    </row>
    <row r="475" spans="2:5" x14ac:dyDescent="0.25">
      <c r="B475">
        <v>1411397176</v>
      </c>
      <c r="C475">
        <v>485</v>
      </c>
      <c r="D475" s="2">
        <f t="shared" si="14"/>
        <v>41904.698796296296</v>
      </c>
      <c r="E475">
        <f t="shared" si="15"/>
        <v>20</v>
      </c>
    </row>
    <row r="476" spans="2:5" x14ac:dyDescent="0.25">
      <c r="B476">
        <v>1411397196</v>
      </c>
      <c r="C476">
        <v>484</v>
      </c>
      <c r="D476" s="2">
        <f t="shared" si="14"/>
        <v>41904.69902777778</v>
      </c>
      <c r="E476">
        <f t="shared" si="15"/>
        <v>20</v>
      </c>
    </row>
    <row r="477" spans="2:5" x14ac:dyDescent="0.25">
      <c r="B477">
        <v>1411397216</v>
      </c>
      <c r="C477">
        <v>391</v>
      </c>
      <c r="D477" s="2">
        <f t="shared" si="14"/>
        <v>41904.699259259265</v>
      </c>
      <c r="E477">
        <f t="shared" si="15"/>
        <v>20</v>
      </c>
    </row>
    <row r="478" spans="2:5" x14ac:dyDescent="0.25">
      <c r="B478">
        <v>1411397236</v>
      </c>
      <c r="C478">
        <v>401</v>
      </c>
      <c r="D478" s="2">
        <f t="shared" si="14"/>
        <v>41904.699490740742</v>
      </c>
      <c r="E478">
        <f t="shared" si="15"/>
        <v>20</v>
      </c>
    </row>
    <row r="479" spans="2:5" x14ac:dyDescent="0.25">
      <c r="B479">
        <v>1411397236</v>
      </c>
      <c r="C479">
        <v>401</v>
      </c>
      <c r="D479" s="2">
        <f t="shared" si="14"/>
        <v>41904.699490740742</v>
      </c>
      <c r="E479">
        <f t="shared" si="15"/>
        <v>0</v>
      </c>
    </row>
    <row r="480" spans="2:5" x14ac:dyDescent="0.25">
      <c r="B480">
        <v>1411397256</v>
      </c>
      <c r="C480">
        <v>404</v>
      </c>
      <c r="D480" s="2">
        <f t="shared" si="14"/>
        <v>41904.699722222227</v>
      </c>
      <c r="E480">
        <f t="shared" si="15"/>
        <v>20</v>
      </c>
    </row>
    <row r="481" spans="2:5" x14ac:dyDescent="0.25">
      <c r="B481">
        <v>1411397256</v>
      </c>
      <c r="C481">
        <v>404</v>
      </c>
      <c r="D481" s="2">
        <f t="shared" si="14"/>
        <v>41904.699722222227</v>
      </c>
      <c r="E481">
        <f t="shared" si="15"/>
        <v>0</v>
      </c>
    </row>
    <row r="482" spans="2:5" x14ac:dyDescent="0.25">
      <c r="B482">
        <v>1411397276</v>
      </c>
      <c r="C482">
        <v>391</v>
      </c>
      <c r="D482" s="2">
        <f t="shared" si="14"/>
        <v>41904.699953703705</v>
      </c>
      <c r="E482">
        <f t="shared" si="15"/>
        <v>20</v>
      </c>
    </row>
    <row r="483" spans="2:5" x14ac:dyDescent="0.25">
      <c r="B483">
        <v>1411397296</v>
      </c>
      <c r="C483">
        <v>395</v>
      </c>
      <c r="D483" s="2">
        <f t="shared" si="14"/>
        <v>41904.700185185189</v>
      </c>
      <c r="E483">
        <f t="shared" si="15"/>
        <v>20</v>
      </c>
    </row>
    <row r="484" spans="2:5" x14ac:dyDescent="0.25">
      <c r="B484">
        <v>1411397296</v>
      </c>
      <c r="C484">
        <v>395</v>
      </c>
      <c r="D484" s="2">
        <f t="shared" si="14"/>
        <v>41904.700185185189</v>
      </c>
      <c r="E484">
        <f t="shared" si="15"/>
        <v>0</v>
      </c>
    </row>
    <row r="485" spans="2:5" x14ac:dyDescent="0.25">
      <c r="B485">
        <v>1411397296</v>
      </c>
      <c r="C485">
        <v>395</v>
      </c>
      <c r="D485" s="2">
        <f t="shared" si="14"/>
        <v>41904.700185185189</v>
      </c>
      <c r="E485">
        <f t="shared" si="15"/>
        <v>0</v>
      </c>
    </row>
    <row r="486" spans="2:5" x14ac:dyDescent="0.25">
      <c r="B486">
        <v>1411397296</v>
      </c>
      <c r="C486">
        <v>395</v>
      </c>
      <c r="D486" s="2">
        <f t="shared" si="14"/>
        <v>41904.700185185189</v>
      </c>
      <c r="E486">
        <f t="shared" si="15"/>
        <v>0</v>
      </c>
    </row>
    <row r="487" spans="2:5" x14ac:dyDescent="0.25">
      <c r="B487">
        <v>1411397316</v>
      </c>
      <c r="C487">
        <v>390</v>
      </c>
      <c r="D487" s="2">
        <f t="shared" si="14"/>
        <v>41904.700416666667</v>
      </c>
      <c r="E487">
        <f t="shared" si="15"/>
        <v>20</v>
      </c>
    </row>
    <row r="488" spans="2:5" x14ac:dyDescent="0.25">
      <c r="B488">
        <v>1411397316</v>
      </c>
      <c r="C488">
        <v>390</v>
      </c>
      <c r="D488" s="2">
        <f t="shared" si="14"/>
        <v>41904.700416666667</v>
      </c>
      <c r="E488">
        <f t="shared" si="15"/>
        <v>0</v>
      </c>
    </row>
    <row r="489" spans="2:5" x14ac:dyDescent="0.25">
      <c r="B489">
        <v>1411397336</v>
      </c>
      <c r="C489">
        <v>405</v>
      </c>
      <c r="D489" s="2">
        <f t="shared" si="14"/>
        <v>41904.700648148151</v>
      </c>
      <c r="E489">
        <f t="shared" si="15"/>
        <v>20</v>
      </c>
    </row>
    <row r="490" spans="2:5" x14ac:dyDescent="0.25">
      <c r="B490">
        <v>1411397356</v>
      </c>
      <c r="C490">
        <v>398</v>
      </c>
      <c r="D490" s="2">
        <f t="shared" si="14"/>
        <v>41904.700879629629</v>
      </c>
      <c r="E490">
        <f t="shared" si="15"/>
        <v>20</v>
      </c>
    </row>
    <row r="491" spans="2:5" x14ac:dyDescent="0.25">
      <c r="B491">
        <v>1411397376</v>
      </c>
      <c r="C491">
        <v>398</v>
      </c>
      <c r="D491" s="2">
        <f t="shared" si="14"/>
        <v>41904.701111111113</v>
      </c>
      <c r="E491">
        <f t="shared" si="15"/>
        <v>20</v>
      </c>
    </row>
    <row r="492" spans="2:5" x14ac:dyDescent="0.25">
      <c r="B492">
        <v>1411397396</v>
      </c>
      <c r="C492">
        <v>401</v>
      </c>
      <c r="D492" s="2">
        <f t="shared" si="14"/>
        <v>41904.701342592598</v>
      </c>
      <c r="E492">
        <f t="shared" si="15"/>
        <v>20</v>
      </c>
    </row>
    <row r="493" spans="2:5" x14ac:dyDescent="0.25">
      <c r="B493">
        <v>1411397416</v>
      </c>
      <c r="C493">
        <v>397</v>
      </c>
      <c r="D493" s="2">
        <f t="shared" si="14"/>
        <v>41904.701574074075</v>
      </c>
      <c r="E493">
        <f t="shared" si="15"/>
        <v>20</v>
      </c>
    </row>
    <row r="494" spans="2:5" x14ac:dyDescent="0.25">
      <c r="B494">
        <v>1411397436</v>
      </c>
      <c r="C494">
        <v>396</v>
      </c>
      <c r="D494" s="2">
        <f t="shared" si="14"/>
        <v>41904.70180555556</v>
      </c>
      <c r="E494">
        <f t="shared" si="15"/>
        <v>20</v>
      </c>
    </row>
    <row r="495" spans="2:5" x14ac:dyDescent="0.25">
      <c r="B495">
        <v>1411397455</v>
      </c>
      <c r="C495">
        <v>395</v>
      </c>
      <c r="D495" s="2">
        <f t="shared" si="14"/>
        <v>41904.702025462968</v>
      </c>
      <c r="E495">
        <f t="shared" si="15"/>
        <v>19</v>
      </c>
    </row>
    <row r="496" spans="2:5" x14ac:dyDescent="0.25">
      <c r="B496">
        <v>1411397456</v>
      </c>
      <c r="C496">
        <v>395</v>
      </c>
      <c r="D496" s="2">
        <f t="shared" si="14"/>
        <v>41904.702037037037</v>
      </c>
      <c r="E496">
        <f t="shared" si="15"/>
        <v>1</v>
      </c>
    </row>
    <row r="497" spans="2:5" x14ac:dyDescent="0.25">
      <c r="B497">
        <v>1411397456</v>
      </c>
      <c r="C497">
        <v>395</v>
      </c>
      <c r="D497" s="2">
        <f t="shared" si="14"/>
        <v>41904.702037037037</v>
      </c>
      <c r="E497">
        <f t="shared" si="15"/>
        <v>0</v>
      </c>
    </row>
    <row r="498" spans="2:5" x14ac:dyDescent="0.25">
      <c r="B498">
        <v>1411397456</v>
      </c>
      <c r="C498">
        <v>395</v>
      </c>
      <c r="D498" s="2">
        <f t="shared" si="14"/>
        <v>41904.702037037037</v>
      </c>
      <c r="E498">
        <f t="shared" si="15"/>
        <v>0</v>
      </c>
    </row>
    <row r="499" spans="2:5" x14ac:dyDescent="0.25">
      <c r="B499">
        <v>1411397475</v>
      </c>
      <c r="C499">
        <v>403</v>
      </c>
      <c r="D499" s="2">
        <f t="shared" si="14"/>
        <v>41904.702256944445</v>
      </c>
      <c r="E499">
        <f t="shared" si="15"/>
        <v>19</v>
      </c>
    </row>
    <row r="500" spans="2:5" x14ac:dyDescent="0.25">
      <c r="B500">
        <v>1411397475</v>
      </c>
      <c r="C500">
        <v>403</v>
      </c>
      <c r="D500" s="2">
        <f t="shared" si="14"/>
        <v>41904.702256944445</v>
      </c>
      <c r="E500">
        <f t="shared" si="15"/>
        <v>0</v>
      </c>
    </row>
    <row r="501" spans="2:5" x14ac:dyDescent="0.25">
      <c r="B501">
        <v>1411397495</v>
      </c>
      <c r="C501">
        <v>402</v>
      </c>
      <c r="D501" s="2">
        <f t="shared" si="14"/>
        <v>41904.70248842593</v>
      </c>
      <c r="E501">
        <f t="shared" si="15"/>
        <v>20</v>
      </c>
    </row>
    <row r="502" spans="2:5" x14ac:dyDescent="0.25">
      <c r="B502">
        <v>1411397515</v>
      </c>
      <c r="C502">
        <v>394</v>
      </c>
      <c r="D502" s="2">
        <f t="shared" si="14"/>
        <v>41904.702719907407</v>
      </c>
      <c r="E502">
        <f t="shared" si="15"/>
        <v>20</v>
      </c>
    </row>
    <row r="503" spans="2:5" x14ac:dyDescent="0.25">
      <c r="B503">
        <v>1411397535</v>
      </c>
      <c r="C503">
        <v>390</v>
      </c>
      <c r="D503" s="2">
        <f t="shared" si="14"/>
        <v>41904.702951388892</v>
      </c>
      <c r="E503">
        <f t="shared" si="15"/>
        <v>20</v>
      </c>
    </row>
    <row r="504" spans="2:5" x14ac:dyDescent="0.25">
      <c r="B504">
        <v>1411397535</v>
      </c>
      <c r="C504">
        <v>390</v>
      </c>
      <c r="D504" s="2">
        <f t="shared" si="14"/>
        <v>41904.702951388892</v>
      </c>
      <c r="E504">
        <f t="shared" si="15"/>
        <v>0</v>
      </c>
    </row>
    <row r="505" spans="2:5" x14ac:dyDescent="0.25">
      <c r="B505">
        <v>1411397555</v>
      </c>
      <c r="C505">
        <v>393</v>
      </c>
      <c r="D505" s="2">
        <f t="shared" si="14"/>
        <v>41904.703182870369</v>
      </c>
      <c r="E505">
        <f t="shared" si="15"/>
        <v>20</v>
      </c>
    </row>
    <row r="506" spans="2:5" x14ac:dyDescent="0.25">
      <c r="B506">
        <v>1411397575</v>
      </c>
      <c r="C506">
        <v>390</v>
      </c>
      <c r="D506" s="2">
        <f t="shared" si="14"/>
        <v>41904.703414351854</v>
      </c>
      <c r="E506">
        <f t="shared" si="15"/>
        <v>20</v>
      </c>
    </row>
    <row r="507" spans="2:5" x14ac:dyDescent="0.25">
      <c r="B507">
        <v>1411397595</v>
      </c>
      <c r="C507">
        <v>516</v>
      </c>
      <c r="D507" s="2">
        <f t="shared" si="14"/>
        <v>41904.703645833339</v>
      </c>
      <c r="E507">
        <f t="shared" si="15"/>
        <v>20</v>
      </c>
    </row>
    <row r="508" spans="2:5" x14ac:dyDescent="0.25">
      <c r="B508">
        <v>1411397595</v>
      </c>
      <c r="C508">
        <v>516</v>
      </c>
      <c r="D508" s="2">
        <f t="shared" si="14"/>
        <v>41904.703645833339</v>
      </c>
      <c r="E508">
        <f t="shared" si="15"/>
        <v>0</v>
      </c>
    </row>
    <row r="509" spans="2:5" x14ac:dyDescent="0.25">
      <c r="B509">
        <v>1411397595</v>
      </c>
      <c r="C509">
        <v>516</v>
      </c>
      <c r="D509" s="2">
        <f t="shared" si="14"/>
        <v>41904.703645833339</v>
      </c>
      <c r="E509">
        <f t="shared" si="15"/>
        <v>0</v>
      </c>
    </row>
    <row r="510" spans="2:5" x14ac:dyDescent="0.25">
      <c r="B510">
        <v>1411397595</v>
      </c>
      <c r="C510">
        <v>516</v>
      </c>
      <c r="D510" s="2">
        <f t="shared" si="14"/>
        <v>41904.703645833339</v>
      </c>
      <c r="E510">
        <f t="shared" si="15"/>
        <v>0</v>
      </c>
    </row>
    <row r="511" spans="2:5" x14ac:dyDescent="0.25">
      <c r="B511">
        <v>1411397615</v>
      </c>
      <c r="C511">
        <v>479</v>
      </c>
      <c r="D511" s="2">
        <f t="shared" si="14"/>
        <v>41904.703877314816</v>
      </c>
      <c r="E511">
        <f t="shared" si="15"/>
        <v>20</v>
      </c>
    </row>
    <row r="512" spans="2:5" x14ac:dyDescent="0.25">
      <c r="B512">
        <v>1411397615</v>
      </c>
      <c r="C512">
        <v>479</v>
      </c>
      <c r="D512" s="2">
        <f t="shared" si="14"/>
        <v>41904.703877314816</v>
      </c>
      <c r="E512">
        <f t="shared" si="15"/>
        <v>0</v>
      </c>
    </row>
    <row r="513" spans="2:5" x14ac:dyDescent="0.25">
      <c r="B513">
        <v>1411397635</v>
      </c>
      <c r="C513">
        <v>480</v>
      </c>
      <c r="D513" s="2">
        <f t="shared" si="14"/>
        <v>41904.704108796301</v>
      </c>
      <c r="E513">
        <f t="shared" si="15"/>
        <v>20</v>
      </c>
    </row>
    <row r="514" spans="2:5" x14ac:dyDescent="0.25">
      <c r="B514">
        <v>1411397655</v>
      </c>
      <c r="C514">
        <v>484</v>
      </c>
      <c r="D514" s="2">
        <f t="shared" si="14"/>
        <v>41904.704340277778</v>
      </c>
      <c r="E514">
        <f t="shared" si="15"/>
        <v>20</v>
      </c>
    </row>
    <row r="515" spans="2:5" x14ac:dyDescent="0.25">
      <c r="B515">
        <v>1411397655</v>
      </c>
      <c r="C515">
        <v>484</v>
      </c>
      <c r="D515" s="2">
        <f t="shared" si="14"/>
        <v>41904.704340277778</v>
      </c>
      <c r="E515">
        <f t="shared" si="15"/>
        <v>0</v>
      </c>
    </row>
    <row r="516" spans="2:5" x14ac:dyDescent="0.25">
      <c r="B516">
        <v>1411397655</v>
      </c>
      <c r="C516">
        <v>484</v>
      </c>
      <c r="D516" s="2">
        <f t="shared" si="14"/>
        <v>41904.704340277778</v>
      </c>
      <c r="E516">
        <f t="shared" si="15"/>
        <v>0</v>
      </c>
    </row>
    <row r="517" spans="2:5" x14ac:dyDescent="0.25">
      <c r="B517">
        <v>1411397655</v>
      </c>
      <c r="C517">
        <v>484</v>
      </c>
      <c r="D517" s="2">
        <f t="shared" si="14"/>
        <v>41904.704340277778</v>
      </c>
      <c r="E517">
        <f t="shared" si="15"/>
        <v>0</v>
      </c>
    </row>
    <row r="518" spans="2:5" x14ac:dyDescent="0.25">
      <c r="B518">
        <v>1411397675</v>
      </c>
      <c r="C518">
        <v>472</v>
      </c>
      <c r="D518" s="2">
        <f t="shared" si="14"/>
        <v>41904.704571759263</v>
      </c>
      <c r="E518">
        <f t="shared" si="15"/>
        <v>20</v>
      </c>
    </row>
    <row r="519" spans="2:5" x14ac:dyDescent="0.25">
      <c r="B519">
        <v>1411397675</v>
      </c>
      <c r="C519">
        <v>472</v>
      </c>
      <c r="D519" s="2">
        <f t="shared" ref="D519:D582" si="16">(((B519/60)/60)/24)+DATE(1970,1,1)+(2/24)</f>
        <v>41904.704571759263</v>
      </c>
      <c r="E519">
        <f t="shared" si="15"/>
        <v>0</v>
      </c>
    </row>
    <row r="520" spans="2:5" x14ac:dyDescent="0.25">
      <c r="B520">
        <v>1411397675</v>
      </c>
      <c r="C520">
        <v>472</v>
      </c>
      <c r="D520" s="2">
        <f t="shared" si="16"/>
        <v>41904.704571759263</v>
      </c>
      <c r="E520">
        <f t="shared" ref="E520:E583" si="17">B520-B519</f>
        <v>0</v>
      </c>
    </row>
    <row r="521" spans="2:5" x14ac:dyDescent="0.25">
      <c r="B521">
        <v>1411397675</v>
      </c>
      <c r="C521">
        <v>472</v>
      </c>
      <c r="D521" s="2">
        <f t="shared" si="16"/>
        <v>41904.704571759263</v>
      </c>
      <c r="E521">
        <f t="shared" si="17"/>
        <v>0</v>
      </c>
    </row>
    <row r="522" spans="2:5" x14ac:dyDescent="0.25">
      <c r="B522">
        <v>1411397695</v>
      </c>
      <c r="C522">
        <v>479</v>
      </c>
      <c r="D522" s="2">
        <f t="shared" si="16"/>
        <v>41904.704803240747</v>
      </c>
      <c r="E522">
        <f t="shared" si="17"/>
        <v>20</v>
      </c>
    </row>
    <row r="523" spans="2:5" x14ac:dyDescent="0.25">
      <c r="B523">
        <v>1411397715</v>
      </c>
      <c r="C523">
        <v>465</v>
      </c>
      <c r="D523" s="2">
        <f t="shared" si="16"/>
        <v>41904.705034722225</v>
      </c>
      <c r="E523">
        <f t="shared" si="17"/>
        <v>20</v>
      </c>
    </row>
    <row r="524" spans="2:5" x14ac:dyDescent="0.25">
      <c r="B524">
        <v>1411397735</v>
      </c>
      <c r="C524">
        <v>463</v>
      </c>
      <c r="D524" s="2">
        <f t="shared" si="16"/>
        <v>41904.705266203702</v>
      </c>
      <c r="E524">
        <f t="shared" si="17"/>
        <v>20</v>
      </c>
    </row>
    <row r="525" spans="2:5" x14ac:dyDescent="0.25">
      <c r="B525">
        <v>1411397755</v>
      </c>
      <c r="C525">
        <v>463</v>
      </c>
      <c r="D525" s="2">
        <f t="shared" si="16"/>
        <v>41904.705497685187</v>
      </c>
      <c r="E525">
        <f t="shared" si="17"/>
        <v>20</v>
      </c>
    </row>
    <row r="526" spans="2:5" x14ac:dyDescent="0.25">
      <c r="B526">
        <v>1411397775</v>
      </c>
      <c r="C526">
        <v>463</v>
      </c>
      <c r="D526" s="2">
        <f t="shared" si="16"/>
        <v>41904.705729166672</v>
      </c>
      <c r="E526">
        <f t="shared" si="17"/>
        <v>20</v>
      </c>
    </row>
    <row r="527" spans="2:5" x14ac:dyDescent="0.25">
      <c r="B527">
        <v>1411397795</v>
      </c>
      <c r="C527">
        <v>466</v>
      </c>
      <c r="D527" s="2">
        <f t="shared" si="16"/>
        <v>41904.705960648149</v>
      </c>
      <c r="E527">
        <f t="shared" si="17"/>
        <v>20</v>
      </c>
    </row>
    <row r="528" spans="2:5" x14ac:dyDescent="0.25">
      <c r="B528">
        <v>1411397815</v>
      </c>
      <c r="C528">
        <v>473</v>
      </c>
      <c r="D528" s="2">
        <f t="shared" si="16"/>
        <v>41904.706192129634</v>
      </c>
      <c r="E528">
        <f t="shared" si="17"/>
        <v>20</v>
      </c>
    </row>
    <row r="529" spans="2:5" x14ac:dyDescent="0.25">
      <c r="B529">
        <v>1411397835</v>
      </c>
      <c r="C529">
        <v>469</v>
      </c>
      <c r="D529" s="2">
        <f t="shared" si="16"/>
        <v>41904.706423611111</v>
      </c>
      <c r="E529">
        <f t="shared" si="17"/>
        <v>20</v>
      </c>
    </row>
    <row r="530" spans="2:5" x14ac:dyDescent="0.25">
      <c r="B530">
        <v>1411397839</v>
      </c>
      <c r="C530">
        <v>469</v>
      </c>
      <c r="D530" s="2">
        <f t="shared" si="16"/>
        <v>41904.706469907411</v>
      </c>
      <c r="E530">
        <f t="shared" si="17"/>
        <v>4</v>
      </c>
    </row>
    <row r="531" spans="2:5" x14ac:dyDescent="0.25">
      <c r="B531">
        <v>1411397839</v>
      </c>
      <c r="C531">
        <v>469</v>
      </c>
      <c r="D531" s="2">
        <f t="shared" si="16"/>
        <v>41904.706469907411</v>
      </c>
      <c r="E531">
        <f t="shared" si="17"/>
        <v>0</v>
      </c>
    </row>
    <row r="532" spans="2:5" x14ac:dyDescent="0.25">
      <c r="B532">
        <v>1411397839</v>
      </c>
      <c r="C532">
        <v>469</v>
      </c>
      <c r="D532" s="2">
        <f t="shared" si="16"/>
        <v>41904.706469907411</v>
      </c>
      <c r="E532">
        <f t="shared" si="17"/>
        <v>0</v>
      </c>
    </row>
    <row r="533" spans="2:5" x14ac:dyDescent="0.25">
      <c r="B533">
        <v>1411397855</v>
      </c>
      <c r="C533">
        <v>465</v>
      </c>
      <c r="D533" s="2">
        <f t="shared" si="16"/>
        <v>41904.706655092596</v>
      </c>
      <c r="E533">
        <f t="shared" si="17"/>
        <v>16</v>
      </c>
    </row>
    <row r="534" spans="2:5" x14ac:dyDescent="0.25">
      <c r="B534">
        <v>1411397855</v>
      </c>
      <c r="C534">
        <v>465</v>
      </c>
      <c r="D534" s="2">
        <f t="shared" si="16"/>
        <v>41904.706655092596</v>
      </c>
      <c r="E534">
        <f t="shared" si="17"/>
        <v>0</v>
      </c>
    </row>
    <row r="535" spans="2:5" x14ac:dyDescent="0.25">
      <c r="B535">
        <v>1411397855</v>
      </c>
      <c r="C535">
        <v>465</v>
      </c>
      <c r="D535" s="2">
        <f t="shared" si="16"/>
        <v>41904.706655092596</v>
      </c>
      <c r="E535">
        <f t="shared" si="17"/>
        <v>0</v>
      </c>
    </row>
    <row r="536" spans="2:5" x14ac:dyDescent="0.25">
      <c r="B536">
        <v>1411397855</v>
      </c>
      <c r="C536">
        <v>465</v>
      </c>
      <c r="D536" s="2">
        <f t="shared" si="16"/>
        <v>41904.706655092596</v>
      </c>
      <c r="E536">
        <f t="shared" si="17"/>
        <v>0</v>
      </c>
    </row>
    <row r="537" spans="2:5" x14ac:dyDescent="0.25">
      <c r="B537">
        <v>1411397875</v>
      </c>
      <c r="C537">
        <v>470</v>
      </c>
      <c r="D537" s="2">
        <f t="shared" si="16"/>
        <v>41904.70688657408</v>
      </c>
      <c r="E537">
        <f t="shared" si="17"/>
        <v>20</v>
      </c>
    </row>
    <row r="538" spans="2:5" x14ac:dyDescent="0.25">
      <c r="B538">
        <v>1411397875</v>
      </c>
      <c r="C538">
        <v>470</v>
      </c>
      <c r="D538" s="2">
        <f t="shared" si="16"/>
        <v>41904.70688657408</v>
      </c>
      <c r="E538">
        <f t="shared" si="17"/>
        <v>0</v>
      </c>
    </row>
    <row r="539" spans="2:5" x14ac:dyDescent="0.25">
      <c r="B539">
        <v>1411397875</v>
      </c>
      <c r="C539">
        <v>470</v>
      </c>
      <c r="D539" s="2">
        <f t="shared" si="16"/>
        <v>41904.70688657408</v>
      </c>
      <c r="E539">
        <f t="shared" si="17"/>
        <v>0</v>
      </c>
    </row>
    <row r="540" spans="2:5" x14ac:dyDescent="0.25">
      <c r="B540">
        <v>1411397875</v>
      </c>
      <c r="C540">
        <v>470</v>
      </c>
      <c r="D540" s="2">
        <f t="shared" si="16"/>
        <v>41904.70688657408</v>
      </c>
      <c r="E540">
        <f t="shared" si="17"/>
        <v>0</v>
      </c>
    </row>
    <row r="541" spans="2:5" x14ac:dyDescent="0.25">
      <c r="B541">
        <v>1411397895</v>
      </c>
      <c r="C541">
        <v>462</v>
      </c>
      <c r="D541" s="2">
        <f t="shared" si="16"/>
        <v>41904.707118055558</v>
      </c>
      <c r="E541">
        <f t="shared" si="17"/>
        <v>20</v>
      </c>
    </row>
    <row r="542" spans="2:5" x14ac:dyDescent="0.25">
      <c r="B542">
        <v>1411397915</v>
      </c>
      <c r="C542">
        <v>469</v>
      </c>
      <c r="D542" s="2">
        <f t="shared" si="16"/>
        <v>41904.707349537035</v>
      </c>
      <c r="E542">
        <f t="shared" si="17"/>
        <v>20</v>
      </c>
    </row>
    <row r="543" spans="2:5" x14ac:dyDescent="0.25">
      <c r="B543">
        <v>1411397915</v>
      </c>
      <c r="C543">
        <v>469</v>
      </c>
      <c r="D543" s="2">
        <f t="shared" si="16"/>
        <v>41904.707349537035</v>
      </c>
      <c r="E543">
        <f t="shared" si="17"/>
        <v>0</v>
      </c>
    </row>
    <row r="544" spans="2:5" x14ac:dyDescent="0.25">
      <c r="B544">
        <v>1411397935</v>
      </c>
      <c r="C544">
        <v>677</v>
      </c>
      <c r="D544" s="2">
        <f t="shared" si="16"/>
        <v>41904.70758101852</v>
      </c>
      <c r="E544">
        <f t="shared" si="17"/>
        <v>20</v>
      </c>
    </row>
    <row r="545" spans="2:5" x14ac:dyDescent="0.25">
      <c r="B545">
        <v>1411397935</v>
      </c>
      <c r="C545">
        <v>677</v>
      </c>
      <c r="D545" s="2">
        <f t="shared" si="16"/>
        <v>41904.70758101852</v>
      </c>
      <c r="E545">
        <f t="shared" si="17"/>
        <v>0</v>
      </c>
    </row>
    <row r="546" spans="2:5" x14ac:dyDescent="0.25">
      <c r="B546">
        <v>1411397955</v>
      </c>
      <c r="C546">
        <v>558</v>
      </c>
      <c r="D546" s="2">
        <f t="shared" si="16"/>
        <v>41904.707812500004</v>
      </c>
      <c r="E546">
        <f t="shared" si="17"/>
        <v>20</v>
      </c>
    </row>
    <row r="547" spans="2:5" x14ac:dyDescent="0.25">
      <c r="B547">
        <v>1411397955</v>
      </c>
      <c r="C547">
        <v>558</v>
      </c>
      <c r="D547" s="2">
        <f t="shared" si="16"/>
        <v>41904.707812500004</v>
      </c>
      <c r="E547">
        <f t="shared" si="17"/>
        <v>0</v>
      </c>
    </row>
    <row r="548" spans="2:5" x14ac:dyDescent="0.25">
      <c r="B548">
        <v>1411397955</v>
      </c>
      <c r="C548">
        <v>558</v>
      </c>
      <c r="D548" s="2">
        <f t="shared" si="16"/>
        <v>41904.707812500004</v>
      </c>
      <c r="E548">
        <f t="shared" si="17"/>
        <v>0</v>
      </c>
    </row>
    <row r="549" spans="2:5" x14ac:dyDescent="0.25">
      <c r="B549">
        <v>1411397955</v>
      </c>
      <c r="C549">
        <v>558</v>
      </c>
      <c r="D549" s="2">
        <f t="shared" si="16"/>
        <v>41904.707812500004</v>
      </c>
      <c r="E549">
        <f t="shared" si="17"/>
        <v>0</v>
      </c>
    </row>
    <row r="550" spans="2:5" x14ac:dyDescent="0.25">
      <c r="B550">
        <v>1411397975</v>
      </c>
      <c r="C550">
        <v>557</v>
      </c>
      <c r="D550" s="2">
        <f t="shared" si="16"/>
        <v>41904.708043981482</v>
      </c>
      <c r="E550">
        <f t="shared" si="17"/>
        <v>20</v>
      </c>
    </row>
    <row r="551" spans="2:5" x14ac:dyDescent="0.25">
      <c r="B551">
        <v>1411397975</v>
      </c>
      <c r="C551">
        <v>557</v>
      </c>
      <c r="D551" s="2">
        <f t="shared" si="16"/>
        <v>41904.708043981482</v>
      </c>
      <c r="E551">
        <f t="shared" si="17"/>
        <v>0</v>
      </c>
    </row>
    <row r="552" spans="2:5" x14ac:dyDescent="0.25">
      <c r="B552">
        <v>1411397975</v>
      </c>
      <c r="C552">
        <v>557</v>
      </c>
      <c r="D552" s="2">
        <f t="shared" si="16"/>
        <v>41904.708043981482</v>
      </c>
      <c r="E552">
        <f t="shared" si="17"/>
        <v>0</v>
      </c>
    </row>
    <row r="553" spans="2:5" x14ac:dyDescent="0.25">
      <c r="B553">
        <v>1411397975</v>
      </c>
      <c r="C553">
        <v>557</v>
      </c>
      <c r="D553" s="2">
        <f t="shared" si="16"/>
        <v>41904.708043981482</v>
      </c>
      <c r="E553">
        <f t="shared" si="17"/>
        <v>0</v>
      </c>
    </row>
    <row r="554" spans="2:5" x14ac:dyDescent="0.25">
      <c r="B554">
        <v>1411397995</v>
      </c>
      <c r="C554">
        <v>555</v>
      </c>
      <c r="D554" s="2">
        <f t="shared" si="16"/>
        <v>41904.708275462966</v>
      </c>
      <c r="E554">
        <f t="shared" si="17"/>
        <v>20</v>
      </c>
    </row>
    <row r="555" spans="2:5" x14ac:dyDescent="0.25">
      <c r="B555">
        <v>1411398015</v>
      </c>
      <c r="C555">
        <v>564</v>
      </c>
      <c r="D555" s="2">
        <f t="shared" si="16"/>
        <v>41904.708506944444</v>
      </c>
      <c r="E555">
        <f t="shared" si="17"/>
        <v>20</v>
      </c>
    </row>
    <row r="556" spans="2:5" x14ac:dyDescent="0.25">
      <c r="B556">
        <v>1411398015</v>
      </c>
      <c r="C556">
        <v>564</v>
      </c>
      <c r="D556" s="2">
        <f t="shared" si="16"/>
        <v>41904.708506944444</v>
      </c>
      <c r="E556">
        <f t="shared" si="17"/>
        <v>0</v>
      </c>
    </row>
    <row r="557" spans="2:5" x14ac:dyDescent="0.25">
      <c r="B557">
        <v>1411398015</v>
      </c>
      <c r="C557">
        <v>564</v>
      </c>
      <c r="D557" s="2">
        <f t="shared" si="16"/>
        <v>41904.708506944444</v>
      </c>
      <c r="E557">
        <f t="shared" si="17"/>
        <v>0</v>
      </c>
    </row>
    <row r="558" spans="2:5" x14ac:dyDescent="0.25">
      <c r="B558">
        <v>1411398015</v>
      </c>
      <c r="C558">
        <v>564</v>
      </c>
      <c r="D558" s="2">
        <f t="shared" si="16"/>
        <v>41904.708506944444</v>
      </c>
      <c r="E558">
        <f t="shared" si="17"/>
        <v>0</v>
      </c>
    </row>
    <row r="559" spans="2:5" x14ac:dyDescent="0.25">
      <c r="B559">
        <v>1411398035</v>
      </c>
      <c r="C559">
        <v>555</v>
      </c>
      <c r="D559" s="2">
        <f t="shared" si="16"/>
        <v>41904.708738425928</v>
      </c>
      <c r="E559">
        <f t="shared" si="17"/>
        <v>20</v>
      </c>
    </row>
    <row r="560" spans="2:5" x14ac:dyDescent="0.25">
      <c r="B560">
        <v>1411398055</v>
      </c>
      <c r="C560">
        <v>554</v>
      </c>
      <c r="D560" s="2">
        <f t="shared" si="16"/>
        <v>41904.708969907413</v>
      </c>
      <c r="E560">
        <f t="shared" si="17"/>
        <v>20</v>
      </c>
    </row>
    <row r="561" spans="2:5" x14ac:dyDescent="0.25">
      <c r="B561">
        <v>1411398075</v>
      </c>
      <c r="C561">
        <v>556</v>
      </c>
      <c r="D561" s="2">
        <f t="shared" si="16"/>
        <v>41904.709201388891</v>
      </c>
      <c r="E561">
        <f t="shared" si="17"/>
        <v>20</v>
      </c>
    </row>
    <row r="562" spans="2:5" x14ac:dyDescent="0.25">
      <c r="B562">
        <v>1411398094</v>
      </c>
      <c r="C562">
        <v>552</v>
      </c>
      <c r="D562" s="2">
        <f t="shared" si="16"/>
        <v>41904.709421296298</v>
      </c>
      <c r="E562">
        <f t="shared" si="17"/>
        <v>19</v>
      </c>
    </row>
    <row r="563" spans="2:5" x14ac:dyDescent="0.25">
      <c r="B563">
        <v>1411398095</v>
      </c>
      <c r="C563">
        <v>552</v>
      </c>
      <c r="D563" s="2">
        <f t="shared" si="16"/>
        <v>41904.709432870375</v>
      </c>
      <c r="E563">
        <f t="shared" si="17"/>
        <v>1</v>
      </c>
    </row>
    <row r="564" spans="2:5" x14ac:dyDescent="0.25">
      <c r="B564">
        <v>1411398095</v>
      </c>
      <c r="C564">
        <v>552</v>
      </c>
      <c r="D564" s="2">
        <f t="shared" si="16"/>
        <v>41904.709432870375</v>
      </c>
      <c r="E564">
        <f t="shared" si="17"/>
        <v>0</v>
      </c>
    </row>
    <row r="565" spans="2:5" x14ac:dyDescent="0.25">
      <c r="B565">
        <v>1411398095</v>
      </c>
      <c r="C565">
        <v>552</v>
      </c>
      <c r="D565" s="2">
        <f t="shared" si="16"/>
        <v>41904.709432870375</v>
      </c>
      <c r="E565">
        <f t="shared" si="17"/>
        <v>0</v>
      </c>
    </row>
    <row r="566" spans="2:5" x14ac:dyDescent="0.25">
      <c r="B566">
        <v>1411398114</v>
      </c>
      <c r="C566">
        <v>567</v>
      </c>
      <c r="D566" s="2">
        <f t="shared" si="16"/>
        <v>41904.709652777776</v>
      </c>
      <c r="E566">
        <f t="shared" si="17"/>
        <v>19</v>
      </c>
    </row>
    <row r="567" spans="2:5" x14ac:dyDescent="0.25">
      <c r="B567">
        <v>1411398134</v>
      </c>
      <c r="C567">
        <v>529</v>
      </c>
      <c r="D567" s="2">
        <f t="shared" si="16"/>
        <v>41904.70988425926</v>
      </c>
      <c r="E567">
        <f t="shared" si="17"/>
        <v>20</v>
      </c>
    </row>
    <row r="568" spans="2:5" x14ac:dyDescent="0.25">
      <c r="B568">
        <v>1411398154</v>
      </c>
      <c r="C568">
        <v>552</v>
      </c>
      <c r="D568" s="2">
        <f t="shared" si="16"/>
        <v>41904.710115740745</v>
      </c>
      <c r="E568">
        <f t="shared" si="17"/>
        <v>20</v>
      </c>
    </row>
    <row r="569" spans="2:5" x14ac:dyDescent="0.25">
      <c r="B569">
        <v>1411398174</v>
      </c>
      <c r="C569">
        <v>550</v>
      </c>
      <c r="D569" s="2">
        <f t="shared" si="16"/>
        <v>41904.710347222222</v>
      </c>
      <c r="E569">
        <f t="shared" si="17"/>
        <v>20</v>
      </c>
    </row>
    <row r="570" spans="2:5" x14ac:dyDescent="0.25">
      <c r="B570">
        <v>1411398194</v>
      </c>
      <c r="C570">
        <v>552</v>
      </c>
      <c r="D570" s="2">
        <f t="shared" si="16"/>
        <v>41904.710578703707</v>
      </c>
      <c r="E570">
        <f t="shared" si="17"/>
        <v>20</v>
      </c>
    </row>
    <row r="571" spans="2:5" x14ac:dyDescent="0.25">
      <c r="B571">
        <v>1411398214</v>
      </c>
      <c r="C571">
        <v>550</v>
      </c>
      <c r="D571" s="2">
        <f t="shared" si="16"/>
        <v>41904.710810185185</v>
      </c>
      <c r="E571">
        <f t="shared" si="17"/>
        <v>20</v>
      </c>
    </row>
    <row r="572" spans="2:5" x14ac:dyDescent="0.25">
      <c r="B572">
        <v>1411398234</v>
      </c>
      <c r="C572">
        <v>528</v>
      </c>
      <c r="D572" s="2">
        <f t="shared" si="16"/>
        <v>41904.711041666669</v>
      </c>
      <c r="E572">
        <f t="shared" si="17"/>
        <v>20</v>
      </c>
    </row>
    <row r="573" spans="2:5" x14ac:dyDescent="0.25">
      <c r="B573">
        <v>1411398254</v>
      </c>
      <c r="C573">
        <v>526</v>
      </c>
      <c r="D573" s="2">
        <f t="shared" si="16"/>
        <v>41904.711273148154</v>
      </c>
      <c r="E573">
        <f t="shared" si="17"/>
        <v>20</v>
      </c>
    </row>
    <row r="574" spans="2:5" x14ac:dyDescent="0.25">
      <c r="B574">
        <v>1411398274</v>
      </c>
      <c r="C574">
        <v>526</v>
      </c>
      <c r="D574" s="2">
        <f t="shared" si="16"/>
        <v>41904.711504629631</v>
      </c>
      <c r="E574">
        <f t="shared" si="17"/>
        <v>20</v>
      </c>
    </row>
    <row r="575" spans="2:5" x14ac:dyDescent="0.25">
      <c r="B575">
        <v>1411398274</v>
      </c>
      <c r="C575">
        <v>526</v>
      </c>
      <c r="D575" s="2">
        <f t="shared" si="16"/>
        <v>41904.711504629631</v>
      </c>
      <c r="E575">
        <f t="shared" si="17"/>
        <v>0</v>
      </c>
    </row>
    <row r="576" spans="2:5" x14ac:dyDescent="0.25">
      <c r="B576">
        <v>1411398294</v>
      </c>
      <c r="C576">
        <v>612</v>
      </c>
      <c r="D576" s="2">
        <f t="shared" si="16"/>
        <v>41904.711736111116</v>
      </c>
      <c r="E576">
        <f t="shared" si="17"/>
        <v>20</v>
      </c>
    </row>
    <row r="577" spans="2:5" x14ac:dyDescent="0.25">
      <c r="B577">
        <v>1411398314</v>
      </c>
      <c r="C577">
        <v>595</v>
      </c>
      <c r="D577" s="2">
        <f t="shared" si="16"/>
        <v>41904.711967592593</v>
      </c>
      <c r="E577">
        <f t="shared" si="17"/>
        <v>20</v>
      </c>
    </row>
    <row r="578" spans="2:5" x14ac:dyDescent="0.25">
      <c r="B578">
        <v>1411398334</v>
      </c>
      <c r="C578">
        <v>582</v>
      </c>
      <c r="D578" s="2">
        <f t="shared" si="16"/>
        <v>41904.712199074078</v>
      </c>
      <c r="E578">
        <f t="shared" si="17"/>
        <v>20</v>
      </c>
    </row>
    <row r="579" spans="2:5" x14ac:dyDescent="0.25">
      <c r="B579">
        <v>1411398354</v>
      </c>
      <c r="C579">
        <v>580</v>
      </c>
      <c r="D579" s="2">
        <f t="shared" si="16"/>
        <v>41904.712430555555</v>
      </c>
      <c r="E579">
        <f t="shared" si="17"/>
        <v>20</v>
      </c>
    </row>
    <row r="580" spans="2:5" x14ac:dyDescent="0.25">
      <c r="B580">
        <v>1411398374</v>
      </c>
      <c r="C580">
        <v>581</v>
      </c>
      <c r="D580" s="2">
        <f t="shared" si="16"/>
        <v>41904.71266203704</v>
      </c>
      <c r="E580">
        <f t="shared" si="17"/>
        <v>20</v>
      </c>
    </row>
    <row r="581" spans="2:5" x14ac:dyDescent="0.25">
      <c r="B581">
        <v>1411398394</v>
      </c>
      <c r="C581">
        <v>579</v>
      </c>
      <c r="D581" s="2">
        <f t="shared" si="16"/>
        <v>41904.712893518517</v>
      </c>
      <c r="E581">
        <f t="shared" si="17"/>
        <v>20</v>
      </c>
    </row>
    <row r="582" spans="2:5" x14ac:dyDescent="0.25">
      <c r="B582">
        <v>1411398414</v>
      </c>
      <c r="C582">
        <v>515</v>
      </c>
      <c r="D582" s="2">
        <f t="shared" si="16"/>
        <v>41904.713125000002</v>
      </c>
      <c r="E582">
        <f t="shared" si="17"/>
        <v>20</v>
      </c>
    </row>
    <row r="583" spans="2:5" x14ac:dyDescent="0.25">
      <c r="B583">
        <v>1411398434</v>
      </c>
      <c r="C583">
        <v>517</v>
      </c>
      <c r="D583" s="2">
        <f t="shared" ref="D583:D646" si="18">(((B583/60)/60)/24)+DATE(1970,1,1)+(2/24)</f>
        <v>41904.713356481487</v>
      </c>
      <c r="E583">
        <f t="shared" si="17"/>
        <v>20</v>
      </c>
    </row>
    <row r="584" spans="2:5" x14ac:dyDescent="0.25">
      <c r="B584">
        <v>1411398454</v>
      </c>
      <c r="C584">
        <v>512</v>
      </c>
      <c r="D584" s="2">
        <f t="shared" si="18"/>
        <v>41904.713587962964</v>
      </c>
      <c r="E584">
        <f t="shared" ref="E584:E647" si="19">B584-B583</f>
        <v>20</v>
      </c>
    </row>
    <row r="585" spans="2:5" x14ac:dyDescent="0.25">
      <c r="B585">
        <v>1411398474</v>
      </c>
      <c r="C585">
        <v>520</v>
      </c>
      <c r="D585" s="2">
        <f t="shared" si="18"/>
        <v>41904.713819444449</v>
      </c>
      <c r="E585">
        <f t="shared" si="19"/>
        <v>20</v>
      </c>
    </row>
    <row r="586" spans="2:5" x14ac:dyDescent="0.25">
      <c r="B586">
        <v>1411398494</v>
      </c>
      <c r="C586">
        <v>516</v>
      </c>
      <c r="D586" s="2">
        <f t="shared" si="18"/>
        <v>41904.714050925926</v>
      </c>
      <c r="E586">
        <f t="shared" si="19"/>
        <v>20</v>
      </c>
    </row>
    <row r="587" spans="2:5" x14ac:dyDescent="0.25">
      <c r="B587">
        <v>1411398514</v>
      </c>
      <c r="C587">
        <v>517</v>
      </c>
      <c r="D587" s="2">
        <f t="shared" si="18"/>
        <v>41904.714282407411</v>
      </c>
      <c r="E587">
        <f t="shared" si="19"/>
        <v>20</v>
      </c>
    </row>
    <row r="588" spans="2:5" x14ac:dyDescent="0.25">
      <c r="B588">
        <v>1411398534</v>
      </c>
      <c r="C588">
        <v>519</v>
      </c>
      <c r="D588" s="2">
        <f t="shared" si="18"/>
        <v>41904.714513888888</v>
      </c>
      <c r="E588">
        <f t="shared" si="19"/>
        <v>20</v>
      </c>
    </row>
    <row r="589" spans="2:5" x14ac:dyDescent="0.25">
      <c r="B589">
        <v>1411398554</v>
      </c>
      <c r="C589">
        <v>514</v>
      </c>
      <c r="D589" s="2">
        <f t="shared" si="18"/>
        <v>41904.714745370373</v>
      </c>
      <c r="E589">
        <f t="shared" si="19"/>
        <v>20</v>
      </c>
    </row>
    <row r="590" spans="2:5" x14ac:dyDescent="0.25">
      <c r="B590">
        <v>1411398574</v>
      </c>
      <c r="C590">
        <v>515</v>
      </c>
      <c r="D590" s="2">
        <f t="shared" si="18"/>
        <v>41904.714976851858</v>
      </c>
      <c r="E590">
        <f t="shared" si="19"/>
        <v>20</v>
      </c>
    </row>
    <row r="591" spans="2:5" x14ac:dyDescent="0.25">
      <c r="B591">
        <v>1411398594</v>
      </c>
      <c r="C591">
        <v>517</v>
      </c>
      <c r="D591" s="2">
        <f t="shared" si="18"/>
        <v>41904.715208333335</v>
      </c>
      <c r="E591">
        <f t="shared" si="19"/>
        <v>20</v>
      </c>
    </row>
    <row r="592" spans="2:5" x14ac:dyDescent="0.25">
      <c r="B592">
        <v>1411398614</v>
      </c>
      <c r="C592">
        <v>514</v>
      </c>
      <c r="D592" s="2">
        <f t="shared" si="18"/>
        <v>41904.71543981482</v>
      </c>
      <c r="E592">
        <f t="shared" si="19"/>
        <v>20</v>
      </c>
    </row>
    <row r="593" spans="2:5" x14ac:dyDescent="0.25">
      <c r="B593">
        <v>1411398634</v>
      </c>
      <c r="C593">
        <v>515</v>
      </c>
      <c r="D593" s="2">
        <f t="shared" si="18"/>
        <v>41904.715671296297</v>
      </c>
      <c r="E593">
        <f t="shared" si="19"/>
        <v>20</v>
      </c>
    </row>
    <row r="594" spans="2:5" x14ac:dyDescent="0.25">
      <c r="B594">
        <v>1411398654</v>
      </c>
      <c r="C594">
        <v>516</v>
      </c>
      <c r="D594" s="2">
        <f t="shared" si="18"/>
        <v>41904.715902777782</v>
      </c>
      <c r="E594">
        <f t="shared" si="19"/>
        <v>20</v>
      </c>
    </row>
    <row r="595" spans="2:5" x14ac:dyDescent="0.25">
      <c r="B595">
        <v>1411398674</v>
      </c>
      <c r="C595">
        <v>516</v>
      </c>
      <c r="D595" s="2">
        <f t="shared" si="18"/>
        <v>41904.716134259259</v>
      </c>
      <c r="E595">
        <f t="shared" si="19"/>
        <v>20</v>
      </c>
    </row>
    <row r="596" spans="2:5" x14ac:dyDescent="0.25">
      <c r="B596">
        <v>1411398694</v>
      </c>
      <c r="C596">
        <v>518</v>
      </c>
      <c r="D596" s="2">
        <f t="shared" si="18"/>
        <v>41904.716365740744</v>
      </c>
      <c r="E596">
        <f t="shared" si="19"/>
        <v>20</v>
      </c>
    </row>
    <row r="597" spans="2:5" x14ac:dyDescent="0.25">
      <c r="B597">
        <v>1411398714</v>
      </c>
      <c r="C597">
        <v>518</v>
      </c>
      <c r="D597" s="2">
        <f t="shared" si="18"/>
        <v>41904.716597222221</v>
      </c>
      <c r="E597">
        <f t="shared" si="19"/>
        <v>20</v>
      </c>
    </row>
    <row r="598" spans="2:5" x14ac:dyDescent="0.25">
      <c r="B598">
        <v>1411398733</v>
      </c>
      <c r="C598">
        <v>516</v>
      </c>
      <c r="D598" s="2">
        <f t="shared" si="18"/>
        <v>41904.716817129629</v>
      </c>
      <c r="E598">
        <f t="shared" si="19"/>
        <v>19</v>
      </c>
    </row>
    <row r="599" spans="2:5" x14ac:dyDescent="0.25">
      <c r="B599">
        <v>1411398753</v>
      </c>
      <c r="C599">
        <v>514</v>
      </c>
      <c r="D599" s="2">
        <f t="shared" si="18"/>
        <v>41904.717048611114</v>
      </c>
      <c r="E599">
        <f t="shared" si="19"/>
        <v>20</v>
      </c>
    </row>
    <row r="600" spans="2:5" x14ac:dyDescent="0.25">
      <c r="B600">
        <v>1411398773</v>
      </c>
      <c r="C600">
        <v>516</v>
      </c>
      <c r="D600" s="2">
        <f t="shared" si="18"/>
        <v>41904.717280092598</v>
      </c>
      <c r="E600">
        <f t="shared" si="19"/>
        <v>20</v>
      </c>
    </row>
    <row r="601" spans="2:5" x14ac:dyDescent="0.25">
      <c r="B601">
        <v>1411398793</v>
      </c>
      <c r="C601">
        <v>514</v>
      </c>
      <c r="D601" s="2">
        <f t="shared" si="18"/>
        <v>41904.717511574076</v>
      </c>
      <c r="E601">
        <f t="shared" si="19"/>
        <v>20</v>
      </c>
    </row>
    <row r="602" spans="2:5" x14ac:dyDescent="0.25">
      <c r="B602">
        <v>1411398813</v>
      </c>
      <c r="C602">
        <v>515</v>
      </c>
      <c r="D602" s="2">
        <f t="shared" si="18"/>
        <v>41904.71774305556</v>
      </c>
      <c r="E602">
        <f t="shared" si="19"/>
        <v>20</v>
      </c>
    </row>
    <row r="603" spans="2:5" x14ac:dyDescent="0.25">
      <c r="B603">
        <v>1411398833</v>
      </c>
      <c r="C603">
        <v>512</v>
      </c>
      <c r="D603" s="2">
        <f t="shared" si="18"/>
        <v>41904.717974537038</v>
      </c>
      <c r="E603">
        <f t="shared" si="19"/>
        <v>20</v>
      </c>
    </row>
    <row r="604" spans="2:5" x14ac:dyDescent="0.25">
      <c r="B604">
        <v>1411398853</v>
      </c>
      <c r="C604">
        <v>512</v>
      </c>
      <c r="D604" s="2">
        <f t="shared" si="18"/>
        <v>41904.718206018522</v>
      </c>
      <c r="E604">
        <f t="shared" si="19"/>
        <v>20</v>
      </c>
    </row>
    <row r="605" spans="2:5" x14ac:dyDescent="0.25">
      <c r="B605">
        <v>1411398873</v>
      </c>
      <c r="C605">
        <v>513</v>
      </c>
      <c r="D605" s="2">
        <f t="shared" si="18"/>
        <v>41904.7184375</v>
      </c>
      <c r="E605">
        <f t="shared" si="19"/>
        <v>20</v>
      </c>
    </row>
    <row r="606" spans="2:5" x14ac:dyDescent="0.25">
      <c r="B606">
        <v>1411398893</v>
      </c>
      <c r="C606">
        <v>513</v>
      </c>
      <c r="D606" s="2">
        <f t="shared" si="18"/>
        <v>41904.718668981484</v>
      </c>
      <c r="E606">
        <f t="shared" si="19"/>
        <v>20</v>
      </c>
    </row>
    <row r="607" spans="2:5" x14ac:dyDescent="0.25">
      <c r="B607">
        <v>1411398913</v>
      </c>
      <c r="C607">
        <v>508</v>
      </c>
      <c r="D607" s="2">
        <f t="shared" si="18"/>
        <v>41904.718900462962</v>
      </c>
      <c r="E607">
        <f t="shared" si="19"/>
        <v>20</v>
      </c>
    </row>
    <row r="608" spans="2:5" x14ac:dyDescent="0.25">
      <c r="B608">
        <v>1411398933</v>
      </c>
      <c r="C608">
        <v>518</v>
      </c>
      <c r="D608" s="2">
        <f t="shared" si="18"/>
        <v>41904.719131944446</v>
      </c>
      <c r="E608">
        <f t="shared" si="19"/>
        <v>20</v>
      </c>
    </row>
    <row r="609" spans="2:5" x14ac:dyDescent="0.25">
      <c r="B609">
        <v>1411398953</v>
      </c>
      <c r="C609">
        <v>513</v>
      </c>
      <c r="D609" s="2">
        <f t="shared" si="18"/>
        <v>41904.719363425931</v>
      </c>
      <c r="E609">
        <f t="shared" si="19"/>
        <v>20</v>
      </c>
    </row>
    <row r="610" spans="2:5" x14ac:dyDescent="0.25">
      <c r="B610">
        <v>1411398973</v>
      </c>
      <c r="C610">
        <v>512</v>
      </c>
      <c r="D610" s="2">
        <f t="shared" si="18"/>
        <v>41904.719594907408</v>
      </c>
      <c r="E610">
        <f t="shared" si="19"/>
        <v>20</v>
      </c>
    </row>
    <row r="611" spans="2:5" x14ac:dyDescent="0.25">
      <c r="B611">
        <v>1411398993</v>
      </c>
      <c r="C611">
        <v>517</v>
      </c>
      <c r="D611" s="2">
        <f t="shared" si="18"/>
        <v>41904.719826388893</v>
      </c>
      <c r="E611">
        <f t="shared" si="19"/>
        <v>20</v>
      </c>
    </row>
    <row r="612" spans="2:5" x14ac:dyDescent="0.25">
      <c r="B612">
        <v>1411399013</v>
      </c>
      <c r="C612">
        <v>512</v>
      </c>
      <c r="D612" s="2">
        <f t="shared" si="18"/>
        <v>41904.720057870371</v>
      </c>
      <c r="E612">
        <f t="shared" si="19"/>
        <v>20</v>
      </c>
    </row>
    <row r="613" spans="2:5" x14ac:dyDescent="0.25">
      <c r="B613">
        <v>1411399033</v>
      </c>
      <c r="C613">
        <v>480</v>
      </c>
      <c r="D613" s="2">
        <f t="shared" si="18"/>
        <v>41904.720289351855</v>
      </c>
      <c r="E613">
        <f t="shared" si="19"/>
        <v>20</v>
      </c>
    </row>
    <row r="614" spans="2:5" x14ac:dyDescent="0.25">
      <c r="B614">
        <v>1411399053</v>
      </c>
      <c r="C614">
        <v>472</v>
      </c>
      <c r="D614" s="2">
        <f t="shared" si="18"/>
        <v>41904.72052083334</v>
      </c>
      <c r="E614">
        <f t="shared" si="19"/>
        <v>20</v>
      </c>
    </row>
    <row r="615" spans="2:5" x14ac:dyDescent="0.25">
      <c r="B615">
        <v>1411399073</v>
      </c>
      <c r="C615">
        <v>470</v>
      </c>
      <c r="D615" s="2">
        <f t="shared" si="18"/>
        <v>41904.720752314817</v>
      </c>
      <c r="E615">
        <f t="shared" si="19"/>
        <v>20</v>
      </c>
    </row>
    <row r="616" spans="2:5" x14ac:dyDescent="0.25">
      <c r="B616">
        <v>1411399093</v>
      </c>
      <c r="C616">
        <v>471</v>
      </c>
      <c r="D616" s="2">
        <f t="shared" si="18"/>
        <v>41904.720983796295</v>
      </c>
      <c r="E616">
        <f t="shared" si="19"/>
        <v>20</v>
      </c>
    </row>
    <row r="617" spans="2:5" x14ac:dyDescent="0.25">
      <c r="B617">
        <v>1411399113</v>
      </c>
      <c r="C617">
        <v>472</v>
      </c>
      <c r="D617" s="2">
        <f t="shared" si="18"/>
        <v>41904.721215277779</v>
      </c>
      <c r="E617">
        <f t="shared" si="19"/>
        <v>20</v>
      </c>
    </row>
    <row r="618" spans="2:5" x14ac:dyDescent="0.25">
      <c r="B618">
        <v>1411399133</v>
      </c>
      <c r="C618">
        <v>466</v>
      </c>
      <c r="D618" s="2">
        <f t="shared" si="18"/>
        <v>41904.721446759264</v>
      </c>
      <c r="E618">
        <f t="shared" si="19"/>
        <v>20</v>
      </c>
    </row>
    <row r="619" spans="2:5" x14ac:dyDescent="0.25">
      <c r="B619">
        <v>1411399153</v>
      </c>
      <c r="C619">
        <v>473</v>
      </c>
      <c r="D619" s="2">
        <f t="shared" si="18"/>
        <v>41904.721678240741</v>
      </c>
      <c r="E619">
        <f t="shared" si="19"/>
        <v>20</v>
      </c>
    </row>
    <row r="620" spans="2:5" x14ac:dyDescent="0.25">
      <c r="B620">
        <v>1411399173</v>
      </c>
      <c r="C620">
        <v>472</v>
      </c>
      <c r="D620" s="2">
        <f t="shared" si="18"/>
        <v>41904.721909722226</v>
      </c>
      <c r="E620">
        <f t="shared" si="19"/>
        <v>20</v>
      </c>
    </row>
    <row r="621" spans="2:5" x14ac:dyDescent="0.25">
      <c r="B621">
        <v>1411399193</v>
      </c>
      <c r="C621">
        <v>477</v>
      </c>
      <c r="D621" s="2">
        <f t="shared" si="18"/>
        <v>41904.722141203703</v>
      </c>
      <c r="E621">
        <f t="shared" si="19"/>
        <v>20</v>
      </c>
    </row>
    <row r="622" spans="2:5" x14ac:dyDescent="0.25">
      <c r="B622">
        <v>1411399213</v>
      </c>
      <c r="C622">
        <v>472</v>
      </c>
      <c r="D622" s="2">
        <f t="shared" si="18"/>
        <v>41904.722372685188</v>
      </c>
      <c r="E622">
        <f t="shared" si="19"/>
        <v>20</v>
      </c>
    </row>
    <row r="623" spans="2:5" x14ac:dyDescent="0.25">
      <c r="B623">
        <v>1411399233</v>
      </c>
      <c r="C623">
        <v>472</v>
      </c>
      <c r="D623" s="2">
        <f t="shared" si="18"/>
        <v>41904.722604166673</v>
      </c>
      <c r="E623">
        <f t="shared" si="19"/>
        <v>20</v>
      </c>
    </row>
    <row r="624" spans="2:5" x14ac:dyDescent="0.25">
      <c r="B624">
        <v>1411399253</v>
      </c>
      <c r="C624">
        <v>471</v>
      </c>
      <c r="D624" s="2">
        <f t="shared" si="18"/>
        <v>41904.72283564815</v>
      </c>
      <c r="E624">
        <f t="shared" si="19"/>
        <v>20</v>
      </c>
    </row>
    <row r="625" spans="2:5" x14ac:dyDescent="0.25">
      <c r="B625">
        <v>1411399273</v>
      </c>
      <c r="C625">
        <v>474</v>
      </c>
      <c r="D625" s="2">
        <f t="shared" si="18"/>
        <v>41904.723067129627</v>
      </c>
      <c r="E625">
        <f t="shared" si="19"/>
        <v>20</v>
      </c>
    </row>
    <row r="626" spans="2:5" x14ac:dyDescent="0.25">
      <c r="B626">
        <v>1411399293</v>
      </c>
      <c r="C626">
        <v>473</v>
      </c>
      <c r="D626" s="2">
        <f t="shared" si="18"/>
        <v>41904.723298611112</v>
      </c>
      <c r="E626">
        <f t="shared" si="19"/>
        <v>20</v>
      </c>
    </row>
    <row r="627" spans="2:5" x14ac:dyDescent="0.25">
      <c r="B627">
        <v>1411399313</v>
      </c>
      <c r="C627">
        <v>731</v>
      </c>
      <c r="D627" s="2">
        <f t="shared" si="18"/>
        <v>41904.723530092597</v>
      </c>
      <c r="E627">
        <f t="shared" si="19"/>
        <v>20</v>
      </c>
    </row>
    <row r="628" spans="2:5" x14ac:dyDescent="0.25">
      <c r="B628">
        <v>1411399333</v>
      </c>
      <c r="C628">
        <v>730</v>
      </c>
      <c r="D628" s="2">
        <f t="shared" si="18"/>
        <v>41904.723761574074</v>
      </c>
      <c r="E628">
        <f t="shared" si="19"/>
        <v>20</v>
      </c>
    </row>
    <row r="629" spans="2:5" x14ac:dyDescent="0.25">
      <c r="B629">
        <v>1411399353</v>
      </c>
      <c r="C629">
        <v>665</v>
      </c>
      <c r="D629" s="2">
        <f t="shared" si="18"/>
        <v>41904.723993055559</v>
      </c>
      <c r="E629">
        <f t="shared" si="19"/>
        <v>20</v>
      </c>
    </row>
    <row r="630" spans="2:5" x14ac:dyDescent="0.25">
      <c r="B630">
        <v>1411399353</v>
      </c>
      <c r="C630">
        <v>665</v>
      </c>
      <c r="D630" s="2">
        <f t="shared" si="18"/>
        <v>41904.723993055559</v>
      </c>
      <c r="E630">
        <f t="shared" si="19"/>
        <v>0</v>
      </c>
    </row>
    <row r="631" spans="2:5" x14ac:dyDescent="0.25">
      <c r="B631">
        <v>1411399353</v>
      </c>
      <c r="C631">
        <v>665</v>
      </c>
      <c r="D631" s="2">
        <f t="shared" si="18"/>
        <v>41904.723993055559</v>
      </c>
      <c r="E631">
        <f t="shared" si="19"/>
        <v>0</v>
      </c>
    </row>
    <row r="632" spans="2:5" x14ac:dyDescent="0.25">
      <c r="B632">
        <v>1411399353</v>
      </c>
      <c r="C632">
        <v>665</v>
      </c>
      <c r="D632" s="2">
        <f t="shared" si="18"/>
        <v>41904.723993055559</v>
      </c>
      <c r="E632">
        <f t="shared" si="19"/>
        <v>0</v>
      </c>
    </row>
    <row r="633" spans="2:5" x14ac:dyDescent="0.25">
      <c r="B633">
        <v>1411399373</v>
      </c>
      <c r="C633">
        <v>668</v>
      </c>
      <c r="D633" s="2">
        <f t="shared" si="18"/>
        <v>41904.724224537036</v>
      </c>
      <c r="E633">
        <f t="shared" si="19"/>
        <v>20</v>
      </c>
    </row>
    <row r="634" spans="2:5" x14ac:dyDescent="0.25">
      <c r="B634">
        <v>1411399392</v>
      </c>
      <c r="C634">
        <v>666</v>
      </c>
      <c r="D634" s="2">
        <f t="shared" si="18"/>
        <v>41904.724444444444</v>
      </c>
      <c r="E634">
        <f t="shared" si="19"/>
        <v>19</v>
      </c>
    </row>
    <row r="635" spans="2:5" x14ac:dyDescent="0.25">
      <c r="B635">
        <v>1411399393</v>
      </c>
      <c r="C635">
        <v>666</v>
      </c>
      <c r="D635" s="2">
        <f t="shared" si="18"/>
        <v>41904.724456018521</v>
      </c>
      <c r="E635">
        <f t="shared" si="19"/>
        <v>1</v>
      </c>
    </row>
    <row r="636" spans="2:5" x14ac:dyDescent="0.25">
      <c r="B636">
        <v>1411399393</v>
      </c>
      <c r="C636">
        <v>666</v>
      </c>
      <c r="D636" s="2">
        <f t="shared" si="18"/>
        <v>41904.724456018521</v>
      </c>
      <c r="E636">
        <f t="shared" si="19"/>
        <v>0</v>
      </c>
    </row>
    <row r="637" spans="2:5" x14ac:dyDescent="0.25">
      <c r="B637">
        <v>1411399412</v>
      </c>
      <c r="C637">
        <v>667</v>
      </c>
      <c r="D637" s="2">
        <f t="shared" si="18"/>
        <v>41904.724675925929</v>
      </c>
      <c r="E637">
        <f t="shared" si="19"/>
        <v>19</v>
      </c>
    </row>
    <row r="638" spans="2:5" x14ac:dyDescent="0.25">
      <c r="B638">
        <v>1411399412</v>
      </c>
      <c r="C638">
        <v>667</v>
      </c>
      <c r="D638" s="2">
        <f t="shared" si="18"/>
        <v>41904.724675925929</v>
      </c>
      <c r="E638">
        <f t="shared" si="19"/>
        <v>0</v>
      </c>
    </row>
    <row r="639" spans="2:5" x14ac:dyDescent="0.25">
      <c r="B639">
        <v>1411399432</v>
      </c>
      <c r="C639">
        <v>673</v>
      </c>
      <c r="D639" s="2">
        <f t="shared" si="18"/>
        <v>41904.724907407413</v>
      </c>
      <c r="E639">
        <f t="shared" si="19"/>
        <v>20</v>
      </c>
    </row>
    <row r="640" spans="2:5" x14ac:dyDescent="0.25">
      <c r="B640">
        <v>1411399432</v>
      </c>
      <c r="C640">
        <v>673</v>
      </c>
      <c r="D640" s="2">
        <f t="shared" si="18"/>
        <v>41904.724907407413</v>
      </c>
      <c r="E640">
        <f t="shared" si="19"/>
        <v>0</v>
      </c>
    </row>
    <row r="641" spans="2:5" x14ac:dyDescent="0.25">
      <c r="B641">
        <v>1411399432</v>
      </c>
      <c r="C641">
        <v>673</v>
      </c>
      <c r="D641" s="2">
        <f t="shared" si="18"/>
        <v>41904.724907407413</v>
      </c>
      <c r="E641">
        <f t="shared" si="19"/>
        <v>0</v>
      </c>
    </row>
    <row r="642" spans="2:5" x14ac:dyDescent="0.25">
      <c r="B642">
        <v>1411399432</v>
      </c>
      <c r="C642">
        <v>673</v>
      </c>
      <c r="D642" s="2">
        <f t="shared" si="18"/>
        <v>41904.724907407413</v>
      </c>
      <c r="E642">
        <f t="shared" si="19"/>
        <v>0</v>
      </c>
    </row>
    <row r="643" spans="2:5" x14ac:dyDescent="0.25">
      <c r="B643">
        <v>1411399432</v>
      </c>
      <c r="C643">
        <v>673</v>
      </c>
      <c r="D643" s="2">
        <f t="shared" si="18"/>
        <v>41904.724907407413</v>
      </c>
      <c r="E643">
        <f t="shared" si="19"/>
        <v>0</v>
      </c>
    </row>
    <row r="644" spans="2:5" x14ac:dyDescent="0.25">
      <c r="B644">
        <v>1411399452</v>
      </c>
      <c r="C644">
        <v>675</v>
      </c>
      <c r="D644" s="2">
        <f t="shared" si="18"/>
        <v>41904.725138888891</v>
      </c>
      <c r="E644">
        <f t="shared" si="19"/>
        <v>20</v>
      </c>
    </row>
    <row r="645" spans="2:5" x14ac:dyDescent="0.25">
      <c r="B645">
        <v>1411399472</v>
      </c>
      <c r="C645">
        <v>666</v>
      </c>
      <c r="D645" s="2">
        <f t="shared" si="18"/>
        <v>41904.725370370375</v>
      </c>
      <c r="E645">
        <f t="shared" si="19"/>
        <v>20</v>
      </c>
    </row>
    <row r="646" spans="2:5" x14ac:dyDescent="0.25">
      <c r="B646">
        <v>1411399492</v>
      </c>
      <c r="C646">
        <v>664</v>
      </c>
      <c r="D646" s="2">
        <f t="shared" si="18"/>
        <v>41904.725601851853</v>
      </c>
      <c r="E646">
        <f t="shared" si="19"/>
        <v>20</v>
      </c>
    </row>
    <row r="647" spans="2:5" x14ac:dyDescent="0.25">
      <c r="B647">
        <v>1411399512</v>
      </c>
      <c r="C647">
        <v>665</v>
      </c>
      <c r="D647" s="2">
        <f t="shared" ref="D647:D710" si="20">(((B647/60)/60)/24)+DATE(1970,1,1)+(2/24)</f>
        <v>41904.725833333338</v>
      </c>
      <c r="E647">
        <f t="shared" si="19"/>
        <v>20</v>
      </c>
    </row>
    <row r="648" spans="2:5" x14ac:dyDescent="0.25">
      <c r="B648">
        <v>1411399532</v>
      </c>
      <c r="C648">
        <v>664</v>
      </c>
      <c r="D648" s="2">
        <f t="shared" si="20"/>
        <v>41904.726064814815</v>
      </c>
      <c r="E648">
        <f t="shared" ref="E648:E711" si="21">B648-B647</f>
        <v>20</v>
      </c>
    </row>
    <row r="649" spans="2:5" x14ac:dyDescent="0.25">
      <c r="B649">
        <v>1411399552</v>
      </c>
      <c r="C649">
        <v>666</v>
      </c>
      <c r="D649" s="2">
        <f t="shared" si="20"/>
        <v>41904.7262962963</v>
      </c>
      <c r="E649">
        <f t="shared" si="21"/>
        <v>20</v>
      </c>
    </row>
    <row r="650" spans="2:5" x14ac:dyDescent="0.25">
      <c r="B650">
        <v>1411399572</v>
      </c>
      <c r="C650">
        <v>409</v>
      </c>
      <c r="D650" s="2">
        <f t="shared" si="20"/>
        <v>41904.726527777777</v>
      </c>
      <c r="E650">
        <f t="shared" si="21"/>
        <v>20</v>
      </c>
    </row>
    <row r="651" spans="2:5" x14ac:dyDescent="0.25">
      <c r="B651">
        <v>1411399572</v>
      </c>
      <c r="C651">
        <v>409</v>
      </c>
      <c r="D651" s="2">
        <f t="shared" si="20"/>
        <v>41904.726527777777</v>
      </c>
      <c r="E651">
        <f t="shared" si="21"/>
        <v>0</v>
      </c>
    </row>
    <row r="652" spans="2:5" x14ac:dyDescent="0.25">
      <c r="B652">
        <v>1411399572</v>
      </c>
      <c r="C652">
        <v>409</v>
      </c>
      <c r="D652" s="2">
        <f t="shared" si="20"/>
        <v>41904.726527777777</v>
      </c>
      <c r="E652">
        <f t="shared" si="21"/>
        <v>0</v>
      </c>
    </row>
    <row r="653" spans="2:5" x14ac:dyDescent="0.25">
      <c r="B653">
        <v>1411399592</v>
      </c>
      <c r="C653">
        <v>404</v>
      </c>
      <c r="D653" s="2">
        <f t="shared" si="20"/>
        <v>41904.726759259262</v>
      </c>
      <c r="E653">
        <f t="shared" si="21"/>
        <v>20</v>
      </c>
    </row>
    <row r="654" spans="2:5" x14ac:dyDescent="0.25">
      <c r="B654">
        <v>1411399612</v>
      </c>
      <c r="C654">
        <v>408</v>
      </c>
      <c r="D654" s="2">
        <f t="shared" si="20"/>
        <v>41904.726990740746</v>
      </c>
      <c r="E654">
        <f t="shared" si="21"/>
        <v>20</v>
      </c>
    </row>
    <row r="655" spans="2:5" x14ac:dyDescent="0.25">
      <c r="B655">
        <v>1411399632</v>
      </c>
      <c r="C655">
        <v>409</v>
      </c>
      <c r="D655" s="2">
        <f t="shared" si="20"/>
        <v>41904.727222222224</v>
      </c>
      <c r="E655">
        <f t="shared" si="21"/>
        <v>20</v>
      </c>
    </row>
    <row r="656" spans="2:5" x14ac:dyDescent="0.25">
      <c r="B656">
        <v>1411399652</v>
      </c>
      <c r="C656">
        <v>413</v>
      </c>
      <c r="D656" s="2">
        <f t="shared" si="20"/>
        <v>41904.727453703708</v>
      </c>
      <c r="E656">
        <f t="shared" si="21"/>
        <v>20</v>
      </c>
    </row>
    <row r="657" spans="2:5" x14ac:dyDescent="0.25">
      <c r="B657">
        <v>1411399672</v>
      </c>
      <c r="C657">
        <v>407</v>
      </c>
      <c r="D657" s="2">
        <f t="shared" si="20"/>
        <v>41904.727685185186</v>
      </c>
      <c r="E657">
        <f t="shared" si="21"/>
        <v>20</v>
      </c>
    </row>
    <row r="658" spans="2:5" x14ac:dyDescent="0.25">
      <c r="B658">
        <v>1411399692</v>
      </c>
      <c r="C658">
        <v>409</v>
      </c>
      <c r="D658" s="2">
        <f t="shared" si="20"/>
        <v>41904.72791666667</v>
      </c>
      <c r="E658">
        <f t="shared" si="21"/>
        <v>20</v>
      </c>
    </row>
    <row r="659" spans="2:5" x14ac:dyDescent="0.25">
      <c r="B659">
        <v>1411399712</v>
      </c>
      <c r="C659">
        <v>410</v>
      </c>
      <c r="D659" s="2">
        <f t="shared" si="20"/>
        <v>41904.728148148155</v>
      </c>
      <c r="E659">
        <f t="shared" si="21"/>
        <v>20</v>
      </c>
    </row>
    <row r="660" spans="2:5" x14ac:dyDescent="0.25">
      <c r="B660">
        <v>1411399732</v>
      </c>
      <c r="C660">
        <v>408</v>
      </c>
      <c r="D660" s="2">
        <f t="shared" si="20"/>
        <v>41904.728379629632</v>
      </c>
      <c r="E660">
        <f t="shared" si="21"/>
        <v>20</v>
      </c>
    </row>
    <row r="661" spans="2:5" x14ac:dyDescent="0.25">
      <c r="B661">
        <v>1411399752</v>
      </c>
      <c r="C661">
        <v>407</v>
      </c>
      <c r="D661" s="2">
        <f t="shared" si="20"/>
        <v>41904.72861111111</v>
      </c>
      <c r="E661">
        <f t="shared" si="21"/>
        <v>20</v>
      </c>
    </row>
    <row r="662" spans="2:5" x14ac:dyDescent="0.25">
      <c r="B662">
        <v>1411399752</v>
      </c>
      <c r="C662">
        <v>407</v>
      </c>
      <c r="D662" s="2">
        <f t="shared" si="20"/>
        <v>41904.72861111111</v>
      </c>
      <c r="E662">
        <f t="shared" si="21"/>
        <v>0</v>
      </c>
    </row>
    <row r="663" spans="2:5" x14ac:dyDescent="0.25">
      <c r="B663">
        <v>1411399772</v>
      </c>
      <c r="C663">
        <v>408</v>
      </c>
      <c r="D663" s="2">
        <f t="shared" si="20"/>
        <v>41904.728842592594</v>
      </c>
      <c r="E663">
        <f t="shared" si="21"/>
        <v>20</v>
      </c>
    </row>
    <row r="664" spans="2:5" x14ac:dyDescent="0.25">
      <c r="B664">
        <v>1411399792</v>
      </c>
      <c r="C664">
        <v>411</v>
      </c>
      <c r="D664" s="2">
        <f t="shared" si="20"/>
        <v>41904.729074074079</v>
      </c>
      <c r="E664">
        <f t="shared" si="21"/>
        <v>20</v>
      </c>
    </row>
    <row r="665" spans="2:5" x14ac:dyDescent="0.25">
      <c r="B665">
        <v>1411399812</v>
      </c>
      <c r="C665">
        <v>327</v>
      </c>
      <c r="D665" s="2">
        <f t="shared" si="20"/>
        <v>41904.729305555556</v>
      </c>
      <c r="E665">
        <f t="shared" si="21"/>
        <v>20</v>
      </c>
    </row>
    <row r="666" spans="2:5" x14ac:dyDescent="0.25">
      <c r="B666">
        <v>1411399832</v>
      </c>
      <c r="C666">
        <v>584</v>
      </c>
      <c r="D666" s="2">
        <f t="shared" si="20"/>
        <v>41904.729537037041</v>
      </c>
      <c r="E666">
        <f t="shared" si="21"/>
        <v>20</v>
      </c>
    </row>
    <row r="667" spans="2:5" x14ac:dyDescent="0.25">
      <c r="B667">
        <v>1411399852</v>
      </c>
      <c r="C667">
        <v>588</v>
      </c>
      <c r="D667" s="2">
        <f t="shared" si="20"/>
        <v>41904.729768518519</v>
      </c>
      <c r="E667">
        <f t="shared" si="21"/>
        <v>20</v>
      </c>
    </row>
    <row r="668" spans="2:5" x14ac:dyDescent="0.25">
      <c r="B668">
        <v>1411399874</v>
      </c>
      <c r="C668">
        <v>587</v>
      </c>
      <c r="D668" s="2">
        <f t="shared" si="20"/>
        <v>41904.730023148149</v>
      </c>
      <c r="E668">
        <f t="shared" si="21"/>
        <v>22</v>
      </c>
    </row>
    <row r="669" spans="2:5" x14ac:dyDescent="0.25">
      <c r="B669">
        <v>1411399892</v>
      </c>
      <c r="C669">
        <v>583</v>
      </c>
      <c r="D669" s="2">
        <f t="shared" si="20"/>
        <v>41904.730231481488</v>
      </c>
      <c r="E669">
        <f t="shared" si="21"/>
        <v>18</v>
      </c>
    </row>
    <row r="670" spans="2:5" x14ac:dyDescent="0.25">
      <c r="B670">
        <v>1411399912</v>
      </c>
      <c r="C670">
        <v>588</v>
      </c>
      <c r="D670" s="2">
        <f t="shared" si="20"/>
        <v>41904.730462962965</v>
      </c>
      <c r="E670">
        <f t="shared" si="21"/>
        <v>20</v>
      </c>
    </row>
    <row r="671" spans="2:5" x14ac:dyDescent="0.25">
      <c r="B671">
        <v>1411399932</v>
      </c>
      <c r="C671">
        <v>582</v>
      </c>
      <c r="D671" s="2">
        <f t="shared" si="20"/>
        <v>41904.73069444445</v>
      </c>
      <c r="E671">
        <f t="shared" si="21"/>
        <v>20</v>
      </c>
    </row>
    <row r="672" spans="2:5" x14ac:dyDescent="0.25">
      <c r="B672">
        <v>1411399952</v>
      </c>
      <c r="C672">
        <v>583</v>
      </c>
      <c r="D672" s="2">
        <f t="shared" si="20"/>
        <v>41904.730925925927</v>
      </c>
      <c r="E672">
        <f t="shared" si="21"/>
        <v>20</v>
      </c>
    </row>
    <row r="673" spans="2:5" x14ac:dyDescent="0.25">
      <c r="B673">
        <v>1411399972</v>
      </c>
      <c r="C673">
        <v>582</v>
      </c>
      <c r="D673" s="2">
        <f t="shared" si="20"/>
        <v>41904.731157407412</v>
      </c>
      <c r="E673">
        <f t="shared" si="21"/>
        <v>20</v>
      </c>
    </row>
    <row r="674" spans="2:5" x14ac:dyDescent="0.25">
      <c r="B674">
        <v>1411399992</v>
      </c>
      <c r="C674">
        <v>583</v>
      </c>
      <c r="D674" s="2">
        <f t="shared" si="20"/>
        <v>41904.731388888889</v>
      </c>
      <c r="E674">
        <f t="shared" si="21"/>
        <v>20</v>
      </c>
    </row>
    <row r="675" spans="2:5" x14ac:dyDescent="0.25">
      <c r="B675">
        <v>1411400012</v>
      </c>
      <c r="C675">
        <v>582</v>
      </c>
      <c r="D675" s="2">
        <f t="shared" si="20"/>
        <v>41904.731620370374</v>
      </c>
      <c r="E675">
        <f t="shared" si="21"/>
        <v>20</v>
      </c>
    </row>
    <row r="676" spans="2:5" x14ac:dyDescent="0.25">
      <c r="B676">
        <v>1411400031</v>
      </c>
      <c r="C676">
        <v>580</v>
      </c>
      <c r="D676" s="2">
        <f t="shared" si="20"/>
        <v>41904.731840277782</v>
      </c>
      <c r="E676">
        <f t="shared" si="21"/>
        <v>19</v>
      </c>
    </row>
    <row r="677" spans="2:5" x14ac:dyDescent="0.25">
      <c r="B677">
        <v>1411400051</v>
      </c>
      <c r="C677">
        <v>580</v>
      </c>
      <c r="D677" s="2">
        <f t="shared" si="20"/>
        <v>41904.732071759259</v>
      </c>
      <c r="E677">
        <f t="shared" si="21"/>
        <v>20</v>
      </c>
    </row>
    <row r="678" spans="2:5" x14ac:dyDescent="0.25">
      <c r="B678">
        <v>1411400071</v>
      </c>
      <c r="C678">
        <v>389</v>
      </c>
      <c r="D678" s="2">
        <f t="shared" si="20"/>
        <v>41904.732303240744</v>
      </c>
      <c r="E678">
        <f t="shared" si="21"/>
        <v>20</v>
      </c>
    </row>
    <row r="679" spans="2:5" x14ac:dyDescent="0.25">
      <c r="B679">
        <v>1411400091</v>
      </c>
      <c r="C679">
        <v>329</v>
      </c>
      <c r="D679" s="2">
        <f t="shared" si="20"/>
        <v>41904.732534722229</v>
      </c>
      <c r="E679">
        <f t="shared" si="21"/>
        <v>20</v>
      </c>
    </row>
    <row r="680" spans="2:5" x14ac:dyDescent="0.25">
      <c r="B680">
        <v>1411400111</v>
      </c>
      <c r="C680">
        <v>327</v>
      </c>
      <c r="D680" s="2">
        <f t="shared" si="20"/>
        <v>41904.732766203706</v>
      </c>
      <c r="E680">
        <f t="shared" si="21"/>
        <v>20</v>
      </c>
    </row>
    <row r="681" spans="2:5" x14ac:dyDescent="0.25">
      <c r="B681">
        <v>1411400131</v>
      </c>
      <c r="C681">
        <v>325</v>
      </c>
      <c r="D681" s="2">
        <f t="shared" si="20"/>
        <v>41904.732997685183</v>
      </c>
      <c r="E681">
        <f t="shared" si="21"/>
        <v>20</v>
      </c>
    </row>
    <row r="682" spans="2:5" x14ac:dyDescent="0.25">
      <c r="B682">
        <v>1411400151</v>
      </c>
      <c r="C682">
        <v>324</v>
      </c>
      <c r="D682" s="2">
        <f t="shared" si="20"/>
        <v>41904.733229166668</v>
      </c>
      <c r="E682">
        <f t="shared" si="21"/>
        <v>20</v>
      </c>
    </row>
    <row r="683" spans="2:5" x14ac:dyDescent="0.25">
      <c r="B683">
        <v>1411400171</v>
      </c>
      <c r="C683">
        <v>326</v>
      </c>
      <c r="D683" s="2">
        <f t="shared" si="20"/>
        <v>41904.733460648153</v>
      </c>
      <c r="E683">
        <f t="shared" si="21"/>
        <v>20</v>
      </c>
    </row>
    <row r="684" spans="2:5" x14ac:dyDescent="0.25">
      <c r="B684">
        <v>1411400191</v>
      </c>
      <c r="C684">
        <v>326</v>
      </c>
      <c r="D684" s="2">
        <f t="shared" si="20"/>
        <v>41904.73369212963</v>
      </c>
      <c r="E684">
        <f t="shared" si="21"/>
        <v>20</v>
      </c>
    </row>
    <row r="685" spans="2:5" x14ac:dyDescent="0.25">
      <c r="B685">
        <v>1411400211</v>
      </c>
      <c r="C685">
        <v>324</v>
      </c>
      <c r="D685" s="2">
        <f t="shared" si="20"/>
        <v>41904.733923611115</v>
      </c>
      <c r="E685">
        <f t="shared" si="21"/>
        <v>20</v>
      </c>
    </row>
    <row r="686" spans="2:5" x14ac:dyDescent="0.25">
      <c r="B686">
        <v>1411400231</v>
      </c>
      <c r="C686">
        <v>323</v>
      </c>
      <c r="D686" s="2">
        <f t="shared" si="20"/>
        <v>41904.734155092592</v>
      </c>
      <c r="E686">
        <f t="shared" si="21"/>
        <v>20</v>
      </c>
    </row>
    <row r="687" spans="2:5" x14ac:dyDescent="0.25">
      <c r="B687">
        <v>1411400251</v>
      </c>
      <c r="C687">
        <v>326</v>
      </c>
      <c r="D687" s="2">
        <f t="shared" si="20"/>
        <v>41904.734386574077</v>
      </c>
      <c r="E687">
        <f t="shared" si="21"/>
        <v>20</v>
      </c>
    </row>
    <row r="688" spans="2:5" x14ac:dyDescent="0.25">
      <c r="B688">
        <v>1411400271</v>
      </c>
      <c r="C688">
        <v>320</v>
      </c>
      <c r="D688" s="2">
        <f t="shared" si="20"/>
        <v>41904.734618055561</v>
      </c>
      <c r="E688">
        <f t="shared" si="21"/>
        <v>20</v>
      </c>
    </row>
    <row r="689" spans="2:5" x14ac:dyDescent="0.25">
      <c r="B689">
        <v>1411400291</v>
      </c>
      <c r="C689">
        <v>323</v>
      </c>
      <c r="D689" s="2">
        <f t="shared" si="20"/>
        <v>41904.734849537039</v>
      </c>
      <c r="E689">
        <f t="shared" si="21"/>
        <v>20</v>
      </c>
    </row>
    <row r="690" spans="2:5" x14ac:dyDescent="0.25">
      <c r="B690">
        <v>1411400311</v>
      </c>
      <c r="C690">
        <v>329</v>
      </c>
      <c r="D690" s="2">
        <f t="shared" si="20"/>
        <v>41904.735081018523</v>
      </c>
      <c r="E690">
        <f t="shared" si="21"/>
        <v>20</v>
      </c>
    </row>
    <row r="691" spans="2:5" x14ac:dyDescent="0.25">
      <c r="B691">
        <v>1411400331</v>
      </c>
      <c r="C691">
        <v>325</v>
      </c>
      <c r="D691" s="2">
        <f t="shared" si="20"/>
        <v>41904.735312500001</v>
      </c>
      <c r="E691">
        <f t="shared" si="21"/>
        <v>20</v>
      </c>
    </row>
    <row r="692" spans="2:5" x14ac:dyDescent="0.25">
      <c r="B692">
        <v>1411400351</v>
      </c>
      <c r="C692">
        <v>324</v>
      </c>
      <c r="D692" s="2">
        <f t="shared" si="20"/>
        <v>41904.735543981486</v>
      </c>
      <c r="E692">
        <f t="shared" si="21"/>
        <v>20</v>
      </c>
    </row>
    <row r="693" spans="2:5" x14ac:dyDescent="0.25">
      <c r="B693">
        <v>1411400371</v>
      </c>
      <c r="C693">
        <v>328</v>
      </c>
      <c r="D693" s="2">
        <f t="shared" si="20"/>
        <v>41904.735775462963</v>
      </c>
      <c r="E693">
        <f t="shared" si="21"/>
        <v>20</v>
      </c>
    </row>
    <row r="694" spans="2:5" x14ac:dyDescent="0.25">
      <c r="B694">
        <v>1411400391</v>
      </c>
      <c r="C694">
        <v>326</v>
      </c>
      <c r="D694" s="2">
        <f t="shared" si="20"/>
        <v>41904.736006944448</v>
      </c>
      <c r="E694">
        <f t="shared" si="21"/>
        <v>20</v>
      </c>
    </row>
    <row r="695" spans="2:5" x14ac:dyDescent="0.25">
      <c r="B695">
        <v>1411400411</v>
      </c>
      <c r="C695">
        <v>324</v>
      </c>
      <c r="D695" s="2">
        <f t="shared" si="20"/>
        <v>41904.736238425925</v>
      </c>
      <c r="E695">
        <f t="shared" si="21"/>
        <v>20</v>
      </c>
    </row>
    <row r="696" spans="2:5" x14ac:dyDescent="0.25">
      <c r="B696">
        <v>1411400431</v>
      </c>
      <c r="C696">
        <v>326</v>
      </c>
      <c r="D696" s="2">
        <f t="shared" si="20"/>
        <v>41904.73646990741</v>
      </c>
      <c r="E696">
        <f t="shared" si="21"/>
        <v>20</v>
      </c>
    </row>
    <row r="697" spans="2:5" x14ac:dyDescent="0.25">
      <c r="B697">
        <v>1411400451</v>
      </c>
      <c r="C697">
        <v>326</v>
      </c>
      <c r="D697" s="2">
        <f t="shared" si="20"/>
        <v>41904.736701388894</v>
      </c>
      <c r="E697">
        <f t="shared" si="21"/>
        <v>20</v>
      </c>
    </row>
    <row r="698" spans="2:5" x14ac:dyDescent="0.25">
      <c r="B698">
        <v>1411400471</v>
      </c>
      <c r="C698">
        <v>326</v>
      </c>
      <c r="D698" s="2">
        <f t="shared" si="20"/>
        <v>41904.736932870372</v>
      </c>
      <c r="E698">
        <f t="shared" si="21"/>
        <v>20</v>
      </c>
    </row>
    <row r="699" spans="2:5" x14ac:dyDescent="0.25">
      <c r="B699">
        <v>1411400491</v>
      </c>
      <c r="C699">
        <v>328</v>
      </c>
      <c r="D699" s="2">
        <f t="shared" si="20"/>
        <v>41904.737164351856</v>
      </c>
      <c r="E699">
        <f t="shared" si="21"/>
        <v>20</v>
      </c>
    </row>
    <row r="700" spans="2:5" x14ac:dyDescent="0.25">
      <c r="B700">
        <v>1411400511</v>
      </c>
      <c r="C700">
        <v>326</v>
      </c>
      <c r="D700" s="2">
        <f t="shared" si="20"/>
        <v>41904.737395833334</v>
      </c>
      <c r="E700">
        <f t="shared" si="21"/>
        <v>20</v>
      </c>
    </row>
    <row r="701" spans="2:5" x14ac:dyDescent="0.25">
      <c r="B701">
        <v>1411400531</v>
      </c>
      <c r="C701">
        <v>327</v>
      </c>
      <c r="D701" s="2">
        <f t="shared" si="20"/>
        <v>41904.737627314818</v>
      </c>
      <c r="E701">
        <f t="shared" si="21"/>
        <v>20</v>
      </c>
    </row>
    <row r="702" spans="2:5" x14ac:dyDescent="0.25">
      <c r="B702">
        <v>1411400551</v>
      </c>
      <c r="C702">
        <v>325</v>
      </c>
      <c r="D702" s="2">
        <f t="shared" si="20"/>
        <v>41904.737858796296</v>
      </c>
      <c r="E702">
        <f t="shared" si="21"/>
        <v>20</v>
      </c>
    </row>
    <row r="703" spans="2:5" x14ac:dyDescent="0.25">
      <c r="B703">
        <v>1411400571</v>
      </c>
      <c r="C703">
        <v>329</v>
      </c>
      <c r="D703" s="2">
        <f t="shared" si="20"/>
        <v>41904.73809027778</v>
      </c>
      <c r="E703">
        <f t="shared" si="21"/>
        <v>20</v>
      </c>
    </row>
    <row r="704" spans="2:5" x14ac:dyDescent="0.25">
      <c r="B704">
        <v>1411400571</v>
      </c>
      <c r="C704">
        <v>329</v>
      </c>
      <c r="D704" s="2">
        <f t="shared" si="20"/>
        <v>41904.73809027778</v>
      </c>
      <c r="E704">
        <f t="shared" si="21"/>
        <v>0</v>
      </c>
    </row>
    <row r="705" spans="2:5" x14ac:dyDescent="0.25">
      <c r="B705">
        <v>1411400571</v>
      </c>
      <c r="C705">
        <v>329</v>
      </c>
      <c r="D705" s="2">
        <f t="shared" si="20"/>
        <v>41904.73809027778</v>
      </c>
      <c r="E705">
        <f t="shared" si="21"/>
        <v>0</v>
      </c>
    </row>
    <row r="706" spans="2:5" x14ac:dyDescent="0.25">
      <c r="B706">
        <v>1411400571</v>
      </c>
      <c r="C706">
        <v>329</v>
      </c>
      <c r="D706" s="2">
        <f t="shared" si="20"/>
        <v>41904.73809027778</v>
      </c>
      <c r="E706">
        <f t="shared" si="21"/>
        <v>0</v>
      </c>
    </row>
    <row r="707" spans="2:5" x14ac:dyDescent="0.25">
      <c r="B707">
        <v>1411400571</v>
      </c>
      <c r="C707">
        <v>329</v>
      </c>
      <c r="D707" s="2">
        <f t="shared" si="20"/>
        <v>41904.73809027778</v>
      </c>
      <c r="E707">
        <f t="shared" si="21"/>
        <v>0</v>
      </c>
    </row>
    <row r="708" spans="2:5" x14ac:dyDescent="0.25">
      <c r="B708">
        <v>1411400591</v>
      </c>
      <c r="C708">
        <v>326</v>
      </c>
      <c r="D708" s="2">
        <f t="shared" si="20"/>
        <v>41904.738321759265</v>
      </c>
      <c r="E708">
        <f t="shared" si="21"/>
        <v>20</v>
      </c>
    </row>
    <row r="709" spans="2:5" x14ac:dyDescent="0.25">
      <c r="B709">
        <v>1411400611</v>
      </c>
      <c r="C709">
        <v>326</v>
      </c>
      <c r="D709" s="2">
        <f t="shared" si="20"/>
        <v>41904.738553240742</v>
      </c>
      <c r="E709">
        <f t="shared" si="21"/>
        <v>20</v>
      </c>
    </row>
    <row r="710" spans="2:5" x14ac:dyDescent="0.25">
      <c r="B710">
        <v>1411400611</v>
      </c>
      <c r="C710">
        <v>326</v>
      </c>
      <c r="D710" s="2">
        <f t="shared" si="20"/>
        <v>41904.738553240742</v>
      </c>
      <c r="E710">
        <f t="shared" si="21"/>
        <v>0</v>
      </c>
    </row>
    <row r="711" spans="2:5" x14ac:dyDescent="0.25">
      <c r="B711">
        <v>1411400611</v>
      </c>
      <c r="C711">
        <v>326</v>
      </c>
      <c r="D711" s="2">
        <f t="shared" ref="D711:D774" si="22">(((B711/60)/60)/24)+DATE(1970,1,1)+(2/24)</f>
        <v>41904.738553240742</v>
      </c>
      <c r="E711">
        <f t="shared" si="21"/>
        <v>0</v>
      </c>
    </row>
    <row r="712" spans="2:5" x14ac:dyDescent="0.25">
      <c r="B712">
        <v>1411400631</v>
      </c>
      <c r="C712">
        <v>325</v>
      </c>
      <c r="D712" s="2">
        <f t="shared" si="22"/>
        <v>41904.738784722227</v>
      </c>
      <c r="E712">
        <f t="shared" ref="E712:E775" si="23">B712-B711</f>
        <v>20</v>
      </c>
    </row>
    <row r="713" spans="2:5" x14ac:dyDescent="0.25">
      <c r="B713">
        <v>1411400651</v>
      </c>
      <c r="C713">
        <v>325</v>
      </c>
      <c r="D713" s="2">
        <f t="shared" si="22"/>
        <v>41904.739016203705</v>
      </c>
      <c r="E713">
        <f t="shared" si="23"/>
        <v>20</v>
      </c>
    </row>
    <row r="714" spans="2:5" x14ac:dyDescent="0.25">
      <c r="B714">
        <v>1411400670</v>
      </c>
      <c r="C714">
        <v>580</v>
      </c>
      <c r="D714" s="2">
        <f t="shared" si="22"/>
        <v>41904.739236111112</v>
      </c>
      <c r="E714">
        <f t="shared" si="23"/>
        <v>19</v>
      </c>
    </row>
    <row r="715" spans="2:5" x14ac:dyDescent="0.25">
      <c r="B715">
        <v>1411400690</v>
      </c>
      <c r="C715">
        <v>581</v>
      </c>
      <c r="D715" s="2">
        <f t="shared" si="22"/>
        <v>41904.739467592597</v>
      </c>
      <c r="E715">
        <f t="shared" si="23"/>
        <v>20</v>
      </c>
    </row>
    <row r="716" spans="2:5" x14ac:dyDescent="0.25">
      <c r="B716">
        <v>1411400710</v>
      </c>
      <c r="C716">
        <v>581</v>
      </c>
      <c r="D716" s="2">
        <f t="shared" si="22"/>
        <v>41904.739699074074</v>
      </c>
      <c r="E716">
        <f t="shared" si="23"/>
        <v>20</v>
      </c>
    </row>
    <row r="717" spans="2:5" x14ac:dyDescent="0.25">
      <c r="B717">
        <v>1411400730</v>
      </c>
      <c r="C717">
        <v>582</v>
      </c>
      <c r="D717" s="2">
        <f t="shared" si="22"/>
        <v>41904.739930555559</v>
      </c>
      <c r="E717">
        <f t="shared" si="23"/>
        <v>20</v>
      </c>
    </row>
    <row r="718" spans="2:5" x14ac:dyDescent="0.25">
      <c r="B718">
        <v>1411400750</v>
      </c>
      <c r="C718">
        <v>584</v>
      </c>
      <c r="D718" s="2">
        <f t="shared" si="22"/>
        <v>41904.740162037036</v>
      </c>
      <c r="E718">
        <f t="shared" si="23"/>
        <v>20</v>
      </c>
    </row>
    <row r="719" spans="2:5" x14ac:dyDescent="0.25">
      <c r="B719">
        <v>1411400770</v>
      </c>
      <c r="C719">
        <v>1012</v>
      </c>
      <c r="D719" s="2">
        <f t="shared" si="22"/>
        <v>41904.740393518521</v>
      </c>
      <c r="E719">
        <f t="shared" si="23"/>
        <v>20</v>
      </c>
    </row>
    <row r="720" spans="2:5" x14ac:dyDescent="0.25">
      <c r="B720">
        <v>1411400790</v>
      </c>
      <c r="C720">
        <v>665</v>
      </c>
      <c r="D720" s="2">
        <f t="shared" si="22"/>
        <v>41904.740625000006</v>
      </c>
      <c r="E720">
        <f t="shared" si="23"/>
        <v>20</v>
      </c>
    </row>
    <row r="721" spans="2:5" x14ac:dyDescent="0.25">
      <c r="B721">
        <v>1411400810</v>
      </c>
      <c r="C721">
        <v>663</v>
      </c>
      <c r="D721" s="2">
        <f t="shared" si="22"/>
        <v>41904.740856481483</v>
      </c>
      <c r="E721">
        <f t="shared" si="23"/>
        <v>20</v>
      </c>
    </row>
    <row r="722" spans="2:5" x14ac:dyDescent="0.25">
      <c r="B722">
        <v>1411400830</v>
      </c>
      <c r="C722">
        <v>871</v>
      </c>
      <c r="D722" s="2">
        <f t="shared" si="22"/>
        <v>41904.741087962968</v>
      </c>
      <c r="E722">
        <f t="shared" si="23"/>
        <v>20</v>
      </c>
    </row>
    <row r="723" spans="2:5" x14ac:dyDescent="0.25">
      <c r="B723">
        <v>1411400850</v>
      </c>
      <c r="C723">
        <v>759</v>
      </c>
      <c r="D723" s="2">
        <f t="shared" si="22"/>
        <v>41904.741319444445</v>
      </c>
      <c r="E723">
        <f t="shared" si="23"/>
        <v>20</v>
      </c>
    </row>
    <row r="724" spans="2:5" x14ac:dyDescent="0.25">
      <c r="B724">
        <v>1411400870</v>
      </c>
      <c r="C724">
        <v>756</v>
      </c>
      <c r="D724" s="2">
        <f t="shared" si="22"/>
        <v>41904.74155092593</v>
      </c>
      <c r="E724">
        <f t="shared" si="23"/>
        <v>20</v>
      </c>
    </row>
    <row r="725" spans="2:5" x14ac:dyDescent="0.25">
      <c r="B725">
        <v>1411400890</v>
      </c>
      <c r="C725">
        <v>754</v>
      </c>
      <c r="D725" s="2">
        <f t="shared" si="22"/>
        <v>41904.741782407407</v>
      </c>
      <c r="E725">
        <f t="shared" si="23"/>
        <v>20</v>
      </c>
    </row>
    <row r="726" spans="2:5" x14ac:dyDescent="0.25">
      <c r="B726">
        <v>1411400910</v>
      </c>
      <c r="C726">
        <v>749</v>
      </c>
      <c r="D726" s="2">
        <f t="shared" si="22"/>
        <v>41904.742013888892</v>
      </c>
      <c r="E726">
        <f t="shared" si="23"/>
        <v>20</v>
      </c>
    </row>
    <row r="727" spans="2:5" x14ac:dyDescent="0.25">
      <c r="B727">
        <v>1411400910</v>
      </c>
      <c r="C727">
        <v>749</v>
      </c>
      <c r="D727" s="2">
        <f t="shared" si="22"/>
        <v>41904.742013888892</v>
      </c>
      <c r="E727">
        <f t="shared" si="23"/>
        <v>0</v>
      </c>
    </row>
    <row r="728" spans="2:5" x14ac:dyDescent="0.25">
      <c r="B728">
        <v>1411400910</v>
      </c>
      <c r="C728">
        <v>749</v>
      </c>
      <c r="D728" s="2">
        <f t="shared" si="22"/>
        <v>41904.742013888892</v>
      </c>
      <c r="E728">
        <f t="shared" si="23"/>
        <v>0</v>
      </c>
    </row>
    <row r="729" spans="2:5" x14ac:dyDescent="0.25">
      <c r="B729">
        <v>1411400930</v>
      </c>
      <c r="C729">
        <v>657</v>
      </c>
      <c r="D729" s="2">
        <f t="shared" si="22"/>
        <v>41904.742245370369</v>
      </c>
      <c r="E729">
        <f t="shared" si="23"/>
        <v>20</v>
      </c>
    </row>
    <row r="730" spans="2:5" x14ac:dyDescent="0.25">
      <c r="B730">
        <v>1411400950</v>
      </c>
      <c r="C730">
        <v>490</v>
      </c>
      <c r="D730" s="2">
        <f t="shared" si="22"/>
        <v>41904.742476851854</v>
      </c>
      <c r="E730">
        <f t="shared" si="23"/>
        <v>20</v>
      </c>
    </row>
    <row r="731" spans="2:5" x14ac:dyDescent="0.25">
      <c r="B731">
        <v>1411400970</v>
      </c>
      <c r="C731">
        <v>492</v>
      </c>
      <c r="D731" s="2">
        <f t="shared" si="22"/>
        <v>41904.742708333339</v>
      </c>
      <c r="E731">
        <f t="shared" si="23"/>
        <v>20</v>
      </c>
    </row>
    <row r="732" spans="2:5" x14ac:dyDescent="0.25">
      <c r="B732">
        <v>1411400990</v>
      </c>
      <c r="C732">
        <v>489</v>
      </c>
      <c r="D732" s="2">
        <f t="shared" si="22"/>
        <v>41904.742939814816</v>
      </c>
      <c r="E732">
        <f t="shared" si="23"/>
        <v>20</v>
      </c>
    </row>
    <row r="733" spans="2:5" x14ac:dyDescent="0.25">
      <c r="B733">
        <v>1411401010</v>
      </c>
      <c r="C733">
        <v>488</v>
      </c>
      <c r="D733" s="2">
        <f t="shared" si="22"/>
        <v>41904.743171296301</v>
      </c>
      <c r="E733">
        <f t="shared" si="23"/>
        <v>20</v>
      </c>
    </row>
    <row r="734" spans="2:5" x14ac:dyDescent="0.25">
      <c r="B734">
        <v>1411401030</v>
      </c>
      <c r="C734">
        <v>490</v>
      </c>
      <c r="D734" s="2">
        <f t="shared" si="22"/>
        <v>41904.743402777778</v>
      </c>
      <c r="E734">
        <f t="shared" si="23"/>
        <v>20</v>
      </c>
    </row>
    <row r="735" spans="2:5" x14ac:dyDescent="0.25">
      <c r="B735">
        <v>1411401050</v>
      </c>
      <c r="C735">
        <v>488</v>
      </c>
      <c r="D735" s="2">
        <f t="shared" si="22"/>
        <v>41904.743634259263</v>
      </c>
      <c r="E735">
        <f t="shared" si="23"/>
        <v>20</v>
      </c>
    </row>
    <row r="736" spans="2:5" x14ac:dyDescent="0.25">
      <c r="B736">
        <v>1411401070</v>
      </c>
      <c r="C736">
        <v>489</v>
      </c>
      <c r="D736" s="2">
        <f t="shared" si="22"/>
        <v>41904.743865740747</v>
      </c>
      <c r="E736">
        <f t="shared" si="23"/>
        <v>20</v>
      </c>
    </row>
    <row r="737" spans="2:5" x14ac:dyDescent="0.25">
      <c r="B737">
        <v>1411401090</v>
      </c>
      <c r="C737">
        <v>489</v>
      </c>
      <c r="D737" s="2">
        <f t="shared" si="22"/>
        <v>41904.744097222225</v>
      </c>
      <c r="E737">
        <f t="shared" si="23"/>
        <v>20</v>
      </c>
    </row>
    <row r="738" spans="2:5" x14ac:dyDescent="0.25">
      <c r="B738">
        <v>1411401110</v>
      </c>
      <c r="C738">
        <v>488</v>
      </c>
      <c r="D738" s="2">
        <f t="shared" si="22"/>
        <v>41904.744328703702</v>
      </c>
      <c r="E738">
        <f t="shared" si="23"/>
        <v>20</v>
      </c>
    </row>
    <row r="739" spans="2:5" x14ac:dyDescent="0.25">
      <c r="B739">
        <v>1411401130</v>
      </c>
      <c r="C739">
        <v>485</v>
      </c>
      <c r="D739" s="2">
        <f t="shared" si="22"/>
        <v>41904.744560185187</v>
      </c>
      <c r="E739">
        <f t="shared" si="23"/>
        <v>20</v>
      </c>
    </row>
    <row r="740" spans="2:5" x14ac:dyDescent="0.25">
      <c r="B740">
        <v>1411401150</v>
      </c>
      <c r="C740">
        <v>484</v>
      </c>
      <c r="D740" s="2">
        <f t="shared" si="22"/>
        <v>41904.744791666672</v>
      </c>
      <c r="E740">
        <f t="shared" si="23"/>
        <v>20</v>
      </c>
    </row>
    <row r="741" spans="2:5" x14ac:dyDescent="0.25">
      <c r="B741">
        <v>1411401170</v>
      </c>
      <c r="C741">
        <v>484</v>
      </c>
      <c r="D741" s="2">
        <f t="shared" si="22"/>
        <v>41904.745023148149</v>
      </c>
      <c r="E741">
        <f t="shared" si="23"/>
        <v>20</v>
      </c>
    </row>
    <row r="742" spans="2:5" x14ac:dyDescent="0.25">
      <c r="B742">
        <v>1411401190</v>
      </c>
      <c r="C742">
        <v>481</v>
      </c>
      <c r="D742" s="2">
        <f t="shared" si="22"/>
        <v>41904.745254629634</v>
      </c>
      <c r="E742">
        <f t="shared" si="23"/>
        <v>20</v>
      </c>
    </row>
    <row r="743" spans="2:5" x14ac:dyDescent="0.25">
      <c r="B743">
        <v>1411401210</v>
      </c>
      <c r="C743">
        <v>485</v>
      </c>
      <c r="D743" s="2">
        <f t="shared" si="22"/>
        <v>41904.745486111111</v>
      </c>
      <c r="E743">
        <f t="shared" si="23"/>
        <v>20</v>
      </c>
    </row>
    <row r="744" spans="2:5" x14ac:dyDescent="0.25">
      <c r="B744">
        <v>1411401230</v>
      </c>
      <c r="C744">
        <v>489</v>
      </c>
      <c r="D744" s="2">
        <f t="shared" si="22"/>
        <v>41904.745717592596</v>
      </c>
      <c r="E744">
        <f t="shared" si="23"/>
        <v>20</v>
      </c>
    </row>
    <row r="745" spans="2:5" x14ac:dyDescent="0.25">
      <c r="B745">
        <v>1411401250</v>
      </c>
      <c r="C745">
        <v>483</v>
      </c>
      <c r="D745" s="2">
        <f t="shared" si="22"/>
        <v>41904.74594907408</v>
      </c>
      <c r="E745">
        <f t="shared" si="23"/>
        <v>20</v>
      </c>
    </row>
    <row r="746" spans="2:5" x14ac:dyDescent="0.25">
      <c r="B746">
        <v>1411401270</v>
      </c>
      <c r="C746">
        <v>483</v>
      </c>
      <c r="D746" s="2">
        <f t="shared" si="22"/>
        <v>41904.746180555558</v>
      </c>
      <c r="E746">
        <f t="shared" si="23"/>
        <v>20</v>
      </c>
    </row>
    <row r="747" spans="2:5" x14ac:dyDescent="0.25">
      <c r="B747">
        <v>1411401290</v>
      </c>
      <c r="C747">
        <v>482</v>
      </c>
      <c r="D747" s="2">
        <f t="shared" si="22"/>
        <v>41904.746412037035</v>
      </c>
      <c r="E747">
        <f t="shared" si="23"/>
        <v>20</v>
      </c>
    </row>
    <row r="748" spans="2:5" x14ac:dyDescent="0.25">
      <c r="B748">
        <v>1411401310</v>
      </c>
      <c r="C748">
        <v>480</v>
      </c>
      <c r="D748" s="2">
        <f t="shared" si="22"/>
        <v>41904.74664351852</v>
      </c>
      <c r="E748">
        <f t="shared" si="23"/>
        <v>20</v>
      </c>
    </row>
    <row r="749" spans="2:5" x14ac:dyDescent="0.25">
      <c r="B749">
        <v>1411401329</v>
      </c>
      <c r="C749">
        <v>481</v>
      </c>
      <c r="D749" s="2">
        <f t="shared" si="22"/>
        <v>41904.746863425928</v>
      </c>
      <c r="E749">
        <f t="shared" si="23"/>
        <v>19</v>
      </c>
    </row>
    <row r="750" spans="2:5" x14ac:dyDescent="0.25">
      <c r="B750">
        <v>1411401349</v>
      </c>
      <c r="C750">
        <v>480</v>
      </c>
      <c r="D750" s="2">
        <f t="shared" si="22"/>
        <v>41904.747094907412</v>
      </c>
      <c r="E750">
        <f t="shared" si="23"/>
        <v>20</v>
      </c>
    </row>
    <row r="751" spans="2:5" x14ac:dyDescent="0.25">
      <c r="B751">
        <v>1411401369</v>
      </c>
      <c r="C751">
        <v>481</v>
      </c>
      <c r="D751" s="2">
        <f t="shared" si="22"/>
        <v>41904.74732638889</v>
      </c>
      <c r="E751">
        <f t="shared" si="23"/>
        <v>20</v>
      </c>
    </row>
    <row r="752" spans="2:5" x14ac:dyDescent="0.25">
      <c r="B752">
        <v>1411401389</v>
      </c>
      <c r="C752">
        <v>484</v>
      </c>
      <c r="D752" s="2">
        <f t="shared" si="22"/>
        <v>41904.747557870374</v>
      </c>
      <c r="E752">
        <f t="shared" si="23"/>
        <v>20</v>
      </c>
    </row>
    <row r="753" spans="2:5" x14ac:dyDescent="0.25">
      <c r="B753">
        <v>1411401409</v>
      </c>
      <c r="C753">
        <v>481</v>
      </c>
      <c r="D753" s="2">
        <f t="shared" si="22"/>
        <v>41904.747789351852</v>
      </c>
      <c r="E753">
        <f t="shared" si="23"/>
        <v>20</v>
      </c>
    </row>
    <row r="754" spans="2:5" x14ac:dyDescent="0.25">
      <c r="B754">
        <v>1411401429</v>
      </c>
      <c r="C754">
        <v>485</v>
      </c>
      <c r="D754" s="2">
        <f t="shared" si="22"/>
        <v>41904.748020833336</v>
      </c>
      <c r="E754">
        <f t="shared" si="23"/>
        <v>20</v>
      </c>
    </row>
    <row r="755" spans="2:5" x14ac:dyDescent="0.25">
      <c r="B755">
        <v>1411401449</v>
      </c>
      <c r="C755">
        <v>485</v>
      </c>
      <c r="D755" s="2">
        <f t="shared" si="22"/>
        <v>41904.748252314821</v>
      </c>
      <c r="E755">
        <f t="shared" si="23"/>
        <v>20</v>
      </c>
    </row>
    <row r="756" spans="2:5" x14ac:dyDescent="0.25">
      <c r="B756">
        <v>1411401469</v>
      </c>
      <c r="C756">
        <v>480</v>
      </c>
      <c r="D756" s="2">
        <f t="shared" si="22"/>
        <v>41904.748483796298</v>
      </c>
      <c r="E756">
        <f t="shared" si="23"/>
        <v>20</v>
      </c>
    </row>
    <row r="757" spans="2:5" x14ac:dyDescent="0.25">
      <c r="B757">
        <v>1411401489</v>
      </c>
      <c r="C757">
        <v>484</v>
      </c>
      <c r="D757" s="2">
        <f t="shared" si="22"/>
        <v>41904.748715277776</v>
      </c>
      <c r="E757">
        <f t="shared" si="23"/>
        <v>20</v>
      </c>
    </row>
    <row r="758" spans="2:5" x14ac:dyDescent="0.25">
      <c r="B758">
        <v>1411401509</v>
      </c>
      <c r="C758">
        <v>478</v>
      </c>
      <c r="D758" s="2">
        <f t="shared" si="22"/>
        <v>41904.74894675926</v>
      </c>
      <c r="E758">
        <f t="shared" si="23"/>
        <v>20</v>
      </c>
    </row>
    <row r="759" spans="2:5" x14ac:dyDescent="0.25">
      <c r="B759">
        <v>1411401529</v>
      </c>
      <c r="C759">
        <v>475</v>
      </c>
      <c r="D759" s="2">
        <f t="shared" si="22"/>
        <v>41904.749178240745</v>
      </c>
      <c r="E759">
        <f t="shared" si="23"/>
        <v>20</v>
      </c>
    </row>
    <row r="760" spans="2:5" x14ac:dyDescent="0.25">
      <c r="B760">
        <v>1411401549</v>
      </c>
      <c r="C760">
        <v>724</v>
      </c>
      <c r="D760" s="2">
        <f t="shared" si="22"/>
        <v>41904.749409722222</v>
      </c>
      <c r="E760">
        <f t="shared" si="23"/>
        <v>20</v>
      </c>
    </row>
    <row r="761" spans="2:5" x14ac:dyDescent="0.25">
      <c r="B761">
        <v>1411401569</v>
      </c>
      <c r="C761">
        <v>724</v>
      </c>
      <c r="D761" s="2">
        <f t="shared" si="22"/>
        <v>41904.749641203707</v>
      </c>
      <c r="E761">
        <f t="shared" si="23"/>
        <v>20</v>
      </c>
    </row>
    <row r="762" spans="2:5" x14ac:dyDescent="0.25">
      <c r="B762">
        <v>1411401589</v>
      </c>
      <c r="C762">
        <v>658</v>
      </c>
      <c r="D762" s="2">
        <f t="shared" si="22"/>
        <v>41904.749872685185</v>
      </c>
      <c r="E762">
        <f t="shared" si="23"/>
        <v>20</v>
      </c>
    </row>
    <row r="763" spans="2:5" x14ac:dyDescent="0.25">
      <c r="B763">
        <v>1411401609</v>
      </c>
      <c r="C763">
        <v>658</v>
      </c>
      <c r="D763" s="2">
        <f t="shared" si="22"/>
        <v>41904.750104166669</v>
      </c>
      <c r="E763">
        <f t="shared" si="23"/>
        <v>20</v>
      </c>
    </row>
    <row r="764" spans="2:5" x14ac:dyDescent="0.25">
      <c r="B764">
        <v>1411401629</v>
      </c>
      <c r="C764">
        <v>660</v>
      </c>
      <c r="D764" s="2">
        <f t="shared" si="22"/>
        <v>41904.750335648154</v>
      </c>
      <c r="E764">
        <f t="shared" si="23"/>
        <v>20</v>
      </c>
    </row>
    <row r="765" spans="2:5" x14ac:dyDescent="0.25">
      <c r="B765">
        <v>1411401649</v>
      </c>
      <c r="C765">
        <v>665</v>
      </c>
      <c r="D765" s="2">
        <f t="shared" si="22"/>
        <v>41904.750567129631</v>
      </c>
      <c r="E765">
        <f t="shared" si="23"/>
        <v>20</v>
      </c>
    </row>
    <row r="766" spans="2:5" x14ac:dyDescent="0.25">
      <c r="B766">
        <v>1411401649</v>
      </c>
      <c r="C766">
        <v>665</v>
      </c>
      <c r="D766" s="2">
        <f t="shared" si="22"/>
        <v>41904.750567129631</v>
      </c>
      <c r="E766">
        <f t="shared" si="23"/>
        <v>0</v>
      </c>
    </row>
    <row r="767" spans="2:5" x14ac:dyDescent="0.25">
      <c r="B767">
        <v>1411401669</v>
      </c>
      <c r="C767">
        <v>663</v>
      </c>
      <c r="D767" s="2">
        <f t="shared" si="22"/>
        <v>41904.750798611116</v>
      </c>
      <c r="E767">
        <f t="shared" si="23"/>
        <v>20</v>
      </c>
    </row>
    <row r="768" spans="2:5" x14ac:dyDescent="0.25">
      <c r="B768">
        <v>1411401689</v>
      </c>
      <c r="C768">
        <v>670</v>
      </c>
      <c r="D768" s="2">
        <f t="shared" si="22"/>
        <v>41904.751030092593</v>
      </c>
      <c r="E768">
        <f t="shared" si="23"/>
        <v>20</v>
      </c>
    </row>
    <row r="769" spans="2:5" x14ac:dyDescent="0.25">
      <c r="B769">
        <v>1411401709</v>
      </c>
      <c r="C769">
        <v>660</v>
      </c>
      <c r="D769" s="2">
        <f t="shared" si="22"/>
        <v>41904.751261574078</v>
      </c>
      <c r="E769">
        <f t="shared" si="23"/>
        <v>20</v>
      </c>
    </row>
    <row r="770" spans="2:5" x14ac:dyDescent="0.25">
      <c r="B770">
        <v>1411401729</v>
      </c>
      <c r="C770">
        <v>659</v>
      </c>
      <c r="D770" s="2">
        <f t="shared" si="22"/>
        <v>41904.751493055555</v>
      </c>
      <c r="E770">
        <f t="shared" si="23"/>
        <v>20</v>
      </c>
    </row>
    <row r="771" spans="2:5" x14ac:dyDescent="0.25">
      <c r="B771">
        <v>1411401749</v>
      </c>
      <c r="C771">
        <v>658</v>
      </c>
      <c r="D771" s="2">
        <f t="shared" si="22"/>
        <v>41904.75172453704</v>
      </c>
      <c r="E771">
        <f t="shared" si="23"/>
        <v>20</v>
      </c>
    </row>
    <row r="772" spans="2:5" x14ac:dyDescent="0.25">
      <c r="B772">
        <v>1411401769</v>
      </c>
      <c r="C772">
        <v>657</v>
      </c>
      <c r="D772" s="2">
        <f t="shared" si="22"/>
        <v>41904.751956018517</v>
      </c>
      <c r="E772">
        <f t="shared" si="23"/>
        <v>20</v>
      </c>
    </row>
    <row r="773" spans="2:5" x14ac:dyDescent="0.25">
      <c r="B773">
        <v>1411401789</v>
      </c>
      <c r="C773">
        <v>437</v>
      </c>
      <c r="D773" s="2">
        <f t="shared" si="22"/>
        <v>41904.752187500002</v>
      </c>
      <c r="E773">
        <f t="shared" si="23"/>
        <v>20</v>
      </c>
    </row>
    <row r="774" spans="2:5" x14ac:dyDescent="0.25">
      <c r="B774">
        <v>1411401809</v>
      </c>
      <c r="C774">
        <v>407</v>
      </c>
      <c r="D774" s="2">
        <f t="shared" si="22"/>
        <v>41904.752418981487</v>
      </c>
      <c r="E774">
        <f t="shared" si="23"/>
        <v>20</v>
      </c>
    </row>
    <row r="775" spans="2:5" x14ac:dyDescent="0.25">
      <c r="B775">
        <v>1411401829</v>
      </c>
      <c r="C775">
        <v>406</v>
      </c>
      <c r="D775" s="2">
        <f t="shared" ref="D775:D838" si="24">(((B775/60)/60)/24)+DATE(1970,1,1)+(2/24)</f>
        <v>41904.752650462964</v>
      </c>
      <c r="E775">
        <f t="shared" si="23"/>
        <v>20</v>
      </c>
    </row>
    <row r="776" spans="2:5" x14ac:dyDescent="0.25">
      <c r="B776">
        <v>1411401849</v>
      </c>
      <c r="C776">
        <v>407</v>
      </c>
      <c r="D776" s="2">
        <f t="shared" si="24"/>
        <v>41904.752881944449</v>
      </c>
      <c r="E776">
        <f t="shared" ref="E776:E839" si="25">B776-B775</f>
        <v>20</v>
      </c>
    </row>
    <row r="777" spans="2:5" x14ac:dyDescent="0.25">
      <c r="B777">
        <v>1411401869</v>
      </c>
      <c r="C777">
        <v>405</v>
      </c>
      <c r="D777" s="2">
        <f t="shared" si="24"/>
        <v>41904.753113425926</v>
      </c>
      <c r="E777">
        <f t="shared" si="25"/>
        <v>20</v>
      </c>
    </row>
    <row r="778" spans="2:5" x14ac:dyDescent="0.25">
      <c r="B778">
        <v>1411401889</v>
      </c>
      <c r="C778">
        <v>412</v>
      </c>
      <c r="D778" s="2">
        <f t="shared" si="24"/>
        <v>41904.753344907411</v>
      </c>
      <c r="E778">
        <f t="shared" si="25"/>
        <v>20</v>
      </c>
    </row>
    <row r="779" spans="2:5" x14ac:dyDescent="0.25">
      <c r="B779">
        <v>1411401889</v>
      </c>
      <c r="C779">
        <v>412</v>
      </c>
      <c r="D779" s="2">
        <f t="shared" si="24"/>
        <v>41904.753344907411</v>
      </c>
      <c r="E779">
        <f t="shared" si="25"/>
        <v>0</v>
      </c>
    </row>
    <row r="780" spans="2:5" x14ac:dyDescent="0.25">
      <c r="B780">
        <v>1411401889</v>
      </c>
      <c r="C780">
        <v>412</v>
      </c>
      <c r="D780" s="2">
        <f t="shared" si="24"/>
        <v>41904.753344907411</v>
      </c>
      <c r="E780">
        <f t="shared" si="25"/>
        <v>0</v>
      </c>
    </row>
    <row r="781" spans="2:5" x14ac:dyDescent="0.25">
      <c r="B781">
        <v>1411401909</v>
      </c>
      <c r="C781">
        <v>407</v>
      </c>
      <c r="D781" s="2">
        <f t="shared" si="24"/>
        <v>41904.753576388888</v>
      </c>
      <c r="E781">
        <f t="shared" si="25"/>
        <v>20</v>
      </c>
    </row>
    <row r="782" spans="2:5" x14ac:dyDescent="0.25">
      <c r="B782">
        <v>1411401929</v>
      </c>
      <c r="C782">
        <v>406</v>
      </c>
      <c r="D782" s="2">
        <f t="shared" si="24"/>
        <v>41904.753807870373</v>
      </c>
      <c r="E782">
        <f t="shared" si="25"/>
        <v>20</v>
      </c>
    </row>
    <row r="783" spans="2:5" x14ac:dyDescent="0.25">
      <c r="B783">
        <v>1411401949</v>
      </c>
      <c r="C783">
        <v>412</v>
      </c>
      <c r="D783" s="2">
        <f t="shared" si="24"/>
        <v>41904.754039351858</v>
      </c>
      <c r="E783">
        <f t="shared" si="25"/>
        <v>20</v>
      </c>
    </row>
    <row r="784" spans="2:5" x14ac:dyDescent="0.25">
      <c r="B784">
        <v>1411401968</v>
      </c>
      <c r="C784">
        <v>407</v>
      </c>
      <c r="D784" s="2">
        <f t="shared" si="24"/>
        <v>41904.754259259258</v>
      </c>
      <c r="E784">
        <f t="shared" si="25"/>
        <v>19</v>
      </c>
    </row>
    <row r="785" spans="2:5" x14ac:dyDescent="0.25">
      <c r="B785">
        <v>1411401988</v>
      </c>
      <c r="C785">
        <v>407</v>
      </c>
      <c r="D785" s="2">
        <f t="shared" si="24"/>
        <v>41904.754490740743</v>
      </c>
      <c r="E785">
        <f t="shared" si="25"/>
        <v>20</v>
      </c>
    </row>
    <row r="786" spans="2:5" x14ac:dyDescent="0.25">
      <c r="B786">
        <v>1411402008</v>
      </c>
      <c r="C786">
        <v>408</v>
      </c>
      <c r="D786" s="2">
        <f t="shared" si="24"/>
        <v>41904.754722222227</v>
      </c>
      <c r="E786">
        <f t="shared" si="25"/>
        <v>20</v>
      </c>
    </row>
    <row r="787" spans="2:5" x14ac:dyDescent="0.25">
      <c r="B787">
        <v>1411402028</v>
      </c>
      <c r="C787">
        <v>408</v>
      </c>
      <c r="D787" s="2">
        <f t="shared" si="24"/>
        <v>41904.754953703705</v>
      </c>
      <c r="E787">
        <f t="shared" si="25"/>
        <v>20</v>
      </c>
    </row>
    <row r="788" spans="2:5" x14ac:dyDescent="0.25">
      <c r="B788">
        <v>1411402048</v>
      </c>
      <c r="C788">
        <v>408</v>
      </c>
      <c r="D788" s="2">
        <f t="shared" si="24"/>
        <v>41904.755185185189</v>
      </c>
      <c r="E788">
        <f t="shared" si="25"/>
        <v>20</v>
      </c>
    </row>
    <row r="789" spans="2:5" x14ac:dyDescent="0.25">
      <c r="B789">
        <v>1411402068</v>
      </c>
      <c r="C789">
        <v>407</v>
      </c>
      <c r="D789" s="2">
        <f t="shared" si="24"/>
        <v>41904.755416666667</v>
      </c>
      <c r="E789">
        <f t="shared" si="25"/>
        <v>20</v>
      </c>
    </row>
    <row r="790" spans="2:5" x14ac:dyDescent="0.25">
      <c r="B790">
        <v>1411402088</v>
      </c>
      <c r="C790">
        <v>410</v>
      </c>
      <c r="D790" s="2">
        <f t="shared" si="24"/>
        <v>41904.755648148152</v>
      </c>
      <c r="E790">
        <f t="shared" si="25"/>
        <v>20</v>
      </c>
    </row>
    <row r="791" spans="2:5" x14ac:dyDescent="0.25">
      <c r="B791">
        <v>1411402108</v>
      </c>
      <c r="C791">
        <v>431</v>
      </c>
      <c r="D791" s="2">
        <f t="shared" si="24"/>
        <v>41904.755879629629</v>
      </c>
      <c r="E791">
        <f t="shared" si="25"/>
        <v>20</v>
      </c>
    </row>
    <row r="792" spans="2:5" x14ac:dyDescent="0.25">
      <c r="B792">
        <v>1411402128</v>
      </c>
      <c r="C792">
        <v>436</v>
      </c>
      <c r="D792" s="2">
        <f t="shared" si="24"/>
        <v>41904.756111111114</v>
      </c>
      <c r="E792">
        <f t="shared" si="25"/>
        <v>20</v>
      </c>
    </row>
    <row r="793" spans="2:5" x14ac:dyDescent="0.25">
      <c r="B793">
        <v>1411402148</v>
      </c>
      <c r="C793">
        <v>528</v>
      </c>
      <c r="D793" s="2">
        <f t="shared" si="24"/>
        <v>41904.756342592598</v>
      </c>
      <c r="E793">
        <f t="shared" si="25"/>
        <v>20</v>
      </c>
    </row>
    <row r="794" spans="2:5" x14ac:dyDescent="0.25">
      <c r="B794">
        <v>1411402168</v>
      </c>
      <c r="C794">
        <v>501</v>
      </c>
      <c r="D794" s="2">
        <f t="shared" si="24"/>
        <v>41904.756574074076</v>
      </c>
      <c r="E794">
        <f t="shared" si="25"/>
        <v>20</v>
      </c>
    </row>
    <row r="795" spans="2:5" x14ac:dyDescent="0.25">
      <c r="B795">
        <v>1411402188</v>
      </c>
      <c r="C795">
        <v>491</v>
      </c>
      <c r="D795" s="2">
        <f t="shared" si="24"/>
        <v>41904.75680555556</v>
      </c>
      <c r="E795">
        <f t="shared" si="25"/>
        <v>20</v>
      </c>
    </row>
    <row r="796" spans="2:5" x14ac:dyDescent="0.25">
      <c r="B796">
        <v>1411402208</v>
      </c>
      <c r="C796">
        <v>488</v>
      </c>
      <c r="D796" s="2">
        <f t="shared" si="24"/>
        <v>41904.757037037038</v>
      </c>
      <c r="E796">
        <f t="shared" si="25"/>
        <v>20</v>
      </c>
    </row>
    <row r="797" spans="2:5" x14ac:dyDescent="0.25">
      <c r="B797">
        <v>1411402228</v>
      </c>
      <c r="C797">
        <v>490</v>
      </c>
      <c r="D797" s="2">
        <f t="shared" si="24"/>
        <v>41904.757268518522</v>
      </c>
      <c r="E797">
        <f t="shared" si="25"/>
        <v>20</v>
      </c>
    </row>
    <row r="798" spans="2:5" x14ac:dyDescent="0.25">
      <c r="B798">
        <v>1411402248</v>
      </c>
      <c r="C798">
        <v>465</v>
      </c>
      <c r="D798" s="2">
        <f t="shared" si="24"/>
        <v>41904.7575</v>
      </c>
      <c r="E798">
        <f t="shared" si="25"/>
        <v>20</v>
      </c>
    </row>
    <row r="799" spans="2:5" x14ac:dyDescent="0.25">
      <c r="B799">
        <v>1411402268</v>
      </c>
      <c r="C799">
        <v>466</v>
      </c>
      <c r="D799" s="2">
        <f t="shared" si="24"/>
        <v>41904.757731481484</v>
      </c>
      <c r="E799">
        <f t="shared" si="25"/>
        <v>20</v>
      </c>
    </row>
    <row r="800" spans="2:5" x14ac:dyDescent="0.25">
      <c r="B800">
        <v>1411402288</v>
      </c>
      <c r="C800">
        <v>471</v>
      </c>
      <c r="D800" s="2">
        <f t="shared" si="24"/>
        <v>41904.757962962962</v>
      </c>
      <c r="E800">
        <f t="shared" si="25"/>
        <v>20</v>
      </c>
    </row>
    <row r="801" spans="2:5" x14ac:dyDescent="0.25">
      <c r="B801">
        <v>1411402308</v>
      </c>
      <c r="C801">
        <v>470</v>
      </c>
      <c r="D801" s="2">
        <f t="shared" si="24"/>
        <v>41904.758194444446</v>
      </c>
      <c r="E801">
        <f t="shared" si="25"/>
        <v>20</v>
      </c>
    </row>
    <row r="802" spans="2:5" x14ac:dyDescent="0.25">
      <c r="B802">
        <v>1411402328</v>
      </c>
      <c r="C802">
        <v>488</v>
      </c>
      <c r="D802" s="2">
        <f t="shared" si="24"/>
        <v>41904.758425925931</v>
      </c>
      <c r="E802">
        <f t="shared" si="25"/>
        <v>20</v>
      </c>
    </row>
    <row r="803" spans="2:5" x14ac:dyDescent="0.25">
      <c r="B803">
        <v>1411402348</v>
      </c>
      <c r="C803">
        <v>480</v>
      </c>
      <c r="D803" s="2">
        <f t="shared" si="24"/>
        <v>41904.758657407408</v>
      </c>
      <c r="E803">
        <f t="shared" si="25"/>
        <v>20</v>
      </c>
    </row>
    <row r="804" spans="2:5" x14ac:dyDescent="0.25">
      <c r="B804">
        <v>1411402348</v>
      </c>
      <c r="C804">
        <v>480</v>
      </c>
      <c r="D804" s="2">
        <f t="shared" si="24"/>
        <v>41904.758657407408</v>
      </c>
      <c r="E804">
        <f t="shared" si="25"/>
        <v>0</v>
      </c>
    </row>
    <row r="805" spans="2:5" x14ac:dyDescent="0.25">
      <c r="B805">
        <v>1411402348</v>
      </c>
      <c r="C805">
        <v>480</v>
      </c>
      <c r="D805" s="2">
        <f t="shared" si="24"/>
        <v>41904.758657407408</v>
      </c>
      <c r="E805">
        <f t="shared" si="25"/>
        <v>0</v>
      </c>
    </row>
    <row r="806" spans="2:5" x14ac:dyDescent="0.25">
      <c r="B806">
        <v>1411402348</v>
      </c>
      <c r="C806">
        <v>480</v>
      </c>
      <c r="D806" s="2">
        <f t="shared" si="24"/>
        <v>41904.758657407408</v>
      </c>
      <c r="E806">
        <f t="shared" si="25"/>
        <v>0</v>
      </c>
    </row>
    <row r="807" spans="2:5" x14ac:dyDescent="0.25">
      <c r="B807">
        <v>1411402368</v>
      </c>
      <c r="C807">
        <v>469</v>
      </c>
      <c r="D807" s="2">
        <f t="shared" si="24"/>
        <v>41904.758888888893</v>
      </c>
      <c r="E807">
        <f t="shared" si="25"/>
        <v>20</v>
      </c>
    </row>
    <row r="808" spans="2:5" x14ac:dyDescent="0.25">
      <c r="B808">
        <v>1411402388</v>
      </c>
      <c r="C808">
        <v>469</v>
      </c>
      <c r="D808" s="2">
        <f t="shared" si="24"/>
        <v>41904.759120370371</v>
      </c>
      <c r="E808">
        <f t="shared" si="25"/>
        <v>20</v>
      </c>
    </row>
    <row r="809" spans="2:5" x14ac:dyDescent="0.25">
      <c r="B809">
        <v>1411402408</v>
      </c>
      <c r="C809">
        <v>471</v>
      </c>
      <c r="D809" s="2">
        <f t="shared" si="24"/>
        <v>41904.759351851855</v>
      </c>
      <c r="E809">
        <f t="shared" si="25"/>
        <v>20</v>
      </c>
    </row>
    <row r="810" spans="2:5" x14ac:dyDescent="0.25">
      <c r="B810">
        <v>1411402428</v>
      </c>
      <c r="C810">
        <v>468</v>
      </c>
      <c r="D810" s="2">
        <f t="shared" si="24"/>
        <v>41904.75958333334</v>
      </c>
      <c r="E810">
        <f t="shared" si="25"/>
        <v>20</v>
      </c>
    </row>
    <row r="811" spans="2:5" x14ac:dyDescent="0.25">
      <c r="B811">
        <v>1411402448</v>
      </c>
      <c r="C811">
        <v>468</v>
      </c>
      <c r="D811" s="2">
        <f t="shared" si="24"/>
        <v>41904.759814814817</v>
      </c>
      <c r="E811">
        <f t="shared" si="25"/>
        <v>20</v>
      </c>
    </row>
    <row r="812" spans="2:5" x14ac:dyDescent="0.25">
      <c r="B812">
        <v>1411402488</v>
      </c>
      <c r="C812">
        <v>3327</v>
      </c>
      <c r="D812" s="2">
        <f t="shared" si="24"/>
        <v>41904.760277777779</v>
      </c>
      <c r="E812">
        <f t="shared" si="25"/>
        <v>40</v>
      </c>
    </row>
    <row r="813" spans="2:5" x14ac:dyDescent="0.25">
      <c r="B813">
        <v>1411402508</v>
      </c>
      <c r="C813">
        <v>3333</v>
      </c>
      <c r="D813" s="2">
        <f t="shared" si="24"/>
        <v>41904.760509259264</v>
      </c>
      <c r="E813">
        <f t="shared" si="25"/>
        <v>20</v>
      </c>
    </row>
    <row r="814" spans="2:5" x14ac:dyDescent="0.25">
      <c r="B814">
        <v>1411402528</v>
      </c>
      <c r="C814">
        <v>3321</v>
      </c>
      <c r="D814" s="2">
        <f t="shared" si="24"/>
        <v>41904.760740740741</v>
      </c>
      <c r="E814">
        <f t="shared" si="25"/>
        <v>20</v>
      </c>
    </row>
    <row r="815" spans="2:5" x14ac:dyDescent="0.25">
      <c r="B815">
        <v>1411402548</v>
      </c>
      <c r="C815">
        <v>3315</v>
      </c>
      <c r="D815" s="2">
        <f t="shared" si="24"/>
        <v>41904.760972222226</v>
      </c>
      <c r="E815">
        <f t="shared" si="25"/>
        <v>20</v>
      </c>
    </row>
    <row r="816" spans="2:5" x14ac:dyDescent="0.25">
      <c r="B816">
        <v>1411402568</v>
      </c>
      <c r="C816">
        <v>3346</v>
      </c>
      <c r="D816" s="2">
        <f t="shared" si="24"/>
        <v>41904.761203703703</v>
      </c>
      <c r="E816">
        <f t="shared" si="25"/>
        <v>20</v>
      </c>
    </row>
    <row r="817" spans="2:5" x14ac:dyDescent="0.25">
      <c r="B817">
        <v>1411402588</v>
      </c>
      <c r="C817">
        <v>3333</v>
      </c>
      <c r="D817" s="2">
        <f t="shared" si="24"/>
        <v>41904.761435185188</v>
      </c>
      <c r="E817">
        <f t="shared" si="25"/>
        <v>20</v>
      </c>
    </row>
    <row r="818" spans="2:5" x14ac:dyDescent="0.25">
      <c r="B818">
        <v>1411402607</v>
      </c>
      <c r="C818">
        <v>3339</v>
      </c>
      <c r="D818" s="2">
        <f t="shared" si="24"/>
        <v>41904.761655092596</v>
      </c>
      <c r="E818">
        <f t="shared" si="25"/>
        <v>19</v>
      </c>
    </row>
    <row r="819" spans="2:5" x14ac:dyDescent="0.25">
      <c r="B819">
        <v>1411402627</v>
      </c>
      <c r="C819">
        <v>3327</v>
      </c>
      <c r="D819" s="2">
        <f t="shared" si="24"/>
        <v>41904.761886574073</v>
      </c>
      <c r="E819">
        <f t="shared" si="25"/>
        <v>20</v>
      </c>
    </row>
    <row r="820" spans="2:5" x14ac:dyDescent="0.25">
      <c r="B820">
        <v>1411402647</v>
      </c>
      <c r="C820">
        <v>3249</v>
      </c>
      <c r="D820" s="2">
        <f t="shared" si="24"/>
        <v>41904.762118055558</v>
      </c>
      <c r="E820">
        <f t="shared" si="25"/>
        <v>20</v>
      </c>
    </row>
    <row r="821" spans="2:5" x14ac:dyDescent="0.25">
      <c r="B821">
        <v>1411402667</v>
      </c>
      <c r="C821">
        <v>6780</v>
      </c>
      <c r="D821" s="2">
        <f t="shared" si="24"/>
        <v>41904.762349537043</v>
      </c>
      <c r="E821">
        <f t="shared" si="25"/>
        <v>20</v>
      </c>
    </row>
    <row r="822" spans="2:5" x14ac:dyDescent="0.25">
      <c r="B822">
        <v>1411402687</v>
      </c>
      <c r="C822">
        <v>6730</v>
      </c>
      <c r="D822" s="2">
        <f t="shared" si="24"/>
        <v>41904.76258101852</v>
      </c>
      <c r="E822">
        <f t="shared" si="25"/>
        <v>20</v>
      </c>
    </row>
    <row r="823" spans="2:5" x14ac:dyDescent="0.25">
      <c r="B823">
        <v>1411402707</v>
      </c>
      <c r="C823">
        <v>6704</v>
      </c>
      <c r="D823" s="2">
        <f t="shared" si="24"/>
        <v>41904.762812500005</v>
      </c>
      <c r="E823">
        <f t="shared" si="25"/>
        <v>20</v>
      </c>
    </row>
    <row r="824" spans="2:5" x14ac:dyDescent="0.25">
      <c r="B824">
        <v>1411402727</v>
      </c>
      <c r="C824">
        <v>6679</v>
      </c>
      <c r="D824" s="2">
        <f t="shared" si="24"/>
        <v>41904.763043981482</v>
      </c>
      <c r="E824">
        <f t="shared" si="25"/>
        <v>20</v>
      </c>
    </row>
    <row r="825" spans="2:5" x14ac:dyDescent="0.25">
      <c r="B825">
        <v>1411402747</v>
      </c>
      <c r="C825">
        <v>6730</v>
      </c>
      <c r="D825" s="2">
        <f t="shared" si="24"/>
        <v>41904.763275462967</v>
      </c>
      <c r="E825">
        <f t="shared" si="25"/>
        <v>20</v>
      </c>
    </row>
    <row r="826" spans="2:5" x14ac:dyDescent="0.25">
      <c r="B826">
        <v>1411402767</v>
      </c>
      <c r="C826">
        <v>6679</v>
      </c>
      <c r="D826" s="2">
        <f t="shared" si="24"/>
        <v>41904.763506944444</v>
      </c>
      <c r="E826">
        <f t="shared" si="25"/>
        <v>20</v>
      </c>
    </row>
    <row r="827" spans="2:5" x14ac:dyDescent="0.25">
      <c r="B827">
        <v>1411402787</v>
      </c>
      <c r="C827">
        <v>6729</v>
      </c>
      <c r="D827" s="2">
        <f t="shared" si="24"/>
        <v>41904.763738425929</v>
      </c>
      <c r="E827">
        <f t="shared" si="25"/>
        <v>20</v>
      </c>
    </row>
    <row r="828" spans="2:5" x14ac:dyDescent="0.25">
      <c r="B828">
        <v>1411402807</v>
      </c>
      <c r="C828">
        <v>6704</v>
      </c>
      <c r="D828" s="2">
        <f t="shared" si="24"/>
        <v>41904.763969907413</v>
      </c>
      <c r="E828">
        <f t="shared" si="25"/>
        <v>20</v>
      </c>
    </row>
    <row r="829" spans="2:5" x14ac:dyDescent="0.25">
      <c r="B829">
        <v>1411402827</v>
      </c>
      <c r="C829">
        <v>6704</v>
      </c>
      <c r="D829" s="2">
        <f t="shared" si="24"/>
        <v>41904.764201388891</v>
      </c>
      <c r="E829">
        <f t="shared" si="25"/>
        <v>20</v>
      </c>
    </row>
    <row r="830" spans="2:5" x14ac:dyDescent="0.25">
      <c r="B830">
        <v>1411402847</v>
      </c>
      <c r="C830">
        <v>6704</v>
      </c>
      <c r="D830" s="2">
        <f t="shared" si="24"/>
        <v>41904.764432870375</v>
      </c>
      <c r="E830">
        <f t="shared" si="25"/>
        <v>20</v>
      </c>
    </row>
    <row r="831" spans="2:5" x14ac:dyDescent="0.25">
      <c r="B831">
        <v>1411402867</v>
      </c>
      <c r="C831">
        <v>6679</v>
      </c>
      <c r="D831" s="2">
        <f t="shared" si="24"/>
        <v>41904.764664351853</v>
      </c>
      <c r="E831">
        <f t="shared" si="25"/>
        <v>20</v>
      </c>
    </row>
    <row r="832" spans="2:5" x14ac:dyDescent="0.25">
      <c r="B832">
        <v>1411402887</v>
      </c>
      <c r="C832">
        <v>6704</v>
      </c>
      <c r="D832" s="2">
        <f t="shared" si="24"/>
        <v>41904.764895833338</v>
      </c>
      <c r="E832">
        <f t="shared" si="25"/>
        <v>20</v>
      </c>
    </row>
    <row r="833" spans="2:5" x14ac:dyDescent="0.25">
      <c r="B833">
        <v>1411402907</v>
      </c>
      <c r="C833">
        <v>6704</v>
      </c>
      <c r="D833" s="2">
        <f t="shared" si="24"/>
        <v>41904.765127314815</v>
      </c>
      <c r="E833">
        <f t="shared" si="25"/>
        <v>20</v>
      </c>
    </row>
    <row r="834" spans="2:5" x14ac:dyDescent="0.25">
      <c r="B834">
        <v>1411402927</v>
      </c>
      <c r="C834">
        <v>6704</v>
      </c>
      <c r="D834" s="2">
        <f t="shared" si="24"/>
        <v>41904.7653587963</v>
      </c>
      <c r="E834">
        <f t="shared" si="25"/>
        <v>20</v>
      </c>
    </row>
    <row r="835" spans="2:5" x14ac:dyDescent="0.25">
      <c r="B835">
        <v>1411402947</v>
      </c>
      <c r="C835">
        <v>6730</v>
      </c>
      <c r="D835" s="2">
        <f t="shared" si="24"/>
        <v>41904.765590277777</v>
      </c>
      <c r="E835">
        <f t="shared" si="25"/>
        <v>20</v>
      </c>
    </row>
    <row r="836" spans="2:5" x14ac:dyDescent="0.25">
      <c r="B836">
        <v>1411402967</v>
      </c>
      <c r="C836">
        <v>6704</v>
      </c>
      <c r="D836" s="2">
        <f t="shared" si="24"/>
        <v>41904.765821759262</v>
      </c>
      <c r="E836">
        <f t="shared" si="25"/>
        <v>20</v>
      </c>
    </row>
    <row r="837" spans="2:5" x14ac:dyDescent="0.25">
      <c r="B837">
        <v>1411402987</v>
      </c>
      <c r="C837">
        <v>5686</v>
      </c>
      <c r="D837" s="2">
        <f t="shared" si="24"/>
        <v>41904.766053240746</v>
      </c>
      <c r="E837">
        <f t="shared" si="25"/>
        <v>20</v>
      </c>
    </row>
    <row r="838" spans="2:5" x14ac:dyDescent="0.25">
      <c r="B838">
        <v>1411403007</v>
      </c>
      <c r="C838">
        <v>6755</v>
      </c>
      <c r="D838" s="2">
        <f t="shared" si="24"/>
        <v>41904.766284722224</v>
      </c>
      <c r="E838">
        <f t="shared" si="25"/>
        <v>20</v>
      </c>
    </row>
    <row r="839" spans="2:5" x14ac:dyDescent="0.25">
      <c r="B839">
        <v>1411403027</v>
      </c>
      <c r="C839">
        <v>5834</v>
      </c>
      <c r="D839" s="2">
        <f t="shared" ref="D839:D902" si="26">(((B839/60)/60)/24)+DATE(1970,1,1)+(2/24)</f>
        <v>41904.766516203708</v>
      </c>
      <c r="E839">
        <f t="shared" si="25"/>
        <v>20</v>
      </c>
    </row>
    <row r="840" spans="2:5" x14ac:dyDescent="0.25">
      <c r="B840">
        <v>1411403047</v>
      </c>
      <c r="C840">
        <v>6755</v>
      </c>
      <c r="D840" s="2">
        <f t="shared" si="26"/>
        <v>41904.766747685186</v>
      </c>
      <c r="E840">
        <f t="shared" ref="E840:E903" si="27">B840-B839</f>
        <v>20</v>
      </c>
    </row>
    <row r="841" spans="2:5" x14ac:dyDescent="0.25">
      <c r="B841">
        <v>1411403067</v>
      </c>
      <c r="C841">
        <v>5632</v>
      </c>
      <c r="D841" s="2">
        <f t="shared" si="26"/>
        <v>41904.76697916667</v>
      </c>
      <c r="E841">
        <f t="shared" si="27"/>
        <v>20</v>
      </c>
    </row>
    <row r="842" spans="2:5" x14ac:dyDescent="0.25">
      <c r="B842">
        <v>1411403087</v>
      </c>
      <c r="C842">
        <v>6704</v>
      </c>
      <c r="D842" s="2">
        <f t="shared" si="26"/>
        <v>41904.767210648155</v>
      </c>
      <c r="E842">
        <f t="shared" si="27"/>
        <v>20</v>
      </c>
    </row>
    <row r="843" spans="2:5" x14ac:dyDescent="0.25">
      <c r="B843">
        <v>1411403087</v>
      </c>
      <c r="C843">
        <v>6704</v>
      </c>
      <c r="D843" s="2">
        <f t="shared" si="26"/>
        <v>41904.767210648155</v>
      </c>
      <c r="E843">
        <f t="shared" si="27"/>
        <v>0</v>
      </c>
    </row>
    <row r="844" spans="2:5" x14ac:dyDescent="0.25">
      <c r="B844">
        <v>1411403087</v>
      </c>
      <c r="C844">
        <v>6704</v>
      </c>
      <c r="D844" s="2">
        <f t="shared" si="26"/>
        <v>41904.767210648155</v>
      </c>
      <c r="E844">
        <f t="shared" si="27"/>
        <v>0</v>
      </c>
    </row>
    <row r="845" spans="2:5" x14ac:dyDescent="0.25">
      <c r="B845">
        <v>1411403107</v>
      </c>
      <c r="C845">
        <v>3321</v>
      </c>
      <c r="D845" s="2">
        <f t="shared" si="26"/>
        <v>41904.767442129632</v>
      </c>
      <c r="E845">
        <f t="shared" si="27"/>
        <v>20</v>
      </c>
    </row>
    <row r="846" spans="2:5" x14ac:dyDescent="0.25">
      <c r="B846">
        <v>1411403107</v>
      </c>
      <c r="C846">
        <v>3321</v>
      </c>
      <c r="D846" s="2">
        <f t="shared" si="26"/>
        <v>41904.767442129632</v>
      </c>
      <c r="E846">
        <f t="shared" si="27"/>
        <v>0</v>
      </c>
    </row>
    <row r="847" spans="2:5" x14ac:dyDescent="0.25">
      <c r="B847">
        <v>1411403107</v>
      </c>
      <c r="C847">
        <v>3321</v>
      </c>
      <c r="D847" s="2">
        <f t="shared" si="26"/>
        <v>41904.767442129632</v>
      </c>
      <c r="E847">
        <f t="shared" si="27"/>
        <v>0</v>
      </c>
    </row>
    <row r="848" spans="2:5" x14ac:dyDescent="0.25">
      <c r="B848">
        <v>1411403127</v>
      </c>
      <c r="C848">
        <v>3327</v>
      </c>
      <c r="D848" s="2">
        <f t="shared" si="26"/>
        <v>41904.76767361111</v>
      </c>
      <c r="E848">
        <f t="shared" si="27"/>
        <v>20</v>
      </c>
    </row>
    <row r="849" spans="2:5" x14ac:dyDescent="0.25">
      <c r="B849">
        <v>1411403147</v>
      </c>
      <c r="C849">
        <v>5090</v>
      </c>
      <c r="D849" s="2">
        <f t="shared" si="26"/>
        <v>41904.767905092594</v>
      </c>
      <c r="E849">
        <f t="shared" si="27"/>
        <v>20</v>
      </c>
    </row>
    <row r="850" spans="2:5" x14ac:dyDescent="0.25">
      <c r="B850">
        <v>1411403167</v>
      </c>
      <c r="C850">
        <v>5632</v>
      </c>
      <c r="D850" s="2">
        <f t="shared" si="26"/>
        <v>41904.768136574079</v>
      </c>
      <c r="E850">
        <f t="shared" si="27"/>
        <v>20</v>
      </c>
    </row>
    <row r="851" spans="2:5" x14ac:dyDescent="0.25">
      <c r="B851">
        <v>1411403187</v>
      </c>
      <c r="C851">
        <v>5615</v>
      </c>
      <c r="D851" s="2">
        <f t="shared" si="26"/>
        <v>41904.768368055556</v>
      </c>
      <c r="E851">
        <f t="shared" si="27"/>
        <v>20</v>
      </c>
    </row>
    <row r="852" spans="2:5" x14ac:dyDescent="0.25">
      <c r="B852">
        <v>1411403207</v>
      </c>
      <c r="C852">
        <v>3403</v>
      </c>
      <c r="D852" s="2">
        <f t="shared" si="26"/>
        <v>41904.768599537041</v>
      </c>
      <c r="E852">
        <f t="shared" si="27"/>
        <v>20</v>
      </c>
    </row>
    <row r="853" spans="2:5" x14ac:dyDescent="0.25">
      <c r="B853">
        <v>1411403227</v>
      </c>
      <c r="C853">
        <v>3409</v>
      </c>
      <c r="D853" s="2">
        <f t="shared" si="26"/>
        <v>41904.768831018519</v>
      </c>
      <c r="E853">
        <f t="shared" si="27"/>
        <v>20</v>
      </c>
    </row>
    <row r="854" spans="2:5" x14ac:dyDescent="0.25">
      <c r="B854">
        <v>1411403247</v>
      </c>
      <c r="C854">
        <v>3509</v>
      </c>
      <c r="D854" s="2">
        <f t="shared" si="26"/>
        <v>41904.769062500003</v>
      </c>
      <c r="E854">
        <f t="shared" si="27"/>
        <v>20</v>
      </c>
    </row>
    <row r="855" spans="2:5" x14ac:dyDescent="0.25">
      <c r="B855">
        <v>1411403266</v>
      </c>
      <c r="C855">
        <v>5740</v>
      </c>
      <c r="D855" s="2">
        <f t="shared" si="26"/>
        <v>41904.769282407411</v>
      </c>
      <c r="E855">
        <f t="shared" si="27"/>
        <v>19</v>
      </c>
    </row>
    <row r="856" spans="2:5" x14ac:dyDescent="0.25">
      <c r="B856">
        <v>1411403286</v>
      </c>
      <c r="C856">
        <v>5740</v>
      </c>
      <c r="D856" s="2">
        <f t="shared" si="26"/>
        <v>41904.769513888896</v>
      </c>
      <c r="E856">
        <f t="shared" si="27"/>
        <v>20</v>
      </c>
    </row>
    <row r="857" spans="2:5" x14ac:dyDescent="0.25">
      <c r="B857">
        <v>1411403306</v>
      </c>
      <c r="C857">
        <v>4056</v>
      </c>
      <c r="D857" s="2">
        <f t="shared" si="26"/>
        <v>41904.769745370373</v>
      </c>
      <c r="E857">
        <f t="shared" si="27"/>
        <v>20</v>
      </c>
    </row>
    <row r="858" spans="2:5" x14ac:dyDescent="0.25">
      <c r="B858">
        <v>1411403326</v>
      </c>
      <c r="C858">
        <v>3516</v>
      </c>
      <c r="D858" s="2">
        <f t="shared" si="26"/>
        <v>41904.769976851851</v>
      </c>
      <c r="E858">
        <f t="shared" si="27"/>
        <v>20</v>
      </c>
    </row>
    <row r="859" spans="2:5" x14ac:dyDescent="0.25">
      <c r="B859">
        <v>1411403346</v>
      </c>
      <c r="C859">
        <v>3502</v>
      </c>
      <c r="D859" s="2">
        <f t="shared" si="26"/>
        <v>41904.770208333335</v>
      </c>
      <c r="E859">
        <f t="shared" si="27"/>
        <v>20</v>
      </c>
    </row>
    <row r="860" spans="2:5" x14ac:dyDescent="0.25">
      <c r="B860">
        <v>1411403366</v>
      </c>
      <c r="C860">
        <v>3482</v>
      </c>
      <c r="D860" s="2">
        <f t="shared" si="26"/>
        <v>41904.77043981482</v>
      </c>
      <c r="E860">
        <f t="shared" si="27"/>
        <v>20</v>
      </c>
    </row>
    <row r="861" spans="2:5" x14ac:dyDescent="0.25">
      <c r="B861">
        <v>1411403386</v>
      </c>
      <c r="C861">
        <v>3495</v>
      </c>
      <c r="D861" s="2">
        <f t="shared" si="26"/>
        <v>41904.770671296297</v>
      </c>
      <c r="E861">
        <f t="shared" si="27"/>
        <v>20</v>
      </c>
    </row>
    <row r="862" spans="2:5" x14ac:dyDescent="0.25">
      <c r="B862">
        <v>1411403406</v>
      </c>
      <c r="C862">
        <v>5722</v>
      </c>
      <c r="D862" s="2">
        <f t="shared" si="26"/>
        <v>41904.770902777782</v>
      </c>
      <c r="E862">
        <f t="shared" si="27"/>
        <v>20</v>
      </c>
    </row>
    <row r="863" spans="2:5" x14ac:dyDescent="0.25">
      <c r="B863">
        <v>1411403426</v>
      </c>
      <c r="C863">
        <v>5686</v>
      </c>
      <c r="D863" s="2">
        <f t="shared" si="26"/>
        <v>41904.771134259259</v>
      </c>
      <c r="E863">
        <f t="shared" si="27"/>
        <v>20</v>
      </c>
    </row>
    <row r="864" spans="2:5" x14ac:dyDescent="0.25">
      <c r="B864">
        <v>1411403446</v>
      </c>
      <c r="C864">
        <v>5704</v>
      </c>
      <c r="D864" s="2">
        <f t="shared" si="26"/>
        <v>41904.771365740744</v>
      </c>
      <c r="E864">
        <f t="shared" si="27"/>
        <v>20</v>
      </c>
    </row>
    <row r="865" spans="2:5" x14ac:dyDescent="0.25">
      <c r="B865">
        <v>1411403446</v>
      </c>
      <c r="C865">
        <v>5704</v>
      </c>
      <c r="D865" s="2">
        <f t="shared" si="26"/>
        <v>41904.771365740744</v>
      </c>
      <c r="E865">
        <f t="shared" si="27"/>
        <v>0</v>
      </c>
    </row>
    <row r="866" spans="2:5" x14ac:dyDescent="0.25">
      <c r="B866">
        <v>1411403466</v>
      </c>
      <c r="C866">
        <v>3593</v>
      </c>
      <c r="D866" s="2">
        <f t="shared" si="26"/>
        <v>41904.771597222229</v>
      </c>
      <c r="E866">
        <f t="shared" si="27"/>
        <v>20</v>
      </c>
    </row>
    <row r="867" spans="2:5" x14ac:dyDescent="0.25">
      <c r="B867">
        <v>1411403486</v>
      </c>
      <c r="C867">
        <v>3579</v>
      </c>
      <c r="D867" s="2">
        <f t="shared" si="26"/>
        <v>41904.771828703706</v>
      </c>
      <c r="E867">
        <f t="shared" si="27"/>
        <v>20</v>
      </c>
    </row>
    <row r="868" spans="2:5" x14ac:dyDescent="0.25">
      <c r="B868">
        <v>1411403486</v>
      </c>
      <c r="C868">
        <v>3579</v>
      </c>
      <c r="D868" s="2">
        <f t="shared" si="26"/>
        <v>41904.771828703706</v>
      </c>
      <c r="E868">
        <f t="shared" si="27"/>
        <v>0</v>
      </c>
    </row>
    <row r="869" spans="2:5" x14ac:dyDescent="0.25">
      <c r="B869">
        <v>1411403486</v>
      </c>
      <c r="C869">
        <v>3579</v>
      </c>
      <c r="D869" s="2">
        <f t="shared" si="26"/>
        <v>41904.771828703706</v>
      </c>
      <c r="E869">
        <f t="shared" si="27"/>
        <v>0</v>
      </c>
    </row>
    <row r="870" spans="2:5" x14ac:dyDescent="0.25">
      <c r="B870">
        <v>1411403486</v>
      </c>
      <c r="C870">
        <v>3579</v>
      </c>
      <c r="D870" s="2">
        <f t="shared" si="26"/>
        <v>41904.771828703706</v>
      </c>
      <c r="E870">
        <f t="shared" si="27"/>
        <v>0</v>
      </c>
    </row>
    <row r="871" spans="2:5" x14ac:dyDescent="0.25">
      <c r="B871">
        <v>1411403706</v>
      </c>
      <c r="C871">
        <v>779</v>
      </c>
      <c r="D871" s="2">
        <f t="shared" si="26"/>
        <v>41904.774375000001</v>
      </c>
      <c r="E871">
        <f t="shared" si="27"/>
        <v>220</v>
      </c>
    </row>
    <row r="872" spans="2:5" x14ac:dyDescent="0.25">
      <c r="B872">
        <v>1411403706</v>
      </c>
      <c r="C872">
        <v>779</v>
      </c>
      <c r="D872" s="2">
        <f t="shared" si="26"/>
        <v>41904.774375000001</v>
      </c>
      <c r="E872">
        <f t="shared" si="27"/>
        <v>0</v>
      </c>
    </row>
    <row r="873" spans="2:5" x14ac:dyDescent="0.25">
      <c r="B873">
        <v>1411403706</v>
      </c>
      <c r="C873">
        <v>779</v>
      </c>
      <c r="D873" s="2">
        <f t="shared" si="26"/>
        <v>41904.774375000001</v>
      </c>
      <c r="E873">
        <f t="shared" si="27"/>
        <v>0</v>
      </c>
    </row>
    <row r="874" spans="2:5" x14ac:dyDescent="0.25">
      <c r="B874">
        <v>1411403726</v>
      </c>
      <c r="C874">
        <v>1822</v>
      </c>
      <c r="D874" s="2">
        <f t="shared" si="26"/>
        <v>41904.774606481486</v>
      </c>
      <c r="E874">
        <f t="shared" si="27"/>
        <v>20</v>
      </c>
    </row>
    <row r="875" spans="2:5" x14ac:dyDescent="0.25">
      <c r="B875">
        <v>1411403746</v>
      </c>
      <c r="C875">
        <v>773</v>
      </c>
      <c r="D875" s="2">
        <f t="shared" si="26"/>
        <v>41904.774837962963</v>
      </c>
      <c r="E875">
        <f t="shared" si="27"/>
        <v>20</v>
      </c>
    </row>
    <row r="876" spans="2:5" x14ac:dyDescent="0.25">
      <c r="B876">
        <v>1411403766</v>
      </c>
      <c r="C876">
        <v>4178</v>
      </c>
      <c r="D876" s="2">
        <f t="shared" si="26"/>
        <v>41904.775069444448</v>
      </c>
      <c r="E876">
        <f t="shared" si="27"/>
        <v>20</v>
      </c>
    </row>
    <row r="877" spans="2:5" x14ac:dyDescent="0.25">
      <c r="B877">
        <v>1411403766</v>
      </c>
      <c r="C877">
        <v>4178</v>
      </c>
      <c r="D877" s="2">
        <f t="shared" si="26"/>
        <v>41904.775069444448</v>
      </c>
      <c r="E877">
        <f t="shared" si="27"/>
        <v>0</v>
      </c>
    </row>
    <row r="878" spans="2:5" x14ac:dyDescent="0.25">
      <c r="B878">
        <v>1411403786</v>
      </c>
      <c r="C878">
        <v>3040</v>
      </c>
      <c r="D878" s="2">
        <f t="shared" si="26"/>
        <v>41904.775300925925</v>
      </c>
      <c r="E878">
        <f t="shared" si="27"/>
        <v>20</v>
      </c>
    </row>
    <row r="879" spans="2:5" x14ac:dyDescent="0.25">
      <c r="B879">
        <v>1411403806</v>
      </c>
      <c r="C879">
        <v>1957</v>
      </c>
      <c r="D879" s="2">
        <f t="shared" si="26"/>
        <v>41904.77553240741</v>
      </c>
      <c r="E879">
        <f t="shared" si="27"/>
        <v>20</v>
      </c>
    </row>
    <row r="880" spans="2:5" x14ac:dyDescent="0.25">
      <c r="B880">
        <v>1411403826</v>
      </c>
      <c r="C880">
        <v>782</v>
      </c>
      <c r="D880" s="2">
        <f t="shared" si="26"/>
        <v>41904.775763888894</v>
      </c>
      <c r="E880">
        <f t="shared" si="27"/>
        <v>20</v>
      </c>
    </row>
    <row r="881" spans="2:5" x14ac:dyDescent="0.25">
      <c r="B881">
        <v>1411403846</v>
      </c>
      <c r="C881">
        <v>1905</v>
      </c>
      <c r="D881" s="2">
        <f t="shared" si="26"/>
        <v>41904.775995370372</v>
      </c>
      <c r="E881">
        <f t="shared" si="27"/>
        <v>20</v>
      </c>
    </row>
    <row r="882" spans="2:5" x14ac:dyDescent="0.25">
      <c r="B882">
        <v>1411403905</v>
      </c>
      <c r="C882">
        <v>3114</v>
      </c>
      <c r="D882" s="2">
        <f t="shared" si="26"/>
        <v>41904.776678240742</v>
      </c>
      <c r="E882">
        <f t="shared" si="27"/>
        <v>59</v>
      </c>
    </row>
    <row r="883" spans="2:5" x14ac:dyDescent="0.25">
      <c r="B883">
        <v>1411403925</v>
      </c>
      <c r="C883">
        <v>1965</v>
      </c>
      <c r="D883" s="2">
        <f t="shared" si="26"/>
        <v>41904.776909722226</v>
      </c>
      <c r="E883">
        <f t="shared" si="27"/>
        <v>20</v>
      </c>
    </row>
    <row r="884" spans="2:5" x14ac:dyDescent="0.25">
      <c r="B884">
        <v>1411403945</v>
      </c>
      <c r="C884">
        <v>782</v>
      </c>
      <c r="D884" s="2">
        <f t="shared" si="26"/>
        <v>41904.777141203704</v>
      </c>
      <c r="E884">
        <f t="shared" si="27"/>
        <v>20</v>
      </c>
    </row>
    <row r="885" spans="2:5" x14ac:dyDescent="0.25">
      <c r="B885">
        <v>1411403965</v>
      </c>
      <c r="C885">
        <v>1968</v>
      </c>
      <c r="D885" s="2">
        <f t="shared" si="26"/>
        <v>41904.777372685188</v>
      </c>
      <c r="E885">
        <f t="shared" si="27"/>
        <v>20</v>
      </c>
    </row>
    <row r="886" spans="2:5" x14ac:dyDescent="0.25">
      <c r="B886">
        <v>1411403965</v>
      </c>
      <c r="C886">
        <v>1968</v>
      </c>
      <c r="D886" s="2">
        <f t="shared" si="26"/>
        <v>41904.777372685188</v>
      </c>
      <c r="E886">
        <f t="shared" si="27"/>
        <v>0</v>
      </c>
    </row>
    <row r="887" spans="2:5" x14ac:dyDescent="0.25">
      <c r="B887">
        <v>1411403965</v>
      </c>
      <c r="C887">
        <v>1968</v>
      </c>
      <c r="D887" s="2">
        <f t="shared" si="26"/>
        <v>41904.777372685188</v>
      </c>
      <c r="E887">
        <f t="shared" si="27"/>
        <v>0</v>
      </c>
    </row>
    <row r="888" spans="2:5" x14ac:dyDescent="0.25">
      <c r="B888">
        <v>1411403965</v>
      </c>
      <c r="C888">
        <v>1968</v>
      </c>
      <c r="D888" s="2">
        <f t="shared" si="26"/>
        <v>41904.777372685188</v>
      </c>
      <c r="E888">
        <f t="shared" si="27"/>
        <v>0</v>
      </c>
    </row>
    <row r="889" spans="2:5" x14ac:dyDescent="0.25">
      <c r="B889">
        <v>1411403965</v>
      </c>
      <c r="C889">
        <v>1968</v>
      </c>
      <c r="D889" s="2">
        <f t="shared" si="26"/>
        <v>41904.777372685188</v>
      </c>
      <c r="E889">
        <f t="shared" si="27"/>
        <v>0</v>
      </c>
    </row>
    <row r="890" spans="2:5" x14ac:dyDescent="0.25">
      <c r="B890">
        <v>1411403985</v>
      </c>
      <c r="C890">
        <v>2129</v>
      </c>
      <c r="D890" s="2">
        <f t="shared" si="26"/>
        <v>41904.777604166666</v>
      </c>
      <c r="E890">
        <f t="shared" si="27"/>
        <v>20</v>
      </c>
    </row>
    <row r="891" spans="2:5" x14ac:dyDescent="0.25">
      <c r="B891">
        <v>1411404005</v>
      </c>
      <c r="C891">
        <v>4298</v>
      </c>
      <c r="D891" s="2">
        <f t="shared" si="26"/>
        <v>41904.77783564815</v>
      </c>
      <c r="E891">
        <f t="shared" si="27"/>
        <v>20</v>
      </c>
    </row>
    <row r="892" spans="2:5" x14ac:dyDescent="0.25">
      <c r="B892">
        <v>1411404025</v>
      </c>
      <c r="C892">
        <v>3098</v>
      </c>
      <c r="D892" s="2">
        <f t="shared" si="26"/>
        <v>41904.778067129635</v>
      </c>
      <c r="E892">
        <f t="shared" si="27"/>
        <v>20</v>
      </c>
    </row>
    <row r="893" spans="2:5" x14ac:dyDescent="0.25">
      <c r="B893">
        <v>1411404045</v>
      </c>
      <c r="C893">
        <v>1961</v>
      </c>
      <c r="D893" s="2">
        <f t="shared" si="26"/>
        <v>41904.778298611112</v>
      </c>
      <c r="E893">
        <f t="shared" si="27"/>
        <v>20</v>
      </c>
    </row>
    <row r="894" spans="2:5" x14ac:dyDescent="0.25">
      <c r="B894">
        <v>1411404065</v>
      </c>
      <c r="C894">
        <v>780</v>
      </c>
      <c r="D894" s="2">
        <f t="shared" si="26"/>
        <v>41904.778530092597</v>
      </c>
      <c r="E894">
        <f t="shared" si="27"/>
        <v>20</v>
      </c>
    </row>
    <row r="895" spans="2:5" x14ac:dyDescent="0.25">
      <c r="B895">
        <v>1411404085</v>
      </c>
      <c r="C895">
        <v>1739</v>
      </c>
      <c r="D895" s="2">
        <f t="shared" si="26"/>
        <v>41904.778761574074</v>
      </c>
      <c r="E895">
        <f t="shared" si="27"/>
        <v>20</v>
      </c>
    </row>
    <row r="896" spans="2:5" x14ac:dyDescent="0.25">
      <c r="B896">
        <v>1411404085</v>
      </c>
      <c r="C896">
        <v>1739</v>
      </c>
      <c r="D896" s="2">
        <f t="shared" si="26"/>
        <v>41904.778761574074</v>
      </c>
      <c r="E896">
        <f t="shared" si="27"/>
        <v>0</v>
      </c>
    </row>
    <row r="897" spans="2:5" x14ac:dyDescent="0.25">
      <c r="B897">
        <v>1411404085</v>
      </c>
      <c r="C897">
        <v>1739</v>
      </c>
      <c r="D897" s="2">
        <f t="shared" si="26"/>
        <v>41904.778761574074</v>
      </c>
      <c r="E897">
        <f t="shared" si="27"/>
        <v>0</v>
      </c>
    </row>
    <row r="898" spans="2:5" x14ac:dyDescent="0.25">
      <c r="B898">
        <v>1411404085</v>
      </c>
      <c r="C898">
        <v>1739</v>
      </c>
      <c r="D898" s="2">
        <f t="shared" si="26"/>
        <v>41904.778761574074</v>
      </c>
      <c r="E898">
        <f t="shared" si="27"/>
        <v>0</v>
      </c>
    </row>
    <row r="899" spans="2:5" x14ac:dyDescent="0.25">
      <c r="B899">
        <v>1411404085</v>
      </c>
      <c r="C899">
        <v>1739</v>
      </c>
      <c r="D899" s="2">
        <f t="shared" si="26"/>
        <v>41904.778761574074</v>
      </c>
      <c r="E899">
        <f t="shared" si="27"/>
        <v>0</v>
      </c>
    </row>
    <row r="900" spans="2:5" x14ac:dyDescent="0.25">
      <c r="B900">
        <v>1411404105</v>
      </c>
      <c r="C900">
        <v>3098</v>
      </c>
      <c r="D900" s="2">
        <f t="shared" si="26"/>
        <v>41904.778993055559</v>
      </c>
      <c r="E900">
        <f t="shared" si="27"/>
        <v>20</v>
      </c>
    </row>
    <row r="901" spans="2:5" x14ac:dyDescent="0.25">
      <c r="B901">
        <v>1411404105</v>
      </c>
      <c r="C901">
        <v>3098</v>
      </c>
      <c r="D901" s="2">
        <f t="shared" si="26"/>
        <v>41904.778993055559</v>
      </c>
      <c r="E901">
        <f t="shared" si="27"/>
        <v>0</v>
      </c>
    </row>
    <row r="902" spans="2:5" x14ac:dyDescent="0.25">
      <c r="B902">
        <v>1411404125</v>
      </c>
      <c r="C902">
        <v>4298</v>
      </c>
      <c r="D902" s="2">
        <f t="shared" si="26"/>
        <v>41904.779224537036</v>
      </c>
      <c r="E902">
        <f t="shared" si="27"/>
        <v>20</v>
      </c>
    </row>
    <row r="903" spans="2:5" x14ac:dyDescent="0.25">
      <c r="B903">
        <v>1411404145</v>
      </c>
      <c r="C903">
        <v>712</v>
      </c>
      <c r="D903" s="2">
        <f t="shared" ref="D903:D966" si="28">(((B903/60)/60)/24)+DATE(1970,1,1)+(2/24)</f>
        <v>41904.779456018521</v>
      </c>
      <c r="E903">
        <f t="shared" si="27"/>
        <v>20</v>
      </c>
    </row>
    <row r="904" spans="2:5" x14ac:dyDescent="0.25">
      <c r="B904">
        <v>1411404165</v>
      </c>
      <c r="C904">
        <v>1942</v>
      </c>
      <c r="D904" s="2">
        <f t="shared" si="28"/>
        <v>41904.779687500006</v>
      </c>
      <c r="E904">
        <f t="shared" ref="E904:E967" si="29">B904-B903</f>
        <v>20</v>
      </c>
    </row>
    <row r="905" spans="2:5" x14ac:dyDescent="0.25">
      <c r="B905">
        <v>1411404165</v>
      </c>
      <c r="C905">
        <v>1942</v>
      </c>
      <c r="D905" s="2">
        <f t="shared" si="28"/>
        <v>41904.779687500006</v>
      </c>
      <c r="E905">
        <f t="shared" si="29"/>
        <v>0</v>
      </c>
    </row>
    <row r="906" spans="2:5" x14ac:dyDescent="0.25">
      <c r="B906">
        <v>1411404185</v>
      </c>
      <c r="C906">
        <v>746</v>
      </c>
      <c r="D906" s="2">
        <f t="shared" si="28"/>
        <v>41904.779918981483</v>
      </c>
      <c r="E906">
        <f t="shared" si="29"/>
        <v>20</v>
      </c>
    </row>
    <row r="907" spans="2:5" x14ac:dyDescent="0.25">
      <c r="B907">
        <v>1411404225</v>
      </c>
      <c r="C907">
        <v>3035</v>
      </c>
      <c r="D907" s="2">
        <f t="shared" si="28"/>
        <v>41904.780381944445</v>
      </c>
      <c r="E907">
        <f t="shared" si="29"/>
        <v>40</v>
      </c>
    </row>
    <row r="908" spans="2:5" x14ac:dyDescent="0.25">
      <c r="B908">
        <v>1411404245</v>
      </c>
      <c r="C908">
        <v>4247</v>
      </c>
      <c r="D908" s="2">
        <f t="shared" si="28"/>
        <v>41904.78061342593</v>
      </c>
      <c r="E908">
        <f t="shared" si="29"/>
        <v>20</v>
      </c>
    </row>
    <row r="909" spans="2:5" x14ac:dyDescent="0.25">
      <c r="B909">
        <v>1411404285</v>
      </c>
      <c r="C909">
        <v>1897</v>
      </c>
      <c r="D909" s="2">
        <f t="shared" si="28"/>
        <v>41904.781076388892</v>
      </c>
      <c r="E909">
        <f t="shared" si="29"/>
        <v>40</v>
      </c>
    </row>
    <row r="910" spans="2:5" x14ac:dyDescent="0.25">
      <c r="B910">
        <v>1411404305</v>
      </c>
      <c r="C910">
        <v>790</v>
      </c>
      <c r="D910" s="2">
        <f t="shared" si="28"/>
        <v>41904.781307870369</v>
      </c>
      <c r="E910">
        <f t="shared" si="29"/>
        <v>20</v>
      </c>
    </row>
    <row r="911" spans="2:5" x14ac:dyDescent="0.25">
      <c r="B911">
        <v>1411404305</v>
      </c>
      <c r="C911">
        <v>790</v>
      </c>
      <c r="D911" s="2">
        <f t="shared" si="28"/>
        <v>41904.781307870369</v>
      </c>
      <c r="E911">
        <f t="shared" si="29"/>
        <v>0</v>
      </c>
    </row>
    <row r="912" spans="2:5" x14ac:dyDescent="0.25">
      <c r="B912">
        <v>1411404325</v>
      </c>
      <c r="C912">
        <v>1970</v>
      </c>
      <c r="D912" s="2">
        <f t="shared" si="28"/>
        <v>41904.781539351854</v>
      </c>
      <c r="E912">
        <f t="shared" si="29"/>
        <v>20</v>
      </c>
    </row>
    <row r="913" spans="2:5" x14ac:dyDescent="0.25">
      <c r="B913">
        <v>1411404325</v>
      </c>
      <c r="C913">
        <v>1970</v>
      </c>
      <c r="D913" s="2">
        <f t="shared" si="28"/>
        <v>41904.781539351854</v>
      </c>
      <c r="E913">
        <f t="shared" si="29"/>
        <v>0</v>
      </c>
    </row>
    <row r="914" spans="2:5" x14ac:dyDescent="0.25">
      <c r="B914">
        <v>1411404325</v>
      </c>
      <c r="C914">
        <v>1970</v>
      </c>
      <c r="D914" s="2">
        <f t="shared" si="28"/>
        <v>41904.781539351854</v>
      </c>
      <c r="E914">
        <f t="shared" si="29"/>
        <v>0</v>
      </c>
    </row>
    <row r="915" spans="2:5" x14ac:dyDescent="0.25">
      <c r="B915">
        <v>1411404345</v>
      </c>
      <c r="C915">
        <v>789</v>
      </c>
      <c r="D915" s="2">
        <f t="shared" si="28"/>
        <v>41904.781770833339</v>
      </c>
      <c r="E915">
        <f t="shared" si="29"/>
        <v>20</v>
      </c>
    </row>
    <row r="916" spans="2:5" x14ac:dyDescent="0.25">
      <c r="B916">
        <v>1411404345</v>
      </c>
      <c r="C916">
        <v>789</v>
      </c>
      <c r="D916" s="2">
        <f t="shared" si="28"/>
        <v>41904.781770833339</v>
      </c>
      <c r="E916">
        <f t="shared" si="29"/>
        <v>0</v>
      </c>
    </row>
    <row r="917" spans="2:5" x14ac:dyDescent="0.25">
      <c r="B917">
        <v>1411404345</v>
      </c>
      <c r="C917">
        <v>789</v>
      </c>
      <c r="D917" s="2">
        <f t="shared" si="28"/>
        <v>41904.781770833339</v>
      </c>
      <c r="E917">
        <f t="shared" si="29"/>
        <v>0</v>
      </c>
    </row>
    <row r="918" spans="2:5" x14ac:dyDescent="0.25">
      <c r="B918">
        <v>1411404365</v>
      </c>
      <c r="C918">
        <v>4218</v>
      </c>
      <c r="D918" s="2">
        <f t="shared" si="28"/>
        <v>41904.782002314816</v>
      </c>
      <c r="E918">
        <f t="shared" si="29"/>
        <v>20</v>
      </c>
    </row>
    <row r="919" spans="2:5" x14ac:dyDescent="0.25">
      <c r="B919">
        <v>1411404385</v>
      </c>
      <c r="C919">
        <v>3098</v>
      </c>
      <c r="D919" s="2">
        <f t="shared" si="28"/>
        <v>41904.782233796301</v>
      </c>
      <c r="E919">
        <f t="shared" si="29"/>
        <v>20</v>
      </c>
    </row>
    <row r="920" spans="2:5" x14ac:dyDescent="0.25">
      <c r="B920">
        <v>1411404385</v>
      </c>
      <c r="C920">
        <v>3098</v>
      </c>
      <c r="D920" s="2">
        <f t="shared" si="28"/>
        <v>41904.782233796301</v>
      </c>
      <c r="E920">
        <f t="shared" si="29"/>
        <v>0</v>
      </c>
    </row>
    <row r="921" spans="2:5" x14ac:dyDescent="0.25">
      <c r="B921">
        <v>1411404405</v>
      </c>
      <c r="C921">
        <v>4228</v>
      </c>
      <c r="D921" s="2">
        <f t="shared" si="28"/>
        <v>41904.782465277778</v>
      </c>
      <c r="E921">
        <f t="shared" si="29"/>
        <v>20</v>
      </c>
    </row>
    <row r="922" spans="2:5" x14ac:dyDescent="0.25">
      <c r="B922">
        <v>1411404425</v>
      </c>
      <c r="C922">
        <v>726</v>
      </c>
      <c r="D922" s="2">
        <f t="shared" si="28"/>
        <v>41904.782696759263</v>
      </c>
      <c r="E922">
        <f t="shared" si="29"/>
        <v>20</v>
      </c>
    </row>
    <row r="923" spans="2:5" x14ac:dyDescent="0.25">
      <c r="B923">
        <v>1411404445</v>
      </c>
      <c r="C923">
        <v>1957</v>
      </c>
      <c r="D923" s="2">
        <f t="shared" si="28"/>
        <v>41904.782928240747</v>
      </c>
      <c r="E923">
        <f t="shared" si="29"/>
        <v>20</v>
      </c>
    </row>
    <row r="924" spans="2:5" x14ac:dyDescent="0.25">
      <c r="B924">
        <v>1411404445</v>
      </c>
      <c r="C924">
        <v>1957</v>
      </c>
      <c r="D924" s="2">
        <f t="shared" si="28"/>
        <v>41904.782928240747</v>
      </c>
      <c r="E924">
        <f t="shared" si="29"/>
        <v>0</v>
      </c>
    </row>
    <row r="925" spans="2:5" x14ac:dyDescent="0.25">
      <c r="B925">
        <v>1411404465</v>
      </c>
      <c r="C925">
        <v>759</v>
      </c>
      <c r="D925" s="2">
        <f t="shared" si="28"/>
        <v>41904.783159722225</v>
      </c>
      <c r="E925">
        <f t="shared" si="29"/>
        <v>20</v>
      </c>
    </row>
    <row r="926" spans="2:5" x14ac:dyDescent="0.25">
      <c r="B926">
        <v>1411404485</v>
      </c>
      <c r="C926">
        <v>4278</v>
      </c>
      <c r="D926" s="2">
        <f t="shared" si="28"/>
        <v>41904.783391203702</v>
      </c>
      <c r="E926">
        <f t="shared" si="29"/>
        <v>20</v>
      </c>
    </row>
    <row r="927" spans="2:5" x14ac:dyDescent="0.25">
      <c r="B927">
        <v>1411404505</v>
      </c>
      <c r="C927">
        <v>3082</v>
      </c>
      <c r="D927" s="2">
        <f t="shared" si="28"/>
        <v>41904.783622685187</v>
      </c>
      <c r="E927">
        <f t="shared" si="29"/>
        <v>20</v>
      </c>
    </row>
    <row r="928" spans="2:5" x14ac:dyDescent="0.25">
      <c r="B928">
        <v>1411404525</v>
      </c>
      <c r="C928">
        <v>1948</v>
      </c>
      <c r="D928" s="2">
        <f t="shared" si="28"/>
        <v>41904.783854166672</v>
      </c>
      <c r="E928">
        <f t="shared" si="29"/>
        <v>20</v>
      </c>
    </row>
    <row r="929" spans="2:5" x14ac:dyDescent="0.25">
      <c r="B929">
        <v>1411404545</v>
      </c>
      <c r="C929">
        <v>758</v>
      </c>
      <c r="D929" s="2">
        <f t="shared" si="28"/>
        <v>41904.784085648149</v>
      </c>
      <c r="E929">
        <f t="shared" si="29"/>
        <v>20</v>
      </c>
    </row>
    <row r="930" spans="2:5" x14ac:dyDescent="0.25">
      <c r="B930">
        <v>1411404545</v>
      </c>
      <c r="C930">
        <v>758</v>
      </c>
      <c r="D930" s="2">
        <f t="shared" si="28"/>
        <v>41904.784085648149</v>
      </c>
      <c r="E930">
        <f t="shared" si="29"/>
        <v>0</v>
      </c>
    </row>
    <row r="931" spans="2:5" x14ac:dyDescent="0.25">
      <c r="B931">
        <v>1411404545</v>
      </c>
      <c r="C931">
        <v>758</v>
      </c>
      <c r="D931" s="2">
        <f t="shared" si="28"/>
        <v>41904.784085648149</v>
      </c>
      <c r="E931">
        <f t="shared" si="29"/>
        <v>0</v>
      </c>
    </row>
    <row r="932" spans="2:5" x14ac:dyDescent="0.25">
      <c r="B932">
        <v>1411404564</v>
      </c>
      <c r="C932">
        <v>1940</v>
      </c>
      <c r="D932" s="2">
        <f t="shared" si="28"/>
        <v>41904.784305555557</v>
      </c>
      <c r="E932">
        <f t="shared" si="29"/>
        <v>19</v>
      </c>
    </row>
    <row r="933" spans="2:5" x14ac:dyDescent="0.25">
      <c r="B933">
        <v>1411404584</v>
      </c>
      <c r="C933">
        <v>3040</v>
      </c>
      <c r="D933" s="2">
        <f t="shared" si="28"/>
        <v>41904.784537037041</v>
      </c>
      <c r="E933">
        <f t="shared" si="29"/>
        <v>20</v>
      </c>
    </row>
    <row r="934" spans="2:5" x14ac:dyDescent="0.25">
      <c r="B934">
        <v>1411404584</v>
      </c>
      <c r="C934">
        <v>3040</v>
      </c>
      <c r="D934" s="2">
        <f t="shared" si="28"/>
        <v>41904.784537037041</v>
      </c>
      <c r="E934">
        <f t="shared" si="29"/>
        <v>0</v>
      </c>
    </row>
    <row r="935" spans="2:5" x14ac:dyDescent="0.25">
      <c r="B935">
        <v>1411404604</v>
      </c>
      <c r="C935">
        <v>4178</v>
      </c>
      <c r="D935" s="2">
        <f t="shared" si="28"/>
        <v>41904.784768518519</v>
      </c>
      <c r="E935">
        <f t="shared" si="29"/>
        <v>20</v>
      </c>
    </row>
    <row r="936" spans="2:5" x14ac:dyDescent="0.25">
      <c r="B936">
        <v>1411404624</v>
      </c>
      <c r="C936">
        <v>3035</v>
      </c>
      <c r="D936" s="2">
        <f t="shared" si="28"/>
        <v>41904.785000000003</v>
      </c>
      <c r="E936">
        <f t="shared" si="29"/>
        <v>20</v>
      </c>
    </row>
    <row r="937" spans="2:5" x14ac:dyDescent="0.25">
      <c r="B937">
        <v>1411404644</v>
      </c>
      <c r="C937">
        <v>2037</v>
      </c>
      <c r="D937" s="2">
        <f t="shared" si="28"/>
        <v>41904.785231481488</v>
      </c>
      <c r="E937">
        <f t="shared" si="29"/>
        <v>20</v>
      </c>
    </row>
    <row r="938" spans="2:5" x14ac:dyDescent="0.25">
      <c r="B938">
        <v>1411404664</v>
      </c>
      <c r="C938">
        <v>854</v>
      </c>
      <c r="D938" s="2">
        <f t="shared" si="28"/>
        <v>41904.785462962966</v>
      </c>
      <c r="E938">
        <f t="shared" si="29"/>
        <v>20</v>
      </c>
    </row>
    <row r="939" spans="2:5" x14ac:dyDescent="0.25">
      <c r="B939">
        <v>1411404664</v>
      </c>
      <c r="C939">
        <v>854</v>
      </c>
      <c r="D939" s="2">
        <f t="shared" si="28"/>
        <v>41904.785462962966</v>
      </c>
      <c r="E939">
        <f t="shared" si="29"/>
        <v>0</v>
      </c>
    </row>
    <row r="940" spans="2:5" x14ac:dyDescent="0.25">
      <c r="B940">
        <v>1411404664</v>
      </c>
      <c r="C940">
        <v>854</v>
      </c>
      <c r="D940" s="2">
        <f t="shared" si="28"/>
        <v>41904.785462962966</v>
      </c>
      <c r="E940">
        <f t="shared" si="29"/>
        <v>0</v>
      </c>
    </row>
    <row r="941" spans="2:5" x14ac:dyDescent="0.25">
      <c r="B941">
        <v>1411404684</v>
      </c>
      <c r="C941">
        <v>2018</v>
      </c>
      <c r="D941" s="2">
        <f t="shared" si="28"/>
        <v>41904.785694444443</v>
      </c>
      <c r="E941">
        <f t="shared" si="29"/>
        <v>20</v>
      </c>
    </row>
    <row r="942" spans="2:5" x14ac:dyDescent="0.25">
      <c r="B942">
        <v>1411404704</v>
      </c>
      <c r="C942">
        <v>3163</v>
      </c>
      <c r="D942" s="2">
        <f t="shared" si="28"/>
        <v>41904.785925925928</v>
      </c>
      <c r="E942">
        <f t="shared" si="29"/>
        <v>20</v>
      </c>
    </row>
    <row r="943" spans="2:5" x14ac:dyDescent="0.25">
      <c r="B943">
        <v>1411404704</v>
      </c>
      <c r="C943">
        <v>3163</v>
      </c>
      <c r="D943" s="2">
        <f t="shared" si="28"/>
        <v>41904.785925925928</v>
      </c>
      <c r="E943">
        <f t="shared" si="29"/>
        <v>0</v>
      </c>
    </row>
    <row r="944" spans="2:5" x14ac:dyDescent="0.25">
      <c r="B944">
        <v>1411404724</v>
      </c>
      <c r="C944">
        <v>4371</v>
      </c>
      <c r="D944" s="2">
        <f t="shared" si="28"/>
        <v>41904.786157407412</v>
      </c>
      <c r="E944">
        <f t="shared" si="29"/>
        <v>20</v>
      </c>
    </row>
    <row r="945" spans="2:5" x14ac:dyDescent="0.25">
      <c r="B945">
        <v>1411404744</v>
      </c>
      <c r="C945">
        <v>840</v>
      </c>
      <c r="D945" s="2">
        <f t="shared" si="28"/>
        <v>41904.78638888889</v>
      </c>
      <c r="E945">
        <f t="shared" si="29"/>
        <v>20</v>
      </c>
    </row>
    <row r="946" spans="2:5" x14ac:dyDescent="0.25">
      <c r="B946">
        <v>1411404744</v>
      </c>
      <c r="C946">
        <v>840</v>
      </c>
      <c r="D946" s="2">
        <f t="shared" si="28"/>
        <v>41904.78638888889</v>
      </c>
      <c r="E946">
        <f t="shared" si="29"/>
        <v>0</v>
      </c>
    </row>
    <row r="947" spans="2:5" x14ac:dyDescent="0.25">
      <c r="B947">
        <v>1411404744</v>
      </c>
      <c r="C947">
        <v>840</v>
      </c>
      <c r="D947" s="2">
        <f t="shared" si="28"/>
        <v>41904.78638888889</v>
      </c>
      <c r="E947">
        <f t="shared" si="29"/>
        <v>0</v>
      </c>
    </row>
    <row r="948" spans="2:5" x14ac:dyDescent="0.25">
      <c r="B948">
        <v>1411404744</v>
      </c>
      <c r="C948">
        <v>840</v>
      </c>
      <c r="D948" s="2">
        <f t="shared" si="28"/>
        <v>41904.78638888889</v>
      </c>
      <c r="E948">
        <f t="shared" si="29"/>
        <v>0</v>
      </c>
    </row>
    <row r="949" spans="2:5" x14ac:dyDescent="0.25">
      <c r="B949">
        <v>1411404744</v>
      </c>
      <c r="C949">
        <v>840</v>
      </c>
      <c r="D949" s="2">
        <f t="shared" si="28"/>
        <v>41904.78638888889</v>
      </c>
      <c r="E949">
        <f t="shared" si="29"/>
        <v>0</v>
      </c>
    </row>
    <row r="950" spans="2:5" x14ac:dyDescent="0.25">
      <c r="B950">
        <v>1411404744</v>
      </c>
      <c r="C950">
        <v>840</v>
      </c>
      <c r="D950" s="2">
        <f t="shared" si="28"/>
        <v>41904.78638888889</v>
      </c>
      <c r="E950">
        <f t="shared" si="29"/>
        <v>0</v>
      </c>
    </row>
    <row r="951" spans="2:5" x14ac:dyDescent="0.25">
      <c r="B951">
        <v>1411404764</v>
      </c>
      <c r="C951">
        <v>2030</v>
      </c>
      <c r="D951" s="2">
        <f t="shared" si="28"/>
        <v>41904.786620370374</v>
      </c>
      <c r="E951">
        <f t="shared" si="29"/>
        <v>20</v>
      </c>
    </row>
    <row r="952" spans="2:5" x14ac:dyDescent="0.25">
      <c r="B952">
        <v>1411404784</v>
      </c>
      <c r="C952">
        <v>870</v>
      </c>
      <c r="D952" s="2">
        <f t="shared" si="28"/>
        <v>41904.786851851852</v>
      </c>
      <c r="E952">
        <f t="shared" si="29"/>
        <v>20</v>
      </c>
    </row>
    <row r="953" spans="2:5" x14ac:dyDescent="0.25">
      <c r="B953">
        <v>1411404804</v>
      </c>
      <c r="C953">
        <v>2714</v>
      </c>
      <c r="D953" s="2">
        <f t="shared" si="28"/>
        <v>41904.787083333336</v>
      </c>
      <c r="E953">
        <f t="shared" si="29"/>
        <v>20</v>
      </c>
    </row>
    <row r="954" spans="2:5" x14ac:dyDescent="0.25">
      <c r="B954">
        <v>1411404824</v>
      </c>
      <c r="C954">
        <v>3191</v>
      </c>
      <c r="D954" s="2">
        <f t="shared" si="28"/>
        <v>41904.787314814821</v>
      </c>
      <c r="E954">
        <f t="shared" si="29"/>
        <v>20</v>
      </c>
    </row>
    <row r="955" spans="2:5" x14ac:dyDescent="0.25">
      <c r="B955">
        <v>1411404844</v>
      </c>
      <c r="C955">
        <v>4309</v>
      </c>
      <c r="D955" s="2">
        <f t="shared" si="28"/>
        <v>41904.787546296298</v>
      </c>
      <c r="E955">
        <f t="shared" si="29"/>
        <v>20</v>
      </c>
    </row>
    <row r="956" spans="2:5" x14ac:dyDescent="0.25">
      <c r="B956">
        <v>1411404864</v>
      </c>
      <c r="C956">
        <v>887</v>
      </c>
      <c r="D956" s="2">
        <f t="shared" si="28"/>
        <v>41904.787777777776</v>
      </c>
      <c r="E956">
        <f t="shared" si="29"/>
        <v>20</v>
      </c>
    </row>
    <row r="957" spans="2:5" x14ac:dyDescent="0.25">
      <c r="B957">
        <v>1411404864</v>
      </c>
      <c r="C957">
        <v>887</v>
      </c>
      <c r="D957" s="2">
        <f t="shared" si="28"/>
        <v>41904.787777777776</v>
      </c>
      <c r="E957">
        <f t="shared" si="29"/>
        <v>0</v>
      </c>
    </row>
    <row r="958" spans="2:5" x14ac:dyDescent="0.25">
      <c r="B958">
        <v>1411404864</v>
      </c>
      <c r="C958">
        <v>887</v>
      </c>
      <c r="D958" s="2">
        <f t="shared" si="28"/>
        <v>41904.787777777776</v>
      </c>
      <c r="E958">
        <f t="shared" si="29"/>
        <v>0</v>
      </c>
    </row>
    <row r="959" spans="2:5" x14ac:dyDescent="0.25">
      <c r="B959">
        <v>1411404864</v>
      </c>
      <c r="C959">
        <v>887</v>
      </c>
      <c r="D959" s="2">
        <f t="shared" si="28"/>
        <v>41904.787777777776</v>
      </c>
      <c r="E959">
        <f t="shared" si="29"/>
        <v>0</v>
      </c>
    </row>
    <row r="960" spans="2:5" x14ac:dyDescent="0.25">
      <c r="B960">
        <v>1411404884</v>
      </c>
      <c r="C960">
        <v>2063</v>
      </c>
      <c r="D960" s="2">
        <f t="shared" si="28"/>
        <v>41904.78800925926</v>
      </c>
      <c r="E960">
        <f t="shared" si="29"/>
        <v>20</v>
      </c>
    </row>
    <row r="961" spans="2:5" x14ac:dyDescent="0.25">
      <c r="B961">
        <v>1411404924</v>
      </c>
      <c r="C961">
        <v>4268</v>
      </c>
      <c r="D961" s="2">
        <f t="shared" si="28"/>
        <v>41904.788472222222</v>
      </c>
      <c r="E961">
        <f t="shared" si="29"/>
        <v>40</v>
      </c>
    </row>
    <row r="962" spans="2:5" x14ac:dyDescent="0.25">
      <c r="B962">
        <v>1411404944</v>
      </c>
      <c r="C962">
        <v>3180</v>
      </c>
      <c r="D962" s="2">
        <f t="shared" si="28"/>
        <v>41904.788703703707</v>
      </c>
      <c r="E962">
        <f t="shared" si="29"/>
        <v>20</v>
      </c>
    </row>
    <row r="963" spans="2:5" x14ac:dyDescent="0.25">
      <c r="B963">
        <v>1411404944</v>
      </c>
      <c r="C963">
        <v>3180</v>
      </c>
      <c r="D963" s="2">
        <f t="shared" si="28"/>
        <v>41904.788703703707</v>
      </c>
      <c r="E963">
        <f t="shared" si="29"/>
        <v>0</v>
      </c>
    </row>
    <row r="964" spans="2:5" x14ac:dyDescent="0.25">
      <c r="B964">
        <v>1411404944</v>
      </c>
      <c r="C964">
        <v>3180</v>
      </c>
      <c r="D964" s="2">
        <f t="shared" si="28"/>
        <v>41904.788703703707</v>
      </c>
      <c r="E964">
        <f t="shared" si="29"/>
        <v>0</v>
      </c>
    </row>
    <row r="965" spans="2:5" x14ac:dyDescent="0.25">
      <c r="B965">
        <v>1411404944</v>
      </c>
      <c r="C965">
        <v>3180</v>
      </c>
      <c r="D965" s="2">
        <f t="shared" si="28"/>
        <v>41904.788703703707</v>
      </c>
      <c r="E965">
        <f t="shared" si="29"/>
        <v>0</v>
      </c>
    </row>
    <row r="966" spans="2:5" x14ac:dyDescent="0.25">
      <c r="B966">
        <v>1411404964</v>
      </c>
      <c r="C966">
        <v>2034</v>
      </c>
      <c r="D966" s="2">
        <f t="shared" si="28"/>
        <v>41904.788935185185</v>
      </c>
      <c r="E966">
        <f t="shared" si="29"/>
        <v>20</v>
      </c>
    </row>
    <row r="967" spans="2:5" x14ac:dyDescent="0.25">
      <c r="B967">
        <v>1411404964</v>
      </c>
      <c r="C967">
        <v>2034</v>
      </c>
      <c r="D967" s="2">
        <f t="shared" ref="D967:D1030" si="30">(((B967/60)/60)/24)+DATE(1970,1,1)+(2/24)</f>
        <v>41904.788935185185</v>
      </c>
      <c r="E967">
        <f t="shared" si="29"/>
        <v>0</v>
      </c>
    </row>
    <row r="968" spans="2:5" x14ac:dyDescent="0.25">
      <c r="B968">
        <v>1411404984</v>
      </c>
      <c r="C968">
        <v>911</v>
      </c>
      <c r="D968" s="2">
        <f t="shared" si="30"/>
        <v>41904.789166666669</v>
      </c>
      <c r="E968">
        <f t="shared" ref="E968:E1031" si="31">B968-B967</f>
        <v>20</v>
      </c>
    </row>
    <row r="969" spans="2:5" x14ac:dyDescent="0.25">
      <c r="B969">
        <v>1411404984</v>
      </c>
      <c r="C969">
        <v>911</v>
      </c>
      <c r="D969" s="2">
        <f t="shared" si="30"/>
        <v>41904.789166666669</v>
      </c>
      <c r="E969">
        <f t="shared" si="31"/>
        <v>0</v>
      </c>
    </row>
    <row r="970" spans="2:5" x14ac:dyDescent="0.25">
      <c r="B970">
        <v>1411404984</v>
      </c>
      <c r="C970">
        <v>911</v>
      </c>
      <c r="D970" s="2">
        <f t="shared" si="30"/>
        <v>41904.789166666669</v>
      </c>
      <c r="E970">
        <f t="shared" si="31"/>
        <v>0</v>
      </c>
    </row>
    <row r="971" spans="2:5" x14ac:dyDescent="0.25">
      <c r="B971">
        <v>1411404984</v>
      </c>
      <c r="C971">
        <v>911</v>
      </c>
      <c r="D971" s="2">
        <f t="shared" si="30"/>
        <v>41904.789166666669</v>
      </c>
      <c r="E971">
        <f t="shared" si="31"/>
        <v>0</v>
      </c>
    </row>
    <row r="972" spans="2:5" x14ac:dyDescent="0.25">
      <c r="B972">
        <v>1411405004</v>
      </c>
      <c r="C972">
        <v>1787</v>
      </c>
      <c r="D972" s="2">
        <f t="shared" si="30"/>
        <v>41904.789398148154</v>
      </c>
      <c r="E972">
        <f t="shared" si="31"/>
        <v>20</v>
      </c>
    </row>
    <row r="973" spans="2:5" x14ac:dyDescent="0.25">
      <c r="B973">
        <v>1411405024</v>
      </c>
      <c r="C973">
        <v>3261</v>
      </c>
      <c r="D973" s="2">
        <f t="shared" si="30"/>
        <v>41904.789629629631</v>
      </c>
      <c r="E973">
        <f t="shared" si="31"/>
        <v>20</v>
      </c>
    </row>
    <row r="974" spans="2:5" x14ac:dyDescent="0.25">
      <c r="B974">
        <v>1411405064</v>
      </c>
      <c r="C974">
        <v>1524</v>
      </c>
      <c r="D974" s="2">
        <f t="shared" si="30"/>
        <v>41904.790092592593</v>
      </c>
      <c r="E974">
        <f t="shared" si="31"/>
        <v>40</v>
      </c>
    </row>
    <row r="975" spans="2:5" x14ac:dyDescent="0.25">
      <c r="B975">
        <v>1411405084</v>
      </c>
      <c r="C975">
        <v>2084</v>
      </c>
      <c r="D975" s="2">
        <f t="shared" si="30"/>
        <v>41904.790324074078</v>
      </c>
      <c r="E975">
        <f t="shared" si="31"/>
        <v>20</v>
      </c>
    </row>
    <row r="976" spans="2:5" x14ac:dyDescent="0.25">
      <c r="B976">
        <v>1411405104</v>
      </c>
      <c r="C976">
        <v>880</v>
      </c>
      <c r="D976" s="2">
        <f t="shared" si="30"/>
        <v>41904.790555555555</v>
      </c>
      <c r="E976">
        <f t="shared" si="31"/>
        <v>20</v>
      </c>
    </row>
    <row r="977" spans="2:5" x14ac:dyDescent="0.25">
      <c r="B977">
        <v>1411405124</v>
      </c>
      <c r="C977">
        <v>1930</v>
      </c>
      <c r="D977" s="2">
        <f t="shared" si="30"/>
        <v>41904.79078703704</v>
      </c>
      <c r="E977">
        <f t="shared" si="31"/>
        <v>20</v>
      </c>
    </row>
    <row r="978" spans="2:5" x14ac:dyDescent="0.25">
      <c r="B978">
        <v>1411405124</v>
      </c>
      <c r="C978">
        <v>1930</v>
      </c>
      <c r="D978" s="2">
        <f t="shared" si="30"/>
        <v>41904.79078703704</v>
      </c>
      <c r="E978">
        <f t="shared" si="31"/>
        <v>0</v>
      </c>
    </row>
    <row r="979" spans="2:5" x14ac:dyDescent="0.25">
      <c r="B979">
        <v>1411405144</v>
      </c>
      <c r="C979">
        <v>3429</v>
      </c>
      <c r="D979" s="2">
        <f t="shared" si="30"/>
        <v>41904.791018518517</v>
      </c>
      <c r="E979">
        <f t="shared" si="31"/>
        <v>20</v>
      </c>
    </row>
    <row r="980" spans="2:5" x14ac:dyDescent="0.25">
      <c r="B980">
        <v>1411405184</v>
      </c>
      <c r="C980">
        <v>1091</v>
      </c>
      <c r="D980" s="2">
        <f t="shared" si="30"/>
        <v>41904.791481481487</v>
      </c>
      <c r="E980">
        <f t="shared" si="31"/>
        <v>40</v>
      </c>
    </row>
    <row r="981" spans="2:5" x14ac:dyDescent="0.25">
      <c r="B981">
        <v>1411405203</v>
      </c>
      <c r="C981">
        <v>1466</v>
      </c>
      <c r="D981" s="2">
        <f t="shared" si="30"/>
        <v>41904.791701388895</v>
      </c>
      <c r="E981">
        <f t="shared" si="31"/>
        <v>19</v>
      </c>
    </row>
    <row r="982" spans="2:5" x14ac:dyDescent="0.25">
      <c r="B982">
        <v>1411405223</v>
      </c>
      <c r="C982">
        <v>1071</v>
      </c>
      <c r="D982" s="2">
        <f t="shared" si="30"/>
        <v>41904.791932870372</v>
      </c>
      <c r="E982">
        <f t="shared" si="31"/>
        <v>20</v>
      </c>
    </row>
    <row r="983" spans="2:5" x14ac:dyDescent="0.25">
      <c r="B983">
        <v>1411405223</v>
      </c>
      <c r="C983">
        <v>1071</v>
      </c>
      <c r="D983" s="2">
        <f t="shared" si="30"/>
        <v>41904.791932870372</v>
      </c>
      <c r="E983">
        <f t="shared" si="31"/>
        <v>0</v>
      </c>
    </row>
    <row r="984" spans="2:5" x14ac:dyDescent="0.25">
      <c r="B984">
        <v>1411405223</v>
      </c>
      <c r="C984">
        <v>1071</v>
      </c>
      <c r="D984" s="2">
        <f t="shared" si="30"/>
        <v>41904.791932870372</v>
      </c>
      <c r="E984">
        <f t="shared" si="31"/>
        <v>0</v>
      </c>
    </row>
    <row r="985" spans="2:5" x14ac:dyDescent="0.25">
      <c r="B985">
        <v>1411405243</v>
      </c>
      <c r="C985">
        <v>1795</v>
      </c>
      <c r="D985" s="2">
        <f t="shared" si="30"/>
        <v>41904.792164351857</v>
      </c>
      <c r="E985">
        <f t="shared" si="31"/>
        <v>20</v>
      </c>
    </row>
    <row r="986" spans="2:5" x14ac:dyDescent="0.25">
      <c r="B986">
        <v>1411405283</v>
      </c>
      <c r="C986">
        <v>3442</v>
      </c>
      <c r="D986" s="2">
        <f t="shared" si="30"/>
        <v>41904.792627314819</v>
      </c>
      <c r="E986">
        <f t="shared" si="31"/>
        <v>40</v>
      </c>
    </row>
    <row r="987" spans="2:5" x14ac:dyDescent="0.25">
      <c r="B987">
        <v>1411405303</v>
      </c>
      <c r="C987">
        <v>1090</v>
      </c>
      <c r="D987" s="2">
        <f t="shared" si="30"/>
        <v>41904.792858796296</v>
      </c>
      <c r="E987">
        <f t="shared" si="31"/>
        <v>20</v>
      </c>
    </row>
    <row r="988" spans="2:5" x14ac:dyDescent="0.25">
      <c r="B988">
        <v>1411405323</v>
      </c>
      <c r="C988">
        <v>1029</v>
      </c>
      <c r="D988" s="2">
        <f t="shared" si="30"/>
        <v>41904.793090277781</v>
      </c>
      <c r="E988">
        <f t="shared" si="31"/>
        <v>20</v>
      </c>
    </row>
    <row r="989" spans="2:5" x14ac:dyDescent="0.25">
      <c r="B989">
        <v>1411405343</v>
      </c>
      <c r="C989">
        <v>3429</v>
      </c>
      <c r="D989" s="2">
        <f t="shared" si="30"/>
        <v>41904.793321759258</v>
      </c>
      <c r="E989">
        <f t="shared" si="31"/>
        <v>20</v>
      </c>
    </row>
    <row r="990" spans="2:5" x14ac:dyDescent="0.25">
      <c r="B990">
        <v>1411405363</v>
      </c>
      <c r="C990">
        <v>3371</v>
      </c>
      <c r="D990" s="2">
        <f t="shared" si="30"/>
        <v>41904.793553240743</v>
      </c>
      <c r="E990">
        <f t="shared" si="31"/>
        <v>20</v>
      </c>
    </row>
    <row r="991" spans="2:5" x14ac:dyDescent="0.25">
      <c r="B991">
        <v>1411405383</v>
      </c>
      <c r="C991">
        <v>3383</v>
      </c>
      <c r="D991" s="2">
        <f t="shared" si="30"/>
        <v>41904.793784722227</v>
      </c>
      <c r="E991">
        <f t="shared" si="31"/>
        <v>20</v>
      </c>
    </row>
    <row r="992" spans="2:5" x14ac:dyDescent="0.25">
      <c r="B992">
        <v>1411405403</v>
      </c>
      <c r="C992">
        <v>1041</v>
      </c>
      <c r="D992" s="2">
        <f t="shared" si="30"/>
        <v>41904.794016203705</v>
      </c>
      <c r="E992">
        <f t="shared" si="31"/>
        <v>20</v>
      </c>
    </row>
    <row r="993" spans="2:5" x14ac:dyDescent="0.25">
      <c r="B993">
        <v>1411405403</v>
      </c>
      <c r="C993">
        <v>1041</v>
      </c>
      <c r="D993" s="2">
        <f t="shared" si="30"/>
        <v>41904.794016203705</v>
      </c>
      <c r="E993">
        <f t="shared" si="31"/>
        <v>0</v>
      </c>
    </row>
    <row r="994" spans="2:5" x14ac:dyDescent="0.25">
      <c r="B994">
        <v>1411405423</v>
      </c>
      <c r="C994">
        <v>1019</v>
      </c>
      <c r="D994" s="2">
        <f t="shared" si="30"/>
        <v>41904.794247685189</v>
      </c>
      <c r="E994">
        <f t="shared" si="31"/>
        <v>20</v>
      </c>
    </row>
    <row r="995" spans="2:5" x14ac:dyDescent="0.25">
      <c r="B995">
        <v>1411405443</v>
      </c>
      <c r="C995">
        <v>893</v>
      </c>
      <c r="D995" s="2">
        <f t="shared" si="30"/>
        <v>41904.794479166667</v>
      </c>
      <c r="E995">
        <f t="shared" si="31"/>
        <v>20</v>
      </c>
    </row>
    <row r="996" spans="2:5" x14ac:dyDescent="0.25">
      <c r="B996">
        <v>1411405443</v>
      </c>
      <c r="C996">
        <v>893</v>
      </c>
      <c r="D996" s="2">
        <f t="shared" si="30"/>
        <v>41904.794479166667</v>
      </c>
      <c r="E996">
        <f t="shared" si="31"/>
        <v>0</v>
      </c>
    </row>
    <row r="997" spans="2:5" x14ac:dyDescent="0.25">
      <c r="B997">
        <v>1411405463</v>
      </c>
      <c r="C997">
        <v>890</v>
      </c>
      <c r="D997" s="2">
        <f t="shared" si="30"/>
        <v>41904.794710648152</v>
      </c>
      <c r="E997">
        <f t="shared" si="31"/>
        <v>20</v>
      </c>
    </row>
    <row r="998" spans="2:5" x14ac:dyDescent="0.25">
      <c r="B998">
        <v>1411405483</v>
      </c>
      <c r="C998">
        <v>2251</v>
      </c>
      <c r="D998" s="2">
        <f t="shared" si="30"/>
        <v>41904.794942129629</v>
      </c>
      <c r="E998">
        <f t="shared" si="31"/>
        <v>20</v>
      </c>
    </row>
    <row r="999" spans="2:5" x14ac:dyDescent="0.25">
      <c r="B999">
        <v>1411405503</v>
      </c>
      <c r="C999">
        <v>3291</v>
      </c>
      <c r="D999" s="2">
        <f t="shared" si="30"/>
        <v>41904.795173611114</v>
      </c>
      <c r="E999">
        <f t="shared" si="31"/>
        <v>20</v>
      </c>
    </row>
    <row r="1000" spans="2:5" x14ac:dyDescent="0.25">
      <c r="B1000">
        <v>1411405523</v>
      </c>
      <c r="C1000">
        <v>3284</v>
      </c>
      <c r="D1000" s="2">
        <f t="shared" si="30"/>
        <v>41904.795405092598</v>
      </c>
      <c r="E1000">
        <f t="shared" si="31"/>
        <v>20</v>
      </c>
    </row>
    <row r="1001" spans="2:5" x14ac:dyDescent="0.25">
      <c r="B1001">
        <v>1411405543</v>
      </c>
      <c r="C1001">
        <v>947</v>
      </c>
      <c r="D1001" s="2">
        <f t="shared" si="30"/>
        <v>41904.795636574076</v>
      </c>
      <c r="E1001">
        <f t="shared" si="31"/>
        <v>20</v>
      </c>
    </row>
    <row r="1002" spans="2:5" x14ac:dyDescent="0.25">
      <c r="B1002">
        <v>1411405563</v>
      </c>
      <c r="C1002">
        <v>958</v>
      </c>
      <c r="D1002" s="2">
        <f t="shared" si="30"/>
        <v>41904.79586805556</v>
      </c>
      <c r="E1002">
        <f t="shared" si="31"/>
        <v>20</v>
      </c>
    </row>
    <row r="1003" spans="2:5" x14ac:dyDescent="0.25">
      <c r="B1003">
        <v>1411405563</v>
      </c>
      <c r="C1003">
        <v>958</v>
      </c>
      <c r="D1003" s="2">
        <f t="shared" si="30"/>
        <v>41904.79586805556</v>
      </c>
      <c r="E1003">
        <f t="shared" si="31"/>
        <v>0</v>
      </c>
    </row>
    <row r="1004" spans="2:5" x14ac:dyDescent="0.25">
      <c r="B1004">
        <v>1411405583</v>
      </c>
      <c r="C1004">
        <v>952</v>
      </c>
      <c r="D1004" s="2">
        <f t="shared" si="30"/>
        <v>41904.796099537038</v>
      </c>
      <c r="E1004">
        <f t="shared" si="31"/>
        <v>20</v>
      </c>
    </row>
    <row r="1005" spans="2:5" x14ac:dyDescent="0.25">
      <c r="B1005">
        <v>1411405603</v>
      </c>
      <c r="C1005">
        <v>3315</v>
      </c>
      <c r="D1005" s="2">
        <f t="shared" si="30"/>
        <v>41904.796331018522</v>
      </c>
      <c r="E1005">
        <f t="shared" si="31"/>
        <v>20</v>
      </c>
    </row>
    <row r="1006" spans="2:5" x14ac:dyDescent="0.25">
      <c r="B1006">
        <v>1411405623</v>
      </c>
      <c r="C1006">
        <v>3273</v>
      </c>
      <c r="D1006" s="2">
        <f t="shared" si="30"/>
        <v>41904.7965625</v>
      </c>
      <c r="E1006">
        <f t="shared" si="31"/>
        <v>20</v>
      </c>
    </row>
    <row r="1007" spans="2:5" x14ac:dyDescent="0.25">
      <c r="B1007">
        <v>1411405643</v>
      </c>
      <c r="C1007">
        <v>3009</v>
      </c>
      <c r="D1007" s="2">
        <f t="shared" si="30"/>
        <v>41904.796793981484</v>
      </c>
      <c r="E1007">
        <f t="shared" si="31"/>
        <v>20</v>
      </c>
    </row>
    <row r="1008" spans="2:5" x14ac:dyDescent="0.25">
      <c r="B1008">
        <v>1411405643</v>
      </c>
      <c r="C1008">
        <v>3009</v>
      </c>
      <c r="D1008" s="2">
        <f t="shared" si="30"/>
        <v>41904.796793981484</v>
      </c>
      <c r="E1008">
        <f t="shared" si="31"/>
        <v>0</v>
      </c>
    </row>
    <row r="1009" spans="2:5" x14ac:dyDescent="0.25">
      <c r="B1009">
        <v>1411405643</v>
      </c>
      <c r="C1009">
        <v>3009</v>
      </c>
      <c r="D1009" s="2">
        <f t="shared" si="30"/>
        <v>41904.796793981484</v>
      </c>
      <c r="E1009">
        <f t="shared" si="31"/>
        <v>0</v>
      </c>
    </row>
    <row r="1010" spans="2:5" x14ac:dyDescent="0.25">
      <c r="B1010">
        <v>1411405643</v>
      </c>
      <c r="C1010">
        <v>3009</v>
      </c>
      <c r="D1010" s="2">
        <f t="shared" si="30"/>
        <v>41904.796793981484</v>
      </c>
      <c r="E1010">
        <f t="shared" si="31"/>
        <v>0</v>
      </c>
    </row>
    <row r="1011" spans="2:5" x14ac:dyDescent="0.25">
      <c r="B1011">
        <v>1411405663</v>
      </c>
      <c r="C1011">
        <v>2289</v>
      </c>
      <c r="D1011" s="2">
        <f t="shared" si="30"/>
        <v>41904.797025462962</v>
      </c>
      <c r="E1011">
        <f t="shared" si="31"/>
        <v>20</v>
      </c>
    </row>
    <row r="1012" spans="2:5" x14ac:dyDescent="0.25">
      <c r="B1012">
        <v>1411405683</v>
      </c>
      <c r="C1012">
        <v>3949</v>
      </c>
      <c r="D1012" s="2">
        <f t="shared" si="30"/>
        <v>41904.797256944446</v>
      </c>
      <c r="E1012">
        <f t="shared" si="31"/>
        <v>20</v>
      </c>
    </row>
    <row r="1013" spans="2:5" x14ac:dyDescent="0.25">
      <c r="B1013">
        <v>1411405683</v>
      </c>
      <c r="C1013">
        <v>3949</v>
      </c>
      <c r="D1013" s="2">
        <f t="shared" si="30"/>
        <v>41904.797256944446</v>
      </c>
      <c r="E1013">
        <f t="shared" si="31"/>
        <v>0</v>
      </c>
    </row>
    <row r="1014" spans="2:5" x14ac:dyDescent="0.25">
      <c r="B1014">
        <v>1411405683</v>
      </c>
      <c r="C1014">
        <v>3949</v>
      </c>
      <c r="D1014" s="2">
        <f t="shared" si="30"/>
        <v>41904.797256944446</v>
      </c>
      <c r="E1014">
        <f t="shared" si="31"/>
        <v>0</v>
      </c>
    </row>
    <row r="1015" spans="2:5" x14ac:dyDescent="0.25">
      <c r="B1015">
        <v>1411405683</v>
      </c>
      <c r="C1015">
        <v>3949</v>
      </c>
      <c r="D1015" s="2">
        <f t="shared" si="30"/>
        <v>41904.797256944446</v>
      </c>
      <c r="E1015">
        <f t="shared" si="31"/>
        <v>0</v>
      </c>
    </row>
    <row r="1016" spans="2:5" x14ac:dyDescent="0.25">
      <c r="B1016">
        <v>1411405683</v>
      </c>
      <c r="C1016">
        <v>3949</v>
      </c>
      <c r="D1016" s="2">
        <f t="shared" si="30"/>
        <v>41904.797256944446</v>
      </c>
      <c r="E1016">
        <f t="shared" si="31"/>
        <v>0</v>
      </c>
    </row>
    <row r="1017" spans="2:5" x14ac:dyDescent="0.25">
      <c r="B1017">
        <v>1411405703</v>
      </c>
      <c r="C1017">
        <v>3949</v>
      </c>
      <c r="D1017" s="2">
        <f t="shared" si="30"/>
        <v>41904.797488425931</v>
      </c>
      <c r="E1017">
        <f t="shared" si="31"/>
        <v>20</v>
      </c>
    </row>
    <row r="1018" spans="2:5" x14ac:dyDescent="0.25">
      <c r="B1018">
        <v>1411405723</v>
      </c>
      <c r="C1018">
        <v>6260</v>
      </c>
      <c r="D1018" s="2">
        <f t="shared" si="30"/>
        <v>41904.797719907408</v>
      </c>
      <c r="E1018">
        <f t="shared" si="31"/>
        <v>20</v>
      </c>
    </row>
    <row r="1019" spans="2:5" x14ac:dyDescent="0.25">
      <c r="B1019">
        <v>1411405743</v>
      </c>
      <c r="C1019">
        <v>6217</v>
      </c>
      <c r="D1019" s="2">
        <f t="shared" si="30"/>
        <v>41904.797951388893</v>
      </c>
      <c r="E1019">
        <f t="shared" si="31"/>
        <v>20</v>
      </c>
    </row>
    <row r="1020" spans="2:5" x14ac:dyDescent="0.25">
      <c r="B1020">
        <v>1411405803</v>
      </c>
      <c r="C1020">
        <v>3831</v>
      </c>
      <c r="D1020" s="2">
        <f t="shared" si="30"/>
        <v>41904.79864583334</v>
      </c>
      <c r="E1020">
        <f t="shared" si="31"/>
        <v>60</v>
      </c>
    </row>
    <row r="1021" spans="2:5" x14ac:dyDescent="0.25">
      <c r="B1021">
        <v>1411405803</v>
      </c>
      <c r="C1021">
        <v>3831</v>
      </c>
      <c r="D1021" s="2">
        <f t="shared" si="30"/>
        <v>41904.79864583334</v>
      </c>
      <c r="E1021">
        <f t="shared" si="31"/>
        <v>0</v>
      </c>
    </row>
    <row r="1022" spans="2:5" x14ac:dyDescent="0.25">
      <c r="B1022">
        <v>1411405823</v>
      </c>
      <c r="C1022">
        <v>3831</v>
      </c>
      <c r="D1022" s="2">
        <f t="shared" si="30"/>
        <v>41904.798877314817</v>
      </c>
      <c r="E1022">
        <f t="shared" si="31"/>
        <v>20</v>
      </c>
    </row>
    <row r="1023" spans="2:5" x14ac:dyDescent="0.25">
      <c r="B1023">
        <v>1411406142</v>
      </c>
      <c r="C1023">
        <v>4010</v>
      </c>
      <c r="D1023" s="2">
        <f t="shared" si="30"/>
        <v>41904.802569444444</v>
      </c>
      <c r="E1023">
        <f t="shared" si="31"/>
        <v>319</v>
      </c>
    </row>
    <row r="1024" spans="2:5" x14ac:dyDescent="0.25">
      <c r="B1024">
        <v>1411406142</v>
      </c>
      <c r="C1024">
        <v>4010</v>
      </c>
      <c r="D1024" s="2">
        <f t="shared" si="30"/>
        <v>41904.802569444444</v>
      </c>
      <c r="E1024">
        <f t="shared" si="31"/>
        <v>0</v>
      </c>
    </row>
    <row r="1025" spans="2:5" x14ac:dyDescent="0.25">
      <c r="B1025">
        <v>1411406142</v>
      </c>
      <c r="C1025">
        <v>4010</v>
      </c>
      <c r="D1025" s="2">
        <f t="shared" si="30"/>
        <v>41904.802569444444</v>
      </c>
      <c r="E1025">
        <f t="shared" si="31"/>
        <v>0</v>
      </c>
    </row>
    <row r="1026" spans="2:5" x14ac:dyDescent="0.25">
      <c r="B1026">
        <v>1411406142</v>
      </c>
      <c r="C1026">
        <v>4010</v>
      </c>
      <c r="D1026" s="2">
        <f t="shared" si="30"/>
        <v>41904.802569444444</v>
      </c>
      <c r="E1026">
        <f t="shared" si="31"/>
        <v>0</v>
      </c>
    </row>
    <row r="1027" spans="2:5" x14ac:dyDescent="0.25">
      <c r="B1027">
        <v>1411406142</v>
      </c>
      <c r="C1027">
        <v>4010</v>
      </c>
      <c r="D1027" s="2">
        <f t="shared" si="30"/>
        <v>41904.802569444444</v>
      </c>
      <c r="E1027">
        <f t="shared" si="31"/>
        <v>0</v>
      </c>
    </row>
    <row r="1028" spans="2:5" x14ac:dyDescent="0.25">
      <c r="B1028">
        <v>1411406142</v>
      </c>
      <c r="C1028">
        <v>4010</v>
      </c>
      <c r="D1028" s="2">
        <f t="shared" si="30"/>
        <v>41904.802569444444</v>
      </c>
      <c r="E1028">
        <f t="shared" si="31"/>
        <v>0</v>
      </c>
    </row>
    <row r="1029" spans="2:5" x14ac:dyDescent="0.25">
      <c r="B1029">
        <v>1411406202</v>
      </c>
      <c r="C1029">
        <v>4019</v>
      </c>
      <c r="D1029" s="2">
        <f t="shared" si="30"/>
        <v>41904.803263888891</v>
      </c>
      <c r="E1029">
        <f t="shared" si="31"/>
        <v>60</v>
      </c>
    </row>
    <row r="1030" spans="2:5" x14ac:dyDescent="0.25">
      <c r="B1030">
        <v>1411406202</v>
      </c>
      <c r="C1030">
        <v>4019</v>
      </c>
      <c r="D1030" s="2">
        <f t="shared" si="30"/>
        <v>41904.803263888891</v>
      </c>
      <c r="E1030">
        <f t="shared" si="31"/>
        <v>0</v>
      </c>
    </row>
    <row r="1031" spans="2:5" x14ac:dyDescent="0.25">
      <c r="B1031">
        <v>1411406202</v>
      </c>
      <c r="C1031">
        <v>4019</v>
      </c>
      <c r="D1031" s="2">
        <f t="shared" ref="D1031:D1094" si="32">(((B1031/60)/60)/24)+DATE(1970,1,1)+(2/24)</f>
        <v>41904.803263888891</v>
      </c>
      <c r="E1031">
        <f t="shared" si="31"/>
        <v>0</v>
      </c>
    </row>
    <row r="1032" spans="2:5" x14ac:dyDescent="0.25">
      <c r="B1032">
        <v>1411406202</v>
      </c>
      <c r="C1032">
        <v>4019</v>
      </c>
      <c r="D1032" s="2">
        <f t="shared" si="32"/>
        <v>41904.803263888891</v>
      </c>
      <c r="E1032">
        <f t="shared" ref="E1032:E1095" si="33">B1032-B1031</f>
        <v>0</v>
      </c>
    </row>
    <row r="1033" spans="2:5" x14ac:dyDescent="0.25">
      <c r="B1033">
        <v>1411406202</v>
      </c>
      <c r="C1033">
        <v>4019</v>
      </c>
      <c r="D1033" s="2">
        <f t="shared" si="32"/>
        <v>41904.803263888891</v>
      </c>
      <c r="E1033">
        <f t="shared" si="33"/>
        <v>0</v>
      </c>
    </row>
    <row r="1034" spans="2:5" x14ac:dyDescent="0.25">
      <c r="B1034">
        <v>1411406260</v>
      </c>
      <c r="C1034">
        <v>821</v>
      </c>
      <c r="D1034" s="2">
        <f t="shared" si="32"/>
        <v>41904.803935185191</v>
      </c>
      <c r="E1034">
        <f t="shared" si="33"/>
        <v>58</v>
      </c>
    </row>
    <row r="1035" spans="2:5" x14ac:dyDescent="0.25">
      <c r="B1035">
        <v>1411406300</v>
      </c>
      <c r="C1035">
        <v>820</v>
      </c>
      <c r="D1035" s="2">
        <f t="shared" si="32"/>
        <v>41904.804398148153</v>
      </c>
      <c r="E1035">
        <f t="shared" si="33"/>
        <v>40</v>
      </c>
    </row>
    <row r="1036" spans="2:5" x14ac:dyDescent="0.25">
      <c r="B1036">
        <v>1411407958</v>
      </c>
      <c r="C1036">
        <v>4178</v>
      </c>
      <c r="D1036" s="2">
        <f t="shared" si="32"/>
        <v>41904.823587962965</v>
      </c>
      <c r="E1036">
        <f t="shared" si="33"/>
        <v>1658</v>
      </c>
    </row>
    <row r="1037" spans="2:5" x14ac:dyDescent="0.25">
      <c r="B1037">
        <v>1411407958</v>
      </c>
      <c r="C1037">
        <v>4178</v>
      </c>
      <c r="D1037" s="2">
        <f t="shared" si="32"/>
        <v>41904.823587962965</v>
      </c>
      <c r="E1037">
        <f t="shared" si="33"/>
        <v>0</v>
      </c>
    </row>
    <row r="1038" spans="2:5" x14ac:dyDescent="0.25">
      <c r="B1038">
        <v>1411407958</v>
      </c>
      <c r="C1038">
        <v>4178</v>
      </c>
      <c r="D1038" s="2">
        <f t="shared" si="32"/>
        <v>41904.823587962965</v>
      </c>
      <c r="E1038">
        <f t="shared" si="33"/>
        <v>0</v>
      </c>
    </row>
    <row r="1039" spans="2:5" x14ac:dyDescent="0.25">
      <c r="B1039">
        <v>1411407978</v>
      </c>
      <c r="C1039">
        <v>4208</v>
      </c>
      <c r="D1039" s="2">
        <f t="shared" si="32"/>
        <v>41904.823819444449</v>
      </c>
      <c r="E1039">
        <f t="shared" si="33"/>
        <v>20</v>
      </c>
    </row>
    <row r="1040" spans="2:5" x14ac:dyDescent="0.25">
      <c r="B1040">
        <v>1411407997</v>
      </c>
      <c r="C1040">
        <v>4218</v>
      </c>
      <c r="D1040" s="2">
        <f t="shared" si="32"/>
        <v>41904.824039351857</v>
      </c>
      <c r="E1040">
        <f t="shared" si="33"/>
        <v>19</v>
      </c>
    </row>
    <row r="1041" spans="2:5" x14ac:dyDescent="0.25">
      <c r="B1041">
        <v>1411408017</v>
      </c>
      <c r="C1041">
        <v>4228</v>
      </c>
      <c r="D1041" s="2">
        <f t="shared" si="32"/>
        <v>41904.824270833335</v>
      </c>
      <c r="E1041">
        <f t="shared" si="33"/>
        <v>20</v>
      </c>
    </row>
    <row r="1042" spans="2:5" x14ac:dyDescent="0.25">
      <c r="B1042">
        <v>1411408037</v>
      </c>
      <c r="C1042">
        <v>4218</v>
      </c>
      <c r="D1042" s="2">
        <f t="shared" si="32"/>
        <v>41904.824502314819</v>
      </c>
      <c r="E1042">
        <f t="shared" si="33"/>
        <v>20</v>
      </c>
    </row>
    <row r="1043" spans="2:5" x14ac:dyDescent="0.25">
      <c r="B1043">
        <v>1411408077</v>
      </c>
      <c r="C1043">
        <v>4218</v>
      </c>
      <c r="D1043" s="2">
        <f t="shared" si="32"/>
        <v>41904.824965277781</v>
      </c>
      <c r="E1043">
        <f t="shared" si="33"/>
        <v>40</v>
      </c>
    </row>
    <row r="1044" spans="2:5" x14ac:dyDescent="0.25">
      <c r="B1044">
        <v>1411408097</v>
      </c>
      <c r="C1044">
        <v>4218</v>
      </c>
      <c r="D1044" s="2">
        <f t="shared" si="32"/>
        <v>41904.825196759266</v>
      </c>
      <c r="E1044">
        <f t="shared" si="33"/>
        <v>20</v>
      </c>
    </row>
    <row r="1045" spans="2:5" x14ac:dyDescent="0.25">
      <c r="B1045">
        <v>1411408097</v>
      </c>
      <c r="C1045">
        <v>4218</v>
      </c>
      <c r="D1045" s="2">
        <f t="shared" si="32"/>
        <v>41904.825196759266</v>
      </c>
      <c r="E1045">
        <f t="shared" si="33"/>
        <v>0</v>
      </c>
    </row>
    <row r="1046" spans="2:5" x14ac:dyDescent="0.25">
      <c r="B1046">
        <v>1411408097</v>
      </c>
      <c r="C1046">
        <v>4218</v>
      </c>
      <c r="D1046" s="2">
        <f t="shared" si="32"/>
        <v>41904.825196759266</v>
      </c>
      <c r="E1046">
        <f t="shared" si="33"/>
        <v>0</v>
      </c>
    </row>
    <row r="1047" spans="2:5" x14ac:dyDescent="0.25">
      <c r="B1047">
        <v>1411408097</v>
      </c>
      <c r="C1047">
        <v>4218</v>
      </c>
      <c r="D1047" s="2">
        <f t="shared" si="32"/>
        <v>41904.825196759266</v>
      </c>
      <c r="E1047">
        <f t="shared" si="33"/>
        <v>0</v>
      </c>
    </row>
    <row r="1048" spans="2:5" x14ac:dyDescent="0.25">
      <c r="B1048">
        <v>1411408117</v>
      </c>
      <c r="C1048">
        <v>4159</v>
      </c>
      <c r="D1048" s="2">
        <f t="shared" si="32"/>
        <v>41904.825428240743</v>
      </c>
      <c r="E1048">
        <f t="shared" si="33"/>
        <v>20</v>
      </c>
    </row>
    <row r="1049" spans="2:5" x14ac:dyDescent="0.25">
      <c r="B1049">
        <v>1411408117</v>
      </c>
      <c r="C1049">
        <v>4159</v>
      </c>
      <c r="D1049" s="2">
        <f t="shared" si="32"/>
        <v>41904.825428240743</v>
      </c>
      <c r="E1049">
        <f t="shared" si="33"/>
        <v>0</v>
      </c>
    </row>
    <row r="1050" spans="2:5" x14ac:dyDescent="0.25">
      <c r="B1050">
        <v>1411408117</v>
      </c>
      <c r="C1050">
        <v>4159</v>
      </c>
      <c r="D1050" s="2">
        <f t="shared" si="32"/>
        <v>41904.825428240743</v>
      </c>
      <c r="E1050">
        <f t="shared" si="33"/>
        <v>0</v>
      </c>
    </row>
    <row r="1051" spans="2:5" x14ac:dyDescent="0.25">
      <c r="B1051">
        <v>1411408117</v>
      </c>
      <c r="C1051">
        <v>4159</v>
      </c>
      <c r="D1051" s="2">
        <f t="shared" si="32"/>
        <v>41904.825428240743</v>
      </c>
      <c r="E1051">
        <f t="shared" si="33"/>
        <v>0</v>
      </c>
    </row>
    <row r="1052" spans="2:5" x14ac:dyDescent="0.25">
      <c r="B1052">
        <v>1411408177</v>
      </c>
      <c r="C1052">
        <v>4208</v>
      </c>
      <c r="D1052" s="2">
        <f t="shared" si="32"/>
        <v>41904.82612268519</v>
      </c>
      <c r="E1052">
        <f t="shared" si="33"/>
        <v>60</v>
      </c>
    </row>
    <row r="1053" spans="2:5" x14ac:dyDescent="0.25">
      <c r="B1053">
        <v>1411408217</v>
      </c>
      <c r="C1053">
        <v>4121</v>
      </c>
      <c r="D1053" s="2">
        <f t="shared" si="32"/>
        <v>41904.826585648152</v>
      </c>
      <c r="E1053">
        <f t="shared" si="33"/>
        <v>40</v>
      </c>
    </row>
    <row r="1054" spans="2:5" x14ac:dyDescent="0.25">
      <c r="B1054">
        <v>1411408237</v>
      </c>
      <c r="C1054">
        <v>4218</v>
      </c>
      <c r="D1054" s="2">
        <f t="shared" si="32"/>
        <v>41904.826817129629</v>
      </c>
      <c r="E1054">
        <f t="shared" si="33"/>
        <v>20</v>
      </c>
    </row>
    <row r="1055" spans="2:5" x14ac:dyDescent="0.25">
      <c r="B1055">
        <v>1411408257</v>
      </c>
      <c r="C1055">
        <v>4218</v>
      </c>
      <c r="D1055" s="2">
        <f t="shared" si="32"/>
        <v>41904.827048611114</v>
      </c>
      <c r="E1055">
        <f t="shared" si="33"/>
        <v>20</v>
      </c>
    </row>
    <row r="1056" spans="2:5" x14ac:dyDescent="0.25">
      <c r="B1056">
        <v>1411408277</v>
      </c>
      <c r="C1056">
        <v>4217</v>
      </c>
      <c r="D1056" s="2">
        <f t="shared" si="32"/>
        <v>41904.827280092599</v>
      </c>
      <c r="E1056">
        <f t="shared" si="33"/>
        <v>20</v>
      </c>
    </row>
    <row r="1057" spans="2:5" x14ac:dyDescent="0.25">
      <c r="B1057">
        <v>1411408297</v>
      </c>
      <c r="C1057">
        <v>4227</v>
      </c>
      <c r="D1057" s="2">
        <f t="shared" si="32"/>
        <v>41904.827511574076</v>
      </c>
      <c r="E1057">
        <f t="shared" si="33"/>
        <v>20</v>
      </c>
    </row>
    <row r="1058" spans="2:5" x14ac:dyDescent="0.25">
      <c r="B1058">
        <v>1411408317</v>
      </c>
      <c r="C1058">
        <v>4208</v>
      </c>
      <c r="D1058" s="2">
        <f t="shared" si="32"/>
        <v>41904.827743055561</v>
      </c>
      <c r="E1058">
        <f t="shared" si="33"/>
        <v>20</v>
      </c>
    </row>
    <row r="1059" spans="2:5" x14ac:dyDescent="0.25">
      <c r="B1059">
        <v>1411408337</v>
      </c>
      <c r="C1059">
        <v>4198</v>
      </c>
      <c r="D1059" s="2">
        <f t="shared" si="32"/>
        <v>41904.827974537038</v>
      </c>
      <c r="E1059">
        <f t="shared" si="33"/>
        <v>20</v>
      </c>
    </row>
    <row r="1060" spans="2:5" x14ac:dyDescent="0.25">
      <c r="B1060">
        <v>1411408357</v>
      </c>
      <c r="C1060">
        <v>4237</v>
      </c>
      <c r="D1060" s="2">
        <f t="shared" si="32"/>
        <v>41904.828206018523</v>
      </c>
      <c r="E1060">
        <f t="shared" si="33"/>
        <v>20</v>
      </c>
    </row>
    <row r="1061" spans="2:5" x14ac:dyDescent="0.25">
      <c r="B1061">
        <v>1411408377</v>
      </c>
      <c r="C1061">
        <v>4188</v>
      </c>
      <c r="D1061" s="2">
        <f t="shared" si="32"/>
        <v>41904.8284375</v>
      </c>
      <c r="E1061">
        <f t="shared" si="33"/>
        <v>20</v>
      </c>
    </row>
    <row r="1062" spans="2:5" x14ac:dyDescent="0.25">
      <c r="B1062">
        <v>1411408397</v>
      </c>
      <c r="C1062">
        <v>4188</v>
      </c>
      <c r="D1062" s="2">
        <f t="shared" si="32"/>
        <v>41904.828668981485</v>
      </c>
      <c r="E1062">
        <f t="shared" si="33"/>
        <v>20</v>
      </c>
    </row>
    <row r="1063" spans="2:5" x14ac:dyDescent="0.25">
      <c r="B1063">
        <v>1411408417</v>
      </c>
      <c r="C1063">
        <v>4198</v>
      </c>
      <c r="D1063" s="2">
        <f t="shared" si="32"/>
        <v>41904.828900462962</v>
      </c>
      <c r="E1063">
        <f t="shared" si="33"/>
        <v>20</v>
      </c>
    </row>
    <row r="1064" spans="2:5" x14ac:dyDescent="0.25">
      <c r="B1064">
        <v>1411408457</v>
      </c>
      <c r="C1064">
        <v>4188</v>
      </c>
      <c r="D1064" s="2">
        <f t="shared" si="32"/>
        <v>41904.829363425932</v>
      </c>
      <c r="E1064">
        <f t="shared" si="33"/>
        <v>40</v>
      </c>
    </row>
    <row r="1065" spans="2:5" x14ac:dyDescent="0.25">
      <c r="B1065">
        <v>1411408477</v>
      </c>
      <c r="C1065">
        <v>4188</v>
      </c>
      <c r="D1065" s="2">
        <f t="shared" si="32"/>
        <v>41904.829594907409</v>
      </c>
      <c r="E1065">
        <f t="shared" si="33"/>
        <v>20</v>
      </c>
    </row>
    <row r="1066" spans="2:5" x14ac:dyDescent="0.25">
      <c r="B1066">
        <v>1411408477</v>
      </c>
      <c r="C1066">
        <v>4188</v>
      </c>
      <c r="D1066" s="2">
        <f t="shared" si="32"/>
        <v>41904.829594907409</v>
      </c>
      <c r="E1066">
        <f t="shared" si="33"/>
        <v>0</v>
      </c>
    </row>
    <row r="1067" spans="2:5" x14ac:dyDescent="0.25">
      <c r="B1067">
        <v>1411408477</v>
      </c>
      <c r="C1067">
        <v>4188</v>
      </c>
      <c r="D1067" s="2">
        <f t="shared" si="32"/>
        <v>41904.829594907409</v>
      </c>
      <c r="E1067">
        <f t="shared" si="33"/>
        <v>0</v>
      </c>
    </row>
    <row r="1068" spans="2:5" x14ac:dyDescent="0.25">
      <c r="B1068">
        <v>1411408497</v>
      </c>
      <c r="C1068">
        <v>4766</v>
      </c>
      <c r="D1068" s="2">
        <f t="shared" si="32"/>
        <v>41904.829826388894</v>
      </c>
      <c r="E1068">
        <f t="shared" si="33"/>
        <v>20</v>
      </c>
    </row>
    <row r="1069" spans="2:5" x14ac:dyDescent="0.25">
      <c r="B1069">
        <v>1411408497</v>
      </c>
      <c r="C1069">
        <v>4766</v>
      </c>
      <c r="D1069" s="2">
        <f t="shared" si="32"/>
        <v>41904.829826388894</v>
      </c>
      <c r="E1069">
        <f t="shared" si="33"/>
        <v>0</v>
      </c>
    </row>
    <row r="1070" spans="2:5" x14ac:dyDescent="0.25">
      <c r="B1070">
        <v>1411408517</v>
      </c>
      <c r="C1070">
        <v>4843</v>
      </c>
      <c r="D1070" s="2">
        <f t="shared" si="32"/>
        <v>41904.830057870371</v>
      </c>
      <c r="E1070">
        <f t="shared" si="33"/>
        <v>20</v>
      </c>
    </row>
    <row r="1071" spans="2:5" x14ac:dyDescent="0.25">
      <c r="B1071">
        <v>1411408537</v>
      </c>
      <c r="C1071">
        <v>4856</v>
      </c>
      <c r="D1071" s="2">
        <f t="shared" si="32"/>
        <v>41904.830289351856</v>
      </c>
      <c r="E1071">
        <f t="shared" si="33"/>
        <v>20</v>
      </c>
    </row>
    <row r="1072" spans="2:5" x14ac:dyDescent="0.25">
      <c r="B1072">
        <v>1411408537</v>
      </c>
      <c r="C1072">
        <v>4856</v>
      </c>
      <c r="D1072" s="2">
        <f t="shared" si="32"/>
        <v>41904.830289351856</v>
      </c>
      <c r="E1072">
        <f t="shared" si="33"/>
        <v>0</v>
      </c>
    </row>
    <row r="1073" spans="2:5" x14ac:dyDescent="0.25">
      <c r="B1073">
        <v>1411408557</v>
      </c>
      <c r="C1073">
        <v>4843</v>
      </c>
      <c r="D1073" s="2">
        <f t="shared" si="32"/>
        <v>41904.830520833333</v>
      </c>
      <c r="E1073">
        <f t="shared" si="33"/>
        <v>20</v>
      </c>
    </row>
    <row r="1074" spans="2:5" x14ac:dyDescent="0.25">
      <c r="B1074">
        <v>1411408577</v>
      </c>
      <c r="C1074">
        <v>4856</v>
      </c>
      <c r="D1074" s="2">
        <f t="shared" si="32"/>
        <v>41904.830752314818</v>
      </c>
      <c r="E1074">
        <f t="shared" si="33"/>
        <v>20</v>
      </c>
    </row>
    <row r="1075" spans="2:5" x14ac:dyDescent="0.25">
      <c r="B1075">
        <v>1411408577</v>
      </c>
      <c r="C1075">
        <v>4856</v>
      </c>
      <c r="D1075" s="2">
        <f t="shared" si="32"/>
        <v>41904.830752314818</v>
      </c>
      <c r="E1075">
        <f t="shared" si="33"/>
        <v>0</v>
      </c>
    </row>
    <row r="1076" spans="2:5" x14ac:dyDescent="0.25">
      <c r="B1076">
        <v>1411408597</v>
      </c>
      <c r="C1076">
        <v>4869</v>
      </c>
      <c r="D1076" s="2">
        <f t="shared" si="32"/>
        <v>41904.830983796302</v>
      </c>
      <c r="E1076">
        <f t="shared" si="33"/>
        <v>20</v>
      </c>
    </row>
    <row r="1077" spans="2:5" x14ac:dyDescent="0.25">
      <c r="B1077">
        <v>1411408617</v>
      </c>
      <c r="C1077">
        <v>4936</v>
      </c>
      <c r="D1077" s="2">
        <f t="shared" si="32"/>
        <v>41904.83121527778</v>
      </c>
      <c r="E1077">
        <f t="shared" si="33"/>
        <v>20</v>
      </c>
    </row>
    <row r="1078" spans="2:5" x14ac:dyDescent="0.25">
      <c r="B1078">
        <v>1411408617</v>
      </c>
      <c r="C1078">
        <v>4936</v>
      </c>
      <c r="D1078" s="2">
        <f t="shared" si="32"/>
        <v>41904.83121527778</v>
      </c>
      <c r="E1078">
        <f t="shared" si="33"/>
        <v>0</v>
      </c>
    </row>
    <row r="1079" spans="2:5" x14ac:dyDescent="0.25">
      <c r="B1079">
        <v>1411408617</v>
      </c>
      <c r="C1079">
        <v>4936</v>
      </c>
      <c r="D1079" s="2">
        <f t="shared" si="32"/>
        <v>41904.83121527778</v>
      </c>
      <c r="E1079">
        <f t="shared" si="33"/>
        <v>0</v>
      </c>
    </row>
    <row r="1080" spans="2:5" x14ac:dyDescent="0.25">
      <c r="B1080">
        <v>1411408636</v>
      </c>
      <c r="C1080">
        <v>4936</v>
      </c>
      <c r="D1080" s="2">
        <f t="shared" si="32"/>
        <v>41904.831435185188</v>
      </c>
      <c r="E1080">
        <f t="shared" si="33"/>
        <v>19</v>
      </c>
    </row>
    <row r="1081" spans="2:5" x14ac:dyDescent="0.25">
      <c r="B1081">
        <v>1411408656</v>
      </c>
      <c r="C1081">
        <v>4963</v>
      </c>
      <c r="D1081" s="2">
        <f t="shared" si="32"/>
        <v>41904.831666666672</v>
      </c>
      <c r="E1081">
        <f t="shared" si="33"/>
        <v>20</v>
      </c>
    </row>
    <row r="1082" spans="2:5" x14ac:dyDescent="0.25">
      <c r="B1082">
        <v>1411408676</v>
      </c>
      <c r="C1082">
        <v>4963</v>
      </c>
      <c r="D1082" s="2">
        <f t="shared" si="32"/>
        <v>41904.83189814815</v>
      </c>
      <c r="E1082">
        <f t="shared" si="33"/>
        <v>20</v>
      </c>
    </row>
    <row r="1083" spans="2:5" x14ac:dyDescent="0.25">
      <c r="B1083">
        <v>1411408696</v>
      </c>
      <c r="C1083">
        <v>4843</v>
      </c>
      <c r="D1083" s="2">
        <f t="shared" si="32"/>
        <v>41904.832129629634</v>
      </c>
      <c r="E1083">
        <f t="shared" si="33"/>
        <v>20</v>
      </c>
    </row>
    <row r="1084" spans="2:5" x14ac:dyDescent="0.25">
      <c r="B1084">
        <v>1411408716</v>
      </c>
      <c r="C1084">
        <v>4843</v>
      </c>
      <c r="D1084" s="2">
        <f t="shared" si="32"/>
        <v>41904.832361111112</v>
      </c>
      <c r="E1084">
        <f t="shared" si="33"/>
        <v>20</v>
      </c>
    </row>
    <row r="1085" spans="2:5" x14ac:dyDescent="0.25">
      <c r="B1085">
        <v>1411408736</v>
      </c>
      <c r="C1085">
        <v>4882</v>
      </c>
      <c r="D1085" s="2">
        <f t="shared" si="32"/>
        <v>41904.832592592596</v>
      </c>
      <c r="E1085">
        <f t="shared" si="33"/>
        <v>20</v>
      </c>
    </row>
    <row r="1086" spans="2:5" x14ac:dyDescent="0.25">
      <c r="B1086">
        <v>1411408756</v>
      </c>
      <c r="C1086">
        <v>4882</v>
      </c>
      <c r="D1086" s="2">
        <f t="shared" si="32"/>
        <v>41904.832824074074</v>
      </c>
      <c r="E1086">
        <f t="shared" si="33"/>
        <v>20</v>
      </c>
    </row>
    <row r="1087" spans="2:5" x14ac:dyDescent="0.25">
      <c r="B1087">
        <v>1411408776</v>
      </c>
      <c r="C1087">
        <v>4817</v>
      </c>
      <c r="D1087" s="2">
        <f t="shared" si="32"/>
        <v>41904.833055555559</v>
      </c>
      <c r="E1087">
        <f t="shared" si="33"/>
        <v>20</v>
      </c>
    </row>
    <row r="1088" spans="2:5" x14ac:dyDescent="0.25">
      <c r="B1088">
        <v>1411408776</v>
      </c>
      <c r="C1088">
        <v>4817</v>
      </c>
      <c r="D1088" s="2">
        <f t="shared" si="32"/>
        <v>41904.833055555559</v>
      </c>
      <c r="E1088">
        <f t="shared" si="33"/>
        <v>0</v>
      </c>
    </row>
    <row r="1089" spans="2:5" x14ac:dyDescent="0.25">
      <c r="B1089">
        <v>1411408796</v>
      </c>
      <c r="C1089">
        <v>4936</v>
      </c>
      <c r="D1089" s="2">
        <f t="shared" si="32"/>
        <v>41904.833287037043</v>
      </c>
      <c r="E1089">
        <f t="shared" si="33"/>
        <v>20</v>
      </c>
    </row>
    <row r="1090" spans="2:5" x14ac:dyDescent="0.25">
      <c r="B1090">
        <v>1411408816</v>
      </c>
      <c r="C1090">
        <v>4923</v>
      </c>
      <c r="D1090" s="2">
        <f t="shared" si="32"/>
        <v>41904.833518518521</v>
      </c>
      <c r="E1090">
        <f t="shared" si="33"/>
        <v>20</v>
      </c>
    </row>
    <row r="1091" spans="2:5" x14ac:dyDescent="0.25">
      <c r="B1091">
        <v>1411408836</v>
      </c>
      <c r="C1091">
        <v>4922</v>
      </c>
      <c r="D1091" s="2">
        <f t="shared" si="32"/>
        <v>41904.833750000005</v>
      </c>
      <c r="E1091">
        <f t="shared" si="33"/>
        <v>20</v>
      </c>
    </row>
    <row r="1092" spans="2:5" x14ac:dyDescent="0.25">
      <c r="B1092">
        <v>1411408856</v>
      </c>
      <c r="C1092">
        <v>4856</v>
      </c>
      <c r="D1092" s="2">
        <f t="shared" si="32"/>
        <v>41904.833981481483</v>
      </c>
      <c r="E1092">
        <f t="shared" si="33"/>
        <v>20</v>
      </c>
    </row>
    <row r="1093" spans="2:5" x14ac:dyDescent="0.25">
      <c r="B1093">
        <v>1411408876</v>
      </c>
      <c r="C1093">
        <v>4843</v>
      </c>
      <c r="D1093" s="2">
        <f t="shared" si="32"/>
        <v>41904.834212962967</v>
      </c>
      <c r="E1093">
        <f t="shared" si="33"/>
        <v>20</v>
      </c>
    </row>
    <row r="1094" spans="2:5" x14ac:dyDescent="0.25">
      <c r="B1094">
        <v>1411408896</v>
      </c>
      <c r="C1094">
        <v>4843</v>
      </c>
      <c r="D1094" s="2">
        <f t="shared" si="32"/>
        <v>41904.834444444445</v>
      </c>
      <c r="E1094">
        <f t="shared" si="33"/>
        <v>20</v>
      </c>
    </row>
    <row r="1095" spans="2:5" x14ac:dyDescent="0.25">
      <c r="B1095">
        <v>1411408916</v>
      </c>
      <c r="C1095">
        <v>4830</v>
      </c>
      <c r="D1095" s="2">
        <f t="shared" ref="D1095:D1158" si="34">(((B1095/60)/60)/24)+DATE(1970,1,1)+(2/24)</f>
        <v>41904.834675925929</v>
      </c>
      <c r="E1095">
        <f t="shared" si="33"/>
        <v>20</v>
      </c>
    </row>
    <row r="1096" spans="2:5" x14ac:dyDescent="0.25">
      <c r="B1096">
        <v>1411408936</v>
      </c>
      <c r="C1096">
        <v>4909</v>
      </c>
      <c r="D1096" s="2">
        <f t="shared" si="34"/>
        <v>41904.834907407407</v>
      </c>
      <c r="E1096">
        <f t="shared" ref="E1096:E1159" si="35">B1096-B1095</f>
        <v>20</v>
      </c>
    </row>
    <row r="1097" spans="2:5" x14ac:dyDescent="0.25">
      <c r="B1097">
        <v>1411408956</v>
      </c>
      <c r="C1097">
        <v>4843</v>
      </c>
      <c r="D1097" s="2">
        <f t="shared" si="34"/>
        <v>41904.835138888891</v>
      </c>
      <c r="E1097">
        <f t="shared" si="35"/>
        <v>20</v>
      </c>
    </row>
    <row r="1098" spans="2:5" x14ac:dyDescent="0.25">
      <c r="B1098">
        <v>1411408976</v>
      </c>
      <c r="C1098">
        <v>4830</v>
      </c>
      <c r="D1098" s="2">
        <f t="shared" si="34"/>
        <v>41904.835370370376</v>
      </c>
      <c r="E1098">
        <f t="shared" si="35"/>
        <v>20</v>
      </c>
    </row>
    <row r="1099" spans="2:5" x14ac:dyDescent="0.25">
      <c r="B1099">
        <v>1411408996</v>
      </c>
      <c r="C1099">
        <v>4843</v>
      </c>
      <c r="D1099" s="2">
        <f t="shared" si="34"/>
        <v>41904.835601851853</v>
      </c>
      <c r="E1099">
        <f t="shared" si="35"/>
        <v>20</v>
      </c>
    </row>
    <row r="1100" spans="2:5" x14ac:dyDescent="0.25">
      <c r="B1100">
        <v>1411409016</v>
      </c>
      <c r="C1100">
        <v>1897</v>
      </c>
      <c r="D1100" s="2">
        <f t="shared" si="34"/>
        <v>41904.835833333338</v>
      </c>
      <c r="E1100">
        <f t="shared" si="35"/>
        <v>20</v>
      </c>
    </row>
    <row r="1101" spans="2:5" x14ac:dyDescent="0.25">
      <c r="B1101">
        <v>1411409016</v>
      </c>
      <c r="C1101">
        <v>1897</v>
      </c>
      <c r="D1101" s="2">
        <f t="shared" si="34"/>
        <v>41904.835833333338</v>
      </c>
      <c r="E1101">
        <f t="shared" si="35"/>
        <v>0</v>
      </c>
    </row>
    <row r="1102" spans="2:5" x14ac:dyDescent="0.25">
      <c r="B1102">
        <v>1411409016</v>
      </c>
      <c r="C1102">
        <v>1897</v>
      </c>
      <c r="D1102" s="2">
        <f t="shared" si="34"/>
        <v>41904.835833333338</v>
      </c>
      <c r="E1102">
        <f t="shared" si="35"/>
        <v>0</v>
      </c>
    </row>
    <row r="1103" spans="2:5" x14ac:dyDescent="0.25">
      <c r="B1103">
        <v>1411409016</v>
      </c>
      <c r="C1103">
        <v>1897</v>
      </c>
      <c r="D1103" s="2">
        <f t="shared" si="34"/>
        <v>41904.835833333338</v>
      </c>
      <c r="E1103">
        <f t="shared" si="35"/>
        <v>0</v>
      </c>
    </row>
    <row r="1104" spans="2:5" x14ac:dyDescent="0.25">
      <c r="B1104">
        <v>1411409016</v>
      </c>
      <c r="C1104">
        <v>1897</v>
      </c>
      <c r="D1104" s="2">
        <f t="shared" si="34"/>
        <v>41904.835833333338</v>
      </c>
      <c r="E1104">
        <f t="shared" si="35"/>
        <v>0</v>
      </c>
    </row>
    <row r="1105" spans="2:5" x14ac:dyDescent="0.25">
      <c r="B1105">
        <v>1411409036</v>
      </c>
      <c r="C1105">
        <v>1895</v>
      </c>
      <c r="D1105" s="2">
        <f t="shared" si="34"/>
        <v>41904.836064814815</v>
      </c>
      <c r="E1105">
        <f t="shared" si="35"/>
        <v>20</v>
      </c>
    </row>
    <row r="1106" spans="2:5" x14ac:dyDescent="0.25">
      <c r="B1106">
        <v>1411409076</v>
      </c>
      <c r="C1106">
        <v>1903</v>
      </c>
      <c r="D1106" s="2">
        <f t="shared" si="34"/>
        <v>41904.836527777785</v>
      </c>
      <c r="E1106">
        <f t="shared" si="35"/>
        <v>40</v>
      </c>
    </row>
    <row r="1107" spans="2:5" x14ac:dyDescent="0.25">
      <c r="B1107">
        <v>1411409096</v>
      </c>
      <c r="C1107">
        <v>1873</v>
      </c>
      <c r="D1107" s="2">
        <f t="shared" si="34"/>
        <v>41904.836759259262</v>
      </c>
      <c r="E1107">
        <f t="shared" si="35"/>
        <v>20</v>
      </c>
    </row>
    <row r="1108" spans="2:5" x14ac:dyDescent="0.25">
      <c r="B1108">
        <v>1411409116</v>
      </c>
      <c r="C1108">
        <v>1903</v>
      </c>
      <c r="D1108" s="2">
        <f t="shared" si="34"/>
        <v>41904.83699074074</v>
      </c>
      <c r="E1108">
        <f t="shared" si="35"/>
        <v>20</v>
      </c>
    </row>
    <row r="1109" spans="2:5" x14ac:dyDescent="0.25">
      <c r="B1109">
        <v>1411409136</v>
      </c>
      <c r="C1109">
        <v>1923</v>
      </c>
      <c r="D1109" s="2">
        <f t="shared" si="34"/>
        <v>41904.837222222224</v>
      </c>
      <c r="E1109">
        <f t="shared" si="35"/>
        <v>20</v>
      </c>
    </row>
    <row r="1110" spans="2:5" x14ac:dyDescent="0.25">
      <c r="B1110">
        <v>1411409156</v>
      </c>
      <c r="C1110">
        <v>1959</v>
      </c>
      <c r="D1110" s="2">
        <f t="shared" si="34"/>
        <v>41904.837453703709</v>
      </c>
      <c r="E1110">
        <f t="shared" si="35"/>
        <v>20</v>
      </c>
    </row>
    <row r="1111" spans="2:5" x14ac:dyDescent="0.25">
      <c r="B1111">
        <v>1411409176</v>
      </c>
      <c r="C1111">
        <v>1909</v>
      </c>
      <c r="D1111" s="2">
        <f t="shared" si="34"/>
        <v>41904.837685185186</v>
      </c>
      <c r="E1111">
        <f t="shared" si="35"/>
        <v>20</v>
      </c>
    </row>
    <row r="1112" spans="2:5" x14ac:dyDescent="0.25">
      <c r="B1112">
        <v>1411409196</v>
      </c>
      <c r="C1112">
        <v>1348</v>
      </c>
      <c r="D1112" s="2">
        <f t="shared" si="34"/>
        <v>41904.837916666671</v>
      </c>
      <c r="E1112">
        <f t="shared" si="35"/>
        <v>20</v>
      </c>
    </row>
    <row r="1113" spans="2:5" x14ac:dyDescent="0.25">
      <c r="B1113">
        <v>1411409216</v>
      </c>
      <c r="C1113">
        <v>1178</v>
      </c>
      <c r="D1113" s="2">
        <f t="shared" si="34"/>
        <v>41904.838148148148</v>
      </c>
      <c r="E1113">
        <f t="shared" si="35"/>
        <v>20</v>
      </c>
    </row>
    <row r="1114" spans="2:5" x14ac:dyDescent="0.25">
      <c r="B1114">
        <v>1411409236</v>
      </c>
      <c r="C1114">
        <v>1140</v>
      </c>
      <c r="D1114" s="2">
        <f t="shared" si="34"/>
        <v>41904.838379629633</v>
      </c>
      <c r="E1114">
        <f t="shared" si="35"/>
        <v>20</v>
      </c>
    </row>
    <row r="1115" spans="2:5" x14ac:dyDescent="0.25">
      <c r="B1115">
        <v>1411409256</v>
      </c>
      <c r="C1115">
        <v>1200</v>
      </c>
      <c r="D1115" s="2">
        <f t="shared" si="34"/>
        <v>41904.838611111118</v>
      </c>
      <c r="E1115">
        <f t="shared" si="35"/>
        <v>20</v>
      </c>
    </row>
    <row r="1116" spans="2:5" x14ac:dyDescent="0.25">
      <c r="B1116">
        <v>1411409275</v>
      </c>
      <c r="C1116">
        <v>1223</v>
      </c>
      <c r="D1116" s="2">
        <f t="shared" si="34"/>
        <v>41904.838831018518</v>
      </c>
      <c r="E1116">
        <f t="shared" si="35"/>
        <v>19</v>
      </c>
    </row>
    <row r="1117" spans="2:5" x14ac:dyDescent="0.25">
      <c r="B1117">
        <v>1411409295</v>
      </c>
      <c r="C1117">
        <v>1230</v>
      </c>
      <c r="D1117" s="2">
        <f t="shared" si="34"/>
        <v>41904.839062500003</v>
      </c>
      <c r="E1117">
        <f t="shared" si="35"/>
        <v>20</v>
      </c>
    </row>
    <row r="1118" spans="2:5" x14ac:dyDescent="0.25">
      <c r="B1118">
        <v>1411409315</v>
      </c>
      <c r="C1118">
        <v>1236</v>
      </c>
      <c r="D1118" s="2">
        <f t="shared" si="34"/>
        <v>41904.83929398148</v>
      </c>
      <c r="E1118">
        <f t="shared" si="35"/>
        <v>20</v>
      </c>
    </row>
    <row r="1119" spans="2:5" x14ac:dyDescent="0.25">
      <c r="B1119">
        <v>1411409335</v>
      </c>
      <c r="C1119">
        <v>1226</v>
      </c>
      <c r="D1119" s="2">
        <f t="shared" si="34"/>
        <v>41904.839525462965</v>
      </c>
      <c r="E1119">
        <f t="shared" si="35"/>
        <v>20</v>
      </c>
    </row>
    <row r="1120" spans="2:5" x14ac:dyDescent="0.25">
      <c r="B1120">
        <v>1411409375</v>
      </c>
      <c r="C1120">
        <v>1459</v>
      </c>
      <c r="D1120" s="2">
        <f t="shared" si="34"/>
        <v>41904.839988425927</v>
      </c>
      <c r="E1120">
        <f t="shared" si="35"/>
        <v>40</v>
      </c>
    </row>
    <row r="1121" spans="2:7" x14ac:dyDescent="0.25">
      <c r="B1121">
        <v>1411409375</v>
      </c>
      <c r="C1121">
        <v>1459</v>
      </c>
      <c r="D1121" s="2">
        <f t="shared" si="34"/>
        <v>41904.839988425927</v>
      </c>
      <c r="E1121">
        <f t="shared" si="35"/>
        <v>0</v>
      </c>
    </row>
    <row r="1122" spans="2:7" x14ac:dyDescent="0.25">
      <c r="B1122">
        <v>1411409375</v>
      </c>
      <c r="C1122">
        <v>1459</v>
      </c>
      <c r="D1122" s="2">
        <f t="shared" si="34"/>
        <v>41904.839988425927</v>
      </c>
      <c r="E1122">
        <f t="shared" si="35"/>
        <v>0</v>
      </c>
    </row>
    <row r="1123" spans="2:7" x14ac:dyDescent="0.25">
      <c r="B1123">
        <v>1411409395</v>
      </c>
      <c r="C1123">
        <v>1453</v>
      </c>
      <c r="D1123" s="2">
        <f t="shared" si="34"/>
        <v>41904.840219907412</v>
      </c>
      <c r="E1123">
        <f t="shared" si="35"/>
        <v>20</v>
      </c>
    </row>
    <row r="1124" spans="2:7" x14ac:dyDescent="0.25">
      <c r="B1124">
        <v>1411409495</v>
      </c>
      <c r="C1124">
        <v>1458</v>
      </c>
      <c r="D1124" s="2">
        <f t="shared" si="34"/>
        <v>41904.841377314813</v>
      </c>
      <c r="E1124">
        <f t="shared" si="35"/>
        <v>100</v>
      </c>
    </row>
    <row r="1125" spans="2:7" x14ac:dyDescent="0.25">
      <c r="B1125">
        <v>1411409515</v>
      </c>
      <c r="C1125">
        <v>1457</v>
      </c>
      <c r="D1125" s="2">
        <f t="shared" si="34"/>
        <v>41904.841608796298</v>
      </c>
      <c r="E1125">
        <f t="shared" si="35"/>
        <v>20</v>
      </c>
    </row>
    <row r="1126" spans="2:7" x14ac:dyDescent="0.25">
      <c r="B1126">
        <v>1411409555</v>
      </c>
      <c r="C1126">
        <v>1444</v>
      </c>
      <c r="D1126" s="2">
        <f t="shared" si="34"/>
        <v>41904.84207175926</v>
      </c>
      <c r="E1126">
        <f t="shared" si="35"/>
        <v>40</v>
      </c>
      <c r="G1126" t="s">
        <v>2</v>
      </c>
    </row>
    <row r="1127" spans="2:7" x14ac:dyDescent="0.25">
      <c r="B1127">
        <v>1411409555</v>
      </c>
      <c r="C1127">
        <v>1444</v>
      </c>
      <c r="D1127" s="2">
        <f t="shared" si="34"/>
        <v>41904.84207175926</v>
      </c>
      <c r="E1127">
        <f t="shared" si="35"/>
        <v>0</v>
      </c>
    </row>
    <row r="1128" spans="2:7" x14ac:dyDescent="0.25">
      <c r="B1128">
        <v>1411409555</v>
      </c>
      <c r="C1128">
        <v>1444</v>
      </c>
      <c r="D1128" s="2">
        <f t="shared" si="34"/>
        <v>41904.84207175926</v>
      </c>
      <c r="E1128">
        <f t="shared" si="35"/>
        <v>0</v>
      </c>
    </row>
    <row r="1129" spans="2:7" x14ac:dyDescent="0.25">
      <c r="B1129">
        <v>1411409555</v>
      </c>
      <c r="C1129">
        <v>1444</v>
      </c>
      <c r="D1129" s="2">
        <f t="shared" si="34"/>
        <v>41904.84207175926</v>
      </c>
      <c r="E1129">
        <f t="shared" si="35"/>
        <v>0</v>
      </c>
    </row>
    <row r="1130" spans="2:7" x14ac:dyDescent="0.25">
      <c r="B1130">
        <v>1411409575</v>
      </c>
      <c r="C1130">
        <v>1451</v>
      </c>
      <c r="D1130" s="2">
        <f t="shared" si="34"/>
        <v>41904.842303240745</v>
      </c>
      <c r="E1130">
        <f t="shared" si="35"/>
        <v>20</v>
      </c>
    </row>
    <row r="1131" spans="2:7" x14ac:dyDescent="0.25">
      <c r="B1131">
        <v>1411409575</v>
      </c>
      <c r="C1131">
        <v>1451</v>
      </c>
      <c r="D1131" s="2">
        <f t="shared" si="34"/>
        <v>41904.842303240745</v>
      </c>
      <c r="E1131">
        <f t="shared" si="35"/>
        <v>0</v>
      </c>
    </row>
    <row r="1132" spans="2:7" x14ac:dyDescent="0.25">
      <c r="B1132">
        <v>1411409575</v>
      </c>
      <c r="C1132">
        <v>1451</v>
      </c>
      <c r="D1132" s="2">
        <f t="shared" si="34"/>
        <v>41904.842303240745</v>
      </c>
      <c r="E1132">
        <f t="shared" si="35"/>
        <v>0</v>
      </c>
    </row>
    <row r="1133" spans="2:7" x14ac:dyDescent="0.25">
      <c r="B1133">
        <v>1411409575</v>
      </c>
      <c r="C1133">
        <v>1451</v>
      </c>
      <c r="D1133" s="2">
        <f t="shared" si="34"/>
        <v>41904.842303240745</v>
      </c>
      <c r="E1133">
        <f t="shared" si="35"/>
        <v>0</v>
      </c>
    </row>
    <row r="1134" spans="2:7" x14ac:dyDescent="0.25">
      <c r="B1134">
        <v>1411409595</v>
      </c>
      <c r="C1134">
        <v>1458</v>
      </c>
      <c r="D1134" s="2">
        <f t="shared" si="34"/>
        <v>41904.842534722222</v>
      </c>
      <c r="E1134">
        <f t="shared" si="35"/>
        <v>20</v>
      </c>
    </row>
    <row r="1135" spans="2:7" x14ac:dyDescent="0.25">
      <c r="B1135">
        <v>1411409595</v>
      </c>
      <c r="C1135">
        <v>1458</v>
      </c>
      <c r="D1135" s="2">
        <f t="shared" si="34"/>
        <v>41904.842534722222</v>
      </c>
      <c r="E1135">
        <f t="shared" si="35"/>
        <v>0</v>
      </c>
    </row>
    <row r="1136" spans="2:7" x14ac:dyDescent="0.25">
      <c r="B1136">
        <v>1411409595</v>
      </c>
      <c r="C1136">
        <v>1458</v>
      </c>
      <c r="D1136" s="2">
        <f t="shared" si="34"/>
        <v>41904.842534722222</v>
      </c>
      <c r="E1136">
        <f t="shared" si="35"/>
        <v>0</v>
      </c>
    </row>
    <row r="1137" spans="2:5" x14ac:dyDescent="0.25">
      <c r="B1137">
        <v>1411409675</v>
      </c>
      <c r="C1137">
        <v>1174</v>
      </c>
      <c r="D1137" s="2">
        <f t="shared" si="34"/>
        <v>41904.843460648153</v>
      </c>
      <c r="E1137">
        <f t="shared" si="35"/>
        <v>80</v>
      </c>
    </row>
    <row r="1138" spans="2:5" x14ac:dyDescent="0.25">
      <c r="B1138">
        <v>1411409695</v>
      </c>
      <c r="C1138">
        <v>1240</v>
      </c>
      <c r="D1138" s="2">
        <f t="shared" si="34"/>
        <v>41904.843692129631</v>
      </c>
      <c r="E1138">
        <f t="shared" si="35"/>
        <v>20</v>
      </c>
    </row>
    <row r="1139" spans="2:5" x14ac:dyDescent="0.25">
      <c r="B1139">
        <v>1411409735</v>
      </c>
      <c r="C1139">
        <v>1366</v>
      </c>
      <c r="D1139" s="2">
        <f t="shared" si="34"/>
        <v>41904.844155092593</v>
      </c>
      <c r="E1139">
        <f t="shared" si="35"/>
        <v>40</v>
      </c>
    </row>
    <row r="1140" spans="2:5" x14ac:dyDescent="0.25">
      <c r="B1140">
        <v>1411409735</v>
      </c>
      <c r="C1140">
        <v>1366</v>
      </c>
      <c r="D1140" s="2">
        <f t="shared" si="34"/>
        <v>41904.844155092593</v>
      </c>
      <c r="E1140">
        <f t="shared" si="35"/>
        <v>0</v>
      </c>
    </row>
    <row r="1141" spans="2:5" x14ac:dyDescent="0.25">
      <c r="B1141">
        <v>1411409735</v>
      </c>
      <c r="C1141">
        <v>1366</v>
      </c>
      <c r="D1141" s="2">
        <f t="shared" si="34"/>
        <v>41904.844155092593</v>
      </c>
      <c r="E1141">
        <f t="shared" si="35"/>
        <v>0</v>
      </c>
    </row>
    <row r="1142" spans="2:5" x14ac:dyDescent="0.25">
      <c r="B1142">
        <v>1411409795</v>
      </c>
      <c r="C1142">
        <v>1374</v>
      </c>
      <c r="D1142" s="2">
        <f t="shared" si="34"/>
        <v>41904.844849537039</v>
      </c>
      <c r="E1142">
        <f t="shared" si="35"/>
        <v>60</v>
      </c>
    </row>
    <row r="1143" spans="2:5" x14ac:dyDescent="0.25">
      <c r="B1143">
        <v>1411409815</v>
      </c>
      <c r="C1143">
        <v>1381</v>
      </c>
      <c r="D1143" s="2">
        <f t="shared" si="34"/>
        <v>41904.845081018524</v>
      </c>
      <c r="E1143">
        <f t="shared" si="35"/>
        <v>20</v>
      </c>
    </row>
    <row r="1144" spans="2:5" x14ac:dyDescent="0.25">
      <c r="B1144">
        <v>1411409835</v>
      </c>
      <c r="C1144">
        <v>1377</v>
      </c>
      <c r="D1144" s="2">
        <f t="shared" si="34"/>
        <v>41904.845312500001</v>
      </c>
      <c r="E1144">
        <f t="shared" si="35"/>
        <v>20</v>
      </c>
    </row>
    <row r="1145" spans="2:5" x14ac:dyDescent="0.25">
      <c r="B1145">
        <v>1411409855</v>
      </c>
      <c r="C1145">
        <v>1361</v>
      </c>
      <c r="D1145" s="2">
        <f t="shared" si="34"/>
        <v>41904.845543981486</v>
      </c>
      <c r="E1145">
        <f t="shared" si="35"/>
        <v>20</v>
      </c>
    </row>
    <row r="1146" spans="2:5" x14ac:dyDescent="0.25">
      <c r="B1146">
        <v>1411409875</v>
      </c>
      <c r="C1146">
        <v>1376</v>
      </c>
      <c r="D1146" s="2">
        <f t="shared" si="34"/>
        <v>41904.845775462964</v>
      </c>
      <c r="E1146">
        <f t="shared" si="35"/>
        <v>20</v>
      </c>
    </row>
    <row r="1147" spans="2:5" x14ac:dyDescent="0.25">
      <c r="B1147">
        <v>1411409875</v>
      </c>
      <c r="C1147">
        <v>1376</v>
      </c>
      <c r="D1147" s="2">
        <f t="shared" si="34"/>
        <v>41904.845775462964</v>
      </c>
      <c r="E1147">
        <f t="shared" si="35"/>
        <v>0</v>
      </c>
    </row>
    <row r="1148" spans="2:5" x14ac:dyDescent="0.25">
      <c r="B1148">
        <v>1411409895</v>
      </c>
      <c r="C1148">
        <v>1310</v>
      </c>
      <c r="D1148" s="2">
        <f t="shared" si="34"/>
        <v>41904.846006944448</v>
      </c>
      <c r="E1148">
        <f t="shared" si="35"/>
        <v>20</v>
      </c>
    </row>
    <row r="1149" spans="2:5" x14ac:dyDescent="0.25">
      <c r="B1149">
        <v>1411409895</v>
      </c>
      <c r="C1149">
        <v>1310</v>
      </c>
      <c r="D1149" s="2">
        <f t="shared" si="34"/>
        <v>41904.846006944448</v>
      </c>
      <c r="E1149">
        <f t="shared" si="35"/>
        <v>0</v>
      </c>
    </row>
    <row r="1150" spans="2:5" x14ac:dyDescent="0.25">
      <c r="B1150">
        <v>1411409895</v>
      </c>
      <c r="C1150">
        <v>1310</v>
      </c>
      <c r="D1150" s="2">
        <f t="shared" si="34"/>
        <v>41904.846006944448</v>
      </c>
      <c r="E1150">
        <f t="shared" si="35"/>
        <v>0</v>
      </c>
    </row>
    <row r="1151" spans="2:5" x14ac:dyDescent="0.25">
      <c r="B1151">
        <v>1411409895</v>
      </c>
      <c r="C1151">
        <v>1310</v>
      </c>
      <c r="D1151" s="2">
        <f t="shared" si="34"/>
        <v>41904.846006944448</v>
      </c>
      <c r="E1151">
        <f t="shared" si="35"/>
        <v>0</v>
      </c>
    </row>
    <row r="1152" spans="2:5" x14ac:dyDescent="0.25">
      <c r="B1152">
        <v>1411409934</v>
      </c>
      <c r="C1152">
        <v>1333</v>
      </c>
      <c r="D1152" s="2">
        <f t="shared" si="34"/>
        <v>41904.846458333333</v>
      </c>
      <c r="E1152">
        <f t="shared" si="35"/>
        <v>39</v>
      </c>
    </row>
    <row r="1153" spans="2:5" x14ac:dyDescent="0.25">
      <c r="B1153">
        <v>1411409974</v>
      </c>
      <c r="C1153">
        <v>1304</v>
      </c>
      <c r="D1153" s="2">
        <f t="shared" si="34"/>
        <v>41904.846921296295</v>
      </c>
      <c r="E1153">
        <f t="shared" si="35"/>
        <v>40</v>
      </c>
    </row>
    <row r="1154" spans="2:5" x14ac:dyDescent="0.25">
      <c r="B1154">
        <v>1411410014</v>
      </c>
      <c r="C1154">
        <v>1262</v>
      </c>
      <c r="D1154" s="2">
        <f t="shared" si="34"/>
        <v>41904.847384259265</v>
      </c>
      <c r="E1154">
        <f t="shared" si="35"/>
        <v>40</v>
      </c>
    </row>
    <row r="1155" spans="2:5" x14ac:dyDescent="0.25">
      <c r="B1155">
        <v>1411410034</v>
      </c>
      <c r="C1155">
        <v>1307</v>
      </c>
      <c r="D1155" s="2">
        <f t="shared" si="34"/>
        <v>41904.847615740742</v>
      </c>
      <c r="E1155">
        <f t="shared" si="35"/>
        <v>20</v>
      </c>
    </row>
    <row r="1156" spans="2:5" x14ac:dyDescent="0.25">
      <c r="B1156">
        <v>1411410074</v>
      </c>
      <c r="C1156">
        <v>1313</v>
      </c>
      <c r="D1156" s="2">
        <f t="shared" si="34"/>
        <v>41904.848078703704</v>
      </c>
      <c r="E1156">
        <f t="shared" si="35"/>
        <v>40</v>
      </c>
    </row>
    <row r="1157" spans="2:5" x14ac:dyDescent="0.25">
      <c r="B1157">
        <v>1411410094</v>
      </c>
      <c r="C1157">
        <v>1321</v>
      </c>
      <c r="D1157" s="2">
        <f t="shared" si="34"/>
        <v>41904.848310185189</v>
      </c>
      <c r="E1157">
        <f t="shared" si="35"/>
        <v>20</v>
      </c>
    </row>
    <row r="1158" spans="2:5" x14ac:dyDescent="0.25">
      <c r="B1158">
        <v>1411410094</v>
      </c>
      <c r="C1158">
        <v>1321</v>
      </c>
      <c r="D1158" s="2">
        <f t="shared" si="34"/>
        <v>41904.848310185189</v>
      </c>
      <c r="E1158">
        <f t="shared" si="35"/>
        <v>0</v>
      </c>
    </row>
    <row r="1159" spans="2:5" x14ac:dyDescent="0.25">
      <c r="B1159">
        <v>1411410094</v>
      </c>
      <c r="C1159">
        <v>1321</v>
      </c>
      <c r="D1159" s="2">
        <f t="shared" ref="D1159:D1222" si="36">(((B1159/60)/60)/24)+DATE(1970,1,1)+(2/24)</f>
        <v>41904.848310185189</v>
      </c>
      <c r="E1159">
        <f t="shared" si="35"/>
        <v>0</v>
      </c>
    </row>
    <row r="1160" spans="2:5" x14ac:dyDescent="0.25">
      <c r="B1160">
        <v>1411410134</v>
      </c>
      <c r="C1160">
        <v>1314</v>
      </c>
      <c r="D1160" s="2">
        <f t="shared" si="36"/>
        <v>41904.848773148151</v>
      </c>
      <c r="E1160">
        <f t="shared" ref="E1160:E1223" si="37">B1160-B1159</f>
        <v>40</v>
      </c>
    </row>
    <row r="1161" spans="2:5" x14ac:dyDescent="0.25">
      <c r="B1161">
        <v>1411410134</v>
      </c>
      <c r="C1161">
        <v>1314</v>
      </c>
      <c r="D1161" s="2">
        <f t="shared" si="36"/>
        <v>41904.848773148151</v>
      </c>
      <c r="E1161">
        <f t="shared" si="37"/>
        <v>0</v>
      </c>
    </row>
    <row r="1162" spans="2:5" x14ac:dyDescent="0.25">
      <c r="B1162">
        <v>1411410134</v>
      </c>
      <c r="C1162">
        <v>1314</v>
      </c>
      <c r="D1162" s="2">
        <f t="shared" si="36"/>
        <v>41904.848773148151</v>
      </c>
      <c r="E1162">
        <f t="shared" si="37"/>
        <v>0</v>
      </c>
    </row>
    <row r="1163" spans="2:5" x14ac:dyDescent="0.25">
      <c r="B1163">
        <v>1411410134</v>
      </c>
      <c r="C1163">
        <v>1314</v>
      </c>
      <c r="D1163" s="2">
        <f t="shared" si="36"/>
        <v>41904.848773148151</v>
      </c>
      <c r="E1163">
        <f t="shared" si="37"/>
        <v>0</v>
      </c>
    </row>
    <row r="1164" spans="2:5" x14ac:dyDescent="0.25">
      <c r="B1164">
        <v>1411410154</v>
      </c>
      <c r="C1164">
        <v>1310</v>
      </c>
      <c r="D1164" s="2">
        <f t="shared" si="36"/>
        <v>41904.849004629628</v>
      </c>
      <c r="E1164">
        <f t="shared" si="37"/>
        <v>20</v>
      </c>
    </row>
    <row r="1165" spans="2:5" x14ac:dyDescent="0.25">
      <c r="B1165">
        <v>1411410194</v>
      </c>
      <c r="C1165">
        <v>1312</v>
      </c>
      <c r="D1165" s="2">
        <f t="shared" si="36"/>
        <v>41904.849467592598</v>
      </c>
      <c r="E1165">
        <f t="shared" si="37"/>
        <v>40</v>
      </c>
    </row>
    <row r="1166" spans="2:5" x14ac:dyDescent="0.25">
      <c r="B1166">
        <v>1411410234</v>
      </c>
      <c r="C1166">
        <v>1303</v>
      </c>
      <c r="D1166" s="2">
        <f t="shared" si="36"/>
        <v>41904.84993055556</v>
      </c>
      <c r="E1166">
        <f t="shared" si="37"/>
        <v>40</v>
      </c>
    </row>
    <row r="1167" spans="2:5" x14ac:dyDescent="0.25">
      <c r="B1167">
        <v>1411410254</v>
      </c>
      <c r="C1167">
        <v>1309</v>
      </c>
      <c r="D1167" s="2">
        <f t="shared" si="36"/>
        <v>41904.850162037037</v>
      </c>
      <c r="E1167">
        <f t="shared" si="37"/>
        <v>20</v>
      </c>
    </row>
    <row r="1168" spans="2:5" x14ac:dyDescent="0.25">
      <c r="B1168">
        <v>1411410274</v>
      </c>
      <c r="C1168">
        <v>1306</v>
      </c>
      <c r="D1168" s="2">
        <f t="shared" si="36"/>
        <v>41904.850393518522</v>
      </c>
      <c r="E1168">
        <f t="shared" si="37"/>
        <v>20</v>
      </c>
    </row>
    <row r="1169" spans="2:5" x14ac:dyDescent="0.25">
      <c r="B1169">
        <v>1411410294</v>
      </c>
      <c r="C1169">
        <v>1314</v>
      </c>
      <c r="D1169" s="2">
        <f t="shared" si="36"/>
        <v>41904.850624999999</v>
      </c>
      <c r="E1169">
        <f t="shared" si="37"/>
        <v>20</v>
      </c>
    </row>
    <row r="1170" spans="2:5" x14ac:dyDescent="0.25">
      <c r="B1170">
        <v>1411410334</v>
      </c>
      <c r="C1170">
        <v>1310</v>
      </c>
      <c r="D1170" s="2">
        <f t="shared" si="36"/>
        <v>41904.851087962968</v>
      </c>
      <c r="E1170">
        <f t="shared" si="37"/>
        <v>40</v>
      </c>
    </row>
    <row r="1171" spans="2:5" x14ac:dyDescent="0.25">
      <c r="B1171">
        <v>1411410354</v>
      </c>
      <c r="C1171">
        <v>1305</v>
      </c>
      <c r="D1171" s="2">
        <f t="shared" si="36"/>
        <v>41904.851319444446</v>
      </c>
      <c r="E1171">
        <f t="shared" si="37"/>
        <v>20</v>
      </c>
    </row>
    <row r="1172" spans="2:5" x14ac:dyDescent="0.25">
      <c r="B1172">
        <v>1411410374</v>
      </c>
      <c r="C1172">
        <v>1303</v>
      </c>
      <c r="D1172" s="2">
        <f t="shared" si="36"/>
        <v>41904.85155092593</v>
      </c>
      <c r="E1172">
        <f t="shared" si="37"/>
        <v>20</v>
      </c>
    </row>
    <row r="1173" spans="2:5" x14ac:dyDescent="0.25">
      <c r="B1173">
        <v>1411410394</v>
      </c>
      <c r="C1173">
        <v>1303</v>
      </c>
      <c r="D1173" s="2">
        <f t="shared" si="36"/>
        <v>41904.851782407408</v>
      </c>
      <c r="E1173">
        <f t="shared" si="37"/>
        <v>20</v>
      </c>
    </row>
    <row r="1174" spans="2:5" x14ac:dyDescent="0.25">
      <c r="B1174">
        <v>1411410394</v>
      </c>
      <c r="C1174">
        <v>1303</v>
      </c>
      <c r="D1174" s="2">
        <f t="shared" si="36"/>
        <v>41904.851782407408</v>
      </c>
      <c r="E1174">
        <f t="shared" si="37"/>
        <v>0</v>
      </c>
    </row>
    <row r="1175" spans="2:5" x14ac:dyDescent="0.25">
      <c r="B1175">
        <v>1411410414</v>
      </c>
      <c r="C1175">
        <v>1273</v>
      </c>
      <c r="D1175" s="2">
        <f t="shared" si="36"/>
        <v>41904.852013888893</v>
      </c>
      <c r="E1175">
        <f t="shared" si="37"/>
        <v>20</v>
      </c>
    </row>
    <row r="1176" spans="2:5" x14ac:dyDescent="0.25">
      <c r="B1176">
        <v>1411410434</v>
      </c>
      <c r="C1176">
        <v>1280</v>
      </c>
      <c r="D1176" s="2">
        <f t="shared" si="36"/>
        <v>41904.85224537037</v>
      </c>
      <c r="E1176">
        <f t="shared" si="37"/>
        <v>20</v>
      </c>
    </row>
    <row r="1177" spans="2:5" x14ac:dyDescent="0.25">
      <c r="B1177">
        <v>1411410454</v>
      </c>
      <c r="C1177">
        <v>1303</v>
      </c>
      <c r="D1177" s="2">
        <f t="shared" si="36"/>
        <v>41904.852476851855</v>
      </c>
      <c r="E1177">
        <f t="shared" si="37"/>
        <v>20</v>
      </c>
    </row>
    <row r="1178" spans="2:5" x14ac:dyDescent="0.25">
      <c r="B1178">
        <v>1411410474</v>
      </c>
      <c r="C1178">
        <v>1284</v>
      </c>
      <c r="D1178" s="2">
        <f t="shared" si="36"/>
        <v>41904.852708333332</v>
      </c>
      <c r="E1178">
        <f t="shared" si="37"/>
        <v>20</v>
      </c>
    </row>
    <row r="1179" spans="2:5" x14ac:dyDescent="0.25">
      <c r="B1179">
        <v>1411410474</v>
      </c>
      <c r="C1179">
        <v>1284</v>
      </c>
      <c r="D1179" s="2">
        <f t="shared" si="36"/>
        <v>41904.852708333332</v>
      </c>
      <c r="E1179">
        <f t="shared" si="37"/>
        <v>0</v>
      </c>
    </row>
    <row r="1180" spans="2:5" x14ac:dyDescent="0.25">
      <c r="B1180">
        <v>1411410494</v>
      </c>
      <c r="C1180">
        <v>1300</v>
      </c>
      <c r="D1180" s="2">
        <f t="shared" si="36"/>
        <v>41904.852939814817</v>
      </c>
      <c r="E1180">
        <f t="shared" si="37"/>
        <v>20</v>
      </c>
    </row>
    <row r="1181" spans="2:5" x14ac:dyDescent="0.25">
      <c r="B1181">
        <v>1411410494</v>
      </c>
      <c r="C1181">
        <v>1300</v>
      </c>
      <c r="D1181" s="2">
        <f t="shared" si="36"/>
        <v>41904.852939814817</v>
      </c>
      <c r="E1181">
        <f t="shared" si="37"/>
        <v>0</v>
      </c>
    </row>
    <row r="1182" spans="2:5" x14ac:dyDescent="0.25">
      <c r="B1182">
        <v>1411410494</v>
      </c>
      <c r="C1182">
        <v>1300</v>
      </c>
      <c r="D1182" s="2">
        <f t="shared" si="36"/>
        <v>41904.852939814817</v>
      </c>
      <c r="E1182">
        <f t="shared" si="37"/>
        <v>0</v>
      </c>
    </row>
    <row r="1183" spans="2:5" x14ac:dyDescent="0.25">
      <c r="B1183">
        <v>1411410494</v>
      </c>
      <c r="C1183">
        <v>1300</v>
      </c>
      <c r="D1183" s="2">
        <f t="shared" si="36"/>
        <v>41904.852939814817</v>
      </c>
      <c r="E1183">
        <f t="shared" si="37"/>
        <v>0</v>
      </c>
    </row>
    <row r="1184" spans="2:5" x14ac:dyDescent="0.25">
      <c r="B1184">
        <v>1411410514</v>
      </c>
      <c r="C1184">
        <v>1240</v>
      </c>
      <c r="D1184" s="2">
        <f t="shared" si="36"/>
        <v>41904.853171296301</v>
      </c>
      <c r="E1184">
        <f t="shared" si="37"/>
        <v>20</v>
      </c>
    </row>
    <row r="1185" spans="2:5" x14ac:dyDescent="0.25">
      <c r="B1185">
        <v>1411410514</v>
      </c>
      <c r="C1185">
        <v>1240</v>
      </c>
      <c r="D1185" s="2">
        <f t="shared" si="36"/>
        <v>41904.853171296301</v>
      </c>
      <c r="E1185">
        <f t="shared" si="37"/>
        <v>0</v>
      </c>
    </row>
    <row r="1186" spans="2:5" x14ac:dyDescent="0.25">
      <c r="B1186">
        <v>1411410514</v>
      </c>
      <c r="C1186">
        <v>1240</v>
      </c>
      <c r="D1186" s="2">
        <f t="shared" si="36"/>
        <v>41904.853171296301</v>
      </c>
      <c r="E1186">
        <f t="shared" si="37"/>
        <v>0</v>
      </c>
    </row>
    <row r="1187" spans="2:5" x14ac:dyDescent="0.25">
      <c r="B1187">
        <v>1411410514</v>
      </c>
      <c r="C1187">
        <v>1240</v>
      </c>
      <c r="D1187" s="2">
        <f t="shared" si="36"/>
        <v>41904.853171296301</v>
      </c>
      <c r="E1187">
        <f t="shared" si="37"/>
        <v>0</v>
      </c>
    </row>
    <row r="1188" spans="2:5" x14ac:dyDescent="0.25">
      <c r="B1188">
        <v>1411410534</v>
      </c>
      <c r="C1188">
        <v>1221</v>
      </c>
      <c r="D1188" s="2">
        <f t="shared" si="36"/>
        <v>41904.853402777779</v>
      </c>
      <c r="E1188">
        <f t="shared" si="37"/>
        <v>20</v>
      </c>
    </row>
    <row r="1189" spans="2:5" x14ac:dyDescent="0.25">
      <c r="B1189">
        <v>1411410554</v>
      </c>
      <c r="C1189">
        <v>1226</v>
      </c>
      <c r="D1189" s="2">
        <f t="shared" si="36"/>
        <v>41904.853634259263</v>
      </c>
      <c r="E1189">
        <f t="shared" si="37"/>
        <v>20</v>
      </c>
    </row>
    <row r="1190" spans="2:5" x14ac:dyDescent="0.25">
      <c r="B1190">
        <v>1411410573</v>
      </c>
      <c r="C1190">
        <v>1218</v>
      </c>
      <c r="D1190" s="2">
        <f t="shared" si="36"/>
        <v>41904.853854166671</v>
      </c>
      <c r="E1190">
        <f t="shared" si="37"/>
        <v>19</v>
      </c>
    </row>
    <row r="1191" spans="2:5" x14ac:dyDescent="0.25">
      <c r="B1191">
        <v>1411410574</v>
      </c>
      <c r="C1191">
        <v>1218</v>
      </c>
      <c r="D1191" s="2">
        <f t="shared" si="36"/>
        <v>41904.853865740741</v>
      </c>
      <c r="E1191">
        <f t="shared" si="37"/>
        <v>1</v>
      </c>
    </row>
    <row r="1192" spans="2:5" x14ac:dyDescent="0.25">
      <c r="B1192">
        <v>1411410593</v>
      </c>
      <c r="C1192">
        <v>1227</v>
      </c>
      <c r="D1192" s="2">
        <f t="shared" si="36"/>
        <v>41904.854085648149</v>
      </c>
      <c r="E1192">
        <f t="shared" si="37"/>
        <v>19</v>
      </c>
    </row>
    <row r="1193" spans="2:5" x14ac:dyDescent="0.25">
      <c r="B1193">
        <v>1411410613</v>
      </c>
      <c r="C1193">
        <v>1224</v>
      </c>
      <c r="D1193" s="2">
        <f t="shared" si="36"/>
        <v>41904.854317129633</v>
      </c>
      <c r="E1193">
        <f t="shared" si="37"/>
        <v>20</v>
      </c>
    </row>
    <row r="1194" spans="2:5" x14ac:dyDescent="0.25">
      <c r="B1194">
        <v>1411410613</v>
      </c>
      <c r="C1194">
        <v>1224</v>
      </c>
      <c r="D1194" s="2">
        <f t="shared" si="36"/>
        <v>41904.854317129633</v>
      </c>
      <c r="E1194">
        <f t="shared" si="37"/>
        <v>0</v>
      </c>
    </row>
    <row r="1195" spans="2:5" x14ac:dyDescent="0.25">
      <c r="B1195">
        <v>1411410613</v>
      </c>
      <c r="C1195">
        <v>1224</v>
      </c>
      <c r="D1195" s="2">
        <f t="shared" si="36"/>
        <v>41904.854317129633</v>
      </c>
      <c r="E1195">
        <f t="shared" si="37"/>
        <v>0</v>
      </c>
    </row>
    <row r="1196" spans="2:5" x14ac:dyDescent="0.25">
      <c r="B1196">
        <v>1411410613</v>
      </c>
      <c r="C1196">
        <v>1224</v>
      </c>
      <c r="D1196" s="2">
        <f t="shared" si="36"/>
        <v>41904.854317129633</v>
      </c>
      <c r="E1196">
        <f t="shared" si="37"/>
        <v>0</v>
      </c>
    </row>
    <row r="1197" spans="2:5" x14ac:dyDescent="0.25">
      <c r="B1197">
        <v>1411410633</v>
      </c>
      <c r="C1197">
        <v>1226</v>
      </c>
      <c r="D1197" s="2">
        <f t="shared" si="36"/>
        <v>41904.854548611111</v>
      </c>
      <c r="E1197">
        <f t="shared" si="37"/>
        <v>20</v>
      </c>
    </row>
    <row r="1198" spans="2:5" x14ac:dyDescent="0.25">
      <c r="B1198">
        <v>1411410633</v>
      </c>
      <c r="C1198">
        <v>1226</v>
      </c>
      <c r="D1198" s="2">
        <f t="shared" si="36"/>
        <v>41904.854548611111</v>
      </c>
      <c r="E1198">
        <f t="shared" si="37"/>
        <v>0</v>
      </c>
    </row>
    <row r="1199" spans="2:5" x14ac:dyDescent="0.25">
      <c r="B1199">
        <v>1411410633</v>
      </c>
      <c r="C1199">
        <v>1226</v>
      </c>
      <c r="D1199" s="2">
        <f t="shared" si="36"/>
        <v>41904.854548611111</v>
      </c>
      <c r="E1199">
        <f t="shared" si="37"/>
        <v>0</v>
      </c>
    </row>
    <row r="1200" spans="2:5" x14ac:dyDescent="0.25">
      <c r="B1200">
        <v>1411410653</v>
      </c>
      <c r="C1200">
        <v>1228</v>
      </c>
      <c r="D1200" s="2">
        <f t="shared" si="36"/>
        <v>41904.854780092595</v>
      </c>
      <c r="E1200">
        <f t="shared" si="37"/>
        <v>20</v>
      </c>
    </row>
    <row r="1201" spans="2:5" x14ac:dyDescent="0.25">
      <c r="B1201">
        <v>1411410653</v>
      </c>
      <c r="C1201">
        <v>1228</v>
      </c>
      <c r="D1201" s="2">
        <f t="shared" si="36"/>
        <v>41904.854780092595</v>
      </c>
      <c r="E1201">
        <f t="shared" si="37"/>
        <v>0</v>
      </c>
    </row>
    <row r="1202" spans="2:5" x14ac:dyDescent="0.25">
      <c r="B1202">
        <v>1411410653</v>
      </c>
      <c r="C1202">
        <v>1228</v>
      </c>
      <c r="D1202" s="2">
        <f t="shared" si="36"/>
        <v>41904.854780092595</v>
      </c>
      <c r="E1202">
        <f t="shared" si="37"/>
        <v>0</v>
      </c>
    </row>
    <row r="1203" spans="2:5" x14ac:dyDescent="0.25">
      <c r="B1203">
        <v>1411410653</v>
      </c>
      <c r="C1203">
        <v>1228</v>
      </c>
      <c r="D1203" s="2">
        <f t="shared" si="36"/>
        <v>41904.854780092595</v>
      </c>
      <c r="E1203">
        <f t="shared" si="37"/>
        <v>0</v>
      </c>
    </row>
    <row r="1204" spans="2:5" x14ac:dyDescent="0.25">
      <c r="B1204">
        <v>1411410673</v>
      </c>
      <c r="C1204">
        <v>1229</v>
      </c>
      <c r="D1204" s="2">
        <f t="shared" si="36"/>
        <v>41904.855011574073</v>
      </c>
      <c r="E1204">
        <f t="shared" si="37"/>
        <v>20</v>
      </c>
    </row>
    <row r="1205" spans="2:5" x14ac:dyDescent="0.25">
      <c r="B1205">
        <v>1411410693</v>
      </c>
      <c r="C1205">
        <v>1157</v>
      </c>
      <c r="D1205" s="2">
        <f t="shared" si="36"/>
        <v>41904.855243055557</v>
      </c>
      <c r="E1205">
        <f t="shared" si="37"/>
        <v>20</v>
      </c>
    </row>
    <row r="1206" spans="2:5" x14ac:dyDescent="0.25">
      <c r="B1206">
        <v>1411410693</v>
      </c>
      <c r="C1206">
        <v>1157</v>
      </c>
      <c r="D1206" s="2">
        <f t="shared" si="36"/>
        <v>41904.855243055557</v>
      </c>
      <c r="E1206">
        <f t="shared" si="37"/>
        <v>0</v>
      </c>
    </row>
    <row r="1207" spans="2:5" x14ac:dyDescent="0.25">
      <c r="B1207">
        <v>1411410713</v>
      </c>
      <c r="C1207">
        <v>1189</v>
      </c>
      <c r="D1207" s="2">
        <f t="shared" si="36"/>
        <v>41904.855474537042</v>
      </c>
      <c r="E1207">
        <f t="shared" si="37"/>
        <v>20</v>
      </c>
    </row>
    <row r="1208" spans="2:5" x14ac:dyDescent="0.25">
      <c r="B1208">
        <v>1411410733</v>
      </c>
      <c r="C1208">
        <v>1210</v>
      </c>
      <c r="D1208" s="2">
        <f t="shared" si="36"/>
        <v>41904.855706018519</v>
      </c>
      <c r="E1208">
        <f t="shared" si="37"/>
        <v>20</v>
      </c>
    </row>
    <row r="1209" spans="2:5" x14ac:dyDescent="0.25">
      <c r="B1209">
        <v>1411410733</v>
      </c>
      <c r="C1209">
        <v>1210</v>
      </c>
      <c r="D1209" s="2">
        <f t="shared" si="36"/>
        <v>41904.855706018519</v>
      </c>
      <c r="E1209">
        <f t="shared" si="37"/>
        <v>0</v>
      </c>
    </row>
    <row r="1210" spans="2:5" x14ac:dyDescent="0.25">
      <c r="B1210">
        <v>1411410733</v>
      </c>
      <c r="C1210">
        <v>1210</v>
      </c>
      <c r="D1210" s="2">
        <f t="shared" si="36"/>
        <v>41904.855706018519</v>
      </c>
      <c r="E1210">
        <f t="shared" si="37"/>
        <v>0</v>
      </c>
    </row>
    <row r="1211" spans="2:5" x14ac:dyDescent="0.25">
      <c r="B1211">
        <v>1411410733</v>
      </c>
      <c r="C1211">
        <v>1210</v>
      </c>
      <c r="D1211" s="2">
        <f t="shared" si="36"/>
        <v>41904.855706018519</v>
      </c>
      <c r="E1211">
        <f t="shared" si="37"/>
        <v>0</v>
      </c>
    </row>
    <row r="1212" spans="2:5" x14ac:dyDescent="0.25">
      <c r="B1212">
        <v>1411410753</v>
      </c>
      <c r="C1212">
        <v>1319</v>
      </c>
      <c r="D1212" s="2">
        <f t="shared" si="36"/>
        <v>41904.855937500004</v>
      </c>
      <c r="E1212">
        <f t="shared" si="37"/>
        <v>20</v>
      </c>
    </row>
    <row r="1213" spans="2:5" x14ac:dyDescent="0.25">
      <c r="B1213">
        <v>1411410753</v>
      </c>
      <c r="C1213">
        <v>1319</v>
      </c>
      <c r="D1213" s="2">
        <f t="shared" si="36"/>
        <v>41904.855937500004</v>
      </c>
      <c r="E1213">
        <f t="shared" si="37"/>
        <v>0</v>
      </c>
    </row>
    <row r="1214" spans="2:5" x14ac:dyDescent="0.25">
      <c r="B1214">
        <v>1411410753</v>
      </c>
      <c r="C1214">
        <v>1319</v>
      </c>
      <c r="D1214" s="2">
        <f t="shared" si="36"/>
        <v>41904.855937500004</v>
      </c>
      <c r="E1214">
        <f t="shared" si="37"/>
        <v>0</v>
      </c>
    </row>
    <row r="1215" spans="2:5" x14ac:dyDescent="0.25">
      <c r="B1215">
        <v>1411410753</v>
      </c>
      <c r="C1215">
        <v>1319</v>
      </c>
      <c r="D1215" s="2">
        <f t="shared" si="36"/>
        <v>41904.855937500004</v>
      </c>
      <c r="E1215">
        <f t="shared" si="37"/>
        <v>0</v>
      </c>
    </row>
    <row r="1216" spans="2:5" x14ac:dyDescent="0.25">
      <c r="B1216">
        <v>1411410773</v>
      </c>
      <c r="C1216">
        <v>1324</v>
      </c>
      <c r="D1216" s="2">
        <f t="shared" si="36"/>
        <v>41904.856168981481</v>
      </c>
      <c r="E1216">
        <f t="shared" si="37"/>
        <v>20</v>
      </c>
    </row>
    <row r="1217" spans="2:5" x14ac:dyDescent="0.25">
      <c r="B1217">
        <v>1411410773</v>
      </c>
      <c r="C1217">
        <v>1324</v>
      </c>
      <c r="D1217" s="2">
        <f t="shared" si="36"/>
        <v>41904.856168981481</v>
      </c>
      <c r="E1217">
        <f t="shared" si="37"/>
        <v>0</v>
      </c>
    </row>
    <row r="1218" spans="2:5" x14ac:dyDescent="0.25">
      <c r="B1218">
        <v>1411410773</v>
      </c>
      <c r="C1218">
        <v>1324</v>
      </c>
      <c r="D1218" s="2">
        <f t="shared" si="36"/>
        <v>41904.856168981481</v>
      </c>
      <c r="E1218">
        <f t="shared" si="37"/>
        <v>0</v>
      </c>
    </row>
    <row r="1219" spans="2:5" x14ac:dyDescent="0.25">
      <c r="B1219">
        <v>1411410773</v>
      </c>
      <c r="C1219">
        <v>1324</v>
      </c>
      <c r="D1219" s="2">
        <f t="shared" si="36"/>
        <v>41904.856168981481</v>
      </c>
      <c r="E1219">
        <f t="shared" si="37"/>
        <v>0</v>
      </c>
    </row>
    <row r="1220" spans="2:5" x14ac:dyDescent="0.25">
      <c r="B1220">
        <v>1411410793</v>
      </c>
      <c r="C1220">
        <v>1312</v>
      </c>
      <c r="D1220" s="2">
        <f t="shared" si="36"/>
        <v>41904.856400462966</v>
      </c>
      <c r="E1220">
        <f t="shared" si="37"/>
        <v>20</v>
      </c>
    </row>
    <row r="1221" spans="2:5" x14ac:dyDescent="0.25">
      <c r="B1221">
        <v>1411410793</v>
      </c>
      <c r="C1221">
        <v>1312</v>
      </c>
      <c r="D1221" s="2">
        <f t="shared" si="36"/>
        <v>41904.856400462966</v>
      </c>
      <c r="E1221">
        <f t="shared" si="37"/>
        <v>0</v>
      </c>
    </row>
    <row r="1222" spans="2:5" x14ac:dyDescent="0.25">
      <c r="B1222">
        <v>1411410813</v>
      </c>
      <c r="C1222">
        <v>1315</v>
      </c>
      <c r="D1222" s="2">
        <f t="shared" si="36"/>
        <v>41904.856631944451</v>
      </c>
      <c r="E1222">
        <f t="shared" si="37"/>
        <v>20</v>
      </c>
    </row>
    <row r="1223" spans="2:5" x14ac:dyDescent="0.25">
      <c r="B1223">
        <v>1411410833</v>
      </c>
      <c r="C1223">
        <v>1326</v>
      </c>
      <c r="D1223" s="2">
        <f t="shared" ref="D1223:D1286" si="38">(((B1223/60)/60)/24)+DATE(1970,1,1)+(2/24)</f>
        <v>41904.856863425928</v>
      </c>
      <c r="E1223">
        <f t="shared" si="37"/>
        <v>20</v>
      </c>
    </row>
    <row r="1224" spans="2:5" x14ac:dyDescent="0.25">
      <c r="B1224">
        <v>1411410833</v>
      </c>
      <c r="C1224">
        <v>1326</v>
      </c>
      <c r="D1224" s="2">
        <f t="shared" si="38"/>
        <v>41904.856863425928</v>
      </c>
      <c r="E1224">
        <f t="shared" ref="E1224:E1287" si="39">B1224-B1223</f>
        <v>0</v>
      </c>
    </row>
    <row r="1225" spans="2:5" x14ac:dyDescent="0.25">
      <c r="B1225">
        <v>1411410853</v>
      </c>
      <c r="C1225">
        <v>1317</v>
      </c>
      <c r="D1225" s="2">
        <f t="shared" si="38"/>
        <v>41904.857094907406</v>
      </c>
      <c r="E1225">
        <f t="shared" si="39"/>
        <v>20</v>
      </c>
    </row>
    <row r="1226" spans="2:5" x14ac:dyDescent="0.25">
      <c r="B1226">
        <v>1411410853</v>
      </c>
      <c r="C1226">
        <v>1317</v>
      </c>
      <c r="D1226" s="2">
        <f t="shared" si="38"/>
        <v>41904.857094907406</v>
      </c>
      <c r="E1226">
        <f t="shared" si="39"/>
        <v>0</v>
      </c>
    </row>
    <row r="1227" spans="2:5" x14ac:dyDescent="0.25">
      <c r="B1227">
        <v>1411410853</v>
      </c>
      <c r="C1227">
        <v>1317</v>
      </c>
      <c r="D1227" s="2">
        <f t="shared" si="38"/>
        <v>41904.857094907406</v>
      </c>
      <c r="E1227">
        <f t="shared" si="39"/>
        <v>0</v>
      </c>
    </row>
    <row r="1228" spans="2:5" x14ac:dyDescent="0.25">
      <c r="B1228">
        <v>1411410853</v>
      </c>
      <c r="C1228">
        <v>1317</v>
      </c>
      <c r="D1228" s="2">
        <f t="shared" si="38"/>
        <v>41904.857094907406</v>
      </c>
      <c r="E1228">
        <f t="shared" si="39"/>
        <v>0</v>
      </c>
    </row>
    <row r="1229" spans="2:5" x14ac:dyDescent="0.25">
      <c r="B1229">
        <v>1411410873</v>
      </c>
      <c r="C1229">
        <v>1305</v>
      </c>
      <c r="D1229" s="2">
        <f t="shared" si="38"/>
        <v>41904.85732638889</v>
      </c>
      <c r="E1229">
        <f t="shared" si="39"/>
        <v>20</v>
      </c>
    </row>
    <row r="1230" spans="2:5" x14ac:dyDescent="0.25">
      <c r="B1230">
        <v>1411410873</v>
      </c>
      <c r="C1230">
        <v>1305</v>
      </c>
      <c r="D1230" s="2">
        <f t="shared" si="38"/>
        <v>41904.85732638889</v>
      </c>
      <c r="E1230">
        <f t="shared" si="39"/>
        <v>0</v>
      </c>
    </row>
    <row r="1231" spans="2:5" x14ac:dyDescent="0.25">
      <c r="B1231">
        <v>1411410873</v>
      </c>
      <c r="C1231">
        <v>1305</v>
      </c>
      <c r="D1231" s="2">
        <f t="shared" si="38"/>
        <v>41904.85732638889</v>
      </c>
      <c r="E1231">
        <f t="shared" si="39"/>
        <v>0</v>
      </c>
    </row>
    <row r="1232" spans="2:5" x14ac:dyDescent="0.25">
      <c r="B1232">
        <v>1411410873</v>
      </c>
      <c r="C1232">
        <v>1305</v>
      </c>
      <c r="D1232" s="2">
        <f t="shared" si="38"/>
        <v>41904.85732638889</v>
      </c>
      <c r="E1232">
        <f t="shared" si="39"/>
        <v>0</v>
      </c>
    </row>
    <row r="1233" spans="2:5" x14ac:dyDescent="0.25">
      <c r="B1233">
        <v>1411410893</v>
      </c>
      <c r="C1233">
        <v>1320</v>
      </c>
      <c r="D1233" s="2">
        <f t="shared" si="38"/>
        <v>41904.857557870375</v>
      </c>
      <c r="E1233">
        <f t="shared" si="39"/>
        <v>20</v>
      </c>
    </row>
    <row r="1234" spans="2:5" x14ac:dyDescent="0.25">
      <c r="B1234">
        <v>1411410913</v>
      </c>
      <c r="C1234">
        <v>1322</v>
      </c>
      <c r="D1234" s="2">
        <f t="shared" si="38"/>
        <v>41904.857789351852</v>
      </c>
      <c r="E1234">
        <f t="shared" si="39"/>
        <v>20</v>
      </c>
    </row>
    <row r="1235" spans="2:5" x14ac:dyDescent="0.25">
      <c r="B1235">
        <v>1411410933</v>
      </c>
      <c r="C1235">
        <v>1302</v>
      </c>
      <c r="D1235" s="2">
        <f t="shared" si="38"/>
        <v>41904.858020833337</v>
      </c>
      <c r="E1235">
        <f t="shared" si="39"/>
        <v>20</v>
      </c>
    </row>
    <row r="1236" spans="2:5" x14ac:dyDescent="0.25">
      <c r="B1236">
        <v>1411410933</v>
      </c>
      <c r="C1236">
        <v>1302</v>
      </c>
      <c r="D1236" s="2">
        <f t="shared" si="38"/>
        <v>41904.858020833337</v>
      </c>
      <c r="E1236">
        <f t="shared" si="39"/>
        <v>0</v>
      </c>
    </row>
    <row r="1237" spans="2:5" x14ac:dyDescent="0.25">
      <c r="B1237">
        <v>1411410933</v>
      </c>
      <c r="C1237">
        <v>1302</v>
      </c>
      <c r="D1237" s="2">
        <f t="shared" si="38"/>
        <v>41904.858020833337</v>
      </c>
      <c r="E1237">
        <f t="shared" si="39"/>
        <v>0</v>
      </c>
    </row>
    <row r="1238" spans="2:5" x14ac:dyDescent="0.25">
      <c r="B1238">
        <v>1411410933</v>
      </c>
      <c r="C1238">
        <v>1302</v>
      </c>
      <c r="D1238" s="2">
        <f t="shared" si="38"/>
        <v>41904.858020833337</v>
      </c>
      <c r="E1238">
        <f t="shared" si="39"/>
        <v>0</v>
      </c>
    </row>
    <row r="1239" spans="2:5" x14ac:dyDescent="0.25">
      <c r="B1239">
        <v>1411410953</v>
      </c>
      <c r="C1239">
        <v>1541</v>
      </c>
      <c r="D1239" s="2">
        <f t="shared" si="38"/>
        <v>41904.858252314814</v>
      </c>
      <c r="E1239">
        <f t="shared" si="39"/>
        <v>20</v>
      </c>
    </row>
    <row r="1240" spans="2:5" x14ac:dyDescent="0.25">
      <c r="B1240">
        <v>1411410973</v>
      </c>
      <c r="C1240">
        <v>1607</v>
      </c>
      <c r="D1240" s="2">
        <f t="shared" si="38"/>
        <v>41904.858483796299</v>
      </c>
      <c r="E1240">
        <f t="shared" si="39"/>
        <v>20</v>
      </c>
    </row>
    <row r="1241" spans="2:5" x14ac:dyDescent="0.25">
      <c r="B1241">
        <v>1411410993</v>
      </c>
      <c r="C1241">
        <v>7531</v>
      </c>
      <c r="D1241" s="2">
        <f t="shared" si="38"/>
        <v>41904.858715277784</v>
      </c>
      <c r="E1241">
        <f t="shared" si="39"/>
        <v>20</v>
      </c>
    </row>
    <row r="1242" spans="2:5" x14ac:dyDescent="0.25">
      <c r="B1242">
        <v>1411410993</v>
      </c>
      <c r="C1242">
        <v>7531</v>
      </c>
      <c r="D1242" s="2">
        <f t="shared" si="38"/>
        <v>41904.858715277784</v>
      </c>
      <c r="E1242">
        <f t="shared" si="39"/>
        <v>0</v>
      </c>
    </row>
    <row r="1243" spans="2:5" x14ac:dyDescent="0.25">
      <c r="B1243">
        <v>1411410993</v>
      </c>
      <c r="C1243">
        <v>7531</v>
      </c>
      <c r="D1243" s="2">
        <f t="shared" si="38"/>
        <v>41904.858715277784</v>
      </c>
      <c r="E1243">
        <f t="shared" si="39"/>
        <v>0</v>
      </c>
    </row>
    <row r="1244" spans="2:5" x14ac:dyDescent="0.25">
      <c r="B1244">
        <v>1411410993</v>
      </c>
      <c r="C1244">
        <v>7531</v>
      </c>
      <c r="D1244" s="2">
        <f t="shared" si="38"/>
        <v>41904.858715277784</v>
      </c>
      <c r="E1244">
        <f t="shared" si="39"/>
        <v>0</v>
      </c>
    </row>
    <row r="1245" spans="2:5" x14ac:dyDescent="0.25">
      <c r="B1245">
        <v>1411411013</v>
      </c>
      <c r="C1245">
        <v>1268</v>
      </c>
      <c r="D1245" s="2">
        <f t="shared" si="38"/>
        <v>41904.858946759261</v>
      </c>
      <c r="E1245">
        <f t="shared" si="39"/>
        <v>20</v>
      </c>
    </row>
    <row r="1246" spans="2:5" x14ac:dyDescent="0.25">
      <c r="B1246">
        <v>1411411013</v>
      </c>
      <c r="C1246">
        <v>1268</v>
      </c>
      <c r="D1246" s="2">
        <f t="shared" si="38"/>
        <v>41904.858946759261</v>
      </c>
      <c r="E1246">
        <f t="shared" si="39"/>
        <v>0</v>
      </c>
    </row>
    <row r="1247" spans="2:5" x14ac:dyDescent="0.25">
      <c r="B1247">
        <v>1411411013</v>
      </c>
      <c r="C1247">
        <v>1268</v>
      </c>
      <c r="D1247" s="2">
        <f t="shared" si="38"/>
        <v>41904.858946759261</v>
      </c>
      <c r="E1247">
        <f t="shared" si="39"/>
        <v>0</v>
      </c>
    </row>
    <row r="1248" spans="2:5" x14ac:dyDescent="0.25">
      <c r="B1248">
        <v>1411411013</v>
      </c>
      <c r="C1248">
        <v>1268</v>
      </c>
      <c r="D1248" s="2">
        <f t="shared" si="38"/>
        <v>41904.858946759261</v>
      </c>
      <c r="E1248">
        <f t="shared" si="39"/>
        <v>0</v>
      </c>
    </row>
    <row r="1249" spans="2:5" x14ac:dyDescent="0.25">
      <c r="B1249">
        <v>1411411033</v>
      </c>
      <c r="C1249">
        <v>1271</v>
      </c>
      <c r="D1249" s="2">
        <f t="shared" si="38"/>
        <v>41904.859178240738</v>
      </c>
      <c r="E1249">
        <f t="shared" si="39"/>
        <v>20</v>
      </c>
    </row>
    <row r="1250" spans="2:5" x14ac:dyDescent="0.25">
      <c r="B1250">
        <v>1411411033</v>
      </c>
      <c r="C1250">
        <v>1271</v>
      </c>
      <c r="D1250" s="2">
        <f t="shared" si="38"/>
        <v>41904.859178240738</v>
      </c>
      <c r="E1250">
        <f t="shared" si="39"/>
        <v>0</v>
      </c>
    </row>
    <row r="1251" spans="2:5" x14ac:dyDescent="0.25">
      <c r="B1251">
        <v>1411411033</v>
      </c>
      <c r="C1251">
        <v>1271</v>
      </c>
      <c r="D1251" s="2">
        <f t="shared" si="38"/>
        <v>41904.859178240738</v>
      </c>
      <c r="E1251">
        <f t="shared" si="39"/>
        <v>0</v>
      </c>
    </row>
    <row r="1252" spans="2:5" x14ac:dyDescent="0.25">
      <c r="B1252">
        <v>1411411033</v>
      </c>
      <c r="C1252">
        <v>1271</v>
      </c>
      <c r="D1252" s="2">
        <f t="shared" si="38"/>
        <v>41904.859178240738</v>
      </c>
      <c r="E1252">
        <f t="shared" si="39"/>
        <v>0</v>
      </c>
    </row>
    <row r="1253" spans="2:5" x14ac:dyDescent="0.25">
      <c r="B1253">
        <v>1411411073</v>
      </c>
      <c r="C1253">
        <v>1261</v>
      </c>
      <c r="D1253" s="2">
        <f t="shared" si="38"/>
        <v>41904.859641203708</v>
      </c>
      <c r="E1253">
        <f t="shared" si="39"/>
        <v>40</v>
      </c>
    </row>
    <row r="1254" spans="2:5" x14ac:dyDescent="0.25">
      <c r="B1254">
        <v>1411411093</v>
      </c>
      <c r="C1254">
        <v>1263</v>
      </c>
      <c r="D1254" s="2">
        <f t="shared" si="38"/>
        <v>41904.859872685185</v>
      </c>
      <c r="E1254">
        <f t="shared" si="39"/>
        <v>20</v>
      </c>
    </row>
    <row r="1255" spans="2:5" x14ac:dyDescent="0.25">
      <c r="B1255">
        <v>1411411113</v>
      </c>
      <c r="C1255">
        <v>1279</v>
      </c>
      <c r="D1255" s="2">
        <f t="shared" si="38"/>
        <v>41904.86010416667</v>
      </c>
      <c r="E1255">
        <f t="shared" si="39"/>
        <v>20</v>
      </c>
    </row>
    <row r="1256" spans="2:5" x14ac:dyDescent="0.25">
      <c r="B1256">
        <v>1411411113</v>
      </c>
      <c r="C1256">
        <v>1279</v>
      </c>
      <c r="D1256" s="2">
        <f t="shared" si="38"/>
        <v>41904.86010416667</v>
      </c>
      <c r="E1256">
        <f t="shared" si="39"/>
        <v>0</v>
      </c>
    </row>
    <row r="1257" spans="2:5" x14ac:dyDescent="0.25">
      <c r="B1257">
        <v>1411411113</v>
      </c>
      <c r="C1257">
        <v>1279</v>
      </c>
      <c r="D1257" s="2">
        <f t="shared" si="38"/>
        <v>41904.86010416667</v>
      </c>
      <c r="E1257">
        <f t="shared" si="39"/>
        <v>0</v>
      </c>
    </row>
    <row r="1258" spans="2:5" x14ac:dyDescent="0.25">
      <c r="B1258">
        <v>1411411113</v>
      </c>
      <c r="C1258">
        <v>1279</v>
      </c>
      <c r="D1258" s="2">
        <f t="shared" si="38"/>
        <v>41904.86010416667</v>
      </c>
      <c r="E1258">
        <f t="shared" si="39"/>
        <v>0</v>
      </c>
    </row>
    <row r="1259" spans="2:5" x14ac:dyDescent="0.25">
      <c r="B1259">
        <v>1411411153</v>
      </c>
      <c r="C1259">
        <v>1193</v>
      </c>
      <c r="D1259" s="2">
        <f t="shared" si="38"/>
        <v>41904.860567129632</v>
      </c>
      <c r="E1259">
        <f t="shared" si="39"/>
        <v>40</v>
      </c>
    </row>
    <row r="1260" spans="2:5" x14ac:dyDescent="0.25">
      <c r="B1260">
        <v>1411411153</v>
      </c>
      <c r="C1260">
        <v>1193</v>
      </c>
      <c r="D1260" s="2">
        <f t="shared" si="38"/>
        <v>41904.860567129632</v>
      </c>
      <c r="E1260">
        <f t="shared" si="39"/>
        <v>0</v>
      </c>
    </row>
    <row r="1261" spans="2:5" x14ac:dyDescent="0.25">
      <c r="B1261">
        <v>1411411153</v>
      </c>
      <c r="C1261">
        <v>1193</v>
      </c>
      <c r="D1261" s="2">
        <f t="shared" si="38"/>
        <v>41904.860567129632</v>
      </c>
      <c r="E1261">
        <f t="shared" si="39"/>
        <v>0</v>
      </c>
    </row>
    <row r="1262" spans="2:5" x14ac:dyDescent="0.25">
      <c r="B1262">
        <v>1411411153</v>
      </c>
      <c r="C1262">
        <v>1193</v>
      </c>
      <c r="D1262" s="2">
        <f t="shared" si="38"/>
        <v>41904.860567129632</v>
      </c>
      <c r="E1262">
        <f t="shared" si="39"/>
        <v>0</v>
      </c>
    </row>
    <row r="1263" spans="2:5" x14ac:dyDescent="0.25">
      <c r="B1263">
        <v>1411411173</v>
      </c>
      <c r="C1263">
        <v>1175</v>
      </c>
      <c r="D1263" s="2">
        <f t="shared" si="38"/>
        <v>41904.860798611116</v>
      </c>
      <c r="E1263">
        <f t="shared" si="39"/>
        <v>20</v>
      </c>
    </row>
    <row r="1264" spans="2:5" x14ac:dyDescent="0.25">
      <c r="B1264">
        <v>1411411173</v>
      </c>
      <c r="C1264">
        <v>1175</v>
      </c>
      <c r="D1264" s="2">
        <f t="shared" si="38"/>
        <v>41904.860798611116</v>
      </c>
      <c r="E1264">
        <f t="shared" si="39"/>
        <v>0</v>
      </c>
    </row>
    <row r="1265" spans="2:5" x14ac:dyDescent="0.25">
      <c r="B1265">
        <v>1411411173</v>
      </c>
      <c r="C1265">
        <v>1175</v>
      </c>
      <c r="D1265" s="2">
        <f t="shared" si="38"/>
        <v>41904.860798611116</v>
      </c>
      <c r="E1265">
        <f t="shared" si="39"/>
        <v>0</v>
      </c>
    </row>
    <row r="1266" spans="2:5" x14ac:dyDescent="0.25">
      <c r="B1266">
        <v>1411411173</v>
      </c>
      <c r="C1266">
        <v>1175</v>
      </c>
      <c r="D1266" s="2">
        <f t="shared" si="38"/>
        <v>41904.860798611116</v>
      </c>
      <c r="E1266">
        <f t="shared" si="39"/>
        <v>0</v>
      </c>
    </row>
    <row r="1267" spans="2:5" x14ac:dyDescent="0.25">
      <c r="B1267">
        <v>1411411193</v>
      </c>
      <c r="C1267">
        <v>1178</v>
      </c>
      <c r="D1267" s="2">
        <f t="shared" si="38"/>
        <v>41904.861030092594</v>
      </c>
      <c r="E1267">
        <f t="shared" si="39"/>
        <v>20</v>
      </c>
    </row>
    <row r="1268" spans="2:5" x14ac:dyDescent="0.25">
      <c r="B1268">
        <v>1411411212</v>
      </c>
      <c r="C1268">
        <v>1309</v>
      </c>
      <c r="D1268" s="2">
        <f t="shared" si="38"/>
        <v>41904.861250000002</v>
      </c>
      <c r="E1268">
        <f t="shared" si="39"/>
        <v>19</v>
      </c>
    </row>
    <row r="1269" spans="2:5" x14ac:dyDescent="0.25">
      <c r="B1269">
        <v>1411411232</v>
      </c>
      <c r="C1269">
        <v>1300</v>
      </c>
      <c r="D1269" s="2">
        <f t="shared" si="38"/>
        <v>41904.861481481486</v>
      </c>
      <c r="E1269">
        <f t="shared" si="39"/>
        <v>20</v>
      </c>
    </row>
    <row r="1270" spans="2:5" x14ac:dyDescent="0.25">
      <c r="B1270">
        <v>1411411232</v>
      </c>
      <c r="C1270">
        <v>1300</v>
      </c>
      <c r="D1270" s="2">
        <f t="shared" si="38"/>
        <v>41904.861481481486</v>
      </c>
      <c r="E1270">
        <f t="shared" si="39"/>
        <v>0</v>
      </c>
    </row>
    <row r="1271" spans="2:5" x14ac:dyDescent="0.25">
      <c r="B1271">
        <v>1411411252</v>
      </c>
      <c r="C1271">
        <v>1300</v>
      </c>
      <c r="D1271" s="2">
        <f t="shared" si="38"/>
        <v>41904.861712962964</v>
      </c>
      <c r="E1271">
        <f t="shared" si="39"/>
        <v>20</v>
      </c>
    </row>
    <row r="1272" spans="2:5" x14ac:dyDescent="0.25">
      <c r="B1272">
        <v>1411411272</v>
      </c>
      <c r="C1272">
        <v>1304</v>
      </c>
      <c r="D1272" s="2">
        <f t="shared" si="38"/>
        <v>41904.861944444448</v>
      </c>
      <c r="E1272">
        <f t="shared" si="39"/>
        <v>20</v>
      </c>
    </row>
    <row r="1273" spans="2:5" x14ac:dyDescent="0.25">
      <c r="B1273">
        <v>1411411292</v>
      </c>
      <c r="C1273">
        <v>1306</v>
      </c>
      <c r="D1273" s="2">
        <f t="shared" si="38"/>
        <v>41904.862175925933</v>
      </c>
      <c r="E1273">
        <f t="shared" si="39"/>
        <v>20</v>
      </c>
    </row>
    <row r="1274" spans="2:5" x14ac:dyDescent="0.25">
      <c r="B1274">
        <v>1411411312</v>
      </c>
      <c r="C1274">
        <v>1309</v>
      </c>
      <c r="D1274" s="2">
        <f t="shared" si="38"/>
        <v>41904.862407407411</v>
      </c>
      <c r="E1274">
        <f t="shared" si="39"/>
        <v>20</v>
      </c>
    </row>
    <row r="1275" spans="2:5" x14ac:dyDescent="0.25">
      <c r="B1275">
        <v>1411411332</v>
      </c>
      <c r="C1275">
        <v>1316</v>
      </c>
      <c r="D1275" s="2">
        <f t="shared" si="38"/>
        <v>41904.862638888888</v>
      </c>
      <c r="E1275">
        <f t="shared" si="39"/>
        <v>20</v>
      </c>
    </row>
    <row r="1276" spans="2:5" x14ac:dyDescent="0.25">
      <c r="B1276">
        <v>1411411352</v>
      </c>
      <c r="C1276">
        <v>1325</v>
      </c>
      <c r="D1276" s="2">
        <f t="shared" si="38"/>
        <v>41904.862870370373</v>
      </c>
      <c r="E1276">
        <f t="shared" si="39"/>
        <v>20</v>
      </c>
    </row>
    <row r="1277" spans="2:5" x14ac:dyDescent="0.25">
      <c r="B1277">
        <v>1411411372</v>
      </c>
      <c r="C1277">
        <v>1313</v>
      </c>
      <c r="D1277" s="2">
        <f t="shared" si="38"/>
        <v>41904.863101851857</v>
      </c>
      <c r="E1277">
        <f t="shared" si="39"/>
        <v>20</v>
      </c>
    </row>
    <row r="1278" spans="2:5" x14ac:dyDescent="0.25">
      <c r="B1278">
        <v>1411411392</v>
      </c>
      <c r="C1278">
        <v>1309</v>
      </c>
      <c r="D1278" s="2">
        <f t="shared" si="38"/>
        <v>41904.863333333335</v>
      </c>
      <c r="E1278">
        <f t="shared" si="39"/>
        <v>20</v>
      </c>
    </row>
    <row r="1279" spans="2:5" x14ac:dyDescent="0.25">
      <c r="B1279">
        <v>1411411412</v>
      </c>
      <c r="C1279">
        <v>1320</v>
      </c>
      <c r="D1279" s="2">
        <f t="shared" si="38"/>
        <v>41904.863564814819</v>
      </c>
      <c r="E1279">
        <f t="shared" si="39"/>
        <v>20</v>
      </c>
    </row>
    <row r="1280" spans="2:5" x14ac:dyDescent="0.25">
      <c r="B1280">
        <v>1411411432</v>
      </c>
      <c r="C1280">
        <v>1303</v>
      </c>
      <c r="D1280" s="2">
        <f t="shared" si="38"/>
        <v>41904.863796296297</v>
      </c>
      <c r="E1280">
        <f t="shared" si="39"/>
        <v>20</v>
      </c>
    </row>
    <row r="1281" spans="2:5" x14ac:dyDescent="0.25">
      <c r="B1281">
        <v>1411411452</v>
      </c>
      <c r="C1281">
        <v>1303</v>
      </c>
      <c r="D1281" s="2">
        <f t="shared" si="38"/>
        <v>41904.864027777781</v>
      </c>
      <c r="E1281">
        <f t="shared" si="39"/>
        <v>20</v>
      </c>
    </row>
    <row r="1282" spans="2:5" x14ac:dyDescent="0.25">
      <c r="B1282">
        <v>1411411472</v>
      </c>
      <c r="C1282">
        <v>1307</v>
      </c>
      <c r="D1282" s="2">
        <f t="shared" si="38"/>
        <v>41904.864259259266</v>
      </c>
      <c r="E1282">
        <f t="shared" si="39"/>
        <v>20</v>
      </c>
    </row>
    <row r="1283" spans="2:5" x14ac:dyDescent="0.25">
      <c r="B1283">
        <v>1411411492</v>
      </c>
      <c r="C1283">
        <v>1242</v>
      </c>
      <c r="D1283" s="2">
        <f t="shared" si="38"/>
        <v>41904.864490740743</v>
      </c>
      <c r="E1283">
        <f t="shared" si="39"/>
        <v>20</v>
      </c>
    </row>
    <row r="1284" spans="2:5" x14ac:dyDescent="0.25">
      <c r="B1284">
        <v>1411411512</v>
      </c>
      <c r="C1284">
        <v>1224</v>
      </c>
      <c r="D1284" s="2">
        <f t="shared" si="38"/>
        <v>41904.864722222221</v>
      </c>
      <c r="E1284">
        <f t="shared" si="39"/>
        <v>20</v>
      </c>
    </row>
    <row r="1285" spans="2:5" x14ac:dyDescent="0.25">
      <c r="B1285">
        <v>1411411552</v>
      </c>
      <c r="C1285">
        <v>1226</v>
      </c>
      <c r="D1285" s="2">
        <f t="shared" si="38"/>
        <v>41904.86518518519</v>
      </c>
      <c r="E1285">
        <f t="shared" si="39"/>
        <v>40</v>
      </c>
    </row>
    <row r="1286" spans="2:5" x14ac:dyDescent="0.25">
      <c r="B1286">
        <v>1411411572</v>
      </c>
      <c r="C1286">
        <v>1214</v>
      </c>
      <c r="D1286" s="2">
        <f t="shared" si="38"/>
        <v>41904.865416666667</v>
      </c>
      <c r="E1286">
        <f t="shared" si="39"/>
        <v>20</v>
      </c>
    </row>
    <row r="1287" spans="2:5" x14ac:dyDescent="0.25">
      <c r="B1287">
        <v>1411411592</v>
      </c>
      <c r="C1287">
        <v>1221</v>
      </c>
      <c r="D1287" s="2">
        <f t="shared" ref="D1287:D1350" si="40">(((B1287/60)/60)/24)+DATE(1970,1,1)+(2/24)</f>
        <v>41904.865648148152</v>
      </c>
      <c r="E1287">
        <f t="shared" si="39"/>
        <v>20</v>
      </c>
    </row>
    <row r="1288" spans="2:5" x14ac:dyDescent="0.25">
      <c r="B1288">
        <v>1411411612</v>
      </c>
      <c r="C1288">
        <v>1230</v>
      </c>
      <c r="D1288" s="2">
        <f t="shared" si="40"/>
        <v>41904.865879629629</v>
      </c>
      <c r="E1288">
        <f t="shared" ref="E1288:E1351" si="41">B1288-B1287</f>
        <v>20</v>
      </c>
    </row>
    <row r="1289" spans="2:5" x14ac:dyDescent="0.25">
      <c r="B1289">
        <v>1411411612</v>
      </c>
      <c r="C1289">
        <v>1230</v>
      </c>
      <c r="D1289" s="2">
        <f t="shared" si="40"/>
        <v>41904.865879629629</v>
      </c>
      <c r="E1289">
        <f t="shared" si="41"/>
        <v>0</v>
      </c>
    </row>
    <row r="1290" spans="2:5" x14ac:dyDescent="0.25">
      <c r="B1290">
        <v>1411411632</v>
      </c>
      <c r="C1290">
        <v>1163</v>
      </c>
      <c r="D1290" s="2">
        <f t="shared" si="40"/>
        <v>41904.866111111114</v>
      </c>
      <c r="E1290">
        <f t="shared" si="41"/>
        <v>20</v>
      </c>
    </row>
    <row r="1291" spans="2:5" x14ac:dyDescent="0.25">
      <c r="B1291">
        <v>1411411672</v>
      </c>
      <c r="C1291">
        <v>1223</v>
      </c>
      <c r="D1291" s="2">
        <f t="shared" si="40"/>
        <v>41904.866574074076</v>
      </c>
      <c r="E1291">
        <f t="shared" si="41"/>
        <v>40</v>
      </c>
    </row>
    <row r="1292" spans="2:5" x14ac:dyDescent="0.25">
      <c r="B1292">
        <v>1411411692</v>
      </c>
      <c r="C1292">
        <v>1228</v>
      </c>
      <c r="D1292" s="2">
        <f t="shared" si="40"/>
        <v>41904.866805555561</v>
      </c>
      <c r="E1292">
        <f t="shared" si="41"/>
        <v>20</v>
      </c>
    </row>
    <row r="1293" spans="2:5" x14ac:dyDescent="0.25">
      <c r="B1293">
        <v>1411411712</v>
      </c>
      <c r="C1293">
        <v>1230</v>
      </c>
      <c r="D1293" s="2">
        <f t="shared" si="40"/>
        <v>41904.867037037038</v>
      </c>
      <c r="E1293">
        <f t="shared" si="41"/>
        <v>20</v>
      </c>
    </row>
    <row r="1294" spans="2:5" x14ac:dyDescent="0.25">
      <c r="B1294">
        <v>1411411732</v>
      </c>
      <c r="C1294">
        <v>1217</v>
      </c>
      <c r="D1294" s="2">
        <f t="shared" si="40"/>
        <v>41904.867268518523</v>
      </c>
      <c r="E1294">
        <f t="shared" si="41"/>
        <v>20</v>
      </c>
    </row>
    <row r="1295" spans="2:5" x14ac:dyDescent="0.25">
      <c r="B1295">
        <v>1411411732</v>
      </c>
      <c r="C1295">
        <v>1217</v>
      </c>
      <c r="D1295" s="2">
        <f t="shared" si="40"/>
        <v>41904.867268518523</v>
      </c>
      <c r="E1295">
        <f t="shared" si="41"/>
        <v>0</v>
      </c>
    </row>
    <row r="1296" spans="2:5" x14ac:dyDescent="0.25">
      <c r="B1296">
        <v>1411411732</v>
      </c>
      <c r="C1296">
        <v>1217</v>
      </c>
      <c r="D1296" s="2">
        <f t="shared" si="40"/>
        <v>41904.867268518523</v>
      </c>
      <c r="E1296">
        <f t="shared" si="41"/>
        <v>0</v>
      </c>
    </row>
    <row r="1297" spans="2:5" x14ac:dyDescent="0.25">
      <c r="B1297">
        <v>1411411732</v>
      </c>
      <c r="C1297">
        <v>1217</v>
      </c>
      <c r="D1297" s="2">
        <f t="shared" si="40"/>
        <v>41904.867268518523</v>
      </c>
      <c r="E1297">
        <f t="shared" si="41"/>
        <v>0</v>
      </c>
    </row>
    <row r="1298" spans="2:5" x14ac:dyDescent="0.25">
      <c r="B1298">
        <v>1411411772</v>
      </c>
      <c r="C1298">
        <v>1239</v>
      </c>
      <c r="D1298" s="2">
        <f t="shared" si="40"/>
        <v>41904.867731481485</v>
      </c>
      <c r="E1298">
        <f t="shared" si="41"/>
        <v>40</v>
      </c>
    </row>
    <row r="1299" spans="2:5" x14ac:dyDescent="0.25">
      <c r="B1299">
        <v>1411411792</v>
      </c>
      <c r="C1299">
        <v>1240</v>
      </c>
      <c r="D1299" s="2">
        <f t="shared" si="40"/>
        <v>41904.867962962962</v>
      </c>
      <c r="E1299">
        <f t="shared" si="41"/>
        <v>20</v>
      </c>
    </row>
    <row r="1300" spans="2:5" x14ac:dyDescent="0.25">
      <c r="B1300">
        <v>1411411792</v>
      </c>
      <c r="C1300">
        <v>1240</v>
      </c>
      <c r="D1300" s="2">
        <f t="shared" si="40"/>
        <v>41904.867962962962</v>
      </c>
      <c r="E1300">
        <f t="shared" si="41"/>
        <v>0</v>
      </c>
    </row>
    <row r="1301" spans="2:5" x14ac:dyDescent="0.25">
      <c r="B1301">
        <v>1411411812</v>
      </c>
      <c r="C1301">
        <v>1212</v>
      </c>
      <c r="D1301" s="2">
        <f t="shared" si="40"/>
        <v>41904.868194444447</v>
      </c>
      <c r="E1301">
        <f t="shared" si="41"/>
        <v>20</v>
      </c>
    </row>
    <row r="1302" spans="2:5" x14ac:dyDescent="0.25">
      <c r="B1302">
        <v>1411411852</v>
      </c>
      <c r="C1302">
        <v>1214</v>
      </c>
      <c r="D1302" s="2">
        <f t="shared" si="40"/>
        <v>41904.868657407409</v>
      </c>
      <c r="E1302">
        <f t="shared" si="41"/>
        <v>40</v>
      </c>
    </row>
    <row r="1303" spans="2:5" x14ac:dyDescent="0.25">
      <c r="B1303">
        <v>1411411871</v>
      </c>
      <c r="C1303">
        <v>1235</v>
      </c>
      <c r="D1303" s="2">
        <f t="shared" si="40"/>
        <v>41904.868877314817</v>
      </c>
      <c r="E1303">
        <f t="shared" si="41"/>
        <v>19</v>
      </c>
    </row>
    <row r="1304" spans="2:5" x14ac:dyDescent="0.25">
      <c r="B1304">
        <v>1411411891</v>
      </c>
      <c r="C1304">
        <v>1234</v>
      </c>
      <c r="D1304" s="2">
        <f t="shared" si="40"/>
        <v>41904.869108796302</v>
      </c>
      <c r="E1304">
        <f t="shared" si="41"/>
        <v>20</v>
      </c>
    </row>
    <row r="1305" spans="2:5" x14ac:dyDescent="0.25">
      <c r="B1305">
        <v>1411411891</v>
      </c>
      <c r="C1305">
        <v>1234</v>
      </c>
      <c r="D1305" s="2">
        <f t="shared" si="40"/>
        <v>41904.869108796302</v>
      </c>
      <c r="E1305">
        <f t="shared" si="41"/>
        <v>0</v>
      </c>
    </row>
    <row r="1306" spans="2:5" x14ac:dyDescent="0.25">
      <c r="B1306">
        <v>1411411891</v>
      </c>
      <c r="C1306">
        <v>1234</v>
      </c>
      <c r="D1306" s="2">
        <f t="shared" si="40"/>
        <v>41904.869108796302</v>
      </c>
      <c r="E1306">
        <f t="shared" si="41"/>
        <v>0</v>
      </c>
    </row>
    <row r="1307" spans="2:5" x14ac:dyDescent="0.25">
      <c r="B1307">
        <v>1411411911</v>
      </c>
      <c r="C1307">
        <v>1234</v>
      </c>
      <c r="D1307" s="2">
        <f t="shared" si="40"/>
        <v>41904.869340277779</v>
      </c>
      <c r="E1307">
        <f t="shared" si="41"/>
        <v>20</v>
      </c>
    </row>
    <row r="1308" spans="2:5" x14ac:dyDescent="0.25">
      <c r="B1308">
        <v>1411411931</v>
      </c>
      <c r="C1308">
        <v>1229</v>
      </c>
      <c r="D1308" s="2">
        <f t="shared" si="40"/>
        <v>41904.869571759264</v>
      </c>
      <c r="E1308">
        <f t="shared" si="41"/>
        <v>20</v>
      </c>
    </row>
    <row r="1309" spans="2:5" x14ac:dyDescent="0.25">
      <c r="B1309">
        <v>1411411951</v>
      </c>
      <c r="C1309">
        <v>1224</v>
      </c>
      <c r="D1309" s="2">
        <f t="shared" si="40"/>
        <v>41904.869803240741</v>
      </c>
      <c r="E1309">
        <f t="shared" si="41"/>
        <v>20</v>
      </c>
    </row>
    <row r="1310" spans="2:5" x14ac:dyDescent="0.25">
      <c r="B1310">
        <v>1411411971</v>
      </c>
      <c r="C1310">
        <v>1217</v>
      </c>
      <c r="D1310" s="2">
        <f t="shared" si="40"/>
        <v>41904.870034722226</v>
      </c>
      <c r="E1310">
        <f t="shared" si="41"/>
        <v>20</v>
      </c>
    </row>
    <row r="1311" spans="2:5" x14ac:dyDescent="0.25">
      <c r="B1311">
        <v>1411411991</v>
      </c>
      <c r="C1311">
        <v>1223</v>
      </c>
      <c r="D1311" s="2">
        <f t="shared" si="40"/>
        <v>41904.870266203703</v>
      </c>
      <c r="E1311">
        <f t="shared" si="41"/>
        <v>20</v>
      </c>
    </row>
    <row r="1312" spans="2:5" x14ac:dyDescent="0.25">
      <c r="B1312">
        <v>1411412011</v>
      </c>
      <c r="C1312">
        <v>1220</v>
      </c>
      <c r="D1312" s="2">
        <f t="shared" si="40"/>
        <v>41904.870497685188</v>
      </c>
      <c r="E1312">
        <f t="shared" si="41"/>
        <v>20</v>
      </c>
    </row>
    <row r="1313" spans="2:5" x14ac:dyDescent="0.25">
      <c r="B1313">
        <v>1411412031</v>
      </c>
      <c r="C1313">
        <v>1231</v>
      </c>
      <c r="D1313" s="2">
        <f t="shared" si="40"/>
        <v>41904.870729166672</v>
      </c>
      <c r="E1313">
        <f t="shared" si="41"/>
        <v>20</v>
      </c>
    </row>
    <row r="1314" spans="2:5" x14ac:dyDescent="0.25">
      <c r="B1314">
        <v>1411412051</v>
      </c>
      <c r="C1314">
        <v>1220</v>
      </c>
      <c r="D1314" s="2">
        <f t="shared" si="40"/>
        <v>41904.87096064815</v>
      </c>
      <c r="E1314">
        <f t="shared" si="41"/>
        <v>20</v>
      </c>
    </row>
    <row r="1315" spans="2:5" x14ac:dyDescent="0.25">
      <c r="B1315">
        <v>1411412071</v>
      </c>
      <c r="C1315">
        <v>1229</v>
      </c>
      <c r="D1315" s="2">
        <f t="shared" si="40"/>
        <v>41904.871192129634</v>
      </c>
      <c r="E1315">
        <f t="shared" si="41"/>
        <v>20</v>
      </c>
    </row>
    <row r="1316" spans="2:5" x14ac:dyDescent="0.25">
      <c r="B1316">
        <v>1411412091</v>
      </c>
      <c r="C1316">
        <v>1224</v>
      </c>
      <c r="D1316" s="2">
        <f t="shared" si="40"/>
        <v>41904.871423611112</v>
      </c>
      <c r="E1316">
        <f t="shared" si="41"/>
        <v>20</v>
      </c>
    </row>
    <row r="1317" spans="2:5" x14ac:dyDescent="0.25">
      <c r="B1317">
        <v>1411412111</v>
      </c>
      <c r="C1317">
        <v>1222</v>
      </c>
      <c r="D1317" s="2">
        <f t="shared" si="40"/>
        <v>41904.871655092596</v>
      </c>
      <c r="E1317">
        <f t="shared" si="41"/>
        <v>20</v>
      </c>
    </row>
    <row r="1318" spans="2:5" x14ac:dyDescent="0.25">
      <c r="B1318">
        <v>1411412131</v>
      </c>
      <c r="C1318">
        <v>1311</v>
      </c>
      <c r="D1318" s="2">
        <f t="shared" si="40"/>
        <v>41904.871886574074</v>
      </c>
      <c r="E1318">
        <f t="shared" si="41"/>
        <v>20</v>
      </c>
    </row>
    <row r="1319" spans="2:5" x14ac:dyDescent="0.25">
      <c r="B1319">
        <v>1411412151</v>
      </c>
      <c r="C1319">
        <v>1288</v>
      </c>
      <c r="D1319" s="2">
        <f t="shared" si="40"/>
        <v>41904.872118055559</v>
      </c>
      <c r="E1319">
        <f t="shared" si="41"/>
        <v>20</v>
      </c>
    </row>
    <row r="1320" spans="2:5" x14ac:dyDescent="0.25">
      <c r="B1320">
        <v>1411412151</v>
      </c>
      <c r="C1320">
        <v>1288</v>
      </c>
      <c r="D1320" s="2">
        <f t="shared" si="40"/>
        <v>41904.872118055559</v>
      </c>
      <c r="E1320">
        <f t="shared" si="41"/>
        <v>0</v>
      </c>
    </row>
    <row r="1321" spans="2:5" x14ac:dyDescent="0.25">
      <c r="B1321">
        <v>1411412171</v>
      </c>
      <c r="C1321">
        <v>1294</v>
      </c>
      <c r="D1321" s="2">
        <f t="shared" si="40"/>
        <v>41904.872349537043</v>
      </c>
      <c r="E1321">
        <f t="shared" si="41"/>
        <v>20</v>
      </c>
    </row>
    <row r="1322" spans="2:5" x14ac:dyDescent="0.25">
      <c r="B1322">
        <v>1411412191</v>
      </c>
      <c r="C1322">
        <v>1299</v>
      </c>
      <c r="D1322" s="2">
        <f t="shared" si="40"/>
        <v>41904.872581018521</v>
      </c>
      <c r="E1322">
        <f t="shared" si="41"/>
        <v>20</v>
      </c>
    </row>
    <row r="1323" spans="2:5" x14ac:dyDescent="0.25">
      <c r="B1323">
        <v>1411412211</v>
      </c>
      <c r="C1323">
        <v>1294</v>
      </c>
      <c r="D1323" s="2">
        <f t="shared" si="40"/>
        <v>41904.872812500005</v>
      </c>
      <c r="E1323">
        <f t="shared" si="41"/>
        <v>20</v>
      </c>
    </row>
    <row r="1324" spans="2:5" x14ac:dyDescent="0.25">
      <c r="B1324">
        <v>1411412231</v>
      </c>
      <c r="C1324">
        <v>1295</v>
      </c>
      <c r="D1324" s="2">
        <f t="shared" si="40"/>
        <v>41904.873043981483</v>
      </c>
      <c r="E1324">
        <f t="shared" si="41"/>
        <v>20</v>
      </c>
    </row>
    <row r="1325" spans="2:5" x14ac:dyDescent="0.25">
      <c r="B1325">
        <v>1411412251</v>
      </c>
      <c r="C1325">
        <v>1303</v>
      </c>
      <c r="D1325" s="2">
        <f t="shared" si="40"/>
        <v>41904.873275462967</v>
      </c>
      <c r="E1325">
        <f t="shared" si="41"/>
        <v>20</v>
      </c>
    </row>
    <row r="1326" spans="2:5" x14ac:dyDescent="0.25">
      <c r="B1326">
        <v>1411412311</v>
      </c>
      <c r="C1326">
        <v>1303</v>
      </c>
      <c r="D1326" s="2">
        <f t="shared" si="40"/>
        <v>41904.873969907407</v>
      </c>
      <c r="E1326">
        <f t="shared" si="41"/>
        <v>60</v>
      </c>
    </row>
    <row r="1327" spans="2:5" x14ac:dyDescent="0.25">
      <c r="B1327">
        <v>1411412331</v>
      </c>
      <c r="C1327">
        <v>1305</v>
      </c>
      <c r="D1327" s="2">
        <f t="shared" si="40"/>
        <v>41904.874201388891</v>
      </c>
      <c r="E1327">
        <f t="shared" si="41"/>
        <v>20</v>
      </c>
    </row>
    <row r="1328" spans="2:5" x14ac:dyDescent="0.25">
      <c r="B1328">
        <v>1411412351</v>
      </c>
      <c r="C1328">
        <v>1305</v>
      </c>
      <c r="D1328" s="2">
        <f t="shared" si="40"/>
        <v>41904.874432870376</v>
      </c>
      <c r="E1328">
        <f t="shared" si="41"/>
        <v>20</v>
      </c>
    </row>
    <row r="1329" spans="2:5" x14ac:dyDescent="0.25">
      <c r="B1329">
        <v>1411412371</v>
      </c>
      <c r="C1329">
        <v>1315</v>
      </c>
      <c r="D1329" s="2">
        <f t="shared" si="40"/>
        <v>41904.874664351853</v>
      </c>
      <c r="E1329">
        <f t="shared" si="41"/>
        <v>20</v>
      </c>
    </row>
    <row r="1330" spans="2:5" x14ac:dyDescent="0.25">
      <c r="B1330">
        <v>1411412371</v>
      </c>
      <c r="C1330">
        <v>1315</v>
      </c>
      <c r="D1330" s="2">
        <f t="shared" si="40"/>
        <v>41904.874664351853</v>
      </c>
      <c r="E1330">
        <f t="shared" si="41"/>
        <v>0</v>
      </c>
    </row>
    <row r="1331" spans="2:5" x14ac:dyDescent="0.25">
      <c r="B1331">
        <v>1411412391</v>
      </c>
      <c r="C1331">
        <v>1283</v>
      </c>
      <c r="D1331" s="2">
        <f t="shared" si="40"/>
        <v>41904.874895833338</v>
      </c>
      <c r="E1331">
        <f t="shared" si="41"/>
        <v>20</v>
      </c>
    </row>
    <row r="1332" spans="2:5" x14ac:dyDescent="0.25">
      <c r="B1332">
        <v>1411412411</v>
      </c>
      <c r="C1332">
        <v>1199</v>
      </c>
      <c r="D1332" s="2">
        <f t="shared" si="40"/>
        <v>41904.875127314815</v>
      </c>
      <c r="E1332">
        <f t="shared" si="41"/>
        <v>20</v>
      </c>
    </row>
    <row r="1333" spans="2:5" x14ac:dyDescent="0.25">
      <c r="B1333">
        <v>1411412451</v>
      </c>
      <c r="C1333">
        <v>1158</v>
      </c>
      <c r="D1333" s="2">
        <f t="shared" si="40"/>
        <v>41904.875590277785</v>
      </c>
      <c r="E1333">
        <f t="shared" si="41"/>
        <v>40</v>
      </c>
    </row>
    <row r="1334" spans="2:5" x14ac:dyDescent="0.25">
      <c r="B1334">
        <v>1411412471</v>
      </c>
      <c r="C1334">
        <v>1171</v>
      </c>
      <c r="D1334" s="2">
        <f t="shared" si="40"/>
        <v>41904.875821759262</v>
      </c>
      <c r="E1334">
        <f t="shared" si="41"/>
        <v>20</v>
      </c>
    </row>
    <row r="1335" spans="2:5" x14ac:dyDescent="0.25">
      <c r="B1335">
        <v>1411412491</v>
      </c>
      <c r="C1335">
        <v>1166</v>
      </c>
      <c r="D1335" s="2">
        <f t="shared" si="40"/>
        <v>41904.87605324074</v>
      </c>
      <c r="E1335">
        <f t="shared" si="41"/>
        <v>20</v>
      </c>
    </row>
    <row r="1336" spans="2:5" x14ac:dyDescent="0.25">
      <c r="B1336">
        <v>1411412510</v>
      </c>
      <c r="C1336">
        <v>1172</v>
      </c>
      <c r="D1336" s="2">
        <f t="shared" si="40"/>
        <v>41904.876273148147</v>
      </c>
      <c r="E1336">
        <f t="shared" si="41"/>
        <v>19</v>
      </c>
    </row>
    <row r="1337" spans="2:5" x14ac:dyDescent="0.25">
      <c r="B1337">
        <v>1411412550</v>
      </c>
      <c r="C1337">
        <v>1081</v>
      </c>
      <c r="D1337" s="2">
        <f t="shared" si="40"/>
        <v>41904.876736111117</v>
      </c>
      <c r="E1337">
        <f t="shared" si="41"/>
        <v>40</v>
      </c>
    </row>
    <row r="1338" spans="2:5" x14ac:dyDescent="0.25">
      <c r="B1338">
        <v>1411412570</v>
      </c>
      <c r="C1338">
        <v>1079</v>
      </c>
      <c r="D1338" s="2">
        <f t="shared" si="40"/>
        <v>41904.876967592594</v>
      </c>
      <c r="E1338">
        <f t="shared" si="41"/>
        <v>20</v>
      </c>
    </row>
    <row r="1339" spans="2:5" x14ac:dyDescent="0.25">
      <c r="B1339">
        <v>1411412590</v>
      </c>
      <c r="C1339">
        <v>1173</v>
      </c>
      <c r="D1339" s="2">
        <f t="shared" si="40"/>
        <v>41904.877199074079</v>
      </c>
      <c r="E1339">
        <f t="shared" si="41"/>
        <v>20</v>
      </c>
    </row>
    <row r="1340" spans="2:5" x14ac:dyDescent="0.25">
      <c r="B1340">
        <v>1411412610</v>
      </c>
      <c r="C1340">
        <v>1177</v>
      </c>
      <c r="D1340" s="2">
        <f t="shared" si="40"/>
        <v>41904.877430555556</v>
      </c>
      <c r="E1340">
        <f t="shared" si="41"/>
        <v>20</v>
      </c>
    </row>
    <row r="1341" spans="2:5" x14ac:dyDescent="0.25">
      <c r="B1341">
        <v>1411412630</v>
      </c>
      <c r="C1341">
        <v>1157</v>
      </c>
      <c r="D1341" s="2">
        <f t="shared" si="40"/>
        <v>41904.877662037041</v>
      </c>
      <c r="E1341">
        <f t="shared" si="41"/>
        <v>20</v>
      </c>
    </row>
    <row r="1342" spans="2:5" x14ac:dyDescent="0.25">
      <c r="B1342">
        <v>1411412630</v>
      </c>
      <c r="C1342">
        <v>1157</v>
      </c>
      <c r="D1342" s="2">
        <f t="shared" si="40"/>
        <v>41904.877662037041</v>
      </c>
      <c r="E1342">
        <f t="shared" si="41"/>
        <v>0</v>
      </c>
    </row>
    <row r="1343" spans="2:5" x14ac:dyDescent="0.25">
      <c r="B1343">
        <v>1411412630</v>
      </c>
      <c r="C1343">
        <v>1157</v>
      </c>
      <c r="D1343" s="2">
        <f t="shared" si="40"/>
        <v>41904.877662037041</v>
      </c>
      <c r="E1343">
        <f t="shared" si="41"/>
        <v>0</v>
      </c>
    </row>
    <row r="1344" spans="2:5" x14ac:dyDescent="0.25">
      <c r="B1344">
        <v>1411412650</v>
      </c>
      <c r="C1344">
        <v>1154</v>
      </c>
      <c r="D1344" s="2">
        <f t="shared" si="40"/>
        <v>41904.877893518518</v>
      </c>
      <c r="E1344">
        <f t="shared" si="41"/>
        <v>20</v>
      </c>
    </row>
    <row r="1345" spans="2:5" x14ac:dyDescent="0.25">
      <c r="B1345">
        <v>1411412690</v>
      </c>
      <c r="C1345">
        <v>1146</v>
      </c>
      <c r="D1345" s="2">
        <f t="shared" si="40"/>
        <v>41904.87835648148</v>
      </c>
      <c r="E1345">
        <f t="shared" si="41"/>
        <v>40</v>
      </c>
    </row>
    <row r="1346" spans="2:5" x14ac:dyDescent="0.25">
      <c r="B1346">
        <v>1411412710</v>
      </c>
      <c r="C1346">
        <v>1146</v>
      </c>
      <c r="D1346" s="2">
        <f t="shared" si="40"/>
        <v>41904.878587962965</v>
      </c>
      <c r="E1346">
        <f t="shared" si="41"/>
        <v>20</v>
      </c>
    </row>
    <row r="1347" spans="2:5" x14ac:dyDescent="0.25">
      <c r="B1347">
        <v>1411412770</v>
      </c>
      <c r="C1347">
        <v>1148</v>
      </c>
      <c r="D1347" s="2">
        <f t="shared" si="40"/>
        <v>41904.879282407412</v>
      </c>
      <c r="E1347">
        <f t="shared" si="41"/>
        <v>60</v>
      </c>
    </row>
    <row r="1348" spans="2:5" x14ac:dyDescent="0.25">
      <c r="B1348">
        <v>1411412870</v>
      </c>
      <c r="C1348">
        <v>1186</v>
      </c>
      <c r="D1348" s="2">
        <f t="shared" si="40"/>
        <v>41904.880439814813</v>
      </c>
      <c r="E1348">
        <f t="shared" si="41"/>
        <v>100</v>
      </c>
    </row>
    <row r="1349" spans="2:5" x14ac:dyDescent="0.25">
      <c r="B1349">
        <v>1411412890</v>
      </c>
      <c r="C1349">
        <v>1395</v>
      </c>
      <c r="D1349" s="2">
        <f t="shared" si="40"/>
        <v>41904.880671296298</v>
      </c>
      <c r="E1349">
        <f t="shared" si="41"/>
        <v>20</v>
      </c>
    </row>
    <row r="1350" spans="2:5" x14ac:dyDescent="0.25">
      <c r="B1350">
        <v>1411412970</v>
      </c>
      <c r="C1350">
        <v>1242</v>
      </c>
      <c r="D1350" s="2">
        <f t="shared" si="40"/>
        <v>41904.881597222222</v>
      </c>
      <c r="E1350">
        <f t="shared" si="41"/>
        <v>80</v>
      </c>
    </row>
    <row r="1351" spans="2:5" x14ac:dyDescent="0.25">
      <c r="B1351">
        <v>1411413050</v>
      </c>
      <c r="C1351">
        <v>1193</v>
      </c>
      <c r="D1351" s="2">
        <f t="shared" ref="D1351:D1414" si="42">(((B1351/60)/60)/24)+DATE(1970,1,1)+(2/24)</f>
        <v>41904.882523148153</v>
      </c>
      <c r="E1351">
        <f t="shared" si="41"/>
        <v>80</v>
      </c>
    </row>
    <row r="1352" spans="2:5" x14ac:dyDescent="0.25">
      <c r="B1352">
        <v>1411413051</v>
      </c>
      <c r="C1352">
        <v>1193</v>
      </c>
      <c r="D1352" s="2">
        <f t="shared" si="42"/>
        <v>41904.882534722223</v>
      </c>
      <c r="E1352">
        <f t="shared" ref="E1352:E1415" si="43">B1352-B1351</f>
        <v>1</v>
      </c>
    </row>
    <row r="1353" spans="2:5" x14ac:dyDescent="0.25">
      <c r="B1353">
        <v>1411413051</v>
      </c>
      <c r="C1353">
        <v>1193</v>
      </c>
      <c r="D1353" s="2">
        <f t="shared" si="42"/>
        <v>41904.882534722223</v>
      </c>
      <c r="E1353">
        <f t="shared" si="43"/>
        <v>0</v>
      </c>
    </row>
    <row r="1354" spans="2:5" x14ac:dyDescent="0.25">
      <c r="B1354">
        <v>1411413051</v>
      </c>
      <c r="C1354">
        <v>1193</v>
      </c>
      <c r="D1354" s="2">
        <f t="shared" si="42"/>
        <v>41904.882534722223</v>
      </c>
      <c r="E1354">
        <f t="shared" si="43"/>
        <v>0</v>
      </c>
    </row>
    <row r="1355" spans="2:5" x14ac:dyDescent="0.25">
      <c r="B1355">
        <v>1411413090</v>
      </c>
      <c r="C1355">
        <v>907</v>
      </c>
      <c r="D1355" s="2">
        <f t="shared" si="42"/>
        <v>41904.882986111115</v>
      </c>
      <c r="E1355">
        <f t="shared" si="43"/>
        <v>39</v>
      </c>
    </row>
    <row r="1356" spans="2:5" x14ac:dyDescent="0.25">
      <c r="B1356">
        <v>1411413090</v>
      </c>
      <c r="C1356">
        <v>907</v>
      </c>
      <c r="D1356" s="2">
        <f t="shared" si="42"/>
        <v>41904.882986111115</v>
      </c>
      <c r="E1356">
        <f t="shared" si="43"/>
        <v>0</v>
      </c>
    </row>
    <row r="1357" spans="2:5" x14ac:dyDescent="0.25">
      <c r="B1357">
        <v>1411413090</v>
      </c>
      <c r="C1357">
        <v>907</v>
      </c>
      <c r="D1357" s="2">
        <f t="shared" si="42"/>
        <v>41904.882986111115</v>
      </c>
      <c r="E1357">
        <f t="shared" si="43"/>
        <v>0</v>
      </c>
    </row>
    <row r="1358" spans="2:5" x14ac:dyDescent="0.25">
      <c r="B1358">
        <v>1411413130</v>
      </c>
      <c r="C1358">
        <v>893</v>
      </c>
      <c r="D1358" s="2">
        <f t="shared" si="42"/>
        <v>41904.883449074077</v>
      </c>
      <c r="E1358">
        <f t="shared" si="43"/>
        <v>40</v>
      </c>
    </row>
    <row r="1359" spans="2:5" x14ac:dyDescent="0.25">
      <c r="B1359">
        <v>1411413149</v>
      </c>
      <c r="C1359">
        <v>889</v>
      </c>
      <c r="D1359" s="2">
        <f t="shared" si="42"/>
        <v>41904.883668981485</v>
      </c>
      <c r="E1359">
        <f t="shared" si="43"/>
        <v>19</v>
      </c>
    </row>
    <row r="1360" spans="2:5" x14ac:dyDescent="0.25">
      <c r="B1360">
        <v>1411413169</v>
      </c>
      <c r="C1360">
        <v>1068</v>
      </c>
      <c r="D1360" s="2">
        <f t="shared" si="42"/>
        <v>41904.883900462963</v>
      </c>
      <c r="E1360">
        <f t="shared" si="43"/>
        <v>20</v>
      </c>
    </row>
    <row r="1361" spans="2:5" x14ac:dyDescent="0.25">
      <c r="B1361">
        <v>1411413169</v>
      </c>
      <c r="C1361">
        <v>1068</v>
      </c>
      <c r="D1361" s="2">
        <f t="shared" si="42"/>
        <v>41904.883900462963</v>
      </c>
      <c r="E1361">
        <f t="shared" si="43"/>
        <v>0</v>
      </c>
    </row>
    <row r="1362" spans="2:5" x14ac:dyDescent="0.25">
      <c r="B1362">
        <v>1411413170</v>
      </c>
      <c r="C1362">
        <v>1068</v>
      </c>
      <c r="D1362" s="2">
        <f t="shared" si="42"/>
        <v>41904.883912037039</v>
      </c>
      <c r="E1362">
        <f t="shared" si="43"/>
        <v>1</v>
      </c>
    </row>
    <row r="1363" spans="2:5" x14ac:dyDescent="0.25">
      <c r="B1363">
        <v>1411413189</v>
      </c>
      <c r="C1363">
        <v>821</v>
      </c>
      <c r="D1363" s="2">
        <f t="shared" si="42"/>
        <v>41904.884131944447</v>
      </c>
      <c r="E1363">
        <f t="shared" si="43"/>
        <v>19</v>
      </c>
    </row>
    <row r="1364" spans="2:5" x14ac:dyDescent="0.25">
      <c r="B1364">
        <v>1411413189</v>
      </c>
      <c r="C1364">
        <v>821</v>
      </c>
      <c r="D1364" s="2">
        <f t="shared" si="42"/>
        <v>41904.884131944447</v>
      </c>
      <c r="E1364">
        <f t="shared" si="43"/>
        <v>0</v>
      </c>
    </row>
    <row r="1365" spans="2:5" x14ac:dyDescent="0.25">
      <c r="B1365">
        <v>1411413189</v>
      </c>
      <c r="C1365">
        <v>821</v>
      </c>
      <c r="D1365" s="2">
        <f t="shared" si="42"/>
        <v>41904.884131944447</v>
      </c>
      <c r="E1365">
        <f t="shared" si="43"/>
        <v>0</v>
      </c>
    </row>
    <row r="1366" spans="2:5" x14ac:dyDescent="0.25">
      <c r="B1366">
        <v>1411413209</v>
      </c>
      <c r="C1366">
        <v>886</v>
      </c>
      <c r="D1366" s="2">
        <f t="shared" si="42"/>
        <v>41904.884363425932</v>
      </c>
      <c r="E1366">
        <f t="shared" si="43"/>
        <v>20</v>
      </c>
    </row>
    <row r="1367" spans="2:5" x14ac:dyDescent="0.25">
      <c r="B1367">
        <v>1411413209</v>
      </c>
      <c r="C1367">
        <v>886</v>
      </c>
      <c r="D1367" s="2">
        <f t="shared" si="42"/>
        <v>41904.884363425932</v>
      </c>
      <c r="E1367">
        <f t="shared" si="43"/>
        <v>0</v>
      </c>
    </row>
    <row r="1368" spans="2:5" x14ac:dyDescent="0.25">
      <c r="B1368">
        <v>1411413209</v>
      </c>
      <c r="C1368">
        <v>886</v>
      </c>
      <c r="D1368" s="2">
        <f t="shared" si="42"/>
        <v>41904.884363425932</v>
      </c>
      <c r="E1368">
        <f t="shared" si="43"/>
        <v>0</v>
      </c>
    </row>
    <row r="1369" spans="2:5" x14ac:dyDescent="0.25">
      <c r="B1369">
        <v>1411413209</v>
      </c>
      <c r="C1369">
        <v>886</v>
      </c>
      <c r="D1369" s="2">
        <f t="shared" si="42"/>
        <v>41904.884363425932</v>
      </c>
      <c r="E1369">
        <f t="shared" si="43"/>
        <v>0</v>
      </c>
    </row>
    <row r="1370" spans="2:5" x14ac:dyDescent="0.25">
      <c r="B1370">
        <v>1411413229</v>
      </c>
      <c r="C1370">
        <v>974</v>
      </c>
      <c r="D1370" s="2">
        <f t="shared" si="42"/>
        <v>41904.884594907409</v>
      </c>
      <c r="E1370">
        <f t="shared" si="43"/>
        <v>20</v>
      </c>
    </row>
    <row r="1371" spans="2:5" x14ac:dyDescent="0.25">
      <c r="B1371">
        <v>1411413249</v>
      </c>
      <c r="C1371">
        <v>956</v>
      </c>
      <c r="D1371" s="2">
        <f t="shared" si="42"/>
        <v>41904.884826388887</v>
      </c>
      <c r="E1371">
        <f t="shared" si="43"/>
        <v>20</v>
      </c>
    </row>
    <row r="1372" spans="2:5" x14ac:dyDescent="0.25">
      <c r="B1372">
        <v>1411413269</v>
      </c>
      <c r="C1372">
        <v>981</v>
      </c>
      <c r="D1372" s="2">
        <f t="shared" si="42"/>
        <v>41904.885057870371</v>
      </c>
      <c r="E1372">
        <f t="shared" si="43"/>
        <v>20</v>
      </c>
    </row>
    <row r="1373" spans="2:5" x14ac:dyDescent="0.25">
      <c r="B1373">
        <v>1411413289</v>
      </c>
      <c r="C1373">
        <v>974</v>
      </c>
      <c r="D1373" s="2">
        <f t="shared" si="42"/>
        <v>41904.885289351856</v>
      </c>
      <c r="E1373">
        <f t="shared" si="43"/>
        <v>20</v>
      </c>
    </row>
    <row r="1374" spans="2:5" x14ac:dyDescent="0.25">
      <c r="B1374">
        <v>1411413309</v>
      </c>
      <c r="C1374">
        <v>988</v>
      </c>
      <c r="D1374" s="2">
        <f t="shared" si="42"/>
        <v>41904.885520833333</v>
      </c>
      <c r="E1374">
        <f t="shared" si="43"/>
        <v>20</v>
      </c>
    </row>
    <row r="1375" spans="2:5" x14ac:dyDescent="0.25">
      <c r="B1375">
        <v>1411413329</v>
      </c>
      <c r="C1375">
        <v>995</v>
      </c>
      <c r="D1375" s="2">
        <f t="shared" si="42"/>
        <v>41904.885752314818</v>
      </c>
      <c r="E1375">
        <f t="shared" si="43"/>
        <v>20</v>
      </c>
    </row>
    <row r="1376" spans="2:5" x14ac:dyDescent="0.25">
      <c r="B1376">
        <v>1411413349</v>
      </c>
      <c r="C1376">
        <v>1196</v>
      </c>
      <c r="D1376" s="2">
        <f t="shared" si="42"/>
        <v>41904.885983796295</v>
      </c>
      <c r="E1376">
        <f t="shared" si="43"/>
        <v>20</v>
      </c>
    </row>
    <row r="1377" spans="2:5" x14ac:dyDescent="0.25">
      <c r="B1377">
        <v>1411413349</v>
      </c>
      <c r="C1377">
        <v>1196</v>
      </c>
      <c r="D1377" s="2">
        <f t="shared" si="42"/>
        <v>41904.885983796295</v>
      </c>
      <c r="E1377">
        <f t="shared" si="43"/>
        <v>0</v>
      </c>
    </row>
    <row r="1378" spans="2:5" x14ac:dyDescent="0.25">
      <c r="B1378">
        <v>1411413369</v>
      </c>
      <c r="C1378">
        <v>1194</v>
      </c>
      <c r="D1378" s="2">
        <f t="shared" si="42"/>
        <v>41904.88621527778</v>
      </c>
      <c r="E1378">
        <f t="shared" si="43"/>
        <v>20</v>
      </c>
    </row>
    <row r="1379" spans="2:5" x14ac:dyDescent="0.25">
      <c r="B1379">
        <v>1411413389</v>
      </c>
      <c r="C1379">
        <v>1250</v>
      </c>
      <c r="D1379" s="2">
        <f t="shared" si="42"/>
        <v>41904.886446759265</v>
      </c>
      <c r="E1379">
        <f t="shared" si="43"/>
        <v>20</v>
      </c>
    </row>
    <row r="1380" spans="2:5" x14ac:dyDescent="0.25">
      <c r="B1380">
        <v>1411413409</v>
      </c>
      <c r="C1380">
        <v>1207</v>
      </c>
      <c r="D1380" s="2">
        <f t="shared" si="42"/>
        <v>41904.886678240742</v>
      </c>
      <c r="E1380">
        <f t="shared" si="43"/>
        <v>20</v>
      </c>
    </row>
    <row r="1381" spans="2:5" x14ac:dyDescent="0.25">
      <c r="B1381">
        <v>1411413429</v>
      </c>
      <c r="C1381">
        <v>1229</v>
      </c>
      <c r="D1381" s="2">
        <f t="shared" si="42"/>
        <v>41904.886909722227</v>
      </c>
      <c r="E1381">
        <f t="shared" si="43"/>
        <v>20</v>
      </c>
    </row>
    <row r="1382" spans="2:5" x14ac:dyDescent="0.25">
      <c r="B1382">
        <v>1411413449</v>
      </c>
      <c r="C1382">
        <v>1250</v>
      </c>
      <c r="D1382" s="2">
        <f t="shared" si="42"/>
        <v>41904.887141203704</v>
      </c>
      <c r="E1382">
        <f t="shared" si="43"/>
        <v>20</v>
      </c>
    </row>
    <row r="1383" spans="2:5" x14ac:dyDescent="0.25">
      <c r="B1383">
        <v>1411413469</v>
      </c>
      <c r="C1383">
        <v>1243</v>
      </c>
      <c r="D1383" s="2">
        <f t="shared" si="42"/>
        <v>41904.887372685189</v>
      </c>
      <c r="E1383">
        <f t="shared" si="43"/>
        <v>20</v>
      </c>
    </row>
    <row r="1384" spans="2:5" x14ac:dyDescent="0.25">
      <c r="B1384">
        <v>1411413489</v>
      </c>
      <c r="C1384">
        <v>1202</v>
      </c>
      <c r="D1384" s="2">
        <f t="shared" si="42"/>
        <v>41904.887604166666</v>
      </c>
      <c r="E1384">
        <f t="shared" si="43"/>
        <v>20</v>
      </c>
    </row>
    <row r="1385" spans="2:5" x14ac:dyDescent="0.25">
      <c r="B1385">
        <v>1411413509</v>
      </c>
      <c r="C1385">
        <v>1201</v>
      </c>
      <c r="D1385" s="2">
        <f t="shared" si="42"/>
        <v>41904.887835648151</v>
      </c>
      <c r="E1385">
        <f t="shared" si="43"/>
        <v>20</v>
      </c>
    </row>
    <row r="1386" spans="2:5" x14ac:dyDescent="0.25">
      <c r="B1386">
        <v>1411413529</v>
      </c>
      <c r="C1386">
        <v>1193</v>
      </c>
      <c r="D1386" s="2">
        <f t="shared" si="42"/>
        <v>41904.888067129628</v>
      </c>
      <c r="E1386">
        <f t="shared" si="43"/>
        <v>20</v>
      </c>
    </row>
    <row r="1387" spans="2:5" x14ac:dyDescent="0.25">
      <c r="B1387">
        <v>1411413549</v>
      </c>
      <c r="C1387">
        <v>1185</v>
      </c>
      <c r="D1387" s="2">
        <f t="shared" si="42"/>
        <v>41904.888298611113</v>
      </c>
      <c r="E1387">
        <f t="shared" si="43"/>
        <v>20</v>
      </c>
    </row>
    <row r="1388" spans="2:5" x14ac:dyDescent="0.25">
      <c r="B1388">
        <v>1411413569</v>
      </c>
      <c r="C1388">
        <v>1171</v>
      </c>
      <c r="D1388" s="2">
        <f t="shared" si="42"/>
        <v>41904.888530092598</v>
      </c>
      <c r="E1388">
        <f t="shared" si="43"/>
        <v>20</v>
      </c>
    </row>
    <row r="1389" spans="2:5" x14ac:dyDescent="0.25">
      <c r="B1389">
        <v>1411413589</v>
      </c>
      <c r="C1389">
        <v>1191</v>
      </c>
      <c r="D1389" s="2">
        <f t="shared" si="42"/>
        <v>41904.888761574075</v>
      </c>
      <c r="E1389">
        <f t="shared" si="43"/>
        <v>20</v>
      </c>
    </row>
    <row r="1390" spans="2:5" x14ac:dyDescent="0.25">
      <c r="B1390">
        <v>1411413609</v>
      </c>
      <c r="C1390">
        <v>942</v>
      </c>
      <c r="D1390" s="2">
        <f t="shared" si="42"/>
        <v>41904.88899305556</v>
      </c>
      <c r="E1390">
        <f t="shared" si="43"/>
        <v>20</v>
      </c>
    </row>
    <row r="1391" spans="2:5" x14ac:dyDescent="0.25">
      <c r="B1391">
        <v>1411413629</v>
      </c>
      <c r="C1391">
        <v>936</v>
      </c>
      <c r="D1391" s="2">
        <f t="shared" si="42"/>
        <v>41904.889224537037</v>
      </c>
      <c r="E1391">
        <f t="shared" si="43"/>
        <v>20</v>
      </c>
    </row>
    <row r="1392" spans="2:5" x14ac:dyDescent="0.25">
      <c r="B1392">
        <v>1411413649</v>
      </c>
      <c r="C1392">
        <v>900</v>
      </c>
      <c r="D1392" s="2">
        <f t="shared" si="42"/>
        <v>41904.889456018522</v>
      </c>
      <c r="E1392">
        <f t="shared" si="43"/>
        <v>20</v>
      </c>
    </row>
    <row r="1393" spans="2:5" x14ac:dyDescent="0.25">
      <c r="B1393">
        <v>1411413669</v>
      </c>
      <c r="C1393">
        <v>882</v>
      </c>
      <c r="D1393" s="2">
        <f t="shared" si="42"/>
        <v>41904.889687499999</v>
      </c>
      <c r="E1393">
        <f t="shared" si="43"/>
        <v>20</v>
      </c>
    </row>
    <row r="1394" spans="2:5" x14ac:dyDescent="0.25">
      <c r="B1394">
        <v>1411413689</v>
      </c>
      <c r="C1394">
        <v>852</v>
      </c>
      <c r="D1394" s="2">
        <f t="shared" si="42"/>
        <v>41904.889918981484</v>
      </c>
      <c r="E1394">
        <f t="shared" si="43"/>
        <v>20</v>
      </c>
    </row>
    <row r="1395" spans="2:5" x14ac:dyDescent="0.25">
      <c r="B1395">
        <v>1411413709</v>
      </c>
      <c r="C1395">
        <v>823</v>
      </c>
      <c r="D1395" s="2">
        <f t="shared" si="42"/>
        <v>41904.890150462968</v>
      </c>
      <c r="E1395">
        <f t="shared" si="43"/>
        <v>20</v>
      </c>
    </row>
    <row r="1396" spans="2:5" x14ac:dyDescent="0.25">
      <c r="B1396">
        <v>1411413729</v>
      </c>
      <c r="C1396">
        <v>898</v>
      </c>
      <c r="D1396" s="2">
        <f t="shared" si="42"/>
        <v>41904.890381944446</v>
      </c>
      <c r="E1396">
        <f t="shared" si="43"/>
        <v>20</v>
      </c>
    </row>
    <row r="1397" spans="2:5" x14ac:dyDescent="0.25">
      <c r="B1397">
        <v>1411413749</v>
      </c>
      <c r="C1397">
        <v>854</v>
      </c>
      <c r="D1397" s="2">
        <f t="shared" si="42"/>
        <v>41904.89061342593</v>
      </c>
      <c r="E1397">
        <f t="shared" si="43"/>
        <v>20</v>
      </c>
    </row>
    <row r="1398" spans="2:5" x14ac:dyDescent="0.25">
      <c r="B1398">
        <v>1411413769</v>
      </c>
      <c r="C1398">
        <v>868</v>
      </c>
      <c r="D1398" s="2">
        <f t="shared" si="42"/>
        <v>41904.890844907408</v>
      </c>
      <c r="E1398">
        <f t="shared" si="43"/>
        <v>20</v>
      </c>
    </row>
    <row r="1399" spans="2:5" x14ac:dyDescent="0.25">
      <c r="B1399">
        <v>1411413789</v>
      </c>
      <c r="C1399">
        <v>875</v>
      </c>
      <c r="D1399" s="2">
        <f t="shared" si="42"/>
        <v>41904.891076388893</v>
      </c>
      <c r="E1399">
        <f t="shared" si="43"/>
        <v>20</v>
      </c>
    </row>
    <row r="1400" spans="2:5" x14ac:dyDescent="0.25">
      <c r="B1400">
        <v>1411413808</v>
      </c>
      <c r="C1400">
        <v>871</v>
      </c>
      <c r="D1400" s="2">
        <f t="shared" si="42"/>
        <v>41904.8912962963</v>
      </c>
      <c r="E1400">
        <f t="shared" si="43"/>
        <v>19</v>
      </c>
    </row>
    <row r="1401" spans="2:5" x14ac:dyDescent="0.25">
      <c r="B1401">
        <v>1411413828</v>
      </c>
      <c r="C1401">
        <v>865</v>
      </c>
      <c r="D1401" s="2">
        <f t="shared" si="42"/>
        <v>41904.891527777778</v>
      </c>
      <c r="E1401">
        <f t="shared" si="43"/>
        <v>20</v>
      </c>
    </row>
    <row r="1402" spans="2:5" x14ac:dyDescent="0.25">
      <c r="B1402">
        <v>1411413848</v>
      </c>
      <c r="C1402">
        <v>855</v>
      </c>
      <c r="D1402" s="2">
        <f t="shared" si="42"/>
        <v>41904.891759259262</v>
      </c>
      <c r="E1402">
        <f t="shared" si="43"/>
        <v>20</v>
      </c>
    </row>
    <row r="1403" spans="2:5" x14ac:dyDescent="0.25">
      <c r="B1403">
        <v>1411413868</v>
      </c>
      <c r="C1403">
        <v>873</v>
      </c>
      <c r="D1403" s="2">
        <f t="shared" si="42"/>
        <v>41904.89199074074</v>
      </c>
      <c r="E1403">
        <f t="shared" si="43"/>
        <v>20</v>
      </c>
    </row>
    <row r="1404" spans="2:5" x14ac:dyDescent="0.25">
      <c r="B1404">
        <v>1411413888</v>
      </c>
      <c r="C1404">
        <v>881</v>
      </c>
      <c r="D1404" s="2">
        <f t="shared" si="42"/>
        <v>41904.892222222225</v>
      </c>
      <c r="E1404">
        <f t="shared" si="43"/>
        <v>20</v>
      </c>
    </row>
    <row r="1405" spans="2:5" x14ac:dyDescent="0.25">
      <c r="B1405">
        <v>1411413908</v>
      </c>
      <c r="C1405">
        <v>885</v>
      </c>
      <c r="D1405" s="2">
        <f t="shared" si="42"/>
        <v>41904.892453703709</v>
      </c>
      <c r="E1405">
        <f t="shared" si="43"/>
        <v>20</v>
      </c>
    </row>
    <row r="1406" spans="2:5" x14ac:dyDescent="0.25">
      <c r="B1406">
        <v>1411413928</v>
      </c>
      <c r="C1406">
        <v>846</v>
      </c>
      <c r="D1406" s="2">
        <f t="shared" si="42"/>
        <v>41904.892685185187</v>
      </c>
      <c r="E1406">
        <f t="shared" si="43"/>
        <v>20</v>
      </c>
    </row>
    <row r="1407" spans="2:5" x14ac:dyDescent="0.25">
      <c r="B1407">
        <v>1411413948</v>
      </c>
      <c r="C1407">
        <v>873</v>
      </c>
      <c r="D1407" s="2">
        <f t="shared" si="42"/>
        <v>41904.892916666671</v>
      </c>
      <c r="E1407">
        <f t="shared" si="43"/>
        <v>20</v>
      </c>
    </row>
    <row r="1408" spans="2:5" x14ac:dyDescent="0.25">
      <c r="B1408">
        <v>1411413968</v>
      </c>
      <c r="C1408">
        <v>863</v>
      </c>
      <c r="D1408" s="2">
        <f t="shared" si="42"/>
        <v>41904.893148148149</v>
      </c>
      <c r="E1408">
        <f t="shared" si="43"/>
        <v>20</v>
      </c>
    </row>
    <row r="1409" spans="2:5" x14ac:dyDescent="0.25">
      <c r="B1409">
        <v>1411413988</v>
      </c>
      <c r="C1409">
        <v>897</v>
      </c>
      <c r="D1409" s="2">
        <f t="shared" si="42"/>
        <v>41904.893379629633</v>
      </c>
      <c r="E1409">
        <f t="shared" si="43"/>
        <v>20</v>
      </c>
    </row>
    <row r="1410" spans="2:5" x14ac:dyDescent="0.25">
      <c r="B1410">
        <v>1411413988</v>
      </c>
      <c r="C1410">
        <v>897</v>
      </c>
      <c r="D1410" s="2">
        <f t="shared" si="42"/>
        <v>41904.893379629633</v>
      </c>
      <c r="E1410">
        <f t="shared" si="43"/>
        <v>0</v>
      </c>
    </row>
    <row r="1411" spans="2:5" x14ac:dyDescent="0.25">
      <c r="B1411">
        <v>1411413988</v>
      </c>
      <c r="C1411">
        <v>897</v>
      </c>
      <c r="D1411" s="2">
        <f t="shared" si="42"/>
        <v>41904.893379629633</v>
      </c>
      <c r="E1411">
        <f t="shared" si="43"/>
        <v>0</v>
      </c>
    </row>
    <row r="1412" spans="2:5" x14ac:dyDescent="0.25">
      <c r="B1412">
        <v>1411414008</v>
      </c>
      <c r="C1412">
        <v>879</v>
      </c>
      <c r="D1412" s="2">
        <f t="shared" si="42"/>
        <v>41904.893611111111</v>
      </c>
      <c r="E1412">
        <f t="shared" si="43"/>
        <v>20</v>
      </c>
    </row>
    <row r="1413" spans="2:5" x14ac:dyDescent="0.25">
      <c r="B1413">
        <v>1411414028</v>
      </c>
      <c r="C1413">
        <v>994</v>
      </c>
      <c r="D1413" s="2">
        <f t="shared" si="42"/>
        <v>41904.893842592595</v>
      </c>
      <c r="E1413">
        <f t="shared" si="43"/>
        <v>20</v>
      </c>
    </row>
    <row r="1414" spans="2:5" x14ac:dyDescent="0.25">
      <c r="B1414">
        <v>1411414048</v>
      </c>
      <c r="C1414">
        <v>1104</v>
      </c>
      <c r="D1414" s="2">
        <f t="shared" si="42"/>
        <v>41904.894074074073</v>
      </c>
      <c r="E1414">
        <f t="shared" si="43"/>
        <v>20</v>
      </c>
    </row>
    <row r="1415" spans="2:5" x14ac:dyDescent="0.25">
      <c r="B1415">
        <v>1411414068</v>
      </c>
      <c r="C1415">
        <v>1133</v>
      </c>
      <c r="D1415" s="2">
        <f t="shared" ref="D1415:D1478" si="44">(((B1415/60)/60)/24)+DATE(1970,1,1)+(2/24)</f>
        <v>41904.894305555557</v>
      </c>
      <c r="E1415">
        <f t="shared" si="43"/>
        <v>20</v>
      </c>
    </row>
    <row r="1416" spans="2:5" x14ac:dyDescent="0.25">
      <c r="B1416">
        <v>1411414068</v>
      </c>
      <c r="C1416">
        <v>1133</v>
      </c>
      <c r="D1416" s="2">
        <f t="shared" si="44"/>
        <v>41904.894305555557</v>
      </c>
      <c r="E1416">
        <f t="shared" ref="E1416:E1479" si="45">B1416-B1415</f>
        <v>0</v>
      </c>
    </row>
    <row r="1417" spans="2:5" x14ac:dyDescent="0.25">
      <c r="B1417">
        <v>1411414068</v>
      </c>
      <c r="C1417">
        <v>1133</v>
      </c>
      <c r="D1417" s="2">
        <f t="shared" si="44"/>
        <v>41904.894305555557</v>
      </c>
      <c r="E1417">
        <f t="shared" si="45"/>
        <v>0</v>
      </c>
    </row>
    <row r="1418" spans="2:5" x14ac:dyDescent="0.25">
      <c r="B1418">
        <v>1411414088</v>
      </c>
      <c r="C1418">
        <v>1138</v>
      </c>
      <c r="D1418" s="2">
        <f t="shared" si="44"/>
        <v>41904.894537037042</v>
      </c>
      <c r="E1418">
        <f t="shared" si="45"/>
        <v>20</v>
      </c>
    </row>
    <row r="1419" spans="2:5" x14ac:dyDescent="0.25">
      <c r="B1419">
        <v>1411414128</v>
      </c>
      <c r="C1419">
        <v>1135</v>
      </c>
      <c r="D1419" s="2">
        <f t="shared" si="44"/>
        <v>41904.895000000004</v>
      </c>
      <c r="E1419">
        <f t="shared" si="45"/>
        <v>40</v>
      </c>
    </row>
    <row r="1420" spans="2:5" x14ac:dyDescent="0.25">
      <c r="B1420">
        <v>1411414168</v>
      </c>
      <c r="C1420">
        <v>1145</v>
      </c>
      <c r="D1420" s="2">
        <f t="shared" si="44"/>
        <v>41904.895462962966</v>
      </c>
      <c r="E1420">
        <f t="shared" si="45"/>
        <v>40</v>
      </c>
    </row>
    <row r="1421" spans="2:5" x14ac:dyDescent="0.25">
      <c r="B1421">
        <v>1411414188</v>
      </c>
      <c r="C1421">
        <v>1141</v>
      </c>
      <c r="D1421" s="2">
        <f t="shared" si="44"/>
        <v>41904.895694444451</v>
      </c>
      <c r="E1421">
        <f t="shared" si="45"/>
        <v>20</v>
      </c>
    </row>
    <row r="1422" spans="2:5" x14ac:dyDescent="0.25">
      <c r="B1422">
        <v>1411414208</v>
      </c>
      <c r="C1422">
        <v>1135</v>
      </c>
      <c r="D1422" s="2">
        <f t="shared" si="44"/>
        <v>41904.895925925928</v>
      </c>
      <c r="E1422">
        <f t="shared" si="45"/>
        <v>20</v>
      </c>
    </row>
    <row r="1423" spans="2:5" x14ac:dyDescent="0.25">
      <c r="B1423">
        <v>1411414228</v>
      </c>
      <c r="C1423">
        <v>1137</v>
      </c>
      <c r="D1423" s="2">
        <f t="shared" si="44"/>
        <v>41904.896157407406</v>
      </c>
      <c r="E1423">
        <f t="shared" si="45"/>
        <v>20</v>
      </c>
    </row>
    <row r="1424" spans="2:5" x14ac:dyDescent="0.25">
      <c r="B1424">
        <v>1411414248</v>
      </c>
      <c r="C1424">
        <v>1132</v>
      </c>
      <c r="D1424" s="2">
        <f t="shared" si="44"/>
        <v>41904.89638888889</v>
      </c>
      <c r="E1424">
        <f t="shared" si="45"/>
        <v>20</v>
      </c>
    </row>
    <row r="1425" spans="2:5" x14ac:dyDescent="0.25">
      <c r="B1425">
        <v>1411414288</v>
      </c>
      <c r="C1425">
        <v>886</v>
      </c>
      <c r="D1425" s="2">
        <f t="shared" si="44"/>
        <v>41904.896851851852</v>
      </c>
      <c r="E1425">
        <f t="shared" si="45"/>
        <v>40</v>
      </c>
    </row>
    <row r="1426" spans="2:5" x14ac:dyDescent="0.25">
      <c r="B1426">
        <v>1411414288</v>
      </c>
      <c r="C1426">
        <v>886</v>
      </c>
      <c r="D1426" s="2">
        <f t="shared" si="44"/>
        <v>41904.896851851852</v>
      </c>
      <c r="E1426">
        <f t="shared" si="45"/>
        <v>0</v>
      </c>
    </row>
    <row r="1427" spans="2:5" x14ac:dyDescent="0.25">
      <c r="B1427">
        <v>1411414308</v>
      </c>
      <c r="C1427">
        <v>889</v>
      </c>
      <c r="D1427" s="2">
        <f t="shared" si="44"/>
        <v>41904.897083333337</v>
      </c>
      <c r="E1427">
        <f t="shared" si="45"/>
        <v>20</v>
      </c>
    </row>
    <row r="1428" spans="2:5" x14ac:dyDescent="0.25">
      <c r="B1428">
        <v>1411414328</v>
      </c>
      <c r="C1428">
        <v>790</v>
      </c>
      <c r="D1428" s="2">
        <f t="shared" si="44"/>
        <v>41904.897314814814</v>
      </c>
      <c r="E1428">
        <f t="shared" si="45"/>
        <v>20</v>
      </c>
    </row>
    <row r="1429" spans="2:5" x14ac:dyDescent="0.25">
      <c r="B1429">
        <v>1411414348</v>
      </c>
      <c r="C1429">
        <v>804</v>
      </c>
      <c r="D1429" s="2">
        <f t="shared" si="44"/>
        <v>41904.897546296299</v>
      </c>
      <c r="E1429">
        <f t="shared" si="45"/>
        <v>20</v>
      </c>
    </row>
    <row r="1430" spans="2:5" x14ac:dyDescent="0.25">
      <c r="B1430">
        <v>1411414368</v>
      </c>
      <c r="C1430">
        <v>798</v>
      </c>
      <c r="D1430" s="2">
        <f t="shared" si="44"/>
        <v>41904.897777777784</v>
      </c>
      <c r="E1430">
        <f t="shared" si="45"/>
        <v>20</v>
      </c>
    </row>
    <row r="1431" spans="2:5" x14ac:dyDescent="0.25">
      <c r="B1431">
        <v>1411414388</v>
      </c>
      <c r="C1431">
        <v>799</v>
      </c>
      <c r="D1431" s="2">
        <f t="shared" si="44"/>
        <v>41904.898009259261</v>
      </c>
      <c r="E1431">
        <f t="shared" si="45"/>
        <v>20</v>
      </c>
    </row>
    <row r="1432" spans="2:5" x14ac:dyDescent="0.25">
      <c r="B1432">
        <v>1411414408</v>
      </c>
      <c r="C1432">
        <v>799</v>
      </c>
      <c r="D1432" s="2">
        <f t="shared" si="44"/>
        <v>41904.898240740738</v>
      </c>
      <c r="E1432">
        <f t="shared" si="45"/>
        <v>20</v>
      </c>
    </row>
    <row r="1433" spans="2:5" x14ac:dyDescent="0.25">
      <c r="B1433">
        <v>1411414428</v>
      </c>
      <c r="C1433">
        <v>811</v>
      </c>
      <c r="D1433" s="2">
        <f t="shared" si="44"/>
        <v>41904.898472222223</v>
      </c>
      <c r="E1433">
        <f t="shared" si="45"/>
        <v>20</v>
      </c>
    </row>
    <row r="1434" spans="2:5" x14ac:dyDescent="0.25">
      <c r="B1434">
        <v>1411414428</v>
      </c>
      <c r="C1434">
        <v>811</v>
      </c>
      <c r="D1434" s="2">
        <f t="shared" si="44"/>
        <v>41904.898472222223</v>
      </c>
      <c r="E1434">
        <f t="shared" si="45"/>
        <v>0</v>
      </c>
    </row>
    <row r="1435" spans="2:5" x14ac:dyDescent="0.25">
      <c r="B1435">
        <v>1411414428</v>
      </c>
      <c r="C1435">
        <v>811</v>
      </c>
      <c r="D1435" s="2">
        <f t="shared" si="44"/>
        <v>41904.898472222223</v>
      </c>
      <c r="E1435">
        <f t="shared" si="45"/>
        <v>0</v>
      </c>
    </row>
    <row r="1436" spans="2:5" x14ac:dyDescent="0.25">
      <c r="B1436">
        <v>1411414447</v>
      </c>
      <c r="C1436">
        <v>811</v>
      </c>
      <c r="D1436" s="2">
        <f t="shared" si="44"/>
        <v>41904.898692129631</v>
      </c>
      <c r="E1436">
        <f t="shared" si="45"/>
        <v>19</v>
      </c>
    </row>
    <row r="1437" spans="2:5" x14ac:dyDescent="0.25">
      <c r="B1437">
        <v>1411414448</v>
      </c>
      <c r="C1437">
        <v>811</v>
      </c>
      <c r="D1437" s="2">
        <f t="shared" si="44"/>
        <v>41904.898703703708</v>
      </c>
      <c r="E1437">
        <f t="shared" si="45"/>
        <v>1</v>
      </c>
    </row>
    <row r="1438" spans="2:5" x14ac:dyDescent="0.25">
      <c r="B1438">
        <v>1411414448</v>
      </c>
      <c r="C1438">
        <v>811</v>
      </c>
      <c r="D1438" s="2">
        <f t="shared" si="44"/>
        <v>41904.898703703708</v>
      </c>
      <c r="E1438">
        <f t="shared" si="45"/>
        <v>0</v>
      </c>
    </row>
    <row r="1439" spans="2:5" x14ac:dyDescent="0.25">
      <c r="B1439">
        <v>1411414467</v>
      </c>
      <c r="C1439">
        <v>812</v>
      </c>
      <c r="D1439" s="2">
        <f t="shared" si="44"/>
        <v>41904.898923611116</v>
      </c>
      <c r="E1439">
        <f t="shared" si="45"/>
        <v>19</v>
      </c>
    </row>
    <row r="1440" spans="2:5" x14ac:dyDescent="0.25">
      <c r="B1440">
        <v>1411414487</v>
      </c>
      <c r="C1440">
        <v>800</v>
      </c>
      <c r="D1440" s="2">
        <f t="shared" si="44"/>
        <v>41904.899155092593</v>
      </c>
      <c r="E1440">
        <f t="shared" si="45"/>
        <v>20</v>
      </c>
    </row>
    <row r="1441" spans="2:5" x14ac:dyDescent="0.25">
      <c r="B1441">
        <v>1411414507</v>
      </c>
      <c r="C1441">
        <v>812</v>
      </c>
      <c r="D1441" s="2">
        <f t="shared" si="44"/>
        <v>41904.899386574078</v>
      </c>
      <c r="E1441">
        <f t="shared" si="45"/>
        <v>20</v>
      </c>
    </row>
    <row r="1442" spans="2:5" x14ac:dyDescent="0.25">
      <c r="B1442">
        <v>1411414527</v>
      </c>
      <c r="C1442">
        <v>805</v>
      </c>
      <c r="D1442" s="2">
        <f t="shared" si="44"/>
        <v>41904.899618055555</v>
      </c>
      <c r="E1442">
        <f t="shared" si="45"/>
        <v>20</v>
      </c>
    </row>
    <row r="1443" spans="2:5" x14ac:dyDescent="0.25">
      <c r="B1443">
        <v>1411414547</v>
      </c>
      <c r="C1443">
        <v>812</v>
      </c>
      <c r="D1443" s="2">
        <f t="shared" si="44"/>
        <v>41904.89984953704</v>
      </c>
      <c r="E1443">
        <f t="shared" si="45"/>
        <v>20</v>
      </c>
    </row>
    <row r="1444" spans="2:5" x14ac:dyDescent="0.25">
      <c r="B1444">
        <v>1411414567</v>
      </c>
      <c r="C1444">
        <v>797</v>
      </c>
      <c r="D1444" s="2">
        <f t="shared" si="44"/>
        <v>41904.900081018524</v>
      </c>
      <c r="E1444">
        <f t="shared" si="45"/>
        <v>20</v>
      </c>
    </row>
    <row r="1445" spans="2:5" x14ac:dyDescent="0.25">
      <c r="B1445">
        <v>1411414587</v>
      </c>
      <c r="C1445">
        <v>813</v>
      </c>
      <c r="D1445" s="2">
        <f t="shared" si="44"/>
        <v>41904.900312500002</v>
      </c>
      <c r="E1445">
        <f t="shared" si="45"/>
        <v>20</v>
      </c>
    </row>
    <row r="1446" spans="2:5" x14ac:dyDescent="0.25">
      <c r="B1446">
        <v>1411414587</v>
      </c>
      <c r="C1446">
        <v>813</v>
      </c>
      <c r="D1446" s="2">
        <f t="shared" si="44"/>
        <v>41904.900312500002</v>
      </c>
      <c r="E1446">
        <f t="shared" si="45"/>
        <v>0</v>
      </c>
    </row>
    <row r="1447" spans="2:5" x14ac:dyDescent="0.25">
      <c r="B1447">
        <v>1411414587</v>
      </c>
      <c r="C1447">
        <v>813</v>
      </c>
      <c r="D1447" s="2">
        <f t="shared" si="44"/>
        <v>41904.900312500002</v>
      </c>
      <c r="E1447">
        <f t="shared" si="45"/>
        <v>0</v>
      </c>
    </row>
    <row r="1448" spans="2:5" x14ac:dyDescent="0.25">
      <c r="B1448">
        <v>1411414587</v>
      </c>
      <c r="C1448">
        <v>813</v>
      </c>
      <c r="D1448" s="2">
        <f t="shared" si="44"/>
        <v>41904.900312500002</v>
      </c>
      <c r="E1448">
        <f t="shared" si="45"/>
        <v>0</v>
      </c>
    </row>
    <row r="1449" spans="2:5" x14ac:dyDescent="0.25">
      <c r="B1449">
        <v>1411414607</v>
      </c>
      <c r="C1449">
        <v>800</v>
      </c>
      <c r="D1449" s="2">
        <f t="shared" si="44"/>
        <v>41904.900543981486</v>
      </c>
      <c r="E1449">
        <f t="shared" si="45"/>
        <v>20</v>
      </c>
    </row>
    <row r="1450" spans="2:5" x14ac:dyDescent="0.25">
      <c r="B1450">
        <v>1411414607</v>
      </c>
      <c r="C1450">
        <v>800</v>
      </c>
      <c r="D1450" s="2">
        <f t="shared" si="44"/>
        <v>41904.900543981486</v>
      </c>
      <c r="E1450">
        <f t="shared" si="45"/>
        <v>0</v>
      </c>
    </row>
    <row r="1451" spans="2:5" x14ac:dyDescent="0.25">
      <c r="B1451">
        <v>1411414607</v>
      </c>
      <c r="C1451">
        <v>800</v>
      </c>
      <c r="D1451" s="2">
        <f t="shared" si="44"/>
        <v>41904.900543981486</v>
      </c>
      <c r="E1451">
        <f t="shared" si="45"/>
        <v>0</v>
      </c>
    </row>
    <row r="1452" spans="2:5" x14ac:dyDescent="0.25">
      <c r="B1452">
        <v>1411414607</v>
      </c>
      <c r="C1452">
        <v>800</v>
      </c>
      <c r="D1452" s="2">
        <f t="shared" si="44"/>
        <v>41904.900543981486</v>
      </c>
      <c r="E1452">
        <f t="shared" si="45"/>
        <v>0</v>
      </c>
    </row>
    <row r="1453" spans="2:5" x14ac:dyDescent="0.25">
      <c r="B1453">
        <v>1411414627</v>
      </c>
      <c r="C1453">
        <v>787</v>
      </c>
      <c r="D1453" s="2">
        <f t="shared" si="44"/>
        <v>41904.900775462964</v>
      </c>
      <c r="E1453">
        <f t="shared" si="45"/>
        <v>20</v>
      </c>
    </row>
    <row r="1454" spans="2:5" x14ac:dyDescent="0.25">
      <c r="B1454">
        <v>1411414667</v>
      </c>
      <c r="C1454">
        <v>792</v>
      </c>
      <c r="D1454" s="2">
        <f t="shared" si="44"/>
        <v>41904.901238425933</v>
      </c>
      <c r="E1454">
        <f t="shared" si="45"/>
        <v>40</v>
      </c>
    </row>
    <row r="1455" spans="2:5" x14ac:dyDescent="0.25">
      <c r="B1455">
        <v>1411414747</v>
      </c>
      <c r="C1455">
        <v>783</v>
      </c>
      <c r="D1455" s="2">
        <f t="shared" si="44"/>
        <v>41904.902164351857</v>
      </c>
      <c r="E1455">
        <f t="shared" si="45"/>
        <v>80</v>
      </c>
    </row>
    <row r="1456" spans="2:5" x14ac:dyDescent="0.25">
      <c r="B1456">
        <v>1411414747</v>
      </c>
      <c r="C1456">
        <v>783</v>
      </c>
      <c r="D1456" s="2">
        <f t="shared" si="44"/>
        <v>41904.902164351857</v>
      </c>
      <c r="E1456">
        <f t="shared" si="45"/>
        <v>0</v>
      </c>
    </row>
    <row r="1457" spans="2:5" x14ac:dyDescent="0.25">
      <c r="B1457">
        <v>1411414747</v>
      </c>
      <c r="C1457">
        <v>783</v>
      </c>
      <c r="D1457" s="2">
        <f t="shared" si="44"/>
        <v>41904.902164351857</v>
      </c>
      <c r="E1457">
        <f t="shared" si="45"/>
        <v>0</v>
      </c>
    </row>
    <row r="1458" spans="2:5" x14ac:dyDescent="0.25">
      <c r="B1458">
        <v>1411414767</v>
      </c>
      <c r="C1458">
        <v>783</v>
      </c>
      <c r="D1458" s="2">
        <f t="shared" si="44"/>
        <v>41904.902395833335</v>
      </c>
      <c r="E1458">
        <f t="shared" si="45"/>
        <v>20</v>
      </c>
    </row>
    <row r="1459" spans="2:5" x14ac:dyDescent="0.25">
      <c r="B1459">
        <v>1411414767</v>
      </c>
      <c r="C1459">
        <v>783</v>
      </c>
      <c r="D1459" s="2">
        <f t="shared" si="44"/>
        <v>41904.902395833335</v>
      </c>
      <c r="E1459">
        <f t="shared" si="45"/>
        <v>0</v>
      </c>
    </row>
    <row r="1460" spans="2:5" x14ac:dyDescent="0.25">
      <c r="B1460">
        <v>1411414767</v>
      </c>
      <c r="C1460">
        <v>783</v>
      </c>
      <c r="D1460" s="2">
        <f t="shared" si="44"/>
        <v>41904.902395833335</v>
      </c>
      <c r="E1460">
        <f t="shared" si="45"/>
        <v>0</v>
      </c>
    </row>
    <row r="1461" spans="2:5" x14ac:dyDescent="0.25">
      <c r="B1461">
        <v>1411414767</v>
      </c>
      <c r="C1461">
        <v>783</v>
      </c>
      <c r="D1461" s="2">
        <f t="shared" si="44"/>
        <v>41904.902395833335</v>
      </c>
      <c r="E1461">
        <f t="shared" si="45"/>
        <v>0</v>
      </c>
    </row>
    <row r="1462" spans="2:5" x14ac:dyDescent="0.25">
      <c r="B1462">
        <v>1411414767</v>
      </c>
      <c r="C1462">
        <v>783</v>
      </c>
      <c r="D1462" s="2">
        <f t="shared" si="44"/>
        <v>41904.902395833335</v>
      </c>
      <c r="E1462">
        <f t="shared" si="45"/>
        <v>0</v>
      </c>
    </row>
    <row r="1463" spans="2:5" x14ac:dyDescent="0.25">
      <c r="B1463">
        <v>1411415186</v>
      </c>
      <c r="C1463">
        <v>1064</v>
      </c>
      <c r="D1463" s="2">
        <f t="shared" si="44"/>
        <v>41904.90724537037</v>
      </c>
      <c r="E1463">
        <f t="shared" si="45"/>
        <v>419</v>
      </c>
    </row>
    <row r="1464" spans="2:5" x14ac:dyDescent="0.25">
      <c r="B1464">
        <v>1411415186</v>
      </c>
      <c r="C1464">
        <v>1064</v>
      </c>
      <c r="D1464" s="2">
        <f t="shared" si="44"/>
        <v>41904.90724537037</v>
      </c>
      <c r="E1464">
        <f t="shared" si="45"/>
        <v>0</v>
      </c>
    </row>
    <row r="1465" spans="2:5" x14ac:dyDescent="0.25">
      <c r="B1465">
        <v>1411415186</v>
      </c>
      <c r="C1465">
        <v>1064</v>
      </c>
      <c r="D1465" s="2">
        <f t="shared" si="44"/>
        <v>41904.90724537037</v>
      </c>
      <c r="E1465">
        <f t="shared" si="45"/>
        <v>0</v>
      </c>
    </row>
    <row r="1466" spans="2:5" x14ac:dyDescent="0.25">
      <c r="B1466">
        <v>1411415186</v>
      </c>
      <c r="C1466">
        <v>1064</v>
      </c>
      <c r="D1466" s="2">
        <f t="shared" si="44"/>
        <v>41904.90724537037</v>
      </c>
      <c r="E1466">
        <f t="shared" si="45"/>
        <v>0</v>
      </c>
    </row>
    <row r="1467" spans="2:5" x14ac:dyDescent="0.25">
      <c r="B1467">
        <v>1411415186</v>
      </c>
      <c r="C1467">
        <v>1064</v>
      </c>
      <c r="D1467" s="2">
        <f t="shared" si="44"/>
        <v>41904.90724537037</v>
      </c>
      <c r="E1467">
        <f t="shared" si="45"/>
        <v>0</v>
      </c>
    </row>
    <row r="1468" spans="2:5" x14ac:dyDescent="0.25">
      <c r="B1468">
        <v>1411415246</v>
      </c>
      <c r="C1468">
        <v>1058</v>
      </c>
      <c r="D1468" s="2">
        <f t="shared" si="44"/>
        <v>41904.907939814817</v>
      </c>
      <c r="E1468">
        <f t="shared" si="45"/>
        <v>60</v>
      </c>
    </row>
    <row r="1469" spans="2:5" x14ac:dyDescent="0.25">
      <c r="B1469">
        <v>1411415246</v>
      </c>
      <c r="C1469">
        <v>1058</v>
      </c>
      <c r="D1469" s="2">
        <f t="shared" si="44"/>
        <v>41904.907939814817</v>
      </c>
      <c r="E1469">
        <f t="shared" si="45"/>
        <v>0</v>
      </c>
    </row>
    <row r="1470" spans="2:5" x14ac:dyDescent="0.25">
      <c r="B1470">
        <v>1411415246</v>
      </c>
      <c r="C1470">
        <v>1058</v>
      </c>
      <c r="D1470" s="2">
        <f t="shared" si="44"/>
        <v>41904.907939814817</v>
      </c>
      <c r="E1470">
        <f t="shared" si="45"/>
        <v>0</v>
      </c>
    </row>
    <row r="1471" spans="2:5" x14ac:dyDescent="0.25">
      <c r="B1471">
        <v>1411415246</v>
      </c>
      <c r="C1471">
        <v>1058</v>
      </c>
      <c r="D1471" s="2">
        <f t="shared" si="44"/>
        <v>41904.907939814817</v>
      </c>
      <c r="E1471">
        <f t="shared" si="45"/>
        <v>0</v>
      </c>
    </row>
    <row r="1472" spans="2:5" x14ac:dyDescent="0.25">
      <c r="B1472">
        <v>1411415326</v>
      </c>
      <c r="C1472">
        <v>1054</v>
      </c>
      <c r="D1472" s="2">
        <f t="shared" si="44"/>
        <v>41904.908865740741</v>
      </c>
      <c r="E1472">
        <f t="shared" si="45"/>
        <v>80</v>
      </c>
    </row>
    <row r="1473" spans="2:5" x14ac:dyDescent="0.25">
      <c r="B1473">
        <v>1411415406</v>
      </c>
      <c r="C1473">
        <v>896</v>
      </c>
      <c r="D1473" s="2">
        <f t="shared" si="44"/>
        <v>41904.909791666672</v>
      </c>
      <c r="E1473">
        <f t="shared" si="45"/>
        <v>80</v>
      </c>
    </row>
    <row r="1474" spans="2:5" x14ac:dyDescent="0.25">
      <c r="B1474">
        <v>1411415406</v>
      </c>
      <c r="C1474">
        <v>896</v>
      </c>
      <c r="D1474" s="2">
        <f t="shared" si="44"/>
        <v>41904.909791666672</v>
      </c>
      <c r="E1474">
        <f t="shared" si="45"/>
        <v>0</v>
      </c>
    </row>
    <row r="1475" spans="2:5" x14ac:dyDescent="0.25">
      <c r="B1475">
        <v>1411415406</v>
      </c>
      <c r="C1475">
        <v>896</v>
      </c>
      <c r="D1475" s="2">
        <f t="shared" si="44"/>
        <v>41904.909791666672</v>
      </c>
      <c r="E1475">
        <f t="shared" si="45"/>
        <v>0</v>
      </c>
    </row>
    <row r="1476" spans="2:5" x14ac:dyDescent="0.25">
      <c r="B1476">
        <v>1411415406</v>
      </c>
      <c r="C1476">
        <v>896</v>
      </c>
      <c r="D1476" s="2">
        <f t="shared" si="44"/>
        <v>41904.909791666672</v>
      </c>
      <c r="E1476">
        <f t="shared" si="45"/>
        <v>0</v>
      </c>
    </row>
    <row r="1477" spans="2:5" x14ac:dyDescent="0.25">
      <c r="B1477">
        <v>1411415506</v>
      </c>
      <c r="C1477">
        <v>918</v>
      </c>
      <c r="D1477" s="2">
        <f t="shared" si="44"/>
        <v>41904.910949074074</v>
      </c>
      <c r="E1477">
        <f t="shared" si="45"/>
        <v>100</v>
      </c>
    </row>
    <row r="1478" spans="2:5" x14ac:dyDescent="0.25">
      <c r="B1478">
        <v>1411415506</v>
      </c>
      <c r="C1478">
        <v>918</v>
      </c>
      <c r="D1478" s="2">
        <f t="shared" si="44"/>
        <v>41904.910949074074</v>
      </c>
      <c r="E1478">
        <f t="shared" si="45"/>
        <v>0</v>
      </c>
    </row>
    <row r="1479" spans="2:5" x14ac:dyDescent="0.25">
      <c r="B1479">
        <v>1411415506</v>
      </c>
      <c r="C1479">
        <v>918</v>
      </c>
      <c r="D1479" s="2">
        <f t="shared" ref="D1479:D1542" si="46">(((B1479/60)/60)/24)+DATE(1970,1,1)+(2/24)</f>
        <v>41904.910949074074</v>
      </c>
      <c r="E1479">
        <f t="shared" si="45"/>
        <v>0</v>
      </c>
    </row>
    <row r="1480" spans="2:5" x14ac:dyDescent="0.25">
      <c r="B1480">
        <v>1411415526</v>
      </c>
      <c r="C1480">
        <v>918</v>
      </c>
      <c r="D1480" s="2">
        <f t="shared" si="46"/>
        <v>41904.911180555559</v>
      </c>
      <c r="E1480">
        <f t="shared" ref="E1480:E1543" si="47">B1480-B1479</f>
        <v>20</v>
      </c>
    </row>
    <row r="1481" spans="2:5" x14ac:dyDescent="0.25">
      <c r="B1481">
        <v>1411415526</v>
      </c>
      <c r="C1481">
        <v>918</v>
      </c>
      <c r="D1481" s="2">
        <f t="shared" si="46"/>
        <v>41904.911180555559</v>
      </c>
      <c r="E1481">
        <f t="shared" si="47"/>
        <v>0</v>
      </c>
    </row>
    <row r="1482" spans="2:5" x14ac:dyDescent="0.25">
      <c r="B1482">
        <v>1411415526</v>
      </c>
      <c r="C1482">
        <v>918</v>
      </c>
      <c r="D1482" s="2">
        <f t="shared" si="46"/>
        <v>41904.911180555559</v>
      </c>
      <c r="E1482">
        <f t="shared" si="47"/>
        <v>0</v>
      </c>
    </row>
    <row r="1483" spans="2:5" x14ac:dyDescent="0.25">
      <c r="B1483">
        <v>1411415526</v>
      </c>
      <c r="C1483">
        <v>918</v>
      </c>
      <c r="D1483" s="2">
        <f t="shared" si="46"/>
        <v>41904.911180555559</v>
      </c>
      <c r="E1483">
        <f t="shared" si="47"/>
        <v>0</v>
      </c>
    </row>
    <row r="1484" spans="2:5" x14ac:dyDescent="0.25">
      <c r="B1484">
        <v>1411415526</v>
      </c>
      <c r="C1484">
        <v>918</v>
      </c>
      <c r="D1484" s="2">
        <f t="shared" si="46"/>
        <v>41904.911180555559</v>
      </c>
      <c r="E1484">
        <f t="shared" si="47"/>
        <v>0</v>
      </c>
    </row>
    <row r="1485" spans="2:5" x14ac:dyDescent="0.25">
      <c r="B1485">
        <v>1411415526</v>
      </c>
      <c r="C1485">
        <v>918</v>
      </c>
      <c r="D1485" s="2">
        <f t="shared" si="46"/>
        <v>41904.911180555559</v>
      </c>
      <c r="E1485">
        <f t="shared" si="47"/>
        <v>0</v>
      </c>
    </row>
    <row r="1486" spans="2:5" x14ac:dyDescent="0.25">
      <c r="B1486">
        <v>1411415526</v>
      </c>
      <c r="C1486">
        <v>918</v>
      </c>
      <c r="D1486" s="2">
        <f t="shared" si="46"/>
        <v>41904.911180555559</v>
      </c>
      <c r="E1486">
        <f t="shared" si="47"/>
        <v>0</v>
      </c>
    </row>
    <row r="1487" spans="2:5" x14ac:dyDescent="0.25">
      <c r="B1487">
        <v>1411415526</v>
      </c>
      <c r="C1487">
        <v>918</v>
      </c>
      <c r="D1487" s="2">
        <f t="shared" si="46"/>
        <v>41904.911180555559</v>
      </c>
      <c r="E1487">
        <f t="shared" si="47"/>
        <v>0</v>
      </c>
    </row>
    <row r="1488" spans="2:5" x14ac:dyDescent="0.25">
      <c r="B1488">
        <v>1411415726</v>
      </c>
      <c r="C1488">
        <v>958</v>
      </c>
      <c r="D1488" s="2">
        <f t="shared" si="46"/>
        <v>41904.913495370376</v>
      </c>
      <c r="E1488">
        <f t="shared" si="47"/>
        <v>200</v>
      </c>
    </row>
    <row r="1489" spans="2:5" x14ac:dyDescent="0.25">
      <c r="B1489">
        <v>1411415726</v>
      </c>
      <c r="C1489">
        <v>958</v>
      </c>
      <c r="D1489" s="2">
        <f t="shared" si="46"/>
        <v>41904.913495370376</v>
      </c>
      <c r="E1489">
        <f t="shared" si="47"/>
        <v>0</v>
      </c>
    </row>
    <row r="1490" spans="2:5" x14ac:dyDescent="0.25">
      <c r="B1490">
        <v>1411415925</v>
      </c>
      <c r="C1490">
        <v>3864</v>
      </c>
      <c r="D1490" s="2">
        <f t="shared" si="46"/>
        <v>41904.915798611117</v>
      </c>
      <c r="E1490">
        <f t="shared" si="47"/>
        <v>199</v>
      </c>
    </row>
    <row r="1491" spans="2:5" x14ac:dyDescent="0.25">
      <c r="B1491">
        <v>1411415925</v>
      </c>
      <c r="C1491">
        <v>3864</v>
      </c>
      <c r="D1491" s="2">
        <f t="shared" si="46"/>
        <v>41904.915798611117</v>
      </c>
      <c r="E1491">
        <f t="shared" si="47"/>
        <v>0</v>
      </c>
    </row>
    <row r="1492" spans="2:5" x14ac:dyDescent="0.25">
      <c r="B1492">
        <v>1411415925</v>
      </c>
      <c r="C1492">
        <v>3864</v>
      </c>
      <c r="D1492" s="2">
        <f t="shared" si="46"/>
        <v>41904.915798611117</v>
      </c>
      <c r="E1492">
        <f t="shared" si="47"/>
        <v>0</v>
      </c>
    </row>
    <row r="1493" spans="2:5" x14ac:dyDescent="0.25">
      <c r="B1493">
        <v>1411415925</v>
      </c>
      <c r="C1493">
        <v>3864</v>
      </c>
      <c r="D1493" s="2">
        <f t="shared" si="46"/>
        <v>41904.915798611117</v>
      </c>
      <c r="E1493">
        <f t="shared" si="47"/>
        <v>0</v>
      </c>
    </row>
    <row r="1494" spans="2:5" x14ac:dyDescent="0.25">
      <c r="B1494">
        <v>1411415925</v>
      </c>
      <c r="C1494">
        <v>3864</v>
      </c>
      <c r="D1494" s="2">
        <f t="shared" si="46"/>
        <v>41904.915798611117</v>
      </c>
      <c r="E1494">
        <f t="shared" si="47"/>
        <v>0</v>
      </c>
    </row>
    <row r="1495" spans="2:5" x14ac:dyDescent="0.25">
      <c r="B1495">
        <v>1411415925</v>
      </c>
      <c r="C1495">
        <v>3864</v>
      </c>
      <c r="D1495" s="2">
        <f t="shared" si="46"/>
        <v>41904.915798611117</v>
      </c>
      <c r="E1495">
        <f t="shared" si="47"/>
        <v>0</v>
      </c>
    </row>
    <row r="1496" spans="2:5" x14ac:dyDescent="0.25">
      <c r="B1496">
        <v>1411415925</v>
      </c>
      <c r="C1496">
        <v>3864</v>
      </c>
      <c r="D1496" s="2">
        <f t="shared" si="46"/>
        <v>41904.915798611117</v>
      </c>
      <c r="E1496">
        <f t="shared" si="47"/>
        <v>0</v>
      </c>
    </row>
    <row r="1497" spans="2:5" x14ac:dyDescent="0.25">
      <c r="B1497">
        <v>1411415925</v>
      </c>
      <c r="C1497">
        <v>3864</v>
      </c>
      <c r="D1497" s="2">
        <f t="shared" si="46"/>
        <v>41904.915798611117</v>
      </c>
      <c r="E1497">
        <f t="shared" si="47"/>
        <v>0</v>
      </c>
    </row>
    <row r="1498" spans="2:5" x14ac:dyDescent="0.25">
      <c r="B1498">
        <v>1411415945</v>
      </c>
      <c r="C1498">
        <v>3864</v>
      </c>
      <c r="D1498" s="2">
        <f t="shared" si="46"/>
        <v>41904.916030092594</v>
      </c>
      <c r="E1498">
        <f t="shared" si="47"/>
        <v>20</v>
      </c>
    </row>
    <row r="1499" spans="2:5" x14ac:dyDescent="0.25">
      <c r="B1499">
        <v>1411415965</v>
      </c>
      <c r="C1499">
        <v>3940</v>
      </c>
      <c r="D1499" s="2">
        <f t="shared" si="46"/>
        <v>41904.916261574079</v>
      </c>
      <c r="E1499">
        <f t="shared" si="47"/>
        <v>20</v>
      </c>
    </row>
    <row r="1500" spans="2:5" x14ac:dyDescent="0.25">
      <c r="B1500">
        <v>1411415965</v>
      </c>
      <c r="C1500">
        <v>3940</v>
      </c>
      <c r="D1500" s="2">
        <f t="shared" si="46"/>
        <v>41904.916261574079</v>
      </c>
      <c r="E1500">
        <f t="shared" si="47"/>
        <v>0</v>
      </c>
    </row>
    <row r="1501" spans="2:5" x14ac:dyDescent="0.25">
      <c r="B1501">
        <v>1411415965</v>
      </c>
      <c r="C1501">
        <v>3940</v>
      </c>
      <c r="D1501" s="2">
        <f t="shared" si="46"/>
        <v>41904.916261574079</v>
      </c>
      <c r="E1501">
        <f t="shared" si="47"/>
        <v>0</v>
      </c>
    </row>
    <row r="1502" spans="2:5" x14ac:dyDescent="0.25">
      <c r="B1502">
        <v>1411415965</v>
      </c>
      <c r="C1502">
        <v>3940</v>
      </c>
      <c r="D1502" s="2">
        <f t="shared" si="46"/>
        <v>41904.916261574079</v>
      </c>
      <c r="E1502">
        <f t="shared" si="47"/>
        <v>0</v>
      </c>
    </row>
    <row r="1503" spans="2:5" x14ac:dyDescent="0.25">
      <c r="B1503">
        <v>1411415965</v>
      </c>
      <c r="C1503">
        <v>3940</v>
      </c>
      <c r="D1503" s="2">
        <f t="shared" si="46"/>
        <v>41904.916261574079</v>
      </c>
      <c r="E1503">
        <f t="shared" si="47"/>
        <v>0</v>
      </c>
    </row>
    <row r="1504" spans="2:5" x14ac:dyDescent="0.25">
      <c r="B1504">
        <v>1411415965</v>
      </c>
      <c r="C1504">
        <v>3940</v>
      </c>
      <c r="D1504" s="2">
        <f t="shared" si="46"/>
        <v>41904.916261574079</v>
      </c>
      <c r="E1504">
        <f t="shared" si="47"/>
        <v>0</v>
      </c>
    </row>
    <row r="1505" spans="2:5" x14ac:dyDescent="0.25">
      <c r="B1505">
        <v>1411415965</v>
      </c>
      <c r="C1505">
        <v>3940</v>
      </c>
      <c r="D1505" s="2">
        <f t="shared" si="46"/>
        <v>41904.916261574079</v>
      </c>
      <c r="E1505">
        <f t="shared" si="47"/>
        <v>0</v>
      </c>
    </row>
    <row r="1506" spans="2:5" x14ac:dyDescent="0.25">
      <c r="B1506">
        <v>1411415985</v>
      </c>
      <c r="C1506">
        <v>3940</v>
      </c>
      <c r="D1506" s="2">
        <f t="shared" si="46"/>
        <v>41904.916493055556</v>
      </c>
      <c r="E1506">
        <f t="shared" si="47"/>
        <v>20</v>
      </c>
    </row>
    <row r="1507" spans="2:5" x14ac:dyDescent="0.25">
      <c r="B1507">
        <v>1411415985</v>
      </c>
      <c r="C1507">
        <v>3940</v>
      </c>
      <c r="D1507" s="2">
        <f t="shared" si="46"/>
        <v>41904.916493055556</v>
      </c>
      <c r="E1507">
        <f t="shared" si="47"/>
        <v>0</v>
      </c>
    </row>
    <row r="1508" spans="2:5" x14ac:dyDescent="0.25">
      <c r="B1508">
        <v>1411415985</v>
      </c>
      <c r="C1508">
        <v>3940</v>
      </c>
      <c r="D1508" s="2">
        <f t="shared" si="46"/>
        <v>41904.916493055556</v>
      </c>
      <c r="E1508">
        <f t="shared" si="47"/>
        <v>0</v>
      </c>
    </row>
    <row r="1509" spans="2:5" x14ac:dyDescent="0.25">
      <c r="B1509">
        <v>1411416005</v>
      </c>
      <c r="C1509">
        <v>3931</v>
      </c>
      <c r="D1509" s="2">
        <f t="shared" si="46"/>
        <v>41904.916724537041</v>
      </c>
      <c r="E1509">
        <f t="shared" si="47"/>
        <v>20</v>
      </c>
    </row>
    <row r="1510" spans="2:5" x14ac:dyDescent="0.25">
      <c r="B1510">
        <v>1411416005</v>
      </c>
      <c r="C1510">
        <v>3931</v>
      </c>
      <c r="D1510" s="2">
        <f t="shared" si="46"/>
        <v>41904.916724537041</v>
      </c>
      <c r="E1510">
        <f t="shared" si="47"/>
        <v>0</v>
      </c>
    </row>
    <row r="1511" spans="2:5" x14ac:dyDescent="0.25">
      <c r="B1511">
        <v>1411416005</v>
      </c>
      <c r="C1511">
        <v>3931</v>
      </c>
      <c r="D1511" s="2">
        <f t="shared" si="46"/>
        <v>41904.916724537041</v>
      </c>
      <c r="E1511">
        <f t="shared" si="47"/>
        <v>0</v>
      </c>
    </row>
    <row r="1512" spans="2:5" x14ac:dyDescent="0.25">
      <c r="B1512">
        <v>1411416005</v>
      </c>
      <c r="C1512">
        <v>3931</v>
      </c>
      <c r="D1512" s="2">
        <f t="shared" si="46"/>
        <v>41904.916724537041</v>
      </c>
      <c r="E1512">
        <f t="shared" si="47"/>
        <v>0</v>
      </c>
    </row>
    <row r="1513" spans="2:5" x14ac:dyDescent="0.25">
      <c r="B1513">
        <v>1411416105</v>
      </c>
      <c r="C1513">
        <v>3880</v>
      </c>
      <c r="D1513" s="2">
        <f t="shared" si="46"/>
        <v>41904.91788194445</v>
      </c>
      <c r="E1513">
        <f t="shared" si="47"/>
        <v>100</v>
      </c>
    </row>
    <row r="1514" spans="2:5" x14ac:dyDescent="0.25">
      <c r="B1514">
        <v>1411416105</v>
      </c>
      <c r="C1514">
        <v>3880</v>
      </c>
      <c r="D1514" s="2">
        <f t="shared" si="46"/>
        <v>41904.91788194445</v>
      </c>
      <c r="E1514">
        <f t="shared" si="47"/>
        <v>0</v>
      </c>
    </row>
    <row r="1515" spans="2:5" x14ac:dyDescent="0.25">
      <c r="B1515">
        <v>1411416105</v>
      </c>
      <c r="C1515">
        <v>3880</v>
      </c>
      <c r="D1515" s="2">
        <f t="shared" si="46"/>
        <v>41904.91788194445</v>
      </c>
      <c r="E1515">
        <f t="shared" si="47"/>
        <v>0</v>
      </c>
    </row>
    <row r="1516" spans="2:5" x14ac:dyDescent="0.25">
      <c r="B1516">
        <v>1411416105</v>
      </c>
      <c r="C1516">
        <v>3880</v>
      </c>
      <c r="D1516" s="2">
        <f t="shared" si="46"/>
        <v>41904.91788194445</v>
      </c>
      <c r="E1516">
        <f t="shared" si="47"/>
        <v>0</v>
      </c>
    </row>
    <row r="1517" spans="2:5" x14ac:dyDescent="0.25">
      <c r="B1517">
        <v>1411416105</v>
      </c>
      <c r="C1517">
        <v>3880</v>
      </c>
      <c r="D1517" s="2">
        <f t="shared" si="46"/>
        <v>41904.91788194445</v>
      </c>
      <c r="E1517">
        <f t="shared" si="47"/>
        <v>0</v>
      </c>
    </row>
    <row r="1518" spans="2:5" x14ac:dyDescent="0.25">
      <c r="B1518">
        <v>1411416185</v>
      </c>
      <c r="C1518">
        <v>3880</v>
      </c>
      <c r="D1518" s="2">
        <f t="shared" si="46"/>
        <v>41904.918807870374</v>
      </c>
      <c r="E1518">
        <f t="shared" si="47"/>
        <v>80</v>
      </c>
    </row>
    <row r="1519" spans="2:5" x14ac:dyDescent="0.25">
      <c r="B1519">
        <v>1411416185</v>
      </c>
      <c r="C1519">
        <v>3880</v>
      </c>
      <c r="D1519" s="2">
        <f t="shared" si="46"/>
        <v>41904.918807870374</v>
      </c>
      <c r="E1519">
        <f t="shared" si="47"/>
        <v>0</v>
      </c>
    </row>
    <row r="1520" spans="2:5" x14ac:dyDescent="0.25">
      <c r="B1520">
        <v>1411416185</v>
      </c>
      <c r="C1520">
        <v>3880</v>
      </c>
      <c r="D1520" s="2">
        <f t="shared" si="46"/>
        <v>41904.918807870374</v>
      </c>
      <c r="E1520">
        <f t="shared" si="47"/>
        <v>0</v>
      </c>
    </row>
    <row r="1521" spans="2:5" x14ac:dyDescent="0.25">
      <c r="B1521">
        <v>1411416185</v>
      </c>
      <c r="C1521">
        <v>3880</v>
      </c>
      <c r="D1521" s="2">
        <f t="shared" si="46"/>
        <v>41904.918807870374</v>
      </c>
      <c r="E1521">
        <f t="shared" si="47"/>
        <v>0</v>
      </c>
    </row>
    <row r="1522" spans="2:5" x14ac:dyDescent="0.25">
      <c r="B1522">
        <v>1411416185</v>
      </c>
      <c r="C1522">
        <v>3880</v>
      </c>
      <c r="D1522" s="2">
        <f t="shared" si="46"/>
        <v>41904.918807870374</v>
      </c>
      <c r="E1522">
        <f t="shared" si="47"/>
        <v>0</v>
      </c>
    </row>
    <row r="1523" spans="2:5" x14ac:dyDescent="0.25">
      <c r="B1523">
        <v>1411416185</v>
      </c>
      <c r="C1523">
        <v>3880</v>
      </c>
      <c r="D1523" s="2">
        <f t="shared" si="46"/>
        <v>41904.918807870374</v>
      </c>
      <c r="E1523">
        <f t="shared" si="47"/>
        <v>0</v>
      </c>
    </row>
    <row r="1524" spans="2:5" x14ac:dyDescent="0.25">
      <c r="B1524">
        <v>1411416245</v>
      </c>
      <c r="C1524">
        <v>3889</v>
      </c>
      <c r="D1524" s="2">
        <f t="shared" si="46"/>
        <v>41904.919502314813</v>
      </c>
      <c r="E1524">
        <f t="shared" si="47"/>
        <v>60</v>
      </c>
    </row>
    <row r="1525" spans="2:5" x14ac:dyDescent="0.25">
      <c r="B1525">
        <v>1411416245</v>
      </c>
      <c r="C1525">
        <v>3889</v>
      </c>
      <c r="D1525" s="2">
        <f t="shared" si="46"/>
        <v>41904.919502314813</v>
      </c>
      <c r="E1525">
        <f t="shared" si="47"/>
        <v>0</v>
      </c>
    </row>
    <row r="1526" spans="2:5" x14ac:dyDescent="0.25">
      <c r="B1526">
        <v>1411416245</v>
      </c>
      <c r="C1526">
        <v>3889</v>
      </c>
      <c r="D1526" s="2">
        <f t="shared" si="46"/>
        <v>41904.919502314813</v>
      </c>
      <c r="E1526">
        <f t="shared" si="47"/>
        <v>0</v>
      </c>
    </row>
    <row r="1527" spans="2:5" x14ac:dyDescent="0.25">
      <c r="B1527">
        <v>1411416245</v>
      </c>
      <c r="C1527">
        <v>3889</v>
      </c>
      <c r="D1527" s="2">
        <f t="shared" si="46"/>
        <v>41904.919502314813</v>
      </c>
      <c r="E1527">
        <f t="shared" si="47"/>
        <v>0</v>
      </c>
    </row>
    <row r="1528" spans="2:5" x14ac:dyDescent="0.25">
      <c r="B1528">
        <v>1411416864</v>
      </c>
      <c r="C1528">
        <v>802</v>
      </c>
      <c r="D1528" s="2">
        <f t="shared" si="46"/>
        <v>41904.926666666666</v>
      </c>
      <c r="E1528">
        <f t="shared" si="47"/>
        <v>619</v>
      </c>
    </row>
    <row r="1529" spans="2:5" x14ac:dyDescent="0.25">
      <c r="B1529">
        <v>1411416864</v>
      </c>
      <c r="C1529">
        <v>802</v>
      </c>
      <c r="D1529" s="2">
        <f t="shared" si="46"/>
        <v>41904.926666666666</v>
      </c>
      <c r="E1529">
        <f t="shared" si="47"/>
        <v>0</v>
      </c>
    </row>
    <row r="1530" spans="2:5" x14ac:dyDescent="0.25">
      <c r="B1530">
        <v>1411416864</v>
      </c>
      <c r="C1530">
        <v>802</v>
      </c>
      <c r="D1530" s="2">
        <f t="shared" si="46"/>
        <v>41904.926666666666</v>
      </c>
      <c r="E1530">
        <f t="shared" si="47"/>
        <v>0</v>
      </c>
    </row>
    <row r="1531" spans="2:5" x14ac:dyDescent="0.25">
      <c r="B1531">
        <v>1411416864</v>
      </c>
      <c r="C1531">
        <v>802</v>
      </c>
      <c r="D1531" s="2">
        <f t="shared" si="46"/>
        <v>41904.926666666666</v>
      </c>
      <c r="E1531">
        <f t="shared" si="47"/>
        <v>0</v>
      </c>
    </row>
    <row r="1532" spans="2:5" x14ac:dyDescent="0.25">
      <c r="B1532">
        <v>1411416884</v>
      </c>
      <c r="C1532">
        <v>801</v>
      </c>
      <c r="D1532" s="2">
        <f t="shared" si="46"/>
        <v>41904.926898148151</v>
      </c>
      <c r="E1532">
        <f t="shared" si="47"/>
        <v>20</v>
      </c>
    </row>
    <row r="1533" spans="2:5" x14ac:dyDescent="0.25">
      <c r="B1533">
        <v>1411416884</v>
      </c>
      <c r="C1533">
        <v>801</v>
      </c>
      <c r="D1533" s="2">
        <f t="shared" si="46"/>
        <v>41904.926898148151</v>
      </c>
      <c r="E1533">
        <f t="shared" si="47"/>
        <v>0</v>
      </c>
    </row>
    <row r="1534" spans="2:5" x14ac:dyDescent="0.25">
      <c r="B1534">
        <v>1411416884</v>
      </c>
      <c r="C1534">
        <v>801</v>
      </c>
      <c r="D1534" s="2">
        <f t="shared" si="46"/>
        <v>41904.926898148151</v>
      </c>
      <c r="E1534">
        <f t="shared" si="47"/>
        <v>0</v>
      </c>
    </row>
    <row r="1535" spans="2:5" x14ac:dyDescent="0.25">
      <c r="B1535">
        <v>1411416884</v>
      </c>
      <c r="C1535">
        <v>801</v>
      </c>
      <c r="D1535" s="2">
        <f t="shared" si="46"/>
        <v>41904.926898148151</v>
      </c>
      <c r="E1535">
        <f t="shared" si="47"/>
        <v>0</v>
      </c>
    </row>
    <row r="1536" spans="2:5" x14ac:dyDescent="0.25">
      <c r="B1536">
        <v>1411416884</v>
      </c>
      <c r="C1536">
        <v>801</v>
      </c>
      <c r="D1536" s="2">
        <f t="shared" si="46"/>
        <v>41904.926898148151</v>
      </c>
      <c r="E1536">
        <f t="shared" si="47"/>
        <v>0</v>
      </c>
    </row>
    <row r="1537" spans="2:5" x14ac:dyDescent="0.25">
      <c r="B1537">
        <v>1411416904</v>
      </c>
      <c r="C1537">
        <v>798</v>
      </c>
      <c r="D1537" s="2">
        <f t="shared" si="46"/>
        <v>41904.927129629628</v>
      </c>
      <c r="E1537">
        <f t="shared" si="47"/>
        <v>20</v>
      </c>
    </row>
    <row r="1538" spans="2:5" x14ac:dyDescent="0.25">
      <c r="B1538">
        <v>1411416924</v>
      </c>
      <c r="C1538">
        <v>792</v>
      </c>
      <c r="D1538" s="2">
        <f t="shared" si="46"/>
        <v>41904.927361111113</v>
      </c>
      <c r="E1538">
        <f t="shared" si="47"/>
        <v>20</v>
      </c>
    </row>
    <row r="1539" spans="2:5" x14ac:dyDescent="0.25">
      <c r="B1539">
        <v>1411416924</v>
      </c>
      <c r="C1539">
        <v>792</v>
      </c>
      <c r="D1539" s="2">
        <f t="shared" si="46"/>
        <v>41904.927361111113</v>
      </c>
      <c r="E1539">
        <f t="shared" si="47"/>
        <v>0</v>
      </c>
    </row>
    <row r="1540" spans="2:5" x14ac:dyDescent="0.25">
      <c r="B1540">
        <v>1411416924</v>
      </c>
      <c r="C1540">
        <v>792</v>
      </c>
      <c r="D1540" s="2">
        <f t="shared" si="46"/>
        <v>41904.927361111113</v>
      </c>
      <c r="E1540">
        <f t="shared" si="47"/>
        <v>0</v>
      </c>
    </row>
    <row r="1541" spans="2:5" x14ac:dyDescent="0.25">
      <c r="B1541">
        <v>1411416924</v>
      </c>
      <c r="C1541">
        <v>792</v>
      </c>
      <c r="D1541" s="2">
        <f t="shared" si="46"/>
        <v>41904.927361111113</v>
      </c>
      <c r="E1541">
        <f t="shared" si="47"/>
        <v>0</v>
      </c>
    </row>
    <row r="1542" spans="2:5" x14ac:dyDescent="0.25">
      <c r="B1542">
        <v>1411416924</v>
      </c>
      <c r="C1542">
        <v>792</v>
      </c>
      <c r="D1542" s="2">
        <f t="shared" si="46"/>
        <v>41904.927361111113</v>
      </c>
      <c r="E1542">
        <f t="shared" si="47"/>
        <v>0</v>
      </c>
    </row>
    <row r="1543" spans="2:5" x14ac:dyDescent="0.25">
      <c r="B1543">
        <v>1411416984</v>
      </c>
      <c r="C1543">
        <v>797</v>
      </c>
      <c r="D1543" s="2">
        <f t="shared" ref="D1543:D1606" si="48">(((B1543/60)/60)/24)+DATE(1970,1,1)+(2/24)</f>
        <v>41904.92805555556</v>
      </c>
      <c r="E1543">
        <f t="shared" si="47"/>
        <v>60</v>
      </c>
    </row>
    <row r="1544" spans="2:5" x14ac:dyDescent="0.25">
      <c r="B1544">
        <v>1411416984</v>
      </c>
      <c r="C1544">
        <v>797</v>
      </c>
      <c r="D1544" s="2">
        <f t="shared" si="48"/>
        <v>41904.92805555556</v>
      </c>
      <c r="E1544">
        <f t="shared" ref="E1544:E1607" si="49">B1544-B1543</f>
        <v>0</v>
      </c>
    </row>
    <row r="1545" spans="2:5" x14ac:dyDescent="0.25">
      <c r="B1545">
        <v>1411416984</v>
      </c>
      <c r="C1545">
        <v>797</v>
      </c>
      <c r="D1545" s="2">
        <f t="shared" si="48"/>
        <v>41904.92805555556</v>
      </c>
      <c r="E1545">
        <f t="shared" si="49"/>
        <v>0</v>
      </c>
    </row>
    <row r="1546" spans="2:5" x14ac:dyDescent="0.25">
      <c r="B1546">
        <v>1411416984</v>
      </c>
      <c r="C1546">
        <v>797</v>
      </c>
      <c r="D1546" s="2">
        <f t="shared" si="48"/>
        <v>41904.92805555556</v>
      </c>
      <c r="E1546">
        <f t="shared" si="49"/>
        <v>0</v>
      </c>
    </row>
    <row r="1547" spans="2:5" x14ac:dyDescent="0.25">
      <c r="B1547">
        <v>1411416984</v>
      </c>
      <c r="C1547">
        <v>797</v>
      </c>
      <c r="D1547" s="2">
        <f t="shared" si="48"/>
        <v>41904.92805555556</v>
      </c>
      <c r="E1547">
        <f t="shared" si="49"/>
        <v>0</v>
      </c>
    </row>
    <row r="1548" spans="2:5" x14ac:dyDescent="0.25">
      <c r="B1548">
        <v>1411417103</v>
      </c>
      <c r="C1548">
        <v>875</v>
      </c>
      <c r="D1548" s="2">
        <f t="shared" si="48"/>
        <v>41904.929432870369</v>
      </c>
      <c r="E1548">
        <f t="shared" si="49"/>
        <v>119</v>
      </c>
    </row>
    <row r="1549" spans="2:5" x14ac:dyDescent="0.25">
      <c r="B1549">
        <v>1411417103</v>
      </c>
      <c r="C1549">
        <v>875</v>
      </c>
      <c r="D1549" s="2">
        <f t="shared" si="48"/>
        <v>41904.929432870369</v>
      </c>
      <c r="E1549">
        <f t="shared" si="49"/>
        <v>0</v>
      </c>
    </row>
    <row r="1550" spans="2:5" x14ac:dyDescent="0.25">
      <c r="B1550">
        <v>1411417103</v>
      </c>
      <c r="C1550">
        <v>875</v>
      </c>
      <c r="D1550" s="2">
        <f t="shared" si="48"/>
        <v>41904.929432870369</v>
      </c>
      <c r="E1550">
        <f t="shared" si="49"/>
        <v>0</v>
      </c>
    </row>
    <row r="1551" spans="2:5" x14ac:dyDescent="0.25">
      <c r="B1551">
        <v>1411417103</v>
      </c>
      <c r="C1551">
        <v>875</v>
      </c>
      <c r="D1551" s="2">
        <f t="shared" si="48"/>
        <v>41904.929432870369</v>
      </c>
      <c r="E1551">
        <f t="shared" si="49"/>
        <v>0</v>
      </c>
    </row>
    <row r="1552" spans="2:5" x14ac:dyDescent="0.25">
      <c r="B1552">
        <v>1411417103</v>
      </c>
      <c r="C1552">
        <v>875</v>
      </c>
      <c r="D1552" s="2">
        <f t="shared" si="48"/>
        <v>41904.929432870369</v>
      </c>
      <c r="E1552">
        <f t="shared" si="49"/>
        <v>0</v>
      </c>
    </row>
    <row r="1553" spans="2:5" x14ac:dyDescent="0.25">
      <c r="B1553">
        <v>1411417123</v>
      </c>
      <c r="C1553">
        <v>875</v>
      </c>
      <c r="D1553" s="2">
        <f t="shared" si="48"/>
        <v>41904.929664351854</v>
      </c>
      <c r="E1553">
        <f t="shared" si="49"/>
        <v>20</v>
      </c>
    </row>
    <row r="1554" spans="2:5" x14ac:dyDescent="0.25">
      <c r="B1554">
        <v>1411417123</v>
      </c>
      <c r="C1554">
        <v>875</v>
      </c>
      <c r="D1554" s="2">
        <f t="shared" si="48"/>
        <v>41904.929664351854</v>
      </c>
      <c r="E1554">
        <f t="shared" si="49"/>
        <v>0</v>
      </c>
    </row>
    <row r="1555" spans="2:5" x14ac:dyDescent="0.25">
      <c r="B1555">
        <v>1411417123</v>
      </c>
      <c r="C1555">
        <v>875</v>
      </c>
      <c r="D1555" s="2">
        <f t="shared" si="48"/>
        <v>41904.929664351854</v>
      </c>
      <c r="E1555">
        <f t="shared" si="49"/>
        <v>0</v>
      </c>
    </row>
    <row r="1556" spans="2:5" x14ac:dyDescent="0.25">
      <c r="B1556">
        <v>1411417123</v>
      </c>
      <c r="C1556">
        <v>875</v>
      </c>
      <c r="D1556" s="2">
        <f t="shared" si="48"/>
        <v>41904.929664351854</v>
      </c>
      <c r="E1556">
        <f t="shared" si="49"/>
        <v>0</v>
      </c>
    </row>
    <row r="1557" spans="2:5" x14ac:dyDescent="0.25">
      <c r="B1557">
        <v>1411417123</v>
      </c>
      <c r="C1557">
        <v>875</v>
      </c>
      <c r="D1557" s="2">
        <f t="shared" si="48"/>
        <v>41904.929664351854</v>
      </c>
      <c r="E1557">
        <f t="shared" si="49"/>
        <v>0</v>
      </c>
    </row>
    <row r="1558" spans="2:5" x14ac:dyDescent="0.25">
      <c r="B1558">
        <v>1411417143</v>
      </c>
      <c r="C1558">
        <v>875</v>
      </c>
      <c r="D1558" s="2">
        <f t="shared" si="48"/>
        <v>41904.929895833338</v>
      </c>
      <c r="E1558">
        <f t="shared" si="49"/>
        <v>20</v>
      </c>
    </row>
    <row r="1559" spans="2:5" x14ac:dyDescent="0.25">
      <c r="B1559">
        <v>1411417263</v>
      </c>
      <c r="C1559">
        <v>822</v>
      </c>
      <c r="D1559" s="2">
        <f t="shared" si="48"/>
        <v>41904.931284722225</v>
      </c>
      <c r="E1559">
        <f t="shared" si="49"/>
        <v>120</v>
      </c>
    </row>
    <row r="1560" spans="2:5" x14ac:dyDescent="0.25">
      <c r="B1560">
        <v>1411417263</v>
      </c>
      <c r="C1560">
        <v>822</v>
      </c>
      <c r="D1560" s="2">
        <f t="shared" si="48"/>
        <v>41904.931284722225</v>
      </c>
      <c r="E1560">
        <f t="shared" si="49"/>
        <v>0</v>
      </c>
    </row>
    <row r="1561" spans="2:5" x14ac:dyDescent="0.25">
      <c r="B1561">
        <v>1411417263</v>
      </c>
      <c r="C1561">
        <v>822</v>
      </c>
      <c r="D1561" s="2">
        <f t="shared" si="48"/>
        <v>41904.931284722225</v>
      </c>
      <c r="E1561">
        <f t="shared" si="49"/>
        <v>0</v>
      </c>
    </row>
    <row r="1562" spans="2:5" x14ac:dyDescent="0.25">
      <c r="B1562">
        <v>1411417263</v>
      </c>
      <c r="C1562">
        <v>822</v>
      </c>
      <c r="D1562" s="2">
        <f t="shared" si="48"/>
        <v>41904.931284722225</v>
      </c>
      <c r="E1562">
        <f t="shared" si="49"/>
        <v>0</v>
      </c>
    </row>
    <row r="1563" spans="2:5" x14ac:dyDescent="0.25">
      <c r="B1563">
        <v>1411417263</v>
      </c>
      <c r="C1563">
        <v>822</v>
      </c>
      <c r="D1563" s="2">
        <f t="shared" si="48"/>
        <v>41904.931284722225</v>
      </c>
      <c r="E1563">
        <f t="shared" si="49"/>
        <v>0</v>
      </c>
    </row>
    <row r="1564" spans="2:5" x14ac:dyDescent="0.25">
      <c r="B1564">
        <v>1411417283</v>
      </c>
      <c r="C1564">
        <v>806</v>
      </c>
      <c r="D1564" s="2">
        <f t="shared" si="48"/>
        <v>41904.931516203709</v>
      </c>
      <c r="E1564">
        <f t="shared" si="49"/>
        <v>20</v>
      </c>
    </row>
    <row r="1565" spans="2:5" x14ac:dyDescent="0.25">
      <c r="B1565">
        <v>1411417283</v>
      </c>
      <c r="C1565">
        <v>806</v>
      </c>
      <c r="D1565" s="2">
        <f t="shared" si="48"/>
        <v>41904.931516203709</v>
      </c>
      <c r="E1565">
        <f t="shared" si="49"/>
        <v>0</v>
      </c>
    </row>
    <row r="1566" spans="2:5" x14ac:dyDescent="0.25">
      <c r="B1566">
        <v>1411417283</v>
      </c>
      <c r="C1566">
        <v>806</v>
      </c>
      <c r="D1566" s="2">
        <f t="shared" si="48"/>
        <v>41904.931516203709</v>
      </c>
      <c r="E1566">
        <f t="shared" si="49"/>
        <v>0</v>
      </c>
    </row>
    <row r="1567" spans="2:5" x14ac:dyDescent="0.25">
      <c r="B1567">
        <v>1411417283</v>
      </c>
      <c r="C1567">
        <v>806</v>
      </c>
      <c r="D1567" s="2">
        <f t="shared" si="48"/>
        <v>41904.931516203709</v>
      </c>
      <c r="E1567">
        <f t="shared" si="49"/>
        <v>0</v>
      </c>
    </row>
    <row r="1568" spans="2:5" x14ac:dyDescent="0.25">
      <c r="B1568">
        <v>1411417483</v>
      </c>
      <c r="C1568">
        <v>795</v>
      </c>
      <c r="D1568" s="2">
        <f t="shared" si="48"/>
        <v>41904.933831018519</v>
      </c>
      <c r="E1568">
        <f t="shared" si="49"/>
        <v>200</v>
      </c>
    </row>
    <row r="1569" spans="2:5" x14ac:dyDescent="0.25">
      <c r="B1569">
        <v>1411417483</v>
      </c>
      <c r="C1569">
        <v>795</v>
      </c>
      <c r="D1569" s="2">
        <f t="shared" si="48"/>
        <v>41904.933831018519</v>
      </c>
      <c r="E1569">
        <f t="shared" si="49"/>
        <v>0</v>
      </c>
    </row>
    <row r="1570" spans="2:5" x14ac:dyDescent="0.25">
      <c r="B1570">
        <v>1411417483</v>
      </c>
      <c r="C1570">
        <v>795</v>
      </c>
      <c r="D1570" s="2">
        <f t="shared" si="48"/>
        <v>41904.933831018519</v>
      </c>
      <c r="E1570">
        <f t="shared" si="49"/>
        <v>0</v>
      </c>
    </row>
    <row r="1571" spans="2:5" x14ac:dyDescent="0.25">
      <c r="B1571">
        <v>1411417483</v>
      </c>
      <c r="C1571">
        <v>795</v>
      </c>
      <c r="D1571" s="2">
        <f t="shared" si="48"/>
        <v>41904.933831018519</v>
      </c>
      <c r="E1571">
        <f t="shared" si="49"/>
        <v>0</v>
      </c>
    </row>
    <row r="1572" spans="2:5" x14ac:dyDescent="0.25">
      <c r="B1572">
        <v>1411417483</v>
      </c>
      <c r="C1572">
        <v>795</v>
      </c>
      <c r="D1572" s="2">
        <f t="shared" si="48"/>
        <v>41904.933831018519</v>
      </c>
      <c r="E1572">
        <f t="shared" si="49"/>
        <v>0</v>
      </c>
    </row>
    <row r="1573" spans="2:5" x14ac:dyDescent="0.25">
      <c r="B1573">
        <v>1411417483</v>
      </c>
      <c r="C1573">
        <v>795</v>
      </c>
      <c r="D1573" s="2">
        <f t="shared" si="48"/>
        <v>41904.933831018519</v>
      </c>
      <c r="E1573">
        <f t="shared" si="49"/>
        <v>0</v>
      </c>
    </row>
    <row r="1574" spans="2:5" x14ac:dyDescent="0.25">
      <c r="B1574">
        <v>1411417503</v>
      </c>
      <c r="C1574">
        <v>793</v>
      </c>
      <c r="D1574" s="2">
        <f t="shared" si="48"/>
        <v>41904.934062500004</v>
      </c>
      <c r="E1574">
        <f t="shared" si="49"/>
        <v>20</v>
      </c>
    </row>
    <row r="1575" spans="2:5" x14ac:dyDescent="0.25">
      <c r="B1575">
        <v>1411417503</v>
      </c>
      <c r="C1575">
        <v>793</v>
      </c>
      <c r="D1575" s="2">
        <f t="shared" si="48"/>
        <v>41904.934062500004</v>
      </c>
      <c r="E1575">
        <f t="shared" si="49"/>
        <v>0</v>
      </c>
    </row>
    <row r="1576" spans="2:5" x14ac:dyDescent="0.25">
      <c r="B1576">
        <v>1411417503</v>
      </c>
      <c r="C1576">
        <v>793</v>
      </c>
      <c r="D1576" s="2">
        <f t="shared" si="48"/>
        <v>41904.934062500004</v>
      </c>
      <c r="E1576">
        <f t="shared" si="49"/>
        <v>0</v>
      </c>
    </row>
    <row r="1577" spans="2:5" x14ac:dyDescent="0.25">
      <c r="B1577">
        <v>1411417523</v>
      </c>
      <c r="C1577">
        <v>793</v>
      </c>
      <c r="D1577" s="2">
        <f t="shared" si="48"/>
        <v>41904.934293981481</v>
      </c>
      <c r="E1577">
        <f t="shared" si="49"/>
        <v>20</v>
      </c>
    </row>
    <row r="1578" spans="2:5" x14ac:dyDescent="0.25">
      <c r="B1578">
        <v>1411417523</v>
      </c>
      <c r="C1578">
        <v>793</v>
      </c>
      <c r="D1578" s="2">
        <f t="shared" si="48"/>
        <v>41904.934293981481</v>
      </c>
      <c r="E1578">
        <f t="shared" si="49"/>
        <v>0</v>
      </c>
    </row>
    <row r="1579" spans="2:5" x14ac:dyDescent="0.25">
      <c r="B1579">
        <v>1411417523</v>
      </c>
      <c r="C1579">
        <v>793</v>
      </c>
      <c r="D1579" s="2">
        <f t="shared" si="48"/>
        <v>41904.934293981481</v>
      </c>
      <c r="E1579">
        <f t="shared" si="49"/>
        <v>0</v>
      </c>
    </row>
    <row r="1580" spans="2:5" x14ac:dyDescent="0.25">
      <c r="B1580">
        <v>1411417543</v>
      </c>
      <c r="C1580">
        <v>790</v>
      </c>
      <c r="D1580" s="2">
        <f t="shared" si="48"/>
        <v>41904.934525462966</v>
      </c>
      <c r="E1580">
        <f t="shared" si="49"/>
        <v>20</v>
      </c>
    </row>
    <row r="1581" spans="2:5" x14ac:dyDescent="0.25">
      <c r="B1581">
        <v>1411417543</v>
      </c>
      <c r="C1581">
        <v>790</v>
      </c>
      <c r="D1581" s="2">
        <f t="shared" si="48"/>
        <v>41904.934525462966</v>
      </c>
      <c r="E1581">
        <f t="shared" si="49"/>
        <v>0</v>
      </c>
    </row>
    <row r="1582" spans="2:5" x14ac:dyDescent="0.25">
      <c r="B1582">
        <v>1411417543</v>
      </c>
      <c r="C1582">
        <v>790</v>
      </c>
      <c r="D1582" s="2">
        <f t="shared" si="48"/>
        <v>41904.934525462966</v>
      </c>
      <c r="E1582">
        <f t="shared" si="49"/>
        <v>0</v>
      </c>
    </row>
    <row r="1583" spans="2:5" x14ac:dyDescent="0.25">
      <c r="B1583">
        <v>1411417543</v>
      </c>
      <c r="C1583">
        <v>790</v>
      </c>
      <c r="D1583" s="2">
        <f t="shared" si="48"/>
        <v>41904.934525462966</v>
      </c>
      <c r="E1583">
        <f t="shared" si="49"/>
        <v>0</v>
      </c>
    </row>
    <row r="1584" spans="2:5" x14ac:dyDescent="0.25">
      <c r="B1584">
        <v>1411417702</v>
      </c>
      <c r="C1584">
        <v>758</v>
      </c>
      <c r="D1584" s="2">
        <f t="shared" si="48"/>
        <v>41904.936365740745</v>
      </c>
      <c r="E1584">
        <f t="shared" si="49"/>
        <v>159</v>
      </c>
    </row>
    <row r="1585" spans="2:5" x14ac:dyDescent="0.25">
      <c r="B1585">
        <v>1411417702</v>
      </c>
      <c r="C1585">
        <v>758</v>
      </c>
      <c r="D1585" s="2">
        <f t="shared" si="48"/>
        <v>41904.936365740745</v>
      </c>
      <c r="E1585">
        <f t="shared" si="49"/>
        <v>0</v>
      </c>
    </row>
    <row r="1586" spans="2:5" x14ac:dyDescent="0.25">
      <c r="B1586">
        <v>1411417702</v>
      </c>
      <c r="C1586">
        <v>758</v>
      </c>
      <c r="D1586" s="2">
        <f t="shared" si="48"/>
        <v>41904.936365740745</v>
      </c>
      <c r="E1586">
        <f t="shared" si="49"/>
        <v>0</v>
      </c>
    </row>
    <row r="1587" spans="2:5" x14ac:dyDescent="0.25">
      <c r="B1587">
        <v>1411417702</v>
      </c>
      <c r="C1587">
        <v>758</v>
      </c>
      <c r="D1587" s="2">
        <f t="shared" si="48"/>
        <v>41904.936365740745</v>
      </c>
      <c r="E1587">
        <f t="shared" si="49"/>
        <v>0</v>
      </c>
    </row>
    <row r="1588" spans="2:5" x14ac:dyDescent="0.25">
      <c r="B1588">
        <v>1411417842</v>
      </c>
      <c r="C1588">
        <v>850</v>
      </c>
      <c r="D1588" s="2">
        <f t="shared" si="48"/>
        <v>41904.937986111116</v>
      </c>
      <c r="E1588">
        <f t="shared" si="49"/>
        <v>140</v>
      </c>
    </row>
    <row r="1589" spans="2:5" x14ac:dyDescent="0.25">
      <c r="B1589">
        <v>1411417862</v>
      </c>
      <c r="C1589">
        <v>823</v>
      </c>
      <c r="D1589" s="2">
        <f t="shared" si="48"/>
        <v>41904.938217592593</v>
      </c>
      <c r="E1589">
        <f t="shared" si="49"/>
        <v>20</v>
      </c>
    </row>
    <row r="1590" spans="2:5" x14ac:dyDescent="0.25">
      <c r="B1590">
        <v>1411417902</v>
      </c>
      <c r="C1590">
        <v>836</v>
      </c>
      <c r="D1590" s="2">
        <f t="shared" si="48"/>
        <v>41904.938680555555</v>
      </c>
      <c r="E1590">
        <f t="shared" si="49"/>
        <v>40</v>
      </c>
    </row>
    <row r="1591" spans="2:5" x14ac:dyDescent="0.25">
      <c r="B1591">
        <v>1411417902</v>
      </c>
      <c r="C1591">
        <v>836</v>
      </c>
      <c r="D1591" s="2">
        <f t="shared" si="48"/>
        <v>41904.938680555555</v>
      </c>
      <c r="E1591">
        <f t="shared" si="49"/>
        <v>0</v>
      </c>
    </row>
    <row r="1592" spans="2:5" x14ac:dyDescent="0.25">
      <c r="B1592">
        <v>1411417902</v>
      </c>
      <c r="C1592">
        <v>836</v>
      </c>
      <c r="D1592" s="2">
        <f t="shared" si="48"/>
        <v>41904.938680555555</v>
      </c>
      <c r="E1592">
        <f t="shared" si="49"/>
        <v>0</v>
      </c>
    </row>
    <row r="1593" spans="2:5" x14ac:dyDescent="0.25">
      <c r="B1593">
        <v>1411417902</v>
      </c>
      <c r="C1593">
        <v>836</v>
      </c>
      <c r="D1593" s="2">
        <f t="shared" si="48"/>
        <v>41904.938680555555</v>
      </c>
      <c r="E1593">
        <f t="shared" si="49"/>
        <v>0</v>
      </c>
    </row>
    <row r="1594" spans="2:5" x14ac:dyDescent="0.25">
      <c r="B1594">
        <v>1411417922</v>
      </c>
      <c r="C1594">
        <v>852</v>
      </c>
      <c r="D1594" s="2">
        <f t="shared" si="48"/>
        <v>41904.93891203704</v>
      </c>
      <c r="E1594">
        <f t="shared" si="49"/>
        <v>20</v>
      </c>
    </row>
    <row r="1595" spans="2:5" x14ac:dyDescent="0.25">
      <c r="B1595">
        <v>1411417942</v>
      </c>
      <c r="C1595">
        <v>843</v>
      </c>
      <c r="D1595" s="2">
        <f t="shared" si="48"/>
        <v>41904.939143518524</v>
      </c>
      <c r="E1595">
        <f t="shared" si="49"/>
        <v>20</v>
      </c>
    </row>
    <row r="1596" spans="2:5" x14ac:dyDescent="0.25">
      <c r="B1596">
        <v>1411417962</v>
      </c>
      <c r="C1596">
        <v>838</v>
      </c>
      <c r="D1596" s="2">
        <f t="shared" si="48"/>
        <v>41904.939375000002</v>
      </c>
      <c r="E1596">
        <f t="shared" si="49"/>
        <v>20</v>
      </c>
    </row>
    <row r="1597" spans="2:5" x14ac:dyDescent="0.25">
      <c r="B1597">
        <v>1411417982</v>
      </c>
      <c r="C1597">
        <v>839</v>
      </c>
      <c r="D1597" s="2">
        <f t="shared" si="48"/>
        <v>41904.939606481486</v>
      </c>
      <c r="E1597">
        <f t="shared" si="49"/>
        <v>20</v>
      </c>
    </row>
    <row r="1598" spans="2:5" x14ac:dyDescent="0.25">
      <c r="B1598">
        <v>1411417982</v>
      </c>
      <c r="C1598">
        <v>839</v>
      </c>
      <c r="D1598" s="2">
        <f t="shared" si="48"/>
        <v>41904.939606481486</v>
      </c>
      <c r="E1598">
        <f t="shared" si="49"/>
        <v>0</v>
      </c>
    </row>
    <row r="1599" spans="2:5" x14ac:dyDescent="0.25">
      <c r="B1599">
        <v>1411417982</v>
      </c>
      <c r="C1599">
        <v>839</v>
      </c>
      <c r="D1599" s="2">
        <f t="shared" si="48"/>
        <v>41904.939606481486</v>
      </c>
      <c r="E1599">
        <f t="shared" si="49"/>
        <v>0</v>
      </c>
    </row>
    <row r="1600" spans="2:5" x14ac:dyDescent="0.25">
      <c r="B1600">
        <v>1411417982</v>
      </c>
      <c r="C1600">
        <v>839</v>
      </c>
      <c r="D1600" s="2">
        <f t="shared" si="48"/>
        <v>41904.939606481486</v>
      </c>
      <c r="E1600">
        <f t="shared" si="49"/>
        <v>0</v>
      </c>
    </row>
    <row r="1601" spans="2:5" x14ac:dyDescent="0.25">
      <c r="B1601">
        <v>1411418002</v>
      </c>
      <c r="C1601">
        <v>844</v>
      </c>
      <c r="D1601" s="2">
        <f t="shared" si="48"/>
        <v>41904.939837962964</v>
      </c>
      <c r="E1601">
        <f t="shared" si="49"/>
        <v>20</v>
      </c>
    </row>
    <row r="1602" spans="2:5" x14ac:dyDescent="0.25">
      <c r="B1602">
        <v>1411418042</v>
      </c>
      <c r="C1602">
        <v>876</v>
      </c>
      <c r="D1602" s="2">
        <f t="shared" si="48"/>
        <v>41904.940300925933</v>
      </c>
      <c r="E1602">
        <f t="shared" si="49"/>
        <v>40</v>
      </c>
    </row>
    <row r="1603" spans="2:5" x14ac:dyDescent="0.25">
      <c r="B1603">
        <v>1411418042</v>
      </c>
      <c r="C1603">
        <v>876</v>
      </c>
      <c r="D1603" s="2">
        <f t="shared" si="48"/>
        <v>41904.940300925933</v>
      </c>
      <c r="E1603">
        <f t="shared" si="49"/>
        <v>0</v>
      </c>
    </row>
    <row r="1604" spans="2:5" x14ac:dyDescent="0.25">
      <c r="B1604">
        <v>1411418042</v>
      </c>
      <c r="C1604">
        <v>876</v>
      </c>
      <c r="D1604" s="2">
        <f t="shared" si="48"/>
        <v>41904.940300925933</v>
      </c>
      <c r="E1604">
        <f t="shared" si="49"/>
        <v>0</v>
      </c>
    </row>
    <row r="1605" spans="2:5" x14ac:dyDescent="0.25">
      <c r="B1605">
        <v>1411418042</v>
      </c>
      <c r="C1605">
        <v>876</v>
      </c>
      <c r="D1605" s="2">
        <f t="shared" si="48"/>
        <v>41904.940300925933</v>
      </c>
      <c r="E1605">
        <f t="shared" si="49"/>
        <v>0</v>
      </c>
    </row>
    <row r="1606" spans="2:5" x14ac:dyDescent="0.25">
      <c r="B1606">
        <v>1411418042</v>
      </c>
      <c r="C1606">
        <v>876</v>
      </c>
      <c r="D1606" s="2">
        <f t="shared" si="48"/>
        <v>41904.940300925933</v>
      </c>
      <c r="E1606">
        <f t="shared" si="49"/>
        <v>0</v>
      </c>
    </row>
    <row r="1607" spans="2:5" x14ac:dyDescent="0.25">
      <c r="B1607">
        <v>1411418102</v>
      </c>
      <c r="C1607">
        <v>884</v>
      </c>
      <c r="D1607" s="2">
        <f t="shared" ref="D1607:D1670" si="50">(((B1607/60)/60)/24)+DATE(1970,1,1)+(2/24)</f>
        <v>41904.940995370373</v>
      </c>
      <c r="E1607">
        <f t="shared" si="49"/>
        <v>60</v>
      </c>
    </row>
    <row r="1608" spans="2:5" x14ac:dyDescent="0.25">
      <c r="B1608">
        <v>1411418142</v>
      </c>
      <c r="C1608">
        <v>883</v>
      </c>
      <c r="D1608" s="2">
        <f t="shared" si="50"/>
        <v>41904.941458333335</v>
      </c>
      <c r="E1608">
        <f t="shared" ref="E1608:E1671" si="51">B1608-B1607</f>
        <v>40</v>
      </c>
    </row>
    <row r="1609" spans="2:5" x14ac:dyDescent="0.25">
      <c r="B1609">
        <v>1411418142</v>
      </c>
      <c r="C1609">
        <v>883</v>
      </c>
      <c r="D1609" s="2">
        <f t="shared" si="50"/>
        <v>41904.941458333335</v>
      </c>
      <c r="E1609">
        <f t="shared" si="51"/>
        <v>0</v>
      </c>
    </row>
    <row r="1610" spans="2:5" x14ac:dyDescent="0.25">
      <c r="B1610">
        <v>1411418142</v>
      </c>
      <c r="C1610">
        <v>883</v>
      </c>
      <c r="D1610" s="2">
        <f t="shared" si="50"/>
        <v>41904.941458333335</v>
      </c>
      <c r="E1610">
        <f t="shared" si="51"/>
        <v>0</v>
      </c>
    </row>
    <row r="1611" spans="2:5" x14ac:dyDescent="0.25">
      <c r="B1611">
        <v>1411418142</v>
      </c>
      <c r="C1611">
        <v>883</v>
      </c>
      <c r="D1611" s="2">
        <f t="shared" si="50"/>
        <v>41904.941458333335</v>
      </c>
      <c r="E1611">
        <f t="shared" si="51"/>
        <v>0</v>
      </c>
    </row>
    <row r="1612" spans="2:5" x14ac:dyDescent="0.25">
      <c r="B1612">
        <v>1411418142</v>
      </c>
      <c r="C1612">
        <v>883</v>
      </c>
      <c r="D1612" s="2">
        <f t="shared" si="50"/>
        <v>41904.941458333335</v>
      </c>
      <c r="E1612">
        <f t="shared" si="51"/>
        <v>0</v>
      </c>
    </row>
    <row r="1613" spans="2:5" x14ac:dyDescent="0.25">
      <c r="B1613">
        <v>1411418162</v>
      </c>
      <c r="C1613">
        <v>883</v>
      </c>
      <c r="D1613" s="2">
        <f t="shared" si="50"/>
        <v>41904.941689814819</v>
      </c>
      <c r="E1613">
        <f t="shared" si="51"/>
        <v>20</v>
      </c>
    </row>
    <row r="1614" spans="2:5" x14ac:dyDescent="0.25">
      <c r="B1614">
        <v>1411418162</v>
      </c>
      <c r="C1614">
        <v>883</v>
      </c>
      <c r="D1614" s="2">
        <f t="shared" si="50"/>
        <v>41904.941689814819</v>
      </c>
      <c r="E1614">
        <f t="shared" si="51"/>
        <v>0</v>
      </c>
    </row>
    <row r="1615" spans="2:5" x14ac:dyDescent="0.25">
      <c r="B1615">
        <v>1411418162</v>
      </c>
      <c r="C1615">
        <v>883</v>
      </c>
      <c r="D1615" s="2">
        <f t="shared" si="50"/>
        <v>41904.941689814819</v>
      </c>
      <c r="E1615">
        <f t="shared" si="51"/>
        <v>0</v>
      </c>
    </row>
    <row r="1616" spans="2:5" x14ac:dyDescent="0.25">
      <c r="B1616">
        <v>1411418182</v>
      </c>
      <c r="C1616">
        <v>865</v>
      </c>
      <c r="D1616" s="2">
        <f t="shared" si="50"/>
        <v>41904.941921296297</v>
      </c>
      <c r="E1616">
        <f t="shared" si="51"/>
        <v>20</v>
      </c>
    </row>
    <row r="1617" spans="2:5" x14ac:dyDescent="0.25">
      <c r="B1617">
        <v>1411418182</v>
      </c>
      <c r="C1617">
        <v>865</v>
      </c>
      <c r="D1617" s="2">
        <f t="shared" si="50"/>
        <v>41904.941921296297</v>
      </c>
      <c r="E1617">
        <f t="shared" si="51"/>
        <v>0</v>
      </c>
    </row>
    <row r="1618" spans="2:5" x14ac:dyDescent="0.25">
      <c r="B1618">
        <v>1411418182</v>
      </c>
      <c r="C1618">
        <v>865</v>
      </c>
      <c r="D1618" s="2">
        <f t="shared" si="50"/>
        <v>41904.941921296297</v>
      </c>
      <c r="E1618">
        <f t="shared" si="51"/>
        <v>0</v>
      </c>
    </row>
    <row r="1619" spans="2:5" x14ac:dyDescent="0.25">
      <c r="B1619">
        <v>1411418182</v>
      </c>
      <c r="C1619">
        <v>865</v>
      </c>
      <c r="D1619" s="2">
        <f t="shared" si="50"/>
        <v>41904.941921296297</v>
      </c>
      <c r="E1619">
        <f t="shared" si="51"/>
        <v>0</v>
      </c>
    </row>
    <row r="1620" spans="2:5" x14ac:dyDescent="0.25">
      <c r="B1620">
        <v>1411418681</v>
      </c>
      <c r="C1620">
        <v>945</v>
      </c>
      <c r="D1620" s="2">
        <f t="shared" si="50"/>
        <v>41904.947696759264</v>
      </c>
      <c r="E1620">
        <f t="shared" si="51"/>
        <v>499</v>
      </c>
    </row>
    <row r="1621" spans="2:5" x14ac:dyDescent="0.25">
      <c r="B1621">
        <v>1411418721</v>
      </c>
      <c r="C1621">
        <v>918</v>
      </c>
      <c r="D1621" s="2">
        <f t="shared" si="50"/>
        <v>41904.948159722226</v>
      </c>
      <c r="E1621">
        <f t="shared" si="51"/>
        <v>40</v>
      </c>
    </row>
    <row r="1622" spans="2:5" x14ac:dyDescent="0.25">
      <c r="B1622">
        <v>1411418741</v>
      </c>
      <c r="C1622">
        <v>963</v>
      </c>
      <c r="D1622" s="2">
        <f t="shared" si="50"/>
        <v>41904.948391203703</v>
      </c>
      <c r="E1622">
        <f t="shared" si="51"/>
        <v>20</v>
      </c>
    </row>
    <row r="1623" spans="2:5" x14ac:dyDescent="0.25">
      <c r="B1623">
        <v>1411418761</v>
      </c>
      <c r="C1623">
        <v>967</v>
      </c>
      <c r="D1623" s="2">
        <f t="shared" si="50"/>
        <v>41904.948622685188</v>
      </c>
      <c r="E1623">
        <f t="shared" si="51"/>
        <v>20</v>
      </c>
    </row>
    <row r="1624" spans="2:5" x14ac:dyDescent="0.25">
      <c r="B1624">
        <v>1411418781</v>
      </c>
      <c r="C1624">
        <v>1005</v>
      </c>
      <c r="D1624" s="2">
        <f t="shared" si="50"/>
        <v>41904.948854166672</v>
      </c>
      <c r="E1624">
        <f t="shared" si="51"/>
        <v>20</v>
      </c>
    </row>
    <row r="1625" spans="2:5" x14ac:dyDescent="0.25">
      <c r="B1625">
        <v>1411418781</v>
      </c>
      <c r="C1625">
        <v>1005</v>
      </c>
      <c r="D1625" s="2">
        <f t="shared" si="50"/>
        <v>41904.948854166672</v>
      </c>
      <c r="E1625">
        <f t="shared" si="51"/>
        <v>0</v>
      </c>
    </row>
    <row r="1626" spans="2:5" x14ac:dyDescent="0.25">
      <c r="B1626">
        <v>1411418801</v>
      </c>
      <c r="C1626">
        <v>942</v>
      </c>
      <c r="D1626" s="2">
        <f t="shared" si="50"/>
        <v>41904.94908564815</v>
      </c>
      <c r="E1626">
        <f t="shared" si="51"/>
        <v>20</v>
      </c>
    </row>
    <row r="1627" spans="2:5" x14ac:dyDescent="0.25">
      <c r="B1627">
        <v>1411418821</v>
      </c>
      <c r="C1627">
        <v>934</v>
      </c>
      <c r="D1627" s="2">
        <f t="shared" si="50"/>
        <v>41904.949317129634</v>
      </c>
      <c r="E1627">
        <f t="shared" si="51"/>
        <v>20</v>
      </c>
    </row>
    <row r="1628" spans="2:5" x14ac:dyDescent="0.25">
      <c r="B1628">
        <v>1411418841</v>
      </c>
      <c r="C1628">
        <v>967</v>
      </c>
      <c r="D1628" s="2">
        <f t="shared" si="50"/>
        <v>41904.949548611112</v>
      </c>
      <c r="E1628">
        <f t="shared" si="51"/>
        <v>20</v>
      </c>
    </row>
    <row r="1629" spans="2:5" x14ac:dyDescent="0.25">
      <c r="B1629">
        <v>1411418881</v>
      </c>
      <c r="C1629">
        <v>1067</v>
      </c>
      <c r="D1629" s="2">
        <f t="shared" si="50"/>
        <v>41904.950011574074</v>
      </c>
      <c r="E1629">
        <f t="shared" si="51"/>
        <v>40</v>
      </c>
    </row>
    <row r="1630" spans="2:5" x14ac:dyDescent="0.25">
      <c r="B1630">
        <v>1411418921</v>
      </c>
      <c r="C1630">
        <v>1043</v>
      </c>
      <c r="D1630" s="2">
        <f t="shared" si="50"/>
        <v>41904.950474537043</v>
      </c>
      <c r="E1630">
        <f t="shared" si="51"/>
        <v>40</v>
      </c>
    </row>
    <row r="1631" spans="2:5" x14ac:dyDescent="0.25">
      <c r="B1631">
        <v>1411418960</v>
      </c>
      <c r="C1631">
        <v>1018</v>
      </c>
      <c r="D1631" s="2">
        <f t="shared" si="50"/>
        <v>41904.950925925928</v>
      </c>
      <c r="E1631">
        <f t="shared" si="51"/>
        <v>39</v>
      </c>
    </row>
    <row r="1632" spans="2:5" x14ac:dyDescent="0.25">
      <c r="B1632">
        <v>1411418961</v>
      </c>
      <c r="C1632">
        <v>1018</v>
      </c>
      <c r="D1632" s="2">
        <f t="shared" si="50"/>
        <v>41904.950937500005</v>
      </c>
      <c r="E1632">
        <f t="shared" si="51"/>
        <v>1</v>
      </c>
    </row>
    <row r="1633" spans="2:5" x14ac:dyDescent="0.25">
      <c r="B1633">
        <v>1411418961</v>
      </c>
      <c r="C1633">
        <v>1018</v>
      </c>
      <c r="D1633" s="2">
        <f t="shared" si="50"/>
        <v>41904.950937500005</v>
      </c>
      <c r="E1633">
        <f t="shared" si="51"/>
        <v>0</v>
      </c>
    </row>
    <row r="1634" spans="2:5" x14ac:dyDescent="0.25">
      <c r="B1634">
        <v>1411418961</v>
      </c>
      <c r="C1634">
        <v>1018</v>
      </c>
      <c r="D1634" s="2">
        <f t="shared" si="50"/>
        <v>41904.950937500005</v>
      </c>
      <c r="E1634">
        <f t="shared" si="51"/>
        <v>0</v>
      </c>
    </row>
    <row r="1635" spans="2:5" x14ac:dyDescent="0.25">
      <c r="B1635">
        <v>1411419000</v>
      </c>
      <c r="C1635">
        <v>1014</v>
      </c>
      <c r="D1635" s="2">
        <f t="shared" si="50"/>
        <v>41904.951388888891</v>
      </c>
      <c r="E1635">
        <f t="shared" si="51"/>
        <v>39</v>
      </c>
    </row>
    <row r="1636" spans="2:5" x14ac:dyDescent="0.25">
      <c r="B1636">
        <v>1411419000</v>
      </c>
      <c r="C1636">
        <v>1014</v>
      </c>
      <c r="D1636" s="2">
        <f t="shared" si="50"/>
        <v>41904.951388888891</v>
      </c>
      <c r="E1636">
        <f t="shared" si="51"/>
        <v>0</v>
      </c>
    </row>
    <row r="1637" spans="2:5" x14ac:dyDescent="0.25">
      <c r="B1637">
        <v>1411419000</v>
      </c>
      <c r="C1637">
        <v>1014</v>
      </c>
      <c r="D1637" s="2">
        <f t="shared" si="50"/>
        <v>41904.951388888891</v>
      </c>
      <c r="E1637">
        <f t="shared" si="51"/>
        <v>0</v>
      </c>
    </row>
    <row r="1638" spans="2:5" x14ac:dyDescent="0.25">
      <c r="B1638">
        <v>1411419000</v>
      </c>
      <c r="C1638">
        <v>1014</v>
      </c>
      <c r="D1638" s="2">
        <f t="shared" si="50"/>
        <v>41904.951388888891</v>
      </c>
      <c r="E1638">
        <f t="shared" si="51"/>
        <v>0</v>
      </c>
    </row>
    <row r="1639" spans="2:5" x14ac:dyDescent="0.25">
      <c r="B1639">
        <v>1411419020</v>
      </c>
      <c r="C1639">
        <v>1011</v>
      </c>
      <c r="D1639" s="2">
        <f t="shared" si="50"/>
        <v>41904.951620370375</v>
      </c>
      <c r="E1639">
        <f t="shared" si="51"/>
        <v>20</v>
      </c>
    </row>
    <row r="1640" spans="2:5" x14ac:dyDescent="0.25">
      <c r="B1640">
        <v>1411419020</v>
      </c>
      <c r="C1640">
        <v>1011</v>
      </c>
      <c r="D1640" s="2">
        <f t="shared" si="50"/>
        <v>41904.951620370375</v>
      </c>
      <c r="E1640">
        <f t="shared" si="51"/>
        <v>0</v>
      </c>
    </row>
    <row r="1641" spans="2:5" x14ac:dyDescent="0.25">
      <c r="B1641">
        <v>1411419040</v>
      </c>
      <c r="C1641">
        <v>1016</v>
      </c>
      <c r="D1641" s="2">
        <f t="shared" si="50"/>
        <v>41904.951851851853</v>
      </c>
      <c r="E1641">
        <f t="shared" si="51"/>
        <v>20</v>
      </c>
    </row>
    <row r="1642" spans="2:5" x14ac:dyDescent="0.25">
      <c r="B1642">
        <v>1411419040</v>
      </c>
      <c r="C1642">
        <v>1016</v>
      </c>
      <c r="D1642" s="2">
        <f t="shared" si="50"/>
        <v>41904.951851851853</v>
      </c>
      <c r="E1642">
        <f t="shared" si="51"/>
        <v>0</v>
      </c>
    </row>
    <row r="1643" spans="2:5" x14ac:dyDescent="0.25">
      <c r="B1643">
        <v>1411419060</v>
      </c>
      <c r="C1643">
        <v>1014</v>
      </c>
      <c r="D1643" s="2">
        <f t="shared" si="50"/>
        <v>41904.952083333337</v>
      </c>
      <c r="E1643">
        <f t="shared" si="51"/>
        <v>20</v>
      </c>
    </row>
    <row r="1644" spans="2:5" x14ac:dyDescent="0.25">
      <c r="B1644">
        <v>1411419060</v>
      </c>
      <c r="C1644">
        <v>1014</v>
      </c>
      <c r="D1644" s="2">
        <f t="shared" si="50"/>
        <v>41904.952083333337</v>
      </c>
      <c r="E1644">
        <f t="shared" si="51"/>
        <v>0</v>
      </c>
    </row>
    <row r="1645" spans="2:5" x14ac:dyDescent="0.25">
      <c r="B1645">
        <v>1411419080</v>
      </c>
      <c r="C1645">
        <v>1018</v>
      </c>
      <c r="D1645" s="2">
        <f t="shared" si="50"/>
        <v>41904.952314814815</v>
      </c>
      <c r="E1645">
        <f t="shared" si="51"/>
        <v>20</v>
      </c>
    </row>
    <row r="1646" spans="2:5" x14ac:dyDescent="0.25">
      <c r="B1646">
        <v>1411419080</v>
      </c>
      <c r="C1646">
        <v>1018</v>
      </c>
      <c r="D1646" s="2">
        <f t="shared" si="50"/>
        <v>41904.952314814815</v>
      </c>
      <c r="E1646">
        <f t="shared" si="51"/>
        <v>0</v>
      </c>
    </row>
    <row r="1647" spans="2:5" x14ac:dyDescent="0.25">
      <c r="B1647">
        <v>1411419080</v>
      </c>
      <c r="C1647">
        <v>1018</v>
      </c>
      <c r="D1647" s="2">
        <f t="shared" si="50"/>
        <v>41904.952314814815</v>
      </c>
      <c r="E1647">
        <f t="shared" si="51"/>
        <v>0</v>
      </c>
    </row>
    <row r="1648" spans="2:5" x14ac:dyDescent="0.25">
      <c r="B1648">
        <v>1411419100</v>
      </c>
      <c r="C1648">
        <v>1020</v>
      </c>
      <c r="D1648" s="2">
        <f t="shared" si="50"/>
        <v>41904.952546296299</v>
      </c>
      <c r="E1648">
        <f t="shared" si="51"/>
        <v>20</v>
      </c>
    </row>
    <row r="1649" spans="2:5" x14ac:dyDescent="0.25">
      <c r="B1649">
        <v>1411419120</v>
      </c>
      <c r="C1649">
        <v>1079</v>
      </c>
      <c r="D1649" s="2">
        <f t="shared" si="50"/>
        <v>41904.952777777777</v>
      </c>
      <c r="E1649">
        <f t="shared" si="51"/>
        <v>20</v>
      </c>
    </row>
    <row r="1650" spans="2:5" x14ac:dyDescent="0.25">
      <c r="B1650">
        <v>1411419120</v>
      </c>
      <c r="C1650">
        <v>1079</v>
      </c>
      <c r="D1650" s="2">
        <f t="shared" si="50"/>
        <v>41904.952777777777</v>
      </c>
      <c r="E1650">
        <f t="shared" si="51"/>
        <v>0</v>
      </c>
    </row>
    <row r="1651" spans="2:5" x14ac:dyDescent="0.25">
      <c r="B1651">
        <v>1411419120</v>
      </c>
      <c r="C1651">
        <v>1079</v>
      </c>
      <c r="D1651" s="2">
        <f t="shared" si="50"/>
        <v>41904.952777777777</v>
      </c>
      <c r="E1651">
        <f t="shared" si="51"/>
        <v>0</v>
      </c>
    </row>
    <row r="1652" spans="2:5" x14ac:dyDescent="0.25">
      <c r="B1652">
        <v>1411419120</v>
      </c>
      <c r="C1652">
        <v>1079</v>
      </c>
      <c r="D1652" s="2">
        <f t="shared" si="50"/>
        <v>41904.952777777777</v>
      </c>
      <c r="E1652">
        <f t="shared" si="51"/>
        <v>0</v>
      </c>
    </row>
    <row r="1653" spans="2:5" x14ac:dyDescent="0.25">
      <c r="B1653">
        <v>1411419140</v>
      </c>
      <c r="C1653">
        <v>1085</v>
      </c>
      <c r="D1653" s="2">
        <f t="shared" si="50"/>
        <v>41904.953009259261</v>
      </c>
      <c r="E1653">
        <f t="shared" si="51"/>
        <v>20</v>
      </c>
    </row>
    <row r="1654" spans="2:5" x14ac:dyDescent="0.25">
      <c r="B1654">
        <v>1411419140</v>
      </c>
      <c r="C1654">
        <v>1085</v>
      </c>
      <c r="D1654" s="2">
        <f t="shared" si="50"/>
        <v>41904.953009259261</v>
      </c>
      <c r="E1654">
        <f t="shared" si="51"/>
        <v>0</v>
      </c>
    </row>
    <row r="1655" spans="2:5" x14ac:dyDescent="0.25">
      <c r="B1655">
        <v>1411419160</v>
      </c>
      <c r="C1655">
        <v>1093</v>
      </c>
      <c r="D1655" s="2">
        <f t="shared" si="50"/>
        <v>41904.953240740746</v>
      </c>
      <c r="E1655">
        <f t="shared" si="51"/>
        <v>20</v>
      </c>
    </row>
    <row r="1656" spans="2:5" x14ac:dyDescent="0.25">
      <c r="B1656">
        <v>1411419180</v>
      </c>
      <c r="C1656">
        <v>1060</v>
      </c>
      <c r="D1656" s="2">
        <f t="shared" si="50"/>
        <v>41904.953472222223</v>
      </c>
      <c r="E1656">
        <f t="shared" si="51"/>
        <v>20</v>
      </c>
    </row>
    <row r="1657" spans="2:5" x14ac:dyDescent="0.25">
      <c r="B1657">
        <v>1411419200</v>
      </c>
      <c r="C1657">
        <v>1055</v>
      </c>
      <c r="D1657" s="2">
        <f t="shared" si="50"/>
        <v>41904.953703703708</v>
      </c>
      <c r="E1657">
        <f t="shared" si="51"/>
        <v>20</v>
      </c>
    </row>
    <row r="1658" spans="2:5" x14ac:dyDescent="0.25">
      <c r="B1658">
        <v>1411419200</v>
      </c>
      <c r="C1658">
        <v>1055</v>
      </c>
      <c r="D1658" s="2">
        <f t="shared" si="50"/>
        <v>41904.953703703708</v>
      </c>
      <c r="E1658">
        <f t="shared" si="51"/>
        <v>0</v>
      </c>
    </row>
    <row r="1659" spans="2:5" x14ac:dyDescent="0.25">
      <c r="B1659">
        <v>1411419200</v>
      </c>
      <c r="C1659">
        <v>1055</v>
      </c>
      <c r="D1659" s="2">
        <f t="shared" si="50"/>
        <v>41904.953703703708</v>
      </c>
      <c r="E1659">
        <f t="shared" si="51"/>
        <v>0</v>
      </c>
    </row>
    <row r="1660" spans="2:5" x14ac:dyDescent="0.25">
      <c r="B1660">
        <v>1411419200</v>
      </c>
      <c r="C1660">
        <v>1055</v>
      </c>
      <c r="D1660" s="2">
        <f t="shared" si="50"/>
        <v>41904.953703703708</v>
      </c>
      <c r="E1660">
        <f t="shared" si="51"/>
        <v>0</v>
      </c>
    </row>
    <row r="1661" spans="2:5" x14ac:dyDescent="0.25">
      <c r="B1661">
        <v>1411419220</v>
      </c>
      <c r="C1661">
        <v>1053</v>
      </c>
      <c r="D1661" s="2">
        <f t="shared" si="50"/>
        <v>41904.953935185185</v>
      </c>
      <c r="E1661">
        <f t="shared" si="51"/>
        <v>20</v>
      </c>
    </row>
    <row r="1662" spans="2:5" x14ac:dyDescent="0.25">
      <c r="B1662">
        <v>1411419220</v>
      </c>
      <c r="C1662">
        <v>1053</v>
      </c>
      <c r="D1662" s="2">
        <f t="shared" si="50"/>
        <v>41904.953935185185</v>
      </c>
      <c r="E1662">
        <f t="shared" si="51"/>
        <v>0</v>
      </c>
    </row>
    <row r="1663" spans="2:5" x14ac:dyDescent="0.25">
      <c r="B1663">
        <v>1411419240</v>
      </c>
      <c r="C1663">
        <v>1052</v>
      </c>
      <c r="D1663" s="2">
        <f t="shared" si="50"/>
        <v>41904.95416666667</v>
      </c>
      <c r="E1663">
        <f t="shared" si="51"/>
        <v>20</v>
      </c>
    </row>
    <row r="1664" spans="2:5" x14ac:dyDescent="0.25">
      <c r="B1664">
        <v>1411419260</v>
      </c>
      <c r="C1664">
        <v>1046</v>
      </c>
      <c r="D1664" s="2">
        <f t="shared" si="50"/>
        <v>41904.954398148147</v>
      </c>
      <c r="E1664">
        <f t="shared" si="51"/>
        <v>20</v>
      </c>
    </row>
    <row r="1665" spans="2:5" x14ac:dyDescent="0.25">
      <c r="B1665">
        <v>1411419260</v>
      </c>
      <c r="C1665">
        <v>1046</v>
      </c>
      <c r="D1665" s="2">
        <f t="shared" si="50"/>
        <v>41904.954398148147</v>
      </c>
      <c r="E1665">
        <f t="shared" si="51"/>
        <v>0</v>
      </c>
    </row>
    <row r="1666" spans="2:5" x14ac:dyDescent="0.25">
      <c r="B1666">
        <v>1411419260</v>
      </c>
      <c r="C1666">
        <v>1046</v>
      </c>
      <c r="D1666" s="2">
        <f t="shared" si="50"/>
        <v>41904.954398148147</v>
      </c>
      <c r="E1666">
        <f t="shared" si="51"/>
        <v>0</v>
      </c>
    </row>
    <row r="1667" spans="2:5" x14ac:dyDescent="0.25">
      <c r="B1667">
        <v>1411419260</v>
      </c>
      <c r="C1667">
        <v>1046</v>
      </c>
      <c r="D1667" s="2">
        <f t="shared" si="50"/>
        <v>41904.954398148147</v>
      </c>
      <c r="E1667">
        <f t="shared" si="51"/>
        <v>0</v>
      </c>
    </row>
    <row r="1668" spans="2:5" x14ac:dyDescent="0.25">
      <c r="B1668">
        <v>1411419280</v>
      </c>
      <c r="C1668">
        <v>1026</v>
      </c>
      <c r="D1668" s="2">
        <f t="shared" si="50"/>
        <v>41904.954629629632</v>
      </c>
      <c r="E1668">
        <f t="shared" si="51"/>
        <v>20</v>
      </c>
    </row>
    <row r="1669" spans="2:5" x14ac:dyDescent="0.25">
      <c r="B1669">
        <v>1411419280</v>
      </c>
      <c r="C1669">
        <v>1026</v>
      </c>
      <c r="D1669" s="2">
        <f t="shared" si="50"/>
        <v>41904.954629629632</v>
      </c>
      <c r="E1669">
        <f t="shared" si="51"/>
        <v>0</v>
      </c>
    </row>
    <row r="1670" spans="2:5" x14ac:dyDescent="0.25">
      <c r="B1670">
        <v>1411419280</v>
      </c>
      <c r="C1670">
        <v>1026</v>
      </c>
      <c r="D1670" s="2">
        <f t="shared" si="50"/>
        <v>41904.954629629632</v>
      </c>
      <c r="E1670">
        <f t="shared" si="51"/>
        <v>0</v>
      </c>
    </row>
    <row r="1671" spans="2:5" x14ac:dyDescent="0.25">
      <c r="B1671">
        <v>1411419280</v>
      </c>
      <c r="C1671">
        <v>1026</v>
      </c>
      <c r="D1671" s="2">
        <f t="shared" ref="D1671:D1734" si="52">(((B1671/60)/60)/24)+DATE(1970,1,1)+(2/24)</f>
        <v>41904.954629629632</v>
      </c>
      <c r="E1671">
        <f t="shared" si="51"/>
        <v>0</v>
      </c>
    </row>
    <row r="1672" spans="2:5" x14ac:dyDescent="0.25">
      <c r="B1672">
        <v>1411419300</v>
      </c>
      <c r="C1672">
        <v>1094</v>
      </c>
      <c r="D1672" s="2">
        <f t="shared" si="52"/>
        <v>41904.954861111117</v>
      </c>
      <c r="E1672">
        <f t="shared" ref="E1672:E1735" si="53">B1672-B1671</f>
        <v>20</v>
      </c>
    </row>
    <row r="1673" spans="2:5" x14ac:dyDescent="0.25">
      <c r="B1673">
        <v>1411419300</v>
      </c>
      <c r="C1673">
        <v>1094</v>
      </c>
      <c r="D1673" s="2">
        <f t="shared" si="52"/>
        <v>41904.954861111117</v>
      </c>
      <c r="E1673">
        <f t="shared" si="53"/>
        <v>0</v>
      </c>
    </row>
    <row r="1674" spans="2:5" x14ac:dyDescent="0.25">
      <c r="B1674">
        <v>1411419300</v>
      </c>
      <c r="C1674">
        <v>1094</v>
      </c>
      <c r="D1674" s="2">
        <f t="shared" si="52"/>
        <v>41904.954861111117</v>
      </c>
      <c r="E1674">
        <f t="shared" si="53"/>
        <v>0</v>
      </c>
    </row>
    <row r="1675" spans="2:5" x14ac:dyDescent="0.25">
      <c r="B1675">
        <v>1411419300</v>
      </c>
      <c r="C1675">
        <v>1094</v>
      </c>
      <c r="D1675" s="2">
        <f t="shared" si="52"/>
        <v>41904.954861111117</v>
      </c>
      <c r="E1675">
        <f t="shared" si="53"/>
        <v>0</v>
      </c>
    </row>
    <row r="1676" spans="2:5" x14ac:dyDescent="0.25">
      <c r="B1676">
        <v>1411419320</v>
      </c>
      <c r="C1676">
        <v>1103</v>
      </c>
      <c r="D1676" s="2">
        <f t="shared" si="52"/>
        <v>41904.955092592594</v>
      </c>
      <c r="E1676">
        <f t="shared" si="53"/>
        <v>20</v>
      </c>
    </row>
    <row r="1677" spans="2:5" x14ac:dyDescent="0.25">
      <c r="B1677">
        <v>1411419320</v>
      </c>
      <c r="C1677">
        <v>1103</v>
      </c>
      <c r="D1677" s="2">
        <f t="shared" si="52"/>
        <v>41904.955092592594</v>
      </c>
      <c r="E1677">
        <f t="shared" si="53"/>
        <v>0</v>
      </c>
    </row>
    <row r="1678" spans="2:5" x14ac:dyDescent="0.25">
      <c r="B1678">
        <v>1411419320</v>
      </c>
      <c r="C1678">
        <v>1103</v>
      </c>
      <c r="D1678" s="2">
        <f t="shared" si="52"/>
        <v>41904.955092592594</v>
      </c>
      <c r="E1678">
        <f t="shared" si="53"/>
        <v>0</v>
      </c>
    </row>
    <row r="1679" spans="2:5" x14ac:dyDescent="0.25">
      <c r="B1679">
        <v>1411419320</v>
      </c>
      <c r="C1679">
        <v>1103</v>
      </c>
      <c r="D1679" s="2">
        <f t="shared" si="52"/>
        <v>41904.955092592594</v>
      </c>
      <c r="E1679">
        <f t="shared" si="53"/>
        <v>0</v>
      </c>
    </row>
    <row r="1680" spans="2:5" x14ac:dyDescent="0.25">
      <c r="B1680">
        <v>1411419340</v>
      </c>
      <c r="C1680">
        <v>1089</v>
      </c>
      <c r="D1680" s="2">
        <f t="shared" si="52"/>
        <v>41904.955324074079</v>
      </c>
      <c r="E1680">
        <f t="shared" si="53"/>
        <v>20</v>
      </c>
    </row>
    <row r="1681" spans="2:5" x14ac:dyDescent="0.25">
      <c r="B1681">
        <v>1411419340</v>
      </c>
      <c r="C1681">
        <v>1089</v>
      </c>
      <c r="D1681" s="2">
        <f t="shared" si="52"/>
        <v>41904.955324074079</v>
      </c>
      <c r="E1681">
        <f t="shared" si="53"/>
        <v>0</v>
      </c>
    </row>
    <row r="1682" spans="2:5" x14ac:dyDescent="0.25">
      <c r="B1682">
        <v>1411419340</v>
      </c>
      <c r="C1682">
        <v>1089</v>
      </c>
      <c r="D1682" s="2">
        <f t="shared" si="52"/>
        <v>41904.955324074079</v>
      </c>
      <c r="E1682">
        <f t="shared" si="53"/>
        <v>0</v>
      </c>
    </row>
    <row r="1683" spans="2:5" x14ac:dyDescent="0.25">
      <c r="B1683">
        <v>1411419340</v>
      </c>
      <c r="C1683">
        <v>1089</v>
      </c>
      <c r="D1683" s="2">
        <f t="shared" si="52"/>
        <v>41904.955324074079</v>
      </c>
      <c r="E1683">
        <f t="shared" si="53"/>
        <v>0</v>
      </c>
    </row>
    <row r="1684" spans="2:5" x14ac:dyDescent="0.25">
      <c r="B1684">
        <v>1411419360</v>
      </c>
      <c r="C1684">
        <v>1079</v>
      </c>
      <c r="D1684" s="2">
        <f t="shared" si="52"/>
        <v>41904.955555555556</v>
      </c>
      <c r="E1684">
        <f t="shared" si="53"/>
        <v>20</v>
      </c>
    </row>
    <row r="1685" spans="2:5" x14ac:dyDescent="0.25">
      <c r="B1685">
        <v>1411419360</v>
      </c>
      <c r="C1685">
        <v>1079</v>
      </c>
      <c r="D1685" s="2">
        <f t="shared" si="52"/>
        <v>41904.955555555556</v>
      </c>
      <c r="E1685">
        <f t="shared" si="53"/>
        <v>0</v>
      </c>
    </row>
    <row r="1686" spans="2:5" x14ac:dyDescent="0.25">
      <c r="B1686">
        <v>1411419360</v>
      </c>
      <c r="C1686">
        <v>1079</v>
      </c>
      <c r="D1686" s="2">
        <f t="shared" si="52"/>
        <v>41904.955555555556</v>
      </c>
      <c r="E1686">
        <f t="shared" si="53"/>
        <v>0</v>
      </c>
    </row>
    <row r="1687" spans="2:5" x14ac:dyDescent="0.25">
      <c r="B1687">
        <v>1411419360</v>
      </c>
      <c r="C1687">
        <v>1079</v>
      </c>
      <c r="D1687" s="2">
        <f t="shared" si="52"/>
        <v>41904.955555555556</v>
      </c>
      <c r="E1687">
        <f t="shared" si="53"/>
        <v>0</v>
      </c>
    </row>
    <row r="1688" spans="2:5" x14ac:dyDescent="0.25">
      <c r="B1688">
        <v>1411419380</v>
      </c>
      <c r="C1688">
        <v>1083</v>
      </c>
      <c r="D1688" s="2">
        <f t="shared" si="52"/>
        <v>41904.955787037041</v>
      </c>
      <c r="E1688">
        <f t="shared" si="53"/>
        <v>20</v>
      </c>
    </row>
    <row r="1689" spans="2:5" x14ac:dyDescent="0.25">
      <c r="B1689">
        <v>1411419380</v>
      </c>
      <c r="C1689">
        <v>1083</v>
      </c>
      <c r="D1689" s="2">
        <f t="shared" si="52"/>
        <v>41904.955787037041</v>
      </c>
      <c r="E1689">
        <f t="shared" si="53"/>
        <v>0</v>
      </c>
    </row>
    <row r="1690" spans="2:5" x14ac:dyDescent="0.25">
      <c r="B1690">
        <v>1411419380</v>
      </c>
      <c r="C1690">
        <v>1083</v>
      </c>
      <c r="D1690" s="2">
        <f t="shared" si="52"/>
        <v>41904.955787037041</v>
      </c>
      <c r="E1690">
        <f t="shared" si="53"/>
        <v>0</v>
      </c>
    </row>
    <row r="1691" spans="2:5" x14ac:dyDescent="0.25">
      <c r="B1691">
        <v>1411419380</v>
      </c>
      <c r="C1691">
        <v>1083</v>
      </c>
      <c r="D1691" s="2">
        <f t="shared" si="52"/>
        <v>41904.955787037041</v>
      </c>
      <c r="E1691">
        <f t="shared" si="53"/>
        <v>0</v>
      </c>
    </row>
    <row r="1692" spans="2:5" x14ac:dyDescent="0.25">
      <c r="B1692">
        <v>1411419400</v>
      </c>
      <c r="C1692">
        <v>1091</v>
      </c>
      <c r="D1692" s="2">
        <f t="shared" si="52"/>
        <v>41904.956018518518</v>
      </c>
      <c r="E1692">
        <f t="shared" si="53"/>
        <v>20</v>
      </c>
    </row>
    <row r="1693" spans="2:5" x14ac:dyDescent="0.25">
      <c r="B1693">
        <v>1411419400</v>
      </c>
      <c r="C1693">
        <v>1091</v>
      </c>
      <c r="D1693" s="2">
        <f t="shared" si="52"/>
        <v>41904.956018518518</v>
      </c>
      <c r="E1693">
        <f t="shared" si="53"/>
        <v>0</v>
      </c>
    </row>
    <row r="1694" spans="2:5" x14ac:dyDescent="0.25">
      <c r="B1694">
        <v>1411419420</v>
      </c>
      <c r="C1694">
        <v>1083</v>
      </c>
      <c r="D1694" s="2">
        <f t="shared" si="52"/>
        <v>41904.956250000003</v>
      </c>
      <c r="E1694">
        <f t="shared" si="53"/>
        <v>20</v>
      </c>
    </row>
    <row r="1695" spans="2:5" x14ac:dyDescent="0.25">
      <c r="B1695">
        <v>1411419440</v>
      </c>
      <c r="C1695">
        <v>1034</v>
      </c>
      <c r="D1695" s="2">
        <f t="shared" si="52"/>
        <v>41904.95648148148</v>
      </c>
      <c r="E1695">
        <f t="shared" si="53"/>
        <v>20</v>
      </c>
    </row>
    <row r="1696" spans="2:5" x14ac:dyDescent="0.25">
      <c r="B1696">
        <v>1411419460</v>
      </c>
      <c r="C1696">
        <v>1048</v>
      </c>
      <c r="D1696" s="2">
        <f t="shared" si="52"/>
        <v>41904.956712962965</v>
      </c>
      <c r="E1696">
        <f t="shared" si="53"/>
        <v>20</v>
      </c>
    </row>
    <row r="1697" spans="2:5" x14ac:dyDescent="0.25">
      <c r="B1697">
        <v>1411419460</v>
      </c>
      <c r="C1697">
        <v>1048</v>
      </c>
      <c r="D1697" s="2">
        <f t="shared" si="52"/>
        <v>41904.956712962965</v>
      </c>
      <c r="E1697">
        <f t="shared" si="53"/>
        <v>0</v>
      </c>
    </row>
    <row r="1698" spans="2:5" x14ac:dyDescent="0.25">
      <c r="B1698">
        <v>1411419460</v>
      </c>
      <c r="C1698">
        <v>1048</v>
      </c>
      <c r="D1698" s="2">
        <f t="shared" si="52"/>
        <v>41904.956712962965</v>
      </c>
      <c r="E1698">
        <f t="shared" si="53"/>
        <v>0</v>
      </c>
    </row>
    <row r="1699" spans="2:5" x14ac:dyDescent="0.25">
      <c r="B1699">
        <v>1411419460</v>
      </c>
      <c r="C1699">
        <v>1048</v>
      </c>
      <c r="D1699" s="2">
        <f t="shared" si="52"/>
        <v>41904.956712962965</v>
      </c>
      <c r="E1699">
        <f t="shared" si="53"/>
        <v>0</v>
      </c>
    </row>
    <row r="1700" spans="2:5" x14ac:dyDescent="0.25">
      <c r="B1700">
        <v>1411419480</v>
      </c>
      <c r="C1700">
        <v>1035</v>
      </c>
      <c r="D1700" s="2">
        <f t="shared" si="52"/>
        <v>41904.95694444445</v>
      </c>
      <c r="E1700">
        <f t="shared" si="53"/>
        <v>20</v>
      </c>
    </row>
    <row r="1701" spans="2:5" x14ac:dyDescent="0.25">
      <c r="B1701">
        <v>1411419480</v>
      </c>
      <c r="C1701">
        <v>1035</v>
      </c>
      <c r="D1701" s="2">
        <f t="shared" si="52"/>
        <v>41904.95694444445</v>
      </c>
      <c r="E1701">
        <f t="shared" si="53"/>
        <v>0</v>
      </c>
    </row>
    <row r="1702" spans="2:5" x14ac:dyDescent="0.25">
      <c r="B1702">
        <v>1411419500</v>
      </c>
      <c r="C1702">
        <v>1080</v>
      </c>
      <c r="D1702" s="2">
        <f t="shared" si="52"/>
        <v>41904.957175925927</v>
      </c>
      <c r="E1702">
        <f t="shared" si="53"/>
        <v>20</v>
      </c>
    </row>
    <row r="1703" spans="2:5" x14ac:dyDescent="0.25">
      <c r="B1703">
        <v>1411419500</v>
      </c>
      <c r="C1703">
        <v>1080</v>
      </c>
      <c r="D1703" s="2">
        <f t="shared" si="52"/>
        <v>41904.957175925927</v>
      </c>
      <c r="E1703">
        <f t="shared" si="53"/>
        <v>0</v>
      </c>
    </row>
    <row r="1704" spans="2:5" x14ac:dyDescent="0.25">
      <c r="B1704">
        <v>1411419500</v>
      </c>
      <c r="C1704">
        <v>1080</v>
      </c>
      <c r="D1704" s="2">
        <f t="shared" si="52"/>
        <v>41904.957175925927</v>
      </c>
      <c r="E1704">
        <f t="shared" si="53"/>
        <v>0</v>
      </c>
    </row>
    <row r="1705" spans="2:5" x14ac:dyDescent="0.25">
      <c r="B1705">
        <v>1411419500</v>
      </c>
      <c r="C1705">
        <v>1080</v>
      </c>
      <c r="D1705" s="2">
        <f t="shared" si="52"/>
        <v>41904.957175925927</v>
      </c>
      <c r="E1705">
        <f t="shared" si="53"/>
        <v>0</v>
      </c>
    </row>
    <row r="1706" spans="2:5" x14ac:dyDescent="0.25">
      <c r="B1706">
        <v>1411419520</v>
      </c>
      <c r="C1706">
        <v>1072</v>
      </c>
      <c r="D1706" s="2">
        <f t="shared" si="52"/>
        <v>41904.957407407412</v>
      </c>
      <c r="E1706">
        <f t="shared" si="53"/>
        <v>20</v>
      </c>
    </row>
    <row r="1707" spans="2:5" x14ac:dyDescent="0.25">
      <c r="B1707">
        <v>1411419520</v>
      </c>
      <c r="C1707">
        <v>1072</v>
      </c>
      <c r="D1707" s="2">
        <f t="shared" si="52"/>
        <v>41904.957407407412</v>
      </c>
      <c r="E1707">
        <f t="shared" si="53"/>
        <v>0</v>
      </c>
    </row>
    <row r="1708" spans="2:5" x14ac:dyDescent="0.25">
      <c r="B1708">
        <v>1411419520</v>
      </c>
      <c r="C1708">
        <v>1072</v>
      </c>
      <c r="D1708" s="2">
        <f t="shared" si="52"/>
        <v>41904.957407407412</v>
      </c>
      <c r="E1708">
        <f t="shared" si="53"/>
        <v>0</v>
      </c>
    </row>
    <row r="1709" spans="2:5" x14ac:dyDescent="0.25">
      <c r="B1709">
        <v>1411419520</v>
      </c>
      <c r="C1709">
        <v>1072</v>
      </c>
      <c r="D1709" s="2">
        <f t="shared" si="52"/>
        <v>41904.957407407412</v>
      </c>
      <c r="E1709">
        <f t="shared" si="53"/>
        <v>0</v>
      </c>
    </row>
    <row r="1710" spans="2:5" x14ac:dyDescent="0.25">
      <c r="B1710">
        <v>1411419540</v>
      </c>
      <c r="C1710">
        <v>1070</v>
      </c>
      <c r="D1710" s="2">
        <f t="shared" si="52"/>
        <v>41904.957638888889</v>
      </c>
      <c r="E1710">
        <f t="shared" si="53"/>
        <v>20</v>
      </c>
    </row>
    <row r="1711" spans="2:5" x14ac:dyDescent="0.25">
      <c r="B1711">
        <v>1411419540</v>
      </c>
      <c r="C1711">
        <v>1070</v>
      </c>
      <c r="D1711" s="2">
        <f t="shared" si="52"/>
        <v>41904.957638888889</v>
      </c>
      <c r="E1711">
        <f t="shared" si="53"/>
        <v>0</v>
      </c>
    </row>
    <row r="1712" spans="2:5" x14ac:dyDescent="0.25">
      <c r="B1712">
        <v>1411419540</v>
      </c>
      <c r="C1712">
        <v>1070</v>
      </c>
      <c r="D1712" s="2">
        <f t="shared" si="52"/>
        <v>41904.957638888889</v>
      </c>
      <c r="E1712">
        <f t="shared" si="53"/>
        <v>0</v>
      </c>
    </row>
    <row r="1713" spans="2:5" x14ac:dyDescent="0.25">
      <c r="B1713">
        <v>1411419540</v>
      </c>
      <c r="C1713">
        <v>1070</v>
      </c>
      <c r="D1713" s="2">
        <f t="shared" si="52"/>
        <v>41904.957638888889</v>
      </c>
      <c r="E1713">
        <f t="shared" si="53"/>
        <v>0</v>
      </c>
    </row>
    <row r="1714" spans="2:5" x14ac:dyDescent="0.25">
      <c r="B1714">
        <v>1411419560</v>
      </c>
      <c r="C1714">
        <v>1039</v>
      </c>
      <c r="D1714" s="2">
        <f t="shared" si="52"/>
        <v>41904.957870370374</v>
      </c>
      <c r="E1714">
        <f t="shared" si="53"/>
        <v>20</v>
      </c>
    </row>
    <row r="1715" spans="2:5" x14ac:dyDescent="0.25">
      <c r="B1715">
        <v>1411419560</v>
      </c>
      <c r="C1715">
        <v>1039</v>
      </c>
      <c r="D1715" s="2">
        <f t="shared" si="52"/>
        <v>41904.957870370374</v>
      </c>
      <c r="E1715">
        <f t="shared" si="53"/>
        <v>0</v>
      </c>
    </row>
    <row r="1716" spans="2:5" x14ac:dyDescent="0.25">
      <c r="B1716">
        <v>1411419560</v>
      </c>
      <c r="C1716">
        <v>1039</v>
      </c>
      <c r="D1716" s="2">
        <f t="shared" si="52"/>
        <v>41904.957870370374</v>
      </c>
      <c r="E1716">
        <f t="shared" si="53"/>
        <v>0</v>
      </c>
    </row>
    <row r="1717" spans="2:5" x14ac:dyDescent="0.25">
      <c r="B1717">
        <v>1411419560</v>
      </c>
      <c r="C1717">
        <v>1039</v>
      </c>
      <c r="D1717" s="2">
        <f t="shared" si="52"/>
        <v>41904.957870370374</v>
      </c>
      <c r="E1717">
        <f t="shared" si="53"/>
        <v>0</v>
      </c>
    </row>
    <row r="1718" spans="2:5" x14ac:dyDescent="0.25">
      <c r="B1718">
        <v>1411419580</v>
      </c>
      <c r="C1718">
        <v>1011</v>
      </c>
      <c r="D1718" s="2">
        <f t="shared" si="52"/>
        <v>41904.958101851858</v>
      </c>
      <c r="E1718">
        <f t="shared" si="53"/>
        <v>20</v>
      </c>
    </row>
    <row r="1719" spans="2:5" x14ac:dyDescent="0.25">
      <c r="B1719">
        <v>1411419580</v>
      </c>
      <c r="C1719">
        <v>1011</v>
      </c>
      <c r="D1719" s="2">
        <f t="shared" si="52"/>
        <v>41904.958101851858</v>
      </c>
      <c r="E1719">
        <f t="shared" si="53"/>
        <v>0</v>
      </c>
    </row>
    <row r="1720" spans="2:5" x14ac:dyDescent="0.25">
      <c r="B1720">
        <v>1411419580</v>
      </c>
      <c r="C1720">
        <v>1011</v>
      </c>
      <c r="D1720" s="2">
        <f t="shared" si="52"/>
        <v>41904.958101851858</v>
      </c>
      <c r="E1720">
        <f t="shared" si="53"/>
        <v>0</v>
      </c>
    </row>
    <row r="1721" spans="2:5" x14ac:dyDescent="0.25">
      <c r="B1721">
        <v>1411419580</v>
      </c>
      <c r="C1721">
        <v>1011</v>
      </c>
      <c r="D1721" s="2">
        <f t="shared" si="52"/>
        <v>41904.958101851858</v>
      </c>
      <c r="E1721">
        <f t="shared" si="53"/>
        <v>0</v>
      </c>
    </row>
    <row r="1722" spans="2:5" x14ac:dyDescent="0.25">
      <c r="B1722">
        <v>1411419599</v>
      </c>
      <c r="C1722">
        <v>1026</v>
      </c>
      <c r="D1722" s="2">
        <f t="shared" si="52"/>
        <v>41904.958321759259</v>
      </c>
      <c r="E1722">
        <f t="shared" si="53"/>
        <v>19</v>
      </c>
    </row>
    <row r="1723" spans="2:5" x14ac:dyDescent="0.25">
      <c r="B1723">
        <v>1411419619</v>
      </c>
      <c r="C1723">
        <v>969</v>
      </c>
      <c r="D1723" s="2">
        <f t="shared" si="52"/>
        <v>41904.958553240744</v>
      </c>
      <c r="E1723">
        <f t="shared" si="53"/>
        <v>20</v>
      </c>
    </row>
    <row r="1724" spans="2:5" x14ac:dyDescent="0.25">
      <c r="B1724">
        <v>1411419619</v>
      </c>
      <c r="C1724">
        <v>969</v>
      </c>
      <c r="D1724" s="2">
        <f t="shared" si="52"/>
        <v>41904.958553240744</v>
      </c>
      <c r="E1724">
        <f t="shared" si="53"/>
        <v>0</v>
      </c>
    </row>
    <row r="1725" spans="2:5" x14ac:dyDescent="0.25">
      <c r="B1725">
        <v>1411419639</v>
      </c>
      <c r="C1725">
        <v>846</v>
      </c>
      <c r="D1725" s="2">
        <f t="shared" si="52"/>
        <v>41904.958784722221</v>
      </c>
      <c r="E1725">
        <f t="shared" si="53"/>
        <v>20</v>
      </c>
    </row>
    <row r="1726" spans="2:5" x14ac:dyDescent="0.25">
      <c r="B1726">
        <v>1411419639</v>
      </c>
      <c r="C1726">
        <v>846</v>
      </c>
      <c r="D1726" s="2">
        <f t="shared" si="52"/>
        <v>41904.958784722221</v>
      </c>
      <c r="E1726">
        <f t="shared" si="53"/>
        <v>0</v>
      </c>
    </row>
    <row r="1727" spans="2:5" x14ac:dyDescent="0.25">
      <c r="B1727">
        <v>1411419639</v>
      </c>
      <c r="C1727">
        <v>846</v>
      </c>
      <c r="D1727" s="2">
        <f t="shared" si="52"/>
        <v>41904.958784722221</v>
      </c>
      <c r="E1727">
        <f t="shared" si="53"/>
        <v>0</v>
      </c>
    </row>
    <row r="1728" spans="2:5" x14ac:dyDescent="0.25">
      <c r="B1728">
        <v>1411419639</v>
      </c>
      <c r="C1728">
        <v>846</v>
      </c>
      <c r="D1728" s="2">
        <f t="shared" si="52"/>
        <v>41904.958784722221</v>
      </c>
      <c r="E1728">
        <f t="shared" si="53"/>
        <v>0</v>
      </c>
    </row>
    <row r="1729" spans="2:5" x14ac:dyDescent="0.25">
      <c r="B1729">
        <v>1411419659</v>
      </c>
      <c r="C1729">
        <v>846</v>
      </c>
      <c r="D1729" s="2">
        <f t="shared" si="52"/>
        <v>41904.959016203706</v>
      </c>
      <c r="E1729">
        <f t="shared" si="53"/>
        <v>20</v>
      </c>
    </row>
    <row r="1730" spans="2:5" x14ac:dyDescent="0.25">
      <c r="B1730">
        <v>1411419659</v>
      </c>
      <c r="C1730">
        <v>846</v>
      </c>
      <c r="D1730" s="2">
        <f t="shared" si="52"/>
        <v>41904.959016203706</v>
      </c>
      <c r="E1730">
        <f t="shared" si="53"/>
        <v>0</v>
      </c>
    </row>
    <row r="1731" spans="2:5" x14ac:dyDescent="0.25">
      <c r="B1731">
        <v>1411419659</v>
      </c>
      <c r="C1731">
        <v>846</v>
      </c>
      <c r="D1731" s="2">
        <f t="shared" si="52"/>
        <v>41904.959016203706</v>
      </c>
      <c r="E1731">
        <f t="shared" si="53"/>
        <v>0</v>
      </c>
    </row>
    <row r="1732" spans="2:5" x14ac:dyDescent="0.25">
      <c r="B1732">
        <v>1411419659</v>
      </c>
      <c r="C1732">
        <v>846</v>
      </c>
      <c r="D1732" s="2">
        <f t="shared" si="52"/>
        <v>41904.959016203706</v>
      </c>
      <c r="E1732">
        <f t="shared" si="53"/>
        <v>0</v>
      </c>
    </row>
    <row r="1733" spans="2:5" x14ac:dyDescent="0.25">
      <c r="B1733">
        <v>1411419679</v>
      </c>
      <c r="C1733">
        <v>848</v>
      </c>
      <c r="D1733" s="2">
        <f t="shared" si="52"/>
        <v>41904.95924768519</v>
      </c>
      <c r="E1733">
        <f t="shared" si="53"/>
        <v>20</v>
      </c>
    </row>
    <row r="1734" spans="2:5" x14ac:dyDescent="0.25">
      <c r="B1734">
        <v>1411419679</v>
      </c>
      <c r="C1734">
        <v>848</v>
      </c>
      <c r="D1734" s="2">
        <f t="shared" si="52"/>
        <v>41904.95924768519</v>
      </c>
      <c r="E1734">
        <f t="shared" si="53"/>
        <v>0</v>
      </c>
    </row>
    <row r="1735" spans="2:5" x14ac:dyDescent="0.25">
      <c r="B1735">
        <v>1411419679</v>
      </c>
      <c r="C1735">
        <v>848</v>
      </c>
      <c r="D1735" s="2">
        <f t="shared" ref="D1735:D1798" si="54">(((B1735/60)/60)/24)+DATE(1970,1,1)+(2/24)</f>
        <v>41904.95924768519</v>
      </c>
      <c r="E1735">
        <f t="shared" si="53"/>
        <v>0</v>
      </c>
    </row>
    <row r="1736" spans="2:5" x14ac:dyDescent="0.25">
      <c r="B1736">
        <v>1411419679</v>
      </c>
      <c r="C1736">
        <v>848</v>
      </c>
      <c r="D1736" s="2">
        <f t="shared" si="54"/>
        <v>41904.95924768519</v>
      </c>
      <c r="E1736">
        <f t="shared" ref="E1736:E1799" si="55">B1736-B1735</f>
        <v>0</v>
      </c>
    </row>
    <row r="1737" spans="2:5" x14ac:dyDescent="0.25">
      <c r="B1737">
        <v>1411419679</v>
      </c>
      <c r="C1737">
        <v>848</v>
      </c>
      <c r="D1737" s="2">
        <f t="shared" si="54"/>
        <v>41904.95924768519</v>
      </c>
      <c r="E1737">
        <f t="shared" si="55"/>
        <v>0</v>
      </c>
    </row>
    <row r="1738" spans="2:5" x14ac:dyDescent="0.25">
      <c r="B1738">
        <v>1411419699</v>
      </c>
      <c r="C1738">
        <v>852</v>
      </c>
      <c r="D1738" s="2">
        <f t="shared" si="54"/>
        <v>41904.959479166668</v>
      </c>
      <c r="E1738">
        <f t="shared" si="55"/>
        <v>20</v>
      </c>
    </row>
    <row r="1739" spans="2:5" x14ac:dyDescent="0.25">
      <c r="B1739">
        <v>1411419699</v>
      </c>
      <c r="C1739">
        <v>852</v>
      </c>
      <c r="D1739" s="2">
        <f t="shared" si="54"/>
        <v>41904.959479166668</v>
      </c>
      <c r="E1739">
        <f t="shared" si="55"/>
        <v>0</v>
      </c>
    </row>
    <row r="1740" spans="2:5" x14ac:dyDescent="0.25">
      <c r="B1740">
        <v>1411419719</v>
      </c>
      <c r="C1740">
        <v>850</v>
      </c>
      <c r="D1740" s="2">
        <f t="shared" si="54"/>
        <v>41904.959710648152</v>
      </c>
      <c r="E1740">
        <f t="shared" si="55"/>
        <v>20</v>
      </c>
    </row>
    <row r="1741" spans="2:5" x14ac:dyDescent="0.25">
      <c r="B1741">
        <v>1411419739</v>
      </c>
      <c r="C1741">
        <v>847</v>
      </c>
      <c r="D1741" s="2">
        <f t="shared" si="54"/>
        <v>41904.95994212963</v>
      </c>
      <c r="E1741">
        <f t="shared" si="55"/>
        <v>20</v>
      </c>
    </row>
    <row r="1742" spans="2:5" x14ac:dyDescent="0.25">
      <c r="B1742">
        <v>1411419759</v>
      </c>
      <c r="C1742">
        <v>854</v>
      </c>
      <c r="D1742" s="2">
        <f t="shared" si="54"/>
        <v>41904.960173611114</v>
      </c>
      <c r="E1742">
        <f t="shared" si="55"/>
        <v>20</v>
      </c>
    </row>
    <row r="1743" spans="2:5" x14ac:dyDescent="0.25">
      <c r="B1743">
        <v>1411419779</v>
      </c>
      <c r="C1743">
        <v>852</v>
      </c>
      <c r="D1743" s="2">
        <f t="shared" si="54"/>
        <v>41904.960405092599</v>
      </c>
      <c r="E1743">
        <f t="shared" si="55"/>
        <v>20</v>
      </c>
    </row>
    <row r="1744" spans="2:5" x14ac:dyDescent="0.25">
      <c r="B1744">
        <v>1411419779</v>
      </c>
      <c r="C1744">
        <v>852</v>
      </c>
      <c r="D1744" s="2">
        <f t="shared" si="54"/>
        <v>41904.960405092599</v>
      </c>
      <c r="E1744">
        <f t="shared" si="55"/>
        <v>0</v>
      </c>
    </row>
    <row r="1745" spans="2:5" x14ac:dyDescent="0.25">
      <c r="B1745">
        <v>1411419779</v>
      </c>
      <c r="C1745">
        <v>852</v>
      </c>
      <c r="D1745" s="2">
        <f t="shared" si="54"/>
        <v>41904.960405092599</v>
      </c>
      <c r="E1745">
        <f t="shared" si="55"/>
        <v>0</v>
      </c>
    </row>
    <row r="1746" spans="2:5" x14ac:dyDescent="0.25">
      <c r="B1746">
        <v>1411419779</v>
      </c>
      <c r="C1746">
        <v>852</v>
      </c>
      <c r="D1746" s="2">
        <f t="shared" si="54"/>
        <v>41904.960405092599</v>
      </c>
      <c r="E1746">
        <f t="shared" si="55"/>
        <v>0</v>
      </c>
    </row>
    <row r="1747" spans="2:5" x14ac:dyDescent="0.25">
      <c r="B1747">
        <v>1411419779</v>
      </c>
      <c r="C1747">
        <v>852</v>
      </c>
      <c r="D1747" s="2">
        <f t="shared" si="54"/>
        <v>41904.960405092599</v>
      </c>
      <c r="E1747">
        <f t="shared" si="55"/>
        <v>0</v>
      </c>
    </row>
    <row r="1748" spans="2:5" x14ac:dyDescent="0.25">
      <c r="B1748">
        <v>1411419819</v>
      </c>
      <c r="C1748">
        <v>849</v>
      </c>
      <c r="D1748" s="2">
        <f t="shared" si="54"/>
        <v>41904.960868055554</v>
      </c>
      <c r="E1748">
        <f t="shared" si="55"/>
        <v>40</v>
      </c>
    </row>
    <row r="1749" spans="2:5" x14ac:dyDescent="0.25">
      <c r="B1749">
        <v>1411419819</v>
      </c>
      <c r="C1749">
        <v>849</v>
      </c>
      <c r="D1749" s="2">
        <f t="shared" si="54"/>
        <v>41904.960868055554</v>
      </c>
      <c r="E1749">
        <f t="shared" si="55"/>
        <v>0</v>
      </c>
    </row>
    <row r="1750" spans="2:5" x14ac:dyDescent="0.25">
      <c r="B1750">
        <v>1411419819</v>
      </c>
      <c r="C1750">
        <v>849</v>
      </c>
      <c r="D1750" s="2">
        <f t="shared" si="54"/>
        <v>41904.960868055554</v>
      </c>
      <c r="E1750">
        <f t="shared" si="55"/>
        <v>0</v>
      </c>
    </row>
    <row r="1751" spans="2:5" x14ac:dyDescent="0.25">
      <c r="B1751">
        <v>1411419819</v>
      </c>
      <c r="C1751">
        <v>849</v>
      </c>
      <c r="D1751" s="2">
        <f t="shared" si="54"/>
        <v>41904.960868055554</v>
      </c>
      <c r="E1751">
        <f t="shared" si="55"/>
        <v>0</v>
      </c>
    </row>
    <row r="1752" spans="2:5" x14ac:dyDescent="0.25">
      <c r="B1752">
        <v>1411419839</v>
      </c>
      <c r="C1752">
        <v>785</v>
      </c>
      <c r="D1752" s="2">
        <f t="shared" si="54"/>
        <v>41904.961099537039</v>
      </c>
      <c r="E1752">
        <f t="shared" si="55"/>
        <v>20</v>
      </c>
    </row>
    <row r="1753" spans="2:5" x14ac:dyDescent="0.25">
      <c r="B1753">
        <v>1411419839</v>
      </c>
      <c r="C1753">
        <v>785</v>
      </c>
      <c r="D1753" s="2">
        <f t="shared" si="54"/>
        <v>41904.961099537039</v>
      </c>
      <c r="E1753">
        <f t="shared" si="55"/>
        <v>0</v>
      </c>
    </row>
    <row r="1754" spans="2:5" x14ac:dyDescent="0.25">
      <c r="B1754">
        <v>1411419839</v>
      </c>
      <c r="C1754">
        <v>785</v>
      </c>
      <c r="D1754" s="2">
        <f t="shared" si="54"/>
        <v>41904.961099537039</v>
      </c>
      <c r="E1754">
        <f t="shared" si="55"/>
        <v>0</v>
      </c>
    </row>
    <row r="1755" spans="2:5" x14ac:dyDescent="0.25">
      <c r="B1755">
        <v>1411419839</v>
      </c>
      <c r="C1755">
        <v>785</v>
      </c>
      <c r="D1755" s="2">
        <f t="shared" si="54"/>
        <v>41904.961099537039</v>
      </c>
      <c r="E1755">
        <f t="shared" si="55"/>
        <v>0</v>
      </c>
    </row>
    <row r="1756" spans="2:5" x14ac:dyDescent="0.25">
      <c r="B1756">
        <v>1411419839</v>
      </c>
      <c r="C1756">
        <v>785</v>
      </c>
      <c r="D1756" s="2">
        <f t="shared" si="54"/>
        <v>41904.961099537039</v>
      </c>
      <c r="E1756">
        <f t="shared" si="55"/>
        <v>0</v>
      </c>
    </row>
    <row r="1757" spans="2:5" x14ac:dyDescent="0.25">
      <c r="B1757">
        <v>1411419859</v>
      </c>
      <c r="C1757">
        <v>783</v>
      </c>
      <c r="D1757" s="2">
        <f t="shared" si="54"/>
        <v>41904.961331018523</v>
      </c>
      <c r="E1757">
        <f t="shared" si="55"/>
        <v>20</v>
      </c>
    </row>
    <row r="1758" spans="2:5" x14ac:dyDescent="0.25">
      <c r="B1758">
        <v>1411419859</v>
      </c>
      <c r="C1758">
        <v>783</v>
      </c>
      <c r="D1758" s="2">
        <f t="shared" si="54"/>
        <v>41904.961331018523</v>
      </c>
      <c r="E1758">
        <f t="shared" si="55"/>
        <v>0</v>
      </c>
    </row>
    <row r="1759" spans="2:5" x14ac:dyDescent="0.25">
      <c r="B1759">
        <v>1411419859</v>
      </c>
      <c r="C1759">
        <v>783</v>
      </c>
      <c r="D1759" s="2">
        <f t="shared" si="54"/>
        <v>41904.961331018523</v>
      </c>
      <c r="E1759">
        <f t="shared" si="55"/>
        <v>0</v>
      </c>
    </row>
    <row r="1760" spans="2:5" x14ac:dyDescent="0.25">
      <c r="B1760">
        <v>1411419859</v>
      </c>
      <c r="C1760">
        <v>783</v>
      </c>
      <c r="D1760" s="2">
        <f t="shared" si="54"/>
        <v>41904.961331018523</v>
      </c>
      <c r="E1760">
        <f t="shared" si="55"/>
        <v>0</v>
      </c>
    </row>
    <row r="1761" spans="2:5" x14ac:dyDescent="0.25">
      <c r="B1761">
        <v>1411419859</v>
      </c>
      <c r="C1761">
        <v>783</v>
      </c>
      <c r="D1761" s="2">
        <f t="shared" si="54"/>
        <v>41904.961331018523</v>
      </c>
      <c r="E1761">
        <f t="shared" si="55"/>
        <v>0</v>
      </c>
    </row>
    <row r="1762" spans="2:5" x14ac:dyDescent="0.25">
      <c r="B1762">
        <v>1411419879</v>
      </c>
      <c r="C1762">
        <v>779</v>
      </c>
      <c r="D1762" s="2">
        <f t="shared" si="54"/>
        <v>41904.961562500001</v>
      </c>
      <c r="E1762">
        <f t="shared" si="55"/>
        <v>20</v>
      </c>
    </row>
    <row r="1763" spans="2:5" x14ac:dyDescent="0.25">
      <c r="B1763">
        <v>1411419879</v>
      </c>
      <c r="C1763">
        <v>779</v>
      </c>
      <c r="D1763" s="2">
        <f t="shared" si="54"/>
        <v>41904.961562500001</v>
      </c>
      <c r="E1763">
        <f t="shared" si="55"/>
        <v>0</v>
      </c>
    </row>
    <row r="1764" spans="2:5" x14ac:dyDescent="0.25">
      <c r="B1764">
        <v>1411419879</v>
      </c>
      <c r="C1764">
        <v>779</v>
      </c>
      <c r="D1764" s="2">
        <f t="shared" si="54"/>
        <v>41904.961562500001</v>
      </c>
      <c r="E1764">
        <f t="shared" si="55"/>
        <v>0</v>
      </c>
    </row>
    <row r="1765" spans="2:5" x14ac:dyDescent="0.25">
      <c r="B1765">
        <v>1411419879</v>
      </c>
      <c r="C1765">
        <v>779</v>
      </c>
      <c r="D1765" s="2">
        <f t="shared" si="54"/>
        <v>41904.961562500001</v>
      </c>
      <c r="E1765">
        <f t="shared" si="55"/>
        <v>0</v>
      </c>
    </row>
    <row r="1766" spans="2:5" x14ac:dyDescent="0.25">
      <c r="B1766">
        <v>1411419899</v>
      </c>
      <c r="C1766">
        <v>788</v>
      </c>
      <c r="D1766" s="2">
        <f t="shared" si="54"/>
        <v>41904.961793981485</v>
      </c>
      <c r="E1766">
        <f t="shared" si="55"/>
        <v>20</v>
      </c>
    </row>
    <row r="1767" spans="2:5" x14ac:dyDescent="0.25">
      <c r="B1767">
        <v>1411419899</v>
      </c>
      <c r="C1767">
        <v>788</v>
      </c>
      <c r="D1767" s="2">
        <f t="shared" si="54"/>
        <v>41904.961793981485</v>
      </c>
      <c r="E1767">
        <f t="shared" si="55"/>
        <v>0</v>
      </c>
    </row>
    <row r="1768" spans="2:5" x14ac:dyDescent="0.25">
      <c r="B1768">
        <v>1411419899</v>
      </c>
      <c r="C1768">
        <v>788</v>
      </c>
      <c r="D1768" s="2">
        <f t="shared" si="54"/>
        <v>41904.961793981485</v>
      </c>
      <c r="E1768">
        <f t="shared" si="55"/>
        <v>0</v>
      </c>
    </row>
    <row r="1769" spans="2:5" x14ac:dyDescent="0.25">
      <c r="B1769">
        <v>1411419899</v>
      </c>
      <c r="C1769">
        <v>788</v>
      </c>
      <c r="D1769" s="2">
        <f t="shared" si="54"/>
        <v>41904.961793981485</v>
      </c>
      <c r="E1769">
        <f t="shared" si="55"/>
        <v>0</v>
      </c>
    </row>
    <row r="1770" spans="2:5" x14ac:dyDescent="0.25">
      <c r="B1770">
        <v>1411419919</v>
      </c>
      <c r="C1770">
        <v>782</v>
      </c>
      <c r="D1770" s="2">
        <f t="shared" si="54"/>
        <v>41904.962025462963</v>
      </c>
      <c r="E1770">
        <f t="shared" si="55"/>
        <v>20</v>
      </c>
    </row>
    <row r="1771" spans="2:5" x14ac:dyDescent="0.25">
      <c r="B1771">
        <v>1411419919</v>
      </c>
      <c r="C1771">
        <v>782</v>
      </c>
      <c r="D1771" s="2">
        <f t="shared" si="54"/>
        <v>41904.962025462963</v>
      </c>
      <c r="E1771">
        <f t="shared" si="55"/>
        <v>0</v>
      </c>
    </row>
    <row r="1772" spans="2:5" x14ac:dyDescent="0.25">
      <c r="B1772">
        <v>1411419919</v>
      </c>
      <c r="C1772">
        <v>782</v>
      </c>
      <c r="D1772" s="2">
        <f t="shared" si="54"/>
        <v>41904.962025462963</v>
      </c>
      <c r="E1772">
        <f t="shared" si="55"/>
        <v>0</v>
      </c>
    </row>
    <row r="1773" spans="2:5" x14ac:dyDescent="0.25">
      <c r="B1773">
        <v>1411419919</v>
      </c>
      <c r="C1773">
        <v>782</v>
      </c>
      <c r="D1773" s="2">
        <f t="shared" si="54"/>
        <v>41904.962025462963</v>
      </c>
      <c r="E1773">
        <f t="shared" si="55"/>
        <v>0</v>
      </c>
    </row>
    <row r="1774" spans="2:5" x14ac:dyDescent="0.25">
      <c r="B1774">
        <v>1411419939</v>
      </c>
      <c r="C1774">
        <v>777</v>
      </c>
      <c r="D1774" s="2">
        <f t="shared" si="54"/>
        <v>41904.962256944447</v>
      </c>
      <c r="E1774">
        <f t="shared" si="55"/>
        <v>20</v>
      </c>
    </row>
    <row r="1775" spans="2:5" x14ac:dyDescent="0.25">
      <c r="B1775">
        <v>1411419939</v>
      </c>
      <c r="C1775">
        <v>777</v>
      </c>
      <c r="D1775" s="2">
        <f t="shared" si="54"/>
        <v>41904.962256944447</v>
      </c>
      <c r="E1775">
        <f t="shared" si="55"/>
        <v>0</v>
      </c>
    </row>
    <row r="1776" spans="2:5" x14ac:dyDescent="0.25">
      <c r="B1776">
        <v>1411419939</v>
      </c>
      <c r="C1776">
        <v>777</v>
      </c>
      <c r="D1776" s="2">
        <f t="shared" si="54"/>
        <v>41904.962256944447</v>
      </c>
      <c r="E1776">
        <f t="shared" si="55"/>
        <v>0</v>
      </c>
    </row>
    <row r="1777" spans="2:5" x14ac:dyDescent="0.25">
      <c r="B1777">
        <v>1411419939</v>
      </c>
      <c r="C1777">
        <v>777</v>
      </c>
      <c r="D1777" s="2">
        <f t="shared" si="54"/>
        <v>41904.962256944447</v>
      </c>
      <c r="E1777">
        <f t="shared" si="55"/>
        <v>0</v>
      </c>
    </row>
    <row r="1778" spans="2:5" x14ac:dyDescent="0.25">
      <c r="B1778">
        <v>1411419959</v>
      </c>
      <c r="C1778">
        <v>740</v>
      </c>
      <c r="D1778" s="2">
        <f t="shared" si="54"/>
        <v>41904.962488425932</v>
      </c>
      <c r="E1778">
        <f t="shared" si="55"/>
        <v>20</v>
      </c>
    </row>
    <row r="1779" spans="2:5" x14ac:dyDescent="0.25">
      <c r="B1779">
        <v>1411419979</v>
      </c>
      <c r="C1779">
        <v>731</v>
      </c>
      <c r="D1779" s="2">
        <f t="shared" si="54"/>
        <v>41904.962719907409</v>
      </c>
      <c r="E1779">
        <f t="shared" si="55"/>
        <v>20</v>
      </c>
    </row>
    <row r="1780" spans="2:5" x14ac:dyDescent="0.25">
      <c r="B1780">
        <v>1411419999</v>
      </c>
      <c r="C1780">
        <v>703</v>
      </c>
      <c r="D1780" s="2">
        <f t="shared" si="54"/>
        <v>41904.962951388887</v>
      </c>
      <c r="E1780">
        <f t="shared" si="55"/>
        <v>20</v>
      </c>
    </row>
    <row r="1781" spans="2:5" x14ac:dyDescent="0.25">
      <c r="B1781">
        <v>1411419999</v>
      </c>
      <c r="C1781">
        <v>703</v>
      </c>
      <c r="D1781" s="2">
        <f t="shared" si="54"/>
        <v>41904.962951388887</v>
      </c>
      <c r="E1781">
        <f t="shared" si="55"/>
        <v>0</v>
      </c>
    </row>
    <row r="1782" spans="2:5" x14ac:dyDescent="0.25">
      <c r="B1782">
        <v>1411420019</v>
      </c>
      <c r="C1782">
        <v>704</v>
      </c>
      <c r="D1782" s="2">
        <f t="shared" si="54"/>
        <v>41904.963182870371</v>
      </c>
      <c r="E1782">
        <f t="shared" si="55"/>
        <v>20</v>
      </c>
    </row>
    <row r="1783" spans="2:5" x14ac:dyDescent="0.25">
      <c r="B1783">
        <v>1411420019</v>
      </c>
      <c r="C1783">
        <v>704</v>
      </c>
      <c r="D1783" s="2">
        <f t="shared" si="54"/>
        <v>41904.963182870371</v>
      </c>
      <c r="E1783">
        <f t="shared" si="55"/>
        <v>0</v>
      </c>
    </row>
    <row r="1784" spans="2:5" x14ac:dyDescent="0.25">
      <c r="B1784">
        <v>1411420019</v>
      </c>
      <c r="C1784">
        <v>704</v>
      </c>
      <c r="D1784" s="2">
        <f t="shared" si="54"/>
        <v>41904.963182870371</v>
      </c>
      <c r="E1784">
        <f t="shared" si="55"/>
        <v>0</v>
      </c>
    </row>
    <row r="1785" spans="2:5" x14ac:dyDescent="0.25">
      <c r="B1785">
        <v>1411420019</v>
      </c>
      <c r="C1785">
        <v>704</v>
      </c>
      <c r="D1785" s="2">
        <f t="shared" si="54"/>
        <v>41904.963182870371</v>
      </c>
      <c r="E1785">
        <f t="shared" si="55"/>
        <v>0</v>
      </c>
    </row>
    <row r="1786" spans="2:5" x14ac:dyDescent="0.25">
      <c r="B1786">
        <v>1411420019</v>
      </c>
      <c r="C1786">
        <v>704</v>
      </c>
      <c r="D1786" s="2">
        <f t="shared" si="54"/>
        <v>41904.963182870371</v>
      </c>
      <c r="E1786">
        <f t="shared" si="55"/>
        <v>0</v>
      </c>
    </row>
    <row r="1787" spans="2:5" x14ac:dyDescent="0.25">
      <c r="B1787">
        <v>1411420039</v>
      </c>
      <c r="C1787">
        <v>711</v>
      </c>
      <c r="D1787" s="2">
        <f t="shared" si="54"/>
        <v>41904.963414351856</v>
      </c>
      <c r="E1787">
        <f t="shared" si="55"/>
        <v>20</v>
      </c>
    </row>
    <row r="1788" spans="2:5" x14ac:dyDescent="0.25">
      <c r="B1788">
        <v>1411420039</v>
      </c>
      <c r="C1788">
        <v>711</v>
      </c>
      <c r="D1788" s="2">
        <f t="shared" si="54"/>
        <v>41904.963414351856</v>
      </c>
      <c r="E1788">
        <f t="shared" si="55"/>
        <v>0</v>
      </c>
    </row>
    <row r="1789" spans="2:5" x14ac:dyDescent="0.25">
      <c r="B1789">
        <v>1411420039</v>
      </c>
      <c r="C1789">
        <v>711</v>
      </c>
      <c r="D1789" s="2">
        <f t="shared" si="54"/>
        <v>41904.963414351856</v>
      </c>
      <c r="E1789">
        <f t="shared" si="55"/>
        <v>0</v>
      </c>
    </row>
    <row r="1790" spans="2:5" x14ac:dyDescent="0.25">
      <c r="B1790">
        <v>1411420039</v>
      </c>
      <c r="C1790">
        <v>711</v>
      </c>
      <c r="D1790" s="2">
        <f t="shared" si="54"/>
        <v>41904.963414351856</v>
      </c>
      <c r="E1790">
        <f t="shared" si="55"/>
        <v>0</v>
      </c>
    </row>
    <row r="1791" spans="2:5" x14ac:dyDescent="0.25">
      <c r="B1791">
        <v>1411420059</v>
      </c>
      <c r="C1791">
        <v>701</v>
      </c>
      <c r="D1791" s="2">
        <f t="shared" si="54"/>
        <v>41904.963645833333</v>
      </c>
      <c r="E1791">
        <f t="shared" si="55"/>
        <v>20</v>
      </c>
    </row>
    <row r="1792" spans="2:5" x14ac:dyDescent="0.25">
      <c r="B1792">
        <v>1411420059</v>
      </c>
      <c r="C1792">
        <v>701</v>
      </c>
      <c r="D1792" s="2">
        <f t="shared" si="54"/>
        <v>41904.963645833333</v>
      </c>
      <c r="E1792">
        <f t="shared" si="55"/>
        <v>0</v>
      </c>
    </row>
    <row r="1793" spans="2:5" x14ac:dyDescent="0.25">
      <c r="B1793">
        <v>1411420059</v>
      </c>
      <c r="C1793">
        <v>701</v>
      </c>
      <c r="D1793" s="2">
        <f t="shared" si="54"/>
        <v>41904.963645833333</v>
      </c>
      <c r="E1793">
        <f t="shared" si="55"/>
        <v>0</v>
      </c>
    </row>
    <row r="1794" spans="2:5" x14ac:dyDescent="0.25">
      <c r="B1794">
        <v>1411420059</v>
      </c>
      <c r="C1794">
        <v>701</v>
      </c>
      <c r="D1794" s="2">
        <f t="shared" si="54"/>
        <v>41904.963645833333</v>
      </c>
      <c r="E1794">
        <f t="shared" si="55"/>
        <v>0</v>
      </c>
    </row>
    <row r="1795" spans="2:5" x14ac:dyDescent="0.25">
      <c r="B1795">
        <v>1411420079</v>
      </c>
      <c r="C1795">
        <v>698</v>
      </c>
      <c r="D1795" s="2">
        <f t="shared" si="54"/>
        <v>41904.963877314818</v>
      </c>
      <c r="E1795">
        <f t="shared" si="55"/>
        <v>20</v>
      </c>
    </row>
    <row r="1796" spans="2:5" x14ac:dyDescent="0.25">
      <c r="B1796">
        <v>1411420099</v>
      </c>
      <c r="C1796">
        <v>634</v>
      </c>
      <c r="D1796" s="2">
        <f t="shared" si="54"/>
        <v>41904.964108796295</v>
      </c>
      <c r="E1796">
        <f t="shared" si="55"/>
        <v>20</v>
      </c>
    </row>
    <row r="1797" spans="2:5" x14ac:dyDescent="0.25">
      <c r="B1797">
        <v>1411420119</v>
      </c>
      <c r="C1797">
        <v>621</v>
      </c>
      <c r="D1797" s="2">
        <f t="shared" si="54"/>
        <v>41904.96434027778</v>
      </c>
      <c r="E1797">
        <f t="shared" si="55"/>
        <v>20</v>
      </c>
    </row>
    <row r="1798" spans="2:5" x14ac:dyDescent="0.25">
      <c r="B1798">
        <v>1411420119</v>
      </c>
      <c r="C1798">
        <v>621</v>
      </c>
      <c r="D1798" s="2">
        <f t="shared" si="54"/>
        <v>41904.96434027778</v>
      </c>
      <c r="E1798">
        <f t="shared" si="55"/>
        <v>0</v>
      </c>
    </row>
    <row r="1799" spans="2:5" x14ac:dyDescent="0.25">
      <c r="B1799">
        <v>1411420119</v>
      </c>
      <c r="C1799">
        <v>621</v>
      </c>
      <c r="D1799" s="2">
        <f t="shared" ref="D1799:D1862" si="56">(((B1799/60)/60)/24)+DATE(1970,1,1)+(2/24)</f>
        <v>41904.96434027778</v>
      </c>
      <c r="E1799">
        <f t="shared" si="55"/>
        <v>0</v>
      </c>
    </row>
    <row r="1800" spans="2:5" x14ac:dyDescent="0.25">
      <c r="B1800">
        <v>1411420159</v>
      </c>
      <c r="C1800">
        <v>624</v>
      </c>
      <c r="D1800" s="2">
        <f t="shared" si="56"/>
        <v>41904.964803240742</v>
      </c>
      <c r="E1800">
        <f t="shared" ref="E1800:E1863" si="57">B1800-B1799</f>
        <v>40</v>
      </c>
    </row>
    <row r="1801" spans="2:5" x14ac:dyDescent="0.25">
      <c r="B1801">
        <v>1411420159</v>
      </c>
      <c r="C1801">
        <v>624</v>
      </c>
      <c r="D1801" s="2">
        <f t="shared" si="56"/>
        <v>41904.964803240742</v>
      </c>
      <c r="E1801">
        <f t="shared" si="57"/>
        <v>0</v>
      </c>
    </row>
    <row r="1802" spans="2:5" x14ac:dyDescent="0.25">
      <c r="B1802">
        <v>1411420159</v>
      </c>
      <c r="C1802">
        <v>624</v>
      </c>
      <c r="D1802" s="2">
        <f t="shared" si="56"/>
        <v>41904.964803240742</v>
      </c>
      <c r="E1802">
        <f t="shared" si="57"/>
        <v>0</v>
      </c>
    </row>
    <row r="1803" spans="2:5" x14ac:dyDescent="0.25">
      <c r="B1803">
        <v>1411420159</v>
      </c>
      <c r="C1803">
        <v>624</v>
      </c>
      <c r="D1803" s="2">
        <f t="shared" si="56"/>
        <v>41904.964803240742</v>
      </c>
      <c r="E1803">
        <f t="shared" si="57"/>
        <v>0</v>
      </c>
    </row>
    <row r="1804" spans="2:5" x14ac:dyDescent="0.25">
      <c r="B1804">
        <v>1411420179</v>
      </c>
      <c r="C1804">
        <v>623</v>
      </c>
      <c r="D1804" s="2">
        <f t="shared" si="56"/>
        <v>41904.965034722227</v>
      </c>
      <c r="E1804">
        <f t="shared" si="57"/>
        <v>20</v>
      </c>
    </row>
    <row r="1805" spans="2:5" x14ac:dyDescent="0.25">
      <c r="B1805">
        <v>1411420179</v>
      </c>
      <c r="C1805">
        <v>623</v>
      </c>
      <c r="D1805" s="2">
        <f t="shared" si="56"/>
        <v>41904.965034722227</v>
      </c>
      <c r="E1805">
        <f t="shared" si="57"/>
        <v>0</v>
      </c>
    </row>
    <row r="1806" spans="2:5" x14ac:dyDescent="0.25">
      <c r="B1806">
        <v>1411420179</v>
      </c>
      <c r="C1806">
        <v>623</v>
      </c>
      <c r="D1806" s="2">
        <f t="shared" si="56"/>
        <v>41904.965034722227</v>
      </c>
      <c r="E1806">
        <f t="shared" si="57"/>
        <v>0</v>
      </c>
    </row>
    <row r="1807" spans="2:5" x14ac:dyDescent="0.25">
      <c r="B1807">
        <v>1411420179</v>
      </c>
      <c r="C1807">
        <v>623</v>
      </c>
      <c r="D1807" s="2">
        <f t="shared" si="56"/>
        <v>41904.965034722227</v>
      </c>
      <c r="E1807">
        <f t="shared" si="57"/>
        <v>0</v>
      </c>
    </row>
    <row r="1808" spans="2:5" x14ac:dyDescent="0.25">
      <c r="B1808">
        <v>1411420199</v>
      </c>
      <c r="C1808">
        <v>617</v>
      </c>
      <c r="D1808" s="2">
        <f t="shared" si="56"/>
        <v>41904.965266203704</v>
      </c>
      <c r="E1808">
        <f t="shared" si="57"/>
        <v>20</v>
      </c>
    </row>
    <row r="1809" spans="2:5" x14ac:dyDescent="0.25">
      <c r="B1809">
        <v>1411420199</v>
      </c>
      <c r="C1809">
        <v>617</v>
      </c>
      <c r="D1809" s="2">
        <f t="shared" si="56"/>
        <v>41904.965266203704</v>
      </c>
      <c r="E1809">
        <f t="shared" si="57"/>
        <v>0</v>
      </c>
    </row>
    <row r="1810" spans="2:5" x14ac:dyDescent="0.25">
      <c r="B1810">
        <v>1411420199</v>
      </c>
      <c r="C1810">
        <v>617</v>
      </c>
      <c r="D1810" s="2">
        <f t="shared" si="56"/>
        <v>41904.965266203704</v>
      </c>
      <c r="E1810">
        <f t="shared" si="57"/>
        <v>0</v>
      </c>
    </row>
    <row r="1811" spans="2:5" x14ac:dyDescent="0.25">
      <c r="B1811">
        <v>1411420199</v>
      </c>
      <c r="C1811">
        <v>617</v>
      </c>
      <c r="D1811" s="2">
        <f t="shared" si="56"/>
        <v>41904.965266203704</v>
      </c>
      <c r="E1811">
        <f t="shared" si="57"/>
        <v>0</v>
      </c>
    </row>
    <row r="1812" spans="2:5" x14ac:dyDescent="0.25">
      <c r="B1812">
        <v>1411420239</v>
      </c>
      <c r="C1812">
        <v>612</v>
      </c>
      <c r="D1812" s="2">
        <f t="shared" si="56"/>
        <v>41904.965729166666</v>
      </c>
      <c r="E1812">
        <f t="shared" si="57"/>
        <v>40</v>
      </c>
    </row>
    <row r="1813" spans="2:5" x14ac:dyDescent="0.25">
      <c r="B1813">
        <v>1411420258</v>
      </c>
      <c r="C1813">
        <v>762</v>
      </c>
      <c r="D1813" s="2">
        <f t="shared" si="56"/>
        <v>41904.965949074074</v>
      </c>
      <c r="E1813">
        <f t="shared" si="57"/>
        <v>19</v>
      </c>
    </row>
    <row r="1814" spans="2:5" x14ac:dyDescent="0.25">
      <c r="B1814">
        <v>1411420278</v>
      </c>
      <c r="C1814">
        <v>762</v>
      </c>
      <c r="D1814" s="2">
        <f t="shared" si="56"/>
        <v>41904.966180555559</v>
      </c>
      <c r="E1814">
        <f t="shared" si="57"/>
        <v>20</v>
      </c>
    </row>
    <row r="1815" spans="2:5" x14ac:dyDescent="0.25">
      <c r="B1815">
        <v>1411420318</v>
      </c>
      <c r="C1815">
        <v>932</v>
      </c>
      <c r="D1815" s="2">
        <f t="shared" si="56"/>
        <v>41904.966643518521</v>
      </c>
      <c r="E1815">
        <f t="shared" si="57"/>
        <v>40</v>
      </c>
    </row>
    <row r="1816" spans="2:5" x14ac:dyDescent="0.25">
      <c r="B1816">
        <v>1411420358</v>
      </c>
      <c r="C1816">
        <v>930</v>
      </c>
      <c r="D1816" s="2">
        <f t="shared" si="56"/>
        <v>41904.967106481483</v>
      </c>
      <c r="E1816">
        <f t="shared" si="57"/>
        <v>40</v>
      </c>
    </row>
    <row r="1817" spans="2:5" x14ac:dyDescent="0.25">
      <c r="B1817">
        <v>1411420378</v>
      </c>
      <c r="C1817">
        <v>927</v>
      </c>
      <c r="D1817" s="2">
        <f t="shared" si="56"/>
        <v>41904.967337962968</v>
      </c>
      <c r="E1817">
        <f t="shared" si="57"/>
        <v>20</v>
      </c>
    </row>
    <row r="1818" spans="2:5" x14ac:dyDescent="0.25">
      <c r="B1818">
        <v>1411420398</v>
      </c>
      <c r="C1818">
        <v>936</v>
      </c>
      <c r="D1818" s="2">
        <f t="shared" si="56"/>
        <v>41904.967569444445</v>
      </c>
      <c r="E1818">
        <f t="shared" si="57"/>
        <v>20</v>
      </c>
    </row>
    <row r="1819" spans="2:5" x14ac:dyDescent="0.25">
      <c r="B1819">
        <v>1411420418</v>
      </c>
      <c r="C1819">
        <v>924</v>
      </c>
      <c r="D1819" s="2">
        <f t="shared" si="56"/>
        <v>41904.96780092593</v>
      </c>
      <c r="E1819">
        <f t="shared" si="57"/>
        <v>20</v>
      </c>
    </row>
    <row r="1820" spans="2:5" x14ac:dyDescent="0.25">
      <c r="B1820">
        <v>1411420438</v>
      </c>
      <c r="C1820">
        <v>921</v>
      </c>
      <c r="D1820" s="2">
        <f t="shared" si="56"/>
        <v>41904.968032407407</v>
      </c>
      <c r="E1820">
        <f t="shared" si="57"/>
        <v>20</v>
      </c>
    </row>
    <row r="1821" spans="2:5" x14ac:dyDescent="0.25">
      <c r="B1821">
        <v>1411420478</v>
      </c>
      <c r="C1821">
        <v>921</v>
      </c>
      <c r="D1821" s="2">
        <f t="shared" si="56"/>
        <v>41904.968495370369</v>
      </c>
      <c r="E1821">
        <f t="shared" si="57"/>
        <v>40</v>
      </c>
    </row>
    <row r="1822" spans="2:5" x14ac:dyDescent="0.25">
      <c r="B1822">
        <v>1411420498</v>
      </c>
      <c r="C1822">
        <v>679</v>
      </c>
      <c r="D1822" s="2">
        <f t="shared" si="56"/>
        <v>41904.968726851854</v>
      </c>
      <c r="E1822">
        <f t="shared" si="57"/>
        <v>20</v>
      </c>
    </row>
    <row r="1823" spans="2:5" x14ac:dyDescent="0.25">
      <c r="B1823">
        <v>1411420518</v>
      </c>
      <c r="C1823">
        <v>651</v>
      </c>
      <c r="D1823" s="2">
        <f t="shared" si="56"/>
        <v>41904.968958333338</v>
      </c>
      <c r="E1823">
        <f t="shared" si="57"/>
        <v>20</v>
      </c>
    </row>
    <row r="1824" spans="2:5" x14ac:dyDescent="0.25">
      <c r="B1824">
        <v>1411420538</v>
      </c>
      <c r="C1824">
        <v>643</v>
      </c>
      <c r="D1824" s="2">
        <f t="shared" si="56"/>
        <v>41904.969189814816</v>
      </c>
      <c r="E1824">
        <f t="shared" si="57"/>
        <v>20</v>
      </c>
    </row>
    <row r="1825" spans="2:5" x14ac:dyDescent="0.25">
      <c r="B1825">
        <v>1411420578</v>
      </c>
      <c r="C1825">
        <v>700</v>
      </c>
      <c r="D1825" s="2">
        <f t="shared" si="56"/>
        <v>41904.969652777778</v>
      </c>
      <c r="E1825">
        <f t="shared" si="57"/>
        <v>40</v>
      </c>
    </row>
    <row r="1826" spans="2:5" x14ac:dyDescent="0.25">
      <c r="B1826">
        <v>1411420578</v>
      </c>
      <c r="C1826">
        <v>700</v>
      </c>
      <c r="D1826" s="2">
        <f t="shared" si="56"/>
        <v>41904.969652777778</v>
      </c>
      <c r="E1826">
        <f t="shared" si="57"/>
        <v>0</v>
      </c>
    </row>
    <row r="1827" spans="2:5" x14ac:dyDescent="0.25">
      <c r="B1827">
        <v>1411420598</v>
      </c>
      <c r="C1827">
        <v>694</v>
      </c>
      <c r="D1827" s="2">
        <f t="shared" si="56"/>
        <v>41904.969884259262</v>
      </c>
      <c r="E1827">
        <f t="shared" si="57"/>
        <v>20</v>
      </c>
    </row>
    <row r="1828" spans="2:5" x14ac:dyDescent="0.25">
      <c r="B1828">
        <v>1411420618</v>
      </c>
      <c r="C1828">
        <v>697</v>
      </c>
      <c r="D1828" s="2">
        <f t="shared" si="56"/>
        <v>41904.97011574074</v>
      </c>
      <c r="E1828">
        <f t="shared" si="57"/>
        <v>20</v>
      </c>
    </row>
    <row r="1829" spans="2:5" x14ac:dyDescent="0.25">
      <c r="B1829">
        <v>1411420638</v>
      </c>
      <c r="C1829">
        <v>701</v>
      </c>
      <c r="D1829" s="2">
        <f t="shared" si="56"/>
        <v>41904.970347222225</v>
      </c>
      <c r="E1829">
        <f t="shared" si="57"/>
        <v>20</v>
      </c>
    </row>
    <row r="1830" spans="2:5" x14ac:dyDescent="0.25">
      <c r="B1830">
        <v>1411420658</v>
      </c>
      <c r="C1830">
        <v>699</v>
      </c>
      <c r="D1830" s="2">
        <f t="shared" si="56"/>
        <v>41904.970578703709</v>
      </c>
      <c r="E1830">
        <f t="shared" si="57"/>
        <v>20</v>
      </c>
    </row>
    <row r="1831" spans="2:5" x14ac:dyDescent="0.25">
      <c r="B1831">
        <v>1411420678</v>
      </c>
      <c r="C1831">
        <v>708</v>
      </c>
      <c r="D1831" s="2">
        <f t="shared" si="56"/>
        <v>41904.970810185187</v>
      </c>
      <c r="E1831">
        <f t="shared" si="57"/>
        <v>20</v>
      </c>
    </row>
    <row r="1832" spans="2:5" x14ac:dyDescent="0.25">
      <c r="B1832">
        <v>1411420698</v>
      </c>
      <c r="C1832">
        <v>731</v>
      </c>
      <c r="D1832" s="2">
        <f t="shared" si="56"/>
        <v>41904.971041666671</v>
      </c>
      <c r="E1832">
        <f t="shared" si="57"/>
        <v>20</v>
      </c>
    </row>
    <row r="1833" spans="2:5" x14ac:dyDescent="0.25">
      <c r="B1833">
        <v>1411420718</v>
      </c>
      <c r="C1833">
        <v>699</v>
      </c>
      <c r="D1833" s="2">
        <f t="shared" si="56"/>
        <v>41904.971273148149</v>
      </c>
      <c r="E1833">
        <f t="shared" si="57"/>
        <v>20</v>
      </c>
    </row>
    <row r="1834" spans="2:5" x14ac:dyDescent="0.25">
      <c r="B1834">
        <v>1411420738</v>
      </c>
      <c r="C1834">
        <v>690</v>
      </c>
      <c r="D1834" s="2">
        <f t="shared" si="56"/>
        <v>41904.971504629633</v>
      </c>
      <c r="E1834">
        <f t="shared" si="57"/>
        <v>20</v>
      </c>
    </row>
    <row r="1835" spans="2:5" x14ac:dyDescent="0.25">
      <c r="B1835">
        <v>1411420758</v>
      </c>
      <c r="C1835">
        <v>861</v>
      </c>
      <c r="D1835" s="2">
        <f t="shared" si="56"/>
        <v>41904.971736111111</v>
      </c>
      <c r="E1835">
        <f t="shared" si="57"/>
        <v>20</v>
      </c>
    </row>
    <row r="1836" spans="2:5" x14ac:dyDescent="0.25">
      <c r="B1836">
        <v>1411420778</v>
      </c>
      <c r="C1836">
        <v>958</v>
      </c>
      <c r="D1836" s="2">
        <f t="shared" si="56"/>
        <v>41904.971967592595</v>
      </c>
      <c r="E1836">
        <f t="shared" si="57"/>
        <v>20</v>
      </c>
    </row>
    <row r="1837" spans="2:5" x14ac:dyDescent="0.25">
      <c r="B1837">
        <v>1411420818</v>
      </c>
      <c r="C1837">
        <v>959</v>
      </c>
      <c r="D1837" s="2">
        <f t="shared" si="56"/>
        <v>41904.972430555557</v>
      </c>
      <c r="E1837">
        <f t="shared" si="57"/>
        <v>40</v>
      </c>
    </row>
    <row r="1838" spans="2:5" x14ac:dyDescent="0.25">
      <c r="B1838">
        <v>1411420858</v>
      </c>
      <c r="C1838">
        <v>946</v>
      </c>
      <c r="D1838" s="2">
        <f t="shared" si="56"/>
        <v>41904.972893518519</v>
      </c>
      <c r="E1838">
        <f t="shared" si="57"/>
        <v>40</v>
      </c>
    </row>
    <row r="1839" spans="2:5" x14ac:dyDescent="0.25">
      <c r="B1839">
        <v>1411420858</v>
      </c>
      <c r="C1839">
        <v>946</v>
      </c>
      <c r="D1839" s="2">
        <f t="shared" si="56"/>
        <v>41904.972893518519</v>
      </c>
      <c r="E1839">
        <f t="shared" si="57"/>
        <v>0</v>
      </c>
    </row>
    <row r="1840" spans="2:5" x14ac:dyDescent="0.25">
      <c r="B1840">
        <v>1411420858</v>
      </c>
      <c r="C1840">
        <v>946</v>
      </c>
      <c r="D1840" s="2">
        <f t="shared" si="56"/>
        <v>41904.972893518519</v>
      </c>
      <c r="E1840">
        <f t="shared" si="57"/>
        <v>0</v>
      </c>
    </row>
    <row r="1841" spans="2:5" x14ac:dyDescent="0.25">
      <c r="B1841">
        <v>1411420878</v>
      </c>
      <c r="C1841">
        <v>908</v>
      </c>
      <c r="D1841" s="2">
        <f t="shared" si="56"/>
        <v>41904.973125000004</v>
      </c>
      <c r="E1841">
        <f t="shared" si="57"/>
        <v>20</v>
      </c>
    </row>
    <row r="1842" spans="2:5" x14ac:dyDescent="0.25">
      <c r="B1842">
        <v>1411420897</v>
      </c>
      <c r="C1842">
        <v>951</v>
      </c>
      <c r="D1842" s="2">
        <f t="shared" si="56"/>
        <v>41904.973344907412</v>
      </c>
      <c r="E1842">
        <f t="shared" si="57"/>
        <v>19</v>
      </c>
    </row>
    <row r="1843" spans="2:5" x14ac:dyDescent="0.25">
      <c r="B1843">
        <v>1411420937</v>
      </c>
      <c r="C1843">
        <v>949</v>
      </c>
      <c r="D1843" s="2">
        <f t="shared" si="56"/>
        <v>41904.973807870374</v>
      </c>
      <c r="E1843">
        <f t="shared" si="57"/>
        <v>40</v>
      </c>
    </row>
    <row r="1844" spans="2:5" x14ac:dyDescent="0.25">
      <c r="B1844">
        <v>1411420937</v>
      </c>
      <c r="C1844">
        <v>949</v>
      </c>
      <c r="D1844" s="2">
        <f t="shared" si="56"/>
        <v>41904.973807870374</v>
      </c>
      <c r="E1844">
        <f t="shared" si="57"/>
        <v>0</v>
      </c>
    </row>
    <row r="1845" spans="2:5" x14ac:dyDescent="0.25">
      <c r="B1845">
        <v>1411420937</v>
      </c>
      <c r="C1845">
        <v>949</v>
      </c>
      <c r="D1845" s="2">
        <f t="shared" si="56"/>
        <v>41904.973807870374</v>
      </c>
      <c r="E1845">
        <f t="shared" si="57"/>
        <v>0</v>
      </c>
    </row>
    <row r="1846" spans="2:5" x14ac:dyDescent="0.25">
      <c r="B1846">
        <v>1411420977</v>
      </c>
      <c r="C1846">
        <v>952</v>
      </c>
      <c r="D1846" s="2">
        <f t="shared" si="56"/>
        <v>41904.974270833336</v>
      </c>
      <c r="E1846">
        <f t="shared" si="57"/>
        <v>40</v>
      </c>
    </row>
    <row r="1847" spans="2:5" x14ac:dyDescent="0.25">
      <c r="B1847">
        <v>1411420997</v>
      </c>
      <c r="C1847">
        <v>945</v>
      </c>
      <c r="D1847" s="2">
        <f t="shared" si="56"/>
        <v>41904.974502314821</v>
      </c>
      <c r="E1847">
        <f t="shared" si="57"/>
        <v>20</v>
      </c>
    </row>
    <row r="1848" spans="2:5" x14ac:dyDescent="0.25">
      <c r="B1848">
        <v>1411421017</v>
      </c>
      <c r="C1848">
        <v>694</v>
      </c>
      <c r="D1848" s="2">
        <f t="shared" si="56"/>
        <v>41904.974733796298</v>
      </c>
      <c r="E1848">
        <f t="shared" si="57"/>
        <v>20</v>
      </c>
    </row>
    <row r="1849" spans="2:5" x14ac:dyDescent="0.25">
      <c r="B1849">
        <v>1411421037</v>
      </c>
      <c r="C1849">
        <v>696</v>
      </c>
      <c r="D1849" s="2">
        <f t="shared" si="56"/>
        <v>41904.974965277783</v>
      </c>
      <c r="E1849">
        <f t="shared" si="57"/>
        <v>20</v>
      </c>
    </row>
    <row r="1850" spans="2:5" x14ac:dyDescent="0.25">
      <c r="B1850">
        <v>1411421057</v>
      </c>
      <c r="C1850">
        <v>693</v>
      </c>
      <c r="D1850" s="2">
        <f t="shared" si="56"/>
        <v>41904.97519675926</v>
      </c>
      <c r="E1850">
        <f t="shared" si="57"/>
        <v>20</v>
      </c>
    </row>
    <row r="1851" spans="2:5" x14ac:dyDescent="0.25">
      <c r="B1851">
        <v>1411421057</v>
      </c>
      <c r="C1851">
        <v>693</v>
      </c>
      <c r="D1851" s="2">
        <f t="shared" si="56"/>
        <v>41904.97519675926</v>
      </c>
      <c r="E1851">
        <f t="shared" si="57"/>
        <v>0</v>
      </c>
    </row>
    <row r="1852" spans="2:5" x14ac:dyDescent="0.25">
      <c r="B1852">
        <v>1411421057</v>
      </c>
      <c r="C1852">
        <v>693</v>
      </c>
      <c r="D1852" s="2">
        <f t="shared" si="56"/>
        <v>41904.97519675926</v>
      </c>
      <c r="E1852">
        <f t="shared" si="57"/>
        <v>0</v>
      </c>
    </row>
    <row r="1853" spans="2:5" x14ac:dyDescent="0.25">
      <c r="B1853">
        <v>1411421077</v>
      </c>
      <c r="C1853">
        <v>694</v>
      </c>
      <c r="D1853" s="2">
        <f t="shared" si="56"/>
        <v>41904.975428240745</v>
      </c>
      <c r="E1853">
        <f t="shared" si="57"/>
        <v>20</v>
      </c>
    </row>
    <row r="1854" spans="2:5" x14ac:dyDescent="0.25">
      <c r="B1854">
        <v>1411421117</v>
      </c>
      <c r="C1854">
        <v>688</v>
      </c>
      <c r="D1854" s="2">
        <f t="shared" si="56"/>
        <v>41904.975891203707</v>
      </c>
      <c r="E1854">
        <f t="shared" si="57"/>
        <v>40</v>
      </c>
    </row>
    <row r="1855" spans="2:5" x14ac:dyDescent="0.25">
      <c r="B1855">
        <v>1411421137</v>
      </c>
      <c r="C1855">
        <v>632</v>
      </c>
      <c r="D1855" s="2">
        <f t="shared" si="56"/>
        <v>41904.976122685192</v>
      </c>
      <c r="E1855">
        <f t="shared" si="57"/>
        <v>20</v>
      </c>
    </row>
    <row r="1856" spans="2:5" x14ac:dyDescent="0.25">
      <c r="B1856">
        <v>1411421137</v>
      </c>
      <c r="C1856">
        <v>632</v>
      </c>
      <c r="D1856" s="2">
        <f t="shared" si="56"/>
        <v>41904.976122685192</v>
      </c>
      <c r="E1856">
        <f t="shared" si="57"/>
        <v>0</v>
      </c>
    </row>
    <row r="1857" spans="2:5" x14ac:dyDescent="0.25">
      <c r="B1857">
        <v>1411421137</v>
      </c>
      <c r="C1857">
        <v>632</v>
      </c>
      <c r="D1857" s="2">
        <f t="shared" si="56"/>
        <v>41904.976122685192</v>
      </c>
      <c r="E1857">
        <f t="shared" si="57"/>
        <v>0</v>
      </c>
    </row>
    <row r="1858" spans="2:5" x14ac:dyDescent="0.25">
      <c r="B1858">
        <v>1411421137</v>
      </c>
      <c r="C1858">
        <v>632</v>
      </c>
      <c r="D1858" s="2">
        <f t="shared" si="56"/>
        <v>41904.976122685192</v>
      </c>
      <c r="E1858">
        <f t="shared" si="57"/>
        <v>0</v>
      </c>
    </row>
    <row r="1859" spans="2:5" x14ac:dyDescent="0.25">
      <c r="B1859">
        <v>1411421177</v>
      </c>
      <c r="C1859">
        <v>789</v>
      </c>
      <c r="D1859" s="2">
        <f t="shared" si="56"/>
        <v>41904.976585648154</v>
      </c>
      <c r="E1859">
        <f t="shared" si="57"/>
        <v>40</v>
      </c>
    </row>
    <row r="1860" spans="2:5" x14ac:dyDescent="0.25">
      <c r="B1860">
        <v>1411421217</v>
      </c>
      <c r="C1860">
        <v>788</v>
      </c>
      <c r="D1860" s="2">
        <f t="shared" si="56"/>
        <v>41904.977048611116</v>
      </c>
      <c r="E1860">
        <f t="shared" si="57"/>
        <v>40</v>
      </c>
    </row>
    <row r="1861" spans="2:5" x14ac:dyDescent="0.25">
      <c r="B1861">
        <v>1411421237</v>
      </c>
      <c r="C1861">
        <v>789</v>
      </c>
      <c r="D1861" s="2">
        <f t="shared" si="56"/>
        <v>41904.977280092593</v>
      </c>
      <c r="E1861">
        <f t="shared" si="57"/>
        <v>20</v>
      </c>
    </row>
    <row r="1862" spans="2:5" x14ac:dyDescent="0.25">
      <c r="B1862">
        <v>1411421277</v>
      </c>
      <c r="C1862">
        <v>783</v>
      </c>
      <c r="D1862" s="2">
        <f t="shared" si="56"/>
        <v>41904.977743055555</v>
      </c>
      <c r="E1862">
        <f t="shared" si="57"/>
        <v>40</v>
      </c>
    </row>
    <row r="1863" spans="2:5" x14ac:dyDescent="0.25">
      <c r="B1863">
        <v>1411421297</v>
      </c>
      <c r="C1863">
        <v>785</v>
      </c>
      <c r="D1863" s="2">
        <f t="shared" ref="D1863:D1926" si="58">(((B1863/60)/60)/24)+DATE(1970,1,1)+(2/24)</f>
        <v>41904.97797453704</v>
      </c>
      <c r="E1863">
        <f t="shared" si="57"/>
        <v>20</v>
      </c>
    </row>
    <row r="1864" spans="2:5" x14ac:dyDescent="0.25">
      <c r="B1864">
        <v>1411421317</v>
      </c>
      <c r="C1864">
        <v>760</v>
      </c>
      <c r="D1864" s="2">
        <f t="shared" si="58"/>
        <v>41904.978206018524</v>
      </c>
      <c r="E1864">
        <f t="shared" ref="E1864:E1927" si="59">B1864-B1863</f>
        <v>20</v>
      </c>
    </row>
    <row r="1865" spans="2:5" x14ac:dyDescent="0.25">
      <c r="B1865">
        <v>1411421317</v>
      </c>
      <c r="C1865">
        <v>760</v>
      </c>
      <c r="D1865" s="2">
        <f t="shared" si="58"/>
        <v>41904.978206018524</v>
      </c>
      <c r="E1865">
        <f t="shared" si="59"/>
        <v>0</v>
      </c>
    </row>
    <row r="1866" spans="2:5" x14ac:dyDescent="0.25">
      <c r="B1866">
        <v>1411421337</v>
      </c>
      <c r="C1866">
        <v>772</v>
      </c>
      <c r="D1866" s="2">
        <f t="shared" si="58"/>
        <v>41904.978437500002</v>
      </c>
      <c r="E1866">
        <f t="shared" si="59"/>
        <v>20</v>
      </c>
    </row>
    <row r="1867" spans="2:5" x14ac:dyDescent="0.25">
      <c r="B1867">
        <v>1411421357</v>
      </c>
      <c r="C1867">
        <v>760</v>
      </c>
      <c r="D1867" s="2">
        <f t="shared" si="58"/>
        <v>41904.978668981486</v>
      </c>
      <c r="E1867">
        <f t="shared" si="59"/>
        <v>20</v>
      </c>
    </row>
    <row r="1868" spans="2:5" x14ac:dyDescent="0.25">
      <c r="B1868">
        <v>1411421357</v>
      </c>
      <c r="C1868">
        <v>760</v>
      </c>
      <c r="D1868" s="2">
        <f t="shared" si="58"/>
        <v>41904.978668981486</v>
      </c>
      <c r="E1868">
        <f t="shared" si="59"/>
        <v>0</v>
      </c>
    </row>
    <row r="1869" spans="2:5" x14ac:dyDescent="0.25">
      <c r="B1869">
        <v>1411421357</v>
      </c>
      <c r="C1869">
        <v>760</v>
      </c>
      <c r="D1869" s="2">
        <f t="shared" si="58"/>
        <v>41904.978668981486</v>
      </c>
      <c r="E1869">
        <f t="shared" si="59"/>
        <v>0</v>
      </c>
    </row>
    <row r="1870" spans="2:5" x14ac:dyDescent="0.25">
      <c r="B1870">
        <v>1411421357</v>
      </c>
      <c r="C1870">
        <v>760</v>
      </c>
      <c r="D1870" s="2">
        <f t="shared" si="58"/>
        <v>41904.978668981486</v>
      </c>
      <c r="E1870">
        <f t="shared" si="59"/>
        <v>0</v>
      </c>
    </row>
    <row r="1871" spans="2:5" x14ac:dyDescent="0.25">
      <c r="B1871">
        <v>1411421377</v>
      </c>
      <c r="C1871">
        <v>758</v>
      </c>
      <c r="D1871" s="2">
        <f t="shared" si="58"/>
        <v>41904.978900462964</v>
      </c>
      <c r="E1871">
        <f t="shared" si="59"/>
        <v>20</v>
      </c>
    </row>
    <row r="1872" spans="2:5" x14ac:dyDescent="0.25">
      <c r="B1872">
        <v>1411421397</v>
      </c>
      <c r="C1872">
        <v>780</v>
      </c>
      <c r="D1872" s="2">
        <f t="shared" si="58"/>
        <v>41904.979131944448</v>
      </c>
      <c r="E1872">
        <f t="shared" si="59"/>
        <v>20</v>
      </c>
    </row>
    <row r="1873" spans="2:5" x14ac:dyDescent="0.25">
      <c r="B1873">
        <v>1411421417</v>
      </c>
      <c r="C1873">
        <v>772</v>
      </c>
      <c r="D1873" s="2">
        <f t="shared" si="58"/>
        <v>41904.979363425933</v>
      </c>
      <c r="E1873">
        <f t="shared" si="59"/>
        <v>20</v>
      </c>
    </row>
    <row r="1874" spans="2:5" x14ac:dyDescent="0.25">
      <c r="B1874">
        <v>1411421437</v>
      </c>
      <c r="C1874">
        <v>747</v>
      </c>
      <c r="D1874" s="2">
        <f t="shared" si="58"/>
        <v>41904.979594907411</v>
      </c>
      <c r="E1874">
        <f t="shared" si="59"/>
        <v>20</v>
      </c>
    </row>
    <row r="1875" spans="2:5" x14ac:dyDescent="0.25">
      <c r="B1875">
        <v>1411421437</v>
      </c>
      <c r="C1875">
        <v>747</v>
      </c>
      <c r="D1875" s="2">
        <f t="shared" si="58"/>
        <v>41904.979594907411</v>
      </c>
      <c r="E1875">
        <f t="shared" si="59"/>
        <v>0</v>
      </c>
    </row>
    <row r="1876" spans="2:5" x14ac:dyDescent="0.25">
      <c r="B1876">
        <v>1411421437</v>
      </c>
      <c r="C1876">
        <v>747</v>
      </c>
      <c r="D1876" s="2">
        <f t="shared" si="58"/>
        <v>41904.979594907411</v>
      </c>
      <c r="E1876">
        <f t="shared" si="59"/>
        <v>0</v>
      </c>
    </row>
    <row r="1877" spans="2:5" x14ac:dyDescent="0.25">
      <c r="B1877">
        <v>1411421437</v>
      </c>
      <c r="C1877">
        <v>747</v>
      </c>
      <c r="D1877" s="2">
        <f t="shared" si="58"/>
        <v>41904.979594907411</v>
      </c>
      <c r="E1877">
        <f t="shared" si="59"/>
        <v>0</v>
      </c>
    </row>
    <row r="1878" spans="2:5" x14ac:dyDescent="0.25">
      <c r="B1878">
        <v>1411421457</v>
      </c>
      <c r="C1878">
        <v>774</v>
      </c>
      <c r="D1878" s="2">
        <f t="shared" si="58"/>
        <v>41904.979826388888</v>
      </c>
      <c r="E1878">
        <f t="shared" si="59"/>
        <v>20</v>
      </c>
    </row>
    <row r="1879" spans="2:5" x14ac:dyDescent="0.25">
      <c r="B1879">
        <v>1411421477</v>
      </c>
      <c r="C1879">
        <v>735</v>
      </c>
      <c r="D1879" s="2">
        <f t="shared" si="58"/>
        <v>41904.980057870373</v>
      </c>
      <c r="E1879">
        <f t="shared" si="59"/>
        <v>20</v>
      </c>
    </row>
    <row r="1880" spans="2:5" x14ac:dyDescent="0.25">
      <c r="B1880">
        <v>1411421477</v>
      </c>
      <c r="C1880">
        <v>735</v>
      </c>
      <c r="D1880" s="2">
        <f t="shared" si="58"/>
        <v>41904.980057870373</v>
      </c>
      <c r="E1880">
        <f t="shared" si="59"/>
        <v>0</v>
      </c>
    </row>
    <row r="1881" spans="2:5" x14ac:dyDescent="0.25">
      <c r="B1881">
        <v>1411421477</v>
      </c>
      <c r="C1881">
        <v>735</v>
      </c>
      <c r="D1881" s="2">
        <f t="shared" si="58"/>
        <v>41904.980057870373</v>
      </c>
      <c r="E1881">
        <f t="shared" si="59"/>
        <v>0</v>
      </c>
    </row>
    <row r="1882" spans="2:5" x14ac:dyDescent="0.25">
      <c r="B1882">
        <v>1411421497</v>
      </c>
      <c r="C1882">
        <v>1012</v>
      </c>
      <c r="D1882" s="2">
        <f t="shared" si="58"/>
        <v>41904.980289351857</v>
      </c>
      <c r="E1882">
        <f t="shared" si="59"/>
        <v>20</v>
      </c>
    </row>
    <row r="1883" spans="2:5" x14ac:dyDescent="0.25">
      <c r="B1883">
        <v>1411421517</v>
      </c>
      <c r="C1883">
        <v>1006</v>
      </c>
      <c r="D1883" s="2">
        <f t="shared" si="58"/>
        <v>41904.980520833335</v>
      </c>
      <c r="E1883">
        <f t="shared" si="59"/>
        <v>20</v>
      </c>
    </row>
    <row r="1884" spans="2:5" x14ac:dyDescent="0.25">
      <c r="B1884">
        <v>1411421517</v>
      </c>
      <c r="C1884">
        <v>1006</v>
      </c>
      <c r="D1884" s="2">
        <f t="shared" si="58"/>
        <v>41904.980520833335</v>
      </c>
      <c r="E1884">
        <f t="shared" si="59"/>
        <v>0</v>
      </c>
    </row>
    <row r="1885" spans="2:5" x14ac:dyDescent="0.25">
      <c r="B1885">
        <v>1411421536</v>
      </c>
      <c r="C1885">
        <v>1001</v>
      </c>
      <c r="D1885" s="2">
        <f t="shared" si="58"/>
        <v>41904.980740740742</v>
      </c>
      <c r="E1885">
        <f t="shared" si="59"/>
        <v>19</v>
      </c>
    </row>
    <row r="1886" spans="2:5" x14ac:dyDescent="0.25">
      <c r="B1886">
        <v>1411421556</v>
      </c>
      <c r="C1886">
        <v>1029</v>
      </c>
      <c r="D1886" s="2">
        <f t="shared" si="58"/>
        <v>41904.980972222227</v>
      </c>
      <c r="E1886">
        <f t="shared" si="59"/>
        <v>20</v>
      </c>
    </row>
    <row r="1887" spans="2:5" x14ac:dyDescent="0.25">
      <c r="B1887">
        <v>1411421576</v>
      </c>
      <c r="C1887">
        <v>1021</v>
      </c>
      <c r="D1887" s="2">
        <f t="shared" si="58"/>
        <v>41904.981203703705</v>
      </c>
      <c r="E1887">
        <f t="shared" si="59"/>
        <v>20</v>
      </c>
    </row>
    <row r="1888" spans="2:5" x14ac:dyDescent="0.25">
      <c r="B1888">
        <v>1411421596</v>
      </c>
      <c r="C1888">
        <v>1033</v>
      </c>
      <c r="D1888" s="2">
        <f t="shared" si="58"/>
        <v>41904.981435185189</v>
      </c>
      <c r="E1888">
        <f t="shared" si="59"/>
        <v>20</v>
      </c>
    </row>
    <row r="1889" spans="2:5" x14ac:dyDescent="0.25">
      <c r="B1889">
        <v>1411421616</v>
      </c>
      <c r="C1889">
        <v>1041</v>
      </c>
      <c r="D1889" s="2">
        <f t="shared" si="58"/>
        <v>41904.981666666667</v>
      </c>
      <c r="E1889">
        <f t="shared" si="59"/>
        <v>20</v>
      </c>
    </row>
    <row r="1890" spans="2:5" x14ac:dyDescent="0.25">
      <c r="B1890">
        <v>1411421616</v>
      </c>
      <c r="C1890">
        <v>1041</v>
      </c>
      <c r="D1890" s="2">
        <f t="shared" si="58"/>
        <v>41904.981666666667</v>
      </c>
      <c r="E1890">
        <f t="shared" si="59"/>
        <v>0</v>
      </c>
    </row>
    <row r="1891" spans="2:5" x14ac:dyDescent="0.25">
      <c r="B1891">
        <v>1411421616</v>
      </c>
      <c r="C1891">
        <v>1041</v>
      </c>
      <c r="D1891" s="2">
        <f t="shared" si="58"/>
        <v>41904.981666666667</v>
      </c>
      <c r="E1891">
        <f t="shared" si="59"/>
        <v>0</v>
      </c>
    </row>
    <row r="1892" spans="2:5" x14ac:dyDescent="0.25">
      <c r="B1892">
        <v>1411421636</v>
      </c>
      <c r="C1892">
        <v>1047</v>
      </c>
      <c r="D1892" s="2">
        <f t="shared" si="58"/>
        <v>41904.981898148151</v>
      </c>
      <c r="E1892">
        <f t="shared" si="59"/>
        <v>20</v>
      </c>
    </row>
    <row r="1893" spans="2:5" x14ac:dyDescent="0.25">
      <c r="B1893">
        <v>1411421656</v>
      </c>
      <c r="C1893">
        <v>1027</v>
      </c>
      <c r="D1893" s="2">
        <f t="shared" si="58"/>
        <v>41904.982129629629</v>
      </c>
      <c r="E1893">
        <f t="shared" si="59"/>
        <v>20</v>
      </c>
    </row>
    <row r="1894" spans="2:5" x14ac:dyDescent="0.25">
      <c r="B1894">
        <v>1411421656</v>
      </c>
      <c r="C1894">
        <v>1027</v>
      </c>
      <c r="D1894" s="2">
        <f t="shared" si="58"/>
        <v>41904.982129629629</v>
      </c>
      <c r="E1894">
        <f t="shared" si="59"/>
        <v>0</v>
      </c>
    </row>
    <row r="1895" spans="2:5" x14ac:dyDescent="0.25">
      <c r="B1895">
        <v>1411421676</v>
      </c>
      <c r="C1895">
        <v>1042</v>
      </c>
      <c r="D1895" s="2">
        <f t="shared" si="58"/>
        <v>41904.982361111113</v>
      </c>
      <c r="E1895">
        <f t="shared" si="59"/>
        <v>20</v>
      </c>
    </row>
    <row r="1896" spans="2:5" x14ac:dyDescent="0.25">
      <c r="B1896">
        <v>1411421716</v>
      </c>
      <c r="C1896">
        <v>1045</v>
      </c>
      <c r="D1896" s="2">
        <f t="shared" si="58"/>
        <v>41904.982824074075</v>
      </c>
      <c r="E1896">
        <f t="shared" si="59"/>
        <v>40</v>
      </c>
    </row>
    <row r="1897" spans="2:5" x14ac:dyDescent="0.25">
      <c r="B1897">
        <v>1411421716</v>
      </c>
      <c r="C1897">
        <v>1045</v>
      </c>
      <c r="D1897" s="2">
        <f t="shared" si="58"/>
        <v>41904.982824074075</v>
      </c>
      <c r="E1897">
        <f t="shared" si="59"/>
        <v>0</v>
      </c>
    </row>
    <row r="1898" spans="2:5" x14ac:dyDescent="0.25">
      <c r="B1898">
        <v>1411421716</v>
      </c>
      <c r="C1898">
        <v>1045</v>
      </c>
      <c r="D1898" s="2">
        <f t="shared" si="58"/>
        <v>41904.982824074075</v>
      </c>
      <c r="E1898">
        <f t="shared" si="59"/>
        <v>0</v>
      </c>
    </row>
    <row r="1899" spans="2:5" x14ac:dyDescent="0.25">
      <c r="B1899">
        <v>1411421716</v>
      </c>
      <c r="C1899">
        <v>1045</v>
      </c>
      <c r="D1899" s="2">
        <f t="shared" si="58"/>
        <v>41904.982824074075</v>
      </c>
      <c r="E1899">
        <f t="shared" si="59"/>
        <v>0</v>
      </c>
    </row>
    <row r="1900" spans="2:5" x14ac:dyDescent="0.25">
      <c r="B1900">
        <v>1411421736</v>
      </c>
      <c r="C1900">
        <v>1010</v>
      </c>
      <c r="D1900" s="2">
        <f t="shared" si="58"/>
        <v>41904.98305555556</v>
      </c>
      <c r="E1900">
        <f t="shared" si="59"/>
        <v>20</v>
      </c>
    </row>
    <row r="1901" spans="2:5" x14ac:dyDescent="0.25">
      <c r="B1901">
        <v>1411421736</v>
      </c>
      <c r="C1901">
        <v>1010</v>
      </c>
      <c r="D1901" s="2">
        <f t="shared" si="58"/>
        <v>41904.98305555556</v>
      </c>
      <c r="E1901">
        <f t="shared" si="59"/>
        <v>0</v>
      </c>
    </row>
    <row r="1902" spans="2:5" x14ac:dyDescent="0.25">
      <c r="B1902">
        <v>1411421736</v>
      </c>
      <c r="C1902">
        <v>1010</v>
      </c>
      <c r="D1902" s="2">
        <f t="shared" si="58"/>
        <v>41904.98305555556</v>
      </c>
      <c r="E1902">
        <f t="shared" si="59"/>
        <v>0</v>
      </c>
    </row>
    <row r="1903" spans="2:5" x14ac:dyDescent="0.25">
      <c r="B1903">
        <v>1411421736</v>
      </c>
      <c r="C1903">
        <v>1010</v>
      </c>
      <c r="D1903" s="2">
        <f t="shared" si="58"/>
        <v>41904.98305555556</v>
      </c>
      <c r="E1903">
        <f t="shared" si="59"/>
        <v>0</v>
      </c>
    </row>
    <row r="1904" spans="2:5" x14ac:dyDescent="0.25">
      <c r="B1904">
        <v>1411421736</v>
      </c>
      <c r="C1904">
        <v>1010</v>
      </c>
      <c r="D1904" s="2">
        <f t="shared" si="58"/>
        <v>41904.98305555556</v>
      </c>
      <c r="E1904">
        <f t="shared" si="59"/>
        <v>0</v>
      </c>
    </row>
    <row r="1905" spans="2:5" x14ac:dyDescent="0.25">
      <c r="B1905">
        <v>1411421756</v>
      </c>
      <c r="C1905">
        <v>777</v>
      </c>
      <c r="D1905" s="2">
        <f t="shared" si="58"/>
        <v>41904.983287037037</v>
      </c>
      <c r="E1905">
        <f t="shared" si="59"/>
        <v>20</v>
      </c>
    </row>
    <row r="1906" spans="2:5" x14ac:dyDescent="0.25">
      <c r="B1906">
        <v>1411421756</v>
      </c>
      <c r="C1906">
        <v>777</v>
      </c>
      <c r="D1906" s="2">
        <f t="shared" si="58"/>
        <v>41904.983287037037</v>
      </c>
      <c r="E1906">
        <f t="shared" si="59"/>
        <v>0</v>
      </c>
    </row>
    <row r="1907" spans="2:5" x14ac:dyDescent="0.25">
      <c r="B1907">
        <v>1411421756</v>
      </c>
      <c r="C1907">
        <v>777</v>
      </c>
      <c r="D1907" s="2">
        <f t="shared" si="58"/>
        <v>41904.983287037037</v>
      </c>
      <c r="E1907">
        <f t="shared" si="59"/>
        <v>0</v>
      </c>
    </row>
    <row r="1908" spans="2:5" x14ac:dyDescent="0.25">
      <c r="B1908">
        <v>1411421756</v>
      </c>
      <c r="C1908">
        <v>777</v>
      </c>
      <c r="D1908" s="2">
        <f t="shared" si="58"/>
        <v>41904.983287037037</v>
      </c>
      <c r="E1908">
        <f t="shared" si="59"/>
        <v>0</v>
      </c>
    </row>
    <row r="1909" spans="2:5" x14ac:dyDescent="0.25">
      <c r="B1909">
        <v>1411421776</v>
      </c>
      <c r="C1909">
        <v>738</v>
      </c>
      <c r="D1909" s="2">
        <f t="shared" si="58"/>
        <v>41904.983518518522</v>
      </c>
      <c r="E1909">
        <f t="shared" si="59"/>
        <v>20</v>
      </c>
    </row>
    <row r="1910" spans="2:5" x14ac:dyDescent="0.25">
      <c r="B1910">
        <v>1411421776</v>
      </c>
      <c r="C1910">
        <v>738</v>
      </c>
      <c r="D1910" s="2">
        <f t="shared" si="58"/>
        <v>41904.983518518522</v>
      </c>
      <c r="E1910">
        <f t="shared" si="59"/>
        <v>0</v>
      </c>
    </row>
    <row r="1911" spans="2:5" x14ac:dyDescent="0.25">
      <c r="B1911">
        <v>1411421776</v>
      </c>
      <c r="C1911">
        <v>738</v>
      </c>
      <c r="D1911" s="2">
        <f t="shared" si="58"/>
        <v>41904.983518518522</v>
      </c>
      <c r="E1911">
        <f t="shared" si="59"/>
        <v>0</v>
      </c>
    </row>
    <row r="1912" spans="2:5" x14ac:dyDescent="0.25">
      <c r="B1912">
        <v>1411421776</v>
      </c>
      <c r="C1912">
        <v>738</v>
      </c>
      <c r="D1912" s="2">
        <f t="shared" si="58"/>
        <v>41904.983518518522</v>
      </c>
      <c r="E1912">
        <f t="shared" si="59"/>
        <v>0</v>
      </c>
    </row>
    <row r="1913" spans="2:5" x14ac:dyDescent="0.25">
      <c r="B1913">
        <v>1411421796</v>
      </c>
      <c r="C1913">
        <v>736</v>
      </c>
      <c r="D1913" s="2">
        <f t="shared" si="58"/>
        <v>41904.983750000007</v>
      </c>
      <c r="E1913">
        <f t="shared" si="59"/>
        <v>20</v>
      </c>
    </row>
    <row r="1914" spans="2:5" x14ac:dyDescent="0.25">
      <c r="B1914">
        <v>1411421816</v>
      </c>
      <c r="C1914">
        <v>836</v>
      </c>
      <c r="D1914" s="2">
        <f t="shared" si="58"/>
        <v>41904.983981481484</v>
      </c>
      <c r="E1914">
        <f t="shared" si="59"/>
        <v>20</v>
      </c>
    </row>
    <row r="1915" spans="2:5" x14ac:dyDescent="0.25">
      <c r="B1915">
        <v>1411421836</v>
      </c>
      <c r="C1915">
        <v>823</v>
      </c>
      <c r="D1915" s="2">
        <f t="shared" si="58"/>
        <v>41904.984212962961</v>
      </c>
      <c r="E1915">
        <f t="shared" si="59"/>
        <v>20</v>
      </c>
    </row>
    <row r="1916" spans="2:5" x14ac:dyDescent="0.25">
      <c r="B1916">
        <v>1411421856</v>
      </c>
      <c r="C1916">
        <v>806</v>
      </c>
      <c r="D1916" s="2">
        <f t="shared" si="58"/>
        <v>41904.984444444446</v>
      </c>
      <c r="E1916">
        <f t="shared" si="59"/>
        <v>20</v>
      </c>
    </row>
    <row r="1917" spans="2:5" x14ac:dyDescent="0.25">
      <c r="B1917">
        <v>1411421876</v>
      </c>
      <c r="C1917">
        <v>814</v>
      </c>
      <c r="D1917" s="2">
        <f t="shared" si="58"/>
        <v>41904.984675925931</v>
      </c>
      <c r="E1917">
        <f t="shared" si="59"/>
        <v>20</v>
      </c>
    </row>
    <row r="1918" spans="2:5" x14ac:dyDescent="0.25">
      <c r="B1918">
        <v>1411421896</v>
      </c>
      <c r="C1918">
        <v>813</v>
      </c>
      <c r="D1918" s="2">
        <f t="shared" si="58"/>
        <v>41904.984907407408</v>
      </c>
      <c r="E1918">
        <f t="shared" si="59"/>
        <v>20</v>
      </c>
    </row>
    <row r="1919" spans="2:5" x14ac:dyDescent="0.25">
      <c r="B1919">
        <v>1411421896</v>
      </c>
      <c r="C1919">
        <v>813</v>
      </c>
      <c r="D1919" s="2">
        <f t="shared" si="58"/>
        <v>41904.984907407408</v>
      </c>
      <c r="E1919">
        <f t="shared" si="59"/>
        <v>0</v>
      </c>
    </row>
    <row r="1920" spans="2:5" x14ac:dyDescent="0.25">
      <c r="B1920">
        <v>1411421896</v>
      </c>
      <c r="C1920">
        <v>813</v>
      </c>
      <c r="D1920" s="2">
        <f t="shared" si="58"/>
        <v>41904.984907407408</v>
      </c>
      <c r="E1920">
        <f t="shared" si="59"/>
        <v>0</v>
      </c>
    </row>
    <row r="1921" spans="2:5" x14ac:dyDescent="0.25">
      <c r="B1921">
        <v>1411421896</v>
      </c>
      <c r="C1921">
        <v>813</v>
      </c>
      <c r="D1921" s="2">
        <f t="shared" si="58"/>
        <v>41904.984907407408</v>
      </c>
      <c r="E1921">
        <f t="shared" si="59"/>
        <v>0</v>
      </c>
    </row>
    <row r="1922" spans="2:5" x14ac:dyDescent="0.25">
      <c r="B1922">
        <v>1411421916</v>
      </c>
      <c r="C1922">
        <v>845</v>
      </c>
      <c r="D1922" s="2">
        <f t="shared" si="58"/>
        <v>41904.985138888893</v>
      </c>
      <c r="E1922">
        <f t="shared" si="59"/>
        <v>20</v>
      </c>
    </row>
    <row r="1923" spans="2:5" x14ac:dyDescent="0.25">
      <c r="B1923">
        <v>1411421917</v>
      </c>
      <c r="C1923">
        <v>845</v>
      </c>
      <c r="D1923" s="2">
        <f t="shared" si="58"/>
        <v>41904.985150462962</v>
      </c>
      <c r="E1923">
        <f t="shared" si="59"/>
        <v>1</v>
      </c>
    </row>
    <row r="1924" spans="2:5" x14ac:dyDescent="0.25">
      <c r="B1924">
        <v>1411421917</v>
      </c>
      <c r="C1924">
        <v>845</v>
      </c>
      <c r="D1924" s="2">
        <f t="shared" si="58"/>
        <v>41904.985150462962</v>
      </c>
      <c r="E1924">
        <f t="shared" si="59"/>
        <v>0</v>
      </c>
    </row>
    <row r="1925" spans="2:5" x14ac:dyDescent="0.25">
      <c r="B1925">
        <v>1411421917</v>
      </c>
      <c r="C1925">
        <v>845</v>
      </c>
      <c r="D1925" s="2">
        <f t="shared" si="58"/>
        <v>41904.985150462962</v>
      </c>
      <c r="E1925">
        <f t="shared" si="59"/>
        <v>0</v>
      </c>
    </row>
    <row r="1926" spans="2:5" x14ac:dyDescent="0.25">
      <c r="B1926">
        <v>1411421936</v>
      </c>
      <c r="C1926">
        <v>840</v>
      </c>
      <c r="D1926" s="2">
        <f t="shared" si="58"/>
        <v>41904.98537037037</v>
      </c>
      <c r="E1926">
        <f t="shared" si="59"/>
        <v>19</v>
      </c>
    </row>
    <row r="1927" spans="2:5" x14ac:dyDescent="0.25">
      <c r="B1927">
        <v>1411421956</v>
      </c>
      <c r="C1927">
        <v>843</v>
      </c>
      <c r="D1927" s="2">
        <f t="shared" ref="D1927:D1990" si="60">(((B1927/60)/60)/24)+DATE(1970,1,1)+(2/24)</f>
        <v>41904.985601851855</v>
      </c>
      <c r="E1927">
        <f t="shared" si="59"/>
        <v>20</v>
      </c>
    </row>
    <row r="1928" spans="2:5" x14ac:dyDescent="0.25">
      <c r="B1928">
        <v>1411421976</v>
      </c>
      <c r="C1928">
        <v>857</v>
      </c>
      <c r="D1928" s="2">
        <f t="shared" si="60"/>
        <v>41904.98583333334</v>
      </c>
      <c r="E1928">
        <f t="shared" ref="E1928:E1991" si="61">B1928-B1927</f>
        <v>20</v>
      </c>
    </row>
    <row r="1929" spans="2:5" x14ac:dyDescent="0.25">
      <c r="B1929">
        <v>1411421996</v>
      </c>
      <c r="C1929">
        <v>842</v>
      </c>
      <c r="D1929" s="2">
        <f t="shared" si="60"/>
        <v>41904.986064814817</v>
      </c>
      <c r="E1929">
        <f t="shared" si="61"/>
        <v>20</v>
      </c>
    </row>
    <row r="1930" spans="2:5" x14ac:dyDescent="0.25">
      <c r="B1930">
        <v>1411422016</v>
      </c>
      <c r="C1930">
        <v>856</v>
      </c>
      <c r="D1930" s="2">
        <f t="shared" si="60"/>
        <v>41904.986296296302</v>
      </c>
      <c r="E1930">
        <f t="shared" si="61"/>
        <v>20</v>
      </c>
    </row>
    <row r="1931" spans="2:5" x14ac:dyDescent="0.25">
      <c r="B1931">
        <v>1411422036</v>
      </c>
      <c r="C1931">
        <v>855</v>
      </c>
      <c r="D1931" s="2">
        <f t="shared" si="60"/>
        <v>41904.986527777779</v>
      </c>
      <c r="E1931">
        <f t="shared" si="61"/>
        <v>20</v>
      </c>
    </row>
    <row r="1932" spans="2:5" x14ac:dyDescent="0.25">
      <c r="B1932">
        <v>1411422056</v>
      </c>
      <c r="C1932">
        <v>842</v>
      </c>
      <c r="D1932" s="2">
        <f t="shared" si="60"/>
        <v>41904.986759259264</v>
      </c>
      <c r="E1932">
        <f t="shared" si="61"/>
        <v>20</v>
      </c>
    </row>
    <row r="1933" spans="2:5" x14ac:dyDescent="0.25">
      <c r="B1933">
        <v>1411422076</v>
      </c>
      <c r="C1933">
        <v>838</v>
      </c>
      <c r="D1933" s="2">
        <f t="shared" si="60"/>
        <v>41904.986990740741</v>
      </c>
      <c r="E1933">
        <f t="shared" si="61"/>
        <v>20</v>
      </c>
    </row>
    <row r="1934" spans="2:5" x14ac:dyDescent="0.25">
      <c r="B1934">
        <v>1411422096</v>
      </c>
      <c r="C1934">
        <v>844</v>
      </c>
      <c r="D1934" s="2">
        <f t="shared" si="60"/>
        <v>41904.987222222226</v>
      </c>
      <c r="E1934">
        <f t="shared" si="61"/>
        <v>20</v>
      </c>
    </row>
    <row r="1935" spans="2:5" x14ac:dyDescent="0.25">
      <c r="B1935">
        <v>1411422096</v>
      </c>
      <c r="C1935">
        <v>844</v>
      </c>
      <c r="D1935" s="2">
        <f t="shared" si="60"/>
        <v>41904.987222222226</v>
      </c>
      <c r="E1935">
        <f t="shared" si="61"/>
        <v>0</v>
      </c>
    </row>
    <row r="1936" spans="2:5" x14ac:dyDescent="0.25">
      <c r="B1936">
        <v>1411422096</v>
      </c>
      <c r="C1936">
        <v>844</v>
      </c>
      <c r="D1936" s="2">
        <f t="shared" si="60"/>
        <v>41904.987222222226</v>
      </c>
      <c r="E1936">
        <f t="shared" si="61"/>
        <v>0</v>
      </c>
    </row>
    <row r="1937" spans="2:5" x14ac:dyDescent="0.25">
      <c r="B1937">
        <v>1411422096</v>
      </c>
      <c r="C1937">
        <v>844</v>
      </c>
      <c r="D1937" s="2">
        <f t="shared" si="60"/>
        <v>41904.987222222226</v>
      </c>
      <c r="E1937">
        <f t="shared" si="61"/>
        <v>0</v>
      </c>
    </row>
    <row r="1938" spans="2:5" x14ac:dyDescent="0.25">
      <c r="B1938">
        <v>1411422116</v>
      </c>
      <c r="C1938">
        <v>833</v>
      </c>
      <c r="D1938" s="2">
        <f t="shared" si="60"/>
        <v>41904.987453703703</v>
      </c>
      <c r="E1938">
        <f t="shared" si="61"/>
        <v>20</v>
      </c>
    </row>
    <row r="1939" spans="2:5" x14ac:dyDescent="0.25">
      <c r="B1939">
        <v>1411422136</v>
      </c>
      <c r="C1939">
        <v>862</v>
      </c>
      <c r="D1939" s="2">
        <f t="shared" si="60"/>
        <v>41904.987685185188</v>
      </c>
      <c r="E1939">
        <f t="shared" si="61"/>
        <v>20</v>
      </c>
    </row>
    <row r="1940" spans="2:5" x14ac:dyDescent="0.25">
      <c r="B1940">
        <v>1411422156</v>
      </c>
      <c r="C1940">
        <v>818</v>
      </c>
      <c r="D1940" s="2">
        <f t="shared" si="60"/>
        <v>41904.987916666672</v>
      </c>
      <c r="E1940">
        <f t="shared" si="61"/>
        <v>20</v>
      </c>
    </row>
    <row r="1941" spans="2:5" x14ac:dyDescent="0.25">
      <c r="B1941">
        <v>1411422175</v>
      </c>
      <c r="C1941">
        <v>854</v>
      </c>
      <c r="D1941" s="2">
        <f t="shared" si="60"/>
        <v>41904.98813657408</v>
      </c>
      <c r="E1941">
        <f t="shared" si="61"/>
        <v>19</v>
      </c>
    </row>
    <row r="1942" spans="2:5" x14ac:dyDescent="0.25">
      <c r="B1942">
        <v>1411422176</v>
      </c>
      <c r="C1942">
        <v>854</v>
      </c>
      <c r="D1942" s="2">
        <f t="shared" si="60"/>
        <v>41904.98814814815</v>
      </c>
      <c r="E1942">
        <f t="shared" si="61"/>
        <v>1</v>
      </c>
    </row>
    <row r="1943" spans="2:5" x14ac:dyDescent="0.25">
      <c r="B1943">
        <v>1411422176</v>
      </c>
      <c r="C1943">
        <v>854</v>
      </c>
      <c r="D1943" s="2">
        <f t="shared" si="60"/>
        <v>41904.98814814815</v>
      </c>
      <c r="E1943">
        <f t="shared" si="61"/>
        <v>0</v>
      </c>
    </row>
    <row r="1944" spans="2:5" x14ac:dyDescent="0.25">
      <c r="B1944">
        <v>1411422176</v>
      </c>
      <c r="C1944">
        <v>854</v>
      </c>
      <c r="D1944" s="2">
        <f t="shared" si="60"/>
        <v>41904.98814814815</v>
      </c>
      <c r="E1944">
        <f t="shared" si="61"/>
        <v>0</v>
      </c>
    </row>
    <row r="1945" spans="2:5" x14ac:dyDescent="0.25">
      <c r="B1945">
        <v>1411422176</v>
      </c>
      <c r="C1945">
        <v>854</v>
      </c>
      <c r="D1945" s="2">
        <f t="shared" si="60"/>
        <v>41904.98814814815</v>
      </c>
      <c r="E1945">
        <f t="shared" si="61"/>
        <v>0</v>
      </c>
    </row>
    <row r="1946" spans="2:5" x14ac:dyDescent="0.25">
      <c r="B1946">
        <v>1411422195</v>
      </c>
      <c r="C1946">
        <v>842</v>
      </c>
      <c r="D1946" s="2">
        <f t="shared" si="60"/>
        <v>41904.988368055558</v>
      </c>
      <c r="E1946">
        <f t="shared" si="61"/>
        <v>19</v>
      </c>
    </row>
    <row r="1947" spans="2:5" x14ac:dyDescent="0.25">
      <c r="B1947">
        <v>1411422215</v>
      </c>
      <c r="C1947">
        <v>848</v>
      </c>
      <c r="D1947" s="2">
        <f t="shared" si="60"/>
        <v>41904.988599537035</v>
      </c>
      <c r="E1947">
        <f t="shared" si="61"/>
        <v>20</v>
      </c>
    </row>
    <row r="1948" spans="2:5" x14ac:dyDescent="0.25">
      <c r="B1948">
        <v>1411422235</v>
      </c>
      <c r="C1948">
        <v>852</v>
      </c>
      <c r="D1948" s="2">
        <f t="shared" si="60"/>
        <v>41904.98883101852</v>
      </c>
      <c r="E1948">
        <f t="shared" si="61"/>
        <v>20</v>
      </c>
    </row>
    <row r="1949" spans="2:5" x14ac:dyDescent="0.25">
      <c r="B1949">
        <v>1411422235</v>
      </c>
      <c r="C1949">
        <v>852</v>
      </c>
      <c r="D1949" s="2">
        <f t="shared" si="60"/>
        <v>41904.98883101852</v>
      </c>
      <c r="E1949">
        <f t="shared" si="61"/>
        <v>0</v>
      </c>
    </row>
    <row r="1950" spans="2:5" x14ac:dyDescent="0.25">
      <c r="B1950">
        <v>1411422255</v>
      </c>
      <c r="C1950">
        <v>840</v>
      </c>
      <c r="D1950" s="2">
        <f t="shared" si="60"/>
        <v>41904.989062500004</v>
      </c>
      <c r="E1950">
        <f t="shared" si="61"/>
        <v>20</v>
      </c>
    </row>
    <row r="1951" spans="2:5" x14ac:dyDescent="0.25">
      <c r="B1951">
        <v>1411422275</v>
      </c>
      <c r="C1951">
        <v>843</v>
      </c>
      <c r="D1951" s="2">
        <f t="shared" si="60"/>
        <v>41904.989293981482</v>
      </c>
      <c r="E1951">
        <f t="shared" si="61"/>
        <v>20</v>
      </c>
    </row>
    <row r="1952" spans="2:5" x14ac:dyDescent="0.25">
      <c r="B1952">
        <v>1411422275</v>
      </c>
      <c r="C1952">
        <v>843</v>
      </c>
      <c r="D1952" s="2">
        <f t="shared" si="60"/>
        <v>41904.989293981482</v>
      </c>
      <c r="E1952">
        <f t="shared" si="61"/>
        <v>0</v>
      </c>
    </row>
    <row r="1953" spans="2:5" x14ac:dyDescent="0.25">
      <c r="B1953">
        <v>1411422295</v>
      </c>
      <c r="C1953">
        <v>1407</v>
      </c>
      <c r="D1953" s="2">
        <f t="shared" si="60"/>
        <v>41904.989525462966</v>
      </c>
      <c r="E1953">
        <f t="shared" si="61"/>
        <v>20</v>
      </c>
    </row>
    <row r="1954" spans="2:5" x14ac:dyDescent="0.25">
      <c r="B1954">
        <v>1411422295</v>
      </c>
      <c r="C1954">
        <v>1407</v>
      </c>
      <c r="D1954" s="2">
        <f t="shared" si="60"/>
        <v>41904.989525462966</v>
      </c>
      <c r="E1954">
        <f t="shared" si="61"/>
        <v>0</v>
      </c>
    </row>
    <row r="1955" spans="2:5" x14ac:dyDescent="0.25">
      <c r="B1955">
        <v>1411422295</v>
      </c>
      <c r="C1955">
        <v>1407</v>
      </c>
      <c r="D1955" s="2">
        <f t="shared" si="60"/>
        <v>41904.989525462966</v>
      </c>
      <c r="E1955">
        <f t="shared" si="61"/>
        <v>0</v>
      </c>
    </row>
    <row r="1956" spans="2:5" x14ac:dyDescent="0.25">
      <c r="B1956">
        <v>1411422315</v>
      </c>
      <c r="C1956">
        <v>916</v>
      </c>
      <c r="D1956" s="2">
        <f t="shared" si="60"/>
        <v>41904.989756944444</v>
      </c>
      <c r="E1956">
        <f t="shared" si="61"/>
        <v>20</v>
      </c>
    </row>
    <row r="1957" spans="2:5" x14ac:dyDescent="0.25">
      <c r="B1957">
        <v>1411422335</v>
      </c>
      <c r="C1957">
        <v>911</v>
      </c>
      <c r="D1957" s="2">
        <f t="shared" si="60"/>
        <v>41904.989988425928</v>
      </c>
      <c r="E1957">
        <f t="shared" si="61"/>
        <v>20</v>
      </c>
    </row>
    <row r="1958" spans="2:5" x14ac:dyDescent="0.25">
      <c r="B1958">
        <v>1411422355</v>
      </c>
      <c r="C1958">
        <v>921</v>
      </c>
      <c r="D1958" s="2">
        <f t="shared" si="60"/>
        <v>41904.990219907413</v>
      </c>
      <c r="E1958">
        <f t="shared" si="61"/>
        <v>20</v>
      </c>
    </row>
    <row r="1959" spans="2:5" x14ac:dyDescent="0.25">
      <c r="B1959">
        <v>1411422375</v>
      </c>
      <c r="C1959">
        <v>892</v>
      </c>
      <c r="D1959" s="2">
        <f t="shared" si="60"/>
        <v>41904.990451388891</v>
      </c>
      <c r="E1959">
        <f t="shared" si="61"/>
        <v>20</v>
      </c>
    </row>
    <row r="1960" spans="2:5" x14ac:dyDescent="0.25">
      <c r="B1960">
        <v>1411422395</v>
      </c>
      <c r="C1960">
        <v>911</v>
      </c>
      <c r="D1960" s="2">
        <f t="shared" si="60"/>
        <v>41904.990682870375</v>
      </c>
      <c r="E1960">
        <f t="shared" si="61"/>
        <v>20</v>
      </c>
    </row>
    <row r="1961" spans="2:5" x14ac:dyDescent="0.25">
      <c r="B1961">
        <v>1411422395</v>
      </c>
      <c r="C1961">
        <v>911</v>
      </c>
      <c r="D1961" s="2">
        <f t="shared" si="60"/>
        <v>41904.990682870375</v>
      </c>
      <c r="E1961">
        <f t="shared" si="61"/>
        <v>0</v>
      </c>
    </row>
    <row r="1962" spans="2:5" x14ac:dyDescent="0.25">
      <c r="B1962">
        <v>1411422415</v>
      </c>
      <c r="C1962">
        <v>1143</v>
      </c>
      <c r="D1962" s="2">
        <f t="shared" si="60"/>
        <v>41904.990914351853</v>
      </c>
      <c r="E1962">
        <f t="shared" si="61"/>
        <v>20</v>
      </c>
    </row>
    <row r="1963" spans="2:5" x14ac:dyDescent="0.25">
      <c r="B1963">
        <v>1411422435</v>
      </c>
      <c r="C1963">
        <v>1138</v>
      </c>
      <c r="D1963" s="2">
        <f t="shared" si="60"/>
        <v>41904.991145833337</v>
      </c>
      <c r="E1963">
        <f t="shared" si="61"/>
        <v>20</v>
      </c>
    </row>
    <row r="1964" spans="2:5" x14ac:dyDescent="0.25">
      <c r="B1964">
        <v>1411422455</v>
      </c>
      <c r="C1964">
        <v>1148</v>
      </c>
      <c r="D1964" s="2">
        <f t="shared" si="60"/>
        <v>41904.991377314815</v>
      </c>
      <c r="E1964">
        <f t="shared" si="61"/>
        <v>20</v>
      </c>
    </row>
    <row r="1965" spans="2:5" x14ac:dyDescent="0.25">
      <c r="B1965">
        <v>1411422475</v>
      </c>
      <c r="C1965">
        <v>1118</v>
      </c>
      <c r="D1965" s="2">
        <f t="shared" si="60"/>
        <v>41904.991608796299</v>
      </c>
      <c r="E1965">
        <f t="shared" si="61"/>
        <v>20</v>
      </c>
    </row>
    <row r="1966" spans="2:5" x14ac:dyDescent="0.25">
      <c r="B1966">
        <v>1411422495</v>
      </c>
      <c r="C1966">
        <v>1148</v>
      </c>
      <c r="D1966" s="2">
        <f t="shared" si="60"/>
        <v>41904.991840277777</v>
      </c>
      <c r="E1966">
        <f t="shared" si="61"/>
        <v>20</v>
      </c>
    </row>
    <row r="1967" spans="2:5" x14ac:dyDescent="0.25">
      <c r="B1967">
        <v>1411422515</v>
      </c>
      <c r="C1967">
        <v>1109</v>
      </c>
      <c r="D1967" s="2">
        <f t="shared" si="60"/>
        <v>41904.992071759261</v>
      </c>
      <c r="E1967">
        <f t="shared" si="61"/>
        <v>20</v>
      </c>
    </row>
    <row r="1968" spans="2:5" x14ac:dyDescent="0.25">
      <c r="B1968">
        <v>1411422535</v>
      </c>
      <c r="C1968">
        <v>1143</v>
      </c>
      <c r="D1968" s="2">
        <f t="shared" si="60"/>
        <v>41904.992303240746</v>
      </c>
      <c r="E1968">
        <f t="shared" si="61"/>
        <v>20</v>
      </c>
    </row>
    <row r="1969" spans="2:5" x14ac:dyDescent="0.25">
      <c r="B1969">
        <v>1411422535</v>
      </c>
      <c r="C1969">
        <v>1143</v>
      </c>
      <c r="D1969" s="2">
        <f t="shared" si="60"/>
        <v>41904.992303240746</v>
      </c>
      <c r="E1969">
        <f t="shared" si="61"/>
        <v>0</v>
      </c>
    </row>
    <row r="1970" spans="2:5" x14ac:dyDescent="0.25">
      <c r="B1970">
        <v>1411422535</v>
      </c>
      <c r="C1970">
        <v>1143</v>
      </c>
      <c r="D1970" s="2">
        <f t="shared" si="60"/>
        <v>41904.992303240746</v>
      </c>
      <c r="E1970">
        <f t="shared" si="61"/>
        <v>0</v>
      </c>
    </row>
    <row r="1971" spans="2:5" x14ac:dyDescent="0.25">
      <c r="B1971">
        <v>1411422535</v>
      </c>
      <c r="C1971">
        <v>1143</v>
      </c>
      <c r="D1971" s="2">
        <f t="shared" si="60"/>
        <v>41904.992303240746</v>
      </c>
      <c r="E1971">
        <f t="shared" si="61"/>
        <v>0</v>
      </c>
    </row>
    <row r="1972" spans="2:5" x14ac:dyDescent="0.25">
      <c r="B1972">
        <v>1411422575</v>
      </c>
      <c r="C1972">
        <v>1156</v>
      </c>
      <c r="D1972" s="2">
        <f t="shared" si="60"/>
        <v>41904.992766203708</v>
      </c>
      <c r="E1972">
        <f t="shared" si="61"/>
        <v>40</v>
      </c>
    </row>
    <row r="1973" spans="2:5" x14ac:dyDescent="0.25">
      <c r="B1973">
        <v>1411422575</v>
      </c>
      <c r="C1973">
        <v>1156</v>
      </c>
      <c r="D1973" s="2">
        <f t="shared" si="60"/>
        <v>41904.992766203708</v>
      </c>
      <c r="E1973">
        <f t="shared" si="61"/>
        <v>0</v>
      </c>
    </row>
    <row r="1974" spans="2:5" x14ac:dyDescent="0.25">
      <c r="B1974">
        <v>1411422575</v>
      </c>
      <c r="C1974">
        <v>1156</v>
      </c>
      <c r="D1974" s="2">
        <f t="shared" si="60"/>
        <v>41904.992766203708</v>
      </c>
      <c r="E1974">
        <f t="shared" si="61"/>
        <v>0</v>
      </c>
    </row>
    <row r="1975" spans="2:5" x14ac:dyDescent="0.25">
      <c r="B1975">
        <v>1411422575</v>
      </c>
      <c r="C1975">
        <v>1156</v>
      </c>
      <c r="D1975" s="2">
        <f t="shared" si="60"/>
        <v>41904.992766203708</v>
      </c>
      <c r="E1975">
        <f t="shared" si="61"/>
        <v>0</v>
      </c>
    </row>
    <row r="1976" spans="2:5" x14ac:dyDescent="0.25">
      <c r="B1976">
        <v>1411422595</v>
      </c>
      <c r="C1976">
        <v>1175</v>
      </c>
      <c r="D1976" s="2">
        <f t="shared" si="60"/>
        <v>41904.992997685185</v>
      </c>
      <c r="E1976">
        <f t="shared" si="61"/>
        <v>20</v>
      </c>
    </row>
    <row r="1977" spans="2:5" x14ac:dyDescent="0.25">
      <c r="B1977">
        <v>1411422635</v>
      </c>
      <c r="C1977">
        <v>1168</v>
      </c>
      <c r="D1977" s="2">
        <f t="shared" si="60"/>
        <v>41904.993460648147</v>
      </c>
      <c r="E1977">
        <f t="shared" si="61"/>
        <v>40</v>
      </c>
    </row>
    <row r="1978" spans="2:5" x14ac:dyDescent="0.25">
      <c r="B1978">
        <v>1411422655</v>
      </c>
      <c r="C1978">
        <v>913</v>
      </c>
      <c r="D1978" s="2">
        <f t="shared" si="60"/>
        <v>41904.993692129632</v>
      </c>
      <c r="E1978">
        <f t="shared" si="61"/>
        <v>20</v>
      </c>
    </row>
    <row r="1979" spans="2:5" x14ac:dyDescent="0.25">
      <c r="B1979">
        <v>1411422675</v>
      </c>
      <c r="C1979">
        <v>921</v>
      </c>
      <c r="D1979" s="2">
        <f t="shared" si="60"/>
        <v>41904.993923611117</v>
      </c>
      <c r="E1979">
        <f t="shared" si="61"/>
        <v>20</v>
      </c>
    </row>
    <row r="1980" spans="2:5" x14ac:dyDescent="0.25">
      <c r="B1980">
        <v>1411422695</v>
      </c>
      <c r="C1980">
        <v>913</v>
      </c>
      <c r="D1980" s="2">
        <f t="shared" si="60"/>
        <v>41904.994155092594</v>
      </c>
      <c r="E1980">
        <f t="shared" si="61"/>
        <v>20</v>
      </c>
    </row>
    <row r="1981" spans="2:5" x14ac:dyDescent="0.25">
      <c r="B1981">
        <v>1411422715</v>
      </c>
      <c r="C1981">
        <v>873</v>
      </c>
      <c r="D1981" s="2">
        <f t="shared" si="60"/>
        <v>41904.994386574079</v>
      </c>
      <c r="E1981">
        <f t="shared" si="61"/>
        <v>20</v>
      </c>
    </row>
    <row r="1982" spans="2:5" x14ac:dyDescent="0.25">
      <c r="B1982">
        <v>1411422715</v>
      </c>
      <c r="C1982">
        <v>873</v>
      </c>
      <c r="D1982" s="2">
        <f t="shared" si="60"/>
        <v>41904.994386574079</v>
      </c>
      <c r="E1982">
        <f t="shared" si="61"/>
        <v>0</v>
      </c>
    </row>
    <row r="1983" spans="2:5" x14ac:dyDescent="0.25">
      <c r="B1983">
        <v>1411422735</v>
      </c>
      <c r="C1983">
        <v>837</v>
      </c>
      <c r="D1983" s="2">
        <f t="shared" si="60"/>
        <v>41904.994618055556</v>
      </c>
      <c r="E1983">
        <f t="shared" si="61"/>
        <v>20</v>
      </c>
    </row>
    <row r="1984" spans="2:5" x14ac:dyDescent="0.25">
      <c r="B1984">
        <v>1411422755</v>
      </c>
      <c r="C1984">
        <v>845</v>
      </c>
      <c r="D1984" s="2">
        <f t="shared" si="60"/>
        <v>41904.994849537041</v>
      </c>
      <c r="E1984">
        <f t="shared" si="61"/>
        <v>20</v>
      </c>
    </row>
    <row r="1985" spans="2:5" x14ac:dyDescent="0.25">
      <c r="B1985">
        <v>1411422775</v>
      </c>
      <c r="C1985">
        <v>855</v>
      </c>
      <c r="D1985" s="2">
        <f t="shared" si="60"/>
        <v>41904.995081018518</v>
      </c>
      <c r="E1985">
        <f t="shared" si="61"/>
        <v>20</v>
      </c>
    </row>
    <row r="1986" spans="2:5" x14ac:dyDescent="0.25">
      <c r="B1986">
        <v>1411422795</v>
      </c>
      <c r="C1986">
        <v>858</v>
      </c>
      <c r="D1986" s="2">
        <f t="shared" si="60"/>
        <v>41904.995312500003</v>
      </c>
      <c r="E1986">
        <f t="shared" si="61"/>
        <v>20</v>
      </c>
    </row>
    <row r="1987" spans="2:5" x14ac:dyDescent="0.25">
      <c r="B1987">
        <v>1411422815</v>
      </c>
      <c r="C1987">
        <v>851</v>
      </c>
      <c r="D1987" s="2">
        <f t="shared" si="60"/>
        <v>41904.99554398148</v>
      </c>
      <c r="E1987">
        <f t="shared" si="61"/>
        <v>20</v>
      </c>
    </row>
    <row r="1988" spans="2:5" x14ac:dyDescent="0.25">
      <c r="B1988">
        <v>1411422834</v>
      </c>
      <c r="C1988">
        <v>824</v>
      </c>
      <c r="D1988" s="2">
        <f t="shared" si="60"/>
        <v>41904.995763888888</v>
      </c>
      <c r="E1988">
        <f t="shared" si="61"/>
        <v>19</v>
      </c>
    </row>
    <row r="1989" spans="2:5" x14ac:dyDescent="0.25">
      <c r="B1989">
        <v>1411422834</v>
      </c>
      <c r="C1989">
        <v>824</v>
      </c>
      <c r="D1989" s="2">
        <f t="shared" si="60"/>
        <v>41904.995763888888</v>
      </c>
      <c r="E1989">
        <f t="shared" si="61"/>
        <v>0</v>
      </c>
    </row>
    <row r="1990" spans="2:5" x14ac:dyDescent="0.25">
      <c r="B1990">
        <v>1411422834</v>
      </c>
      <c r="C1990">
        <v>824</v>
      </c>
      <c r="D1990" s="2">
        <f t="shared" si="60"/>
        <v>41904.995763888888</v>
      </c>
      <c r="E1990">
        <f t="shared" si="61"/>
        <v>0</v>
      </c>
    </row>
    <row r="1991" spans="2:5" x14ac:dyDescent="0.25">
      <c r="B1991">
        <v>1411422835</v>
      </c>
      <c r="C1991">
        <v>824</v>
      </c>
      <c r="D1991" s="2">
        <f t="shared" ref="D1991:D2054" si="62">(((B1991/60)/60)/24)+DATE(1970,1,1)+(2/24)</f>
        <v>41904.995775462965</v>
      </c>
      <c r="E1991">
        <f t="shared" si="61"/>
        <v>1</v>
      </c>
    </row>
    <row r="1992" spans="2:5" x14ac:dyDescent="0.25">
      <c r="B1992">
        <v>1411422854</v>
      </c>
      <c r="C1992">
        <v>814</v>
      </c>
      <c r="D1992" s="2">
        <f t="shared" si="62"/>
        <v>41904.995995370373</v>
      </c>
      <c r="E1992">
        <f t="shared" ref="E1992:E2055" si="63">B1992-B1991</f>
        <v>19</v>
      </c>
    </row>
    <row r="1993" spans="2:5" x14ac:dyDescent="0.25">
      <c r="B1993">
        <v>1411422854</v>
      </c>
      <c r="C1993">
        <v>814</v>
      </c>
      <c r="D1993" s="2">
        <f t="shared" si="62"/>
        <v>41904.995995370373</v>
      </c>
      <c r="E1993">
        <f t="shared" si="63"/>
        <v>0</v>
      </c>
    </row>
    <row r="1994" spans="2:5" x14ac:dyDescent="0.25">
      <c r="B1994">
        <v>1411422854</v>
      </c>
      <c r="C1994">
        <v>814</v>
      </c>
      <c r="D1994" s="2">
        <f t="shared" si="62"/>
        <v>41904.995995370373</v>
      </c>
      <c r="E1994">
        <f t="shared" si="63"/>
        <v>0</v>
      </c>
    </row>
    <row r="1995" spans="2:5" x14ac:dyDescent="0.25">
      <c r="B1995">
        <v>1411422854</v>
      </c>
      <c r="C1995">
        <v>814</v>
      </c>
      <c r="D1995" s="2">
        <f t="shared" si="62"/>
        <v>41904.995995370373</v>
      </c>
      <c r="E1995">
        <f t="shared" si="63"/>
        <v>0</v>
      </c>
    </row>
    <row r="1996" spans="2:5" x14ac:dyDescent="0.25">
      <c r="B1996">
        <v>1411422854</v>
      </c>
      <c r="C1996">
        <v>814</v>
      </c>
      <c r="D1996" s="2">
        <f t="shared" si="62"/>
        <v>41904.995995370373</v>
      </c>
      <c r="E1996">
        <f t="shared" si="63"/>
        <v>0</v>
      </c>
    </row>
    <row r="1997" spans="2:5" x14ac:dyDescent="0.25">
      <c r="B1997">
        <v>1411422874</v>
      </c>
      <c r="C1997">
        <v>809</v>
      </c>
      <c r="D1997" s="2">
        <f t="shared" si="62"/>
        <v>41904.996226851858</v>
      </c>
      <c r="E1997">
        <f t="shared" si="63"/>
        <v>20</v>
      </c>
    </row>
    <row r="1998" spans="2:5" x14ac:dyDescent="0.25">
      <c r="B1998">
        <v>1411422874</v>
      </c>
      <c r="C1998">
        <v>809</v>
      </c>
      <c r="D1998" s="2">
        <f t="shared" si="62"/>
        <v>41904.996226851858</v>
      </c>
      <c r="E1998">
        <f t="shared" si="63"/>
        <v>0</v>
      </c>
    </row>
    <row r="1999" spans="2:5" x14ac:dyDescent="0.25">
      <c r="B1999">
        <v>1411422874</v>
      </c>
      <c r="C1999">
        <v>809</v>
      </c>
      <c r="D1999" s="2">
        <f t="shared" si="62"/>
        <v>41904.996226851858</v>
      </c>
      <c r="E1999">
        <f t="shared" si="63"/>
        <v>0</v>
      </c>
    </row>
    <row r="2000" spans="2:5" x14ac:dyDescent="0.25">
      <c r="B2000">
        <v>1411422874</v>
      </c>
      <c r="C2000">
        <v>809</v>
      </c>
      <c r="D2000" s="2">
        <f t="shared" si="62"/>
        <v>41904.996226851858</v>
      </c>
      <c r="E2000">
        <f t="shared" si="63"/>
        <v>0</v>
      </c>
    </row>
    <row r="2001" spans="2:5" x14ac:dyDescent="0.25">
      <c r="B2001">
        <v>1411422892</v>
      </c>
      <c r="C2001">
        <v>816</v>
      </c>
      <c r="D2001" s="2">
        <f t="shared" si="62"/>
        <v>41904.996435185189</v>
      </c>
      <c r="E2001">
        <f t="shared" si="63"/>
        <v>18</v>
      </c>
    </row>
    <row r="2002" spans="2:5" x14ac:dyDescent="0.25">
      <c r="B2002">
        <v>1411422912</v>
      </c>
      <c r="C2002">
        <v>840</v>
      </c>
      <c r="D2002" s="2">
        <f t="shared" si="62"/>
        <v>41904.996666666666</v>
      </c>
      <c r="E2002">
        <f t="shared" si="63"/>
        <v>20</v>
      </c>
    </row>
    <row r="2003" spans="2:5" x14ac:dyDescent="0.25">
      <c r="B2003">
        <v>1411422912</v>
      </c>
      <c r="C2003">
        <v>840</v>
      </c>
      <c r="D2003" s="2">
        <f t="shared" si="62"/>
        <v>41904.996666666666</v>
      </c>
      <c r="E2003">
        <f t="shared" si="63"/>
        <v>0</v>
      </c>
    </row>
    <row r="2004" spans="2:5" x14ac:dyDescent="0.25">
      <c r="B2004">
        <v>1411422932</v>
      </c>
      <c r="C2004">
        <v>845</v>
      </c>
      <c r="D2004" s="2">
        <f t="shared" si="62"/>
        <v>41904.996898148151</v>
      </c>
      <c r="E2004">
        <f t="shared" si="63"/>
        <v>20</v>
      </c>
    </row>
    <row r="2005" spans="2:5" x14ac:dyDescent="0.25">
      <c r="B2005">
        <v>1411422952</v>
      </c>
      <c r="C2005">
        <v>764</v>
      </c>
      <c r="D2005" s="2">
        <f t="shared" si="62"/>
        <v>41904.997129629635</v>
      </c>
      <c r="E2005">
        <f t="shared" si="63"/>
        <v>20</v>
      </c>
    </row>
    <row r="2006" spans="2:5" x14ac:dyDescent="0.25">
      <c r="B2006">
        <v>1411422952</v>
      </c>
      <c r="C2006">
        <v>764</v>
      </c>
      <c r="D2006" s="2">
        <f t="shared" si="62"/>
        <v>41904.997129629635</v>
      </c>
      <c r="E2006">
        <f t="shared" si="63"/>
        <v>0</v>
      </c>
    </row>
    <row r="2007" spans="2:5" x14ac:dyDescent="0.25">
      <c r="B2007">
        <v>1411422952</v>
      </c>
      <c r="C2007">
        <v>764</v>
      </c>
      <c r="D2007" s="2">
        <f t="shared" si="62"/>
        <v>41904.997129629635</v>
      </c>
      <c r="E2007">
        <f t="shared" si="63"/>
        <v>0</v>
      </c>
    </row>
    <row r="2008" spans="2:5" x14ac:dyDescent="0.25">
      <c r="B2008">
        <v>1411422972</v>
      </c>
      <c r="C2008">
        <v>764</v>
      </c>
      <c r="D2008" s="2">
        <f t="shared" si="62"/>
        <v>41904.997361111113</v>
      </c>
      <c r="E2008">
        <f t="shared" si="63"/>
        <v>20</v>
      </c>
    </row>
    <row r="2009" spans="2:5" x14ac:dyDescent="0.25">
      <c r="B2009">
        <v>1411422972</v>
      </c>
      <c r="C2009">
        <v>764</v>
      </c>
      <c r="D2009" s="2">
        <f t="shared" si="62"/>
        <v>41904.997361111113</v>
      </c>
      <c r="E2009">
        <f t="shared" si="63"/>
        <v>0</v>
      </c>
    </row>
    <row r="2010" spans="2:5" x14ac:dyDescent="0.25">
      <c r="B2010">
        <v>1411422972</v>
      </c>
      <c r="C2010">
        <v>764</v>
      </c>
      <c r="D2010" s="2">
        <f t="shared" si="62"/>
        <v>41904.997361111113</v>
      </c>
      <c r="E2010">
        <f t="shared" si="63"/>
        <v>0</v>
      </c>
    </row>
    <row r="2011" spans="2:5" x14ac:dyDescent="0.25">
      <c r="B2011">
        <v>1411422992</v>
      </c>
      <c r="C2011">
        <v>772</v>
      </c>
      <c r="D2011" s="2">
        <f t="shared" si="62"/>
        <v>41904.997592592597</v>
      </c>
      <c r="E2011">
        <f t="shared" si="63"/>
        <v>20</v>
      </c>
    </row>
    <row r="2012" spans="2:5" x14ac:dyDescent="0.25">
      <c r="B2012">
        <v>1411422992</v>
      </c>
      <c r="C2012">
        <v>772</v>
      </c>
      <c r="D2012" s="2">
        <f t="shared" si="62"/>
        <v>41904.997592592597</v>
      </c>
      <c r="E2012">
        <f t="shared" si="63"/>
        <v>0</v>
      </c>
    </row>
    <row r="2013" spans="2:5" x14ac:dyDescent="0.25">
      <c r="B2013">
        <v>1411422992</v>
      </c>
      <c r="C2013">
        <v>772</v>
      </c>
      <c r="D2013" s="2">
        <f t="shared" si="62"/>
        <v>41904.997592592597</v>
      </c>
      <c r="E2013">
        <f t="shared" si="63"/>
        <v>0</v>
      </c>
    </row>
    <row r="2014" spans="2:5" x14ac:dyDescent="0.25">
      <c r="B2014">
        <v>1411423011</v>
      </c>
      <c r="C2014">
        <v>764</v>
      </c>
      <c r="D2014" s="2">
        <f t="shared" si="62"/>
        <v>41904.997812500005</v>
      </c>
      <c r="E2014">
        <f t="shared" si="63"/>
        <v>19</v>
      </c>
    </row>
    <row r="2015" spans="2:5" x14ac:dyDescent="0.25">
      <c r="B2015">
        <v>1411423012</v>
      </c>
      <c r="C2015">
        <v>764</v>
      </c>
      <c r="D2015" s="2">
        <f t="shared" si="62"/>
        <v>41904.997824074075</v>
      </c>
      <c r="E2015">
        <f t="shared" si="63"/>
        <v>1</v>
      </c>
    </row>
    <row r="2016" spans="2:5" x14ac:dyDescent="0.25">
      <c r="B2016">
        <v>1411423031</v>
      </c>
      <c r="C2016">
        <v>764</v>
      </c>
      <c r="D2016" s="2">
        <f t="shared" si="62"/>
        <v>41904.998043981483</v>
      </c>
      <c r="E2016">
        <f t="shared" si="63"/>
        <v>19</v>
      </c>
    </row>
    <row r="2017" spans="2:5" x14ac:dyDescent="0.25">
      <c r="B2017">
        <v>1411423051</v>
      </c>
      <c r="C2017">
        <v>769</v>
      </c>
      <c r="D2017" s="2">
        <f t="shared" si="62"/>
        <v>41904.998275462967</v>
      </c>
      <c r="E2017">
        <f t="shared" si="63"/>
        <v>20</v>
      </c>
    </row>
    <row r="2018" spans="2:5" x14ac:dyDescent="0.25">
      <c r="B2018">
        <v>1411423071</v>
      </c>
      <c r="C2018">
        <v>745</v>
      </c>
      <c r="D2018" s="2">
        <f t="shared" si="62"/>
        <v>41904.998506944445</v>
      </c>
      <c r="E2018">
        <f t="shared" si="63"/>
        <v>20</v>
      </c>
    </row>
    <row r="2019" spans="2:5" x14ac:dyDescent="0.25">
      <c r="B2019">
        <v>1411423071</v>
      </c>
      <c r="C2019">
        <v>745</v>
      </c>
      <c r="D2019" s="2">
        <f t="shared" si="62"/>
        <v>41904.998506944445</v>
      </c>
      <c r="E2019">
        <f t="shared" si="63"/>
        <v>0</v>
      </c>
    </row>
    <row r="2020" spans="2:5" x14ac:dyDescent="0.25">
      <c r="B2020">
        <v>1411423071</v>
      </c>
      <c r="C2020">
        <v>745</v>
      </c>
      <c r="D2020" s="2">
        <f t="shared" si="62"/>
        <v>41904.998506944445</v>
      </c>
      <c r="E2020">
        <f t="shared" si="63"/>
        <v>0</v>
      </c>
    </row>
    <row r="2021" spans="2:5" x14ac:dyDescent="0.25">
      <c r="B2021">
        <v>1411423071</v>
      </c>
      <c r="C2021">
        <v>745</v>
      </c>
      <c r="D2021" s="2">
        <f t="shared" si="62"/>
        <v>41904.998506944445</v>
      </c>
      <c r="E2021">
        <f t="shared" si="63"/>
        <v>0</v>
      </c>
    </row>
    <row r="2022" spans="2:5" x14ac:dyDescent="0.25">
      <c r="B2022">
        <v>1411423091</v>
      </c>
      <c r="C2022">
        <v>765</v>
      </c>
      <c r="D2022" s="2">
        <f t="shared" si="62"/>
        <v>41904.998738425929</v>
      </c>
      <c r="E2022">
        <f t="shared" si="63"/>
        <v>20</v>
      </c>
    </row>
    <row r="2023" spans="2:5" x14ac:dyDescent="0.25">
      <c r="B2023">
        <v>1411423091</v>
      </c>
      <c r="C2023">
        <v>765</v>
      </c>
      <c r="D2023" s="2">
        <f t="shared" si="62"/>
        <v>41904.998738425929</v>
      </c>
      <c r="E2023">
        <f t="shared" si="63"/>
        <v>0</v>
      </c>
    </row>
    <row r="2024" spans="2:5" x14ac:dyDescent="0.25">
      <c r="B2024">
        <v>1411423091</v>
      </c>
      <c r="C2024">
        <v>765</v>
      </c>
      <c r="D2024" s="2">
        <f t="shared" si="62"/>
        <v>41904.998738425929</v>
      </c>
      <c r="E2024">
        <f t="shared" si="63"/>
        <v>0</v>
      </c>
    </row>
    <row r="2025" spans="2:5" x14ac:dyDescent="0.25">
      <c r="B2025">
        <v>1411423111</v>
      </c>
      <c r="C2025">
        <v>766</v>
      </c>
      <c r="D2025" s="2">
        <f t="shared" si="62"/>
        <v>41904.998969907407</v>
      </c>
      <c r="E2025">
        <f t="shared" si="63"/>
        <v>20</v>
      </c>
    </row>
    <row r="2026" spans="2:5" x14ac:dyDescent="0.25">
      <c r="B2026">
        <v>1411423131</v>
      </c>
      <c r="C2026">
        <v>688</v>
      </c>
      <c r="D2026" s="2">
        <f t="shared" si="62"/>
        <v>41904.999201388891</v>
      </c>
      <c r="E2026">
        <f t="shared" si="63"/>
        <v>20</v>
      </c>
    </row>
    <row r="2027" spans="2:5" x14ac:dyDescent="0.25">
      <c r="B2027">
        <v>1411423151</v>
      </c>
      <c r="C2027">
        <v>691</v>
      </c>
      <c r="D2027" s="2">
        <f t="shared" si="62"/>
        <v>41904.999432870376</v>
      </c>
      <c r="E2027">
        <f t="shared" si="63"/>
        <v>20</v>
      </c>
    </row>
    <row r="2028" spans="2:5" x14ac:dyDescent="0.25">
      <c r="B2028">
        <v>1411423171</v>
      </c>
      <c r="C2028">
        <v>695</v>
      </c>
      <c r="D2028" s="2">
        <f t="shared" si="62"/>
        <v>41904.999664351853</v>
      </c>
      <c r="E2028">
        <f t="shared" si="63"/>
        <v>20</v>
      </c>
    </row>
    <row r="2029" spans="2:5" x14ac:dyDescent="0.25">
      <c r="B2029">
        <v>1411423171</v>
      </c>
      <c r="C2029">
        <v>695</v>
      </c>
      <c r="D2029" s="2">
        <f t="shared" si="62"/>
        <v>41904.999664351853</v>
      </c>
      <c r="E2029">
        <f t="shared" si="63"/>
        <v>0</v>
      </c>
    </row>
    <row r="2030" spans="2:5" x14ac:dyDescent="0.25">
      <c r="B2030">
        <v>1411423191</v>
      </c>
      <c r="C2030">
        <v>699</v>
      </c>
      <c r="D2030" s="2">
        <f t="shared" si="62"/>
        <v>41904.999895833338</v>
      </c>
      <c r="E2030">
        <f t="shared" si="63"/>
        <v>20</v>
      </c>
    </row>
    <row r="2031" spans="2:5" x14ac:dyDescent="0.25">
      <c r="B2031">
        <v>1411423211</v>
      </c>
      <c r="C2031">
        <v>707</v>
      </c>
      <c r="D2031" s="2">
        <f t="shared" si="62"/>
        <v>41905.000127314815</v>
      </c>
      <c r="E2031">
        <f t="shared" si="63"/>
        <v>20</v>
      </c>
    </row>
    <row r="2032" spans="2:5" x14ac:dyDescent="0.25">
      <c r="B2032">
        <v>1411423231</v>
      </c>
      <c r="C2032">
        <v>694</v>
      </c>
      <c r="D2032" s="2">
        <f t="shared" si="62"/>
        <v>41905.0003587963</v>
      </c>
      <c r="E2032">
        <f t="shared" si="63"/>
        <v>20</v>
      </c>
    </row>
    <row r="2033" spans="2:5" x14ac:dyDescent="0.25">
      <c r="B2033">
        <v>1411423231</v>
      </c>
      <c r="C2033">
        <v>694</v>
      </c>
      <c r="D2033" s="2">
        <f t="shared" si="62"/>
        <v>41905.0003587963</v>
      </c>
      <c r="E2033">
        <f t="shared" si="63"/>
        <v>0</v>
      </c>
    </row>
    <row r="2034" spans="2:5" x14ac:dyDescent="0.25">
      <c r="B2034">
        <v>1411423231</v>
      </c>
      <c r="C2034">
        <v>694</v>
      </c>
      <c r="D2034" s="2">
        <f t="shared" si="62"/>
        <v>41905.0003587963</v>
      </c>
      <c r="E2034">
        <f t="shared" si="63"/>
        <v>0</v>
      </c>
    </row>
    <row r="2035" spans="2:5" x14ac:dyDescent="0.25">
      <c r="B2035">
        <v>1411423231</v>
      </c>
      <c r="C2035">
        <v>694</v>
      </c>
      <c r="D2035" s="2">
        <f t="shared" si="62"/>
        <v>41905.0003587963</v>
      </c>
      <c r="E2035">
        <f t="shared" si="63"/>
        <v>0</v>
      </c>
    </row>
    <row r="2036" spans="2:5" x14ac:dyDescent="0.25">
      <c r="B2036">
        <v>1411423251</v>
      </c>
      <c r="C2036">
        <v>692</v>
      </c>
      <c r="D2036" s="2">
        <f t="shared" si="62"/>
        <v>41905.000590277785</v>
      </c>
      <c r="E2036">
        <f t="shared" si="63"/>
        <v>20</v>
      </c>
    </row>
    <row r="2037" spans="2:5" x14ac:dyDescent="0.25">
      <c r="B2037">
        <v>1411423271</v>
      </c>
      <c r="C2037">
        <v>702</v>
      </c>
      <c r="D2037" s="2">
        <f t="shared" si="62"/>
        <v>41905.000821759262</v>
      </c>
      <c r="E2037">
        <f t="shared" si="63"/>
        <v>20</v>
      </c>
    </row>
    <row r="2038" spans="2:5" x14ac:dyDescent="0.25">
      <c r="B2038">
        <v>1411423291</v>
      </c>
      <c r="C2038">
        <v>698</v>
      </c>
      <c r="D2038" s="2">
        <f t="shared" si="62"/>
        <v>41905.00105324074</v>
      </c>
      <c r="E2038">
        <f t="shared" si="63"/>
        <v>20</v>
      </c>
    </row>
    <row r="2039" spans="2:5" x14ac:dyDescent="0.25">
      <c r="B2039">
        <v>1411423311</v>
      </c>
      <c r="C2039">
        <v>703</v>
      </c>
      <c r="D2039" s="2">
        <f t="shared" si="62"/>
        <v>41905.001284722224</v>
      </c>
      <c r="E2039">
        <f t="shared" si="63"/>
        <v>20</v>
      </c>
    </row>
    <row r="2040" spans="2:5" x14ac:dyDescent="0.25">
      <c r="B2040">
        <v>1411423311</v>
      </c>
      <c r="C2040">
        <v>703</v>
      </c>
      <c r="D2040" s="2">
        <f t="shared" si="62"/>
        <v>41905.001284722224</v>
      </c>
      <c r="E2040">
        <f t="shared" si="63"/>
        <v>0</v>
      </c>
    </row>
    <row r="2041" spans="2:5" x14ac:dyDescent="0.25">
      <c r="B2041">
        <v>1411423331</v>
      </c>
      <c r="C2041">
        <v>701</v>
      </c>
      <c r="D2041" s="2">
        <f t="shared" si="62"/>
        <v>41905.001516203709</v>
      </c>
      <c r="E2041">
        <f t="shared" si="63"/>
        <v>20</v>
      </c>
    </row>
    <row r="2042" spans="2:5" x14ac:dyDescent="0.25">
      <c r="B2042">
        <v>1411423351</v>
      </c>
      <c r="C2042">
        <v>701</v>
      </c>
      <c r="D2042" s="2">
        <f t="shared" si="62"/>
        <v>41905.001747685186</v>
      </c>
      <c r="E2042">
        <f t="shared" si="63"/>
        <v>20</v>
      </c>
    </row>
    <row r="2043" spans="2:5" x14ac:dyDescent="0.25">
      <c r="B2043">
        <v>1411423371</v>
      </c>
      <c r="C2043">
        <v>703</v>
      </c>
      <c r="D2043" s="2">
        <f t="shared" si="62"/>
        <v>41905.001979166671</v>
      </c>
      <c r="E2043">
        <f t="shared" si="63"/>
        <v>20</v>
      </c>
    </row>
    <row r="2044" spans="2:5" x14ac:dyDescent="0.25">
      <c r="B2044">
        <v>1411423371</v>
      </c>
      <c r="C2044">
        <v>703</v>
      </c>
      <c r="D2044" s="2">
        <f t="shared" si="62"/>
        <v>41905.001979166671</v>
      </c>
      <c r="E2044">
        <f t="shared" si="63"/>
        <v>0</v>
      </c>
    </row>
    <row r="2045" spans="2:5" x14ac:dyDescent="0.25">
      <c r="B2045">
        <v>1411423371</v>
      </c>
      <c r="C2045">
        <v>703</v>
      </c>
      <c r="D2045" s="2">
        <f t="shared" si="62"/>
        <v>41905.001979166671</v>
      </c>
      <c r="E2045">
        <f t="shared" si="63"/>
        <v>0</v>
      </c>
    </row>
    <row r="2046" spans="2:5" x14ac:dyDescent="0.25">
      <c r="B2046">
        <v>1411423371</v>
      </c>
      <c r="C2046">
        <v>703</v>
      </c>
      <c r="D2046" s="2">
        <f t="shared" si="62"/>
        <v>41905.001979166671</v>
      </c>
      <c r="E2046">
        <f t="shared" si="63"/>
        <v>0</v>
      </c>
    </row>
    <row r="2047" spans="2:5" x14ac:dyDescent="0.25">
      <c r="B2047">
        <v>1411423391</v>
      </c>
      <c r="C2047">
        <v>706</v>
      </c>
      <c r="D2047" s="2">
        <f t="shared" si="62"/>
        <v>41905.002210648148</v>
      </c>
      <c r="E2047">
        <f t="shared" si="63"/>
        <v>20</v>
      </c>
    </row>
    <row r="2048" spans="2:5" x14ac:dyDescent="0.25">
      <c r="B2048">
        <v>1411423411</v>
      </c>
      <c r="C2048">
        <v>695</v>
      </c>
      <c r="D2048" s="2">
        <f t="shared" si="62"/>
        <v>41905.002442129633</v>
      </c>
      <c r="E2048">
        <f t="shared" si="63"/>
        <v>20</v>
      </c>
    </row>
    <row r="2049" spans="2:5" x14ac:dyDescent="0.25">
      <c r="B2049">
        <v>1411423431</v>
      </c>
      <c r="C2049">
        <v>701</v>
      </c>
      <c r="D2049" s="2">
        <f t="shared" si="62"/>
        <v>41905.002673611118</v>
      </c>
      <c r="E2049">
        <f t="shared" si="63"/>
        <v>20</v>
      </c>
    </row>
    <row r="2050" spans="2:5" x14ac:dyDescent="0.25">
      <c r="B2050">
        <v>1411423431</v>
      </c>
      <c r="C2050">
        <v>701</v>
      </c>
      <c r="D2050" s="2">
        <f t="shared" si="62"/>
        <v>41905.002673611118</v>
      </c>
      <c r="E2050">
        <f t="shared" si="63"/>
        <v>0</v>
      </c>
    </row>
    <row r="2051" spans="2:5" x14ac:dyDescent="0.25">
      <c r="B2051">
        <v>1411423451</v>
      </c>
      <c r="C2051">
        <v>693</v>
      </c>
      <c r="D2051" s="2">
        <f t="shared" si="62"/>
        <v>41905.002905092595</v>
      </c>
      <c r="E2051">
        <f t="shared" si="63"/>
        <v>20</v>
      </c>
    </row>
    <row r="2052" spans="2:5" x14ac:dyDescent="0.25">
      <c r="B2052">
        <v>1411423471</v>
      </c>
      <c r="C2052">
        <v>706</v>
      </c>
      <c r="D2052" s="2">
        <f t="shared" si="62"/>
        <v>41905.003136574072</v>
      </c>
      <c r="E2052">
        <f t="shared" si="63"/>
        <v>20</v>
      </c>
    </row>
    <row r="2053" spans="2:5" x14ac:dyDescent="0.25">
      <c r="B2053">
        <v>1411423491</v>
      </c>
      <c r="C2053">
        <v>696</v>
      </c>
      <c r="D2053" s="2">
        <f t="shared" si="62"/>
        <v>41905.003368055557</v>
      </c>
      <c r="E2053">
        <f t="shared" si="63"/>
        <v>20</v>
      </c>
    </row>
    <row r="2054" spans="2:5" x14ac:dyDescent="0.25">
      <c r="B2054">
        <v>1411423511</v>
      </c>
      <c r="C2054">
        <v>698</v>
      </c>
      <c r="D2054" s="2">
        <f t="shared" si="62"/>
        <v>41905.003599537042</v>
      </c>
      <c r="E2054">
        <f t="shared" si="63"/>
        <v>20</v>
      </c>
    </row>
    <row r="2055" spans="2:5" x14ac:dyDescent="0.25">
      <c r="B2055">
        <v>1411423511</v>
      </c>
      <c r="C2055">
        <v>698</v>
      </c>
      <c r="D2055" s="2">
        <f t="shared" ref="D2055:D2118" si="64">(((B2055/60)/60)/24)+DATE(1970,1,1)+(2/24)</f>
        <v>41905.003599537042</v>
      </c>
      <c r="E2055">
        <f t="shared" si="63"/>
        <v>0</v>
      </c>
    </row>
    <row r="2056" spans="2:5" x14ac:dyDescent="0.25">
      <c r="B2056">
        <v>1411423511</v>
      </c>
      <c r="C2056">
        <v>698</v>
      </c>
      <c r="D2056" s="2">
        <f t="shared" si="64"/>
        <v>41905.003599537042</v>
      </c>
      <c r="E2056">
        <f t="shared" ref="E2056:E2119" si="65">B2056-B2055</f>
        <v>0</v>
      </c>
    </row>
    <row r="2057" spans="2:5" x14ac:dyDescent="0.25">
      <c r="B2057">
        <v>1411423511</v>
      </c>
      <c r="C2057">
        <v>698</v>
      </c>
      <c r="D2057" s="2">
        <f t="shared" si="64"/>
        <v>41905.003599537042</v>
      </c>
      <c r="E2057">
        <f t="shared" si="65"/>
        <v>0</v>
      </c>
    </row>
    <row r="2058" spans="2:5" x14ac:dyDescent="0.25">
      <c r="B2058">
        <v>1411423531</v>
      </c>
      <c r="C2058">
        <v>684</v>
      </c>
      <c r="D2058" s="2">
        <f t="shared" si="64"/>
        <v>41905.003831018519</v>
      </c>
      <c r="E2058">
        <f t="shared" si="65"/>
        <v>20</v>
      </c>
    </row>
    <row r="2059" spans="2:5" x14ac:dyDescent="0.25">
      <c r="B2059">
        <v>1411423551</v>
      </c>
      <c r="C2059">
        <v>688</v>
      </c>
      <c r="D2059" s="2">
        <f t="shared" si="64"/>
        <v>41905.004062500004</v>
      </c>
      <c r="E2059">
        <f t="shared" si="65"/>
        <v>20</v>
      </c>
    </row>
    <row r="2060" spans="2:5" x14ac:dyDescent="0.25">
      <c r="B2060">
        <v>1411423551</v>
      </c>
      <c r="C2060">
        <v>688</v>
      </c>
      <c r="D2060" s="2">
        <f t="shared" si="64"/>
        <v>41905.004062500004</v>
      </c>
      <c r="E2060">
        <f t="shared" si="65"/>
        <v>0</v>
      </c>
    </row>
    <row r="2061" spans="2:5" x14ac:dyDescent="0.25">
      <c r="B2061">
        <v>1411423551</v>
      </c>
      <c r="C2061">
        <v>688</v>
      </c>
      <c r="D2061" s="2">
        <f t="shared" si="64"/>
        <v>41905.004062500004</v>
      </c>
      <c r="E2061">
        <f t="shared" si="65"/>
        <v>0</v>
      </c>
    </row>
    <row r="2062" spans="2:5" x14ac:dyDescent="0.25">
      <c r="B2062">
        <v>1411423571</v>
      </c>
      <c r="C2062">
        <v>702</v>
      </c>
      <c r="D2062" s="2">
        <f t="shared" si="64"/>
        <v>41905.004293981481</v>
      </c>
      <c r="E2062">
        <f t="shared" si="65"/>
        <v>20</v>
      </c>
    </row>
    <row r="2063" spans="2:5" x14ac:dyDescent="0.25">
      <c r="B2063">
        <v>1411423591</v>
      </c>
      <c r="C2063">
        <v>700</v>
      </c>
      <c r="D2063" s="2">
        <f t="shared" si="64"/>
        <v>41905.004525462966</v>
      </c>
      <c r="E2063">
        <f t="shared" si="65"/>
        <v>20</v>
      </c>
    </row>
    <row r="2064" spans="2:5" x14ac:dyDescent="0.25">
      <c r="B2064">
        <v>1411423611</v>
      </c>
      <c r="C2064">
        <v>692</v>
      </c>
      <c r="D2064" s="2">
        <f t="shared" si="64"/>
        <v>41905.00475694445</v>
      </c>
      <c r="E2064">
        <f t="shared" si="65"/>
        <v>20</v>
      </c>
    </row>
    <row r="2065" spans="2:5" x14ac:dyDescent="0.25">
      <c r="B2065">
        <v>1411423631</v>
      </c>
      <c r="C2065">
        <v>687</v>
      </c>
      <c r="D2065" s="2">
        <f t="shared" si="64"/>
        <v>41905.004988425928</v>
      </c>
      <c r="E2065">
        <f t="shared" si="65"/>
        <v>20</v>
      </c>
    </row>
    <row r="2066" spans="2:5" x14ac:dyDescent="0.25">
      <c r="B2066">
        <v>1411423651</v>
      </c>
      <c r="C2066">
        <v>703</v>
      </c>
      <c r="D2066" s="2">
        <f t="shared" si="64"/>
        <v>41905.005219907413</v>
      </c>
      <c r="E2066">
        <f t="shared" si="65"/>
        <v>20</v>
      </c>
    </row>
    <row r="2067" spans="2:5" x14ac:dyDescent="0.25">
      <c r="B2067">
        <v>1411423670</v>
      </c>
      <c r="C2067">
        <v>692</v>
      </c>
      <c r="D2067" s="2">
        <f t="shared" si="64"/>
        <v>41905.005439814813</v>
      </c>
      <c r="E2067">
        <f t="shared" si="65"/>
        <v>19</v>
      </c>
    </row>
    <row r="2068" spans="2:5" x14ac:dyDescent="0.25">
      <c r="B2068">
        <v>1411423690</v>
      </c>
      <c r="C2068">
        <v>703</v>
      </c>
      <c r="D2068" s="2">
        <f t="shared" si="64"/>
        <v>41905.005671296298</v>
      </c>
      <c r="E2068">
        <f t="shared" si="65"/>
        <v>20</v>
      </c>
    </row>
    <row r="2069" spans="2:5" x14ac:dyDescent="0.25">
      <c r="B2069">
        <v>1411423710</v>
      </c>
      <c r="C2069">
        <v>703</v>
      </c>
      <c r="D2069" s="2">
        <f t="shared" si="64"/>
        <v>41905.005902777782</v>
      </c>
      <c r="E2069">
        <f t="shared" si="65"/>
        <v>20</v>
      </c>
    </row>
    <row r="2070" spans="2:5" x14ac:dyDescent="0.25">
      <c r="B2070">
        <v>1411423730</v>
      </c>
      <c r="C2070">
        <v>700</v>
      </c>
      <c r="D2070" s="2">
        <f t="shared" si="64"/>
        <v>41905.00613425926</v>
      </c>
      <c r="E2070">
        <f t="shared" si="65"/>
        <v>20</v>
      </c>
    </row>
    <row r="2071" spans="2:5" x14ac:dyDescent="0.25">
      <c r="B2071">
        <v>1411423750</v>
      </c>
      <c r="C2071">
        <v>699</v>
      </c>
      <c r="D2071" s="2">
        <f t="shared" si="64"/>
        <v>41905.006365740745</v>
      </c>
      <c r="E2071">
        <f t="shared" si="65"/>
        <v>20</v>
      </c>
    </row>
    <row r="2072" spans="2:5" x14ac:dyDescent="0.25">
      <c r="B2072">
        <v>1411423770</v>
      </c>
      <c r="C2072">
        <v>706</v>
      </c>
      <c r="D2072" s="2">
        <f t="shared" si="64"/>
        <v>41905.006597222222</v>
      </c>
      <c r="E2072">
        <f t="shared" si="65"/>
        <v>20</v>
      </c>
    </row>
    <row r="2073" spans="2:5" x14ac:dyDescent="0.25">
      <c r="B2073">
        <v>1411423790</v>
      </c>
      <c r="C2073">
        <v>704</v>
      </c>
      <c r="D2073" s="2">
        <f t="shared" si="64"/>
        <v>41905.006828703707</v>
      </c>
      <c r="E2073">
        <f t="shared" si="65"/>
        <v>20</v>
      </c>
    </row>
    <row r="2074" spans="2:5" x14ac:dyDescent="0.25">
      <c r="B2074">
        <v>1411423810</v>
      </c>
      <c r="C2074">
        <v>703</v>
      </c>
      <c r="D2074" s="2">
        <f t="shared" si="64"/>
        <v>41905.007060185191</v>
      </c>
      <c r="E2074">
        <f t="shared" si="65"/>
        <v>20</v>
      </c>
    </row>
    <row r="2075" spans="2:5" x14ac:dyDescent="0.25">
      <c r="B2075">
        <v>1411423830</v>
      </c>
      <c r="C2075">
        <v>701</v>
      </c>
      <c r="D2075" s="2">
        <f t="shared" si="64"/>
        <v>41905.007291666669</v>
      </c>
      <c r="E2075">
        <f t="shared" si="65"/>
        <v>20</v>
      </c>
    </row>
    <row r="2076" spans="2:5" x14ac:dyDescent="0.25">
      <c r="B2076">
        <v>1411423850</v>
      </c>
      <c r="C2076">
        <v>704</v>
      </c>
      <c r="D2076" s="2">
        <f t="shared" si="64"/>
        <v>41905.007523148153</v>
      </c>
      <c r="E2076">
        <f t="shared" si="65"/>
        <v>20</v>
      </c>
    </row>
    <row r="2077" spans="2:5" x14ac:dyDescent="0.25">
      <c r="B2077">
        <v>1411423870</v>
      </c>
      <c r="C2077">
        <v>707</v>
      </c>
      <c r="D2077" s="2">
        <f t="shared" si="64"/>
        <v>41905.007754629631</v>
      </c>
      <c r="E2077">
        <f t="shared" si="65"/>
        <v>20</v>
      </c>
    </row>
    <row r="2078" spans="2:5" x14ac:dyDescent="0.25">
      <c r="B2078">
        <v>1411423890</v>
      </c>
      <c r="C2078">
        <v>706</v>
      </c>
      <c r="D2078" s="2">
        <f t="shared" si="64"/>
        <v>41905.007986111115</v>
      </c>
      <c r="E2078">
        <f t="shared" si="65"/>
        <v>20</v>
      </c>
    </row>
    <row r="2079" spans="2:5" x14ac:dyDescent="0.25">
      <c r="B2079">
        <v>1411423890</v>
      </c>
      <c r="C2079">
        <v>706</v>
      </c>
      <c r="D2079" s="2">
        <f t="shared" si="64"/>
        <v>41905.007986111115</v>
      </c>
      <c r="E2079">
        <f t="shared" si="65"/>
        <v>0</v>
      </c>
    </row>
    <row r="2080" spans="2:5" x14ac:dyDescent="0.25">
      <c r="B2080">
        <v>1411423890</v>
      </c>
      <c r="C2080">
        <v>706</v>
      </c>
      <c r="D2080" s="2">
        <f t="shared" si="64"/>
        <v>41905.007986111115</v>
      </c>
      <c r="E2080">
        <f t="shared" si="65"/>
        <v>0</v>
      </c>
    </row>
    <row r="2081" spans="2:5" x14ac:dyDescent="0.25">
      <c r="B2081">
        <v>1411423890</v>
      </c>
      <c r="C2081">
        <v>706</v>
      </c>
      <c r="D2081" s="2">
        <f t="shared" si="64"/>
        <v>41905.007986111115</v>
      </c>
      <c r="E2081">
        <f t="shared" si="65"/>
        <v>0</v>
      </c>
    </row>
    <row r="2082" spans="2:5" x14ac:dyDescent="0.25">
      <c r="B2082">
        <v>1411423910</v>
      </c>
      <c r="C2082">
        <v>713</v>
      </c>
      <c r="D2082" s="2">
        <f t="shared" si="64"/>
        <v>41905.008217592593</v>
      </c>
      <c r="E2082">
        <f t="shared" si="65"/>
        <v>20</v>
      </c>
    </row>
    <row r="2083" spans="2:5" x14ac:dyDescent="0.25">
      <c r="B2083">
        <v>1411423930</v>
      </c>
      <c r="C2083">
        <v>709</v>
      </c>
      <c r="D2083" s="2">
        <f t="shared" si="64"/>
        <v>41905.008449074077</v>
      </c>
      <c r="E2083">
        <f t="shared" si="65"/>
        <v>20</v>
      </c>
    </row>
    <row r="2084" spans="2:5" x14ac:dyDescent="0.25">
      <c r="B2084">
        <v>1411423930</v>
      </c>
      <c r="C2084">
        <v>709</v>
      </c>
      <c r="D2084" s="2">
        <f t="shared" si="64"/>
        <v>41905.008449074077</v>
      </c>
      <c r="E2084">
        <f t="shared" si="65"/>
        <v>0</v>
      </c>
    </row>
    <row r="2085" spans="2:5" x14ac:dyDescent="0.25">
      <c r="B2085">
        <v>1411423930</v>
      </c>
      <c r="C2085">
        <v>709</v>
      </c>
      <c r="D2085" s="2">
        <f t="shared" si="64"/>
        <v>41905.008449074077</v>
      </c>
      <c r="E2085">
        <f t="shared" si="65"/>
        <v>0</v>
      </c>
    </row>
    <row r="2086" spans="2:5" x14ac:dyDescent="0.25">
      <c r="B2086">
        <v>1411423930</v>
      </c>
      <c r="C2086">
        <v>709</v>
      </c>
      <c r="D2086" s="2">
        <f t="shared" si="64"/>
        <v>41905.008449074077</v>
      </c>
      <c r="E2086">
        <f t="shared" si="65"/>
        <v>0</v>
      </c>
    </row>
    <row r="2087" spans="2:5" x14ac:dyDescent="0.25">
      <c r="B2087">
        <v>1411423930</v>
      </c>
      <c r="C2087">
        <v>709</v>
      </c>
      <c r="D2087" s="2">
        <f t="shared" si="64"/>
        <v>41905.008449074077</v>
      </c>
      <c r="E2087">
        <f t="shared" si="65"/>
        <v>0</v>
      </c>
    </row>
    <row r="2088" spans="2:5" x14ac:dyDescent="0.25">
      <c r="B2088">
        <v>1411423970</v>
      </c>
      <c r="C2088">
        <v>706</v>
      </c>
      <c r="D2088" s="2">
        <f t="shared" si="64"/>
        <v>41905.008912037039</v>
      </c>
      <c r="E2088">
        <f t="shared" si="65"/>
        <v>40</v>
      </c>
    </row>
    <row r="2089" spans="2:5" x14ac:dyDescent="0.25">
      <c r="B2089">
        <v>1411423990</v>
      </c>
      <c r="C2089">
        <v>708</v>
      </c>
      <c r="D2089" s="2">
        <f t="shared" si="64"/>
        <v>41905.009143518524</v>
      </c>
      <c r="E2089">
        <f t="shared" si="65"/>
        <v>20</v>
      </c>
    </row>
    <row r="2090" spans="2:5" x14ac:dyDescent="0.25">
      <c r="B2090">
        <v>1411423990</v>
      </c>
      <c r="C2090">
        <v>708</v>
      </c>
      <c r="D2090" s="2">
        <f t="shared" si="64"/>
        <v>41905.009143518524</v>
      </c>
      <c r="E2090">
        <f t="shared" si="65"/>
        <v>0</v>
      </c>
    </row>
    <row r="2091" spans="2:5" x14ac:dyDescent="0.25">
      <c r="B2091">
        <v>1411423990</v>
      </c>
      <c r="C2091">
        <v>708</v>
      </c>
      <c r="D2091" s="2">
        <f t="shared" si="64"/>
        <v>41905.009143518524</v>
      </c>
      <c r="E2091">
        <f t="shared" si="65"/>
        <v>0</v>
      </c>
    </row>
    <row r="2092" spans="2:5" x14ac:dyDescent="0.25">
      <c r="B2092">
        <v>1411423990</v>
      </c>
      <c r="C2092">
        <v>708</v>
      </c>
      <c r="D2092" s="2">
        <f t="shared" si="64"/>
        <v>41905.009143518524</v>
      </c>
      <c r="E2092">
        <f t="shared" si="65"/>
        <v>0</v>
      </c>
    </row>
    <row r="2093" spans="2:5" x14ac:dyDescent="0.25">
      <c r="B2093">
        <v>1411424010</v>
      </c>
      <c r="C2093">
        <v>802</v>
      </c>
      <c r="D2093" s="2">
        <f t="shared" si="64"/>
        <v>41905.009375000001</v>
      </c>
      <c r="E2093">
        <f t="shared" si="65"/>
        <v>20</v>
      </c>
    </row>
    <row r="2094" spans="2:5" x14ac:dyDescent="0.25">
      <c r="B2094">
        <v>1411424030</v>
      </c>
      <c r="C2094">
        <v>801</v>
      </c>
      <c r="D2094" s="2">
        <f t="shared" si="64"/>
        <v>41905.009606481486</v>
      </c>
      <c r="E2094">
        <f t="shared" si="65"/>
        <v>20</v>
      </c>
    </row>
    <row r="2095" spans="2:5" x14ac:dyDescent="0.25">
      <c r="B2095">
        <v>1411424030</v>
      </c>
      <c r="C2095">
        <v>801</v>
      </c>
      <c r="D2095" s="2">
        <f t="shared" si="64"/>
        <v>41905.009606481486</v>
      </c>
      <c r="E2095">
        <f t="shared" si="65"/>
        <v>0</v>
      </c>
    </row>
    <row r="2096" spans="2:5" x14ac:dyDescent="0.25">
      <c r="B2096">
        <v>1411424030</v>
      </c>
      <c r="C2096">
        <v>801</v>
      </c>
      <c r="D2096" s="2">
        <f t="shared" si="64"/>
        <v>41905.009606481486</v>
      </c>
      <c r="E2096">
        <f t="shared" si="65"/>
        <v>0</v>
      </c>
    </row>
    <row r="2097" spans="2:5" x14ac:dyDescent="0.25">
      <c r="B2097">
        <v>1411424030</v>
      </c>
      <c r="C2097">
        <v>801</v>
      </c>
      <c r="D2097" s="2">
        <f t="shared" si="64"/>
        <v>41905.009606481486</v>
      </c>
      <c r="E2097">
        <f t="shared" si="65"/>
        <v>0</v>
      </c>
    </row>
    <row r="2098" spans="2:5" x14ac:dyDescent="0.25">
      <c r="B2098">
        <v>1411424050</v>
      </c>
      <c r="C2098">
        <v>782</v>
      </c>
      <c r="D2098" s="2">
        <f t="shared" si="64"/>
        <v>41905.009837962964</v>
      </c>
      <c r="E2098">
        <f t="shared" si="65"/>
        <v>20</v>
      </c>
    </row>
    <row r="2099" spans="2:5" x14ac:dyDescent="0.25">
      <c r="B2099">
        <v>1411424070</v>
      </c>
      <c r="C2099">
        <v>789</v>
      </c>
      <c r="D2099" s="2">
        <f t="shared" si="64"/>
        <v>41905.010069444448</v>
      </c>
      <c r="E2099">
        <f t="shared" si="65"/>
        <v>20</v>
      </c>
    </row>
    <row r="2100" spans="2:5" x14ac:dyDescent="0.25">
      <c r="B2100">
        <v>1411424090</v>
      </c>
      <c r="C2100">
        <v>789</v>
      </c>
      <c r="D2100" s="2">
        <f t="shared" si="64"/>
        <v>41905.010300925926</v>
      </c>
      <c r="E2100">
        <f t="shared" si="65"/>
        <v>20</v>
      </c>
    </row>
    <row r="2101" spans="2:5" x14ac:dyDescent="0.25">
      <c r="B2101">
        <v>1411424110</v>
      </c>
      <c r="C2101">
        <v>784</v>
      </c>
      <c r="D2101" s="2">
        <f t="shared" si="64"/>
        <v>41905.01053240741</v>
      </c>
      <c r="E2101">
        <f t="shared" si="65"/>
        <v>20</v>
      </c>
    </row>
    <row r="2102" spans="2:5" x14ac:dyDescent="0.25">
      <c r="B2102">
        <v>1411424130</v>
      </c>
      <c r="C2102">
        <v>782</v>
      </c>
      <c r="D2102" s="2">
        <f t="shared" si="64"/>
        <v>41905.010763888895</v>
      </c>
      <c r="E2102">
        <f t="shared" si="65"/>
        <v>20</v>
      </c>
    </row>
    <row r="2103" spans="2:5" x14ac:dyDescent="0.25">
      <c r="B2103">
        <v>1411424130</v>
      </c>
      <c r="C2103">
        <v>782</v>
      </c>
      <c r="D2103" s="2">
        <f t="shared" si="64"/>
        <v>41905.010763888895</v>
      </c>
      <c r="E2103">
        <f t="shared" si="65"/>
        <v>0</v>
      </c>
    </row>
    <row r="2104" spans="2:5" x14ac:dyDescent="0.25">
      <c r="B2104">
        <v>1411424130</v>
      </c>
      <c r="C2104">
        <v>782</v>
      </c>
      <c r="D2104" s="2">
        <f t="shared" si="64"/>
        <v>41905.010763888895</v>
      </c>
      <c r="E2104">
        <f t="shared" si="65"/>
        <v>0</v>
      </c>
    </row>
    <row r="2105" spans="2:5" x14ac:dyDescent="0.25">
      <c r="B2105">
        <v>1411424130</v>
      </c>
      <c r="C2105">
        <v>782</v>
      </c>
      <c r="D2105" s="2">
        <f t="shared" si="64"/>
        <v>41905.010763888895</v>
      </c>
      <c r="E2105">
        <f t="shared" si="65"/>
        <v>0</v>
      </c>
    </row>
    <row r="2106" spans="2:5" x14ac:dyDescent="0.25">
      <c r="B2106">
        <v>1411424150</v>
      </c>
      <c r="C2106">
        <v>782</v>
      </c>
      <c r="D2106" s="2">
        <f t="shared" si="64"/>
        <v>41905.010995370372</v>
      </c>
      <c r="E2106">
        <f t="shared" si="65"/>
        <v>20</v>
      </c>
    </row>
    <row r="2107" spans="2:5" x14ac:dyDescent="0.25">
      <c r="B2107">
        <v>1411424150</v>
      </c>
      <c r="C2107">
        <v>782</v>
      </c>
      <c r="D2107" s="2">
        <f t="shared" si="64"/>
        <v>41905.010995370372</v>
      </c>
      <c r="E2107">
        <f t="shared" si="65"/>
        <v>0</v>
      </c>
    </row>
    <row r="2108" spans="2:5" x14ac:dyDescent="0.25">
      <c r="B2108">
        <v>1411424150</v>
      </c>
      <c r="C2108">
        <v>782</v>
      </c>
      <c r="D2108" s="2">
        <f t="shared" si="64"/>
        <v>41905.010995370372</v>
      </c>
      <c r="E2108">
        <f t="shared" si="65"/>
        <v>0</v>
      </c>
    </row>
    <row r="2109" spans="2:5" x14ac:dyDescent="0.25">
      <c r="B2109">
        <v>1411424150</v>
      </c>
      <c r="C2109">
        <v>782</v>
      </c>
      <c r="D2109" s="2">
        <f t="shared" si="64"/>
        <v>41905.010995370372</v>
      </c>
      <c r="E2109">
        <f t="shared" si="65"/>
        <v>0</v>
      </c>
    </row>
    <row r="2110" spans="2:5" x14ac:dyDescent="0.25">
      <c r="B2110">
        <v>1411424170</v>
      </c>
      <c r="C2110">
        <v>785</v>
      </c>
      <c r="D2110" s="2">
        <f t="shared" si="64"/>
        <v>41905.011226851857</v>
      </c>
      <c r="E2110">
        <f t="shared" si="65"/>
        <v>20</v>
      </c>
    </row>
    <row r="2111" spans="2:5" x14ac:dyDescent="0.25">
      <c r="B2111">
        <v>1411424170</v>
      </c>
      <c r="C2111">
        <v>785</v>
      </c>
      <c r="D2111" s="2">
        <f t="shared" si="64"/>
        <v>41905.011226851857</v>
      </c>
      <c r="E2111">
        <f t="shared" si="65"/>
        <v>0</v>
      </c>
    </row>
    <row r="2112" spans="2:5" x14ac:dyDescent="0.25">
      <c r="B2112">
        <v>1411424170</v>
      </c>
      <c r="C2112">
        <v>785</v>
      </c>
      <c r="D2112" s="2">
        <f t="shared" si="64"/>
        <v>41905.011226851857</v>
      </c>
      <c r="E2112">
        <f t="shared" si="65"/>
        <v>0</v>
      </c>
    </row>
    <row r="2113" spans="2:5" x14ac:dyDescent="0.25">
      <c r="B2113">
        <v>1411424190</v>
      </c>
      <c r="C2113">
        <v>789</v>
      </c>
      <c r="D2113" s="2">
        <f t="shared" si="64"/>
        <v>41905.011458333334</v>
      </c>
      <c r="E2113">
        <f t="shared" si="65"/>
        <v>20</v>
      </c>
    </row>
    <row r="2114" spans="2:5" x14ac:dyDescent="0.25">
      <c r="B2114">
        <v>1411424210</v>
      </c>
      <c r="C2114">
        <v>787</v>
      </c>
      <c r="D2114" s="2">
        <f t="shared" si="64"/>
        <v>41905.011689814819</v>
      </c>
      <c r="E2114">
        <f t="shared" si="65"/>
        <v>20</v>
      </c>
    </row>
    <row r="2115" spans="2:5" x14ac:dyDescent="0.25">
      <c r="B2115">
        <v>1411424210</v>
      </c>
      <c r="C2115">
        <v>787</v>
      </c>
      <c r="D2115" s="2">
        <f t="shared" si="64"/>
        <v>41905.011689814819</v>
      </c>
      <c r="E2115">
        <f t="shared" si="65"/>
        <v>0</v>
      </c>
    </row>
    <row r="2116" spans="2:5" x14ac:dyDescent="0.25">
      <c r="B2116">
        <v>1411424230</v>
      </c>
      <c r="C2116">
        <v>794</v>
      </c>
      <c r="D2116" s="2">
        <f t="shared" si="64"/>
        <v>41905.011921296296</v>
      </c>
      <c r="E2116">
        <f t="shared" si="65"/>
        <v>20</v>
      </c>
    </row>
    <row r="2117" spans="2:5" x14ac:dyDescent="0.25">
      <c r="B2117">
        <v>1411424250</v>
      </c>
      <c r="C2117">
        <v>791</v>
      </c>
      <c r="D2117" s="2">
        <f t="shared" si="64"/>
        <v>41905.012152777781</v>
      </c>
      <c r="E2117">
        <f t="shared" si="65"/>
        <v>20</v>
      </c>
    </row>
    <row r="2118" spans="2:5" x14ac:dyDescent="0.25">
      <c r="B2118">
        <v>1411424270</v>
      </c>
      <c r="C2118">
        <v>775</v>
      </c>
      <c r="D2118" s="2">
        <f t="shared" si="64"/>
        <v>41905.012384259258</v>
      </c>
      <c r="E2118">
        <f t="shared" si="65"/>
        <v>20</v>
      </c>
    </row>
    <row r="2119" spans="2:5" x14ac:dyDescent="0.25">
      <c r="B2119">
        <v>1411424290</v>
      </c>
      <c r="C2119">
        <v>789</v>
      </c>
      <c r="D2119" s="2">
        <f t="shared" ref="D2119:D2182" si="66">(((B2119/60)/60)/24)+DATE(1970,1,1)+(2/24)</f>
        <v>41905.012615740743</v>
      </c>
      <c r="E2119">
        <f t="shared" si="65"/>
        <v>20</v>
      </c>
    </row>
    <row r="2120" spans="2:5" x14ac:dyDescent="0.25">
      <c r="B2120">
        <v>1411424309</v>
      </c>
      <c r="C2120">
        <v>790</v>
      </c>
      <c r="D2120" s="2">
        <f t="shared" si="66"/>
        <v>41905.012835648151</v>
      </c>
      <c r="E2120">
        <f t="shared" ref="E2120:E2183" si="67">B2120-B2119</f>
        <v>19</v>
      </c>
    </row>
    <row r="2121" spans="2:5" x14ac:dyDescent="0.25">
      <c r="B2121">
        <v>1411424329</v>
      </c>
      <c r="C2121">
        <v>775</v>
      </c>
      <c r="D2121" s="2">
        <f t="shared" si="66"/>
        <v>41905.013067129628</v>
      </c>
      <c r="E2121">
        <f t="shared" si="67"/>
        <v>20</v>
      </c>
    </row>
    <row r="2122" spans="2:5" x14ac:dyDescent="0.25">
      <c r="B2122">
        <v>1411424329</v>
      </c>
      <c r="C2122">
        <v>775</v>
      </c>
      <c r="D2122" s="2">
        <f t="shared" si="66"/>
        <v>41905.013067129628</v>
      </c>
      <c r="E2122">
        <f t="shared" si="67"/>
        <v>0</v>
      </c>
    </row>
    <row r="2123" spans="2:5" x14ac:dyDescent="0.25">
      <c r="B2123">
        <v>1411424349</v>
      </c>
      <c r="C2123">
        <v>786</v>
      </c>
      <c r="D2123" s="2">
        <f t="shared" si="66"/>
        <v>41905.013298611113</v>
      </c>
      <c r="E2123">
        <f t="shared" si="67"/>
        <v>20</v>
      </c>
    </row>
    <row r="2124" spans="2:5" x14ac:dyDescent="0.25">
      <c r="B2124">
        <v>1411424369</v>
      </c>
      <c r="C2124">
        <v>787</v>
      </c>
      <c r="D2124" s="2">
        <f t="shared" si="66"/>
        <v>41905.013530092598</v>
      </c>
      <c r="E2124">
        <f t="shared" si="67"/>
        <v>20</v>
      </c>
    </row>
    <row r="2125" spans="2:5" x14ac:dyDescent="0.25">
      <c r="B2125">
        <v>1411424389</v>
      </c>
      <c r="C2125">
        <v>777</v>
      </c>
      <c r="D2125" s="2">
        <f t="shared" si="66"/>
        <v>41905.013761574075</v>
      </c>
      <c r="E2125">
        <f t="shared" si="67"/>
        <v>20</v>
      </c>
    </row>
    <row r="2126" spans="2:5" x14ac:dyDescent="0.25">
      <c r="B2126">
        <v>1411424389</v>
      </c>
      <c r="C2126">
        <v>777</v>
      </c>
      <c r="D2126" s="2">
        <f t="shared" si="66"/>
        <v>41905.013761574075</v>
      </c>
      <c r="E2126">
        <f t="shared" si="67"/>
        <v>0</v>
      </c>
    </row>
    <row r="2127" spans="2:5" x14ac:dyDescent="0.25">
      <c r="B2127">
        <v>1411424389</v>
      </c>
      <c r="C2127">
        <v>777</v>
      </c>
      <c r="D2127" s="2">
        <f t="shared" si="66"/>
        <v>41905.013761574075</v>
      </c>
      <c r="E2127">
        <f t="shared" si="67"/>
        <v>0</v>
      </c>
    </row>
    <row r="2128" spans="2:5" x14ac:dyDescent="0.25">
      <c r="B2128">
        <v>1411424389</v>
      </c>
      <c r="C2128">
        <v>777</v>
      </c>
      <c r="D2128" s="2">
        <f t="shared" si="66"/>
        <v>41905.013761574075</v>
      </c>
      <c r="E2128">
        <f t="shared" si="67"/>
        <v>0</v>
      </c>
    </row>
    <row r="2129" spans="2:5" x14ac:dyDescent="0.25">
      <c r="B2129">
        <v>1411424409</v>
      </c>
      <c r="C2129">
        <v>783</v>
      </c>
      <c r="D2129" s="2">
        <f t="shared" si="66"/>
        <v>41905.01399305556</v>
      </c>
      <c r="E2129">
        <f t="shared" si="67"/>
        <v>20</v>
      </c>
    </row>
    <row r="2130" spans="2:5" x14ac:dyDescent="0.25">
      <c r="B2130">
        <v>1411424429</v>
      </c>
      <c r="C2130">
        <v>728</v>
      </c>
      <c r="D2130" s="2">
        <f t="shared" si="66"/>
        <v>41905.014224537037</v>
      </c>
      <c r="E2130">
        <f t="shared" si="67"/>
        <v>20</v>
      </c>
    </row>
    <row r="2131" spans="2:5" x14ac:dyDescent="0.25">
      <c r="B2131">
        <v>1411424449</v>
      </c>
      <c r="C2131">
        <v>746</v>
      </c>
      <c r="D2131" s="2">
        <f t="shared" si="66"/>
        <v>41905.014456018522</v>
      </c>
      <c r="E2131">
        <f t="shared" si="67"/>
        <v>20</v>
      </c>
    </row>
    <row r="2132" spans="2:5" x14ac:dyDescent="0.25">
      <c r="B2132">
        <v>1411424469</v>
      </c>
      <c r="C2132">
        <v>793</v>
      </c>
      <c r="D2132" s="2">
        <f t="shared" si="66"/>
        <v>41905.014687499999</v>
      </c>
      <c r="E2132">
        <f t="shared" si="67"/>
        <v>20</v>
      </c>
    </row>
    <row r="2133" spans="2:5" x14ac:dyDescent="0.25">
      <c r="B2133">
        <v>1411424469</v>
      </c>
      <c r="C2133">
        <v>793</v>
      </c>
      <c r="D2133" s="2">
        <f t="shared" si="66"/>
        <v>41905.014687499999</v>
      </c>
      <c r="E2133">
        <f t="shared" si="67"/>
        <v>0</v>
      </c>
    </row>
    <row r="2134" spans="2:5" x14ac:dyDescent="0.25">
      <c r="B2134">
        <v>1411424489</v>
      </c>
      <c r="C2134">
        <v>813</v>
      </c>
      <c r="D2134" s="2">
        <f t="shared" si="66"/>
        <v>41905.014918981484</v>
      </c>
      <c r="E2134">
        <f t="shared" si="67"/>
        <v>20</v>
      </c>
    </row>
    <row r="2135" spans="2:5" x14ac:dyDescent="0.25">
      <c r="B2135">
        <v>1411424509</v>
      </c>
      <c r="C2135">
        <v>806</v>
      </c>
      <c r="D2135" s="2">
        <f t="shared" si="66"/>
        <v>41905.015150462968</v>
      </c>
      <c r="E2135">
        <f t="shared" si="67"/>
        <v>20</v>
      </c>
    </row>
    <row r="2136" spans="2:5" x14ac:dyDescent="0.25">
      <c r="B2136">
        <v>1411424529</v>
      </c>
      <c r="C2136">
        <v>801</v>
      </c>
      <c r="D2136" s="2">
        <f t="shared" si="66"/>
        <v>41905.015381944446</v>
      </c>
      <c r="E2136">
        <f t="shared" si="67"/>
        <v>20</v>
      </c>
    </row>
    <row r="2137" spans="2:5" x14ac:dyDescent="0.25">
      <c r="B2137">
        <v>1411424529</v>
      </c>
      <c r="C2137">
        <v>801</v>
      </c>
      <c r="D2137" s="2">
        <f t="shared" si="66"/>
        <v>41905.015381944446</v>
      </c>
      <c r="E2137">
        <f t="shared" si="67"/>
        <v>0</v>
      </c>
    </row>
    <row r="2138" spans="2:5" x14ac:dyDescent="0.25">
      <c r="B2138">
        <v>1411424529</v>
      </c>
      <c r="C2138">
        <v>801</v>
      </c>
      <c r="D2138" s="2">
        <f t="shared" si="66"/>
        <v>41905.015381944446</v>
      </c>
      <c r="E2138">
        <f t="shared" si="67"/>
        <v>0</v>
      </c>
    </row>
    <row r="2139" spans="2:5" x14ac:dyDescent="0.25">
      <c r="B2139">
        <v>1411424549</v>
      </c>
      <c r="C2139">
        <v>808</v>
      </c>
      <c r="D2139" s="2">
        <f t="shared" si="66"/>
        <v>41905.01561342593</v>
      </c>
      <c r="E2139">
        <f t="shared" si="67"/>
        <v>20</v>
      </c>
    </row>
    <row r="2140" spans="2:5" x14ac:dyDescent="0.25">
      <c r="B2140">
        <v>1411424549</v>
      </c>
      <c r="C2140">
        <v>808</v>
      </c>
      <c r="D2140" s="2">
        <f t="shared" si="66"/>
        <v>41905.01561342593</v>
      </c>
      <c r="E2140">
        <f t="shared" si="67"/>
        <v>0</v>
      </c>
    </row>
    <row r="2141" spans="2:5" x14ac:dyDescent="0.25">
      <c r="B2141">
        <v>1411424549</v>
      </c>
      <c r="C2141">
        <v>808</v>
      </c>
      <c r="D2141" s="2">
        <f t="shared" si="66"/>
        <v>41905.01561342593</v>
      </c>
      <c r="E2141">
        <f t="shared" si="67"/>
        <v>0</v>
      </c>
    </row>
    <row r="2142" spans="2:5" x14ac:dyDescent="0.25">
      <c r="B2142">
        <v>1411424549</v>
      </c>
      <c r="C2142">
        <v>808</v>
      </c>
      <c r="D2142" s="2">
        <f t="shared" si="66"/>
        <v>41905.01561342593</v>
      </c>
      <c r="E2142">
        <f t="shared" si="67"/>
        <v>0</v>
      </c>
    </row>
    <row r="2143" spans="2:5" x14ac:dyDescent="0.25">
      <c r="B2143">
        <v>1411424549</v>
      </c>
      <c r="C2143">
        <v>808</v>
      </c>
      <c r="D2143" s="2">
        <f t="shared" si="66"/>
        <v>41905.01561342593</v>
      </c>
      <c r="E2143">
        <f t="shared" si="67"/>
        <v>0</v>
      </c>
    </row>
    <row r="2144" spans="2:5" x14ac:dyDescent="0.25">
      <c r="B2144">
        <v>1411424549</v>
      </c>
      <c r="C2144">
        <v>808</v>
      </c>
      <c r="D2144" s="2">
        <f t="shared" si="66"/>
        <v>41905.01561342593</v>
      </c>
      <c r="E2144">
        <f t="shared" si="67"/>
        <v>0</v>
      </c>
    </row>
    <row r="2145" spans="2:5" x14ac:dyDescent="0.25">
      <c r="B2145">
        <v>1411424569</v>
      </c>
      <c r="C2145">
        <v>809</v>
      </c>
      <c r="D2145" s="2">
        <f t="shared" si="66"/>
        <v>41905.015844907408</v>
      </c>
      <c r="E2145">
        <f t="shared" si="67"/>
        <v>20</v>
      </c>
    </row>
    <row r="2146" spans="2:5" x14ac:dyDescent="0.25">
      <c r="B2146">
        <v>1411424589</v>
      </c>
      <c r="C2146">
        <v>809</v>
      </c>
      <c r="D2146" s="2">
        <f t="shared" si="66"/>
        <v>41905.016076388893</v>
      </c>
      <c r="E2146">
        <f t="shared" si="67"/>
        <v>20</v>
      </c>
    </row>
    <row r="2147" spans="2:5" x14ac:dyDescent="0.25">
      <c r="B2147">
        <v>1411424609</v>
      </c>
      <c r="C2147">
        <v>810</v>
      </c>
      <c r="D2147" s="2">
        <f t="shared" si="66"/>
        <v>41905.01630787037</v>
      </c>
      <c r="E2147">
        <f t="shared" si="67"/>
        <v>20</v>
      </c>
    </row>
    <row r="2148" spans="2:5" x14ac:dyDescent="0.25">
      <c r="B2148">
        <v>1411424629</v>
      </c>
      <c r="C2148">
        <v>802</v>
      </c>
      <c r="D2148" s="2">
        <f t="shared" si="66"/>
        <v>41905.016539351855</v>
      </c>
      <c r="E2148">
        <f t="shared" si="67"/>
        <v>20</v>
      </c>
    </row>
    <row r="2149" spans="2:5" x14ac:dyDescent="0.25">
      <c r="B2149">
        <v>1411424649</v>
      </c>
      <c r="C2149">
        <v>806</v>
      </c>
      <c r="D2149" s="2">
        <f t="shared" si="66"/>
        <v>41905.016770833332</v>
      </c>
      <c r="E2149">
        <f t="shared" si="67"/>
        <v>20</v>
      </c>
    </row>
    <row r="2150" spans="2:5" x14ac:dyDescent="0.25">
      <c r="B2150">
        <v>1411424649</v>
      </c>
      <c r="C2150">
        <v>806</v>
      </c>
      <c r="D2150" s="2">
        <f t="shared" si="66"/>
        <v>41905.016770833332</v>
      </c>
      <c r="E2150">
        <f t="shared" si="67"/>
        <v>0</v>
      </c>
    </row>
    <row r="2151" spans="2:5" x14ac:dyDescent="0.25">
      <c r="B2151">
        <v>1411424689</v>
      </c>
      <c r="C2151">
        <v>812</v>
      </c>
      <c r="D2151" s="2">
        <f t="shared" si="66"/>
        <v>41905.017233796301</v>
      </c>
      <c r="E2151">
        <f t="shared" si="67"/>
        <v>40</v>
      </c>
    </row>
    <row r="2152" spans="2:5" x14ac:dyDescent="0.25">
      <c r="B2152">
        <v>1411424709</v>
      </c>
      <c r="C2152">
        <v>811</v>
      </c>
      <c r="D2152" s="2">
        <f t="shared" si="66"/>
        <v>41905.017465277779</v>
      </c>
      <c r="E2152">
        <f t="shared" si="67"/>
        <v>20</v>
      </c>
    </row>
    <row r="2153" spans="2:5" x14ac:dyDescent="0.25">
      <c r="B2153">
        <v>1411424729</v>
      </c>
      <c r="C2153">
        <v>811</v>
      </c>
      <c r="D2153" s="2">
        <f t="shared" si="66"/>
        <v>41905.017696759263</v>
      </c>
      <c r="E2153">
        <f t="shared" si="67"/>
        <v>20</v>
      </c>
    </row>
    <row r="2154" spans="2:5" x14ac:dyDescent="0.25">
      <c r="B2154">
        <v>1411424749</v>
      </c>
      <c r="C2154">
        <v>800</v>
      </c>
      <c r="D2154" s="2">
        <f t="shared" si="66"/>
        <v>41905.017928240741</v>
      </c>
      <c r="E2154">
        <f t="shared" si="67"/>
        <v>20</v>
      </c>
    </row>
    <row r="2155" spans="2:5" x14ac:dyDescent="0.25">
      <c r="B2155">
        <v>1411424769</v>
      </c>
      <c r="C2155">
        <v>811</v>
      </c>
      <c r="D2155" s="2">
        <f t="shared" si="66"/>
        <v>41905.018159722225</v>
      </c>
      <c r="E2155">
        <f t="shared" si="67"/>
        <v>20</v>
      </c>
    </row>
    <row r="2156" spans="2:5" x14ac:dyDescent="0.25">
      <c r="B2156">
        <v>1411424789</v>
      </c>
      <c r="C2156">
        <v>800</v>
      </c>
      <c r="D2156" s="2">
        <f t="shared" si="66"/>
        <v>41905.01839120371</v>
      </c>
      <c r="E2156">
        <f t="shared" si="67"/>
        <v>20</v>
      </c>
    </row>
    <row r="2157" spans="2:5" x14ac:dyDescent="0.25">
      <c r="B2157">
        <v>1411424809</v>
      </c>
      <c r="C2157">
        <v>911</v>
      </c>
      <c r="D2157" s="2">
        <f t="shared" si="66"/>
        <v>41905.018622685187</v>
      </c>
      <c r="E2157">
        <f t="shared" si="67"/>
        <v>20</v>
      </c>
    </row>
    <row r="2158" spans="2:5" x14ac:dyDescent="0.25">
      <c r="B2158">
        <v>1411424829</v>
      </c>
      <c r="C2158">
        <v>904</v>
      </c>
      <c r="D2158" s="2">
        <f t="shared" si="66"/>
        <v>41905.018854166665</v>
      </c>
      <c r="E2158">
        <f t="shared" si="67"/>
        <v>20</v>
      </c>
    </row>
    <row r="2159" spans="2:5" x14ac:dyDescent="0.25">
      <c r="B2159">
        <v>1411424849</v>
      </c>
      <c r="C2159">
        <v>907</v>
      </c>
      <c r="D2159" s="2">
        <f t="shared" si="66"/>
        <v>41905.019085648149</v>
      </c>
      <c r="E2159">
        <f t="shared" si="67"/>
        <v>20</v>
      </c>
    </row>
    <row r="2160" spans="2:5" x14ac:dyDescent="0.25">
      <c r="B2160">
        <v>1411424869</v>
      </c>
      <c r="C2160">
        <v>913</v>
      </c>
      <c r="D2160" s="2">
        <f t="shared" si="66"/>
        <v>41905.019317129634</v>
      </c>
      <c r="E2160">
        <f t="shared" si="67"/>
        <v>20</v>
      </c>
    </row>
    <row r="2161" spans="2:5" x14ac:dyDescent="0.25">
      <c r="B2161">
        <v>1411424889</v>
      </c>
      <c r="C2161">
        <v>908</v>
      </c>
      <c r="D2161" s="2">
        <f t="shared" si="66"/>
        <v>41905.019548611112</v>
      </c>
      <c r="E2161">
        <f t="shared" si="67"/>
        <v>20</v>
      </c>
    </row>
    <row r="2162" spans="2:5" x14ac:dyDescent="0.25">
      <c r="B2162">
        <v>1411424889</v>
      </c>
      <c r="C2162">
        <v>908</v>
      </c>
      <c r="D2162" s="2">
        <f t="shared" si="66"/>
        <v>41905.019548611112</v>
      </c>
      <c r="E2162">
        <f t="shared" si="67"/>
        <v>0</v>
      </c>
    </row>
    <row r="2163" spans="2:5" x14ac:dyDescent="0.25">
      <c r="B2163">
        <v>1411424889</v>
      </c>
      <c r="C2163">
        <v>908</v>
      </c>
      <c r="D2163" s="2">
        <f t="shared" si="66"/>
        <v>41905.019548611112</v>
      </c>
      <c r="E2163">
        <f t="shared" si="67"/>
        <v>0</v>
      </c>
    </row>
    <row r="2164" spans="2:5" x14ac:dyDescent="0.25">
      <c r="B2164">
        <v>1411424889</v>
      </c>
      <c r="C2164">
        <v>908</v>
      </c>
      <c r="D2164" s="2">
        <f t="shared" si="66"/>
        <v>41905.019548611112</v>
      </c>
      <c r="E2164">
        <f t="shared" si="67"/>
        <v>0</v>
      </c>
    </row>
    <row r="2165" spans="2:5" x14ac:dyDescent="0.25">
      <c r="B2165">
        <v>1411424889</v>
      </c>
      <c r="C2165">
        <v>908</v>
      </c>
      <c r="D2165" s="2">
        <f t="shared" si="66"/>
        <v>41905.019548611112</v>
      </c>
      <c r="E2165">
        <f t="shared" si="67"/>
        <v>0</v>
      </c>
    </row>
    <row r="2166" spans="2:5" x14ac:dyDescent="0.25">
      <c r="B2166">
        <v>1411424929</v>
      </c>
      <c r="C2166">
        <v>811</v>
      </c>
      <c r="D2166" s="2">
        <f t="shared" si="66"/>
        <v>41905.020011574074</v>
      </c>
      <c r="E2166">
        <f t="shared" si="67"/>
        <v>40</v>
      </c>
    </row>
    <row r="2167" spans="2:5" x14ac:dyDescent="0.25">
      <c r="B2167">
        <v>1411424948</v>
      </c>
      <c r="C2167">
        <v>822</v>
      </c>
      <c r="D2167" s="2">
        <f t="shared" si="66"/>
        <v>41905.020231481481</v>
      </c>
      <c r="E2167">
        <f t="shared" si="67"/>
        <v>19</v>
      </c>
    </row>
    <row r="2168" spans="2:5" x14ac:dyDescent="0.25">
      <c r="B2168">
        <v>1411424968</v>
      </c>
      <c r="C2168">
        <v>815</v>
      </c>
      <c r="D2168" s="2">
        <f t="shared" si="66"/>
        <v>41905.020462962966</v>
      </c>
      <c r="E2168">
        <f t="shared" si="67"/>
        <v>20</v>
      </c>
    </row>
    <row r="2169" spans="2:5" x14ac:dyDescent="0.25">
      <c r="B2169">
        <v>1411424968</v>
      </c>
      <c r="C2169">
        <v>815</v>
      </c>
      <c r="D2169" s="2">
        <f t="shared" si="66"/>
        <v>41905.020462962966</v>
      </c>
      <c r="E2169">
        <f t="shared" si="67"/>
        <v>0</v>
      </c>
    </row>
    <row r="2170" spans="2:5" x14ac:dyDescent="0.25">
      <c r="B2170">
        <v>1411424968</v>
      </c>
      <c r="C2170">
        <v>815</v>
      </c>
      <c r="D2170" s="2">
        <f t="shared" si="66"/>
        <v>41905.020462962966</v>
      </c>
      <c r="E2170">
        <f t="shared" si="67"/>
        <v>0</v>
      </c>
    </row>
    <row r="2171" spans="2:5" x14ac:dyDescent="0.25">
      <c r="B2171">
        <v>1411424969</v>
      </c>
      <c r="C2171">
        <v>815</v>
      </c>
      <c r="D2171" s="2">
        <f t="shared" si="66"/>
        <v>41905.020474537043</v>
      </c>
      <c r="E2171">
        <f t="shared" si="67"/>
        <v>1</v>
      </c>
    </row>
    <row r="2172" spans="2:5" x14ac:dyDescent="0.25">
      <c r="B2172">
        <v>1411424969</v>
      </c>
      <c r="C2172">
        <v>815</v>
      </c>
      <c r="D2172" s="2">
        <f t="shared" si="66"/>
        <v>41905.020474537043</v>
      </c>
      <c r="E2172">
        <f t="shared" si="67"/>
        <v>0</v>
      </c>
    </row>
    <row r="2173" spans="2:5" x14ac:dyDescent="0.25">
      <c r="B2173">
        <v>1411424988</v>
      </c>
      <c r="C2173">
        <v>804</v>
      </c>
      <c r="D2173" s="2">
        <f t="shared" si="66"/>
        <v>41905.020694444451</v>
      </c>
      <c r="E2173">
        <f t="shared" si="67"/>
        <v>19</v>
      </c>
    </row>
    <row r="2174" spans="2:5" x14ac:dyDescent="0.25">
      <c r="B2174">
        <v>1411425008</v>
      </c>
      <c r="C2174">
        <v>823</v>
      </c>
      <c r="D2174" s="2">
        <f t="shared" si="66"/>
        <v>41905.020925925928</v>
      </c>
      <c r="E2174">
        <f t="shared" si="67"/>
        <v>20</v>
      </c>
    </row>
    <row r="2175" spans="2:5" x14ac:dyDescent="0.25">
      <c r="B2175">
        <v>1411425028</v>
      </c>
      <c r="C2175">
        <v>819</v>
      </c>
      <c r="D2175" s="2">
        <f t="shared" si="66"/>
        <v>41905.021157407406</v>
      </c>
      <c r="E2175">
        <f t="shared" si="67"/>
        <v>20</v>
      </c>
    </row>
    <row r="2176" spans="2:5" x14ac:dyDescent="0.25">
      <c r="B2176">
        <v>1411425068</v>
      </c>
      <c r="C2176">
        <v>784</v>
      </c>
      <c r="D2176" s="2">
        <f t="shared" si="66"/>
        <v>41905.021620370375</v>
      </c>
      <c r="E2176">
        <f t="shared" si="67"/>
        <v>40</v>
      </c>
    </row>
    <row r="2177" spans="2:5" x14ac:dyDescent="0.25">
      <c r="B2177">
        <v>1411425128</v>
      </c>
      <c r="C2177">
        <v>809</v>
      </c>
      <c r="D2177" s="2">
        <f t="shared" si="66"/>
        <v>41905.022314814814</v>
      </c>
      <c r="E2177">
        <f t="shared" si="67"/>
        <v>60</v>
      </c>
    </row>
    <row r="2178" spans="2:5" x14ac:dyDescent="0.25">
      <c r="B2178">
        <v>1411425128</v>
      </c>
      <c r="C2178">
        <v>809</v>
      </c>
      <c r="D2178" s="2">
        <f t="shared" si="66"/>
        <v>41905.022314814814</v>
      </c>
      <c r="E2178">
        <f t="shared" si="67"/>
        <v>0</v>
      </c>
    </row>
    <row r="2179" spans="2:5" x14ac:dyDescent="0.25">
      <c r="B2179">
        <v>1411425128</v>
      </c>
      <c r="C2179">
        <v>809</v>
      </c>
      <c r="D2179" s="2">
        <f t="shared" si="66"/>
        <v>41905.022314814814</v>
      </c>
      <c r="E2179">
        <f t="shared" si="67"/>
        <v>0</v>
      </c>
    </row>
    <row r="2180" spans="2:5" x14ac:dyDescent="0.25">
      <c r="B2180">
        <v>1411425128</v>
      </c>
      <c r="C2180">
        <v>809</v>
      </c>
      <c r="D2180" s="2">
        <f t="shared" si="66"/>
        <v>41905.022314814814</v>
      </c>
      <c r="E2180">
        <f t="shared" si="67"/>
        <v>0</v>
      </c>
    </row>
    <row r="2181" spans="2:5" x14ac:dyDescent="0.25">
      <c r="B2181">
        <v>1411425148</v>
      </c>
      <c r="C2181">
        <v>810</v>
      </c>
      <c r="D2181" s="2">
        <f t="shared" si="66"/>
        <v>41905.022546296299</v>
      </c>
      <c r="E2181">
        <f t="shared" si="67"/>
        <v>20</v>
      </c>
    </row>
    <row r="2182" spans="2:5" x14ac:dyDescent="0.25">
      <c r="B2182">
        <v>1411425168</v>
      </c>
      <c r="C2182">
        <v>841</v>
      </c>
      <c r="D2182" s="2">
        <f t="shared" si="66"/>
        <v>41905.022777777784</v>
      </c>
      <c r="E2182">
        <f t="shared" si="67"/>
        <v>20</v>
      </c>
    </row>
    <row r="2183" spans="2:5" x14ac:dyDescent="0.25">
      <c r="B2183">
        <v>1411425208</v>
      </c>
      <c r="C2183">
        <v>801</v>
      </c>
      <c r="D2183" s="2">
        <f t="shared" ref="D2183:D2246" si="68">(((B2183/60)/60)/24)+DATE(1970,1,1)+(2/24)</f>
        <v>41905.023240740738</v>
      </c>
      <c r="E2183">
        <f t="shared" si="67"/>
        <v>40</v>
      </c>
    </row>
    <row r="2184" spans="2:5" x14ac:dyDescent="0.25">
      <c r="B2184">
        <v>1411425208</v>
      </c>
      <c r="C2184">
        <v>801</v>
      </c>
      <c r="D2184" s="2">
        <f t="shared" si="68"/>
        <v>41905.023240740738</v>
      </c>
      <c r="E2184">
        <f t="shared" ref="E2184:E2247" si="69">B2184-B2183</f>
        <v>0</v>
      </c>
    </row>
    <row r="2185" spans="2:5" x14ac:dyDescent="0.25">
      <c r="B2185">
        <v>1411425228</v>
      </c>
      <c r="C2185">
        <v>1443</v>
      </c>
      <c r="D2185" s="2">
        <f t="shared" si="68"/>
        <v>41905.023472222223</v>
      </c>
      <c r="E2185">
        <f t="shared" si="69"/>
        <v>20</v>
      </c>
    </row>
    <row r="2186" spans="2:5" x14ac:dyDescent="0.25">
      <c r="B2186">
        <v>1411425248</v>
      </c>
      <c r="C2186">
        <v>695</v>
      </c>
      <c r="D2186" s="2">
        <f t="shared" si="68"/>
        <v>41905.023703703708</v>
      </c>
      <c r="E2186">
        <f t="shared" si="69"/>
        <v>20</v>
      </c>
    </row>
    <row r="2187" spans="2:5" x14ac:dyDescent="0.25">
      <c r="B2187">
        <v>1411425268</v>
      </c>
      <c r="C2187">
        <v>620</v>
      </c>
      <c r="D2187" s="2">
        <f t="shared" si="68"/>
        <v>41905.023935185185</v>
      </c>
      <c r="E2187">
        <f t="shared" si="69"/>
        <v>20</v>
      </c>
    </row>
    <row r="2188" spans="2:5" x14ac:dyDescent="0.25">
      <c r="B2188">
        <v>1411425288</v>
      </c>
      <c r="C2188">
        <v>631</v>
      </c>
      <c r="D2188" s="2">
        <f t="shared" si="68"/>
        <v>41905.02416666667</v>
      </c>
      <c r="E2188">
        <f t="shared" si="69"/>
        <v>20</v>
      </c>
    </row>
    <row r="2189" spans="2:5" x14ac:dyDescent="0.25">
      <c r="B2189">
        <v>1411425308</v>
      </c>
      <c r="C2189">
        <v>633</v>
      </c>
      <c r="D2189" s="2">
        <f t="shared" si="68"/>
        <v>41905.024398148147</v>
      </c>
      <c r="E2189">
        <f t="shared" si="69"/>
        <v>20</v>
      </c>
    </row>
    <row r="2190" spans="2:5" x14ac:dyDescent="0.25">
      <c r="B2190">
        <v>1411425348</v>
      </c>
      <c r="C2190">
        <v>598</v>
      </c>
      <c r="D2190" s="2">
        <f t="shared" si="68"/>
        <v>41905.024861111116</v>
      </c>
      <c r="E2190">
        <f t="shared" si="69"/>
        <v>40</v>
      </c>
    </row>
    <row r="2191" spans="2:5" x14ac:dyDescent="0.25">
      <c r="B2191">
        <v>1411425368</v>
      </c>
      <c r="C2191">
        <v>654</v>
      </c>
      <c r="D2191" s="2">
        <f t="shared" si="68"/>
        <v>41905.025092592594</v>
      </c>
      <c r="E2191">
        <f t="shared" si="69"/>
        <v>20</v>
      </c>
    </row>
    <row r="2192" spans="2:5" x14ac:dyDescent="0.25">
      <c r="B2192">
        <v>1411425388</v>
      </c>
      <c r="C2192">
        <v>654</v>
      </c>
      <c r="D2192" s="2">
        <f t="shared" si="68"/>
        <v>41905.025324074079</v>
      </c>
      <c r="E2192">
        <f t="shared" si="69"/>
        <v>20</v>
      </c>
    </row>
    <row r="2193" spans="2:5" x14ac:dyDescent="0.25">
      <c r="B2193">
        <v>1411425408</v>
      </c>
      <c r="C2193">
        <v>587</v>
      </c>
      <c r="D2193" s="2">
        <f t="shared" si="68"/>
        <v>41905.025555555556</v>
      </c>
      <c r="E2193">
        <f t="shared" si="69"/>
        <v>20</v>
      </c>
    </row>
    <row r="2194" spans="2:5" x14ac:dyDescent="0.25">
      <c r="B2194">
        <v>1411425428</v>
      </c>
      <c r="C2194">
        <v>587</v>
      </c>
      <c r="D2194" s="2">
        <f t="shared" si="68"/>
        <v>41905.025787037041</v>
      </c>
      <c r="E2194">
        <f t="shared" si="69"/>
        <v>20</v>
      </c>
    </row>
    <row r="2195" spans="2:5" x14ac:dyDescent="0.25">
      <c r="B2195">
        <v>1411425448</v>
      </c>
      <c r="C2195">
        <v>588</v>
      </c>
      <c r="D2195" s="2">
        <f t="shared" si="68"/>
        <v>41905.026018518518</v>
      </c>
      <c r="E2195">
        <f t="shared" si="69"/>
        <v>20</v>
      </c>
    </row>
    <row r="2196" spans="2:5" x14ac:dyDescent="0.25">
      <c r="B2196">
        <v>1411425508</v>
      </c>
      <c r="C2196">
        <v>671</v>
      </c>
      <c r="D2196" s="2">
        <f t="shared" si="68"/>
        <v>41905.026712962965</v>
      </c>
      <c r="E2196">
        <f t="shared" si="69"/>
        <v>60</v>
      </c>
    </row>
    <row r="2197" spans="2:5" x14ac:dyDescent="0.25">
      <c r="B2197">
        <v>1411425528</v>
      </c>
      <c r="C2197">
        <v>671</v>
      </c>
      <c r="D2197" s="2">
        <f t="shared" si="68"/>
        <v>41905.026944444449</v>
      </c>
      <c r="E2197">
        <f t="shared" si="69"/>
        <v>20</v>
      </c>
    </row>
    <row r="2198" spans="2:5" x14ac:dyDescent="0.25">
      <c r="B2198">
        <v>1411425627</v>
      </c>
      <c r="C2198">
        <v>653</v>
      </c>
      <c r="D2198" s="2">
        <f t="shared" si="68"/>
        <v>41905.028090277781</v>
      </c>
      <c r="E2198">
        <f t="shared" si="69"/>
        <v>99</v>
      </c>
    </row>
    <row r="2199" spans="2:5" x14ac:dyDescent="0.25">
      <c r="B2199">
        <v>1411425667</v>
      </c>
      <c r="C2199">
        <v>654</v>
      </c>
      <c r="D2199" s="2">
        <f t="shared" si="68"/>
        <v>41905.028553240743</v>
      </c>
      <c r="E2199">
        <f t="shared" si="69"/>
        <v>40</v>
      </c>
    </row>
    <row r="2200" spans="2:5" x14ac:dyDescent="0.25">
      <c r="B2200">
        <v>1411425727</v>
      </c>
      <c r="C2200">
        <v>649</v>
      </c>
      <c r="D2200" s="2">
        <f t="shared" si="68"/>
        <v>41905.02924768519</v>
      </c>
      <c r="E2200">
        <f t="shared" si="69"/>
        <v>60</v>
      </c>
    </row>
    <row r="2201" spans="2:5" x14ac:dyDescent="0.25">
      <c r="B2201">
        <v>1411425727</v>
      </c>
      <c r="C2201">
        <v>649</v>
      </c>
      <c r="D2201" s="2">
        <f t="shared" si="68"/>
        <v>41905.02924768519</v>
      </c>
      <c r="E2201">
        <f t="shared" si="69"/>
        <v>0</v>
      </c>
    </row>
    <row r="2202" spans="2:5" x14ac:dyDescent="0.25">
      <c r="B2202">
        <v>1411425747</v>
      </c>
      <c r="C2202">
        <v>649</v>
      </c>
      <c r="D2202" s="2">
        <f t="shared" si="68"/>
        <v>41905.029479166667</v>
      </c>
      <c r="E2202">
        <f t="shared" si="69"/>
        <v>20</v>
      </c>
    </row>
    <row r="2203" spans="2:5" x14ac:dyDescent="0.25">
      <c r="B2203">
        <v>1411425747</v>
      </c>
      <c r="C2203">
        <v>649</v>
      </c>
      <c r="D2203" s="2">
        <f t="shared" si="68"/>
        <v>41905.029479166667</v>
      </c>
      <c r="E2203">
        <f t="shared" si="69"/>
        <v>0</v>
      </c>
    </row>
    <row r="2204" spans="2:5" x14ac:dyDescent="0.25">
      <c r="B2204">
        <v>1411425767</v>
      </c>
      <c r="C2204">
        <v>647</v>
      </c>
      <c r="D2204" s="2">
        <f t="shared" si="68"/>
        <v>41905.029710648152</v>
      </c>
      <c r="E2204">
        <f t="shared" si="69"/>
        <v>20</v>
      </c>
    </row>
    <row r="2205" spans="2:5" x14ac:dyDescent="0.25">
      <c r="B2205">
        <v>1411425787</v>
      </c>
      <c r="C2205">
        <v>565</v>
      </c>
      <c r="D2205" s="2">
        <f t="shared" si="68"/>
        <v>41905.029942129629</v>
      </c>
      <c r="E2205">
        <f t="shared" si="69"/>
        <v>20</v>
      </c>
    </row>
    <row r="2206" spans="2:5" x14ac:dyDescent="0.25">
      <c r="B2206">
        <v>1411425807</v>
      </c>
      <c r="C2206">
        <v>560</v>
      </c>
      <c r="D2206" s="2">
        <f t="shared" si="68"/>
        <v>41905.030173611114</v>
      </c>
      <c r="E2206">
        <f t="shared" si="69"/>
        <v>20</v>
      </c>
    </row>
    <row r="2207" spans="2:5" x14ac:dyDescent="0.25">
      <c r="B2207">
        <v>1411425827</v>
      </c>
      <c r="C2207">
        <v>566</v>
      </c>
      <c r="D2207" s="2">
        <f t="shared" si="68"/>
        <v>41905.030405092599</v>
      </c>
      <c r="E2207">
        <f t="shared" si="69"/>
        <v>20</v>
      </c>
    </row>
    <row r="2208" spans="2:5" x14ac:dyDescent="0.25">
      <c r="B2208">
        <v>1411425847</v>
      </c>
      <c r="C2208">
        <v>566</v>
      </c>
      <c r="D2208" s="2">
        <f t="shared" si="68"/>
        <v>41905.030636574076</v>
      </c>
      <c r="E2208">
        <f t="shared" si="69"/>
        <v>20</v>
      </c>
    </row>
    <row r="2209" spans="2:5" x14ac:dyDescent="0.25">
      <c r="B2209">
        <v>1411425867</v>
      </c>
      <c r="C2209">
        <v>565</v>
      </c>
      <c r="D2209" s="2">
        <f t="shared" si="68"/>
        <v>41905.030868055561</v>
      </c>
      <c r="E2209">
        <f t="shared" si="69"/>
        <v>20</v>
      </c>
    </row>
    <row r="2210" spans="2:5" x14ac:dyDescent="0.25">
      <c r="B2210">
        <v>1411425887</v>
      </c>
      <c r="C2210">
        <v>562</v>
      </c>
      <c r="D2210" s="2">
        <f t="shared" si="68"/>
        <v>41905.031099537038</v>
      </c>
      <c r="E2210">
        <f t="shared" si="69"/>
        <v>20</v>
      </c>
    </row>
    <row r="2211" spans="2:5" x14ac:dyDescent="0.25">
      <c r="B2211">
        <v>1411425907</v>
      </c>
      <c r="C2211">
        <v>563</v>
      </c>
      <c r="D2211" s="2">
        <f t="shared" si="68"/>
        <v>41905.031331018523</v>
      </c>
      <c r="E2211">
        <f t="shared" si="69"/>
        <v>20</v>
      </c>
    </row>
    <row r="2212" spans="2:5" x14ac:dyDescent="0.25">
      <c r="B2212">
        <v>1411425947</v>
      </c>
      <c r="C2212">
        <v>560</v>
      </c>
      <c r="D2212" s="2">
        <f t="shared" si="68"/>
        <v>41905.031793981485</v>
      </c>
      <c r="E2212">
        <f t="shared" si="69"/>
        <v>40</v>
      </c>
    </row>
    <row r="2213" spans="2:5" x14ac:dyDescent="0.25">
      <c r="B2213">
        <v>1411425947</v>
      </c>
      <c r="C2213">
        <v>560</v>
      </c>
      <c r="D2213" s="2">
        <f t="shared" si="68"/>
        <v>41905.031793981485</v>
      </c>
      <c r="E2213">
        <f t="shared" si="69"/>
        <v>0</v>
      </c>
    </row>
    <row r="2214" spans="2:5" x14ac:dyDescent="0.25">
      <c r="B2214">
        <v>1411425947</v>
      </c>
      <c r="C2214">
        <v>560</v>
      </c>
      <c r="D2214" s="2">
        <f t="shared" si="68"/>
        <v>41905.031793981485</v>
      </c>
      <c r="E2214">
        <f t="shared" si="69"/>
        <v>0</v>
      </c>
    </row>
    <row r="2215" spans="2:5" x14ac:dyDescent="0.25">
      <c r="B2215">
        <v>1411425947</v>
      </c>
      <c r="C2215">
        <v>560</v>
      </c>
      <c r="D2215" s="2">
        <f t="shared" si="68"/>
        <v>41905.031793981485</v>
      </c>
      <c r="E2215">
        <f t="shared" si="69"/>
        <v>0</v>
      </c>
    </row>
    <row r="2216" spans="2:5" x14ac:dyDescent="0.25">
      <c r="B2216">
        <v>1411425947</v>
      </c>
      <c r="C2216">
        <v>560</v>
      </c>
      <c r="D2216" s="2">
        <f t="shared" si="68"/>
        <v>41905.031793981485</v>
      </c>
      <c r="E2216">
        <f t="shared" si="69"/>
        <v>0</v>
      </c>
    </row>
    <row r="2217" spans="2:5" x14ac:dyDescent="0.25">
      <c r="B2217">
        <v>1411425967</v>
      </c>
      <c r="C2217">
        <v>559</v>
      </c>
      <c r="D2217" s="2">
        <f t="shared" si="68"/>
        <v>41905.032025462962</v>
      </c>
      <c r="E2217">
        <f t="shared" si="69"/>
        <v>20</v>
      </c>
    </row>
    <row r="2218" spans="2:5" x14ac:dyDescent="0.25">
      <c r="B2218">
        <v>1411425967</v>
      </c>
      <c r="C2218">
        <v>559</v>
      </c>
      <c r="D2218" s="2">
        <f t="shared" si="68"/>
        <v>41905.032025462962</v>
      </c>
      <c r="E2218">
        <f t="shared" si="69"/>
        <v>0</v>
      </c>
    </row>
    <row r="2219" spans="2:5" x14ac:dyDescent="0.25">
      <c r="B2219">
        <v>1411425967</v>
      </c>
      <c r="C2219">
        <v>559</v>
      </c>
      <c r="D2219" s="2">
        <f t="shared" si="68"/>
        <v>41905.032025462962</v>
      </c>
      <c r="E2219">
        <f t="shared" si="69"/>
        <v>0</v>
      </c>
    </row>
    <row r="2220" spans="2:5" x14ac:dyDescent="0.25">
      <c r="B2220">
        <v>1411425967</v>
      </c>
      <c r="C2220">
        <v>559</v>
      </c>
      <c r="D2220" s="2">
        <f t="shared" si="68"/>
        <v>41905.032025462962</v>
      </c>
      <c r="E2220">
        <f t="shared" si="69"/>
        <v>0</v>
      </c>
    </row>
    <row r="2221" spans="2:5" x14ac:dyDescent="0.25">
      <c r="B2221">
        <v>1411425987</v>
      </c>
      <c r="C2221">
        <v>560</v>
      </c>
      <c r="D2221" s="2">
        <f t="shared" si="68"/>
        <v>41905.032256944447</v>
      </c>
      <c r="E2221">
        <f t="shared" si="69"/>
        <v>20</v>
      </c>
    </row>
    <row r="2222" spans="2:5" x14ac:dyDescent="0.25">
      <c r="B2222">
        <v>1411426007</v>
      </c>
      <c r="C2222">
        <v>560</v>
      </c>
      <c r="D2222" s="2">
        <f t="shared" si="68"/>
        <v>41905.032488425932</v>
      </c>
      <c r="E2222">
        <f t="shared" si="69"/>
        <v>20</v>
      </c>
    </row>
    <row r="2223" spans="2:5" x14ac:dyDescent="0.25">
      <c r="B2223">
        <v>1411426007</v>
      </c>
      <c r="C2223">
        <v>560</v>
      </c>
      <c r="D2223" s="2">
        <f t="shared" si="68"/>
        <v>41905.032488425932</v>
      </c>
      <c r="E2223">
        <f t="shared" si="69"/>
        <v>0</v>
      </c>
    </row>
    <row r="2224" spans="2:5" x14ac:dyDescent="0.25">
      <c r="B2224">
        <v>1411426007</v>
      </c>
      <c r="C2224">
        <v>560</v>
      </c>
      <c r="D2224" s="2">
        <f t="shared" si="68"/>
        <v>41905.032488425932</v>
      </c>
      <c r="E2224">
        <f t="shared" si="69"/>
        <v>0</v>
      </c>
    </row>
    <row r="2225" spans="2:5" x14ac:dyDescent="0.25">
      <c r="B2225">
        <v>1411426007</v>
      </c>
      <c r="C2225">
        <v>560</v>
      </c>
      <c r="D2225" s="2">
        <f t="shared" si="68"/>
        <v>41905.032488425932</v>
      </c>
      <c r="E2225">
        <f t="shared" si="69"/>
        <v>0</v>
      </c>
    </row>
    <row r="2226" spans="2:5" x14ac:dyDescent="0.25">
      <c r="B2226">
        <v>1411426007</v>
      </c>
      <c r="C2226">
        <v>560</v>
      </c>
      <c r="D2226" s="2">
        <f t="shared" si="68"/>
        <v>41905.032488425932</v>
      </c>
      <c r="E2226">
        <f t="shared" si="69"/>
        <v>0</v>
      </c>
    </row>
    <row r="2227" spans="2:5" x14ac:dyDescent="0.25">
      <c r="B2227">
        <v>1411426027</v>
      </c>
      <c r="C2227">
        <v>558</v>
      </c>
      <c r="D2227" s="2">
        <f t="shared" si="68"/>
        <v>41905.032719907409</v>
      </c>
      <c r="E2227">
        <f t="shared" si="69"/>
        <v>20</v>
      </c>
    </row>
    <row r="2228" spans="2:5" x14ac:dyDescent="0.25">
      <c r="B2228">
        <v>1411426047</v>
      </c>
      <c r="C2228">
        <v>559</v>
      </c>
      <c r="D2228" s="2">
        <f t="shared" si="68"/>
        <v>41905.032951388894</v>
      </c>
      <c r="E2228">
        <f t="shared" si="69"/>
        <v>20</v>
      </c>
    </row>
    <row r="2229" spans="2:5" x14ac:dyDescent="0.25">
      <c r="B2229">
        <v>1411426067</v>
      </c>
      <c r="C2229">
        <v>558</v>
      </c>
      <c r="D2229" s="2">
        <f t="shared" si="68"/>
        <v>41905.033182870371</v>
      </c>
      <c r="E2229">
        <f t="shared" si="69"/>
        <v>20</v>
      </c>
    </row>
    <row r="2230" spans="2:5" x14ac:dyDescent="0.25">
      <c r="B2230">
        <v>1411426087</v>
      </c>
      <c r="C2230">
        <v>559</v>
      </c>
      <c r="D2230" s="2">
        <f t="shared" si="68"/>
        <v>41905.033414351856</v>
      </c>
      <c r="E2230">
        <f t="shared" si="69"/>
        <v>20</v>
      </c>
    </row>
    <row r="2231" spans="2:5" x14ac:dyDescent="0.25">
      <c r="B2231">
        <v>1411426107</v>
      </c>
      <c r="C2231">
        <v>555</v>
      </c>
      <c r="D2231" s="2">
        <f t="shared" si="68"/>
        <v>41905.033645833333</v>
      </c>
      <c r="E2231">
        <f t="shared" si="69"/>
        <v>20</v>
      </c>
    </row>
    <row r="2232" spans="2:5" x14ac:dyDescent="0.25">
      <c r="B2232">
        <v>1411426107</v>
      </c>
      <c r="C2232">
        <v>555</v>
      </c>
      <c r="D2232" s="2">
        <f t="shared" si="68"/>
        <v>41905.033645833333</v>
      </c>
      <c r="E2232">
        <f t="shared" si="69"/>
        <v>0</v>
      </c>
    </row>
    <row r="2233" spans="2:5" x14ac:dyDescent="0.25">
      <c r="B2233">
        <v>1411426127</v>
      </c>
      <c r="C2233">
        <v>577</v>
      </c>
      <c r="D2233" s="2">
        <f t="shared" si="68"/>
        <v>41905.033877314818</v>
      </c>
      <c r="E2233">
        <f t="shared" si="69"/>
        <v>20</v>
      </c>
    </row>
    <row r="2234" spans="2:5" x14ac:dyDescent="0.25">
      <c r="B2234">
        <v>1411426147</v>
      </c>
      <c r="C2234">
        <v>577</v>
      </c>
      <c r="D2234" s="2">
        <f t="shared" si="68"/>
        <v>41905.034108796302</v>
      </c>
      <c r="E2234">
        <f t="shared" si="69"/>
        <v>20</v>
      </c>
    </row>
    <row r="2235" spans="2:5" x14ac:dyDescent="0.25">
      <c r="B2235">
        <v>1411426167</v>
      </c>
      <c r="C2235">
        <v>577</v>
      </c>
      <c r="D2235" s="2">
        <f t="shared" si="68"/>
        <v>41905.03434027778</v>
      </c>
      <c r="E2235">
        <f t="shared" si="69"/>
        <v>20</v>
      </c>
    </row>
    <row r="2236" spans="2:5" x14ac:dyDescent="0.25">
      <c r="B2236">
        <v>1411426187</v>
      </c>
      <c r="C2236">
        <v>579</v>
      </c>
      <c r="D2236" s="2">
        <f t="shared" si="68"/>
        <v>41905.034571759265</v>
      </c>
      <c r="E2236">
        <f t="shared" si="69"/>
        <v>20</v>
      </c>
    </row>
    <row r="2237" spans="2:5" x14ac:dyDescent="0.25">
      <c r="B2237">
        <v>1411426187</v>
      </c>
      <c r="C2237">
        <v>579</v>
      </c>
      <c r="D2237" s="2">
        <f t="shared" si="68"/>
        <v>41905.034571759265</v>
      </c>
      <c r="E2237">
        <f t="shared" si="69"/>
        <v>0</v>
      </c>
    </row>
    <row r="2238" spans="2:5" x14ac:dyDescent="0.25">
      <c r="B2238">
        <v>1411426227</v>
      </c>
      <c r="C2238">
        <v>565</v>
      </c>
      <c r="D2238" s="2">
        <f t="shared" si="68"/>
        <v>41905.035034722227</v>
      </c>
      <c r="E2238">
        <f t="shared" si="69"/>
        <v>40</v>
      </c>
    </row>
    <row r="2239" spans="2:5" x14ac:dyDescent="0.25">
      <c r="B2239">
        <v>1411426246</v>
      </c>
      <c r="C2239">
        <v>560</v>
      </c>
      <c r="D2239" s="2">
        <f t="shared" si="68"/>
        <v>41905.035254629634</v>
      </c>
      <c r="E2239">
        <f t="shared" si="69"/>
        <v>19</v>
      </c>
    </row>
    <row r="2240" spans="2:5" x14ac:dyDescent="0.25">
      <c r="B2240">
        <v>1411426266</v>
      </c>
      <c r="C2240">
        <v>502</v>
      </c>
      <c r="D2240" s="2">
        <f t="shared" si="68"/>
        <v>41905.035486111112</v>
      </c>
      <c r="E2240">
        <f t="shared" si="69"/>
        <v>20</v>
      </c>
    </row>
    <row r="2241" spans="2:5" x14ac:dyDescent="0.25">
      <c r="B2241">
        <v>1411426286</v>
      </c>
      <c r="C2241">
        <v>431</v>
      </c>
      <c r="D2241" s="2">
        <f t="shared" si="68"/>
        <v>41905.035717592596</v>
      </c>
      <c r="E2241">
        <f t="shared" si="69"/>
        <v>20</v>
      </c>
    </row>
    <row r="2242" spans="2:5" x14ac:dyDescent="0.25">
      <c r="B2242">
        <v>1411426306</v>
      </c>
      <c r="C2242">
        <v>439</v>
      </c>
      <c r="D2242" s="2">
        <f t="shared" si="68"/>
        <v>41905.035949074074</v>
      </c>
      <c r="E2242">
        <f t="shared" si="69"/>
        <v>20</v>
      </c>
    </row>
    <row r="2243" spans="2:5" x14ac:dyDescent="0.25">
      <c r="B2243">
        <v>1411426326</v>
      </c>
      <c r="C2243">
        <v>459</v>
      </c>
      <c r="D2243" s="2">
        <f t="shared" si="68"/>
        <v>41905.036180555559</v>
      </c>
      <c r="E2243">
        <f t="shared" si="69"/>
        <v>20</v>
      </c>
    </row>
    <row r="2244" spans="2:5" x14ac:dyDescent="0.25">
      <c r="B2244">
        <v>1411426366</v>
      </c>
      <c r="C2244">
        <v>453</v>
      </c>
      <c r="D2244" s="2">
        <f t="shared" si="68"/>
        <v>41905.036643518521</v>
      </c>
      <c r="E2244">
        <f t="shared" si="69"/>
        <v>40</v>
      </c>
    </row>
    <row r="2245" spans="2:5" x14ac:dyDescent="0.25">
      <c r="B2245">
        <v>1411426386</v>
      </c>
      <c r="C2245">
        <v>438</v>
      </c>
      <c r="D2245" s="2">
        <f t="shared" si="68"/>
        <v>41905.036875000005</v>
      </c>
      <c r="E2245">
        <f t="shared" si="69"/>
        <v>20</v>
      </c>
    </row>
    <row r="2246" spans="2:5" x14ac:dyDescent="0.25">
      <c r="B2246">
        <v>1411426386</v>
      </c>
      <c r="C2246">
        <v>438</v>
      </c>
      <c r="D2246" s="2">
        <f t="shared" si="68"/>
        <v>41905.036875000005</v>
      </c>
      <c r="E2246">
        <f t="shared" si="69"/>
        <v>0</v>
      </c>
    </row>
    <row r="2247" spans="2:5" x14ac:dyDescent="0.25">
      <c r="B2247">
        <v>1411426386</v>
      </c>
      <c r="C2247">
        <v>438</v>
      </c>
      <c r="D2247" s="2">
        <f t="shared" ref="D2247:D2310" si="70">(((B2247/60)/60)/24)+DATE(1970,1,1)+(2/24)</f>
        <v>41905.036875000005</v>
      </c>
      <c r="E2247">
        <f t="shared" si="69"/>
        <v>0</v>
      </c>
    </row>
    <row r="2248" spans="2:5" x14ac:dyDescent="0.25">
      <c r="B2248">
        <v>1411426386</v>
      </c>
      <c r="C2248">
        <v>438</v>
      </c>
      <c r="D2248" s="2">
        <f t="shared" si="70"/>
        <v>41905.036875000005</v>
      </c>
      <c r="E2248">
        <f t="shared" ref="E2248:E2311" si="71">B2248-B2247</f>
        <v>0</v>
      </c>
    </row>
    <row r="2249" spans="2:5" x14ac:dyDescent="0.25">
      <c r="B2249">
        <v>1411426406</v>
      </c>
      <c r="C2249">
        <v>440</v>
      </c>
      <c r="D2249" s="2">
        <f t="shared" si="70"/>
        <v>41905.037106481483</v>
      </c>
      <c r="E2249">
        <f t="shared" si="71"/>
        <v>20</v>
      </c>
    </row>
    <row r="2250" spans="2:5" x14ac:dyDescent="0.25">
      <c r="B2250">
        <v>1411426446</v>
      </c>
      <c r="C2250">
        <v>434</v>
      </c>
      <c r="D2250" s="2">
        <f t="shared" si="70"/>
        <v>41905.037569444445</v>
      </c>
      <c r="E2250">
        <f t="shared" si="71"/>
        <v>40</v>
      </c>
    </row>
    <row r="2251" spans="2:5" x14ac:dyDescent="0.25">
      <c r="B2251">
        <v>1411426466</v>
      </c>
      <c r="C2251">
        <v>446</v>
      </c>
      <c r="D2251" s="2">
        <f t="shared" si="70"/>
        <v>41905.037800925929</v>
      </c>
      <c r="E2251">
        <f t="shared" si="71"/>
        <v>20</v>
      </c>
    </row>
    <row r="2252" spans="2:5" x14ac:dyDescent="0.25">
      <c r="B2252">
        <v>1411426506</v>
      </c>
      <c r="C2252">
        <v>429</v>
      </c>
      <c r="D2252" s="2">
        <f t="shared" si="70"/>
        <v>41905.038263888891</v>
      </c>
      <c r="E2252">
        <f t="shared" si="71"/>
        <v>40</v>
      </c>
    </row>
    <row r="2253" spans="2:5" x14ac:dyDescent="0.25">
      <c r="B2253">
        <v>1411426506</v>
      </c>
      <c r="C2253">
        <v>429</v>
      </c>
      <c r="D2253" s="2">
        <f t="shared" si="70"/>
        <v>41905.038263888891</v>
      </c>
      <c r="E2253">
        <f t="shared" si="71"/>
        <v>0</v>
      </c>
    </row>
    <row r="2254" spans="2:5" x14ac:dyDescent="0.25">
      <c r="B2254">
        <v>1411426546</v>
      </c>
      <c r="C2254">
        <v>429</v>
      </c>
      <c r="D2254" s="2">
        <f t="shared" si="70"/>
        <v>41905.038726851853</v>
      </c>
      <c r="E2254">
        <f t="shared" si="71"/>
        <v>40</v>
      </c>
    </row>
    <row r="2255" spans="2:5" x14ac:dyDescent="0.25">
      <c r="B2255">
        <v>1411426546</v>
      </c>
      <c r="C2255">
        <v>429</v>
      </c>
      <c r="D2255" s="2">
        <f t="shared" si="70"/>
        <v>41905.038726851853</v>
      </c>
      <c r="E2255">
        <f t="shared" si="71"/>
        <v>0</v>
      </c>
    </row>
    <row r="2256" spans="2:5" x14ac:dyDescent="0.25">
      <c r="B2256">
        <v>1411426546</v>
      </c>
      <c r="C2256">
        <v>429</v>
      </c>
      <c r="D2256" s="2">
        <f t="shared" si="70"/>
        <v>41905.038726851853</v>
      </c>
      <c r="E2256">
        <f t="shared" si="71"/>
        <v>0</v>
      </c>
    </row>
    <row r="2257" spans="2:5" x14ac:dyDescent="0.25">
      <c r="B2257">
        <v>1411426546</v>
      </c>
      <c r="C2257">
        <v>429</v>
      </c>
      <c r="D2257" s="2">
        <f t="shared" si="70"/>
        <v>41905.038726851853</v>
      </c>
      <c r="E2257">
        <f t="shared" si="71"/>
        <v>0</v>
      </c>
    </row>
    <row r="2258" spans="2:5" x14ac:dyDescent="0.25">
      <c r="B2258">
        <v>1411426566</v>
      </c>
      <c r="C2258">
        <v>427</v>
      </c>
      <c r="D2258" s="2">
        <f t="shared" si="70"/>
        <v>41905.038958333338</v>
      </c>
      <c r="E2258">
        <f t="shared" si="71"/>
        <v>20</v>
      </c>
    </row>
    <row r="2259" spans="2:5" x14ac:dyDescent="0.25">
      <c r="B2259">
        <v>1411426586</v>
      </c>
      <c r="C2259">
        <v>427</v>
      </c>
      <c r="D2259" s="2">
        <f t="shared" si="70"/>
        <v>41905.039189814815</v>
      </c>
      <c r="E2259">
        <f t="shared" si="71"/>
        <v>20</v>
      </c>
    </row>
    <row r="2260" spans="2:5" x14ac:dyDescent="0.25">
      <c r="B2260">
        <v>1411426606</v>
      </c>
      <c r="C2260">
        <v>430</v>
      </c>
      <c r="D2260" s="2">
        <f t="shared" si="70"/>
        <v>41905.0394212963</v>
      </c>
      <c r="E2260">
        <f t="shared" si="71"/>
        <v>20</v>
      </c>
    </row>
    <row r="2261" spans="2:5" x14ac:dyDescent="0.25">
      <c r="B2261">
        <v>1411426626</v>
      </c>
      <c r="C2261">
        <v>427</v>
      </c>
      <c r="D2261" s="2">
        <f t="shared" si="70"/>
        <v>41905.039652777785</v>
      </c>
      <c r="E2261">
        <f t="shared" si="71"/>
        <v>20</v>
      </c>
    </row>
    <row r="2262" spans="2:5" x14ac:dyDescent="0.25">
      <c r="B2262">
        <v>1411426646</v>
      </c>
      <c r="C2262">
        <v>430</v>
      </c>
      <c r="D2262" s="2">
        <f t="shared" si="70"/>
        <v>41905.039884259262</v>
      </c>
      <c r="E2262">
        <f t="shared" si="71"/>
        <v>20</v>
      </c>
    </row>
    <row r="2263" spans="2:5" x14ac:dyDescent="0.25">
      <c r="B2263">
        <v>1411426666</v>
      </c>
      <c r="C2263">
        <v>427</v>
      </c>
      <c r="D2263" s="2">
        <f t="shared" si="70"/>
        <v>41905.04011574074</v>
      </c>
      <c r="E2263">
        <f t="shared" si="71"/>
        <v>20</v>
      </c>
    </row>
    <row r="2264" spans="2:5" x14ac:dyDescent="0.25">
      <c r="B2264">
        <v>1411426686</v>
      </c>
      <c r="C2264">
        <v>427</v>
      </c>
      <c r="D2264" s="2">
        <f t="shared" si="70"/>
        <v>41905.040347222224</v>
      </c>
      <c r="E2264">
        <f t="shared" si="71"/>
        <v>20</v>
      </c>
    </row>
    <row r="2265" spans="2:5" x14ac:dyDescent="0.25">
      <c r="B2265">
        <v>1411426706</v>
      </c>
      <c r="C2265">
        <v>427</v>
      </c>
      <c r="D2265" s="2">
        <f t="shared" si="70"/>
        <v>41905.040578703709</v>
      </c>
      <c r="E2265">
        <f t="shared" si="71"/>
        <v>20</v>
      </c>
    </row>
    <row r="2266" spans="2:5" x14ac:dyDescent="0.25">
      <c r="B2266">
        <v>1411426726</v>
      </c>
      <c r="C2266">
        <v>433</v>
      </c>
      <c r="D2266" s="2">
        <f t="shared" si="70"/>
        <v>41905.040810185186</v>
      </c>
      <c r="E2266">
        <f t="shared" si="71"/>
        <v>20</v>
      </c>
    </row>
    <row r="2267" spans="2:5" x14ac:dyDescent="0.25">
      <c r="B2267">
        <v>1411426726</v>
      </c>
      <c r="C2267">
        <v>433</v>
      </c>
      <c r="D2267" s="2">
        <f t="shared" si="70"/>
        <v>41905.040810185186</v>
      </c>
      <c r="E2267">
        <f t="shared" si="71"/>
        <v>0</v>
      </c>
    </row>
    <row r="2268" spans="2:5" x14ac:dyDescent="0.25">
      <c r="B2268">
        <v>1411426746</v>
      </c>
      <c r="C2268">
        <v>435</v>
      </c>
      <c r="D2268" s="2">
        <f t="shared" si="70"/>
        <v>41905.041041666671</v>
      </c>
      <c r="E2268">
        <f t="shared" si="71"/>
        <v>20</v>
      </c>
    </row>
    <row r="2269" spans="2:5" x14ac:dyDescent="0.25">
      <c r="B2269">
        <v>1411426766</v>
      </c>
      <c r="C2269">
        <v>434</v>
      </c>
      <c r="D2269" s="2">
        <f t="shared" si="70"/>
        <v>41905.041273148148</v>
      </c>
      <c r="E2269">
        <f t="shared" si="71"/>
        <v>20</v>
      </c>
    </row>
    <row r="2270" spans="2:5" x14ac:dyDescent="0.25">
      <c r="B2270">
        <v>1411426806</v>
      </c>
      <c r="C2270">
        <v>435</v>
      </c>
      <c r="D2270" s="2">
        <f t="shared" si="70"/>
        <v>41905.041736111118</v>
      </c>
      <c r="E2270">
        <f t="shared" si="71"/>
        <v>40</v>
      </c>
    </row>
    <row r="2271" spans="2:5" x14ac:dyDescent="0.25">
      <c r="B2271">
        <v>1411426846</v>
      </c>
      <c r="C2271">
        <v>523</v>
      </c>
      <c r="D2271" s="2">
        <f t="shared" si="70"/>
        <v>41905.042199074072</v>
      </c>
      <c r="E2271">
        <f t="shared" si="71"/>
        <v>40</v>
      </c>
    </row>
    <row r="2272" spans="2:5" x14ac:dyDescent="0.25">
      <c r="B2272">
        <v>1411426866</v>
      </c>
      <c r="C2272">
        <v>524</v>
      </c>
      <c r="D2272" s="2">
        <f t="shared" si="70"/>
        <v>41905.042430555557</v>
      </c>
      <c r="E2272">
        <f t="shared" si="71"/>
        <v>20</v>
      </c>
    </row>
    <row r="2273" spans="2:5" x14ac:dyDescent="0.25">
      <c r="B2273">
        <v>1411426885</v>
      </c>
      <c r="C2273">
        <v>525</v>
      </c>
      <c r="D2273" s="2">
        <f t="shared" si="70"/>
        <v>41905.042650462965</v>
      </c>
      <c r="E2273">
        <f t="shared" si="71"/>
        <v>19</v>
      </c>
    </row>
    <row r="2274" spans="2:5" x14ac:dyDescent="0.25">
      <c r="B2274">
        <v>1411426905</v>
      </c>
      <c r="C2274">
        <v>524</v>
      </c>
      <c r="D2274" s="2">
        <f t="shared" si="70"/>
        <v>41905.04288194445</v>
      </c>
      <c r="E2274">
        <f t="shared" si="71"/>
        <v>20</v>
      </c>
    </row>
    <row r="2275" spans="2:5" x14ac:dyDescent="0.25">
      <c r="B2275">
        <v>1411426945</v>
      </c>
      <c r="C2275">
        <v>521</v>
      </c>
      <c r="D2275" s="2">
        <f t="shared" si="70"/>
        <v>41905.043344907412</v>
      </c>
      <c r="E2275">
        <f t="shared" si="71"/>
        <v>40</v>
      </c>
    </row>
    <row r="2276" spans="2:5" x14ac:dyDescent="0.25">
      <c r="B2276">
        <v>1411426965</v>
      </c>
      <c r="C2276">
        <v>520</v>
      </c>
      <c r="D2276" s="2">
        <f t="shared" si="70"/>
        <v>41905.043576388889</v>
      </c>
      <c r="E2276">
        <f t="shared" si="71"/>
        <v>20</v>
      </c>
    </row>
    <row r="2277" spans="2:5" x14ac:dyDescent="0.25">
      <c r="B2277">
        <v>1411426985</v>
      </c>
      <c r="C2277">
        <v>519</v>
      </c>
      <c r="D2277" s="2">
        <f t="shared" si="70"/>
        <v>41905.043807870374</v>
      </c>
      <c r="E2277">
        <f t="shared" si="71"/>
        <v>20</v>
      </c>
    </row>
    <row r="2278" spans="2:5" x14ac:dyDescent="0.25">
      <c r="B2278">
        <v>1411427005</v>
      </c>
      <c r="C2278">
        <v>518</v>
      </c>
      <c r="D2278" s="2">
        <f t="shared" si="70"/>
        <v>41905.044039351858</v>
      </c>
      <c r="E2278">
        <f t="shared" si="71"/>
        <v>20</v>
      </c>
    </row>
    <row r="2279" spans="2:5" x14ac:dyDescent="0.25">
      <c r="B2279">
        <v>1411427025</v>
      </c>
      <c r="C2279">
        <v>518</v>
      </c>
      <c r="D2279" s="2">
        <f t="shared" si="70"/>
        <v>41905.044270833336</v>
      </c>
      <c r="E2279">
        <f t="shared" si="71"/>
        <v>20</v>
      </c>
    </row>
    <row r="2280" spans="2:5" x14ac:dyDescent="0.25">
      <c r="B2280">
        <v>1411427045</v>
      </c>
      <c r="C2280">
        <v>518</v>
      </c>
      <c r="D2280" s="2">
        <f t="shared" si="70"/>
        <v>41905.044502314813</v>
      </c>
      <c r="E2280">
        <f t="shared" si="71"/>
        <v>20</v>
      </c>
    </row>
    <row r="2281" spans="2:5" x14ac:dyDescent="0.25">
      <c r="B2281">
        <v>1411427065</v>
      </c>
      <c r="C2281">
        <v>516</v>
      </c>
      <c r="D2281" s="2">
        <f t="shared" si="70"/>
        <v>41905.044733796298</v>
      </c>
      <c r="E2281">
        <f t="shared" si="71"/>
        <v>20</v>
      </c>
    </row>
    <row r="2282" spans="2:5" x14ac:dyDescent="0.25">
      <c r="B2282">
        <v>1411427105</v>
      </c>
      <c r="C2282">
        <v>515</v>
      </c>
      <c r="D2282" s="2">
        <f t="shared" si="70"/>
        <v>41905.04519675926</v>
      </c>
      <c r="E2282">
        <f t="shared" si="71"/>
        <v>40</v>
      </c>
    </row>
    <row r="2283" spans="2:5" x14ac:dyDescent="0.25">
      <c r="B2283">
        <v>1411427125</v>
      </c>
      <c r="C2283">
        <v>516</v>
      </c>
      <c r="D2283" s="2">
        <f t="shared" si="70"/>
        <v>41905.045428240745</v>
      </c>
      <c r="E2283">
        <f t="shared" si="71"/>
        <v>20</v>
      </c>
    </row>
    <row r="2284" spans="2:5" x14ac:dyDescent="0.25">
      <c r="B2284">
        <v>1411427145</v>
      </c>
      <c r="C2284">
        <v>515</v>
      </c>
      <c r="D2284" s="2">
        <f t="shared" si="70"/>
        <v>41905.045659722222</v>
      </c>
      <c r="E2284">
        <f t="shared" si="71"/>
        <v>20</v>
      </c>
    </row>
    <row r="2285" spans="2:5" x14ac:dyDescent="0.25">
      <c r="B2285">
        <v>1411427185</v>
      </c>
      <c r="C2285">
        <v>514</v>
      </c>
      <c r="D2285" s="2">
        <f t="shared" si="70"/>
        <v>41905.046122685191</v>
      </c>
      <c r="E2285">
        <f t="shared" si="71"/>
        <v>40</v>
      </c>
    </row>
    <row r="2286" spans="2:5" x14ac:dyDescent="0.25">
      <c r="B2286">
        <v>1411427205</v>
      </c>
      <c r="C2286">
        <v>514</v>
      </c>
      <c r="D2286" s="2">
        <f t="shared" si="70"/>
        <v>41905.046354166669</v>
      </c>
      <c r="E2286">
        <f t="shared" si="71"/>
        <v>20</v>
      </c>
    </row>
    <row r="2287" spans="2:5" x14ac:dyDescent="0.25">
      <c r="B2287">
        <v>1411427225</v>
      </c>
      <c r="C2287">
        <v>513</v>
      </c>
      <c r="D2287" s="2">
        <f t="shared" si="70"/>
        <v>41905.046585648153</v>
      </c>
      <c r="E2287">
        <f t="shared" si="71"/>
        <v>20</v>
      </c>
    </row>
    <row r="2288" spans="2:5" x14ac:dyDescent="0.25">
      <c r="B2288">
        <v>1411427245</v>
      </c>
      <c r="C2288">
        <v>513</v>
      </c>
      <c r="D2288" s="2">
        <f t="shared" si="70"/>
        <v>41905.046817129631</v>
      </c>
      <c r="E2288">
        <f t="shared" si="71"/>
        <v>20</v>
      </c>
    </row>
    <row r="2289" spans="2:5" x14ac:dyDescent="0.25">
      <c r="B2289">
        <v>1411427265</v>
      </c>
      <c r="C2289">
        <v>513</v>
      </c>
      <c r="D2289" s="2">
        <f t="shared" si="70"/>
        <v>41905.047048611115</v>
      </c>
      <c r="E2289">
        <f t="shared" si="71"/>
        <v>20</v>
      </c>
    </row>
    <row r="2290" spans="2:5" x14ac:dyDescent="0.25">
      <c r="B2290">
        <v>1411427285</v>
      </c>
      <c r="C2290">
        <v>514</v>
      </c>
      <c r="D2290" s="2">
        <f t="shared" si="70"/>
        <v>41905.047280092593</v>
      </c>
      <c r="E2290">
        <f t="shared" si="71"/>
        <v>20</v>
      </c>
    </row>
    <row r="2291" spans="2:5" x14ac:dyDescent="0.25">
      <c r="B2291">
        <v>1411427305</v>
      </c>
      <c r="C2291">
        <v>513</v>
      </c>
      <c r="D2291" s="2">
        <f t="shared" si="70"/>
        <v>41905.047511574077</v>
      </c>
      <c r="E2291">
        <f t="shared" si="71"/>
        <v>20</v>
      </c>
    </row>
    <row r="2292" spans="2:5" x14ac:dyDescent="0.25">
      <c r="B2292">
        <v>1411427305</v>
      </c>
      <c r="C2292">
        <v>513</v>
      </c>
      <c r="D2292" s="2">
        <f t="shared" si="70"/>
        <v>41905.047511574077</v>
      </c>
      <c r="E2292">
        <f t="shared" si="71"/>
        <v>0</v>
      </c>
    </row>
    <row r="2293" spans="2:5" x14ac:dyDescent="0.25">
      <c r="B2293">
        <v>1411427305</v>
      </c>
      <c r="C2293">
        <v>513</v>
      </c>
      <c r="D2293" s="2">
        <f t="shared" si="70"/>
        <v>41905.047511574077</v>
      </c>
      <c r="E2293">
        <f t="shared" si="71"/>
        <v>0</v>
      </c>
    </row>
    <row r="2294" spans="2:5" x14ac:dyDescent="0.25">
      <c r="B2294">
        <v>1411427305</v>
      </c>
      <c r="C2294">
        <v>513</v>
      </c>
      <c r="D2294" s="2">
        <f t="shared" si="70"/>
        <v>41905.047511574077</v>
      </c>
      <c r="E2294">
        <f t="shared" si="71"/>
        <v>0</v>
      </c>
    </row>
    <row r="2295" spans="2:5" x14ac:dyDescent="0.25">
      <c r="B2295">
        <v>1411427325</v>
      </c>
      <c r="C2295">
        <v>512</v>
      </c>
      <c r="D2295" s="2">
        <f t="shared" si="70"/>
        <v>41905.047743055555</v>
      </c>
      <c r="E2295">
        <f t="shared" si="71"/>
        <v>20</v>
      </c>
    </row>
    <row r="2296" spans="2:5" x14ac:dyDescent="0.25">
      <c r="B2296">
        <v>1411427345</v>
      </c>
      <c r="C2296">
        <v>513</v>
      </c>
      <c r="D2296" s="2">
        <f t="shared" si="70"/>
        <v>41905.047974537039</v>
      </c>
      <c r="E2296">
        <f t="shared" si="71"/>
        <v>20</v>
      </c>
    </row>
    <row r="2297" spans="2:5" x14ac:dyDescent="0.25">
      <c r="B2297">
        <v>1411427365</v>
      </c>
      <c r="C2297">
        <v>513</v>
      </c>
      <c r="D2297" s="2">
        <f t="shared" si="70"/>
        <v>41905.048206018524</v>
      </c>
      <c r="E2297">
        <f t="shared" si="71"/>
        <v>20</v>
      </c>
    </row>
    <row r="2298" spans="2:5" x14ac:dyDescent="0.25">
      <c r="B2298">
        <v>1411427385</v>
      </c>
      <c r="C2298">
        <v>514</v>
      </c>
      <c r="D2298" s="2">
        <f t="shared" si="70"/>
        <v>41905.048437500001</v>
      </c>
      <c r="E2298">
        <f t="shared" si="71"/>
        <v>20</v>
      </c>
    </row>
    <row r="2299" spans="2:5" x14ac:dyDescent="0.25">
      <c r="B2299">
        <v>1411427405</v>
      </c>
      <c r="C2299">
        <v>509</v>
      </c>
      <c r="D2299" s="2">
        <f t="shared" si="70"/>
        <v>41905.048668981486</v>
      </c>
      <c r="E2299">
        <f t="shared" si="71"/>
        <v>20</v>
      </c>
    </row>
    <row r="2300" spans="2:5" x14ac:dyDescent="0.25">
      <c r="B2300">
        <v>1411427425</v>
      </c>
      <c r="C2300">
        <v>513</v>
      </c>
      <c r="D2300" s="2">
        <f t="shared" si="70"/>
        <v>41905.048900462964</v>
      </c>
      <c r="E2300">
        <f t="shared" si="71"/>
        <v>20</v>
      </c>
    </row>
    <row r="2301" spans="2:5" x14ac:dyDescent="0.25">
      <c r="B2301">
        <v>1411427445</v>
      </c>
      <c r="C2301">
        <v>513</v>
      </c>
      <c r="D2301" s="2">
        <f t="shared" si="70"/>
        <v>41905.049131944448</v>
      </c>
      <c r="E2301">
        <f t="shared" si="71"/>
        <v>20</v>
      </c>
    </row>
    <row r="2302" spans="2:5" x14ac:dyDescent="0.25">
      <c r="B2302">
        <v>1411427465</v>
      </c>
      <c r="C2302">
        <v>526</v>
      </c>
      <c r="D2302" s="2">
        <f t="shared" si="70"/>
        <v>41905.049363425926</v>
      </c>
      <c r="E2302">
        <f t="shared" si="71"/>
        <v>20</v>
      </c>
    </row>
    <row r="2303" spans="2:5" x14ac:dyDescent="0.25">
      <c r="B2303">
        <v>1411427485</v>
      </c>
      <c r="C2303">
        <v>773</v>
      </c>
      <c r="D2303" s="2">
        <f t="shared" si="70"/>
        <v>41905.04959490741</v>
      </c>
      <c r="E2303">
        <f t="shared" si="71"/>
        <v>20</v>
      </c>
    </row>
    <row r="2304" spans="2:5" x14ac:dyDescent="0.25">
      <c r="B2304">
        <v>1411427505</v>
      </c>
      <c r="C2304">
        <v>771</v>
      </c>
      <c r="D2304" s="2">
        <f t="shared" si="70"/>
        <v>41905.049826388895</v>
      </c>
      <c r="E2304">
        <f t="shared" si="71"/>
        <v>20</v>
      </c>
    </row>
    <row r="2305" spans="2:5" x14ac:dyDescent="0.25">
      <c r="B2305">
        <v>1411427524</v>
      </c>
      <c r="C2305">
        <v>769</v>
      </c>
      <c r="D2305" s="2">
        <f t="shared" si="70"/>
        <v>41905.050046296295</v>
      </c>
      <c r="E2305">
        <f t="shared" si="71"/>
        <v>19</v>
      </c>
    </row>
    <row r="2306" spans="2:5" x14ac:dyDescent="0.25">
      <c r="B2306">
        <v>1411427544</v>
      </c>
      <c r="C2306">
        <v>771</v>
      </c>
      <c r="D2306" s="2">
        <f t="shared" si="70"/>
        <v>41905.05027777778</v>
      </c>
      <c r="E2306">
        <f t="shared" si="71"/>
        <v>20</v>
      </c>
    </row>
    <row r="2307" spans="2:5" x14ac:dyDescent="0.25">
      <c r="B2307">
        <v>1411427564</v>
      </c>
      <c r="C2307">
        <v>770</v>
      </c>
      <c r="D2307" s="2">
        <f t="shared" si="70"/>
        <v>41905.050509259265</v>
      </c>
      <c r="E2307">
        <f t="shared" si="71"/>
        <v>20</v>
      </c>
    </row>
    <row r="2308" spans="2:5" x14ac:dyDescent="0.25">
      <c r="B2308">
        <v>1411427584</v>
      </c>
      <c r="C2308">
        <v>771</v>
      </c>
      <c r="D2308" s="2">
        <f t="shared" si="70"/>
        <v>41905.050740740742</v>
      </c>
      <c r="E2308">
        <f t="shared" si="71"/>
        <v>20</v>
      </c>
    </row>
    <row r="2309" spans="2:5" x14ac:dyDescent="0.25">
      <c r="B2309">
        <v>1411427604</v>
      </c>
      <c r="C2309">
        <v>761</v>
      </c>
      <c r="D2309" s="2">
        <f t="shared" si="70"/>
        <v>41905.050972222227</v>
      </c>
      <c r="E2309">
        <f t="shared" si="71"/>
        <v>20</v>
      </c>
    </row>
    <row r="2310" spans="2:5" x14ac:dyDescent="0.25">
      <c r="B2310">
        <v>1411427624</v>
      </c>
      <c r="C2310">
        <v>759</v>
      </c>
      <c r="D2310" s="2">
        <f t="shared" si="70"/>
        <v>41905.051203703704</v>
      </c>
      <c r="E2310">
        <f t="shared" si="71"/>
        <v>20</v>
      </c>
    </row>
    <row r="2311" spans="2:5" x14ac:dyDescent="0.25">
      <c r="B2311">
        <v>1411427644</v>
      </c>
      <c r="C2311">
        <v>761</v>
      </c>
      <c r="D2311" s="2">
        <f t="shared" ref="D2311:D2374" si="72">(((B2311/60)/60)/24)+DATE(1970,1,1)+(2/24)</f>
        <v>41905.051435185189</v>
      </c>
      <c r="E2311">
        <f t="shared" si="71"/>
        <v>20</v>
      </c>
    </row>
    <row r="2312" spans="2:5" x14ac:dyDescent="0.25">
      <c r="B2312">
        <v>1411427644</v>
      </c>
      <c r="C2312">
        <v>761</v>
      </c>
      <c r="D2312" s="2">
        <f t="shared" si="72"/>
        <v>41905.051435185189</v>
      </c>
      <c r="E2312">
        <f t="shared" ref="E2312:E2375" si="73">B2312-B2311</f>
        <v>0</v>
      </c>
    </row>
    <row r="2313" spans="2:5" x14ac:dyDescent="0.25">
      <c r="B2313">
        <v>1411427664</v>
      </c>
      <c r="C2313">
        <v>759</v>
      </c>
      <c r="D2313" s="2">
        <f t="shared" si="72"/>
        <v>41905.051666666666</v>
      </c>
      <c r="E2313">
        <f t="shared" si="73"/>
        <v>20</v>
      </c>
    </row>
    <row r="2314" spans="2:5" x14ac:dyDescent="0.25">
      <c r="B2314">
        <v>1411427684</v>
      </c>
      <c r="C2314">
        <v>758</v>
      </c>
      <c r="D2314" s="2">
        <f t="shared" si="72"/>
        <v>41905.051898148151</v>
      </c>
      <c r="E2314">
        <f t="shared" si="73"/>
        <v>20</v>
      </c>
    </row>
    <row r="2315" spans="2:5" x14ac:dyDescent="0.25">
      <c r="B2315">
        <v>1411427684</v>
      </c>
      <c r="C2315">
        <v>758</v>
      </c>
      <c r="D2315" s="2">
        <f t="shared" si="72"/>
        <v>41905.051898148151</v>
      </c>
      <c r="E2315">
        <f t="shared" si="73"/>
        <v>0</v>
      </c>
    </row>
    <row r="2316" spans="2:5" x14ac:dyDescent="0.25">
      <c r="B2316">
        <v>1411427684</v>
      </c>
      <c r="C2316">
        <v>758</v>
      </c>
      <c r="D2316" s="2">
        <f t="shared" si="72"/>
        <v>41905.051898148151</v>
      </c>
      <c r="E2316">
        <f t="shared" si="73"/>
        <v>0</v>
      </c>
    </row>
    <row r="2317" spans="2:5" x14ac:dyDescent="0.25">
      <c r="B2317">
        <v>1411427704</v>
      </c>
      <c r="C2317">
        <v>759</v>
      </c>
      <c r="D2317" s="2">
        <f t="shared" si="72"/>
        <v>41905.052129629628</v>
      </c>
      <c r="E2317">
        <f t="shared" si="73"/>
        <v>20</v>
      </c>
    </row>
    <row r="2318" spans="2:5" x14ac:dyDescent="0.25">
      <c r="B2318">
        <v>1411427724</v>
      </c>
      <c r="C2318">
        <v>515</v>
      </c>
      <c r="D2318" s="2">
        <f t="shared" si="72"/>
        <v>41905.052361111113</v>
      </c>
      <c r="E2318">
        <f t="shared" si="73"/>
        <v>20</v>
      </c>
    </row>
    <row r="2319" spans="2:5" x14ac:dyDescent="0.25">
      <c r="B2319">
        <v>1411427744</v>
      </c>
      <c r="C2319">
        <v>499</v>
      </c>
      <c r="D2319" s="2">
        <f t="shared" si="72"/>
        <v>41905.052592592598</v>
      </c>
      <c r="E2319">
        <f t="shared" si="73"/>
        <v>20</v>
      </c>
    </row>
    <row r="2320" spans="2:5" x14ac:dyDescent="0.25">
      <c r="B2320">
        <v>1411427764</v>
      </c>
      <c r="C2320">
        <v>500</v>
      </c>
      <c r="D2320" s="2">
        <f t="shared" si="72"/>
        <v>41905.052824074075</v>
      </c>
      <c r="E2320">
        <f t="shared" si="73"/>
        <v>20</v>
      </c>
    </row>
    <row r="2321" spans="2:5" x14ac:dyDescent="0.25">
      <c r="B2321">
        <v>1411427784</v>
      </c>
      <c r="C2321">
        <v>499</v>
      </c>
      <c r="D2321" s="2">
        <f t="shared" si="72"/>
        <v>41905.05305555556</v>
      </c>
      <c r="E2321">
        <f t="shared" si="73"/>
        <v>20</v>
      </c>
    </row>
    <row r="2322" spans="2:5" x14ac:dyDescent="0.25">
      <c r="B2322">
        <v>1411427804</v>
      </c>
      <c r="C2322">
        <v>500</v>
      </c>
      <c r="D2322" s="2">
        <f t="shared" si="72"/>
        <v>41905.053287037037</v>
      </c>
      <c r="E2322">
        <f t="shared" si="73"/>
        <v>20</v>
      </c>
    </row>
    <row r="2323" spans="2:5" x14ac:dyDescent="0.25">
      <c r="B2323">
        <v>1411427824</v>
      </c>
      <c r="C2323">
        <v>499</v>
      </c>
      <c r="D2323" s="2">
        <f t="shared" si="72"/>
        <v>41905.053518518522</v>
      </c>
      <c r="E2323">
        <f t="shared" si="73"/>
        <v>20</v>
      </c>
    </row>
    <row r="2324" spans="2:5" x14ac:dyDescent="0.25">
      <c r="B2324">
        <v>1411427844</v>
      </c>
      <c r="C2324">
        <v>499</v>
      </c>
      <c r="D2324" s="2">
        <f t="shared" si="72"/>
        <v>41905.053749999999</v>
      </c>
      <c r="E2324">
        <f t="shared" si="73"/>
        <v>20</v>
      </c>
    </row>
    <row r="2325" spans="2:5" x14ac:dyDescent="0.25">
      <c r="B2325">
        <v>1411427864</v>
      </c>
      <c r="C2325">
        <v>494</v>
      </c>
      <c r="D2325" s="2">
        <f t="shared" si="72"/>
        <v>41905.053981481484</v>
      </c>
      <c r="E2325">
        <f t="shared" si="73"/>
        <v>20</v>
      </c>
    </row>
    <row r="2326" spans="2:5" x14ac:dyDescent="0.25">
      <c r="B2326">
        <v>1411427884</v>
      </c>
      <c r="C2326">
        <v>501</v>
      </c>
      <c r="D2326" s="2">
        <f t="shared" si="72"/>
        <v>41905.054212962968</v>
      </c>
      <c r="E2326">
        <f t="shared" si="73"/>
        <v>20</v>
      </c>
    </row>
    <row r="2327" spans="2:5" x14ac:dyDescent="0.25">
      <c r="B2327">
        <v>1411427904</v>
      </c>
      <c r="C2327">
        <v>499</v>
      </c>
      <c r="D2327" s="2">
        <f t="shared" si="72"/>
        <v>41905.054444444446</v>
      </c>
      <c r="E2327">
        <f t="shared" si="73"/>
        <v>20</v>
      </c>
    </row>
    <row r="2328" spans="2:5" x14ac:dyDescent="0.25">
      <c r="B2328">
        <v>1411427904</v>
      </c>
      <c r="C2328">
        <v>499</v>
      </c>
      <c r="D2328" s="2">
        <f t="shared" si="72"/>
        <v>41905.054444444446</v>
      </c>
      <c r="E2328">
        <f t="shared" si="73"/>
        <v>0</v>
      </c>
    </row>
    <row r="2329" spans="2:5" x14ac:dyDescent="0.25">
      <c r="B2329">
        <v>1411427924</v>
      </c>
      <c r="C2329">
        <v>499</v>
      </c>
      <c r="D2329" s="2">
        <f t="shared" si="72"/>
        <v>41905.05467592593</v>
      </c>
      <c r="E2329">
        <f t="shared" si="73"/>
        <v>20</v>
      </c>
    </row>
    <row r="2330" spans="2:5" x14ac:dyDescent="0.25">
      <c r="B2330">
        <v>1411427944</v>
      </c>
      <c r="C2330">
        <v>500</v>
      </c>
      <c r="D2330" s="2">
        <f t="shared" si="72"/>
        <v>41905.054907407408</v>
      </c>
      <c r="E2330">
        <f t="shared" si="73"/>
        <v>20</v>
      </c>
    </row>
    <row r="2331" spans="2:5" x14ac:dyDescent="0.25">
      <c r="B2331">
        <v>1411427964</v>
      </c>
      <c r="C2331">
        <v>500</v>
      </c>
      <c r="D2331" s="2">
        <f t="shared" si="72"/>
        <v>41905.055138888893</v>
      </c>
      <c r="E2331">
        <f t="shared" si="73"/>
        <v>20</v>
      </c>
    </row>
    <row r="2332" spans="2:5" x14ac:dyDescent="0.25">
      <c r="B2332">
        <v>1411427984</v>
      </c>
      <c r="C2332">
        <v>499</v>
      </c>
      <c r="D2332" s="2">
        <f t="shared" si="72"/>
        <v>41905.05537037037</v>
      </c>
      <c r="E2332">
        <f t="shared" si="73"/>
        <v>20</v>
      </c>
    </row>
    <row r="2333" spans="2:5" x14ac:dyDescent="0.25">
      <c r="B2333">
        <v>1411428004</v>
      </c>
      <c r="C2333">
        <v>500</v>
      </c>
      <c r="D2333" s="2">
        <f t="shared" si="72"/>
        <v>41905.055601851855</v>
      </c>
      <c r="E2333">
        <f t="shared" si="73"/>
        <v>20</v>
      </c>
    </row>
    <row r="2334" spans="2:5" x14ac:dyDescent="0.25">
      <c r="B2334">
        <v>1411428024</v>
      </c>
      <c r="C2334">
        <v>500</v>
      </c>
      <c r="D2334" s="2">
        <f t="shared" si="72"/>
        <v>41905.055833333332</v>
      </c>
      <c r="E2334">
        <f t="shared" si="73"/>
        <v>20</v>
      </c>
    </row>
    <row r="2335" spans="2:5" x14ac:dyDescent="0.25">
      <c r="B2335">
        <v>1411428044</v>
      </c>
      <c r="C2335">
        <v>500</v>
      </c>
      <c r="D2335" s="2">
        <f t="shared" si="72"/>
        <v>41905.056064814817</v>
      </c>
      <c r="E2335">
        <f t="shared" si="73"/>
        <v>20</v>
      </c>
    </row>
    <row r="2336" spans="2:5" x14ac:dyDescent="0.25">
      <c r="B2336">
        <v>1411428064</v>
      </c>
      <c r="C2336">
        <v>501</v>
      </c>
      <c r="D2336" s="2">
        <f t="shared" si="72"/>
        <v>41905.056296296301</v>
      </c>
      <c r="E2336">
        <f t="shared" si="73"/>
        <v>20</v>
      </c>
    </row>
    <row r="2337" spans="2:5" x14ac:dyDescent="0.25">
      <c r="B2337">
        <v>1411428084</v>
      </c>
      <c r="C2337">
        <v>507</v>
      </c>
      <c r="D2337" s="2">
        <f t="shared" si="72"/>
        <v>41905.056527777779</v>
      </c>
      <c r="E2337">
        <f t="shared" si="73"/>
        <v>20</v>
      </c>
    </row>
    <row r="2338" spans="2:5" x14ac:dyDescent="0.25">
      <c r="B2338">
        <v>1411428104</v>
      </c>
      <c r="C2338">
        <v>514</v>
      </c>
      <c r="D2338" s="2">
        <f t="shared" si="72"/>
        <v>41905.056759259263</v>
      </c>
      <c r="E2338">
        <f t="shared" si="73"/>
        <v>20</v>
      </c>
    </row>
    <row r="2339" spans="2:5" x14ac:dyDescent="0.25">
      <c r="B2339">
        <v>1411428144</v>
      </c>
      <c r="C2339">
        <v>517</v>
      </c>
      <c r="D2339" s="2">
        <f t="shared" si="72"/>
        <v>41905.057222222225</v>
      </c>
      <c r="E2339">
        <f t="shared" si="73"/>
        <v>40</v>
      </c>
    </row>
    <row r="2340" spans="2:5" x14ac:dyDescent="0.25">
      <c r="B2340">
        <v>1411428163</v>
      </c>
      <c r="C2340">
        <v>509</v>
      </c>
      <c r="D2340" s="2">
        <f t="shared" si="72"/>
        <v>41905.057442129633</v>
      </c>
      <c r="E2340">
        <f t="shared" si="73"/>
        <v>19</v>
      </c>
    </row>
    <row r="2341" spans="2:5" x14ac:dyDescent="0.25">
      <c r="B2341">
        <v>1411428203</v>
      </c>
      <c r="C2341">
        <v>507</v>
      </c>
      <c r="D2341" s="2">
        <f t="shared" si="72"/>
        <v>41905.057905092595</v>
      </c>
      <c r="E2341">
        <f t="shared" si="73"/>
        <v>40</v>
      </c>
    </row>
    <row r="2342" spans="2:5" x14ac:dyDescent="0.25">
      <c r="B2342">
        <v>1411428223</v>
      </c>
      <c r="C2342">
        <v>505</v>
      </c>
      <c r="D2342" s="2">
        <f t="shared" si="72"/>
        <v>41905.058136574073</v>
      </c>
      <c r="E2342">
        <f t="shared" si="73"/>
        <v>20</v>
      </c>
    </row>
    <row r="2343" spans="2:5" x14ac:dyDescent="0.25">
      <c r="B2343">
        <v>1411428243</v>
      </c>
      <c r="C2343">
        <v>502</v>
      </c>
      <c r="D2343" s="2">
        <f t="shared" si="72"/>
        <v>41905.058368055557</v>
      </c>
      <c r="E2343">
        <f t="shared" si="73"/>
        <v>20</v>
      </c>
    </row>
    <row r="2344" spans="2:5" x14ac:dyDescent="0.25">
      <c r="B2344">
        <v>1411428263</v>
      </c>
      <c r="C2344">
        <v>502</v>
      </c>
      <c r="D2344" s="2">
        <f t="shared" si="72"/>
        <v>41905.058599537042</v>
      </c>
      <c r="E2344">
        <f t="shared" si="73"/>
        <v>20</v>
      </c>
    </row>
    <row r="2345" spans="2:5" x14ac:dyDescent="0.25">
      <c r="B2345">
        <v>1411428283</v>
      </c>
      <c r="C2345">
        <v>500</v>
      </c>
      <c r="D2345" s="2">
        <f t="shared" si="72"/>
        <v>41905.058831018519</v>
      </c>
      <c r="E2345">
        <f t="shared" si="73"/>
        <v>20</v>
      </c>
    </row>
    <row r="2346" spans="2:5" x14ac:dyDescent="0.25">
      <c r="B2346">
        <v>1411428303</v>
      </c>
      <c r="C2346">
        <v>509</v>
      </c>
      <c r="D2346" s="2">
        <f t="shared" si="72"/>
        <v>41905.059062500004</v>
      </c>
      <c r="E2346">
        <f t="shared" si="73"/>
        <v>20</v>
      </c>
    </row>
    <row r="2347" spans="2:5" x14ac:dyDescent="0.25">
      <c r="B2347">
        <v>1411428303</v>
      </c>
      <c r="C2347">
        <v>509</v>
      </c>
      <c r="D2347" s="2">
        <f t="shared" si="72"/>
        <v>41905.059062500004</v>
      </c>
      <c r="E2347">
        <f t="shared" si="73"/>
        <v>0</v>
      </c>
    </row>
    <row r="2348" spans="2:5" x14ac:dyDescent="0.25">
      <c r="B2348">
        <v>1411428343</v>
      </c>
      <c r="C2348">
        <v>510</v>
      </c>
      <c r="D2348" s="2">
        <f t="shared" si="72"/>
        <v>41905.059525462966</v>
      </c>
      <c r="E2348">
        <f t="shared" si="73"/>
        <v>40</v>
      </c>
    </row>
    <row r="2349" spans="2:5" x14ac:dyDescent="0.25">
      <c r="B2349">
        <v>1411428363</v>
      </c>
      <c r="C2349">
        <v>509</v>
      </c>
      <c r="D2349" s="2">
        <f t="shared" si="72"/>
        <v>41905.059756944451</v>
      </c>
      <c r="E2349">
        <f t="shared" si="73"/>
        <v>20</v>
      </c>
    </row>
    <row r="2350" spans="2:5" x14ac:dyDescent="0.25">
      <c r="B2350">
        <v>1411428383</v>
      </c>
      <c r="C2350">
        <v>512</v>
      </c>
      <c r="D2350" s="2">
        <f t="shared" si="72"/>
        <v>41905.059988425928</v>
      </c>
      <c r="E2350">
        <f t="shared" si="73"/>
        <v>20</v>
      </c>
    </row>
    <row r="2351" spans="2:5" x14ac:dyDescent="0.25">
      <c r="B2351">
        <v>1411428403</v>
      </c>
      <c r="C2351">
        <v>510</v>
      </c>
      <c r="D2351" s="2">
        <f t="shared" si="72"/>
        <v>41905.060219907406</v>
      </c>
      <c r="E2351">
        <f t="shared" si="73"/>
        <v>20</v>
      </c>
    </row>
    <row r="2352" spans="2:5" x14ac:dyDescent="0.25">
      <c r="B2352">
        <v>1411428423</v>
      </c>
      <c r="C2352">
        <v>510</v>
      </c>
      <c r="D2352" s="2">
        <f t="shared" si="72"/>
        <v>41905.06045138889</v>
      </c>
      <c r="E2352">
        <f t="shared" si="73"/>
        <v>20</v>
      </c>
    </row>
    <row r="2353" spans="2:5" x14ac:dyDescent="0.25">
      <c r="B2353">
        <v>1411428443</v>
      </c>
      <c r="C2353">
        <v>513</v>
      </c>
      <c r="D2353" s="2">
        <f t="shared" si="72"/>
        <v>41905.060682870375</v>
      </c>
      <c r="E2353">
        <f t="shared" si="73"/>
        <v>20</v>
      </c>
    </row>
    <row r="2354" spans="2:5" x14ac:dyDescent="0.25">
      <c r="B2354">
        <v>1411428463</v>
      </c>
      <c r="C2354">
        <v>509</v>
      </c>
      <c r="D2354" s="2">
        <f t="shared" si="72"/>
        <v>41905.060914351852</v>
      </c>
      <c r="E2354">
        <f t="shared" si="73"/>
        <v>20</v>
      </c>
    </row>
    <row r="2355" spans="2:5" x14ac:dyDescent="0.25">
      <c r="B2355">
        <v>1411428483</v>
      </c>
      <c r="C2355">
        <v>501</v>
      </c>
      <c r="D2355" s="2">
        <f t="shared" si="72"/>
        <v>41905.061145833337</v>
      </c>
      <c r="E2355">
        <f t="shared" si="73"/>
        <v>20</v>
      </c>
    </row>
    <row r="2356" spans="2:5" x14ac:dyDescent="0.25">
      <c r="B2356">
        <v>1411428503</v>
      </c>
      <c r="C2356">
        <v>501</v>
      </c>
      <c r="D2356" s="2">
        <f t="shared" si="72"/>
        <v>41905.061377314814</v>
      </c>
      <c r="E2356">
        <f t="shared" si="73"/>
        <v>20</v>
      </c>
    </row>
    <row r="2357" spans="2:5" x14ac:dyDescent="0.25">
      <c r="B2357">
        <v>1411428523</v>
      </c>
      <c r="C2357">
        <v>500</v>
      </c>
      <c r="D2357" s="2">
        <f t="shared" si="72"/>
        <v>41905.061608796299</v>
      </c>
      <c r="E2357">
        <f t="shared" si="73"/>
        <v>20</v>
      </c>
    </row>
    <row r="2358" spans="2:5" x14ac:dyDescent="0.25">
      <c r="B2358">
        <v>1411428543</v>
      </c>
      <c r="C2358">
        <v>496</v>
      </c>
      <c r="D2358" s="2">
        <f t="shared" si="72"/>
        <v>41905.061840277784</v>
      </c>
      <c r="E2358">
        <f t="shared" si="73"/>
        <v>20</v>
      </c>
    </row>
    <row r="2359" spans="2:5" x14ac:dyDescent="0.25">
      <c r="B2359">
        <v>1411428563</v>
      </c>
      <c r="C2359">
        <v>504</v>
      </c>
      <c r="D2359" s="2">
        <f t="shared" si="72"/>
        <v>41905.062071759261</v>
      </c>
      <c r="E2359">
        <f t="shared" si="73"/>
        <v>20</v>
      </c>
    </row>
    <row r="2360" spans="2:5" x14ac:dyDescent="0.25">
      <c r="B2360">
        <v>1411428603</v>
      </c>
      <c r="C2360">
        <v>419</v>
      </c>
      <c r="D2360" s="2">
        <f t="shared" si="72"/>
        <v>41905.062534722223</v>
      </c>
      <c r="E2360">
        <f t="shared" si="73"/>
        <v>40</v>
      </c>
    </row>
    <row r="2361" spans="2:5" x14ac:dyDescent="0.25">
      <c r="B2361">
        <v>1411428603</v>
      </c>
      <c r="C2361">
        <v>419</v>
      </c>
      <c r="D2361" s="2">
        <f t="shared" si="72"/>
        <v>41905.062534722223</v>
      </c>
      <c r="E2361">
        <f t="shared" si="73"/>
        <v>0</v>
      </c>
    </row>
    <row r="2362" spans="2:5" x14ac:dyDescent="0.25">
      <c r="B2362">
        <v>1411428603</v>
      </c>
      <c r="C2362">
        <v>419</v>
      </c>
      <c r="D2362" s="2">
        <f t="shared" si="72"/>
        <v>41905.062534722223</v>
      </c>
      <c r="E2362">
        <f t="shared" si="73"/>
        <v>0</v>
      </c>
    </row>
    <row r="2363" spans="2:5" x14ac:dyDescent="0.25">
      <c r="B2363">
        <v>1411428603</v>
      </c>
      <c r="C2363">
        <v>419</v>
      </c>
      <c r="D2363" s="2">
        <f t="shared" si="72"/>
        <v>41905.062534722223</v>
      </c>
      <c r="E2363">
        <f t="shared" si="73"/>
        <v>0</v>
      </c>
    </row>
    <row r="2364" spans="2:5" x14ac:dyDescent="0.25">
      <c r="B2364">
        <v>1411428623</v>
      </c>
      <c r="C2364">
        <v>418</v>
      </c>
      <c r="D2364" s="2">
        <f t="shared" si="72"/>
        <v>41905.062766203708</v>
      </c>
      <c r="E2364">
        <f t="shared" si="73"/>
        <v>20</v>
      </c>
    </row>
    <row r="2365" spans="2:5" x14ac:dyDescent="0.25">
      <c r="B2365">
        <v>1411428623</v>
      </c>
      <c r="C2365">
        <v>418</v>
      </c>
      <c r="D2365" s="2">
        <f t="shared" si="72"/>
        <v>41905.062766203708</v>
      </c>
      <c r="E2365">
        <f t="shared" si="73"/>
        <v>0</v>
      </c>
    </row>
    <row r="2366" spans="2:5" x14ac:dyDescent="0.25">
      <c r="B2366">
        <v>1411428623</v>
      </c>
      <c r="C2366">
        <v>418</v>
      </c>
      <c r="D2366" s="2">
        <f t="shared" si="72"/>
        <v>41905.062766203708</v>
      </c>
      <c r="E2366">
        <f t="shared" si="73"/>
        <v>0</v>
      </c>
    </row>
    <row r="2367" spans="2:5" x14ac:dyDescent="0.25">
      <c r="B2367">
        <v>1411428623</v>
      </c>
      <c r="C2367">
        <v>418</v>
      </c>
      <c r="D2367" s="2">
        <f t="shared" si="72"/>
        <v>41905.062766203708</v>
      </c>
      <c r="E2367">
        <f t="shared" si="73"/>
        <v>0</v>
      </c>
    </row>
    <row r="2368" spans="2:5" x14ac:dyDescent="0.25">
      <c r="B2368">
        <v>1411428643</v>
      </c>
      <c r="C2368">
        <v>576</v>
      </c>
      <c r="D2368" s="2">
        <f t="shared" si="72"/>
        <v>41905.062997685185</v>
      </c>
      <c r="E2368">
        <f t="shared" si="73"/>
        <v>20</v>
      </c>
    </row>
    <row r="2369" spans="2:5" x14ac:dyDescent="0.25">
      <c r="B2369">
        <v>1411428663</v>
      </c>
      <c r="C2369">
        <v>505</v>
      </c>
      <c r="D2369" s="2">
        <f t="shared" si="72"/>
        <v>41905.06322916667</v>
      </c>
      <c r="E2369">
        <f t="shared" si="73"/>
        <v>20</v>
      </c>
    </row>
    <row r="2370" spans="2:5" x14ac:dyDescent="0.25">
      <c r="B2370">
        <v>1411428703</v>
      </c>
      <c r="C2370">
        <v>502</v>
      </c>
      <c r="D2370" s="2">
        <f t="shared" si="72"/>
        <v>41905.063692129632</v>
      </c>
      <c r="E2370">
        <f t="shared" si="73"/>
        <v>40</v>
      </c>
    </row>
    <row r="2371" spans="2:5" x14ac:dyDescent="0.25">
      <c r="B2371">
        <v>1411428723</v>
      </c>
      <c r="C2371">
        <v>721</v>
      </c>
      <c r="D2371" s="2">
        <f t="shared" si="72"/>
        <v>41905.063923611116</v>
      </c>
      <c r="E2371">
        <f t="shared" si="73"/>
        <v>20</v>
      </c>
    </row>
    <row r="2372" spans="2:5" x14ac:dyDescent="0.25">
      <c r="B2372">
        <v>1411428763</v>
      </c>
      <c r="C2372">
        <v>750</v>
      </c>
      <c r="D2372" s="2">
        <f t="shared" si="72"/>
        <v>41905.064386574079</v>
      </c>
      <c r="E2372">
        <f t="shared" si="73"/>
        <v>40</v>
      </c>
    </row>
    <row r="2373" spans="2:5" x14ac:dyDescent="0.25">
      <c r="B2373">
        <v>1411428783</v>
      </c>
      <c r="C2373">
        <v>751</v>
      </c>
      <c r="D2373" s="2">
        <f t="shared" si="72"/>
        <v>41905.064618055556</v>
      </c>
      <c r="E2373">
        <f t="shared" si="73"/>
        <v>20</v>
      </c>
    </row>
    <row r="2374" spans="2:5" x14ac:dyDescent="0.25">
      <c r="B2374">
        <v>1411428802</v>
      </c>
      <c r="C2374">
        <v>751</v>
      </c>
      <c r="D2374" s="2">
        <f t="shared" si="72"/>
        <v>41905.064837962964</v>
      </c>
      <c r="E2374">
        <f t="shared" si="73"/>
        <v>19</v>
      </c>
    </row>
    <row r="2375" spans="2:5" x14ac:dyDescent="0.25">
      <c r="B2375">
        <v>1411428822</v>
      </c>
      <c r="C2375">
        <v>748</v>
      </c>
      <c r="D2375" s="2">
        <f t="shared" ref="D2375:D2438" si="74">(((B2375/60)/60)/24)+DATE(1970,1,1)+(2/24)</f>
        <v>41905.065069444448</v>
      </c>
      <c r="E2375">
        <f t="shared" si="73"/>
        <v>20</v>
      </c>
    </row>
    <row r="2376" spans="2:5" x14ac:dyDescent="0.25">
      <c r="B2376">
        <v>1411428822</v>
      </c>
      <c r="C2376">
        <v>748</v>
      </c>
      <c r="D2376" s="2">
        <f t="shared" si="74"/>
        <v>41905.065069444448</v>
      </c>
      <c r="E2376">
        <f t="shared" ref="E2376:E2439" si="75">B2376-B2375</f>
        <v>0</v>
      </c>
    </row>
    <row r="2377" spans="2:5" x14ac:dyDescent="0.25">
      <c r="B2377">
        <v>1411428822</v>
      </c>
      <c r="C2377">
        <v>748</v>
      </c>
      <c r="D2377" s="2">
        <f t="shared" si="74"/>
        <v>41905.065069444448</v>
      </c>
      <c r="E2377">
        <f t="shared" si="75"/>
        <v>0</v>
      </c>
    </row>
    <row r="2378" spans="2:5" x14ac:dyDescent="0.25">
      <c r="B2378">
        <v>1411428822</v>
      </c>
      <c r="C2378">
        <v>748</v>
      </c>
      <c r="D2378" s="2">
        <f t="shared" si="74"/>
        <v>41905.065069444448</v>
      </c>
      <c r="E2378">
        <f t="shared" si="75"/>
        <v>0</v>
      </c>
    </row>
    <row r="2379" spans="2:5" x14ac:dyDescent="0.25">
      <c r="B2379">
        <v>1411428842</v>
      </c>
      <c r="C2379">
        <v>749</v>
      </c>
      <c r="D2379" s="2">
        <f t="shared" si="74"/>
        <v>41905.065300925933</v>
      </c>
      <c r="E2379">
        <f t="shared" si="75"/>
        <v>20</v>
      </c>
    </row>
    <row r="2380" spans="2:5" x14ac:dyDescent="0.25">
      <c r="B2380">
        <v>1411428842</v>
      </c>
      <c r="C2380">
        <v>749</v>
      </c>
      <c r="D2380" s="2">
        <f t="shared" si="74"/>
        <v>41905.065300925933</v>
      </c>
      <c r="E2380">
        <f t="shared" si="75"/>
        <v>0</v>
      </c>
    </row>
    <row r="2381" spans="2:5" x14ac:dyDescent="0.25">
      <c r="B2381">
        <v>1411428842</v>
      </c>
      <c r="C2381">
        <v>749</v>
      </c>
      <c r="D2381" s="2">
        <f t="shared" si="74"/>
        <v>41905.065300925933</v>
      </c>
      <c r="E2381">
        <f t="shared" si="75"/>
        <v>0</v>
      </c>
    </row>
    <row r="2382" spans="2:5" x14ac:dyDescent="0.25">
      <c r="B2382">
        <v>1411428842</v>
      </c>
      <c r="C2382">
        <v>749</v>
      </c>
      <c r="D2382" s="2">
        <f t="shared" si="74"/>
        <v>41905.065300925933</v>
      </c>
      <c r="E2382">
        <f t="shared" si="75"/>
        <v>0</v>
      </c>
    </row>
    <row r="2383" spans="2:5" x14ac:dyDescent="0.25">
      <c r="B2383">
        <v>1411428862</v>
      </c>
      <c r="C2383">
        <v>749</v>
      </c>
      <c r="D2383" s="2">
        <f t="shared" si="74"/>
        <v>41905.065532407411</v>
      </c>
      <c r="E2383">
        <f t="shared" si="75"/>
        <v>20</v>
      </c>
    </row>
    <row r="2384" spans="2:5" x14ac:dyDescent="0.25">
      <c r="B2384">
        <v>1411428882</v>
      </c>
      <c r="C2384">
        <v>749</v>
      </c>
      <c r="D2384" s="2">
        <f t="shared" si="74"/>
        <v>41905.065763888888</v>
      </c>
      <c r="E2384">
        <f t="shared" si="75"/>
        <v>20</v>
      </c>
    </row>
    <row r="2385" spans="2:5" x14ac:dyDescent="0.25">
      <c r="B2385">
        <v>1411428902</v>
      </c>
      <c r="C2385">
        <v>748</v>
      </c>
      <c r="D2385" s="2">
        <f t="shared" si="74"/>
        <v>41905.065995370373</v>
      </c>
      <c r="E2385">
        <f t="shared" si="75"/>
        <v>20</v>
      </c>
    </row>
    <row r="2386" spans="2:5" x14ac:dyDescent="0.25">
      <c r="B2386">
        <v>1411428922</v>
      </c>
      <c r="C2386">
        <v>749</v>
      </c>
      <c r="D2386" s="2">
        <f t="shared" si="74"/>
        <v>41905.066226851857</v>
      </c>
      <c r="E2386">
        <f t="shared" si="75"/>
        <v>20</v>
      </c>
    </row>
    <row r="2387" spans="2:5" x14ac:dyDescent="0.25">
      <c r="B2387">
        <v>1411428942</v>
      </c>
      <c r="C2387">
        <v>746</v>
      </c>
      <c r="D2387" s="2">
        <f t="shared" si="74"/>
        <v>41905.066458333335</v>
      </c>
      <c r="E2387">
        <f t="shared" si="75"/>
        <v>20</v>
      </c>
    </row>
    <row r="2388" spans="2:5" x14ac:dyDescent="0.25">
      <c r="B2388">
        <v>1411428962</v>
      </c>
      <c r="C2388">
        <v>747</v>
      </c>
      <c r="D2388" s="2">
        <f t="shared" si="74"/>
        <v>41905.066689814819</v>
      </c>
      <c r="E2388">
        <f t="shared" si="75"/>
        <v>20</v>
      </c>
    </row>
    <row r="2389" spans="2:5" x14ac:dyDescent="0.25">
      <c r="B2389">
        <v>1411428982</v>
      </c>
      <c r="C2389">
        <v>745</v>
      </c>
      <c r="D2389" s="2">
        <f t="shared" si="74"/>
        <v>41905.066921296297</v>
      </c>
      <c r="E2389">
        <f t="shared" si="75"/>
        <v>20</v>
      </c>
    </row>
    <row r="2390" spans="2:5" x14ac:dyDescent="0.25">
      <c r="B2390">
        <v>1411429002</v>
      </c>
      <c r="C2390">
        <v>482</v>
      </c>
      <c r="D2390" s="2">
        <f t="shared" si="74"/>
        <v>41905.067152777781</v>
      </c>
      <c r="E2390">
        <f t="shared" si="75"/>
        <v>20</v>
      </c>
    </row>
    <row r="2391" spans="2:5" x14ac:dyDescent="0.25">
      <c r="B2391">
        <v>1411429022</v>
      </c>
      <c r="C2391">
        <v>489</v>
      </c>
      <c r="D2391" s="2">
        <f t="shared" si="74"/>
        <v>41905.067384259266</v>
      </c>
      <c r="E2391">
        <f t="shared" si="75"/>
        <v>20</v>
      </c>
    </row>
    <row r="2392" spans="2:5" x14ac:dyDescent="0.25">
      <c r="B2392">
        <v>1411429042</v>
      </c>
      <c r="C2392">
        <v>489</v>
      </c>
      <c r="D2392" s="2">
        <f t="shared" si="74"/>
        <v>41905.067615740743</v>
      </c>
      <c r="E2392">
        <f t="shared" si="75"/>
        <v>20</v>
      </c>
    </row>
    <row r="2393" spans="2:5" x14ac:dyDescent="0.25">
      <c r="B2393">
        <v>1411429062</v>
      </c>
      <c r="C2393">
        <v>488</v>
      </c>
      <c r="D2393" s="2">
        <f t="shared" si="74"/>
        <v>41905.067847222221</v>
      </c>
      <c r="E2393">
        <f t="shared" si="75"/>
        <v>20</v>
      </c>
    </row>
    <row r="2394" spans="2:5" x14ac:dyDescent="0.25">
      <c r="B2394">
        <v>1411429062</v>
      </c>
      <c r="C2394">
        <v>488</v>
      </c>
      <c r="D2394" s="2">
        <f t="shared" si="74"/>
        <v>41905.067847222221</v>
      </c>
      <c r="E2394">
        <f t="shared" si="75"/>
        <v>0</v>
      </c>
    </row>
    <row r="2395" spans="2:5" x14ac:dyDescent="0.25">
      <c r="B2395">
        <v>1411429082</v>
      </c>
      <c r="C2395">
        <v>487</v>
      </c>
      <c r="D2395" s="2">
        <f t="shared" si="74"/>
        <v>41905.068078703705</v>
      </c>
      <c r="E2395">
        <f t="shared" si="75"/>
        <v>20</v>
      </c>
    </row>
    <row r="2396" spans="2:5" x14ac:dyDescent="0.25">
      <c r="B2396">
        <v>1411429102</v>
      </c>
      <c r="C2396">
        <v>486</v>
      </c>
      <c r="D2396" s="2">
        <f t="shared" si="74"/>
        <v>41905.06831018519</v>
      </c>
      <c r="E2396">
        <f t="shared" si="75"/>
        <v>20</v>
      </c>
    </row>
    <row r="2397" spans="2:5" x14ac:dyDescent="0.25">
      <c r="B2397">
        <v>1411429102</v>
      </c>
      <c r="C2397">
        <v>486</v>
      </c>
      <c r="D2397" s="2">
        <f t="shared" si="74"/>
        <v>41905.06831018519</v>
      </c>
      <c r="E2397">
        <f t="shared" si="75"/>
        <v>0</v>
      </c>
    </row>
    <row r="2398" spans="2:5" x14ac:dyDescent="0.25">
      <c r="B2398">
        <v>1411429122</v>
      </c>
      <c r="C2398">
        <v>498</v>
      </c>
      <c r="D2398" s="2">
        <f t="shared" si="74"/>
        <v>41905.068541666667</v>
      </c>
      <c r="E2398">
        <f t="shared" si="75"/>
        <v>20</v>
      </c>
    </row>
    <row r="2399" spans="2:5" x14ac:dyDescent="0.25">
      <c r="B2399">
        <v>1411429142</v>
      </c>
      <c r="C2399">
        <v>483</v>
      </c>
      <c r="D2399" s="2">
        <f t="shared" si="74"/>
        <v>41905.068773148152</v>
      </c>
      <c r="E2399">
        <f t="shared" si="75"/>
        <v>20</v>
      </c>
    </row>
    <row r="2400" spans="2:5" x14ac:dyDescent="0.25">
      <c r="B2400">
        <v>1411429162</v>
      </c>
      <c r="C2400">
        <v>482</v>
      </c>
      <c r="D2400" s="2">
        <f t="shared" si="74"/>
        <v>41905.069004629629</v>
      </c>
      <c r="E2400">
        <f t="shared" si="75"/>
        <v>20</v>
      </c>
    </row>
    <row r="2401" spans="2:5" x14ac:dyDescent="0.25">
      <c r="B2401">
        <v>1411429182</v>
      </c>
      <c r="C2401">
        <v>482</v>
      </c>
      <c r="D2401" s="2">
        <f t="shared" si="74"/>
        <v>41905.069236111114</v>
      </c>
      <c r="E2401">
        <f t="shared" si="75"/>
        <v>20</v>
      </c>
    </row>
    <row r="2402" spans="2:5" x14ac:dyDescent="0.25">
      <c r="B2402">
        <v>1411429222</v>
      </c>
      <c r="C2402">
        <v>481</v>
      </c>
      <c r="D2402" s="2">
        <f t="shared" si="74"/>
        <v>41905.069699074076</v>
      </c>
      <c r="E2402">
        <f t="shared" si="75"/>
        <v>40</v>
      </c>
    </row>
    <row r="2403" spans="2:5" x14ac:dyDescent="0.25">
      <c r="B2403">
        <v>1411429242</v>
      </c>
      <c r="C2403">
        <v>480</v>
      </c>
      <c r="D2403" s="2">
        <f t="shared" si="74"/>
        <v>41905.069930555561</v>
      </c>
      <c r="E2403">
        <f t="shared" si="75"/>
        <v>20</v>
      </c>
    </row>
    <row r="2404" spans="2:5" x14ac:dyDescent="0.25">
      <c r="B2404">
        <v>1411429262</v>
      </c>
      <c r="C2404">
        <v>486</v>
      </c>
      <c r="D2404" s="2">
        <f t="shared" si="74"/>
        <v>41905.070162037038</v>
      </c>
      <c r="E2404">
        <f t="shared" si="75"/>
        <v>20</v>
      </c>
    </row>
    <row r="2405" spans="2:5" x14ac:dyDescent="0.25">
      <c r="B2405">
        <v>1411429282</v>
      </c>
      <c r="C2405">
        <v>485</v>
      </c>
      <c r="D2405" s="2">
        <f t="shared" si="74"/>
        <v>41905.070393518523</v>
      </c>
      <c r="E2405">
        <f t="shared" si="75"/>
        <v>20</v>
      </c>
    </row>
    <row r="2406" spans="2:5" x14ac:dyDescent="0.25">
      <c r="B2406">
        <v>1411429302</v>
      </c>
      <c r="C2406">
        <v>485</v>
      </c>
      <c r="D2406" s="2">
        <f t="shared" si="74"/>
        <v>41905.070625</v>
      </c>
      <c r="E2406">
        <f t="shared" si="75"/>
        <v>20</v>
      </c>
    </row>
    <row r="2407" spans="2:5" x14ac:dyDescent="0.25">
      <c r="B2407">
        <v>1411429322</v>
      </c>
      <c r="C2407">
        <v>488</v>
      </c>
      <c r="D2407" s="2">
        <f t="shared" si="74"/>
        <v>41905.070856481485</v>
      </c>
      <c r="E2407">
        <f t="shared" si="75"/>
        <v>20</v>
      </c>
    </row>
    <row r="2408" spans="2:5" x14ac:dyDescent="0.25">
      <c r="B2408">
        <v>1411429342</v>
      </c>
      <c r="C2408">
        <v>737</v>
      </c>
      <c r="D2408" s="2">
        <f t="shared" si="74"/>
        <v>41905.071087962962</v>
      </c>
      <c r="E2408">
        <f t="shared" si="75"/>
        <v>20</v>
      </c>
    </row>
    <row r="2409" spans="2:5" x14ac:dyDescent="0.25">
      <c r="B2409">
        <v>1411429362</v>
      </c>
      <c r="C2409">
        <v>739</v>
      </c>
      <c r="D2409" s="2">
        <f t="shared" si="74"/>
        <v>41905.071319444447</v>
      </c>
      <c r="E2409">
        <f t="shared" si="75"/>
        <v>20</v>
      </c>
    </row>
    <row r="2410" spans="2:5" x14ac:dyDescent="0.25">
      <c r="B2410">
        <v>1411429382</v>
      </c>
      <c r="C2410">
        <v>739</v>
      </c>
      <c r="D2410" s="2">
        <f t="shared" si="74"/>
        <v>41905.071550925932</v>
      </c>
      <c r="E2410">
        <f t="shared" si="75"/>
        <v>20</v>
      </c>
    </row>
    <row r="2411" spans="2:5" x14ac:dyDescent="0.25">
      <c r="B2411">
        <v>1411429402</v>
      </c>
      <c r="C2411">
        <v>828</v>
      </c>
      <c r="D2411" s="2">
        <f t="shared" si="74"/>
        <v>41905.071782407409</v>
      </c>
      <c r="E2411">
        <f t="shared" si="75"/>
        <v>20</v>
      </c>
    </row>
    <row r="2412" spans="2:5" x14ac:dyDescent="0.25">
      <c r="B2412">
        <v>1411429422</v>
      </c>
      <c r="C2412">
        <v>806</v>
      </c>
      <c r="D2412" s="2">
        <f t="shared" si="74"/>
        <v>41905.072013888894</v>
      </c>
      <c r="E2412">
        <f t="shared" si="75"/>
        <v>20</v>
      </c>
    </row>
    <row r="2413" spans="2:5" x14ac:dyDescent="0.25">
      <c r="B2413">
        <v>1411429461</v>
      </c>
      <c r="C2413">
        <v>728</v>
      </c>
      <c r="D2413" s="2">
        <f t="shared" si="74"/>
        <v>41905.072465277779</v>
      </c>
      <c r="E2413">
        <f t="shared" si="75"/>
        <v>39</v>
      </c>
    </row>
    <row r="2414" spans="2:5" x14ac:dyDescent="0.25">
      <c r="B2414">
        <v>1411429461</v>
      </c>
      <c r="C2414">
        <v>728</v>
      </c>
      <c r="D2414" s="2">
        <f t="shared" si="74"/>
        <v>41905.072465277779</v>
      </c>
      <c r="E2414">
        <f t="shared" si="75"/>
        <v>0</v>
      </c>
    </row>
    <row r="2415" spans="2:5" x14ac:dyDescent="0.25">
      <c r="B2415">
        <v>1411429481</v>
      </c>
      <c r="C2415">
        <v>734</v>
      </c>
      <c r="D2415" s="2">
        <f t="shared" si="74"/>
        <v>41905.072696759264</v>
      </c>
      <c r="E2415">
        <f t="shared" si="75"/>
        <v>20</v>
      </c>
    </row>
    <row r="2416" spans="2:5" x14ac:dyDescent="0.25">
      <c r="B2416">
        <v>1411429501</v>
      </c>
      <c r="C2416">
        <v>729</v>
      </c>
      <c r="D2416" s="2">
        <f t="shared" si="74"/>
        <v>41905.072928240741</v>
      </c>
      <c r="E2416">
        <f t="shared" si="75"/>
        <v>20</v>
      </c>
    </row>
    <row r="2417" spans="2:5" x14ac:dyDescent="0.25">
      <c r="B2417">
        <v>1411429521</v>
      </c>
      <c r="C2417">
        <v>734</v>
      </c>
      <c r="D2417" s="2">
        <f t="shared" si="74"/>
        <v>41905.073159722226</v>
      </c>
      <c r="E2417">
        <f t="shared" si="75"/>
        <v>20</v>
      </c>
    </row>
    <row r="2418" spans="2:5" x14ac:dyDescent="0.25">
      <c r="B2418">
        <v>1411429541</v>
      </c>
      <c r="C2418">
        <v>734</v>
      </c>
      <c r="D2418" s="2">
        <f t="shared" si="74"/>
        <v>41905.073391203703</v>
      </c>
      <c r="E2418">
        <f t="shared" si="75"/>
        <v>20</v>
      </c>
    </row>
    <row r="2419" spans="2:5" x14ac:dyDescent="0.25">
      <c r="B2419">
        <v>1411429561</v>
      </c>
      <c r="C2419">
        <v>735</v>
      </c>
      <c r="D2419" s="2">
        <f t="shared" si="74"/>
        <v>41905.073622685188</v>
      </c>
      <c r="E2419">
        <f t="shared" si="75"/>
        <v>20</v>
      </c>
    </row>
    <row r="2420" spans="2:5" x14ac:dyDescent="0.25">
      <c r="B2420">
        <v>1411429581</v>
      </c>
      <c r="C2420">
        <v>517</v>
      </c>
      <c r="D2420" s="2">
        <f t="shared" si="74"/>
        <v>41905.073854166672</v>
      </c>
      <c r="E2420">
        <f t="shared" si="75"/>
        <v>20</v>
      </c>
    </row>
    <row r="2421" spans="2:5" x14ac:dyDescent="0.25">
      <c r="B2421">
        <v>1411429601</v>
      </c>
      <c r="C2421">
        <v>477</v>
      </c>
      <c r="D2421" s="2">
        <f t="shared" si="74"/>
        <v>41905.07408564815</v>
      </c>
      <c r="E2421">
        <f t="shared" si="75"/>
        <v>20</v>
      </c>
    </row>
    <row r="2422" spans="2:5" x14ac:dyDescent="0.25">
      <c r="B2422">
        <v>1411429601</v>
      </c>
      <c r="C2422">
        <v>477</v>
      </c>
      <c r="D2422" s="2">
        <f t="shared" si="74"/>
        <v>41905.07408564815</v>
      </c>
      <c r="E2422">
        <f t="shared" si="75"/>
        <v>0</v>
      </c>
    </row>
    <row r="2423" spans="2:5" x14ac:dyDescent="0.25">
      <c r="B2423">
        <v>1411429601</v>
      </c>
      <c r="C2423">
        <v>477</v>
      </c>
      <c r="D2423" s="2">
        <f t="shared" si="74"/>
        <v>41905.07408564815</v>
      </c>
      <c r="E2423">
        <f t="shared" si="75"/>
        <v>0</v>
      </c>
    </row>
    <row r="2424" spans="2:5" x14ac:dyDescent="0.25">
      <c r="B2424">
        <v>1411429601</v>
      </c>
      <c r="C2424">
        <v>477</v>
      </c>
      <c r="D2424" s="2">
        <f t="shared" si="74"/>
        <v>41905.07408564815</v>
      </c>
      <c r="E2424">
        <f t="shared" si="75"/>
        <v>0</v>
      </c>
    </row>
    <row r="2425" spans="2:5" x14ac:dyDescent="0.25">
      <c r="B2425">
        <v>1411429641</v>
      </c>
      <c r="C2425">
        <v>477</v>
      </c>
      <c r="D2425" s="2">
        <f t="shared" si="74"/>
        <v>41905.074548611112</v>
      </c>
      <c r="E2425">
        <f t="shared" si="75"/>
        <v>40</v>
      </c>
    </row>
    <row r="2426" spans="2:5" x14ac:dyDescent="0.25">
      <c r="B2426">
        <v>1411429661</v>
      </c>
      <c r="C2426">
        <v>609</v>
      </c>
      <c r="D2426" s="2">
        <f t="shared" si="74"/>
        <v>41905.074780092596</v>
      </c>
      <c r="E2426">
        <f t="shared" si="75"/>
        <v>20</v>
      </c>
    </row>
    <row r="2427" spans="2:5" x14ac:dyDescent="0.25">
      <c r="B2427">
        <v>1411429681</v>
      </c>
      <c r="C2427">
        <v>571</v>
      </c>
      <c r="D2427" s="2">
        <f t="shared" si="74"/>
        <v>41905.075011574074</v>
      </c>
      <c r="E2427">
        <f t="shared" si="75"/>
        <v>20</v>
      </c>
    </row>
    <row r="2428" spans="2:5" x14ac:dyDescent="0.25">
      <c r="B2428">
        <v>1411429721</v>
      </c>
      <c r="C2428">
        <v>576</v>
      </c>
      <c r="D2428" s="2">
        <f t="shared" si="74"/>
        <v>41905.075474537043</v>
      </c>
      <c r="E2428">
        <f t="shared" si="75"/>
        <v>40</v>
      </c>
    </row>
    <row r="2429" spans="2:5" x14ac:dyDescent="0.25">
      <c r="B2429">
        <v>1411429741</v>
      </c>
      <c r="C2429">
        <v>624</v>
      </c>
      <c r="D2429" s="2">
        <f t="shared" si="74"/>
        <v>41905.075706018521</v>
      </c>
      <c r="E2429">
        <f t="shared" si="75"/>
        <v>20</v>
      </c>
    </row>
    <row r="2430" spans="2:5" x14ac:dyDescent="0.25">
      <c r="B2430">
        <v>1411429761</v>
      </c>
      <c r="C2430">
        <v>598</v>
      </c>
      <c r="D2430" s="2">
        <f t="shared" si="74"/>
        <v>41905.075937500005</v>
      </c>
      <c r="E2430">
        <f t="shared" si="75"/>
        <v>20</v>
      </c>
    </row>
    <row r="2431" spans="2:5" x14ac:dyDescent="0.25">
      <c r="B2431">
        <v>1411429761</v>
      </c>
      <c r="C2431">
        <v>598</v>
      </c>
      <c r="D2431" s="2">
        <f t="shared" si="74"/>
        <v>41905.075937500005</v>
      </c>
      <c r="E2431">
        <f t="shared" si="75"/>
        <v>0</v>
      </c>
    </row>
    <row r="2432" spans="2:5" x14ac:dyDescent="0.25">
      <c r="B2432">
        <v>1411429781</v>
      </c>
      <c r="C2432">
        <v>572</v>
      </c>
      <c r="D2432" s="2">
        <f t="shared" si="74"/>
        <v>41905.076168981483</v>
      </c>
      <c r="E2432">
        <f t="shared" si="75"/>
        <v>20</v>
      </c>
    </row>
    <row r="2433" spans="2:5" x14ac:dyDescent="0.25">
      <c r="B2433">
        <v>1411429801</v>
      </c>
      <c r="C2433">
        <v>569</v>
      </c>
      <c r="D2433" s="2">
        <f t="shared" si="74"/>
        <v>41905.076400462967</v>
      </c>
      <c r="E2433">
        <f t="shared" si="75"/>
        <v>20</v>
      </c>
    </row>
    <row r="2434" spans="2:5" x14ac:dyDescent="0.25">
      <c r="B2434">
        <v>1411429821</v>
      </c>
      <c r="C2434">
        <v>568</v>
      </c>
      <c r="D2434" s="2">
        <f t="shared" si="74"/>
        <v>41905.076631944445</v>
      </c>
      <c r="E2434">
        <f t="shared" si="75"/>
        <v>20</v>
      </c>
    </row>
    <row r="2435" spans="2:5" x14ac:dyDescent="0.25">
      <c r="B2435">
        <v>1411429841</v>
      </c>
      <c r="C2435">
        <v>568</v>
      </c>
      <c r="D2435" s="2">
        <f t="shared" si="74"/>
        <v>41905.076863425929</v>
      </c>
      <c r="E2435">
        <f t="shared" si="75"/>
        <v>20</v>
      </c>
    </row>
    <row r="2436" spans="2:5" x14ac:dyDescent="0.25">
      <c r="B2436">
        <v>1411429861</v>
      </c>
      <c r="C2436">
        <v>570</v>
      </c>
      <c r="D2436" s="2">
        <f t="shared" si="74"/>
        <v>41905.077094907407</v>
      </c>
      <c r="E2436">
        <f t="shared" si="75"/>
        <v>20</v>
      </c>
    </row>
    <row r="2437" spans="2:5" x14ac:dyDescent="0.25">
      <c r="B2437">
        <v>1411429881</v>
      </c>
      <c r="C2437">
        <v>826</v>
      </c>
      <c r="D2437" s="2">
        <f t="shared" si="74"/>
        <v>41905.077326388891</v>
      </c>
      <c r="E2437">
        <f t="shared" si="75"/>
        <v>20</v>
      </c>
    </row>
    <row r="2438" spans="2:5" x14ac:dyDescent="0.25">
      <c r="B2438">
        <v>1411429901</v>
      </c>
      <c r="C2438">
        <v>824</v>
      </c>
      <c r="D2438" s="2">
        <f t="shared" si="74"/>
        <v>41905.077557870376</v>
      </c>
      <c r="E2438">
        <f t="shared" si="75"/>
        <v>20</v>
      </c>
    </row>
    <row r="2439" spans="2:5" x14ac:dyDescent="0.25">
      <c r="B2439">
        <v>1411429921</v>
      </c>
      <c r="C2439">
        <v>818</v>
      </c>
      <c r="D2439" s="2">
        <f t="shared" ref="D2439:D2502" si="76">(((B2439/60)/60)/24)+DATE(1970,1,1)+(2/24)</f>
        <v>41905.077789351853</v>
      </c>
      <c r="E2439">
        <f t="shared" si="75"/>
        <v>20</v>
      </c>
    </row>
    <row r="2440" spans="2:5" x14ac:dyDescent="0.25">
      <c r="B2440">
        <v>1411429921</v>
      </c>
      <c r="C2440">
        <v>818</v>
      </c>
      <c r="D2440" s="2">
        <f t="shared" si="76"/>
        <v>41905.077789351853</v>
      </c>
      <c r="E2440">
        <f t="shared" ref="E2440:E2503" si="77">B2440-B2439</f>
        <v>0</v>
      </c>
    </row>
    <row r="2441" spans="2:5" x14ac:dyDescent="0.25">
      <c r="B2441">
        <v>1411429921</v>
      </c>
      <c r="C2441">
        <v>818</v>
      </c>
      <c r="D2441" s="2">
        <f t="shared" si="76"/>
        <v>41905.077789351853</v>
      </c>
      <c r="E2441">
        <f t="shared" si="77"/>
        <v>0</v>
      </c>
    </row>
    <row r="2442" spans="2:5" x14ac:dyDescent="0.25">
      <c r="B2442">
        <v>1411429921</v>
      </c>
      <c r="C2442">
        <v>818</v>
      </c>
      <c r="D2442" s="2">
        <f t="shared" si="76"/>
        <v>41905.077789351853</v>
      </c>
      <c r="E2442">
        <f t="shared" si="77"/>
        <v>0</v>
      </c>
    </row>
    <row r="2443" spans="2:5" x14ac:dyDescent="0.25">
      <c r="B2443">
        <v>1411429941</v>
      </c>
      <c r="C2443">
        <v>823</v>
      </c>
      <c r="D2443" s="2">
        <f t="shared" si="76"/>
        <v>41905.078020833338</v>
      </c>
      <c r="E2443">
        <f t="shared" si="77"/>
        <v>20</v>
      </c>
    </row>
    <row r="2444" spans="2:5" x14ac:dyDescent="0.25">
      <c r="B2444">
        <v>1411429961</v>
      </c>
      <c r="C2444">
        <v>822</v>
      </c>
      <c r="D2444" s="2">
        <f t="shared" si="76"/>
        <v>41905.078252314815</v>
      </c>
      <c r="E2444">
        <f t="shared" si="77"/>
        <v>20</v>
      </c>
    </row>
    <row r="2445" spans="2:5" x14ac:dyDescent="0.25">
      <c r="B2445">
        <v>1411429981</v>
      </c>
      <c r="C2445">
        <v>823</v>
      </c>
      <c r="D2445" s="2">
        <f t="shared" si="76"/>
        <v>41905.0784837963</v>
      </c>
      <c r="E2445">
        <f t="shared" si="77"/>
        <v>20</v>
      </c>
    </row>
    <row r="2446" spans="2:5" x14ac:dyDescent="0.25">
      <c r="B2446">
        <v>1411430001</v>
      </c>
      <c r="C2446">
        <v>824</v>
      </c>
      <c r="D2446" s="2">
        <f t="shared" si="76"/>
        <v>41905.078715277785</v>
      </c>
      <c r="E2446">
        <f t="shared" si="77"/>
        <v>20</v>
      </c>
    </row>
    <row r="2447" spans="2:5" x14ac:dyDescent="0.25">
      <c r="B2447">
        <v>1411430021</v>
      </c>
      <c r="C2447">
        <v>824</v>
      </c>
      <c r="D2447" s="2">
        <f t="shared" si="76"/>
        <v>41905.078946759262</v>
      </c>
      <c r="E2447">
        <f t="shared" si="77"/>
        <v>20</v>
      </c>
    </row>
    <row r="2448" spans="2:5" x14ac:dyDescent="0.25">
      <c r="B2448">
        <v>1411430041</v>
      </c>
      <c r="C2448">
        <v>822</v>
      </c>
      <c r="D2448" s="2">
        <f t="shared" si="76"/>
        <v>41905.07917824074</v>
      </c>
      <c r="E2448">
        <f t="shared" si="77"/>
        <v>20</v>
      </c>
    </row>
    <row r="2449" spans="2:5" x14ac:dyDescent="0.25">
      <c r="B2449">
        <v>1411430041</v>
      </c>
      <c r="C2449">
        <v>822</v>
      </c>
      <c r="D2449" s="2">
        <f t="shared" si="76"/>
        <v>41905.07917824074</v>
      </c>
      <c r="E2449">
        <f t="shared" si="77"/>
        <v>0</v>
      </c>
    </row>
    <row r="2450" spans="2:5" x14ac:dyDescent="0.25">
      <c r="B2450">
        <v>1411430041</v>
      </c>
      <c r="C2450">
        <v>822</v>
      </c>
      <c r="D2450" s="2">
        <f t="shared" si="76"/>
        <v>41905.07917824074</v>
      </c>
      <c r="E2450">
        <f t="shared" si="77"/>
        <v>0</v>
      </c>
    </row>
    <row r="2451" spans="2:5" x14ac:dyDescent="0.25">
      <c r="B2451">
        <v>1411430061</v>
      </c>
      <c r="C2451">
        <v>823</v>
      </c>
      <c r="D2451" s="2">
        <f t="shared" si="76"/>
        <v>41905.079409722224</v>
      </c>
      <c r="E2451">
        <f t="shared" si="77"/>
        <v>20</v>
      </c>
    </row>
    <row r="2452" spans="2:5" x14ac:dyDescent="0.25">
      <c r="B2452">
        <v>1411430100</v>
      </c>
      <c r="C2452">
        <v>824</v>
      </c>
      <c r="D2452" s="2">
        <f t="shared" si="76"/>
        <v>41905.079861111117</v>
      </c>
      <c r="E2452">
        <f t="shared" si="77"/>
        <v>39</v>
      </c>
    </row>
    <row r="2453" spans="2:5" x14ac:dyDescent="0.25">
      <c r="B2453">
        <v>1411430120</v>
      </c>
      <c r="C2453">
        <v>564</v>
      </c>
      <c r="D2453" s="2">
        <f t="shared" si="76"/>
        <v>41905.080092592594</v>
      </c>
      <c r="E2453">
        <f t="shared" si="77"/>
        <v>20</v>
      </c>
    </row>
    <row r="2454" spans="2:5" x14ac:dyDescent="0.25">
      <c r="B2454">
        <v>1411430140</v>
      </c>
      <c r="C2454">
        <v>561</v>
      </c>
      <c r="D2454" s="2">
        <f t="shared" si="76"/>
        <v>41905.080324074079</v>
      </c>
      <c r="E2454">
        <f t="shared" si="77"/>
        <v>20</v>
      </c>
    </row>
    <row r="2455" spans="2:5" x14ac:dyDescent="0.25">
      <c r="B2455">
        <v>1411430160</v>
      </c>
      <c r="C2455">
        <v>566</v>
      </c>
      <c r="D2455" s="2">
        <f t="shared" si="76"/>
        <v>41905.080555555556</v>
      </c>
      <c r="E2455">
        <f t="shared" si="77"/>
        <v>20</v>
      </c>
    </row>
    <row r="2456" spans="2:5" x14ac:dyDescent="0.25">
      <c r="B2456">
        <v>1411430180</v>
      </c>
      <c r="C2456">
        <v>565</v>
      </c>
      <c r="D2456" s="2">
        <f t="shared" si="76"/>
        <v>41905.080787037041</v>
      </c>
      <c r="E2456">
        <f t="shared" si="77"/>
        <v>20</v>
      </c>
    </row>
    <row r="2457" spans="2:5" x14ac:dyDescent="0.25">
      <c r="B2457">
        <v>1411430200</v>
      </c>
      <c r="C2457">
        <v>565</v>
      </c>
      <c r="D2457" s="2">
        <f t="shared" si="76"/>
        <v>41905.081018518518</v>
      </c>
      <c r="E2457">
        <f t="shared" si="77"/>
        <v>20</v>
      </c>
    </row>
    <row r="2458" spans="2:5" x14ac:dyDescent="0.25">
      <c r="B2458">
        <v>1411430220</v>
      </c>
      <c r="C2458">
        <v>566</v>
      </c>
      <c r="D2458" s="2">
        <f t="shared" si="76"/>
        <v>41905.081250000003</v>
      </c>
      <c r="E2458">
        <f t="shared" si="77"/>
        <v>20</v>
      </c>
    </row>
    <row r="2459" spans="2:5" x14ac:dyDescent="0.25">
      <c r="B2459">
        <v>1411430240</v>
      </c>
      <c r="C2459">
        <v>563</v>
      </c>
      <c r="D2459" s="2">
        <f t="shared" si="76"/>
        <v>41905.08148148148</v>
      </c>
      <c r="E2459">
        <f t="shared" si="77"/>
        <v>20</v>
      </c>
    </row>
    <row r="2460" spans="2:5" x14ac:dyDescent="0.25">
      <c r="B2460">
        <v>1411430260</v>
      </c>
      <c r="C2460">
        <v>564</v>
      </c>
      <c r="D2460" s="2">
        <f t="shared" si="76"/>
        <v>41905.081712962965</v>
      </c>
      <c r="E2460">
        <f t="shared" si="77"/>
        <v>20</v>
      </c>
    </row>
    <row r="2461" spans="2:5" x14ac:dyDescent="0.25">
      <c r="B2461">
        <v>1411430280</v>
      </c>
      <c r="C2461">
        <v>563</v>
      </c>
      <c r="D2461" s="2">
        <f t="shared" si="76"/>
        <v>41905.08194444445</v>
      </c>
      <c r="E2461">
        <f t="shared" si="77"/>
        <v>20</v>
      </c>
    </row>
    <row r="2462" spans="2:5" x14ac:dyDescent="0.25">
      <c r="B2462">
        <v>1411430280</v>
      </c>
      <c r="C2462">
        <v>563</v>
      </c>
      <c r="D2462" s="2">
        <f t="shared" si="76"/>
        <v>41905.08194444445</v>
      </c>
      <c r="E2462">
        <f t="shared" si="77"/>
        <v>0</v>
      </c>
    </row>
    <row r="2463" spans="2:5" x14ac:dyDescent="0.25">
      <c r="B2463">
        <v>1411430300</v>
      </c>
      <c r="C2463">
        <v>563</v>
      </c>
      <c r="D2463" s="2">
        <f t="shared" si="76"/>
        <v>41905.082175925927</v>
      </c>
      <c r="E2463">
        <f t="shared" si="77"/>
        <v>20</v>
      </c>
    </row>
    <row r="2464" spans="2:5" x14ac:dyDescent="0.25">
      <c r="B2464">
        <v>1411430320</v>
      </c>
      <c r="C2464">
        <v>563</v>
      </c>
      <c r="D2464" s="2">
        <f t="shared" si="76"/>
        <v>41905.082407407412</v>
      </c>
      <c r="E2464">
        <f t="shared" si="77"/>
        <v>20</v>
      </c>
    </row>
    <row r="2465" spans="2:5" x14ac:dyDescent="0.25">
      <c r="B2465">
        <v>1411430340</v>
      </c>
      <c r="C2465">
        <v>562</v>
      </c>
      <c r="D2465" s="2">
        <f t="shared" si="76"/>
        <v>41905.082638888889</v>
      </c>
      <c r="E2465">
        <f t="shared" si="77"/>
        <v>20</v>
      </c>
    </row>
    <row r="2466" spans="2:5" x14ac:dyDescent="0.25">
      <c r="B2466">
        <v>1411430340</v>
      </c>
      <c r="C2466">
        <v>562</v>
      </c>
      <c r="D2466" s="2">
        <f t="shared" si="76"/>
        <v>41905.082638888889</v>
      </c>
      <c r="E2466">
        <f t="shared" si="77"/>
        <v>0</v>
      </c>
    </row>
    <row r="2467" spans="2:5" x14ac:dyDescent="0.25">
      <c r="B2467">
        <v>1411430340</v>
      </c>
      <c r="C2467">
        <v>562</v>
      </c>
      <c r="D2467" s="2">
        <f t="shared" si="76"/>
        <v>41905.082638888889</v>
      </c>
      <c r="E2467">
        <f t="shared" si="77"/>
        <v>0</v>
      </c>
    </row>
    <row r="2468" spans="2:5" x14ac:dyDescent="0.25">
      <c r="B2468">
        <v>1411430360</v>
      </c>
      <c r="C2468">
        <v>821</v>
      </c>
      <c r="D2468" s="2">
        <f t="shared" si="76"/>
        <v>41905.082870370374</v>
      </c>
      <c r="E2468">
        <f t="shared" si="77"/>
        <v>20</v>
      </c>
    </row>
    <row r="2469" spans="2:5" x14ac:dyDescent="0.25">
      <c r="B2469">
        <v>1411430420</v>
      </c>
      <c r="C2469">
        <v>767</v>
      </c>
      <c r="D2469" s="2">
        <f t="shared" si="76"/>
        <v>41905.083564814813</v>
      </c>
      <c r="E2469">
        <f t="shared" si="77"/>
        <v>60</v>
      </c>
    </row>
    <row r="2470" spans="2:5" x14ac:dyDescent="0.25">
      <c r="B2470">
        <v>1411430440</v>
      </c>
      <c r="C2470">
        <v>763</v>
      </c>
      <c r="D2470" s="2">
        <f t="shared" si="76"/>
        <v>41905.083796296298</v>
      </c>
      <c r="E2470">
        <f t="shared" si="77"/>
        <v>20</v>
      </c>
    </row>
    <row r="2471" spans="2:5" x14ac:dyDescent="0.25">
      <c r="B2471">
        <v>1411430460</v>
      </c>
      <c r="C2471">
        <v>757</v>
      </c>
      <c r="D2471" s="2">
        <f t="shared" si="76"/>
        <v>41905.084027777782</v>
      </c>
      <c r="E2471">
        <f t="shared" si="77"/>
        <v>20</v>
      </c>
    </row>
    <row r="2472" spans="2:5" x14ac:dyDescent="0.25">
      <c r="B2472">
        <v>1411430480</v>
      </c>
      <c r="C2472">
        <v>756</v>
      </c>
      <c r="D2472" s="2">
        <f t="shared" si="76"/>
        <v>41905.08425925926</v>
      </c>
      <c r="E2472">
        <f t="shared" si="77"/>
        <v>20</v>
      </c>
    </row>
    <row r="2473" spans="2:5" x14ac:dyDescent="0.25">
      <c r="B2473">
        <v>1411430500</v>
      </c>
      <c r="C2473">
        <v>757</v>
      </c>
      <c r="D2473" s="2">
        <f t="shared" si="76"/>
        <v>41905.084490740745</v>
      </c>
      <c r="E2473">
        <f t="shared" si="77"/>
        <v>20</v>
      </c>
    </row>
    <row r="2474" spans="2:5" x14ac:dyDescent="0.25">
      <c r="B2474">
        <v>1411430520</v>
      </c>
      <c r="C2474">
        <v>755</v>
      </c>
      <c r="D2474" s="2">
        <f t="shared" si="76"/>
        <v>41905.084722222222</v>
      </c>
      <c r="E2474">
        <f t="shared" si="77"/>
        <v>20</v>
      </c>
    </row>
    <row r="2475" spans="2:5" x14ac:dyDescent="0.25">
      <c r="B2475">
        <v>1411430540</v>
      </c>
      <c r="C2475">
        <v>756</v>
      </c>
      <c r="D2475" s="2">
        <f t="shared" si="76"/>
        <v>41905.084953703707</v>
      </c>
      <c r="E2475">
        <f t="shared" si="77"/>
        <v>20</v>
      </c>
    </row>
    <row r="2476" spans="2:5" x14ac:dyDescent="0.25">
      <c r="B2476">
        <v>1411430560</v>
      </c>
      <c r="C2476">
        <v>756</v>
      </c>
      <c r="D2476" s="2">
        <f t="shared" si="76"/>
        <v>41905.085185185191</v>
      </c>
      <c r="E2476">
        <f t="shared" si="77"/>
        <v>20</v>
      </c>
    </row>
    <row r="2477" spans="2:5" x14ac:dyDescent="0.25">
      <c r="B2477">
        <v>1411430580</v>
      </c>
      <c r="C2477">
        <v>754</v>
      </c>
      <c r="D2477" s="2">
        <f t="shared" si="76"/>
        <v>41905.085416666669</v>
      </c>
      <c r="E2477">
        <f t="shared" si="77"/>
        <v>20</v>
      </c>
    </row>
    <row r="2478" spans="2:5" x14ac:dyDescent="0.25">
      <c r="B2478">
        <v>1411430600</v>
      </c>
      <c r="C2478">
        <v>501</v>
      </c>
      <c r="D2478" s="2">
        <f t="shared" si="76"/>
        <v>41905.085648148153</v>
      </c>
      <c r="E2478">
        <f t="shared" si="77"/>
        <v>20</v>
      </c>
    </row>
    <row r="2479" spans="2:5" x14ac:dyDescent="0.25">
      <c r="B2479">
        <v>1411430620</v>
      </c>
      <c r="C2479">
        <v>498</v>
      </c>
      <c r="D2479" s="2">
        <f t="shared" si="76"/>
        <v>41905.085879629631</v>
      </c>
      <c r="E2479">
        <f t="shared" si="77"/>
        <v>20</v>
      </c>
    </row>
    <row r="2480" spans="2:5" x14ac:dyDescent="0.25">
      <c r="B2480">
        <v>1411430620</v>
      </c>
      <c r="C2480">
        <v>498</v>
      </c>
      <c r="D2480" s="2">
        <f t="shared" si="76"/>
        <v>41905.085879629631</v>
      </c>
      <c r="E2480">
        <f t="shared" si="77"/>
        <v>0</v>
      </c>
    </row>
    <row r="2481" spans="2:5" x14ac:dyDescent="0.25">
      <c r="B2481">
        <v>1411430620</v>
      </c>
      <c r="C2481">
        <v>498</v>
      </c>
      <c r="D2481" s="2">
        <f t="shared" si="76"/>
        <v>41905.085879629631</v>
      </c>
      <c r="E2481">
        <f t="shared" si="77"/>
        <v>0</v>
      </c>
    </row>
    <row r="2482" spans="2:5" x14ac:dyDescent="0.25">
      <c r="B2482">
        <v>1411430620</v>
      </c>
      <c r="C2482">
        <v>498</v>
      </c>
      <c r="D2482" s="2">
        <f t="shared" si="76"/>
        <v>41905.085879629631</v>
      </c>
      <c r="E2482">
        <f t="shared" si="77"/>
        <v>0</v>
      </c>
    </row>
    <row r="2483" spans="2:5" x14ac:dyDescent="0.25">
      <c r="B2483">
        <v>1411430640</v>
      </c>
      <c r="C2483">
        <v>498</v>
      </c>
      <c r="D2483" s="2">
        <f t="shared" si="76"/>
        <v>41905.086111111115</v>
      </c>
      <c r="E2483">
        <f t="shared" si="77"/>
        <v>20</v>
      </c>
    </row>
    <row r="2484" spans="2:5" x14ac:dyDescent="0.25">
      <c r="B2484">
        <v>1411430660</v>
      </c>
      <c r="C2484">
        <v>497</v>
      </c>
      <c r="D2484" s="2">
        <f t="shared" si="76"/>
        <v>41905.086342592593</v>
      </c>
      <c r="E2484">
        <f t="shared" si="77"/>
        <v>20</v>
      </c>
    </row>
    <row r="2485" spans="2:5" x14ac:dyDescent="0.25">
      <c r="B2485">
        <v>1411430680</v>
      </c>
      <c r="C2485">
        <v>497</v>
      </c>
      <c r="D2485" s="2">
        <f t="shared" si="76"/>
        <v>41905.086574074077</v>
      </c>
      <c r="E2485">
        <f t="shared" si="77"/>
        <v>20</v>
      </c>
    </row>
    <row r="2486" spans="2:5" x14ac:dyDescent="0.25">
      <c r="B2486">
        <v>1411430680</v>
      </c>
      <c r="C2486">
        <v>497</v>
      </c>
      <c r="D2486" s="2">
        <f t="shared" si="76"/>
        <v>41905.086574074077</v>
      </c>
      <c r="E2486">
        <f t="shared" si="77"/>
        <v>0</v>
      </c>
    </row>
    <row r="2487" spans="2:5" x14ac:dyDescent="0.25">
      <c r="B2487">
        <v>1411430720</v>
      </c>
      <c r="C2487">
        <v>496</v>
      </c>
      <c r="D2487" s="2">
        <f t="shared" si="76"/>
        <v>41905.087037037039</v>
      </c>
      <c r="E2487">
        <f t="shared" si="77"/>
        <v>40</v>
      </c>
    </row>
    <row r="2488" spans="2:5" x14ac:dyDescent="0.25">
      <c r="B2488">
        <v>1411430739</v>
      </c>
      <c r="C2488">
        <v>496</v>
      </c>
      <c r="D2488" s="2">
        <f t="shared" si="76"/>
        <v>41905.087256944447</v>
      </c>
      <c r="E2488">
        <f t="shared" si="77"/>
        <v>19</v>
      </c>
    </row>
    <row r="2489" spans="2:5" x14ac:dyDescent="0.25">
      <c r="B2489">
        <v>1411430759</v>
      </c>
      <c r="C2489">
        <v>497</v>
      </c>
      <c r="D2489" s="2">
        <f t="shared" si="76"/>
        <v>41905.087488425932</v>
      </c>
      <c r="E2489">
        <f t="shared" si="77"/>
        <v>20</v>
      </c>
    </row>
    <row r="2490" spans="2:5" x14ac:dyDescent="0.25">
      <c r="B2490">
        <v>1411430779</v>
      </c>
      <c r="C2490">
        <v>497</v>
      </c>
      <c r="D2490" s="2">
        <f t="shared" si="76"/>
        <v>41905.087719907409</v>
      </c>
      <c r="E2490">
        <f t="shared" si="77"/>
        <v>20</v>
      </c>
    </row>
    <row r="2491" spans="2:5" x14ac:dyDescent="0.25">
      <c r="B2491">
        <v>1411430799</v>
      </c>
      <c r="C2491">
        <v>498</v>
      </c>
      <c r="D2491" s="2">
        <f t="shared" si="76"/>
        <v>41905.087951388887</v>
      </c>
      <c r="E2491">
        <f t="shared" si="77"/>
        <v>20</v>
      </c>
    </row>
    <row r="2492" spans="2:5" x14ac:dyDescent="0.25">
      <c r="B2492">
        <v>1411430819</v>
      </c>
      <c r="C2492">
        <v>498</v>
      </c>
      <c r="D2492" s="2">
        <f t="shared" si="76"/>
        <v>41905.088182870371</v>
      </c>
      <c r="E2492">
        <f t="shared" si="77"/>
        <v>20</v>
      </c>
    </row>
    <row r="2493" spans="2:5" x14ac:dyDescent="0.25">
      <c r="B2493">
        <v>1411430859</v>
      </c>
      <c r="C2493">
        <v>498</v>
      </c>
      <c r="D2493" s="2">
        <f t="shared" si="76"/>
        <v>41905.088645833333</v>
      </c>
      <c r="E2493">
        <f t="shared" si="77"/>
        <v>40</v>
      </c>
    </row>
    <row r="2494" spans="2:5" x14ac:dyDescent="0.25">
      <c r="B2494">
        <v>1411430879</v>
      </c>
      <c r="C2494">
        <v>498</v>
      </c>
      <c r="D2494" s="2">
        <f t="shared" si="76"/>
        <v>41905.088877314818</v>
      </c>
      <c r="E2494">
        <f t="shared" si="77"/>
        <v>20</v>
      </c>
    </row>
    <row r="2495" spans="2:5" x14ac:dyDescent="0.25">
      <c r="B2495">
        <v>1411430899</v>
      </c>
      <c r="C2495">
        <v>498</v>
      </c>
      <c r="D2495" s="2">
        <f t="shared" si="76"/>
        <v>41905.089108796295</v>
      </c>
      <c r="E2495">
        <f t="shared" si="77"/>
        <v>20</v>
      </c>
    </row>
    <row r="2496" spans="2:5" x14ac:dyDescent="0.25">
      <c r="B2496">
        <v>1411430919</v>
      </c>
      <c r="C2496">
        <v>498</v>
      </c>
      <c r="D2496" s="2">
        <f t="shared" si="76"/>
        <v>41905.08934027778</v>
      </c>
      <c r="E2496">
        <f t="shared" si="77"/>
        <v>20</v>
      </c>
    </row>
    <row r="2497" spans="2:5" x14ac:dyDescent="0.25">
      <c r="B2497">
        <v>1411430919</v>
      </c>
      <c r="C2497">
        <v>498</v>
      </c>
      <c r="D2497" s="2">
        <f t="shared" si="76"/>
        <v>41905.08934027778</v>
      </c>
      <c r="E2497">
        <f t="shared" si="77"/>
        <v>0</v>
      </c>
    </row>
    <row r="2498" spans="2:5" x14ac:dyDescent="0.25">
      <c r="B2498">
        <v>1411430939</v>
      </c>
      <c r="C2498">
        <v>498</v>
      </c>
      <c r="D2498" s="2">
        <f t="shared" si="76"/>
        <v>41905.089571759265</v>
      </c>
      <c r="E2498">
        <f t="shared" si="77"/>
        <v>20</v>
      </c>
    </row>
    <row r="2499" spans="2:5" x14ac:dyDescent="0.25">
      <c r="B2499">
        <v>1411430959</v>
      </c>
      <c r="C2499">
        <v>498</v>
      </c>
      <c r="D2499" s="2">
        <f t="shared" si="76"/>
        <v>41905.089803240742</v>
      </c>
      <c r="E2499">
        <f t="shared" si="77"/>
        <v>20</v>
      </c>
    </row>
    <row r="2500" spans="2:5" x14ac:dyDescent="0.25">
      <c r="B2500">
        <v>1411430979</v>
      </c>
      <c r="C2500">
        <v>758</v>
      </c>
      <c r="D2500" s="2">
        <f t="shared" si="76"/>
        <v>41905.090034722227</v>
      </c>
      <c r="E2500">
        <f t="shared" si="77"/>
        <v>20</v>
      </c>
    </row>
    <row r="2501" spans="2:5" x14ac:dyDescent="0.25">
      <c r="B2501">
        <v>1411431019</v>
      </c>
      <c r="C2501">
        <v>759</v>
      </c>
      <c r="D2501" s="2">
        <f t="shared" si="76"/>
        <v>41905.090497685189</v>
      </c>
      <c r="E2501">
        <f t="shared" si="77"/>
        <v>40</v>
      </c>
    </row>
    <row r="2502" spans="2:5" x14ac:dyDescent="0.25">
      <c r="B2502">
        <v>1411431039</v>
      </c>
      <c r="C2502">
        <v>756</v>
      </c>
      <c r="D2502" s="2">
        <f t="shared" si="76"/>
        <v>41905.090729166666</v>
      </c>
      <c r="E2502">
        <f t="shared" si="77"/>
        <v>20</v>
      </c>
    </row>
    <row r="2503" spans="2:5" x14ac:dyDescent="0.25">
      <c r="B2503">
        <v>1411431059</v>
      </c>
      <c r="C2503">
        <v>753</v>
      </c>
      <c r="D2503" s="2">
        <f t="shared" ref="D2503:D2566" si="78">(((B2503/60)/60)/24)+DATE(1970,1,1)+(2/24)</f>
        <v>41905.090960648151</v>
      </c>
      <c r="E2503">
        <f t="shared" si="77"/>
        <v>20</v>
      </c>
    </row>
    <row r="2504" spans="2:5" x14ac:dyDescent="0.25">
      <c r="B2504">
        <v>1411431079</v>
      </c>
      <c r="C2504">
        <v>759</v>
      </c>
      <c r="D2504" s="2">
        <f t="shared" si="78"/>
        <v>41905.091192129628</v>
      </c>
      <c r="E2504">
        <f t="shared" ref="E2504:E2567" si="79">B2504-B2503</f>
        <v>20</v>
      </c>
    </row>
    <row r="2505" spans="2:5" x14ac:dyDescent="0.25">
      <c r="B2505">
        <v>1411431119</v>
      </c>
      <c r="C2505">
        <v>758</v>
      </c>
      <c r="D2505" s="2">
        <f t="shared" si="78"/>
        <v>41905.091655092598</v>
      </c>
      <c r="E2505">
        <f t="shared" si="79"/>
        <v>40</v>
      </c>
    </row>
    <row r="2506" spans="2:5" x14ac:dyDescent="0.25">
      <c r="B2506">
        <v>1411431139</v>
      </c>
      <c r="C2506">
        <v>756</v>
      </c>
      <c r="D2506" s="2">
        <f t="shared" si="78"/>
        <v>41905.091886574075</v>
      </c>
      <c r="E2506">
        <f t="shared" si="79"/>
        <v>20</v>
      </c>
    </row>
    <row r="2507" spans="2:5" x14ac:dyDescent="0.25">
      <c r="B2507">
        <v>1411431139</v>
      </c>
      <c r="C2507">
        <v>756</v>
      </c>
      <c r="D2507" s="2">
        <f t="shared" si="78"/>
        <v>41905.091886574075</v>
      </c>
      <c r="E2507">
        <f t="shared" si="79"/>
        <v>0</v>
      </c>
    </row>
    <row r="2508" spans="2:5" x14ac:dyDescent="0.25">
      <c r="B2508">
        <v>1411431159</v>
      </c>
      <c r="C2508">
        <v>752</v>
      </c>
      <c r="D2508" s="2">
        <f t="shared" si="78"/>
        <v>41905.09211805556</v>
      </c>
      <c r="E2508">
        <f t="shared" si="79"/>
        <v>20</v>
      </c>
    </row>
    <row r="2509" spans="2:5" x14ac:dyDescent="0.25">
      <c r="B2509">
        <v>1411431179</v>
      </c>
      <c r="C2509">
        <v>753</v>
      </c>
      <c r="D2509" s="2">
        <f t="shared" si="78"/>
        <v>41905.092349537037</v>
      </c>
      <c r="E2509">
        <f t="shared" si="79"/>
        <v>20</v>
      </c>
    </row>
    <row r="2510" spans="2:5" x14ac:dyDescent="0.25">
      <c r="B2510">
        <v>1411431179</v>
      </c>
      <c r="C2510">
        <v>753</v>
      </c>
      <c r="D2510" s="2">
        <f t="shared" si="78"/>
        <v>41905.092349537037</v>
      </c>
      <c r="E2510">
        <f t="shared" si="79"/>
        <v>0</v>
      </c>
    </row>
    <row r="2511" spans="2:5" x14ac:dyDescent="0.25">
      <c r="B2511">
        <v>1411431179</v>
      </c>
      <c r="C2511">
        <v>753</v>
      </c>
      <c r="D2511" s="2">
        <f t="shared" si="78"/>
        <v>41905.092349537037</v>
      </c>
      <c r="E2511">
        <f t="shared" si="79"/>
        <v>0</v>
      </c>
    </row>
    <row r="2512" spans="2:5" x14ac:dyDescent="0.25">
      <c r="B2512">
        <v>1411431219</v>
      </c>
      <c r="C2512">
        <v>496</v>
      </c>
      <c r="D2512" s="2">
        <f t="shared" si="78"/>
        <v>41905.092812499999</v>
      </c>
      <c r="E2512">
        <f t="shared" si="79"/>
        <v>40</v>
      </c>
    </row>
    <row r="2513" spans="2:5" x14ac:dyDescent="0.25">
      <c r="B2513">
        <v>1411431239</v>
      </c>
      <c r="C2513">
        <v>497</v>
      </c>
      <c r="D2513" s="2">
        <f t="shared" si="78"/>
        <v>41905.093043981484</v>
      </c>
      <c r="E2513">
        <f t="shared" si="79"/>
        <v>20</v>
      </c>
    </row>
    <row r="2514" spans="2:5" x14ac:dyDescent="0.25">
      <c r="B2514">
        <v>1411431259</v>
      </c>
      <c r="C2514">
        <v>497</v>
      </c>
      <c r="D2514" s="2">
        <f t="shared" si="78"/>
        <v>41905.093275462968</v>
      </c>
      <c r="E2514">
        <f t="shared" si="79"/>
        <v>20</v>
      </c>
    </row>
    <row r="2515" spans="2:5" x14ac:dyDescent="0.25">
      <c r="B2515">
        <v>1411431279</v>
      </c>
      <c r="C2515">
        <v>496</v>
      </c>
      <c r="D2515" s="2">
        <f t="shared" si="78"/>
        <v>41905.093506944446</v>
      </c>
      <c r="E2515">
        <f t="shared" si="79"/>
        <v>20</v>
      </c>
    </row>
    <row r="2516" spans="2:5" x14ac:dyDescent="0.25">
      <c r="B2516">
        <v>1411431279</v>
      </c>
      <c r="C2516">
        <v>496</v>
      </c>
      <c r="D2516" s="2">
        <f t="shared" si="78"/>
        <v>41905.093506944446</v>
      </c>
      <c r="E2516">
        <f t="shared" si="79"/>
        <v>0</v>
      </c>
    </row>
    <row r="2517" spans="2:5" x14ac:dyDescent="0.25">
      <c r="B2517">
        <v>1411431279</v>
      </c>
      <c r="C2517">
        <v>496</v>
      </c>
      <c r="D2517" s="2">
        <f t="shared" si="78"/>
        <v>41905.093506944446</v>
      </c>
      <c r="E2517">
        <f t="shared" si="79"/>
        <v>0</v>
      </c>
    </row>
    <row r="2518" spans="2:5" x14ac:dyDescent="0.25">
      <c r="B2518">
        <v>1411431299</v>
      </c>
      <c r="C2518">
        <v>498</v>
      </c>
      <c r="D2518" s="2">
        <f t="shared" si="78"/>
        <v>41905.09373842593</v>
      </c>
      <c r="E2518">
        <f t="shared" si="79"/>
        <v>20</v>
      </c>
    </row>
    <row r="2519" spans="2:5" x14ac:dyDescent="0.25">
      <c r="B2519">
        <v>1411431319</v>
      </c>
      <c r="C2519">
        <v>496</v>
      </c>
      <c r="D2519" s="2">
        <f t="shared" si="78"/>
        <v>41905.093969907408</v>
      </c>
      <c r="E2519">
        <f t="shared" si="79"/>
        <v>20</v>
      </c>
    </row>
    <row r="2520" spans="2:5" x14ac:dyDescent="0.25">
      <c r="B2520">
        <v>1411431339</v>
      </c>
      <c r="C2520">
        <v>496</v>
      </c>
      <c r="D2520" s="2">
        <f t="shared" si="78"/>
        <v>41905.094201388893</v>
      </c>
      <c r="E2520">
        <f t="shared" si="79"/>
        <v>20</v>
      </c>
    </row>
    <row r="2521" spans="2:5" x14ac:dyDescent="0.25">
      <c r="B2521">
        <v>1411431398</v>
      </c>
      <c r="C2521">
        <v>495</v>
      </c>
      <c r="D2521" s="2">
        <f t="shared" si="78"/>
        <v>41905.094884259262</v>
      </c>
      <c r="E2521">
        <f t="shared" si="79"/>
        <v>59</v>
      </c>
    </row>
    <row r="2522" spans="2:5" x14ac:dyDescent="0.25">
      <c r="B2522">
        <v>1411431418</v>
      </c>
      <c r="C2522">
        <v>459</v>
      </c>
      <c r="D2522" s="2">
        <f t="shared" si="78"/>
        <v>41905.09511574074</v>
      </c>
      <c r="E2522">
        <f t="shared" si="79"/>
        <v>20</v>
      </c>
    </row>
    <row r="2523" spans="2:5" x14ac:dyDescent="0.25">
      <c r="B2523">
        <v>1411431438</v>
      </c>
      <c r="C2523">
        <v>412</v>
      </c>
      <c r="D2523" s="2">
        <f t="shared" si="78"/>
        <v>41905.095347222225</v>
      </c>
      <c r="E2523">
        <f t="shared" si="79"/>
        <v>20</v>
      </c>
    </row>
    <row r="2524" spans="2:5" x14ac:dyDescent="0.25">
      <c r="B2524">
        <v>1411431458</v>
      </c>
      <c r="C2524">
        <v>413</v>
      </c>
      <c r="D2524" s="2">
        <f t="shared" si="78"/>
        <v>41905.095578703709</v>
      </c>
      <c r="E2524">
        <f t="shared" si="79"/>
        <v>20</v>
      </c>
    </row>
    <row r="2525" spans="2:5" x14ac:dyDescent="0.25">
      <c r="B2525">
        <v>1411431458</v>
      </c>
      <c r="C2525">
        <v>413</v>
      </c>
      <c r="D2525" s="2">
        <f t="shared" si="78"/>
        <v>41905.095578703709</v>
      </c>
      <c r="E2525">
        <f t="shared" si="79"/>
        <v>0</v>
      </c>
    </row>
    <row r="2526" spans="2:5" x14ac:dyDescent="0.25">
      <c r="B2526">
        <v>1411431478</v>
      </c>
      <c r="C2526">
        <v>411</v>
      </c>
      <c r="D2526" s="2">
        <f t="shared" si="78"/>
        <v>41905.095810185187</v>
      </c>
      <c r="E2526">
        <f t="shared" si="79"/>
        <v>20</v>
      </c>
    </row>
    <row r="2527" spans="2:5" x14ac:dyDescent="0.25">
      <c r="B2527">
        <v>1411431498</v>
      </c>
      <c r="C2527">
        <v>411</v>
      </c>
      <c r="D2527" s="2">
        <f t="shared" si="78"/>
        <v>41905.096041666671</v>
      </c>
      <c r="E2527">
        <f t="shared" si="79"/>
        <v>20</v>
      </c>
    </row>
    <row r="2528" spans="2:5" x14ac:dyDescent="0.25">
      <c r="B2528">
        <v>1411431518</v>
      </c>
      <c r="C2528">
        <v>406</v>
      </c>
      <c r="D2528" s="2">
        <f t="shared" si="78"/>
        <v>41905.096273148149</v>
      </c>
      <c r="E2528">
        <f t="shared" si="79"/>
        <v>20</v>
      </c>
    </row>
    <row r="2529" spans="2:5" x14ac:dyDescent="0.25">
      <c r="B2529">
        <v>1411431538</v>
      </c>
      <c r="C2529">
        <v>413</v>
      </c>
      <c r="D2529" s="2">
        <f t="shared" si="78"/>
        <v>41905.096504629633</v>
      </c>
      <c r="E2529">
        <f t="shared" si="79"/>
        <v>20</v>
      </c>
    </row>
    <row r="2530" spans="2:5" x14ac:dyDescent="0.25">
      <c r="B2530">
        <v>1411431558</v>
      </c>
      <c r="C2530">
        <v>413</v>
      </c>
      <c r="D2530" s="2">
        <f t="shared" si="78"/>
        <v>41905.096736111111</v>
      </c>
      <c r="E2530">
        <f t="shared" si="79"/>
        <v>20</v>
      </c>
    </row>
    <row r="2531" spans="2:5" x14ac:dyDescent="0.25">
      <c r="B2531">
        <v>1411431578</v>
      </c>
      <c r="C2531">
        <v>412</v>
      </c>
      <c r="D2531" s="2">
        <f t="shared" si="78"/>
        <v>41905.096967592595</v>
      </c>
      <c r="E2531">
        <f t="shared" si="79"/>
        <v>20</v>
      </c>
    </row>
    <row r="2532" spans="2:5" x14ac:dyDescent="0.25">
      <c r="B2532">
        <v>1411431598</v>
      </c>
      <c r="C2532">
        <v>412</v>
      </c>
      <c r="D2532" s="2">
        <f t="shared" si="78"/>
        <v>41905.097199074073</v>
      </c>
      <c r="E2532">
        <f t="shared" si="79"/>
        <v>20</v>
      </c>
    </row>
    <row r="2533" spans="2:5" x14ac:dyDescent="0.25">
      <c r="B2533">
        <v>1411431678</v>
      </c>
      <c r="C2533">
        <v>416</v>
      </c>
      <c r="D2533" s="2">
        <f t="shared" si="78"/>
        <v>41905.098125000004</v>
      </c>
      <c r="E2533">
        <f t="shared" si="79"/>
        <v>80</v>
      </c>
    </row>
    <row r="2534" spans="2:5" x14ac:dyDescent="0.25">
      <c r="B2534">
        <v>1411431678</v>
      </c>
      <c r="C2534">
        <v>416</v>
      </c>
      <c r="D2534" s="2">
        <f t="shared" si="78"/>
        <v>41905.098125000004</v>
      </c>
      <c r="E2534">
        <f t="shared" si="79"/>
        <v>0</v>
      </c>
    </row>
    <row r="2535" spans="2:5" x14ac:dyDescent="0.25">
      <c r="B2535">
        <v>1411431678</v>
      </c>
      <c r="C2535">
        <v>416</v>
      </c>
      <c r="D2535" s="2">
        <f t="shared" si="78"/>
        <v>41905.098125000004</v>
      </c>
      <c r="E2535">
        <f t="shared" si="79"/>
        <v>0</v>
      </c>
    </row>
    <row r="2536" spans="2:5" x14ac:dyDescent="0.25">
      <c r="B2536">
        <v>1411431678</v>
      </c>
      <c r="C2536">
        <v>416</v>
      </c>
      <c r="D2536" s="2">
        <f t="shared" si="78"/>
        <v>41905.098125000004</v>
      </c>
      <c r="E2536">
        <f t="shared" si="79"/>
        <v>0</v>
      </c>
    </row>
    <row r="2537" spans="2:5" x14ac:dyDescent="0.25">
      <c r="B2537">
        <v>1411431678</v>
      </c>
      <c r="C2537">
        <v>416</v>
      </c>
      <c r="D2537" s="2">
        <f t="shared" si="78"/>
        <v>41905.098125000004</v>
      </c>
      <c r="E2537">
        <f t="shared" si="79"/>
        <v>0</v>
      </c>
    </row>
    <row r="2538" spans="2:5" x14ac:dyDescent="0.25">
      <c r="B2538">
        <v>1411431698</v>
      </c>
      <c r="C2538">
        <v>416</v>
      </c>
      <c r="D2538" s="2">
        <f t="shared" si="78"/>
        <v>41905.098356481481</v>
      </c>
      <c r="E2538">
        <f t="shared" si="79"/>
        <v>20</v>
      </c>
    </row>
    <row r="2539" spans="2:5" x14ac:dyDescent="0.25">
      <c r="B2539">
        <v>1411431718</v>
      </c>
      <c r="C2539">
        <v>416</v>
      </c>
      <c r="D2539" s="2">
        <f t="shared" si="78"/>
        <v>41905.098587962966</v>
      </c>
      <c r="E2539">
        <f t="shared" si="79"/>
        <v>20</v>
      </c>
    </row>
    <row r="2540" spans="2:5" x14ac:dyDescent="0.25">
      <c r="B2540">
        <v>1411431738</v>
      </c>
      <c r="C2540">
        <v>414</v>
      </c>
      <c r="D2540" s="2">
        <f t="shared" si="78"/>
        <v>41905.098819444451</v>
      </c>
      <c r="E2540">
        <f t="shared" si="79"/>
        <v>20</v>
      </c>
    </row>
    <row r="2541" spans="2:5" x14ac:dyDescent="0.25">
      <c r="B2541">
        <v>1411431758</v>
      </c>
      <c r="C2541">
        <v>416</v>
      </c>
      <c r="D2541" s="2">
        <f t="shared" si="78"/>
        <v>41905.099050925928</v>
      </c>
      <c r="E2541">
        <f t="shared" si="79"/>
        <v>20</v>
      </c>
    </row>
    <row r="2542" spans="2:5" x14ac:dyDescent="0.25">
      <c r="B2542">
        <v>1411431798</v>
      </c>
      <c r="C2542">
        <v>414</v>
      </c>
      <c r="D2542" s="2">
        <f t="shared" si="78"/>
        <v>41905.09951388889</v>
      </c>
      <c r="E2542">
        <f t="shared" si="79"/>
        <v>40</v>
      </c>
    </row>
    <row r="2543" spans="2:5" x14ac:dyDescent="0.25">
      <c r="B2543">
        <v>1411431818</v>
      </c>
      <c r="C2543">
        <v>413</v>
      </c>
      <c r="D2543" s="2">
        <f t="shared" si="78"/>
        <v>41905.099745370375</v>
      </c>
      <c r="E2543">
        <f t="shared" si="79"/>
        <v>20</v>
      </c>
    </row>
    <row r="2544" spans="2:5" x14ac:dyDescent="0.25">
      <c r="B2544">
        <v>1411431838</v>
      </c>
      <c r="C2544">
        <v>414</v>
      </c>
      <c r="D2544" s="2">
        <f t="shared" si="78"/>
        <v>41905.099976851852</v>
      </c>
      <c r="E2544">
        <f t="shared" si="79"/>
        <v>20</v>
      </c>
    </row>
    <row r="2545" spans="2:5" x14ac:dyDescent="0.25">
      <c r="B2545">
        <v>1411431858</v>
      </c>
      <c r="C2545">
        <v>745</v>
      </c>
      <c r="D2545" s="2">
        <f t="shared" si="78"/>
        <v>41905.100208333337</v>
      </c>
      <c r="E2545">
        <f t="shared" si="79"/>
        <v>20</v>
      </c>
    </row>
    <row r="2546" spans="2:5" x14ac:dyDescent="0.25">
      <c r="B2546">
        <v>1411431878</v>
      </c>
      <c r="C2546">
        <v>499</v>
      </c>
      <c r="D2546" s="2">
        <f t="shared" si="78"/>
        <v>41905.100439814814</v>
      </c>
      <c r="E2546">
        <f t="shared" si="79"/>
        <v>20</v>
      </c>
    </row>
    <row r="2547" spans="2:5" x14ac:dyDescent="0.25">
      <c r="B2547">
        <v>1411431898</v>
      </c>
      <c r="C2547">
        <v>497</v>
      </c>
      <c r="D2547" s="2">
        <f t="shared" si="78"/>
        <v>41905.100671296299</v>
      </c>
      <c r="E2547">
        <f t="shared" si="79"/>
        <v>20</v>
      </c>
    </row>
    <row r="2548" spans="2:5" x14ac:dyDescent="0.25">
      <c r="B2548">
        <v>1411431918</v>
      </c>
      <c r="C2548">
        <v>497</v>
      </c>
      <c r="D2548" s="2">
        <f t="shared" si="78"/>
        <v>41905.100902777784</v>
      </c>
      <c r="E2548">
        <f t="shared" si="79"/>
        <v>20</v>
      </c>
    </row>
    <row r="2549" spans="2:5" x14ac:dyDescent="0.25">
      <c r="B2549">
        <v>1411431938</v>
      </c>
      <c r="C2549">
        <v>495</v>
      </c>
      <c r="D2549" s="2">
        <f t="shared" si="78"/>
        <v>41905.101134259261</v>
      </c>
      <c r="E2549">
        <f t="shared" si="79"/>
        <v>20</v>
      </c>
    </row>
    <row r="2550" spans="2:5" x14ac:dyDescent="0.25">
      <c r="B2550">
        <v>1411431958</v>
      </c>
      <c r="C2550">
        <v>492</v>
      </c>
      <c r="D2550" s="2">
        <f t="shared" si="78"/>
        <v>41905.101365740738</v>
      </c>
      <c r="E2550">
        <f t="shared" si="79"/>
        <v>20</v>
      </c>
    </row>
    <row r="2551" spans="2:5" x14ac:dyDescent="0.25">
      <c r="B2551">
        <v>1411431978</v>
      </c>
      <c r="C2551">
        <v>488</v>
      </c>
      <c r="D2551" s="2">
        <f t="shared" si="78"/>
        <v>41905.101597222223</v>
      </c>
      <c r="E2551">
        <f t="shared" si="79"/>
        <v>20</v>
      </c>
    </row>
    <row r="2552" spans="2:5" x14ac:dyDescent="0.25">
      <c r="B2552">
        <v>1411431998</v>
      </c>
      <c r="C2552">
        <v>490</v>
      </c>
      <c r="D2552" s="2">
        <f t="shared" si="78"/>
        <v>41905.101828703708</v>
      </c>
      <c r="E2552">
        <f t="shared" si="79"/>
        <v>20</v>
      </c>
    </row>
    <row r="2553" spans="2:5" x14ac:dyDescent="0.25">
      <c r="B2553">
        <v>1411432037</v>
      </c>
      <c r="C2553">
        <v>489</v>
      </c>
      <c r="D2553" s="2">
        <f t="shared" si="78"/>
        <v>41905.102280092593</v>
      </c>
      <c r="E2553">
        <f t="shared" si="79"/>
        <v>39</v>
      </c>
    </row>
    <row r="2554" spans="2:5" x14ac:dyDescent="0.25">
      <c r="B2554">
        <v>1411432057</v>
      </c>
      <c r="C2554">
        <v>488</v>
      </c>
      <c r="D2554" s="2">
        <f t="shared" si="78"/>
        <v>41905.102511574078</v>
      </c>
      <c r="E2554">
        <f t="shared" si="79"/>
        <v>20</v>
      </c>
    </row>
    <row r="2555" spans="2:5" x14ac:dyDescent="0.25">
      <c r="B2555">
        <v>1411432097</v>
      </c>
      <c r="C2555">
        <v>488</v>
      </c>
      <c r="D2555" s="2">
        <f t="shared" si="78"/>
        <v>41905.10297453704</v>
      </c>
      <c r="E2555">
        <f t="shared" si="79"/>
        <v>40</v>
      </c>
    </row>
    <row r="2556" spans="2:5" x14ac:dyDescent="0.25">
      <c r="B2556">
        <v>1411432137</v>
      </c>
      <c r="C2556">
        <v>487</v>
      </c>
      <c r="D2556" s="2">
        <f t="shared" si="78"/>
        <v>41905.103437500002</v>
      </c>
      <c r="E2556">
        <f t="shared" si="79"/>
        <v>40</v>
      </c>
    </row>
    <row r="2557" spans="2:5" x14ac:dyDescent="0.25">
      <c r="B2557">
        <v>1411432137</v>
      </c>
      <c r="C2557">
        <v>487</v>
      </c>
      <c r="D2557" s="2">
        <f t="shared" si="78"/>
        <v>41905.103437500002</v>
      </c>
      <c r="E2557">
        <f t="shared" si="79"/>
        <v>0</v>
      </c>
    </row>
    <row r="2558" spans="2:5" x14ac:dyDescent="0.25">
      <c r="B2558">
        <v>1411432157</v>
      </c>
      <c r="C2558">
        <v>486</v>
      </c>
      <c r="D2558" s="2">
        <f t="shared" si="78"/>
        <v>41905.103668981486</v>
      </c>
      <c r="E2558">
        <f t="shared" si="79"/>
        <v>20</v>
      </c>
    </row>
    <row r="2559" spans="2:5" x14ac:dyDescent="0.25">
      <c r="B2559">
        <v>1411432177</v>
      </c>
      <c r="C2559">
        <v>486</v>
      </c>
      <c r="D2559" s="2">
        <f t="shared" si="78"/>
        <v>41905.103900462964</v>
      </c>
      <c r="E2559">
        <f t="shared" si="79"/>
        <v>20</v>
      </c>
    </row>
    <row r="2560" spans="2:5" x14ac:dyDescent="0.25">
      <c r="B2560">
        <v>1411432197</v>
      </c>
      <c r="C2560">
        <v>481</v>
      </c>
      <c r="D2560" s="2">
        <f t="shared" si="78"/>
        <v>41905.104131944448</v>
      </c>
      <c r="E2560">
        <f t="shared" si="79"/>
        <v>20</v>
      </c>
    </row>
    <row r="2561" spans="2:5" x14ac:dyDescent="0.25">
      <c r="B2561">
        <v>1411432197</v>
      </c>
      <c r="C2561">
        <v>481</v>
      </c>
      <c r="D2561" s="2">
        <f t="shared" si="78"/>
        <v>41905.104131944448</v>
      </c>
      <c r="E2561">
        <f t="shared" si="79"/>
        <v>0</v>
      </c>
    </row>
    <row r="2562" spans="2:5" x14ac:dyDescent="0.25">
      <c r="B2562">
        <v>1411432197</v>
      </c>
      <c r="C2562">
        <v>481</v>
      </c>
      <c r="D2562" s="2">
        <f t="shared" si="78"/>
        <v>41905.104131944448</v>
      </c>
      <c r="E2562">
        <f t="shared" si="79"/>
        <v>0</v>
      </c>
    </row>
    <row r="2563" spans="2:5" x14ac:dyDescent="0.25">
      <c r="B2563">
        <v>1411432197</v>
      </c>
      <c r="C2563">
        <v>481</v>
      </c>
      <c r="D2563" s="2">
        <f t="shared" si="78"/>
        <v>41905.104131944448</v>
      </c>
      <c r="E2563">
        <f t="shared" si="79"/>
        <v>0</v>
      </c>
    </row>
    <row r="2564" spans="2:5" x14ac:dyDescent="0.25">
      <c r="B2564">
        <v>1411432217</v>
      </c>
      <c r="C2564">
        <v>486</v>
      </c>
      <c r="D2564" s="2">
        <f t="shared" si="78"/>
        <v>41905.104363425933</v>
      </c>
      <c r="E2564">
        <f t="shared" si="79"/>
        <v>20</v>
      </c>
    </row>
    <row r="2565" spans="2:5" x14ac:dyDescent="0.25">
      <c r="B2565">
        <v>1411432237</v>
      </c>
      <c r="C2565">
        <v>484</v>
      </c>
      <c r="D2565" s="2">
        <f t="shared" si="78"/>
        <v>41905.104594907411</v>
      </c>
      <c r="E2565">
        <f t="shared" si="79"/>
        <v>20</v>
      </c>
    </row>
    <row r="2566" spans="2:5" x14ac:dyDescent="0.25">
      <c r="B2566">
        <v>1411432257</v>
      </c>
      <c r="C2566">
        <v>487</v>
      </c>
      <c r="D2566" s="2">
        <f t="shared" si="78"/>
        <v>41905.104826388888</v>
      </c>
      <c r="E2566">
        <f t="shared" si="79"/>
        <v>20</v>
      </c>
    </row>
    <row r="2567" spans="2:5" x14ac:dyDescent="0.25">
      <c r="B2567">
        <v>1411432277</v>
      </c>
      <c r="C2567">
        <v>486</v>
      </c>
      <c r="D2567" s="2">
        <f t="shared" ref="D2567:D2630" si="80">(((B2567/60)/60)/24)+DATE(1970,1,1)+(2/24)</f>
        <v>41905.105057870373</v>
      </c>
      <c r="E2567">
        <f t="shared" si="79"/>
        <v>20</v>
      </c>
    </row>
    <row r="2568" spans="2:5" x14ac:dyDescent="0.25">
      <c r="B2568">
        <v>1411432297</v>
      </c>
      <c r="C2568">
        <v>486</v>
      </c>
      <c r="D2568" s="2">
        <f t="shared" si="80"/>
        <v>41905.105289351857</v>
      </c>
      <c r="E2568">
        <f t="shared" ref="E2568:E2631" si="81">B2568-B2567</f>
        <v>20</v>
      </c>
    </row>
    <row r="2569" spans="2:5" x14ac:dyDescent="0.25">
      <c r="B2569">
        <v>1411432317</v>
      </c>
      <c r="C2569">
        <v>485</v>
      </c>
      <c r="D2569" s="2">
        <f t="shared" si="80"/>
        <v>41905.105520833335</v>
      </c>
      <c r="E2569">
        <f t="shared" si="81"/>
        <v>20</v>
      </c>
    </row>
    <row r="2570" spans="2:5" x14ac:dyDescent="0.25">
      <c r="B2570">
        <v>1411432337</v>
      </c>
      <c r="C2570">
        <v>483</v>
      </c>
      <c r="D2570" s="2">
        <f t="shared" si="80"/>
        <v>41905.105752314819</v>
      </c>
      <c r="E2570">
        <f t="shared" si="81"/>
        <v>20</v>
      </c>
    </row>
    <row r="2571" spans="2:5" x14ac:dyDescent="0.25">
      <c r="B2571">
        <v>1411432337</v>
      </c>
      <c r="C2571">
        <v>483</v>
      </c>
      <c r="D2571" s="2">
        <f t="shared" si="80"/>
        <v>41905.105752314819</v>
      </c>
      <c r="E2571">
        <f t="shared" si="81"/>
        <v>0</v>
      </c>
    </row>
    <row r="2572" spans="2:5" x14ac:dyDescent="0.25">
      <c r="B2572">
        <v>1411432337</v>
      </c>
      <c r="C2572">
        <v>483</v>
      </c>
      <c r="D2572" s="2">
        <f t="shared" si="80"/>
        <v>41905.105752314819</v>
      </c>
      <c r="E2572">
        <f t="shared" si="81"/>
        <v>0</v>
      </c>
    </row>
    <row r="2573" spans="2:5" x14ac:dyDescent="0.25">
      <c r="B2573">
        <v>1411432357</v>
      </c>
      <c r="C2573">
        <v>482</v>
      </c>
      <c r="D2573" s="2">
        <f t="shared" si="80"/>
        <v>41905.105983796297</v>
      </c>
      <c r="E2573">
        <f t="shared" si="81"/>
        <v>20</v>
      </c>
    </row>
    <row r="2574" spans="2:5" x14ac:dyDescent="0.25">
      <c r="B2574">
        <v>1411432397</v>
      </c>
      <c r="C2574">
        <v>481</v>
      </c>
      <c r="D2574" s="2">
        <f t="shared" si="80"/>
        <v>41905.106446759266</v>
      </c>
      <c r="E2574">
        <f t="shared" si="81"/>
        <v>40</v>
      </c>
    </row>
    <row r="2575" spans="2:5" x14ac:dyDescent="0.25">
      <c r="B2575">
        <v>1411432417</v>
      </c>
      <c r="C2575">
        <v>480</v>
      </c>
      <c r="D2575" s="2">
        <f t="shared" si="80"/>
        <v>41905.106678240743</v>
      </c>
      <c r="E2575">
        <f t="shared" si="81"/>
        <v>20</v>
      </c>
    </row>
    <row r="2576" spans="2:5" x14ac:dyDescent="0.25">
      <c r="B2576">
        <v>1411432437</v>
      </c>
      <c r="C2576">
        <v>480</v>
      </c>
      <c r="D2576" s="2">
        <f t="shared" si="80"/>
        <v>41905.106909722221</v>
      </c>
      <c r="E2576">
        <f t="shared" si="81"/>
        <v>20</v>
      </c>
    </row>
    <row r="2577" spans="2:5" x14ac:dyDescent="0.25">
      <c r="B2577">
        <v>1411432457</v>
      </c>
      <c r="C2577">
        <v>482</v>
      </c>
      <c r="D2577" s="2">
        <f t="shared" si="80"/>
        <v>41905.107141203705</v>
      </c>
      <c r="E2577">
        <f t="shared" si="81"/>
        <v>20</v>
      </c>
    </row>
    <row r="2578" spans="2:5" x14ac:dyDescent="0.25">
      <c r="B2578">
        <v>1411432477</v>
      </c>
      <c r="C2578">
        <v>483</v>
      </c>
      <c r="D2578" s="2">
        <f t="shared" si="80"/>
        <v>41905.10737268519</v>
      </c>
      <c r="E2578">
        <f t="shared" si="81"/>
        <v>20</v>
      </c>
    </row>
    <row r="2579" spans="2:5" x14ac:dyDescent="0.25">
      <c r="B2579">
        <v>1411432497</v>
      </c>
      <c r="C2579">
        <v>764</v>
      </c>
      <c r="D2579" s="2">
        <f t="shared" si="80"/>
        <v>41905.107604166667</v>
      </c>
      <c r="E2579">
        <f t="shared" si="81"/>
        <v>20</v>
      </c>
    </row>
    <row r="2580" spans="2:5" x14ac:dyDescent="0.25">
      <c r="B2580">
        <v>1411432517</v>
      </c>
      <c r="C2580">
        <v>577</v>
      </c>
      <c r="D2580" s="2">
        <f t="shared" si="80"/>
        <v>41905.107835648152</v>
      </c>
      <c r="E2580">
        <f t="shared" si="81"/>
        <v>20</v>
      </c>
    </row>
    <row r="2581" spans="2:5" x14ac:dyDescent="0.25">
      <c r="B2581">
        <v>1411432537</v>
      </c>
      <c r="C2581">
        <v>577</v>
      </c>
      <c r="D2581" s="2">
        <f t="shared" si="80"/>
        <v>41905.108067129629</v>
      </c>
      <c r="E2581">
        <f t="shared" si="81"/>
        <v>20</v>
      </c>
    </row>
    <row r="2582" spans="2:5" x14ac:dyDescent="0.25">
      <c r="B2582">
        <v>1411432557</v>
      </c>
      <c r="C2582">
        <v>577</v>
      </c>
      <c r="D2582" s="2">
        <f t="shared" si="80"/>
        <v>41905.108298611114</v>
      </c>
      <c r="E2582">
        <f t="shared" si="81"/>
        <v>20</v>
      </c>
    </row>
    <row r="2583" spans="2:5" x14ac:dyDescent="0.25">
      <c r="B2583">
        <v>1411432577</v>
      </c>
      <c r="C2583">
        <v>576</v>
      </c>
      <c r="D2583" s="2">
        <f t="shared" si="80"/>
        <v>41905.108530092599</v>
      </c>
      <c r="E2583">
        <f t="shared" si="81"/>
        <v>20</v>
      </c>
    </row>
    <row r="2584" spans="2:5" x14ac:dyDescent="0.25">
      <c r="B2584">
        <v>1411432597</v>
      </c>
      <c r="C2584">
        <v>574</v>
      </c>
      <c r="D2584" s="2">
        <f t="shared" si="80"/>
        <v>41905.108761574076</v>
      </c>
      <c r="E2584">
        <f t="shared" si="81"/>
        <v>20</v>
      </c>
    </row>
    <row r="2585" spans="2:5" x14ac:dyDescent="0.25">
      <c r="B2585">
        <v>1411432617</v>
      </c>
      <c r="C2585">
        <v>574</v>
      </c>
      <c r="D2585" s="2">
        <f t="shared" si="80"/>
        <v>41905.108993055561</v>
      </c>
      <c r="E2585">
        <f t="shared" si="81"/>
        <v>20</v>
      </c>
    </row>
    <row r="2586" spans="2:5" x14ac:dyDescent="0.25">
      <c r="B2586">
        <v>1411432617</v>
      </c>
      <c r="C2586">
        <v>574</v>
      </c>
      <c r="D2586" s="2">
        <f t="shared" si="80"/>
        <v>41905.108993055561</v>
      </c>
      <c r="E2586">
        <f t="shared" si="81"/>
        <v>0</v>
      </c>
    </row>
    <row r="2587" spans="2:5" x14ac:dyDescent="0.25">
      <c r="B2587">
        <v>1411432637</v>
      </c>
      <c r="C2587">
        <v>572</v>
      </c>
      <c r="D2587" s="2">
        <f t="shared" si="80"/>
        <v>41905.109224537038</v>
      </c>
      <c r="E2587">
        <f t="shared" si="81"/>
        <v>20</v>
      </c>
    </row>
    <row r="2588" spans="2:5" x14ac:dyDescent="0.25">
      <c r="B2588">
        <v>1411432657</v>
      </c>
      <c r="C2588">
        <v>567</v>
      </c>
      <c r="D2588" s="2">
        <f t="shared" si="80"/>
        <v>41905.109456018523</v>
      </c>
      <c r="E2588">
        <f t="shared" si="81"/>
        <v>20</v>
      </c>
    </row>
    <row r="2589" spans="2:5" x14ac:dyDescent="0.25">
      <c r="B2589">
        <v>1411432676</v>
      </c>
      <c r="C2589">
        <v>572</v>
      </c>
      <c r="D2589" s="2">
        <f t="shared" si="80"/>
        <v>41905.109675925931</v>
      </c>
      <c r="E2589">
        <f t="shared" si="81"/>
        <v>19</v>
      </c>
    </row>
    <row r="2590" spans="2:5" x14ac:dyDescent="0.25">
      <c r="B2590">
        <v>1411432696</v>
      </c>
      <c r="C2590">
        <v>504</v>
      </c>
      <c r="D2590" s="2">
        <f t="shared" si="80"/>
        <v>41905.109907407408</v>
      </c>
      <c r="E2590">
        <f t="shared" si="81"/>
        <v>20</v>
      </c>
    </row>
    <row r="2591" spans="2:5" x14ac:dyDescent="0.25">
      <c r="B2591">
        <v>1411432736</v>
      </c>
      <c r="C2591">
        <v>504</v>
      </c>
      <c r="D2591" s="2">
        <f t="shared" si="80"/>
        <v>41905.11037037037</v>
      </c>
      <c r="E2591">
        <f t="shared" si="81"/>
        <v>40</v>
      </c>
    </row>
    <row r="2592" spans="2:5" x14ac:dyDescent="0.25">
      <c r="B2592">
        <v>1411432756</v>
      </c>
      <c r="C2592">
        <v>504</v>
      </c>
      <c r="D2592" s="2">
        <f t="shared" si="80"/>
        <v>41905.110601851855</v>
      </c>
      <c r="E2592">
        <f t="shared" si="81"/>
        <v>20</v>
      </c>
    </row>
    <row r="2593" spans="2:5" x14ac:dyDescent="0.25">
      <c r="B2593">
        <v>1411432776</v>
      </c>
      <c r="C2593">
        <v>504</v>
      </c>
      <c r="D2593" s="2">
        <f t="shared" si="80"/>
        <v>41905.11083333334</v>
      </c>
      <c r="E2593">
        <f t="shared" si="81"/>
        <v>20</v>
      </c>
    </row>
    <row r="2594" spans="2:5" x14ac:dyDescent="0.25">
      <c r="B2594">
        <v>1411432796</v>
      </c>
      <c r="C2594">
        <v>503</v>
      </c>
      <c r="D2594" s="2">
        <f t="shared" si="80"/>
        <v>41905.111064814817</v>
      </c>
      <c r="E2594">
        <f t="shared" si="81"/>
        <v>20</v>
      </c>
    </row>
    <row r="2595" spans="2:5" x14ac:dyDescent="0.25">
      <c r="B2595">
        <v>1411432816</v>
      </c>
      <c r="C2595">
        <v>504</v>
      </c>
      <c r="D2595" s="2">
        <f t="shared" si="80"/>
        <v>41905.111296296302</v>
      </c>
      <c r="E2595">
        <f t="shared" si="81"/>
        <v>20</v>
      </c>
    </row>
    <row r="2596" spans="2:5" x14ac:dyDescent="0.25">
      <c r="B2596">
        <v>1411432836</v>
      </c>
      <c r="C2596">
        <v>503</v>
      </c>
      <c r="D2596" s="2">
        <f t="shared" si="80"/>
        <v>41905.111527777779</v>
      </c>
      <c r="E2596">
        <f t="shared" si="81"/>
        <v>20</v>
      </c>
    </row>
    <row r="2597" spans="2:5" x14ac:dyDescent="0.25">
      <c r="B2597">
        <v>1411432856</v>
      </c>
      <c r="C2597">
        <v>506</v>
      </c>
      <c r="D2597" s="2">
        <f t="shared" si="80"/>
        <v>41905.111759259264</v>
      </c>
      <c r="E2597">
        <f t="shared" si="81"/>
        <v>20</v>
      </c>
    </row>
    <row r="2598" spans="2:5" x14ac:dyDescent="0.25">
      <c r="B2598">
        <v>1411432876</v>
      </c>
      <c r="C2598">
        <v>505</v>
      </c>
      <c r="D2598" s="2">
        <f t="shared" si="80"/>
        <v>41905.111990740741</v>
      </c>
      <c r="E2598">
        <f t="shared" si="81"/>
        <v>20</v>
      </c>
    </row>
    <row r="2599" spans="2:5" x14ac:dyDescent="0.25">
      <c r="B2599">
        <v>1411432896</v>
      </c>
      <c r="C2599">
        <v>507</v>
      </c>
      <c r="D2599" s="2">
        <f t="shared" si="80"/>
        <v>41905.112222222226</v>
      </c>
      <c r="E2599">
        <f t="shared" si="81"/>
        <v>20</v>
      </c>
    </row>
    <row r="2600" spans="2:5" x14ac:dyDescent="0.25">
      <c r="B2600">
        <v>1411432916</v>
      </c>
      <c r="C2600">
        <v>505</v>
      </c>
      <c r="D2600" s="2">
        <f t="shared" si="80"/>
        <v>41905.112453703703</v>
      </c>
      <c r="E2600">
        <f t="shared" si="81"/>
        <v>20</v>
      </c>
    </row>
    <row r="2601" spans="2:5" x14ac:dyDescent="0.25">
      <c r="B2601">
        <v>1411432936</v>
      </c>
      <c r="C2601">
        <v>501</v>
      </c>
      <c r="D2601" s="2">
        <f t="shared" si="80"/>
        <v>41905.112685185188</v>
      </c>
      <c r="E2601">
        <f t="shared" si="81"/>
        <v>20</v>
      </c>
    </row>
    <row r="2602" spans="2:5" x14ac:dyDescent="0.25">
      <c r="B2602">
        <v>1411432956</v>
      </c>
      <c r="C2602">
        <v>500</v>
      </c>
      <c r="D2602" s="2">
        <f t="shared" si="80"/>
        <v>41905.112916666672</v>
      </c>
      <c r="E2602">
        <f t="shared" si="81"/>
        <v>20</v>
      </c>
    </row>
    <row r="2603" spans="2:5" x14ac:dyDescent="0.25">
      <c r="B2603">
        <v>1411432976</v>
      </c>
      <c r="C2603">
        <v>499</v>
      </c>
      <c r="D2603" s="2">
        <f t="shared" si="80"/>
        <v>41905.11314814815</v>
      </c>
      <c r="E2603">
        <f t="shared" si="81"/>
        <v>20</v>
      </c>
    </row>
    <row r="2604" spans="2:5" x14ac:dyDescent="0.25">
      <c r="B2604">
        <v>1411432996</v>
      </c>
      <c r="C2604">
        <v>499</v>
      </c>
      <c r="D2604" s="2">
        <f t="shared" si="80"/>
        <v>41905.113379629634</v>
      </c>
      <c r="E2604">
        <f t="shared" si="81"/>
        <v>20</v>
      </c>
    </row>
    <row r="2605" spans="2:5" x14ac:dyDescent="0.25">
      <c r="B2605">
        <v>1411433016</v>
      </c>
      <c r="C2605">
        <v>498</v>
      </c>
      <c r="D2605" s="2">
        <f t="shared" si="80"/>
        <v>41905.113611111112</v>
      </c>
      <c r="E2605">
        <f t="shared" si="81"/>
        <v>20</v>
      </c>
    </row>
    <row r="2606" spans="2:5" x14ac:dyDescent="0.25">
      <c r="B2606">
        <v>1411433036</v>
      </c>
      <c r="C2606">
        <v>499</v>
      </c>
      <c r="D2606" s="2">
        <f t="shared" si="80"/>
        <v>41905.113842592596</v>
      </c>
      <c r="E2606">
        <f t="shared" si="81"/>
        <v>20</v>
      </c>
    </row>
    <row r="2607" spans="2:5" x14ac:dyDescent="0.25">
      <c r="B2607">
        <v>1411433056</v>
      </c>
      <c r="C2607">
        <v>499</v>
      </c>
      <c r="D2607" s="2">
        <f t="shared" si="80"/>
        <v>41905.114074074074</v>
      </c>
      <c r="E2607">
        <f t="shared" si="81"/>
        <v>20</v>
      </c>
    </row>
    <row r="2608" spans="2:5" x14ac:dyDescent="0.25">
      <c r="B2608">
        <v>1411433076</v>
      </c>
      <c r="C2608">
        <v>500</v>
      </c>
      <c r="D2608" s="2">
        <f t="shared" si="80"/>
        <v>41905.114305555559</v>
      </c>
      <c r="E2608">
        <f t="shared" si="81"/>
        <v>20</v>
      </c>
    </row>
    <row r="2609" spans="2:5" x14ac:dyDescent="0.25">
      <c r="B2609">
        <v>1411433096</v>
      </c>
      <c r="C2609">
        <v>499</v>
      </c>
      <c r="D2609" s="2">
        <f t="shared" si="80"/>
        <v>41905.114537037043</v>
      </c>
      <c r="E2609">
        <f t="shared" si="81"/>
        <v>20</v>
      </c>
    </row>
    <row r="2610" spans="2:5" x14ac:dyDescent="0.25">
      <c r="B2610">
        <v>1411433116</v>
      </c>
      <c r="C2610">
        <v>496</v>
      </c>
      <c r="D2610" s="2">
        <f t="shared" si="80"/>
        <v>41905.114768518521</v>
      </c>
      <c r="E2610">
        <f t="shared" si="81"/>
        <v>20</v>
      </c>
    </row>
    <row r="2611" spans="2:5" x14ac:dyDescent="0.25">
      <c r="B2611">
        <v>1411433136</v>
      </c>
      <c r="C2611">
        <v>500</v>
      </c>
      <c r="D2611" s="2">
        <f t="shared" si="80"/>
        <v>41905.115000000005</v>
      </c>
      <c r="E2611">
        <f t="shared" si="81"/>
        <v>20</v>
      </c>
    </row>
    <row r="2612" spans="2:5" x14ac:dyDescent="0.25">
      <c r="B2612">
        <v>1411433156</v>
      </c>
      <c r="C2612">
        <v>499</v>
      </c>
      <c r="D2612" s="2">
        <f t="shared" si="80"/>
        <v>41905.115231481483</v>
      </c>
      <c r="E2612">
        <f t="shared" si="81"/>
        <v>20</v>
      </c>
    </row>
    <row r="2613" spans="2:5" x14ac:dyDescent="0.25">
      <c r="B2613">
        <v>1411433176</v>
      </c>
      <c r="C2613">
        <v>498</v>
      </c>
      <c r="D2613" s="2">
        <f t="shared" si="80"/>
        <v>41905.115462962967</v>
      </c>
      <c r="E2613">
        <f t="shared" si="81"/>
        <v>20</v>
      </c>
    </row>
    <row r="2614" spans="2:5" x14ac:dyDescent="0.25">
      <c r="B2614">
        <v>1411433196</v>
      </c>
      <c r="C2614">
        <v>497</v>
      </c>
      <c r="D2614" s="2">
        <f t="shared" si="80"/>
        <v>41905.115694444445</v>
      </c>
      <c r="E2614">
        <f t="shared" si="81"/>
        <v>20</v>
      </c>
    </row>
    <row r="2615" spans="2:5" x14ac:dyDescent="0.25">
      <c r="B2615">
        <v>1411433216</v>
      </c>
      <c r="C2615">
        <v>498</v>
      </c>
      <c r="D2615" s="2">
        <f t="shared" si="80"/>
        <v>41905.115925925929</v>
      </c>
      <c r="E2615">
        <f t="shared" si="81"/>
        <v>20</v>
      </c>
    </row>
    <row r="2616" spans="2:5" x14ac:dyDescent="0.25">
      <c r="B2616">
        <v>1411433236</v>
      </c>
      <c r="C2616">
        <v>498</v>
      </c>
      <c r="D2616" s="2">
        <f t="shared" si="80"/>
        <v>41905.116157407407</v>
      </c>
      <c r="E2616">
        <f t="shared" si="81"/>
        <v>20</v>
      </c>
    </row>
    <row r="2617" spans="2:5" x14ac:dyDescent="0.25">
      <c r="B2617">
        <v>1411433256</v>
      </c>
      <c r="C2617">
        <v>497</v>
      </c>
      <c r="D2617" s="2">
        <f t="shared" si="80"/>
        <v>41905.116388888891</v>
      </c>
      <c r="E2617">
        <f t="shared" si="81"/>
        <v>20</v>
      </c>
    </row>
    <row r="2618" spans="2:5" x14ac:dyDescent="0.25">
      <c r="B2618">
        <v>1411433276</v>
      </c>
      <c r="C2618">
        <v>496</v>
      </c>
      <c r="D2618" s="2">
        <f t="shared" si="80"/>
        <v>41905.116620370376</v>
      </c>
      <c r="E2618">
        <f t="shared" si="81"/>
        <v>20</v>
      </c>
    </row>
    <row r="2619" spans="2:5" x14ac:dyDescent="0.25">
      <c r="B2619">
        <v>1411433315</v>
      </c>
      <c r="C2619">
        <v>497</v>
      </c>
      <c r="D2619" s="2">
        <f t="shared" si="80"/>
        <v>41905.117071759261</v>
      </c>
      <c r="E2619">
        <f t="shared" si="81"/>
        <v>39</v>
      </c>
    </row>
    <row r="2620" spans="2:5" x14ac:dyDescent="0.25">
      <c r="B2620">
        <v>1411433315</v>
      </c>
      <c r="C2620">
        <v>497</v>
      </c>
      <c r="D2620" s="2">
        <f t="shared" si="80"/>
        <v>41905.117071759261</v>
      </c>
      <c r="E2620">
        <f t="shared" si="81"/>
        <v>0</v>
      </c>
    </row>
    <row r="2621" spans="2:5" x14ac:dyDescent="0.25">
      <c r="B2621">
        <v>1411433355</v>
      </c>
      <c r="C2621">
        <v>499</v>
      </c>
      <c r="D2621" s="2">
        <f t="shared" si="80"/>
        <v>41905.117534722223</v>
      </c>
      <c r="E2621">
        <f t="shared" si="81"/>
        <v>40</v>
      </c>
    </row>
    <row r="2622" spans="2:5" x14ac:dyDescent="0.25">
      <c r="B2622">
        <v>1411433375</v>
      </c>
      <c r="C2622">
        <v>498</v>
      </c>
      <c r="D2622" s="2">
        <f t="shared" si="80"/>
        <v>41905.117766203708</v>
      </c>
      <c r="E2622">
        <f t="shared" si="81"/>
        <v>20</v>
      </c>
    </row>
    <row r="2623" spans="2:5" x14ac:dyDescent="0.25">
      <c r="B2623">
        <v>1411433395</v>
      </c>
      <c r="C2623">
        <v>498</v>
      </c>
      <c r="D2623" s="2">
        <f t="shared" si="80"/>
        <v>41905.117997685185</v>
      </c>
      <c r="E2623">
        <f t="shared" si="81"/>
        <v>20</v>
      </c>
    </row>
    <row r="2624" spans="2:5" x14ac:dyDescent="0.25">
      <c r="B2624">
        <v>1411433415</v>
      </c>
      <c r="C2624">
        <v>498</v>
      </c>
      <c r="D2624" s="2">
        <f t="shared" si="80"/>
        <v>41905.11822916667</v>
      </c>
      <c r="E2624">
        <f t="shared" si="81"/>
        <v>20</v>
      </c>
    </row>
    <row r="2625" spans="2:5" x14ac:dyDescent="0.25">
      <c r="B2625">
        <v>1411433435</v>
      </c>
      <c r="C2625">
        <v>498</v>
      </c>
      <c r="D2625" s="2">
        <f t="shared" si="80"/>
        <v>41905.118460648147</v>
      </c>
      <c r="E2625">
        <f t="shared" si="81"/>
        <v>20</v>
      </c>
    </row>
    <row r="2626" spans="2:5" x14ac:dyDescent="0.25">
      <c r="B2626">
        <v>1411433455</v>
      </c>
      <c r="C2626">
        <v>501</v>
      </c>
      <c r="D2626" s="2">
        <f t="shared" si="80"/>
        <v>41905.118692129632</v>
      </c>
      <c r="E2626">
        <f t="shared" si="81"/>
        <v>20</v>
      </c>
    </row>
    <row r="2627" spans="2:5" x14ac:dyDescent="0.25">
      <c r="B2627">
        <v>1411433475</v>
      </c>
      <c r="C2627">
        <v>500</v>
      </c>
      <c r="D2627" s="2">
        <f t="shared" si="80"/>
        <v>41905.118923611117</v>
      </c>
      <c r="E2627">
        <f t="shared" si="81"/>
        <v>20</v>
      </c>
    </row>
    <row r="2628" spans="2:5" x14ac:dyDescent="0.25">
      <c r="B2628">
        <v>1411433475</v>
      </c>
      <c r="C2628">
        <v>500</v>
      </c>
      <c r="D2628" s="2">
        <f t="shared" si="80"/>
        <v>41905.118923611117</v>
      </c>
      <c r="E2628">
        <f t="shared" si="81"/>
        <v>0</v>
      </c>
    </row>
    <row r="2629" spans="2:5" x14ac:dyDescent="0.25">
      <c r="B2629">
        <v>1411433475</v>
      </c>
      <c r="C2629">
        <v>500</v>
      </c>
      <c r="D2629" s="2">
        <f t="shared" si="80"/>
        <v>41905.118923611117</v>
      </c>
      <c r="E2629">
        <f t="shared" si="81"/>
        <v>0</v>
      </c>
    </row>
    <row r="2630" spans="2:5" x14ac:dyDescent="0.25">
      <c r="B2630">
        <v>1411433475</v>
      </c>
      <c r="C2630">
        <v>500</v>
      </c>
      <c r="D2630" s="2">
        <f t="shared" si="80"/>
        <v>41905.118923611117</v>
      </c>
      <c r="E2630">
        <f t="shared" si="81"/>
        <v>0</v>
      </c>
    </row>
    <row r="2631" spans="2:5" x14ac:dyDescent="0.25">
      <c r="B2631">
        <v>1411433475</v>
      </c>
      <c r="C2631">
        <v>500</v>
      </c>
      <c r="D2631" s="2">
        <f t="shared" ref="D2631:D2694" si="82">(((B2631/60)/60)/24)+DATE(1970,1,1)+(2/24)</f>
        <v>41905.118923611117</v>
      </c>
      <c r="E2631">
        <f t="shared" si="81"/>
        <v>0</v>
      </c>
    </row>
    <row r="2632" spans="2:5" x14ac:dyDescent="0.25">
      <c r="B2632">
        <v>1411433495</v>
      </c>
      <c r="C2632">
        <v>499</v>
      </c>
      <c r="D2632" s="2">
        <f t="shared" si="82"/>
        <v>41905.119155092594</v>
      </c>
      <c r="E2632">
        <f t="shared" ref="E2632:E2695" si="83">B2632-B2631</f>
        <v>20</v>
      </c>
    </row>
    <row r="2633" spans="2:5" x14ac:dyDescent="0.25">
      <c r="B2633">
        <v>1411433495</v>
      </c>
      <c r="C2633">
        <v>499</v>
      </c>
      <c r="D2633" s="2">
        <f t="shared" si="82"/>
        <v>41905.119155092594</v>
      </c>
      <c r="E2633">
        <f t="shared" si="83"/>
        <v>0</v>
      </c>
    </row>
    <row r="2634" spans="2:5" x14ac:dyDescent="0.25">
      <c r="B2634">
        <v>1411433495</v>
      </c>
      <c r="C2634">
        <v>499</v>
      </c>
      <c r="D2634" s="2">
        <f t="shared" si="82"/>
        <v>41905.119155092594</v>
      </c>
      <c r="E2634">
        <f t="shared" si="83"/>
        <v>0</v>
      </c>
    </row>
    <row r="2635" spans="2:5" x14ac:dyDescent="0.25">
      <c r="B2635">
        <v>1411433495</v>
      </c>
      <c r="C2635">
        <v>499</v>
      </c>
      <c r="D2635" s="2">
        <f t="shared" si="82"/>
        <v>41905.119155092594</v>
      </c>
      <c r="E2635">
        <f t="shared" si="83"/>
        <v>0</v>
      </c>
    </row>
    <row r="2636" spans="2:5" x14ac:dyDescent="0.25">
      <c r="B2636">
        <v>1411433515</v>
      </c>
      <c r="C2636">
        <v>500</v>
      </c>
      <c r="D2636" s="2">
        <f t="shared" si="82"/>
        <v>41905.119386574079</v>
      </c>
      <c r="E2636">
        <f t="shared" si="83"/>
        <v>20</v>
      </c>
    </row>
    <row r="2637" spans="2:5" x14ac:dyDescent="0.25">
      <c r="B2637">
        <v>1411433515</v>
      </c>
      <c r="C2637">
        <v>500</v>
      </c>
      <c r="D2637" s="2">
        <f t="shared" si="82"/>
        <v>41905.119386574079</v>
      </c>
      <c r="E2637">
        <f t="shared" si="83"/>
        <v>0</v>
      </c>
    </row>
    <row r="2638" spans="2:5" x14ac:dyDescent="0.25">
      <c r="B2638">
        <v>1411433535</v>
      </c>
      <c r="C2638">
        <v>497</v>
      </c>
      <c r="D2638" s="2">
        <f t="shared" si="82"/>
        <v>41905.119618055556</v>
      </c>
      <c r="E2638">
        <f t="shared" si="83"/>
        <v>20</v>
      </c>
    </row>
    <row r="2639" spans="2:5" x14ac:dyDescent="0.25">
      <c r="B2639">
        <v>1411433555</v>
      </c>
      <c r="C2639">
        <v>498</v>
      </c>
      <c r="D2639" s="2">
        <f t="shared" si="82"/>
        <v>41905.119849537041</v>
      </c>
      <c r="E2639">
        <f t="shared" si="83"/>
        <v>20</v>
      </c>
    </row>
    <row r="2640" spans="2:5" x14ac:dyDescent="0.25">
      <c r="B2640">
        <v>1411433575</v>
      </c>
      <c r="C2640">
        <v>500</v>
      </c>
      <c r="D2640" s="2">
        <f t="shared" si="82"/>
        <v>41905.120081018518</v>
      </c>
      <c r="E2640">
        <f t="shared" si="83"/>
        <v>20</v>
      </c>
    </row>
    <row r="2641" spans="2:5" x14ac:dyDescent="0.25">
      <c r="B2641">
        <v>1411433595</v>
      </c>
      <c r="C2641">
        <v>500</v>
      </c>
      <c r="D2641" s="2">
        <f t="shared" si="82"/>
        <v>41905.120312500003</v>
      </c>
      <c r="E2641">
        <f t="shared" si="83"/>
        <v>20</v>
      </c>
    </row>
    <row r="2642" spans="2:5" x14ac:dyDescent="0.25">
      <c r="B2642">
        <v>1411433615</v>
      </c>
      <c r="C2642">
        <v>588</v>
      </c>
      <c r="D2642" s="2">
        <f t="shared" si="82"/>
        <v>41905.12054398148</v>
      </c>
      <c r="E2642">
        <f t="shared" si="83"/>
        <v>20</v>
      </c>
    </row>
    <row r="2643" spans="2:5" x14ac:dyDescent="0.25">
      <c r="B2643">
        <v>1411433635</v>
      </c>
      <c r="C2643">
        <v>565</v>
      </c>
      <c r="D2643" s="2">
        <f t="shared" si="82"/>
        <v>41905.120775462965</v>
      </c>
      <c r="E2643">
        <f t="shared" si="83"/>
        <v>20</v>
      </c>
    </row>
    <row r="2644" spans="2:5" x14ac:dyDescent="0.25">
      <c r="B2644">
        <v>1411433655</v>
      </c>
      <c r="C2644">
        <v>558</v>
      </c>
      <c r="D2644" s="2">
        <f t="shared" si="82"/>
        <v>41905.12100694445</v>
      </c>
      <c r="E2644">
        <f t="shared" si="83"/>
        <v>20</v>
      </c>
    </row>
    <row r="2645" spans="2:5" x14ac:dyDescent="0.25">
      <c r="B2645">
        <v>1411433695</v>
      </c>
      <c r="C2645">
        <v>555</v>
      </c>
      <c r="D2645" s="2">
        <f t="shared" si="82"/>
        <v>41905.121469907412</v>
      </c>
      <c r="E2645">
        <f t="shared" si="83"/>
        <v>40</v>
      </c>
    </row>
    <row r="2646" spans="2:5" x14ac:dyDescent="0.25">
      <c r="B2646">
        <v>1411433715</v>
      </c>
      <c r="C2646">
        <v>555</v>
      </c>
      <c r="D2646" s="2">
        <f t="shared" si="82"/>
        <v>41905.121701388889</v>
      </c>
      <c r="E2646">
        <f t="shared" si="83"/>
        <v>20</v>
      </c>
    </row>
    <row r="2647" spans="2:5" x14ac:dyDescent="0.25">
      <c r="B2647">
        <v>1411433735</v>
      </c>
      <c r="C2647">
        <v>554</v>
      </c>
      <c r="D2647" s="2">
        <f t="shared" si="82"/>
        <v>41905.121932870374</v>
      </c>
      <c r="E2647">
        <f t="shared" si="83"/>
        <v>20</v>
      </c>
    </row>
    <row r="2648" spans="2:5" x14ac:dyDescent="0.25">
      <c r="B2648">
        <v>1411433755</v>
      </c>
      <c r="C2648">
        <v>556</v>
      </c>
      <c r="D2648" s="2">
        <f t="shared" si="82"/>
        <v>41905.122164351858</v>
      </c>
      <c r="E2648">
        <f t="shared" si="83"/>
        <v>20</v>
      </c>
    </row>
    <row r="2649" spans="2:5" x14ac:dyDescent="0.25">
      <c r="B2649">
        <v>1411433775</v>
      </c>
      <c r="C2649">
        <v>559</v>
      </c>
      <c r="D2649" s="2">
        <f t="shared" si="82"/>
        <v>41905.122395833336</v>
      </c>
      <c r="E2649">
        <f t="shared" si="83"/>
        <v>20</v>
      </c>
    </row>
    <row r="2650" spans="2:5" x14ac:dyDescent="0.25">
      <c r="B2650">
        <v>1411433795</v>
      </c>
      <c r="C2650">
        <v>555</v>
      </c>
      <c r="D2650" s="2">
        <f t="shared" si="82"/>
        <v>41905.122627314813</v>
      </c>
      <c r="E2650">
        <f t="shared" si="83"/>
        <v>20</v>
      </c>
    </row>
    <row r="2651" spans="2:5" x14ac:dyDescent="0.25">
      <c r="B2651">
        <v>1411433815</v>
      </c>
      <c r="C2651">
        <v>562</v>
      </c>
      <c r="D2651" s="2">
        <f t="shared" si="82"/>
        <v>41905.122858796298</v>
      </c>
      <c r="E2651">
        <f t="shared" si="83"/>
        <v>20</v>
      </c>
    </row>
    <row r="2652" spans="2:5" x14ac:dyDescent="0.25">
      <c r="B2652">
        <v>1411433855</v>
      </c>
      <c r="C2652">
        <v>561</v>
      </c>
      <c r="D2652" s="2">
        <f t="shared" si="82"/>
        <v>41905.12332175926</v>
      </c>
      <c r="E2652">
        <f t="shared" si="83"/>
        <v>40</v>
      </c>
    </row>
    <row r="2653" spans="2:5" x14ac:dyDescent="0.25">
      <c r="B2653">
        <v>1411433875</v>
      </c>
      <c r="C2653">
        <v>561</v>
      </c>
      <c r="D2653" s="2">
        <f t="shared" si="82"/>
        <v>41905.123553240745</v>
      </c>
      <c r="E2653">
        <f t="shared" si="83"/>
        <v>20</v>
      </c>
    </row>
    <row r="2654" spans="2:5" x14ac:dyDescent="0.25">
      <c r="B2654">
        <v>1411433895</v>
      </c>
      <c r="C2654">
        <v>564</v>
      </c>
      <c r="D2654" s="2">
        <f t="shared" si="82"/>
        <v>41905.123784722222</v>
      </c>
      <c r="E2654">
        <f t="shared" si="83"/>
        <v>20</v>
      </c>
    </row>
    <row r="2655" spans="2:5" x14ac:dyDescent="0.25">
      <c r="B2655">
        <v>1411433915</v>
      </c>
      <c r="C2655">
        <v>563</v>
      </c>
      <c r="D2655" s="2">
        <f t="shared" si="82"/>
        <v>41905.124016203707</v>
      </c>
      <c r="E2655">
        <f t="shared" si="83"/>
        <v>20</v>
      </c>
    </row>
    <row r="2656" spans="2:5" x14ac:dyDescent="0.25">
      <c r="B2656">
        <v>1411433915</v>
      </c>
      <c r="C2656">
        <v>563</v>
      </c>
      <c r="D2656" s="2">
        <f t="shared" si="82"/>
        <v>41905.124016203707</v>
      </c>
      <c r="E2656">
        <f t="shared" si="83"/>
        <v>0</v>
      </c>
    </row>
    <row r="2657" spans="2:5" x14ac:dyDescent="0.25">
      <c r="B2657">
        <v>1411433935</v>
      </c>
      <c r="C2657">
        <v>563</v>
      </c>
      <c r="D2657" s="2">
        <f t="shared" si="82"/>
        <v>41905.124247685191</v>
      </c>
      <c r="E2657">
        <f t="shared" si="83"/>
        <v>20</v>
      </c>
    </row>
    <row r="2658" spans="2:5" x14ac:dyDescent="0.25">
      <c r="B2658">
        <v>1411433954</v>
      </c>
      <c r="C2658">
        <v>560</v>
      </c>
      <c r="D2658" s="2">
        <f t="shared" si="82"/>
        <v>41905.124467592599</v>
      </c>
      <c r="E2658">
        <f t="shared" si="83"/>
        <v>19</v>
      </c>
    </row>
    <row r="2659" spans="2:5" x14ac:dyDescent="0.25">
      <c r="B2659">
        <v>1411433974</v>
      </c>
      <c r="C2659">
        <v>3530</v>
      </c>
      <c r="D2659" s="2">
        <f t="shared" si="82"/>
        <v>41905.124699074076</v>
      </c>
      <c r="E2659">
        <f t="shared" si="83"/>
        <v>20</v>
      </c>
    </row>
    <row r="2660" spans="2:5" x14ac:dyDescent="0.25">
      <c r="B2660">
        <v>1411433994</v>
      </c>
      <c r="C2660">
        <v>3516</v>
      </c>
      <c r="D2660" s="2">
        <f t="shared" si="82"/>
        <v>41905.124930555554</v>
      </c>
      <c r="E2660">
        <f t="shared" si="83"/>
        <v>20</v>
      </c>
    </row>
    <row r="2661" spans="2:5" x14ac:dyDescent="0.25">
      <c r="B2661">
        <v>1411434054</v>
      </c>
      <c r="C2661">
        <v>3537</v>
      </c>
      <c r="D2661" s="2">
        <f t="shared" si="82"/>
        <v>41905.125625000001</v>
      </c>
      <c r="E2661">
        <f t="shared" si="83"/>
        <v>60</v>
      </c>
    </row>
    <row r="2662" spans="2:5" x14ac:dyDescent="0.25">
      <c r="B2662">
        <v>1411434054</v>
      </c>
      <c r="C2662">
        <v>3537</v>
      </c>
      <c r="D2662" s="2">
        <f t="shared" si="82"/>
        <v>41905.125625000001</v>
      </c>
      <c r="E2662">
        <f t="shared" si="83"/>
        <v>0</v>
      </c>
    </row>
    <row r="2663" spans="2:5" x14ac:dyDescent="0.25">
      <c r="B2663">
        <v>1411434054</v>
      </c>
      <c r="C2663">
        <v>3537</v>
      </c>
      <c r="D2663" s="2">
        <f t="shared" si="82"/>
        <v>41905.125625000001</v>
      </c>
      <c r="E2663">
        <f t="shared" si="83"/>
        <v>0</v>
      </c>
    </row>
    <row r="2664" spans="2:5" x14ac:dyDescent="0.25">
      <c r="B2664">
        <v>1411434074</v>
      </c>
      <c r="C2664">
        <v>3530</v>
      </c>
      <c r="D2664" s="2">
        <f t="shared" si="82"/>
        <v>41905.125856481485</v>
      </c>
      <c r="E2664">
        <f t="shared" si="83"/>
        <v>20</v>
      </c>
    </row>
    <row r="2665" spans="2:5" x14ac:dyDescent="0.25">
      <c r="B2665">
        <v>1411434094</v>
      </c>
      <c r="C2665">
        <v>3537</v>
      </c>
      <c r="D2665" s="2">
        <f t="shared" si="82"/>
        <v>41905.126087962963</v>
      </c>
      <c r="E2665">
        <f t="shared" si="83"/>
        <v>20</v>
      </c>
    </row>
    <row r="2666" spans="2:5" x14ac:dyDescent="0.25">
      <c r="B2666">
        <v>1411434114</v>
      </c>
      <c r="C2666">
        <v>3544</v>
      </c>
      <c r="D2666" s="2">
        <f t="shared" si="82"/>
        <v>41905.126319444447</v>
      </c>
      <c r="E2666">
        <f t="shared" si="83"/>
        <v>20</v>
      </c>
    </row>
    <row r="2667" spans="2:5" x14ac:dyDescent="0.25">
      <c r="B2667">
        <v>1411434134</v>
      </c>
      <c r="C2667">
        <v>3530</v>
      </c>
      <c r="D2667" s="2">
        <f t="shared" si="82"/>
        <v>41905.126550925932</v>
      </c>
      <c r="E2667">
        <f t="shared" si="83"/>
        <v>20</v>
      </c>
    </row>
    <row r="2668" spans="2:5" x14ac:dyDescent="0.25">
      <c r="B2668">
        <v>1411434134</v>
      </c>
      <c r="C2668">
        <v>3530</v>
      </c>
      <c r="D2668" s="2">
        <f t="shared" si="82"/>
        <v>41905.126550925932</v>
      </c>
      <c r="E2668">
        <f t="shared" si="83"/>
        <v>0</v>
      </c>
    </row>
    <row r="2669" spans="2:5" x14ac:dyDescent="0.25">
      <c r="B2669">
        <v>1411434134</v>
      </c>
      <c r="C2669">
        <v>3530</v>
      </c>
      <c r="D2669" s="2">
        <f t="shared" si="82"/>
        <v>41905.126550925932</v>
      </c>
      <c r="E2669">
        <f t="shared" si="83"/>
        <v>0</v>
      </c>
    </row>
    <row r="2670" spans="2:5" x14ac:dyDescent="0.25">
      <c r="B2670">
        <v>1411434134</v>
      </c>
      <c r="C2670">
        <v>3530</v>
      </c>
      <c r="D2670" s="2">
        <f t="shared" si="82"/>
        <v>41905.126550925932</v>
      </c>
      <c r="E2670">
        <f t="shared" si="83"/>
        <v>0</v>
      </c>
    </row>
    <row r="2671" spans="2:5" x14ac:dyDescent="0.25">
      <c r="B2671">
        <v>1411434154</v>
      </c>
      <c r="C2671">
        <v>3537</v>
      </c>
      <c r="D2671" s="2">
        <f t="shared" si="82"/>
        <v>41905.126782407409</v>
      </c>
      <c r="E2671">
        <f t="shared" si="83"/>
        <v>20</v>
      </c>
    </row>
    <row r="2672" spans="2:5" x14ac:dyDescent="0.25">
      <c r="B2672">
        <v>1411434174</v>
      </c>
      <c r="C2672">
        <v>3523</v>
      </c>
      <c r="D2672" s="2">
        <f t="shared" si="82"/>
        <v>41905.127013888887</v>
      </c>
      <c r="E2672">
        <f t="shared" si="83"/>
        <v>20</v>
      </c>
    </row>
    <row r="2673" spans="2:5" x14ac:dyDescent="0.25">
      <c r="B2673">
        <v>1411434174</v>
      </c>
      <c r="C2673">
        <v>3523</v>
      </c>
      <c r="D2673" s="2">
        <f t="shared" si="82"/>
        <v>41905.127013888887</v>
      </c>
      <c r="E2673">
        <f t="shared" si="83"/>
        <v>0</v>
      </c>
    </row>
    <row r="2674" spans="2:5" x14ac:dyDescent="0.25">
      <c r="B2674">
        <v>1411434174</v>
      </c>
      <c r="C2674">
        <v>3523</v>
      </c>
      <c r="D2674" s="2">
        <f t="shared" si="82"/>
        <v>41905.127013888887</v>
      </c>
      <c r="E2674">
        <f t="shared" si="83"/>
        <v>0</v>
      </c>
    </row>
    <row r="2675" spans="2:5" x14ac:dyDescent="0.25">
      <c r="B2675">
        <v>1411434194</v>
      </c>
      <c r="C2675">
        <v>3516</v>
      </c>
      <c r="D2675" s="2">
        <f t="shared" si="82"/>
        <v>41905.127245370371</v>
      </c>
      <c r="E2675">
        <f t="shared" si="83"/>
        <v>20</v>
      </c>
    </row>
    <row r="2676" spans="2:5" x14ac:dyDescent="0.25">
      <c r="B2676">
        <v>1411434214</v>
      </c>
      <c r="C2676">
        <v>3523</v>
      </c>
      <c r="D2676" s="2">
        <f t="shared" si="82"/>
        <v>41905.127476851856</v>
      </c>
      <c r="E2676">
        <f t="shared" si="83"/>
        <v>20</v>
      </c>
    </row>
    <row r="2677" spans="2:5" x14ac:dyDescent="0.25">
      <c r="B2677">
        <v>1411434234</v>
      </c>
      <c r="C2677">
        <v>3442</v>
      </c>
      <c r="D2677" s="2">
        <f t="shared" si="82"/>
        <v>41905.127708333333</v>
      </c>
      <c r="E2677">
        <f t="shared" si="83"/>
        <v>20</v>
      </c>
    </row>
    <row r="2678" spans="2:5" x14ac:dyDescent="0.25">
      <c r="B2678">
        <v>1411434254</v>
      </c>
      <c r="C2678">
        <v>3442</v>
      </c>
      <c r="D2678" s="2">
        <f t="shared" si="82"/>
        <v>41905.127939814818</v>
      </c>
      <c r="E2678">
        <f t="shared" si="83"/>
        <v>20</v>
      </c>
    </row>
    <row r="2679" spans="2:5" x14ac:dyDescent="0.25">
      <c r="B2679">
        <v>1411434254</v>
      </c>
      <c r="C2679">
        <v>3442</v>
      </c>
      <c r="D2679" s="2">
        <f t="shared" si="82"/>
        <v>41905.127939814818</v>
      </c>
      <c r="E2679">
        <f t="shared" si="83"/>
        <v>0</v>
      </c>
    </row>
    <row r="2680" spans="2:5" x14ac:dyDescent="0.25">
      <c r="B2680">
        <v>1411434274</v>
      </c>
      <c r="C2680">
        <v>3448</v>
      </c>
      <c r="D2680" s="2">
        <f t="shared" si="82"/>
        <v>41905.128171296295</v>
      </c>
      <c r="E2680">
        <f t="shared" si="83"/>
        <v>20</v>
      </c>
    </row>
    <row r="2681" spans="2:5" x14ac:dyDescent="0.25">
      <c r="B2681">
        <v>1411434294</v>
      </c>
      <c r="C2681">
        <v>3442</v>
      </c>
      <c r="D2681" s="2">
        <f t="shared" si="82"/>
        <v>41905.12840277778</v>
      </c>
      <c r="E2681">
        <f t="shared" si="83"/>
        <v>20</v>
      </c>
    </row>
    <row r="2682" spans="2:5" x14ac:dyDescent="0.25">
      <c r="B2682">
        <v>1411434314</v>
      </c>
      <c r="C2682">
        <v>3442</v>
      </c>
      <c r="D2682" s="2">
        <f t="shared" si="82"/>
        <v>41905.128634259265</v>
      </c>
      <c r="E2682">
        <f t="shared" si="83"/>
        <v>20</v>
      </c>
    </row>
    <row r="2683" spans="2:5" x14ac:dyDescent="0.25">
      <c r="B2683">
        <v>1411434334</v>
      </c>
      <c r="C2683">
        <v>3442</v>
      </c>
      <c r="D2683" s="2">
        <f t="shared" si="82"/>
        <v>41905.128865740742</v>
      </c>
      <c r="E2683">
        <f t="shared" si="83"/>
        <v>20</v>
      </c>
    </row>
    <row r="2684" spans="2:5" x14ac:dyDescent="0.25">
      <c r="B2684">
        <v>1411434374</v>
      </c>
      <c r="C2684">
        <v>3435</v>
      </c>
      <c r="D2684" s="2">
        <f t="shared" si="82"/>
        <v>41905.129328703704</v>
      </c>
      <c r="E2684">
        <f t="shared" si="83"/>
        <v>40</v>
      </c>
    </row>
    <row r="2685" spans="2:5" x14ac:dyDescent="0.25">
      <c r="B2685">
        <v>1411434394</v>
      </c>
      <c r="C2685">
        <v>3442</v>
      </c>
      <c r="D2685" s="2">
        <f t="shared" si="82"/>
        <v>41905.129560185189</v>
      </c>
      <c r="E2685">
        <f t="shared" si="83"/>
        <v>20</v>
      </c>
    </row>
    <row r="2686" spans="2:5" x14ac:dyDescent="0.25">
      <c r="B2686">
        <v>1411434414</v>
      </c>
      <c r="C2686">
        <v>3448</v>
      </c>
      <c r="D2686" s="2">
        <f t="shared" si="82"/>
        <v>41905.129791666666</v>
      </c>
      <c r="E2686">
        <f t="shared" si="83"/>
        <v>20</v>
      </c>
    </row>
    <row r="2687" spans="2:5" x14ac:dyDescent="0.25">
      <c r="B2687">
        <v>1411434434</v>
      </c>
      <c r="C2687">
        <v>482</v>
      </c>
      <c r="D2687" s="2">
        <f t="shared" si="82"/>
        <v>41905.130023148151</v>
      </c>
      <c r="E2687">
        <f t="shared" si="83"/>
        <v>20</v>
      </c>
    </row>
    <row r="2688" spans="2:5" x14ac:dyDescent="0.25">
      <c r="B2688">
        <v>1411434434</v>
      </c>
      <c r="C2688">
        <v>482</v>
      </c>
      <c r="D2688" s="2">
        <f t="shared" si="82"/>
        <v>41905.130023148151</v>
      </c>
      <c r="E2688">
        <f t="shared" si="83"/>
        <v>0</v>
      </c>
    </row>
    <row r="2689" spans="2:5" x14ac:dyDescent="0.25">
      <c r="B2689">
        <v>1411434454</v>
      </c>
      <c r="C2689">
        <v>476</v>
      </c>
      <c r="D2689" s="2">
        <f t="shared" si="82"/>
        <v>41905.130254629628</v>
      </c>
      <c r="E2689">
        <f t="shared" si="83"/>
        <v>20</v>
      </c>
    </row>
    <row r="2690" spans="2:5" x14ac:dyDescent="0.25">
      <c r="B2690">
        <v>1411434474</v>
      </c>
      <c r="C2690">
        <v>473</v>
      </c>
      <c r="D2690" s="2">
        <f t="shared" si="82"/>
        <v>41905.130486111113</v>
      </c>
      <c r="E2690">
        <f t="shared" si="83"/>
        <v>20</v>
      </c>
    </row>
    <row r="2691" spans="2:5" x14ac:dyDescent="0.25">
      <c r="B2691">
        <v>1411434494</v>
      </c>
      <c r="C2691">
        <v>478</v>
      </c>
      <c r="D2691" s="2">
        <f t="shared" si="82"/>
        <v>41905.130717592598</v>
      </c>
      <c r="E2691">
        <f t="shared" si="83"/>
        <v>20</v>
      </c>
    </row>
    <row r="2692" spans="2:5" x14ac:dyDescent="0.25">
      <c r="B2692">
        <v>1411434494</v>
      </c>
      <c r="C2692">
        <v>478</v>
      </c>
      <c r="D2692" s="2">
        <f t="shared" si="82"/>
        <v>41905.130717592598</v>
      </c>
      <c r="E2692">
        <f t="shared" si="83"/>
        <v>0</v>
      </c>
    </row>
    <row r="2693" spans="2:5" x14ac:dyDescent="0.25">
      <c r="B2693">
        <v>1411434494</v>
      </c>
      <c r="C2693">
        <v>478</v>
      </c>
      <c r="D2693" s="2">
        <f t="shared" si="82"/>
        <v>41905.130717592598</v>
      </c>
      <c r="E2693">
        <f t="shared" si="83"/>
        <v>0</v>
      </c>
    </row>
    <row r="2694" spans="2:5" x14ac:dyDescent="0.25">
      <c r="B2694">
        <v>1411434494</v>
      </c>
      <c r="C2694">
        <v>478</v>
      </c>
      <c r="D2694" s="2">
        <f t="shared" si="82"/>
        <v>41905.130717592598</v>
      </c>
      <c r="E2694">
        <f t="shared" si="83"/>
        <v>0</v>
      </c>
    </row>
    <row r="2695" spans="2:5" x14ac:dyDescent="0.25">
      <c r="B2695">
        <v>1411434494</v>
      </c>
      <c r="C2695">
        <v>478</v>
      </c>
      <c r="D2695" s="2">
        <f t="shared" ref="D2695:D2758" si="84">(((B2695/60)/60)/24)+DATE(1970,1,1)+(2/24)</f>
        <v>41905.130717592598</v>
      </c>
      <c r="E2695">
        <f t="shared" si="83"/>
        <v>0</v>
      </c>
    </row>
    <row r="2696" spans="2:5" x14ac:dyDescent="0.25">
      <c r="B2696">
        <v>1411434514</v>
      </c>
      <c r="C2696">
        <v>477</v>
      </c>
      <c r="D2696" s="2">
        <f t="shared" si="84"/>
        <v>41905.130949074075</v>
      </c>
      <c r="E2696">
        <f t="shared" ref="E2696:E2759" si="85">B2696-B2695</f>
        <v>20</v>
      </c>
    </row>
    <row r="2697" spans="2:5" x14ac:dyDescent="0.25">
      <c r="B2697">
        <v>1411434534</v>
      </c>
      <c r="C2697">
        <v>475</v>
      </c>
      <c r="D2697" s="2">
        <f t="shared" si="84"/>
        <v>41905.13118055556</v>
      </c>
      <c r="E2697">
        <f t="shared" si="85"/>
        <v>20</v>
      </c>
    </row>
    <row r="2698" spans="2:5" x14ac:dyDescent="0.25">
      <c r="B2698">
        <v>1411434554</v>
      </c>
      <c r="C2698">
        <v>452</v>
      </c>
      <c r="D2698" s="2">
        <f t="shared" si="84"/>
        <v>41905.131412037037</v>
      </c>
      <c r="E2698">
        <f t="shared" si="85"/>
        <v>20</v>
      </c>
    </row>
    <row r="2699" spans="2:5" x14ac:dyDescent="0.25">
      <c r="B2699">
        <v>1411434554</v>
      </c>
      <c r="C2699">
        <v>452</v>
      </c>
      <c r="D2699" s="2">
        <f t="shared" si="84"/>
        <v>41905.131412037037</v>
      </c>
      <c r="E2699">
        <f t="shared" si="85"/>
        <v>0</v>
      </c>
    </row>
    <row r="2700" spans="2:5" x14ac:dyDescent="0.25">
      <c r="B2700">
        <v>1411434574</v>
      </c>
      <c r="C2700">
        <v>413</v>
      </c>
      <c r="D2700" s="2">
        <f t="shared" si="84"/>
        <v>41905.131643518522</v>
      </c>
      <c r="E2700">
        <f t="shared" si="85"/>
        <v>20</v>
      </c>
    </row>
    <row r="2701" spans="2:5" x14ac:dyDescent="0.25">
      <c r="B2701">
        <v>1411434593</v>
      </c>
      <c r="C2701">
        <v>413</v>
      </c>
      <c r="D2701" s="2">
        <f t="shared" si="84"/>
        <v>41905.13186342593</v>
      </c>
      <c r="E2701">
        <f t="shared" si="85"/>
        <v>19</v>
      </c>
    </row>
    <row r="2702" spans="2:5" x14ac:dyDescent="0.25">
      <c r="B2702">
        <v>1411434593</v>
      </c>
      <c r="C2702">
        <v>413</v>
      </c>
      <c r="D2702" s="2">
        <f t="shared" si="84"/>
        <v>41905.13186342593</v>
      </c>
      <c r="E2702">
        <f t="shared" si="85"/>
        <v>0</v>
      </c>
    </row>
    <row r="2703" spans="2:5" x14ac:dyDescent="0.25">
      <c r="B2703">
        <v>1411434613</v>
      </c>
      <c r="C2703">
        <v>414</v>
      </c>
      <c r="D2703" s="2">
        <f t="shared" si="84"/>
        <v>41905.132094907407</v>
      </c>
      <c r="E2703">
        <f t="shared" si="85"/>
        <v>20</v>
      </c>
    </row>
    <row r="2704" spans="2:5" x14ac:dyDescent="0.25">
      <c r="B2704">
        <v>1411434613</v>
      </c>
      <c r="C2704">
        <v>414</v>
      </c>
      <c r="D2704" s="2">
        <f t="shared" si="84"/>
        <v>41905.132094907407</v>
      </c>
      <c r="E2704">
        <f t="shared" si="85"/>
        <v>0</v>
      </c>
    </row>
    <row r="2705" spans="2:5" x14ac:dyDescent="0.25">
      <c r="B2705">
        <v>1411434613</v>
      </c>
      <c r="C2705">
        <v>414</v>
      </c>
      <c r="D2705" s="2">
        <f t="shared" si="84"/>
        <v>41905.132094907407</v>
      </c>
      <c r="E2705">
        <f t="shared" si="85"/>
        <v>0</v>
      </c>
    </row>
    <row r="2706" spans="2:5" x14ac:dyDescent="0.25">
      <c r="B2706">
        <v>1411434633</v>
      </c>
      <c r="C2706">
        <v>415</v>
      </c>
      <c r="D2706" s="2">
        <f t="shared" si="84"/>
        <v>41905.132326388892</v>
      </c>
      <c r="E2706">
        <f t="shared" si="85"/>
        <v>20</v>
      </c>
    </row>
    <row r="2707" spans="2:5" x14ac:dyDescent="0.25">
      <c r="B2707">
        <v>1411434633</v>
      </c>
      <c r="C2707">
        <v>415</v>
      </c>
      <c r="D2707" s="2">
        <f t="shared" si="84"/>
        <v>41905.132326388892</v>
      </c>
      <c r="E2707">
        <f t="shared" si="85"/>
        <v>0</v>
      </c>
    </row>
    <row r="2708" spans="2:5" x14ac:dyDescent="0.25">
      <c r="B2708">
        <v>1411434653</v>
      </c>
      <c r="C2708">
        <v>416</v>
      </c>
      <c r="D2708" s="2">
        <f t="shared" si="84"/>
        <v>41905.132557870369</v>
      </c>
      <c r="E2708">
        <f t="shared" si="85"/>
        <v>20</v>
      </c>
    </row>
    <row r="2709" spans="2:5" x14ac:dyDescent="0.25">
      <c r="B2709">
        <v>1411434673</v>
      </c>
      <c r="C2709">
        <v>417</v>
      </c>
      <c r="D2709" s="2">
        <f t="shared" si="84"/>
        <v>41905.132789351854</v>
      </c>
      <c r="E2709">
        <f t="shared" si="85"/>
        <v>20</v>
      </c>
    </row>
    <row r="2710" spans="2:5" x14ac:dyDescent="0.25">
      <c r="B2710">
        <v>1411434693</v>
      </c>
      <c r="C2710">
        <v>416</v>
      </c>
      <c r="D2710" s="2">
        <f t="shared" si="84"/>
        <v>41905.133020833338</v>
      </c>
      <c r="E2710">
        <f t="shared" si="85"/>
        <v>20</v>
      </c>
    </row>
    <row r="2711" spans="2:5" x14ac:dyDescent="0.25">
      <c r="B2711">
        <v>1411434713</v>
      </c>
      <c r="C2711">
        <v>414</v>
      </c>
      <c r="D2711" s="2">
        <f t="shared" si="84"/>
        <v>41905.133252314816</v>
      </c>
      <c r="E2711">
        <f t="shared" si="85"/>
        <v>20</v>
      </c>
    </row>
    <row r="2712" spans="2:5" x14ac:dyDescent="0.25">
      <c r="B2712">
        <v>1411434733</v>
      </c>
      <c r="C2712">
        <v>414</v>
      </c>
      <c r="D2712" s="2">
        <f t="shared" si="84"/>
        <v>41905.1334837963</v>
      </c>
      <c r="E2712">
        <f t="shared" si="85"/>
        <v>20</v>
      </c>
    </row>
    <row r="2713" spans="2:5" x14ac:dyDescent="0.25">
      <c r="B2713">
        <v>1411434753</v>
      </c>
      <c r="C2713">
        <v>413</v>
      </c>
      <c r="D2713" s="2">
        <f t="shared" si="84"/>
        <v>41905.133715277778</v>
      </c>
      <c r="E2713">
        <f t="shared" si="85"/>
        <v>20</v>
      </c>
    </row>
    <row r="2714" spans="2:5" x14ac:dyDescent="0.25">
      <c r="B2714">
        <v>1411434773</v>
      </c>
      <c r="C2714">
        <v>413</v>
      </c>
      <c r="D2714" s="2">
        <f t="shared" si="84"/>
        <v>41905.133946759262</v>
      </c>
      <c r="E2714">
        <f t="shared" si="85"/>
        <v>20</v>
      </c>
    </row>
    <row r="2715" spans="2:5" x14ac:dyDescent="0.25">
      <c r="B2715">
        <v>1411434813</v>
      </c>
      <c r="C2715">
        <v>413</v>
      </c>
      <c r="D2715" s="2">
        <f t="shared" si="84"/>
        <v>41905.134409722225</v>
      </c>
      <c r="E2715">
        <f t="shared" si="85"/>
        <v>40</v>
      </c>
    </row>
    <row r="2716" spans="2:5" x14ac:dyDescent="0.25">
      <c r="B2716">
        <v>1411434813</v>
      </c>
      <c r="C2716">
        <v>413</v>
      </c>
      <c r="D2716" s="2">
        <f t="shared" si="84"/>
        <v>41905.134409722225</v>
      </c>
      <c r="E2716">
        <f t="shared" si="85"/>
        <v>0</v>
      </c>
    </row>
    <row r="2717" spans="2:5" x14ac:dyDescent="0.25">
      <c r="B2717">
        <v>1411434833</v>
      </c>
      <c r="C2717">
        <v>412</v>
      </c>
      <c r="D2717" s="2">
        <f t="shared" si="84"/>
        <v>41905.134641203709</v>
      </c>
      <c r="E2717">
        <f t="shared" si="85"/>
        <v>20</v>
      </c>
    </row>
    <row r="2718" spans="2:5" x14ac:dyDescent="0.25">
      <c r="B2718">
        <v>1411434853</v>
      </c>
      <c r="C2718">
        <v>412</v>
      </c>
      <c r="D2718" s="2">
        <f t="shared" si="84"/>
        <v>41905.134872685187</v>
      </c>
      <c r="E2718">
        <f t="shared" si="85"/>
        <v>20</v>
      </c>
    </row>
    <row r="2719" spans="2:5" x14ac:dyDescent="0.25">
      <c r="B2719">
        <v>1411434853</v>
      </c>
      <c r="C2719">
        <v>412</v>
      </c>
      <c r="D2719" s="2">
        <f t="shared" si="84"/>
        <v>41905.134872685187</v>
      </c>
      <c r="E2719">
        <f t="shared" si="85"/>
        <v>0</v>
      </c>
    </row>
    <row r="2720" spans="2:5" x14ac:dyDescent="0.25">
      <c r="B2720">
        <v>1411434873</v>
      </c>
      <c r="C2720">
        <v>412</v>
      </c>
      <c r="D2720" s="2">
        <f t="shared" si="84"/>
        <v>41905.135104166671</v>
      </c>
      <c r="E2720">
        <f t="shared" si="85"/>
        <v>20</v>
      </c>
    </row>
    <row r="2721" spans="2:5" x14ac:dyDescent="0.25">
      <c r="B2721">
        <v>1411434893</v>
      </c>
      <c r="C2721">
        <v>411</v>
      </c>
      <c r="D2721" s="2">
        <f t="shared" si="84"/>
        <v>41905.135335648149</v>
      </c>
      <c r="E2721">
        <f t="shared" si="85"/>
        <v>20</v>
      </c>
    </row>
    <row r="2722" spans="2:5" x14ac:dyDescent="0.25">
      <c r="B2722">
        <v>1411434913</v>
      </c>
      <c r="C2722">
        <v>412</v>
      </c>
      <c r="D2722" s="2">
        <f t="shared" si="84"/>
        <v>41905.135567129633</v>
      </c>
      <c r="E2722">
        <f t="shared" si="85"/>
        <v>20</v>
      </c>
    </row>
    <row r="2723" spans="2:5" x14ac:dyDescent="0.25">
      <c r="B2723">
        <v>1411434933</v>
      </c>
      <c r="C2723">
        <v>409</v>
      </c>
      <c r="D2723" s="2">
        <f t="shared" si="84"/>
        <v>41905.135798611111</v>
      </c>
      <c r="E2723">
        <f t="shared" si="85"/>
        <v>20</v>
      </c>
    </row>
    <row r="2724" spans="2:5" x14ac:dyDescent="0.25">
      <c r="B2724">
        <v>1411434953</v>
      </c>
      <c r="C2724">
        <v>413</v>
      </c>
      <c r="D2724" s="2">
        <f t="shared" si="84"/>
        <v>41905.136030092595</v>
      </c>
      <c r="E2724">
        <f t="shared" si="85"/>
        <v>20</v>
      </c>
    </row>
    <row r="2725" spans="2:5" x14ac:dyDescent="0.25">
      <c r="B2725">
        <v>1411434973</v>
      </c>
      <c r="C2725">
        <v>413</v>
      </c>
      <c r="D2725" s="2">
        <f t="shared" si="84"/>
        <v>41905.136261574073</v>
      </c>
      <c r="E2725">
        <f t="shared" si="85"/>
        <v>20</v>
      </c>
    </row>
    <row r="2726" spans="2:5" x14ac:dyDescent="0.25">
      <c r="B2726">
        <v>1411434973</v>
      </c>
      <c r="C2726">
        <v>413</v>
      </c>
      <c r="D2726" s="2">
        <f t="shared" si="84"/>
        <v>41905.136261574073</v>
      </c>
      <c r="E2726">
        <f t="shared" si="85"/>
        <v>0</v>
      </c>
    </row>
    <row r="2727" spans="2:5" x14ac:dyDescent="0.25">
      <c r="B2727">
        <v>1411434993</v>
      </c>
      <c r="C2727">
        <v>411</v>
      </c>
      <c r="D2727" s="2">
        <f t="shared" si="84"/>
        <v>41905.136493055557</v>
      </c>
      <c r="E2727">
        <f t="shared" si="85"/>
        <v>20</v>
      </c>
    </row>
    <row r="2728" spans="2:5" x14ac:dyDescent="0.25">
      <c r="B2728">
        <v>1411435013</v>
      </c>
      <c r="C2728">
        <v>411</v>
      </c>
      <c r="D2728" s="2">
        <f t="shared" si="84"/>
        <v>41905.136724537042</v>
      </c>
      <c r="E2728">
        <f t="shared" si="85"/>
        <v>20</v>
      </c>
    </row>
    <row r="2729" spans="2:5" x14ac:dyDescent="0.25">
      <c r="B2729">
        <v>1411435033</v>
      </c>
      <c r="C2729">
        <v>411</v>
      </c>
      <c r="D2729" s="2">
        <f t="shared" si="84"/>
        <v>41905.136956018519</v>
      </c>
      <c r="E2729">
        <f t="shared" si="85"/>
        <v>20</v>
      </c>
    </row>
    <row r="2730" spans="2:5" x14ac:dyDescent="0.25">
      <c r="B2730">
        <v>1411435053</v>
      </c>
      <c r="C2730">
        <v>411</v>
      </c>
      <c r="D2730" s="2">
        <f t="shared" si="84"/>
        <v>41905.137187500004</v>
      </c>
      <c r="E2730">
        <f t="shared" si="85"/>
        <v>20</v>
      </c>
    </row>
    <row r="2731" spans="2:5" x14ac:dyDescent="0.25">
      <c r="B2731">
        <v>1411435073</v>
      </c>
      <c r="C2731">
        <v>411</v>
      </c>
      <c r="D2731" s="2">
        <f t="shared" si="84"/>
        <v>41905.137418981481</v>
      </c>
      <c r="E2731">
        <f t="shared" si="85"/>
        <v>20</v>
      </c>
    </row>
    <row r="2732" spans="2:5" x14ac:dyDescent="0.25">
      <c r="B2732">
        <v>1411435093</v>
      </c>
      <c r="C2732">
        <v>413</v>
      </c>
      <c r="D2732" s="2">
        <f t="shared" si="84"/>
        <v>41905.137650462966</v>
      </c>
      <c r="E2732">
        <f t="shared" si="85"/>
        <v>20</v>
      </c>
    </row>
    <row r="2733" spans="2:5" x14ac:dyDescent="0.25">
      <c r="B2733">
        <v>1411435113</v>
      </c>
      <c r="C2733">
        <v>412</v>
      </c>
      <c r="D2733" s="2">
        <f t="shared" si="84"/>
        <v>41905.137881944451</v>
      </c>
      <c r="E2733">
        <f t="shared" si="85"/>
        <v>20</v>
      </c>
    </row>
    <row r="2734" spans="2:5" x14ac:dyDescent="0.25">
      <c r="B2734">
        <v>1411435133</v>
      </c>
      <c r="C2734">
        <v>499</v>
      </c>
      <c r="D2734" s="2">
        <f t="shared" si="84"/>
        <v>41905.138113425928</v>
      </c>
      <c r="E2734">
        <f t="shared" si="85"/>
        <v>20</v>
      </c>
    </row>
    <row r="2735" spans="2:5" x14ac:dyDescent="0.25">
      <c r="B2735">
        <v>1411435173</v>
      </c>
      <c r="C2735">
        <v>495</v>
      </c>
      <c r="D2735" s="2">
        <f t="shared" si="84"/>
        <v>41905.13857638889</v>
      </c>
      <c r="E2735">
        <f t="shared" si="85"/>
        <v>40</v>
      </c>
    </row>
    <row r="2736" spans="2:5" x14ac:dyDescent="0.25">
      <c r="B2736">
        <v>1411435193</v>
      </c>
      <c r="C2736">
        <v>495</v>
      </c>
      <c r="D2736" s="2">
        <f t="shared" si="84"/>
        <v>41905.138807870375</v>
      </c>
      <c r="E2736">
        <f t="shared" si="85"/>
        <v>20</v>
      </c>
    </row>
    <row r="2737" spans="2:5" x14ac:dyDescent="0.25">
      <c r="B2737">
        <v>1411435213</v>
      </c>
      <c r="C2737">
        <v>490</v>
      </c>
      <c r="D2737" s="2">
        <f t="shared" si="84"/>
        <v>41905.139039351852</v>
      </c>
      <c r="E2737">
        <f t="shared" si="85"/>
        <v>20</v>
      </c>
    </row>
    <row r="2738" spans="2:5" x14ac:dyDescent="0.25">
      <c r="B2738">
        <v>1411435213</v>
      </c>
      <c r="C2738">
        <v>490</v>
      </c>
      <c r="D2738" s="2">
        <f t="shared" si="84"/>
        <v>41905.139039351852</v>
      </c>
      <c r="E2738">
        <f t="shared" si="85"/>
        <v>0</v>
      </c>
    </row>
    <row r="2739" spans="2:5" x14ac:dyDescent="0.25">
      <c r="B2739">
        <v>1411435232</v>
      </c>
      <c r="C2739">
        <v>489</v>
      </c>
      <c r="D2739" s="2">
        <f t="shared" si="84"/>
        <v>41905.13925925926</v>
      </c>
      <c r="E2739">
        <f t="shared" si="85"/>
        <v>19</v>
      </c>
    </row>
    <row r="2740" spans="2:5" x14ac:dyDescent="0.25">
      <c r="B2740">
        <v>1411435252</v>
      </c>
      <c r="C2740">
        <v>488</v>
      </c>
      <c r="D2740" s="2">
        <f t="shared" si="84"/>
        <v>41905.139490740745</v>
      </c>
      <c r="E2740">
        <f t="shared" si="85"/>
        <v>20</v>
      </c>
    </row>
    <row r="2741" spans="2:5" x14ac:dyDescent="0.25">
      <c r="B2741">
        <v>1411435272</v>
      </c>
      <c r="C2741">
        <v>488</v>
      </c>
      <c r="D2741" s="2">
        <f t="shared" si="84"/>
        <v>41905.139722222222</v>
      </c>
      <c r="E2741">
        <f t="shared" si="85"/>
        <v>20</v>
      </c>
    </row>
    <row r="2742" spans="2:5" x14ac:dyDescent="0.25">
      <c r="B2742">
        <v>1411435292</v>
      </c>
      <c r="C2742">
        <v>488</v>
      </c>
      <c r="D2742" s="2">
        <f t="shared" si="84"/>
        <v>41905.139953703707</v>
      </c>
      <c r="E2742">
        <f t="shared" si="85"/>
        <v>20</v>
      </c>
    </row>
    <row r="2743" spans="2:5" x14ac:dyDescent="0.25">
      <c r="B2743">
        <v>1411435312</v>
      </c>
      <c r="C2743">
        <v>487</v>
      </c>
      <c r="D2743" s="2">
        <f t="shared" si="84"/>
        <v>41905.140185185192</v>
      </c>
      <c r="E2743">
        <f t="shared" si="85"/>
        <v>20</v>
      </c>
    </row>
    <row r="2744" spans="2:5" x14ac:dyDescent="0.25">
      <c r="B2744">
        <v>1411435332</v>
      </c>
      <c r="C2744">
        <v>580</v>
      </c>
      <c r="D2744" s="2">
        <f t="shared" si="84"/>
        <v>41905.140416666669</v>
      </c>
      <c r="E2744">
        <f t="shared" si="85"/>
        <v>20</v>
      </c>
    </row>
    <row r="2745" spans="2:5" x14ac:dyDescent="0.25">
      <c r="B2745">
        <v>1411435352</v>
      </c>
      <c r="C2745">
        <v>581</v>
      </c>
      <c r="D2745" s="2">
        <f t="shared" si="84"/>
        <v>41905.140648148154</v>
      </c>
      <c r="E2745">
        <f t="shared" si="85"/>
        <v>20</v>
      </c>
    </row>
    <row r="2746" spans="2:5" x14ac:dyDescent="0.25">
      <c r="B2746">
        <v>1411435372</v>
      </c>
      <c r="C2746">
        <v>580</v>
      </c>
      <c r="D2746" s="2">
        <f t="shared" si="84"/>
        <v>41905.140879629631</v>
      </c>
      <c r="E2746">
        <f t="shared" si="85"/>
        <v>20</v>
      </c>
    </row>
    <row r="2747" spans="2:5" x14ac:dyDescent="0.25">
      <c r="B2747">
        <v>1411435392</v>
      </c>
      <c r="C2747">
        <v>575</v>
      </c>
      <c r="D2747" s="2">
        <f t="shared" si="84"/>
        <v>41905.141111111116</v>
      </c>
      <c r="E2747">
        <f t="shared" si="85"/>
        <v>20</v>
      </c>
    </row>
    <row r="2748" spans="2:5" x14ac:dyDescent="0.25">
      <c r="B2748">
        <v>1411435412</v>
      </c>
      <c r="C2748">
        <v>582</v>
      </c>
      <c r="D2748" s="2">
        <f t="shared" si="84"/>
        <v>41905.141342592593</v>
      </c>
      <c r="E2748">
        <f t="shared" si="85"/>
        <v>20</v>
      </c>
    </row>
    <row r="2749" spans="2:5" x14ac:dyDescent="0.25">
      <c r="B2749">
        <v>1411435432</v>
      </c>
      <c r="C2749">
        <v>581</v>
      </c>
      <c r="D2749" s="2">
        <f t="shared" si="84"/>
        <v>41905.141574074078</v>
      </c>
      <c r="E2749">
        <f t="shared" si="85"/>
        <v>20</v>
      </c>
    </row>
    <row r="2750" spans="2:5" x14ac:dyDescent="0.25">
      <c r="B2750">
        <v>1411435452</v>
      </c>
      <c r="C2750">
        <v>579</v>
      </c>
      <c r="D2750" s="2">
        <f t="shared" si="84"/>
        <v>41905.141805555555</v>
      </c>
      <c r="E2750">
        <f t="shared" si="85"/>
        <v>20</v>
      </c>
    </row>
    <row r="2751" spans="2:5" x14ac:dyDescent="0.25">
      <c r="B2751">
        <v>1411435512</v>
      </c>
      <c r="C2751">
        <v>578</v>
      </c>
      <c r="D2751" s="2">
        <f t="shared" si="84"/>
        <v>41905.142500000002</v>
      </c>
      <c r="E2751">
        <f t="shared" si="85"/>
        <v>60</v>
      </c>
    </row>
    <row r="2752" spans="2:5" x14ac:dyDescent="0.25">
      <c r="B2752">
        <v>1411435532</v>
      </c>
      <c r="C2752">
        <v>577</v>
      </c>
      <c r="D2752" s="2">
        <f t="shared" si="84"/>
        <v>41905.142731481486</v>
      </c>
      <c r="E2752">
        <f t="shared" si="85"/>
        <v>20</v>
      </c>
    </row>
    <row r="2753" spans="2:5" x14ac:dyDescent="0.25">
      <c r="B2753">
        <v>1411435552</v>
      </c>
      <c r="C2753">
        <v>577</v>
      </c>
      <c r="D2753" s="2">
        <f t="shared" si="84"/>
        <v>41905.142962962964</v>
      </c>
      <c r="E2753">
        <f t="shared" si="85"/>
        <v>20</v>
      </c>
    </row>
    <row r="2754" spans="2:5" x14ac:dyDescent="0.25">
      <c r="B2754">
        <v>1411435572</v>
      </c>
      <c r="C2754">
        <v>576</v>
      </c>
      <c r="D2754" s="2">
        <f t="shared" si="84"/>
        <v>41905.143194444448</v>
      </c>
      <c r="E2754">
        <f t="shared" si="85"/>
        <v>20</v>
      </c>
    </row>
    <row r="2755" spans="2:5" x14ac:dyDescent="0.25">
      <c r="B2755">
        <v>1411435572</v>
      </c>
      <c r="C2755">
        <v>576</v>
      </c>
      <c r="D2755" s="2">
        <f t="shared" si="84"/>
        <v>41905.143194444448</v>
      </c>
      <c r="E2755">
        <f t="shared" si="85"/>
        <v>0</v>
      </c>
    </row>
    <row r="2756" spans="2:5" x14ac:dyDescent="0.25">
      <c r="B2756">
        <v>1411435592</v>
      </c>
      <c r="C2756">
        <v>573</v>
      </c>
      <c r="D2756" s="2">
        <f t="shared" si="84"/>
        <v>41905.143425925933</v>
      </c>
      <c r="E2756">
        <f t="shared" si="85"/>
        <v>20</v>
      </c>
    </row>
    <row r="2757" spans="2:5" x14ac:dyDescent="0.25">
      <c r="B2757">
        <v>1411435612</v>
      </c>
      <c r="C2757">
        <v>573</v>
      </c>
      <c r="D2757" s="2">
        <f t="shared" si="84"/>
        <v>41905.143657407411</v>
      </c>
      <c r="E2757">
        <f t="shared" si="85"/>
        <v>20</v>
      </c>
    </row>
    <row r="2758" spans="2:5" x14ac:dyDescent="0.25">
      <c r="B2758">
        <v>1411435632</v>
      </c>
      <c r="C2758">
        <v>576</v>
      </c>
      <c r="D2758" s="2">
        <f t="shared" si="84"/>
        <v>41905.143888888888</v>
      </c>
      <c r="E2758">
        <f t="shared" si="85"/>
        <v>20</v>
      </c>
    </row>
    <row r="2759" spans="2:5" x14ac:dyDescent="0.25">
      <c r="B2759">
        <v>1411435652</v>
      </c>
      <c r="C2759">
        <v>576</v>
      </c>
      <c r="D2759" s="2">
        <f t="shared" ref="D2759:D2822" si="86">(((B2759/60)/60)/24)+DATE(1970,1,1)+(2/24)</f>
        <v>41905.144120370373</v>
      </c>
      <c r="E2759">
        <f t="shared" si="85"/>
        <v>20</v>
      </c>
    </row>
    <row r="2760" spans="2:5" x14ac:dyDescent="0.25">
      <c r="B2760">
        <v>1411435672</v>
      </c>
      <c r="C2760">
        <v>575</v>
      </c>
      <c r="D2760" s="2">
        <f t="shared" si="86"/>
        <v>41905.144351851857</v>
      </c>
      <c r="E2760">
        <f t="shared" ref="E2760:E2823" si="87">B2760-B2759</f>
        <v>20</v>
      </c>
    </row>
    <row r="2761" spans="2:5" x14ac:dyDescent="0.25">
      <c r="B2761">
        <v>1411435692</v>
      </c>
      <c r="C2761">
        <v>574</v>
      </c>
      <c r="D2761" s="2">
        <f t="shared" si="86"/>
        <v>41905.144583333335</v>
      </c>
      <c r="E2761">
        <f t="shared" si="87"/>
        <v>20</v>
      </c>
    </row>
    <row r="2762" spans="2:5" x14ac:dyDescent="0.25">
      <c r="B2762">
        <v>1411435712</v>
      </c>
      <c r="C2762">
        <v>573</v>
      </c>
      <c r="D2762" s="2">
        <f t="shared" si="86"/>
        <v>41905.144814814819</v>
      </c>
      <c r="E2762">
        <f t="shared" si="87"/>
        <v>20</v>
      </c>
    </row>
    <row r="2763" spans="2:5" x14ac:dyDescent="0.25">
      <c r="B2763">
        <v>1411435732</v>
      </c>
      <c r="C2763">
        <v>575</v>
      </c>
      <c r="D2763" s="2">
        <f t="shared" si="86"/>
        <v>41905.145046296297</v>
      </c>
      <c r="E2763">
        <f t="shared" si="87"/>
        <v>20</v>
      </c>
    </row>
    <row r="2764" spans="2:5" x14ac:dyDescent="0.25">
      <c r="B2764">
        <v>1411435732</v>
      </c>
      <c r="C2764">
        <v>575</v>
      </c>
      <c r="D2764" s="2">
        <f t="shared" si="86"/>
        <v>41905.145046296297</v>
      </c>
      <c r="E2764">
        <f t="shared" si="87"/>
        <v>0</v>
      </c>
    </row>
    <row r="2765" spans="2:5" x14ac:dyDescent="0.25">
      <c r="B2765">
        <v>1411435732</v>
      </c>
      <c r="C2765">
        <v>575</v>
      </c>
      <c r="D2765" s="2">
        <f t="shared" si="86"/>
        <v>41905.145046296297</v>
      </c>
      <c r="E2765">
        <f t="shared" si="87"/>
        <v>0</v>
      </c>
    </row>
    <row r="2766" spans="2:5" x14ac:dyDescent="0.25">
      <c r="B2766">
        <v>1411435732</v>
      </c>
      <c r="C2766">
        <v>575</v>
      </c>
      <c r="D2766" s="2">
        <f t="shared" si="86"/>
        <v>41905.145046296297</v>
      </c>
      <c r="E2766">
        <f t="shared" si="87"/>
        <v>0</v>
      </c>
    </row>
    <row r="2767" spans="2:5" x14ac:dyDescent="0.25">
      <c r="B2767">
        <v>1411435752</v>
      </c>
      <c r="C2767">
        <v>575</v>
      </c>
      <c r="D2767" s="2">
        <f t="shared" si="86"/>
        <v>41905.145277777781</v>
      </c>
      <c r="E2767">
        <f t="shared" si="87"/>
        <v>20</v>
      </c>
    </row>
    <row r="2768" spans="2:5" x14ac:dyDescent="0.25">
      <c r="B2768">
        <v>1411435772</v>
      </c>
      <c r="C2768">
        <v>572</v>
      </c>
      <c r="D2768" s="2">
        <f t="shared" si="86"/>
        <v>41905.145509259266</v>
      </c>
      <c r="E2768">
        <f t="shared" si="87"/>
        <v>20</v>
      </c>
    </row>
    <row r="2769" spans="2:5" x14ac:dyDescent="0.25">
      <c r="B2769">
        <v>1411435792</v>
      </c>
      <c r="C2769">
        <v>570</v>
      </c>
      <c r="D2769" s="2">
        <f t="shared" si="86"/>
        <v>41905.145740740743</v>
      </c>
      <c r="E2769">
        <f t="shared" si="87"/>
        <v>20</v>
      </c>
    </row>
    <row r="2770" spans="2:5" x14ac:dyDescent="0.25">
      <c r="B2770">
        <v>1411435792</v>
      </c>
      <c r="C2770">
        <v>570</v>
      </c>
      <c r="D2770" s="2">
        <f t="shared" si="86"/>
        <v>41905.145740740743</v>
      </c>
      <c r="E2770">
        <f t="shared" si="87"/>
        <v>0</v>
      </c>
    </row>
    <row r="2771" spans="2:5" x14ac:dyDescent="0.25">
      <c r="B2771">
        <v>1411435832</v>
      </c>
      <c r="C2771">
        <v>573</v>
      </c>
      <c r="D2771" s="2">
        <f t="shared" si="86"/>
        <v>41905.146203703705</v>
      </c>
      <c r="E2771">
        <f t="shared" si="87"/>
        <v>40</v>
      </c>
    </row>
    <row r="2772" spans="2:5" x14ac:dyDescent="0.25">
      <c r="B2772">
        <v>1411435832</v>
      </c>
      <c r="C2772">
        <v>573</v>
      </c>
      <c r="D2772" s="2">
        <f t="shared" si="86"/>
        <v>41905.146203703705</v>
      </c>
      <c r="E2772">
        <f t="shared" si="87"/>
        <v>0</v>
      </c>
    </row>
    <row r="2773" spans="2:5" x14ac:dyDescent="0.25">
      <c r="B2773">
        <v>1411435871</v>
      </c>
      <c r="C2773">
        <v>575</v>
      </c>
      <c r="D2773" s="2">
        <f t="shared" si="86"/>
        <v>41905.146655092598</v>
      </c>
      <c r="E2773">
        <f t="shared" si="87"/>
        <v>39</v>
      </c>
    </row>
    <row r="2774" spans="2:5" x14ac:dyDescent="0.25">
      <c r="B2774">
        <v>1411435891</v>
      </c>
      <c r="C2774">
        <v>573</v>
      </c>
      <c r="D2774" s="2">
        <f t="shared" si="86"/>
        <v>41905.146886574075</v>
      </c>
      <c r="E2774">
        <f t="shared" si="87"/>
        <v>20</v>
      </c>
    </row>
    <row r="2775" spans="2:5" x14ac:dyDescent="0.25">
      <c r="B2775">
        <v>1411435911</v>
      </c>
      <c r="C2775">
        <v>569</v>
      </c>
      <c r="D2775" s="2">
        <f t="shared" si="86"/>
        <v>41905.14711805556</v>
      </c>
      <c r="E2775">
        <f t="shared" si="87"/>
        <v>20</v>
      </c>
    </row>
    <row r="2776" spans="2:5" x14ac:dyDescent="0.25">
      <c r="B2776">
        <v>1411435951</v>
      </c>
      <c r="C2776">
        <v>516</v>
      </c>
      <c r="D2776" s="2">
        <f t="shared" si="86"/>
        <v>41905.147581018522</v>
      </c>
      <c r="E2776">
        <f t="shared" si="87"/>
        <v>40</v>
      </c>
    </row>
    <row r="2777" spans="2:5" x14ac:dyDescent="0.25">
      <c r="B2777">
        <v>1411435971</v>
      </c>
      <c r="C2777">
        <v>503</v>
      </c>
      <c r="D2777" s="2">
        <f t="shared" si="86"/>
        <v>41905.147812500007</v>
      </c>
      <c r="E2777">
        <f t="shared" si="87"/>
        <v>20</v>
      </c>
    </row>
    <row r="2778" spans="2:5" x14ac:dyDescent="0.25">
      <c r="B2778">
        <v>1411435991</v>
      </c>
      <c r="C2778">
        <v>503</v>
      </c>
      <c r="D2778" s="2">
        <f t="shared" si="86"/>
        <v>41905.148043981484</v>
      </c>
      <c r="E2778">
        <f t="shared" si="87"/>
        <v>20</v>
      </c>
    </row>
    <row r="2779" spans="2:5" x14ac:dyDescent="0.25">
      <c r="B2779">
        <v>1411436011</v>
      </c>
      <c r="C2779">
        <v>501</v>
      </c>
      <c r="D2779" s="2">
        <f t="shared" si="86"/>
        <v>41905.148275462961</v>
      </c>
      <c r="E2779">
        <f t="shared" si="87"/>
        <v>20</v>
      </c>
    </row>
    <row r="2780" spans="2:5" x14ac:dyDescent="0.25">
      <c r="B2780">
        <v>1411436011</v>
      </c>
      <c r="C2780">
        <v>501</v>
      </c>
      <c r="D2780" s="2">
        <f t="shared" si="86"/>
        <v>41905.148275462961</v>
      </c>
      <c r="E2780">
        <f t="shared" si="87"/>
        <v>0</v>
      </c>
    </row>
    <row r="2781" spans="2:5" x14ac:dyDescent="0.25">
      <c r="B2781">
        <v>1411436011</v>
      </c>
      <c r="C2781">
        <v>501</v>
      </c>
      <c r="D2781" s="2">
        <f t="shared" si="86"/>
        <v>41905.148275462961</v>
      </c>
      <c r="E2781">
        <f t="shared" si="87"/>
        <v>0</v>
      </c>
    </row>
    <row r="2782" spans="2:5" x14ac:dyDescent="0.25">
      <c r="B2782">
        <v>1411436011</v>
      </c>
      <c r="C2782">
        <v>501</v>
      </c>
      <c r="D2782" s="2">
        <f t="shared" si="86"/>
        <v>41905.148275462961</v>
      </c>
      <c r="E2782">
        <f t="shared" si="87"/>
        <v>0</v>
      </c>
    </row>
    <row r="2783" spans="2:5" x14ac:dyDescent="0.25">
      <c r="B2783">
        <v>1411436031</v>
      </c>
      <c r="C2783">
        <v>503</v>
      </c>
      <c r="D2783" s="2">
        <f t="shared" si="86"/>
        <v>41905.148506944446</v>
      </c>
      <c r="E2783">
        <f t="shared" si="87"/>
        <v>20</v>
      </c>
    </row>
    <row r="2784" spans="2:5" x14ac:dyDescent="0.25">
      <c r="B2784">
        <v>1411436051</v>
      </c>
      <c r="C2784">
        <v>503</v>
      </c>
      <c r="D2784" s="2">
        <f t="shared" si="86"/>
        <v>41905.148738425931</v>
      </c>
      <c r="E2784">
        <f t="shared" si="87"/>
        <v>20</v>
      </c>
    </row>
    <row r="2785" spans="2:5" x14ac:dyDescent="0.25">
      <c r="B2785">
        <v>1411436071</v>
      </c>
      <c r="C2785">
        <v>504</v>
      </c>
      <c r="D2785" s="2">
        <f t="shared" si="86"/>
        <v>41905.148969907408</v>
      </c>
      <c r="E2785">
        <f t="shared" si="87"/>
        <v>20</v>
      </c>
    </row>
    <row r="2786" spans="2:5" x14ac:dyDescent="0.25">
      <c r="B2786">
        <v>1411436091</v>
      </c>
      <c r="C2786">
        <v>506</v>
      </c>
      <c r="D2786" s="2">
        <f t="shared" si="86"/>
        <v>41905.149201388893</v>
      </c>
      <c r="E2786">
        <f t="shared" si="87"/>
        <v>20</v>
      </c>
    </row>
    <row r="2787" spans="2:5" x14ac:dyDescent="0.25">
      <c r="B2787">
        <v>1411436111</v>
      </c>
      <c r="C2787">
        <v>504</v>
      </c>
      <c r="D2787" s="2">
        <f t="shared" si="86"/>
        <v>41905.14943287037</v>
      </c>
      <c r="E2787">
        <f t="shared" si="87"/>
        <v>20</v>
      </c>
    </row>
    <row r="2788" spans="2:5" x14ac:dyDescent="0.25">
      <c r="B2788">
        <v>1411436131</v>
      </c>
      <c r="C2788">
        <v>503</v>
      </c>
      <c r="D2788" s="2">
        <f t="shared" si="86"/>
        <v>41905.149664351855</v>
      </c>
      <c r="E2788">
        <f t="shared" si="87"/>
        <v>20</v>
      </c>
    </row>
    <row r="2789" spans="2:5" x14ac:dyDescent="0.25">
      <c r="B2789">
        <v>1411436151</v>
      </c>
      <c r="C2789">
        <v>503</v>
      </c>
      <c r="D2789" s="2">
        <f t="shared" si="86"/>
        <v>41905.14989583334</v>
      </c>
      <c r="E2789">
        <f t="shared" si="87"/>
        <v>20</v>
      </c>
    </row>
    <row r="2790" spans="2:5" x14ac:dyDescent="0.25">
      <c r="B2790">
        <v>1411436171</v>
      </c>
      <c r="C2790">
        <v>503</v>
      </c>
      <c r="D2790" s="2">
        <f t="shared" si="86"/>
        <v>41905.150127314817</v>
      </c>
      <c r="E2790">
        <f t="shared" si="87"/>
        <v>20</v>
      </c>
    </row>
    <row r="2791" spans="2:5" x14ac:dyDescent="0.25">
      <c r="B2791">
        <v>1411436171</v>
      </c>
      <c r="C2791">
        <v>503</v>
      </c>
      <c r="D2791" s="2">
        <f t="shared" si="86"/>
        <v>41905.150127314817</v>
      </c>
      <c r="E2791">
        <f t="shared" si="87"/>
        <v>0</v>
      </c>
    </row>
    <row r="2792" spans="2:5" x14ac:dyDescent="0.25">
      <c r="B2792">
        <v>1411436171</v>
      </c>
      <c r="C2792">
        <v>503</v>
      </c>
      <c r="D2792" s="2">
        <f t="shared" si="86"/>
        <v>41905.150127314817</v>
      </c>
      <c r="E2792">
        <f t="shared" si="87"/>
        <v>0</v>
      </c>
    </row>
    <row r="2793" spans="2:5" x14ac:dyDescent="0.25">
      <c r="B2793">
        <v>1411436171</v>
      </c>
      <c r="C2793">
        <v>503</v>
      </c>
      <c r="D2793" s="2">
        <f t="shared" si="86"/>
        <v>41905.150127314817</v>
      </c>
      <c r="E2793">
        <f t="shared" si="87"/>
        <v>0</v>
      </c>
    </row>
    <row r="2794" spans="2:5" x14ac:dyDescent="0.25">
      <c r="B2794">
        <v>1411436171</v>
      </c>
      <c r="C2794">
        <v>503</v>
      </c>
      <c r="D2794" s="2">
        <f t="shared" si="86"/>
        <v>41905.150127314817</v>
      </c>
      <c r="E2794">
        <f t="shared" si="87"/>
        <v>0</v>
      </c>
    </row>
    <row r="2795" spans="2:5" x14ac:dyDescent="0.25">
      <c r="B2795">
        <v>1411436191</v>
      </c>
      <c r="C2795">
        <v>502</v>
      </c>
      <c r="D2795" s="2">
        <f t="shared" si="86"/>
        <v>41905.150358796302</v>
      </c>
      <c r="E2795">
        <f t="shared" si="87"/>
        <v>20</v>
      </c>
    </row>
    <row r="2796" spans="2:5" x14ac:dyDescent="0.25">
      <c r="B2796">
        <v>1411436231</v>
      </c>
      <c r="C2796">
        <v>502</v>
      </c>
      <c r="D2796" s="2">
        <f t="shared" si="86"/>
        <v>41905.150821759264</v>
      </c>
      <c r="E2796">
        <f t="shared" si="87"/>
        <v>40</v>
      </c>
    </row>
    <row r="2797" spans="2:5" x14ac:dyDescent="0.25">
      <c r="B2797">
        <v>1411436251</v>
      </c>
      <c r="C2797">
        <v>502</v>
      </c>
      <c r="D2797" s="2">
        <f t="shared" si="86"/>
        <v>41905.151053240741</v>
      </c>
      <c r="E2797">
        <f t="shared" si="87"/>
        <v>20</v>
      </c>
    </row>
    <row r="2798" spans="2:5" x14ac:dyDescent="0.25">
      <c r="B2798">
        <v>1411436271</v>
      </c>
      <c r="C2798">
        <v>502</v>
      </c>
      <c r="D2798" s="2">
        <f t="shared" si="86"/>
        <v>41905.151284722226</v>
      </c>
      <c r="E2798">
        <f t="shared" si="87"/>
        <v>20</v>
      </c>
    </row>
    <row r="2799" spans="2:5" x14ac:dyDescent="0.25">
      <c r="B2799">
        <v>1411436291</v>
      </c>
      <c r="C2799">
        <v>502</v>
      </c>
      <c r="D2799" s="2">
        <f t="shared" si="86"/>
        <v>41905.151516203703</v>
      </c>
      <c r="E2799">
        <f t="shared" si="87"/>
        <v>20</v>
      </c>
    </row>
    <row r="2800" spans="2:5" x14ac:dyDescent="0.25">
      <c r="B2800">
        <v>1411436311</v>
      </c>
      <c r="C2800">
        <v>495</v>
      </c>
      <c r="D2800" s="2">
        <f t="shared" si="86"/>
        <v>41905.151747685188</v>
      </c>
      <c r="E2800">
        <f t="shared" si="87"/>
        <v>20</v>
      </c>
    </row>
    <row r="2801" spans="2:5" x14ac:dyDescent="0.25">
      <c r="B2801">
        <v>1411436331</v>
      </c>
      <c r="C2801">
        <v>502</v>
      </c>
      <c r="D2801" s="2">
        <f t="shared" si="86"/>
        <v>41905.151979166672</v>
      </c>
      <c r="E2801">
        <f t="shared" si="87"/>
        <v>20</v>
      </c>
    </row>
    <row r="2802" spans="2:5" x14ac:dyDescent="0.25">
      <c r="B2802">
        <v>1411436331</v>
      </c>
      <c r="C2802">
        <v>502</v>
      </c>
      <c r="D2802" s="2">
        <f t="shared" si="86"/>
        <v>41905.151979166672</v>
      </c>
      <c r="E2802">
        <f t="shared" si="87"/>
        <v>0</v>
      </c>
    </row>
    <row r="2803" spans="2:5" x14ac:dyDescent="0.25">
      <c r="B2803">
        <v>1411436331</v>
      </c>
      <c r="C2803">
        <v>502</v>
      </c>
      <c r="D2803" s="2">
        <f t="shared" si="86"/>
        <v>41905.151979166672</v>
      </c>
      <c r="E2803">
        <f t="shared" si="87"/>
        <v>0</v>
      </c>
    </row>
    <row r="2804" spans="2:5" x14ac:dyDescent="0.25">
      <c r="B2804">
        <v>1411436331</v>
      </c>
      <c r="C2804">
        <v>502</v>
      </c>
      <c r="D2804" s="2">
        <f t="shared" si="86"/>
        <v>41905.151979166672</v>
      </c>
      <c r="E2804">
        <f t="shared" si="87"/>
        <v>0</v>
      </c>
    </row>
    <row r="2805" spans="2:5" x14ac:dyDescent="0.25">
      <c r="B2805">
        <v>1411436371</v>
      </c>
      <c r="C2805">
        <v>503</v>
      </c>
      <c r="D2805" s="2">
        <f t="shared" si="86"/>
        <v>41905.152442129634</v>
      </c>
      <c r="E2805">
        <f t="shared" si="87"/>
        <v>40</v>
      </c>
    </row>
    <row r="2806" spans="2:5" x14ac:dyDescent="0.25">
      <c r="B2806">
        <v>1411436391</v>
      </c>
      <c r="C2806">
        <v>501</v>
      </c>
      <c r="D2806" s="2">
        <f t="shared" si="86"/>
        <v>41905.152673611112</v>
      </c>
      <c r="E2806">
        <f t="shared" si="87"/>
        <v>20</v>
      </c>
    </row>
    <row r="2807" spans="2:5" x14ac:dyDescent="0.25">
      <c r="B2807">
        <v>1411436411</v>
      </c>
      <c r="C2807">
        <v>499</v>
      </c>
      <c r="D2807" s="2">
        <f t="shared" si="86"/>
        <v>41905.152905092596</v>
      </c>
      <c r="E2807">
        <f t="shared" si="87"/>
        <v>20</v>
      </c>
    </row>
    <row r="2808" spans="2:5" x14ac:dyDescent="0.25">
      <c r="B2808">
        <v>1411436431</v>
      </c>
      <c r="C2808">
        <v>500</v>
      </c>
      <c r="D2808" s="2">
        <f t="shared" si="86"/>
        <v>41905.153136574074</v>
      </c>
      <c r="E2808">
        <f t="shared" si="87"/>
        <v>20</v>
      </c>
    </row>
    <row r="2809" spans="2:5" x14ac:dyDescent="0.25">
      <c r="B2809">
        <v>1411436451</v>
      </c>
      <c r="C2809">
        <v>500</v>
      </c>
      <c r="D2809" s="2">
        <f t="shared" si="86"/>
        <v>41905.153368055559</v>
      </c>
      <c r="E2809">
        <f t="shared" si="87"/>
        <v>20</v>
      </c>
    </row>
    <row r="2810" spans="2:5" x14ac:dyDescent="0.25">
      <c r="B2810">
        <v>1411436471</v>
      </c>
      <c r="C2810">
        <v>503</v>
      </c>
      <c r="D2810" s="2">
        <f t="shared" si="86"/>
        <v>41905.153599537043</v>
      </c>
      <c r="E2810">
        <f t="shared" si="87"/>
        <v>20</v>
      </c>
    </row>
    <row r="2811" spans="2:5" x14ac:dyDescent="0.25">
      <c r="B2811">
        <v>1411436491</v>
      </c>
      <c r="C2811">
        <v>502</v>
      </c>
      <c r="D2811" s="2">
        <f t="shared" si="86"/>
        <v>41905.153831018521</v>
      </c>
      <c r="E2811">
        <f t="shared" si="87"/>
        <v>20</v>
      </c>
    </row>
    <row r="2812" spans="2:5" x14ac:dyDescent="0.25">
      <c r="B2812">
        <v>1411436491</v>
      </c>
      <c r="C2812">
        <v>502</v>
      </c>
      <c r="D2812" s="2">
        <f t="shared" si="86"/>
        <v>41905.153831018521</v>
      </c>
      <c r="E2812">
        <f t="shared" si="87"/>
        <v>0</v>
      </c>
    </row>
    <row r="2813" spans="2:5" x14ac:dyDescent="0.25">
      <c r="B2813">
        <v>1411436491</v>
      </c>
      <c r="C2813">
        <v>502</v>
      </c>
      <c r="D2813" s="2">
        <f t="shared" si="86"/>
        <v>41905.153831018521</v>
      </c>
      <c r="E2813">
        <f t="shared" si="87"/>
        <v>0</v>
      </c>
    </row>
    <row r="2814" spans="2:5" x14ac:dyDescent="0.25">
      <c r="B2814">
        <v>1411436491</v>
      </c>
      <c r="C2814">
        <v>502</v>
      </c>
      <c r="D2814" s="2">
        <f t="shared" si="86"/>
        <v>41905.153831018521</v>
      </c>
      <c r="E2814">
        <f t="shared" si="87"/>
        <v>0</v>
      </c>
    </row>
    <row r="2815" spans="2:5" x14ac:dyDescent="0.25">
      <c r="B2815">
        <v>1411436491</v>
      </c>
      <c r="C2815">
        <v>502</v>
      </c>
      <c r="D2815" s="2">
        <f t="shared" si="86"/>
        <v>41905.153831018521</v>
      </c>
      <c r="E2815">
        <f t="shared" si="87"/>
        <v>0</v>
      </c>
    </row>
    <row r="2816" spans="2:5" x14ac:dyDescent="0.25">
      <c r="B2816">
        <v>1411436511</v>
      </c>
      <c r="C2816">
        <v>499</v>
      </c>
      <c r="D2816" s="2">
        <f t="shared" si="86"/>
        <v>41905.154062500005</v>
      </c>
      <c r="E2816">
        <f t="shared" si="87"/>
        <v>20</v>
      </c>
    </row>
    <row r="2817" spans="2:5" x14ac:dyDescent="0.25">
      <c r="B2817">
        <v>1411436530</v>
      </c>
      <c r="C2817">
        <v>496</v>
      </c>
      <c r="D2817" s="2">
        <f t="shared" si="86"/>
        <v>41905.154282407413</v>
      </c>
      <c r="E2817">
        <f t="shared" si="87"/>
        <v>19</v>
      </c>
    </row>
    <row r="2818" spans="2:5" x14ac:dyDescent="0.25">
      <c r="B2818">
        <v>1411436530</v>
      </c>
      <c r="C2818">
        <v>496</v>
      </c>
      <c r="D2818" s="2">
        <f t="shared" si="86"/>
        <v>41905.154282407413</v>
      </c>
      <c r="E2818">
        <f t="shared" si="87"/>
        <v>0</v>
      </c>
    </row>
    <row r="2819" spans="2:5" x14ac:dyDescent="0.25">
      <c r="B2819">
        <v>1411436550</v>
      </c>
      <c r="C2819">
        <v>501</v>
      </c>
      <c r="D2819" s="2">
        <f t="shared" si="86"/>
        <v>41905.154513888891</v>
      </c>
      <c r="E2819">
        <f t="shared" si="87"/>
        <v>20</v>
      </c>
    </row>
    <row r="2820" spans="2:5" x14ac:dyDescent="0.25">
      <c r="B2820">
        <v>1411436570</v>
      </c>
      <c r="C2820">
        <v>499</v>
      </c>
      <c r="D2820" s="2">
        <f t="shared" si="86"/>
        <v>41905.154745370375</v>
      </c>
      <c r="E2820">
        <f t="shared" si="87"/>
        <v>20</v>
      </c>
    </row>
    <row r="2821" spans="2:5" x14ac:dyDescent="0.25">
      <c r="B2821">
        <v>1411436590</v>
      </c>
      <c r="C2821">
        <v>498</v>
      </c>
      <c r="D2821" s="2">
        <f t="shared" si="86"/>
        <v>41905.154976851853</v>
      </c>
      <c r="E2821">
        <f t="shared" si="87"/>
        <v>20</v>
      </c>
    </row>
    <row r="2822" spans="2:5" x14ac:dyDescent="0.25">
      <c r="B2822">
        <v>1411436630</v>
      </c>
      <c r="C2822">
        <v>493</v>
      </c>
      <c r="D2822" s="2">
        <f t="shared" si="86"/>
        <v>41905.155439814815</v>
      </c>
      <c r="E2822">
        <f t="shared" si="87"/>
        <v>40</v>
      </c>
    </row>
    <row r="2823" spans="2:5" x14ac:dyDescent="0.25">
      <c r="B2823">
        <v>1411436650</v>
      </c>
      <c r="C2823">
        <v>498</v>
      </c>
      <c r="D2823" s="2">
        <f t="shared" ref="D2823:D2886" si="88">(((B2823/60)/60)/24)+DATE(1970,1,1)+(2/24)</f>
        <v>41905.155671296299</v>
      </c>
      <c r="E2823">
        <f t="shared" si="87"/>
        <v>20</v>
      </c>
    </row>
    <row r="2824" spans="2:5" x14ac:dyDescent="0.25">
      <c r="B2824">
        <v>1411436650</v>
      </c>
      <c r="C2824">
        <v>498</v>
      </c>
      <c r="D2824" s="2">
        <f t="shared" si="88"/>
        <v>41905.155671296299</v>
      </c>
      <c r="E2824">
        <f t="shared" ref="E2824:E2887" si="89">B2824-B2823</f>
        <v>0</v>
      </c>
    </row>
    <row r="2825" spans="2:5" x14ac:dyDescent="0.25">
      <c r="B2825">
        <v>1411436670</v>
      </c>
      <c r="C2825">
        <v>498</v>
      </c>
      <c r="D2825" s="2">
        <f t="shared" si="88"/>
        <v>41905.155902777777</v>
      </c>
      <c r="E2825">
        <f t="shared" si="89"/>
        <v>20</v>
      </c>
    </row>
    <row r="2826" spans="2:5" x14ac:dyDescent="0.25">
      <c r="B2826">
        <v>1411436690</v>
      </c>
      <c r="C2826">
        <v>498</v>
      </c>
      <c r="D2826" s="2">
        <f t="shared" si="88"/>
        <v>41905.156134259261</v>
      </c>
      <c r="E2826">
        <f t="shared" si="89"/>
        <v>20</v>
      </c>
    </row>
    <row r="2827" spans="2:5" x14ac:dyDescent="0.25">
      <c r="B2827">
        <v>1411436710</v>
      </c>
      <c r="C2827">
        <v>498</v>
      </c>
      <c r="D2827" s="2">
        <f t="shared" si="88"/>
        <v>41905.156365740746</v>
      </c>
      <c r="E2827">
        <f t="shared" si="89"/>
        <v>20</v>
      </c>
    </row>
    <row r="2828" spans="2:5" x14ac:dyDescent="0.25">
      <c r="B2828">
        <v>1411436730</v>
      </c>
      <c r="C2828">
        <v>496</v>
      </c>
      <c r="D2828" s="2">
        <f t="shared" si="88"/>
        <v>41905.156597222223</v>
      </c>
      <c r="E2828">
        <f t="shared" si="89"/>
        <v>20</v>
      </c>
    </row>
    <row r="2829" spans="2:5" x14ac:dyDescent="0.25">
      <c r="B2829">
        <v>1411436770</v>
      </c>
      <c r="C2829">
        <v>500</v>
      </c>
      <c r="D2829" s="2">
        <f t="shared" si="88"/>
        <v>41905.157060185185</v>
      </c>
      <c r="E2829">
        <f t="shared" si="89"/>
        <v>40</v>
      </c>
    </row>
    <row r="2830" spans="2:5" x14ac:dyDescent="0.25">
      <c r="B2830">
        <v>1411436790</v>
      </c>
      <c r="C2830">
        <v>500</v>
      </c>
      <c r="D2830" s="2">
        <f t="shared" si="88"/>
        <v>41905.15729166667</v>
      </c>
      <c r="E2830">
        <f t="shared" si="89"/>
        <v>20</v>
      </c>
    </row>
    <row r="2831" spans="2:5" x14ac:dyDescent="0.25">
      <c r="B2831">
        <v>1411436810</v>
      </c>
      <c r="C2831">
        <v>500</v>
      </c>
      <c r="D2831" s="2">
        <f t="shared" si="88"/>
        <v>41905.157523148147</v>
      </c>
      <c r="E2831">
        <f t="shared" si="89"/>
        <v>20</v>
      </c>
    </row>
    <row r="2832" spans="2:5" x14ac:dyDescent="0.25">
      <c r="B2832">
        <v>1411436830</v>
      </c>
      <c r="C2832">
        <v>498</v>
      </c>
      <c r="D2832" s="2">
        <f t="shared" si="88"/>
        <v>41905.157754629632</v>
      </c>
      <c r="E2832">
        <f t="shared" si="89"/>
        <v>20</v>
      </c>
    </row>
    <row r="2833" spans="2:5" x14ac:dyDescent="0.25">
      <c r="B2833">
        <v>1411436850</v>
      </c>
      <c r="C2833">
        <v>500</v>
      </c>
      <c r="D2833" s="2">
        <f t="shared" si="88"/>
        <v>41905.157986111117</v>
      </c>
      <c r="E2833">
        <f t="shared" si="89"/>
        <v>20</v>
      </c>
    </row>
    <row r="2834" spans="2:5" x14ac:dyDescent="0.25">
      <c r="B2834">
        <v>1411436870</v>
      </c>
      <c r="C2834">
        <v>500</v>
      </c>
      <c r="D2834" s="2">
        <f t="shared" si="88"/>
        <v>41905.158217592594</v>
      </c>
      <c r="E2834">
        <f t="shared" si="89"/>
        <v>20</v>
      </c>
    </row>
    <row r="2835" spans="2:5" x14ac:dyDescent="0.25">
      <c r="B2835">
        <v>1411436870</v>
      </c>
      <c r="C2835">
        <v>500</v>
      </c>
      <c r="D2835" s="2">
        <f t="shared" si="88"/>
        <v>41905.158217592594</v>
      </c>
      <c r="E2835">
        <f t="shared" si="89"/>
        <v>0</v>
      </c>
    </row>
    <row r="2836" spans="2:5" x14ac:dyDescent="0.25">
      <c r="B2836">
        <v>1411436870</v>
      </c>
      <c r="C2836">
        <v>500</v>
      </c>
      <c r="D2836" s="2">
        <f t="shared" si="88"/>
        <v>41905.158217592594</v>
      </c>
      <c r="E2836">
        <f t="shared" si="89"/>
        <v>0</v>
      </c>
    </row>
    <row r="2837" spans="2:5" x14ac:dyDescent="0.25">
      <c r="B2837">
        <v>1411436890</v>
      </c>
      <c r="C2837">
        <v>500</v>
      </c>
      <c r="D2837" s="2">
        <f t="shared" si="88"/>
        <v>41905.158449074079</v>
      </c>
      <c r="E2837">
        <f t="shared" si="89"/>
        <v>20</v>
      </c>
    </row>
    <row r="2838" spans="2:5" x14ac:dyDescent="0.25">
      <c r="B2838">
        <v>1411436910</v>
      </c>
      <c r="C2838">
        <v>498</v>
      </c>
      <c r="D2838" s="2">
        <f t="shared" si="88"/>
        <v>41905.158680555556</v>
      </c>
      <c r="E2838">
        <f t="shared" si="89"/>
        <v>20</v>
      </c>
    </row>
    <row r="2839" spans="2:5" x14ac:dyDescent="0.25">
      <c r="B2839">
        <v>1411436930</v>
      </c>
      <c r="C2839">
        <v>500</v>
      </c>
      <c r="D2839" s="2">
        <f t="shared" si="88"/>
        <v>41905.158912037041</v>
      </c>
      <c r="E2839">
        <f t="shared" si="89"/>
        <v>20</v>
      </c>
    </row>
    <row r="2840" spans="2:5" x14ac:dyDescent="0.25">
      <c r="B2840">
        <v>1411436970</v>
      </c>
      <c r="C2840">
        <v>499</v>
      </c>
      <c r="D2840" s="2">
        <f t="shared" si="88"/>
        <v>41905.159375000003</v>
      </c>
      <c r="E2840">
        <f t="shared" si="89"/>
        <v>40</v>
      </c>
    </row>
    <row r="2841" spans="2:5" x14ac:dyDescent="0.25">
      <c r="B2841">
        <v>1411436990</v>
      </c>
      <c r="C2841">
        <v>504</v>
      </c>
      <c r="D2841" s="2">
        <f t="shared" si="88"/>
        <v>41905.15960648148</v>
      </c>
      <c r="E2841">
        <f t="shared" si="89"/>
        <v>20</v>
      </c>
    </row>
    <row r="2842" spans="2:5" x14ac:dyDescent="0.25">
      <c r="B2842">
        <v>1411437010</v>
      </c>
      <c r="C2842">
        <v>497</v>
      </c>
      <c r="D2842" s="2">
        <f t="shared" si="88"/>
        <v>41905.159837962965</v>
      </c>
      <c r="E2842">
        <f t="shared" si="89"/>
        <v>20</v>
      </c>
    </row>
    <row r="2843" spans="2:5" x14ac:dyDescent="0.25">
      <c r="B2843">
        <v>1411437030</v>
      </c>
      <c r="C2843">
        <v>499</v>
      </c>
      <c r="D2843" s="2">
        <f t="shared" si="88"/>
        <v>41905.16006944445</v>
      </c>
      <c r="E2843">
        <f t="shared" si="89"/>
        <v>20</v>
      </c>
    </row>
    <row r="2844" spans="2:5" x14ac:dyDescent="0.25">
      <c r="B2844">
        <v>1411437050</v>
      </c>
      <c r="C2844">
        <v>464</v>
      </c>
      <c r="D2844" s="2">
        <f t="shared" si="88"/>
        <v>41905.160300925927</v>
      </c>
      <c r="E2844">
        <f t="shared" si="89"/>
        <v>20</v>
      </c>
    </row>
    <row r="2845" spans="2:5" x14ac:dyDescent="0.25">
      <c r="B2845">
        <v>1411437070</v>
      </c>
      <c r="C2845">
        <v>418</v>
      </c>
      <c r="D2845" s="2">
        <f t="shared" si="88"/>
        <v>41905.160532407412</v>
      </c>
      <c r="E2845">
        <f t="shared" si="89"/>
        <v>20</v>
      </c>
    </row>
    <row r="2846" spans="2:5" x14ac:dyDescent="0.25">
      <c r="B2846">
        <v>1411437090</v>
      </c>
      <c r="C2846">
        <v>417</v>
      </c>
      <c r="D2846" s="2">
        <f t="shared" si="88"/>
        <v>41905.160763888889</v>
      </c>
      <c r="E2846">
        <f t="shared" si="89"/>
        <v>20</v>
      </c>
    </row>
    <row r="2847" spans="2:5" x14ac:dyDescent="0.25">
      <c r="B2847">
        <v>1411437110</v>
      </c>
      <c r="C2847">
        <v>416</v>
      </c>
      <c r="D2847" s="2">
        <f t="shared" si="88"/>
        <v>41905.160995370374</v>
      </c>
      <c r="E2847">
        <f t="shared" si="89"/>
        <v>20</v>
      </c>
    </row>
    <row r="2848" spans="2:5" x14ac:dyDescent="0.25">
      <c r="B2848">
        <v>1411437150</v>
      </c>
      <c r="C2848">
        <v>416</v>
      </c>
      <c r="D2848" s="2">
        <f t="shared" si="88"/>
        <v>41905.161458333336</v>
      </c>
      <c r="E2848">
        <f t="shared" si="89"/>
        <v>40</v>
      </c>
    </row>
    <row r="2849" spans="2:5" x14ac:dyDescent="0.25">
      <c r="B2849">
        <v>1411437169</v>
      </c>
      <c r="C2849">
        <v>417</v>
      </c>
      <c r="D2849" s="2">
        <f t="shared" si="88"/>
        <v>41905.161678240744</v>
      </c>
      <c r="E2849">
        <f t="shared" si="89"/>
        <v>19</v>
      </c>
    </row>
    <row r="2850" spans="2:5" x14ac:dyDescent="0.25">
      <c r="B2850">
        <v>1411437189</v>
      </c>
      <c r="C2850">
        <v>414</v>
      </c>
      <c r="D2850" s="2">
        <f t="shared" si="88"/>
        <v>41905.161909722221</v>
      </c>
      <c r="E2850">
        <f t="shared" si="89"/>
        <v>20</v>
      </c>
    </row>
    <row r="2851" spans="2:5" x14ac:dyDescent="0.25">
      <c r="B2851">
        <v>1411437209</v>
      </c>
      <c r="C2851">
        <v>413</v>
      </c>
      <c r="D2851" s="2">
        <f t="shared" si="88"/>
        <v>41905.162141203706</v>
      </c>
      <c r="E2851">
        <f t="shared" si="89"/>
        <v>20</v>
      </c>
    </row>
    <row r="2852" spans="2:5" x14ac:dyDescent="0.25">
      <c r="B2852">
        <v>1411437229</v>
      </c>
      <c r="C2852">
        <v>415</v>
      </c>
      <c r="D2852" s="2">
        <f t="shared" si="88"/>
        <v>41905.16237268519</v>
      </c>
      <c r="E2852">
        <f t="shared" si="89"/>
        <v>20</v>
      </c>
    </row>
    <row r="2853" spans="2:5" x14ac:dyDescent="0.25">
      <c r="B2853">
        <v>1411437249</v>
      </c>
      <c r="C2853">
        <v>417</v>
      </c>
      <c r="D2853" s="2">
        <f t="shared" si="88"/>
        <v>41905.162604166668</v>
      </c>
      <c r="E2853">
        <f t="shared" si="89"/>
        <v>20</v>
      </c>
    </row>
    <row r="2854" spans="2:5" x14ac:dyDescent="0.25">
      <c r="B2854">
        <v>1411437269</v>
      </c>
      <c r="C2854">
        <v>418</v>
      </c>
      <c r="D2854" s="2">
        <f t="shared" si="88"/>
        <v>41905.162835648152</v>
      </c>
      <c r="E2854">
        <f t="shared" si="89"/>
        <v>20</v>
      </c>
    </row>
    <row r="2855" spans="2:5" x14ac:dyDescent="0.25">
      <c r="B2855">
        <v>1411437309</v>
      </c>
      <c r="C2855">
        <v>674</v>
      </c>
      <c r="D2855" s="2">
        <f t="shared" si="88"/>
        <v>41905.163298611114</v>
      </c>
      <c r="E2855">
        <f t="shared" si="89"/>
        <v>40</v>
      </c>
    </row>
    <row r="2856" spans="2:5" x14ac:dyDescent="0.25">
      <c r="B2856">
        <v>1411437309</v>
      </c>
      <c r="C2856">
        <v>674</v>
      </c>
      <c r="D2856" s="2">
        <f t="shared" si="88"/>
        <v>41905.163298611114</v>
      </c>
      <c r="E2856">
        <f t="shared" si="89"/>
        <v>0</v>
      </c>
    </row>
    <row r="2857" spans="2:5" x14ac:dyDescent="0.25">
      <c r="B2857">
        <v>1411437329</v>
      </c>
      <c r="C2857">
        <v>674</v>
      </c>
      <c r="D2857" s="2">
        <f t="shared" si="88"/>
        <v>41905.163530092599</v>
      </c>
      <c r="E2857">
        <f t="shared" si="89"/>
        <v>20</v>
      </c>
    </row>
    <row r="2858" spans="2:5" x14ac:dyDescent="0.25">
      <c r="B2858">
        <v>1411437349</v>
      </c>
      <c r="C2858">
        <v>676</v>
      </c>
      <c r="D2858" s="2">
        <f t="shared" si="88"/>
        <v>41905.163761574076</v>
      </c>
      <c r="E2858">
        <f t="shared" si="89"/>
        <v>20</v>
      </c>
    </row>
    <row r="2859" spans="2:5" x14ac:dyDescent="0.25">
      <c r="B2859">
        <v>1411437369</v>
      </c>
      <c r="C2859">
        <v>677</v>
      </c>
      <c r="D2859" s="2">
        <f t="shared" si="88"/>
        <v>41905.163993055554</v>
      </c>
      <c r="E2859">
        <f t="shared" si="89"/>
        <v>20</v>
      </c>
    </row>
    <row r="2860" spans="2:5" x14ac:dyDescent="0.25">
      <c r="B2860">
        <v>1411437369</v>
      </c>
      <c r="C2860">
        <v>677</v>
      </c>
      <c r="D2860" s="2">
        <f t="shared" si="88"/>
        <v>41905.163993055554</v>
      </c>
      <c r="E2860">
        <f t="shared" si="89"/>
        <v>0</v>
      </c>
    </row>
    <row r="2861" spans="2:5" x14ac:dyDescent="0.25">
      <c r="B2861">
        <v>1411437369</v>
      </c>
      <c r="C2861">
        <v>677</v>
      </c>
      <c r="D2861" s="2">
        <f t="shared" si="88"/>
        <v>41905.163993055554</v>
      </c>
      <c r="E2861">
        <f t="shared" si="89"/>
        <v>0</v>
      </c>
    </row>
    <row r="2862" spans="2:5" x14ac:dyDescent="0.25">
      <c r="B2862">
        <v>1411437369</v>
      </c>
      <c r="C2862">
        <v>677</v>
      </c>
      <c r="D2862" s="2">
        <f t="shared" si="88"/>
        <v>41905.163993055554</v>
      </c>
      <c r="E2862">
        <f t="shared" si="89"/>
        <v>0</v>
      </c>
    </row>
    <row r="2863" spans="2:5" x14ac:dyDescent="0.25">
      <c r="B2863">
        <v>1411437369</v>
      </c>
      <c r="C2863">
        <v>677</v>
      </c>
      <c r="D2863" s="2">
        <f t="shared" si="88"/>
        <v>41905.163993055554</v>
      </c>
      <c r="E2863">
        <f t="shared" si="89"/>
        <v>0</v>
      </c>
    </row>
    <row r="2864" spans="2:5" x14ac:dyDescent="0.25">
      <c r="B2864">
        <v>1411437369</v>
      </c>
      <c r="C2864">
        <v>677</v>
      </c>
      <c r="D2864" s="2">
        <f t="shared" si="88"/>
        <v>41905.163993055554</v>
      </c>
      <c r="E2864">
        <f t="shared" si="89"/>
        <v>0</v>
      </c>
    </row>
    <row r="2865" spans="2:5" x14ac:dyDescent="0.25">
      <c r="B2865">
        <v>1411437389</v>
      </c>
      <c r="C2865">
        <v>673</v>
      </c>
      <c r="D2865" s="2">
        <f t="shared" si="88"/>
        <v>41905.164224537039</v>
      </c>
      <c r="E2865">
        <f t="shared" si="89"/>
        <v>20</v>
      </c>
    </row>
    <row r="2866" spans="2:5" x14ac:dyDescent="0.25">
      <c r="B2866">
        <v>1411437409</v>
      </c>
      <c r="C2866">
        <v>673</v>
      </c>
      <c r="D2866" s="2">
        <f t="shared" si="88"/>
        <v>41905.164456018523</v>
      </c>
      <c r="E2866">
        <f t="shared" si="89"/>
        <v>20</v>
      </c>
    </row>
    <row r="2867" spans="2:5" x14ac:dyDescent="0.25">
      <c r="B2867">
        <v>1411437429</v>
      </c>
      <c r="C2867">
        <v>675</v>
      </c>
      <c r="D2867" s="2">
        <f t="shared" si="88"/>
        <v>41905.164687500001</v>
      </c>
      <c r="E2867">
        <f t="shared" si="89"/>
        <v>20</v>
      </c>
    </row>
    <row r="2868" spans="2:5" x14ac:dyDescent="0.25">
      <c r="B2868">
        <v>1411437449</v>
      </c>
      <c r="C2868">
        <v>673</v>
      </c>
      <c r="D2868" s="2">
        <f t="shared" si="88"/>
        <v>41905.164918981485</v>
      </c>
      <c r="E2868">
        <f t="shared" si="89"/>
        <v>20</v>
      </c>
    </row>
    <row r="2869" spans="2:5" x14ac:dyDescent="0.25">
      <c r="B2869">
        <v>1411437469</v>
      </c>
      <c r="C2869">
        <v>677</v>
      </c>
      <c r="D2869" s="2">
        <f t="shared" si="88"/>
        <v>41905.165150462963</v>
      </c>
      <c r="E2869">
        <f t="shared" si="89"/>
        <v>20</v>
      </c>
    </row>
    <row r="2870" spans="2:5" x14ac:dyDescent="0.25">
      <c r="B2870">
        <v>1411437489</v>
      </c>
      <c r="C2870">
        <v>675</v>
      </c>
      <c r="D2870" s="2">
        <f t="shared" si="88"/>
        <v>41905.165381944447</v>
      </c>
      <c r="E2870">
        <f t="shared" si="89"/>
        <v>20</v>
      </c>
    </row>
    <row r="2871" spans="2:5" x14ac:dyDescent="0.25">
      <c r="B2871">
        <v>1411437509</v>
      </c>
      <c r="C2871">
        <v>677</v>
      </c>
      <c r="D2871" s="2">
        <f t="shared" si="88"/>
        <v>41905.165613425932</v>
      </c>
      <c r="E2871">
        <f t="shared" si="89"/>
        <v>20</v>
      </c>
    </row>
    <row r="2872" spans="2:5" x14ac:dyDescent="0.25">
      <c r="B2872">
        <v>1411437529</v>
      </c>
      <c r="C2872">
        <v>675</v>
      </c>
      <c r="D2872" s="2">
        <f t="shared" si="88"/>
        <v>41905.165844907409</v>
      </c>
      <c r="E2872">
        <f t="shared" si="89"/>
        <v>20</v>
      </c>
    </row>
    <row r="2873" spans="2:5" x14ac:dyDescent="0.25">
      <c r="B2873">
        <v>1411437549</v>
      </c>
      <c r="C2873">
        <v>676</v>
      </c>
      <c r="D2873" s="2">
        <f t="shared" si="88"/>
        <v>41905.166076388887</v>
      </c>
      <c r="E2873">
        <f t="shared" si="89"/>
        <v>20</v>
      </c>
    </row>
    <row r="2874" spans="2:5" x14ac:dyDescent="0.25">
      <c r="B2874">
        <v>1411437549</v>
      </c>
      <c r="C2874">
        <v>676</v>
      </c>
      <c r="D2874" s="2">
        <f t="shared" si="88"/>
        <v>41905.166076388887</v>
      </c>
      <c r="E2874">
        <f t="shared" si="89"/>
        <v>0</v>
      </c>
    </row>
    <row r="2875" spans="2:5" x14ac:dyDescent="0.25">
      <c r="B2875">
        <v>1411437549</v>
      </c>
      <c r="C2875">
        <v>676</v>
      </c>
      <c r="D2875" s="2">
        <f t="shared" si="88"/>
        <v>41905.166076388887</v>
      </c>
      <c r="E2875">
        <f t="shared" si="89"/>
        <v>0</v>
      </c>
    </row>
    <row r="2876" spans="2:5" x14ac:dyDescent="0.25">
      <c r="B2876">
        <v>1411437549</v>
      </c>
      <c r="C2876">
        <v>676</v>
      </c>
      <c r="D2876" s="2">
        <f t="shared" si="88"/>
        <v>41905.166076388887</v>
      </c>
      <c r="E2876">
        <f t="shared" si="89"/>
        <v>0</v>
      </c>
    </row>
    <row r="2877" spans="2:5" x14ac:dyDescent="0.25">
      <c r="B2877">
        <v>1411437549</v>
      </c>
      <c r="C2877">
        <v>676</v>
      </c>
      <c r="D2877" s="2">
        <f t="shared" si="88"/>
        <v>41905.166076388887</v>
      </c>
      <c r="E2877">
        <f t="shared" si="89"/>
        <v>0</v>
      </c>
    </row>
    <row r="2878" spans="2:5" x14ac:dyDescent="0.25">
      <c r="B2878">
        <v>1411437569</v>
      </c>
      <c r="C2878">
        <v>675</v>
      </c>
      <c r="D2878" s="2">
        <f t="shared" si="88"/>
        <v>41905.166307870371</v>
      </c>
      <c r="E2878">
        <f t="shared" si="89"/>
        <v>20</v>
      </c>
    </row>
    <row r="2879" spans="2:5" x14ac:dyDescent="0.25">
      <c r="B2879">
        <v>1411437609</v>
      </c>
      <c r="C2879">
        <v>684</v>
      </c>
      <c r="D2879" s="2">
        <f t="shared" si="88"/>
        <v>41905.166770833333</v>
      </c>
      <c r="E2879">
        <f t="shared" si="89"/>
        <v>40</v>
      </c>
    </row>
    <row r="2880" spans="2:5" x14ac:dyDescent="0.25">
      <c r="B2880">
        <v>1411437629</v>
      </c>
      <c r="C2880">
        <v>423</v>
      </c>
      <c r="D2880" s="2">
        <f t="shared" si="88"/>
        <v>41905.167002314818</v>
      </c>
      <c r="E2880">
        <f t="shared" si="89"/>
        <v>20</v>
      </c>
    </row>
    <row r="2881" spans="2:5" x14ac:dyDescent="0.25">
      <c r="B2881">
        <v>1411437649</v>
      </c>
      <c r="C2881">
        <v>425</v>
      </c>
      <c r="D2881" s="2">
        <f t="shared" si="88"/>
        <v>41905.167233796295</v>
      </c>
      <c r="E2881">
        <f t="shared" si="89"/>
        <v>20</v>
      </c>
    </row>
    <row r="2882" spans="2:5" x14ac:dyDescent="0.25">
      <c r="B2882">
        <v>1411437669</v>
      </c>
      <c r="C2882">
        <v>421</v>
      </c>
      <c r="D2882" s="2">
        <f t="shared" si="88"/>
        <v>41905.16746527778</v>
      </c>
      <c r="E2882">
        <f t="shared" si="89"/>
        <v>20</v>
      </c>
    </row>
    <row r="2883" spans="2:5" x14ac:dyDescent="0.25">
      <c r="B2883">
        <v>1411437709</v>
      </c>
      <c r="C2883">
        <v>426</v>
      </c>
      <c r="D2883" s="2">
        <f t="shared" si="88"/>
        <v>41905.167928240742</v>
      </c>
      <c r="E2883">
        <f t="shared" si="89"/>
        <v>40</v>
      </c>
    </row>
    <row r="2884" spans="2:5" x14ac:dyDescent="0.25">
      <c r="B2884">
        <v>1411437729</v>
      </c>
      <c r="C2884">
        <v>417</v>
      </c>
      <c r="D2884" s="2">
        <f t="shared" si="88"/>
        <v>41905.168159722227</v>
      </c>
      <c r="E2884">
        <f t="shared" si="89"/>
        <v>20</v>
      </c>
    </row>
    <row r="2885" spans="2:5" x14ac:dyDescent="0.25">
      <c r="B2885">
        <v>1411437749</v>
      </c>
      <c r="C2885">
        <v>417</v>
      </c>
      <c r="D2885" s="2">
        <f t="shared" si="88"/>
        <v>41905.168391203704</v>
      </c>
      <c r="E2885">
        <f t="shared" si="89"/>
        <v>20</v>
      </c>
    </row>
    <row r="2886" spans="2:5" x14ac:dyDescent="0.25">
      <c r="B2886">
        <v>1411437749</v>
      </c>
      <c r="C2886">
        <v>417</v>
      </c>
      <c r="D2886" s="2">
        <f t="shared" si="88"/>
        <v>41905.168391203704</v>
      </c>
      <c r="E2886">
        <f t="shared" si="89"/>
        <v>0</v>
      </c>
    </row>
    <row r="2887" spans="2:5" x14ac:dyDescent="0.25">
      <c r="B2887">
        <v>1411437749</v>
      </c>
      <c r="C2887">
        <v>417</v>
      </c>
      <c r="D2887" s="2">
        <f t="shared" ref="D2887:D2950" si="90">(((B2887/60)/60)/24)+DATE(1970,1,1)+(2/24)</f>
        <v>41905.168391203704</v>
      </c>
      <c r="E2887">
        <f t="shared" si="89"/>
        <v>0</v>
      </c>
    </row>
    <row r="2888" spans="2:5" x14ac:dyDescent="0.25">
      <c r="B2888">
        <v>1411437749</v>
      </c>
      <c r="C2888">
        <v>417</v>
      </c>
      <c r="D2888" s="2">
        <f t="shared" si="90"/>
        <v>41905.168391203704</v>
      </c>
      <c r="E2888">
        <f t="shared" ref="E2888:E2951" si="91">B2888-B2887</f>
        <v>0</v>
      </c>
    </row>
    <row r="2889" spans="2:5" x14ac:dyDescent="0.25">
      <c r="B2889">
        <v>1411437789</v>
      </c>
      <c r="C2889">
        <v>413</v>
      </c>
      <c r="D2889" s="2">
        <f t="shared" si="90"/>
        <v>41905.168854166666</v>
      </c>
      <c r="E2889">
        <f t="shared" si="91"/>
        <v>40</v>
      </c>
    </row>
    <row r="2890" spans="2:5" x14ac:dyDescent="0.25">
      <c r="B2890">
        <v>1411437808</v>
      </c>
      <c r="C2890">
        <v>417</v>
      </c>
      <c r="D2890" s="2">
        <f t="shared" si="90"/>
        <v>41905.169074074074</v>
      </c>
      <c r="E2890">
        <f t="shared" si="91"/>
        <v>19</v>
      </c>
    </row>
    <row r="2891" spans="2:5" x14ac:dyDescent="0.25">
      <c r="B2891">
        <v>1411437828</v>
      </c>
      <c r="C2891">
        <v>416</v>
      </c>
      <c r="D2891" s="2">
        <f t="shared" si="90"/>
        <v>41905.169305555559</v>
      </c>
      <c r="E2891">
        <f t="shared" si="91"/>
        <v>20</v>
      </c>
    </row>
    <row r="2892" spans="2:5" x14ac:dyDescent="0.25">
      <c r="B2892">
        <v>1411437848</v>
      </c>
      <c r="C2892">
        <v>495</v>
      </c>
      <c r="D2892" s="2">
        <f t="shared" si="90"/>
        <v>41905.169537037036</v>
      </c>
      <c r="E2892">
        <f t="shared" si="91"/>
        <v>20</v>
      </c>
    </row>
    <row r="2893" spans="2:5" x14ac:dyDescent="0.25">
      <c r="B2893">
        <v>1411437868</v>
      </c>
      <c r="C2893">
        <v>490</v>
      </c>
      <c r="D2893" s="2">
        <f t="shared" si="90"/>
        <v>41905.169768518521</v>
      </c>
      <c r="E2893">
        <f t="shared" si="91"/>
        <v>20</v>
      </c>
    </row>
    <row r="2894" spans="2:5" x14ac:dyDescent="0.25">
      <c r="B2894">
        <v>1411437888</v>
      </c>
      <c r="C2894">
        <v>676</v>
      </c>
      <c r="D2894" s="2">
        <f t="shared" si="90"/>
        <v>41905.170000000006</v>
      </c>
      <c r="E2894">
        <f t="shared" si="91"/>
        <v>20</v>
      </c>
    </row>
    <row r="2895" spans="2:5" x14ac:dyDescent="0.25">
      <c r="B2895">
        <v>1411437908</v>
      </c>
      <c r="C2895">
        <v>726</v>
      </c>
      <c r="D2895" s="2">
        <f t="shared" si="90"/>
        <v>41905.170231481483</v>
      </c>
      <c r="E2895">
        <f t="shared" si="91"/>
        <v>20</v>
      </c>
    </row>
    <row r="2896" spans="2:5" x14ac:dyDescent="0.25">
      <c r="B2896">
        <v>1411437928</v>
      </c>
      <c r="C2896">
        <v>733</v>
      </c>
      <c r="D2896" s="2">
        <f t="shared" si="90"/>
        <v>41905.170462962968</v>
      </c>
      <c r="E2896">
        <f t="shared" si="91"/>
        <v>20</v>
      </c>
    </row>
    <row r="2897" spans="2:5" x14ac:dyDescent="0.25">
      <c r="B2897">
        <v>1411437948</v>
      </c>
      <c r="C2897">
        <v>733</v>
      </c>
      <c r="D2897" s="2">
        <f t="shared" si="90"/>
        <v>41905.170694444445</v>
      </c>
      <c r="E2897">
        <f t="shared" si="91"/>
        <v>20</v>
      </c>
    </row>
    <row r="2898" spans="2:5" x14ac:dyDescent="0.25">
      <c r="B2898">
        <v>1411437968</v>
      </c>
      <c r="C2898">
        <v>730</v>
      </c>
      <c r="D2898" s="2">
        <f t="shared" si="90"/>
        <v>41905.17092592593</v>
      </c>
      <c r="E2898">
        <f t="shared" si="91"/>
        <v>20</v>
      </c>
    </row>
    <row r="2899" spans="2:5" x14ac:dyDescent="0.25">
      <c r="B2899">
        <v>1411437988</v>
      </c>
      <c r="C2899">
        <v>730</v>
      </c>
      <c r="D2899" s="2">
        <f t="shared" si="90"/>
        <v>41905.171157407407</v>
      </c>
      <c r="E2899">
        <f t="shared" si="91"/>
        <v>20</v>
      </c>
    </row>
    <row r="2900" spans="2:5" x14ac:dyDescent="0.25">
      <c r="B2900">
        <v>1411438008</v>
      </c>
      <c r="C2900">
        <v>734</v>
      </c>
      <c r="D2900" s="2">
        <f t="shared" si="90"/>
        <v>41905.171388888892</v>
      </c>
      <c r="E2900">
        <f t="shared" si="91"/>
        <v>20</v>
      </c>
    </row>
    <row r="2901" spans="2:5" x14ac:dyDescent="0.25">
      <c r="B2901">
        <v>1411438028</v>
      </c>
      <c r="C2901">
        <v>735</v>
      </c>
      <c r="D2901" s="2">
        <f t="shared" si="90"/>
        <v>41905.171620370369</v>
      </c>
      <c r="E2901">
        <f t="shared" si="91"/>
        <v>20</v>
      </c>
    </row>
    <row r="2902" spans="2:5" x14ac:dyDescent="0.25">
      <c r="B2902">
        <v>1411438048</v>
      </c>
      <c r="C2902">
        <v>734</v>
      </c>
      <c r="D2902" s="2">
        <f t="shared" si="90"/>
        <v>41905.171851851854</v>
      </c>
      <c r="E2902">
        <f t="shared" si="91"/>
        <v>20</v>
      </c>
    </row>
    <row r="2903" spans="2:5" x14ac:dyDescent="0.25">
      <c r="B2903">
        <v>1411438068</v>
      </c>
      <c r="C2903">
        <v>733</v>
      </c>
      <c r="D2903" s="2">
        <f t="shared" si="90"/>
        <v>41905.172083333338</v>
      </c>
      <c r="E2903">
        <f t="shared" si="91"/>
        <v>20</v>
      </c>
    </row>
    <row r="2904" spans="2:5" x14ac:dyDescent="0.25">
      <c r="B2904">
        <v>1411438088</v>
      </c>
      <c r="C2904">
        <v>737</v>
      </c>
      <c r="D2904" s="2">
        <f t="shared" si="90"/>
        <v>41905.172314814816</v>
      </c>
      <c r="E2904">
        <f t="shared" si="91"/>
        <v>20</v>
      </c>
    </row>
    <row r="2905" spans="2:5" x14ac:dyDescent="0.25">
      <c r="B2905">
        <v>1411438108</v>
      </c>
      <c r="C2905">
        <v>737</v>
      </c>
      <c r="D2905" s="2">
        <f t="shared" si="90"/>
        <v>41905.1725462963</v>
      </c>
      <c r="E2905">
        <f t="shared" si="91"/>
        <v>20</v>
      </c>
    </row>
    <row r="2906" spans="2:5" x14ac:dyDescent="0.25">
      <c r="B2906">
        <v>1411438128</v>
      </c>
      <c r="C2906">
        <v>545</v>
      </c>
      <c r="D2906" s="2">
        <f t="shared" si="90"/>
        <v>41905.172777777778</v>
      </c>
      <c r="E2906">
        <f t="shared" si="91"/>
        <v>20</v>
      </c>
    </row>
    <row r="2907" spans="2:5" x14ac:dyDescent="0.25">
      <c r="B2907">
        <v>1411438148</v>
      </c>
      <c r="C2907">
        <v>581</v>
      </c>
      <c r="D2907" s="2">
        <f t="shared" si="90"/>
        <v>41905.173009259262</v>
      </c>
      <c r="E2907">
        <f t="shared" si="91"/>
        <v>20</v>
      </c>
    </row>
    <row r="2908" spans="2:5" x14ac:dyDescent="0.25">
      <c r="B2908">
        <v>1411438168</v>
      </c>
      <c r="C2908">
        <v>575</v>
      </c>
      <c r="D2908" s="2">
        <f t="shared" si="90"/>
        <v>41905.17324074074</v>
      </c>
      <c r="E2908">
        <f t="shared" si="91"/>
        <v>20</v>
      </c>
    </row>
    <row r="2909" spans="2:5" x14ac:dyDescent="0.25">
      <c r="B2909">
        <v>1411438188</v>
      </c>
      <c r="C2909">
        <v>575</v>
      </c>
      <c r="D2909" s="2">
        <f t="shared" si="90"/>
        <v>41905.173472222225</v>
      </c>
      <c r="E2909">
        <f t="shared" si="91"/>
        <v>20</v>
      </c>
    </row>
    <row r="2910" spans="2:5" x14ac:dyDescent="0.25">
      <c r="B2910">
        <v>1411438208</v>
      </c>
      <c r="C2910">
        <v>577</v>
      </c>
      <c r="D2910" s="2">
        <f t="shared" si="90"/>
        <v>41905.173703703709</v>
      </c>
      <c r="E2910">
        <f t="shared" si="91"/>
        <v>20</v>
      </c>
    </row>
    <row r="2911" spans="2:5" x14ac:dyDescent="0.25">
      <c r="B2911">
        <v>1411438228</v>
      </c>
      <c r="C2911">
        <v>575</v>
      </c>
      <c r="D2911" s="2">
        <f t="shared" si="90"/>
        <v>41905.173935185187</v>
      </c>
      <c r="E2911">
        <f t="shared" si="91"/>
        <v>20</v>
      </c>
    </row>
    <row r="2912" spans="2:5" x14ac:dyDescent="0.25">
      <c r="B2912">
        <v>1411438248</v>
      </c>
      <c r="C2912">
        <v>577</v>
      </c>
      <c r="D2912" s="2">
        <f t="shared" si="90"/>
        <v>41905.174166666671</v>
      </c>
      <c r="E2912">
        <f t="shared" si="91"/>
        <v>20</v>
      </c>
    </row>
    <row r="2913" spans="2:5" x14ac:dyDescent="0.25">
      <c r="B2913">
        <v>1411438268</v>
      </c>
      <c r="C2913">
        <v>572</v>
      </c>
      <c r="D2913" s="2">
        <f t="shared" si="90"/>
        <v>41905.174398148149</v>
      </c>
      <c r="E2913">
        <f t="shared" si="91"/>
        <v>20</v>
      </c>
    </row>
    <row r="2914" spans="2:5" x14ac:dyDescent="0.25">
      <c r="B2914">
        <v>1411438288</v>
      </c>
      <c r="C2914">
        <v>569</v>
      </c>
      <c r="D2914" s="2">
        <f t="shared" si="90"/>
        <v>41905.174629629633</v>
      </c>
      <c r="E2914">
        <f t="shared" si="91"/>
        <v>20</v>
      </c>
    </row>
    <row r="2915" spans="2:5" x14ac:dyDescent="0.25">
      <c r="B2915">
        <v>1411438308</v>
      </c>
      <c r="C2915">
        <v>572</v>
      </c>
      <c r="D2915" s="2">
        <f t="shared" si="90"/>
        <v>41905.174861111111</v>
      </c>
      <c r="E2915">
        <f t="shared" si="91"/>
        <v>20</v>
      </c>
    </row>
    <row r="2916" spans="2:5" x14ac:dyDescent="0.25">
      <c r="B2916">
        <v>1411438348</v>
      </c>
      <c r="C2916">
        <v>569</v>
      </c>
      <c r="D2916" s="2">
        <f t="shared" si="90"/>
        <v>41905.175324074073</v>
      </c>
      <c r="E2916">
        <f t="shared" si="91"/>
        <v>40</v>
      </c>
    </row>
    <row r="2917" spans="2:5" x14ac:dyDescent="0.25">
      <c r="B2917">
        <v>1411438368</v>
      </c>
      <c r="C2917">
        <v>567</v>
      </c>
      <c r="D2917" s="2">
        <f t="shared" si="90"/>
        <v>41905.175555555557</v>
      </c>
      <c r="E2917">
        <f t="shared" si="91"/>
        <v>20</v>
      </c>
    </row>
    <row r="2918" spans="2:5" x14ac:dyDescent="0.25">
      <c r="B2918">
        <v>1411438388</v>
      </c>
      <c r="C2918">
        <v>1052</v>
      </c>
      <c r="D2918" s="2">
        <f t="shared" si="90"/>
        <v>41905.175787037042</v>
      </c>
      <c r="E2918">
        <f t="shared" si="91"/>
        <v>20</v>
      </c>
    </row>
    <row r="2919" spans="2:5" x14ac:dyDescent="0.25">
      <c r="B2919">
        <v>1411438408</v>
      </c>
      <c r="C2919">
        <v>655</v>
      </c>
      <c r="D2919" s="2">
        <f t="shared" si="90"/>
        <v>41905.176018518519</v>
      </c>
      <c r="E2919">
        <f t="shared" si="91"/>
        <v>20</v>
      </c>
    </row>
    <row r="2920" spans="2:5" x14ac:dyDescent="0.25">
      <c r="B2920">
        <v>1411438428</v>
      </c>
      <c r="C2920">
        <v>653</v>
      </c>
      <c r="D2920" s="2">
        <f t="shared" si="90"/>
        <v>41905.176250000004</v>
      </c>
      <c r="E2920">
        <f t="shared" si="91"/>
        <v>20</v>
      </c>
    </row>
    <row r="2921" spans="2:5" x14ac:dyDescent="0.25">
      <c r="B2921">
        <v>1411438447</v>
      </c>
      <c r="C2921">
        <v>650</v>
      </c>
      <c r="D2921" s="2">
        <f t="shared" si="90"/>
        <v>41905.176469907412</v>
      </c>
      <c r="E2921">
        <f t="shared" si="91"/>
        <v>19</v>
      </c>
    </row>
    <row r="2922" spans="2:5" x14ac:dyDescent="0.25">
      <c r="B2922">
        <v>1411438467</v>
      </c>
      <c r="C2922">
        <v>648</v>
      </c>
      <c r="D2922" s="2">
        <f t="shared" si="90"/>
        <v>41905.176701388889</v>
      </c>
      <c r="E2922">
        <f t="shared" si="91"/>
        <v>20</v>
      </c>
    </row>
    <row r="2923" spans="2:5" x14ac:dyDescent="0.25">
      <c r="B2923">
        <v>1411438487</v>
      </c>
      <c r="C2923">
        <v>643</v>
      </c>
      <c r="D2923" s="2">
        <f t="shared" si="90"/>
        <v>41905.176932870374</v>
      </c>
      <c r="E2923">
        <f t="shared" si="91"/>
        <v>20</v>
      </c>
    </row>
    <row r="2924" spans="2:5" x14ac:dyDescent="0.25">
      <c r="B2924">
        <v>1411438507</v>
      </c>
      <c r="C2924">
        <v>644</v>
      </c>
      <c r="D2924" s="2">
        <f t="shared" si="90"/>
        <v>41905.177164351851</v>
      </c>
      <c r="E2924">
        <f t="shared" si="91"/>
        <v>20</v>
      </c>
    </row>
    <row r="2925" spans="2:5" x14ac:dyDescent="0.25">
      <c r="B2925">
        <v>1411438527</v>
      </c>
      <c r="C2925">
        <v>895</v>
      </c>
      <c r="D2925" s="2">
        <f t="shared" si="90"/>
        <v>41905.177395833336</v>
      </c>
      <c r="E2925">
        <f t="shared" si="91"/>
        <v>20</v>
      </c>
    </row>
    <row r="2926" spans="2:5" x14ac:dyDescent="0.25">
      <c r="B2926">
        <v>1411438547</v>
      </c>
      <c r="C2926">
        <v>895</v>
      </c>
      <c r="D2926" s="2">
        <f t="shared" si="90"/>
        <v>41905.177627314821</v>
      </c>
      <c r="E2926">
        <f t="shared" si="91"/>
        <v>20</v>
      </c>
    </row>
    <row r="2927" spans="2:5" x14ac:dyDescent="0.25">
      <c r="B2927">
        <v>1411438567</v>
      </c>
      <c r="C2927">
        <v>894</v>
      </c>
      <c r="D2927" s="2">
        <f t="shared" si="90"/>
        <v>41905.177858796298</v>
      </c>
      <c r="E2927">
        <f t="shared" si="91"/>
        <v>20</v>
      </c>
    </row>
    <row r="2928" spans="2:5" x14ac:dyDescent="0.25">
      <c r="B2928">
        <v>1411438587</v>
      </c>
      <c r="C2928">
        <v>885</v>
      </c>
      <c r="D2928" s="2">
        <f t="shared" si="90"/>
        <v>41905.178090277783</v>
      </c>
      <c r="E2928">
        <f t="shared" si="91"/>
        <v>20</v>
      </c>
    </row>
    <row r="2929" spans="2:5" x14ac:dyDescent="0.25">
      <c r="B2929">
        <v>1411438607</v>
      </c>
      <c r="C2929">
        <v>894</v>
      </c>
      <c r="D2929" s="2">
        <f t="shared" si="90"/>
        <v>41905.17832175926</v>
      </c>
      <c r="E2929">
        <f t="shared" si="91"/>
        <v>20</v>
      </c>
    </row>
    <row r="2930" spans="2:5" x14ac:dyDescent="0.25">
      <c r="B2930">
        <v>1411438627</v>
      </c>
      <c r="C2930">
        <v>894</v>
      </c>
      <c r="D2930" s="2">
        <f t="shared" si="90"/>
        <v>41905.178553240745</v>
      </c>
      <c r="E2930">
        <f t="shared" si="91"/>
        <v>20</v>
      </c>
    </row>
    <row r="2931" spans="2:5" x14ac:dyDescent="0.25">
      <c r="B2931">
        <v>1411438647</v>
      </c>
      <c r="C2931">
        <v>891</v>
      </c>
      <c r="D2931" s="2">
        <f t="shared" si="90"/>
        <v>41905.178784722222</v>
      </c>
      <c r="E2931">
        <f t="shared" si="91"/>
        <v>20</v>
      </c>
    </row>
    <row r="2932" spans="2:5" x14ac:dyDescent="0.25">
      <c r="B2932">
        <v>1411438667</v>
      </c>
      <c r="C2932">
        <v>891</v>
      </c>
      <c r="D2932" s="2">
        <f t="shared" si="90"/>
        <v>41905.179016203707</v>
      </c>
      <c r="E2932">
        <f t="shared" si="91"/>
        <v>20</v>
      </c>
    </row>
    <row r="2933" spans="2:5" x14ac:dyDescent="0.25">
      <c r="B2933">
        <v>1411438707</v>
      </c>
      <c r="C2933">
        <v>890</v>
      </c>
      <c r="D2933" s="2">
        <f t="shared" si="90"/>
        <v>41905.179479166669</v>
      </c>
      <c r="E2933">
        <f t="shared" si="91"/>
        <v>40</v>
      </c>
    </row>
    <row r="2934" spans="2:5" x14ac:dyDescent="0.25">
      <c r="B2934">
        <v>1411438747</v>
      </c>
      <c r="C2934">
        <v>890</v>
      </c>
      <c r="D2934" s="2">
        <f t="shared" si="90"/>
        <v>41905.179942129631</v>
      </c>
      <c r="E2934">
        <f t="shared" si="91"/>
        <v>40</v>
      </c>
    </row>
    <row r="2935" spans="2:5" x14ac:dyDescent="0.25">
      <c r="B2935">
        <v>1411438767</v>
      </c>
      <c r="C2935">
        <v>888</v>
      </c>
      <c r="D2935" s="2">
        <f t="shared" si="90"/>
        <v>41905.180173611116</v>
      </c>
      <c r="E2935">
        <f t="shared" si="91"/>
        <v>20</v>
      </c>
    </row>
    <row r="2936" spans="2:5" x14ac:dyDescent="0.25">
      <c r="B2936">
        <v>1411438787</v>
      </c>
      <c r="C2936">
        <v>884</v>
      </c>
      <c r="D2936" s="2">
        <f t="shared" si="90"/>
        <v>41905.180405092593</v>
      </c>
      <c r="E2936">
        <f t="shared" si="91"/>
        <v>20</v>
      </c>
    </row>
    <row r="2937" spans="2:5" x14ac:dyDescent="0.25">
      <c r="B2937">
        <v>1411438827</v>
      </c>
      <c r="C2937">
        <v>829</v>
      </c>
      <c r="D2937" s="2">
        <f t="shared" si="90"/>
        <v>41905.180868055555</v>
      </c>
      <c r="E2937">
        <f t="shared" si="91"/>
        <v>40</v>
      </c>
    </row>
    <row r="2938" spans="2:5" x14ac:dyDescent="0.25">
      <c r="B2938">
        <v>1411438847</v>
      </c>
      <c r="C2938">
        <v>589</v>
      </c>
      <c r="D2938" s="2">
        <f t="shared" si="90"/>
        <v>41905.18109953704</v>
      </c>
      <c r="E2938">
        <f t="shared" si="91"/>
        <v>20</v>
      </c>
    </row>
    <row r="2939" spans="2:5" x14ac:dyDescent="0.25">
      <c r="B2939">
        <v>1411438867</v>
      </c>
      <c r="C2939">
        <v>574</v>
      </c>
      <c r="D2939" s="2">
        <f t="shared" si="90"/>
        <v>41905.181331018524</v>
      </c>
      <c r="E2939">
        <f t="shared" si="91"/>
        <v>20</v>
      </c>
    </row>
    <row r="2940" spans="2:5" x14ac:dyDescent="0.25">
      <c r="B2940">
        <v>1411438887</v>
      </c>
      <c r="C2940">
        <v>570</v>
      </c>
      <c r="D2940" s="2">
        <f t="shared" si="90"/>
        <v>41905.181562500002</v>
      </c>
      <c r="E2940">
        <f t="shared" si="91"/>
        <v>20</v>
      </c>
    </row>
    <row r="2941" spans="2:5" x14ac:dyDescent="0.25">
      <c r="B2941">
        <v>1411438907</v>
      </c>
      <c r="C2941">
        <v>572</v>
      </c>
      <c r="D2941" s="2">
        <f t="shared" si="90"/>
        <v>41905.181793981486</v>
      </c>
      <c r="E2941">
        <f t="shared" si="91"/>
        <v>20</v>
      </c>
    </row>
    <row r="2942" spans="2:5" x14ac:dyDescent="0.25">
      <c r="B2942">
        <v>1411438907</v>
      </c>
      <c r="C2942">
        <v>572</v>
      </c>
      <c r="D2942" s="2">
        <f t="shared" si="90"/>
        <v>41905.181793981486</v>
      </c>
      <c r="E2942">
        <f t="shared" si="91"/>
        <v>0</v>
      </c>
    </row>
    <row r="2943" spans="2:5" x14ac:dyDescent="0.25">
      <c r="B2943">
        <v>1411438927</v>
      </c>
      <c r="C2943">
        <v>570</v>
      </c>
      <c r="D2943" s="2">
        <f t="shared" si="90"/>
        <v>41905.182025462964</v>
      </c>
      <c r="E2943">
        <f t="shared" si="91"/>
        <v>20</v>
      </c>
    </row>
    <row r="2944" spans="2:5" x14ac:dyDescent="0.25">
      <c r="B2944">
        <v>1411438947</v>
      </c>
      <c r="C2944">
        <v>569</v>
      </c>
      <c r="D2944" s="2">
        <f t="shared" si="90"/>
        <v>41905.182256944448</v>
      </c>
      <c r="E2944">
        <f t="shared" si="91"/>
        <v>20</v>
      </c>
    </row>
    <row r="2945" spans="2:5" x14ac:dyDescent="0.25">
      <c r="B2945">
        <v>1411438967</v>
      </c>
      <c r="C2945">
        <v>571</v>
      </c>
      <c r="D2945" s="2">
        <f t="shared" si="90"/>
        <v>41905.182488425933</v>
      </c>
      <c r="E2945">
        <f t="shared" si="91"/>
        <v>20</v>
      </c>
    </row>
    <row r="2946" spans="2:5" x14ac:dyDescent="0.25">
      <c r="B2946">
        <v>1411438987</v>
      </c>
      <c r="C2946">
        <v>566</v>
      </c>
      <c r="D2946" s="2">
        <f t="shared" si="90"/>
        <v>41905.182719907411</v>
      </c>
      <c r="E2946">
        <f t="shared" si="91"/>
        <v>20</v>
      </c>
    </row>
    <row r="2947" spans="2:5" x14ac:dyDescent="0.25">
      <c r="B2947">
        <v>1411439007</v>
      </c>
      <c r="C2947">
        <v>567</v>
      </c>
      <c r="D2947" s="2">
        <f t="shared" si="90"/>
        <v>41905.182951388888</v>
      </c>
      <c r="E2947">
        <f t="shared" si="91"/>
        <v>20</v>
      </c>
    </row>
    <row r="2948" spans="2:5" x14ac:dyDescent="0.25">
      <c r="B2948">
        <v>1411439047</v>
      </c>
      <c r="C2948">
        <v>566</v>
      </c>
      <c r="D2948" s="2">
        <f t="shared" si="90"/>
        <v>41905.183414351857</v>
      </c>
      <c r="E2948">
        <f t="shared" si="91"/>
        <v>40</v>
      </c>
    </row>
    <row r="2949" spans="2:5" x14ac:dyDescent="0.25">
      <c r="B2949">
        <v>1411439086</v>
      </c>
      <c r="C2949">
        <v>565</v>
      </c>
      <c r="D2949" s="2">
        <f t="shared" si="90"/>
        <v>41905.183865740742</v>
      </c>
      <c r="E2949">
        <f t="shared" si="91"/>
        <v>39</v>
      </c>
    </row>
    <row r="2950" spans="2:5" x14ac:dyDescent="0.25">
      <c r="B2950">
        <v>1411439106</v>
      </c>
      <c r="C2950">
        <v>563</v>
      </c>
      <c r="D2950" s="2">
        <f t="shared" si="90"/>
        <v>41905.184097222227</v>
      </c>
      <c r="E2950">
        <f t="shared" si="91"/>
        <v>20</v>
      </c>
    </row>
    <row r="2951" spans="2:5" x14ac:dyDescent="0.25">
      <c r="B2951">
        <v>1411439126</v>
      </c>
      <c r="C2951">
        <v>565</v>
      </c>
      <c r="D2951" s="2">
        <f t="shared" ref="D2951:D3014" si="92">(((B2951/60)/60)/24)+DATE(1970,1,1)+(2/24)</f>
        <v>41905.184328703705</v>
      </c>
      <c r="E2951">
        <f t="shared" si="91"/>
        <v>20</v>
      </c>
    </row>
    <row r="2952" spans="2:5" x14ac:dyDescent="0.25">
      <c r="B2952">
        <v>1411439146</v>
      </c>
      <c r="C2952">
        <v>567</v>
      </c>
      <c r="D2952" s="2">
        <f t="shared" si="92"/>
        <v>41905.184560185189</v>
      </c>
      <c r="E2952">
        <f t="shared" ref="E2952:E3015" si="93">B2952-B2951</f>
        <v>20</v>
      </c>
    </row>
    <row r="2953" spans="2:5" x14ac:dyDescent="0.25">
      <c r="B2953">
        <v>1411439166</v>
      </c>
      <c r="C2953">
        <v>566</v>
      </c>
      <c r="D2953" s="2">
        <f t="shared" si="92"/>
        <v>41905.184791666667</v>
      </c>
      <c r="E2953">
        <f t="shared" si="93"/>
        <v>20</v>
      </c>
    </row>
    <row r="2954" spans="2:5" x14ac:dyDescent="0.25">
      <c r="B2954">
        <v>1411439206</v>
      </c>
      <c r="C2954">
        <v>814</v>
      </c>
      <c r="D2954" s="2">
        <f t="shared" si="92"/>
        <v>41905.185254629629</v>
      </c>
      <c r="E2954">
        <f t="shared" si="93"/>
        <v>40</v>
      </c>
    </row>
    <row r="2955" spans="2:5" x14ac:dyDescent="0.25">
      <c r="B2955">
        <v>1411439226</v>
      </c>
      <c r="C2955">
        <v>749</v>
      </c>
      <c r="D2955" s="2">
        <f t="shared" si="92"/>
        <v>41905.185486111113</v>
      </c>
      <c r="E2955">
        <f t="shared" si="93"/>
        <v>20</v>
      </c>
    </row>
    <row r="2956" spans="2:5" x14ac:dyDescent="0.25">
      <c r="B2956">
        <v>1411439266</v>
      </c>
      <c r="C2956">
        <v>746</v>
      </c>
      <c r="D2956" s="2">
        <f t="shared" si="92"/>
        <v>41905.185949074075</v>
      </c>
      <c r="E2956">
        <f t="shared" si="93"/>
        <v>40</v>
      </c>
    </row>
    <row r="2957" spans="2:5" x14ac:dyDescent="0.25">
      <c r="B2957">
        <v>1411439286</v>
      </c>
      <c r="C2957">
        <v>751</v>
      </c>
      <c r="D2957" s="2">
        <f t="shared" si="92"/>
        <v>41905.18618055556</v>
      </c>
      <c r="E2957">
        <f t="shared" si="93"/>
        <v>20</v>
      </c>
    </row>
    <row r="2958" spans="2:5" x14ac:dyDescent="0.25">
      <c r="B2958">
        <v>1411439306</v>
      </c>
      <c r="C2958">
        <v>750</v>
      </c>
      <c r="D2958" s="2">
        <f t="shared" si="92"/>
        <v>41905.186412037037</v>
      </c>
      <c r="E2958">
        <f t="shared" si="93"/>
        <v>20</v>
      </c>
    </row>
    <row r="2959" spans="2:5" x14ac:dyDescent="0.25">
      <c r="B2959">
        <v>1411439326</v>
      </c>
      <c r="C2959">
        <v>749</v>
      </c>
      <c r="D2959" s="2">
        <f t="shared" si="92"/>
        <v>41905.186643518522</v>
      </c>
      <c r="E2959">
        <f t="shared" si="93"/>
        <v>20</v>
      </c>
    </row>
    <row r="2960" spans="2:5" x14ac:dyDescent="0.25">
      <c r="B2960">
        <v>1411439346</v>
      </c>
      <c r="C2960">
        <v>748</v>
      </c>
      <c r="D2960" s="2">
        <f t="shared" si="92"/>
        <v>41905.186875000007</v>
      </c>
      <c r="E2960">
        <f t="shared" si="93"/>
        <v>20</v>
      </c>
    </row>
    <row r="2961" spans="2:5" x14ac:dyDescent="0.25">
      <c r="B2961">
        <v>1411439346</v>
      </c>
      <c r="C2961">
        <v>748</v>
      </c>
      <c r="D2961" s="2">
        <f t="shared" si="92"/>
        <v>41905.186875000007</v>
      </c>
      <c r="E2961">
        <f t="shared" si="93"/>
        <v>0</v>
      </c>
    </row>
    <row r="2962" spans="2:5" x14ac:dyDescent="0.25">
      <c r="B2962">
        <v>1411439366</v>
      </c>
      <c r="C2962">
        <v>749</v>
      </c>
      <c r="D2962" s="2">
        <f t="shared" si="92"/>
        <v>41905.187106481484</v>
      </c>
      <c r="E2962">
        <f t="shared" si="93"/>
        <v>20</v>
      </c>
    </row>
    <row r="2963" spans="2:5" x14ac:dyDescent="0.25">
      <c r="B2963">
        <v>1411439386</v>
      </c>
      <c r="C2963">
        <v>748</v>
      </c>
      <c r="D2963" s="2">
        <f t="shared" si="92"/>
        <v>41905.187337962961</v>
      </c>
      <c r="E2963">
        <f t="shared" si="93"/>
        <v>20</v>
      </c>
    </row>
    <row r="2964" spans="2:5" x14ac:dyDescent="0.25">
      <c r="B2964">
        <v>1411439426</v>
      </c>
      <c r="C2964">
        <v>747</v>
      </c>
      <c r="D2964" s="2">
        <f t="shared" si="92"/>
        <v>41905.187800925931</v>
      </c>
      <c r="E2964">
        <f t="shared" si="93"/>
        <v>40</v>
      </c>
    </row>
    <row r="2965" spans="2:5" x14ac:dyDescent="0.25">
      <c r="B2965">
        <v>1411439446</v>
      </c>
      <c r="C2965">
        <v>752</v>
      </c>
      <c r="D2965" s="2">
        <f t="shared" si="92"/>
        <v>41905.188032407408</v>
      </c>
      <c r="E2965">
        <f t="shared" si="93"/>
        <v>20</v>
      </c>
    </row>
    <row r="2966" spans="2:5" x14ac:dyDescent="0.25">
      <c r="B2966">
        <v>1411439466</v>
      </c>
      <c r="C2966">
        <v>749</v>
      </c>
      <c r="D2966" s="2">
        <f t="shared" si="92"/>
        <v>41905.188263888893</v>
      </c>
      <c r="E2966">
        <f t="shared" si="93"/>
        <v>20</v>
      </c>
    </row>
    <row r="2967" spans="2:5" x14ac:dyDescent="0.25">
      <c r="B2967">
        <v>1411439486</v>
      </c>
      <c r="C2967">
        <v>495</v>
      </c>
      <c r="D2967" s="2">
        <f t="shared" si="92"/>
        <v>41905.18849537037</v>
      </c>
      <c r="E2967">
        <f t="shared" si="93"/>
        <v>20</v>
      </c>
    </row>
    <row r="2968" spans="2:5" x14ac:dyDescent="0.25">
      <c r="B2968">
        <v>1411439506</v>
      </c>
      <c r="C2968">
        <v>496</v>
      </c>
      <c r="D2968" s="2">
        <f t="shared" si="92"/>
        <v>41905.188726851855</v>
      </c>
      <c r="E2968">
        <f t="shared" si="93"/>
        <v>20</v>
      </c>
    </row>
    <row r="2969" spans="2:5" x14ac:dyDescent="0.25">
      <c r="B2969">
        <v>1411439526</v>
      </c>
      <c r="C2969">
        <v>495</v>
      </c>
      <c r="D2969" s="2">
        <f t="shared" si="92"/>
        <v>41905.18895833334</v>
      </c>
      <c r="E2969">
        <f t="shared" si="93"/>
        <v>20</v>
      </c>
    </row>
    <row r="2970" spans="2:5" x14ac:dyDescent="0.25">
      <c r="B2970">
        <v>1411439546</v>
      </c>
      <c r="C2970">
        <v>494</v>
      </c>
      <c r="D2970" s="2">
        <f t="shared" si="92"/>
        <v>41905.189189814817</v>
      </c>
      <c r="E2970">
        <f t="shared" si="93"/>
        <v>20</v>
      </c>
    </row>
    <row r="2971" spans="2:5" x14ac:dyDescent="0.25">
      <c r="B2971">
        <v>1411439566</v>
      </c>
      <c r="C2971">
        <v>495</v>
      </c>
      <c r="D2971" s="2">
        <f t="shared" si="92"/>
        <v>41905.189421296302</v>
      </c>
      <c r="E2971">
        <f t="shared" si="93"/>
        <v>20</v>
      </c>
    </row>
    <row r="2972" spans="2:5" x14ac:dyDescent="0.25">
      <c r="B2972">
        <v>1411439586</v>
      </c>
      <c r="C2972">
        <v>492</v>
      </c>
      <c r="D2972" s="2">
        <f t="shared" si="92"/>
        <v>41905.189652777779</v>
      </c>
      <c r="E2972">
        <f t="shared" si="93"/>
        <v>20</v>
      </c>
    </row>
    <row r="2973" spans="2:5" x14ac:dyDescent="0.25">
      <c r="B2973">
        <v>1411439604</v>
      </c>
      <c r="C2973">
        <v>492</v>
      </c>
      <c r="D2973" s="2">
        <f t="shared" si="92"/>
        <v>41905.18986111111</v>
      </c>
      <c r="E2973">
        <f t="shared" si="93"/>
        <v>18</v>
      </c>
    </row>
    <row r="2974" spans="2:5" x14ac:dyDescent="0.25">
      <c r="B2974">
        <v>1411439624</v>
      </c>
      <c r="C2974">
        <v>491</v>
      </c>
      <c r="D2974" s="2">
        <f t="shared" si="92"/>
        <v>41905.190092592595</v>
      </c>
      <c r="E2974">
        <f t="shared" si="93"/>
        <v>20</v>
      </c>
    </row>
    <row r="2975" spans="2:5" x14ac:dyDescent="0.25">
      <c r="B2975">
        <v>1411439644</v>
      </c>
      <c r="C2975">
        <v>491</v>
      </c>
      <c r="D2975" s="2">
        <f t="shared" si="92"/>
        <v>41905.190324074079</v>
      </c>
      <c r="E2975">
        <f t="shared" si="93"/>
        <v>20</v>
      </c>
    </row>
    <row r="2976" spans="2:5" x14ac:dyDescent="0.25">
      <c r="B2976">
        <v>1411439664</v>
      </c>
      <c r="C2976">
        <v>492</v>
      </c>
      <c r="D2976" s="2">
        <f t="shared" si="92"/>
        <v>41905.190555555557</v>
      </c>
      <c r="E2976">
        <f t="shared" si="93"/>
        <v>20</v>
      </c>
    </row>
    <row r="2977" spans="2:5" x14ac:dyDescent="0.25">
      <c r="B2977">
        <v>1411439684</v>
      </c>
      <c r="C2977">
        <v>493</v>
      </c>
      <c r="D2977" s="2">
        <f t="shared" si="92"/>
        <v>41905.190787037041</v>
      </c>
      <c r="E2977">
        <f t="shared" si="93"/>
        <v>20</v>
      </c>
    </row>
    <row r="2978" spans="2:5" x14ac:dyDescent="0.25">
      <c r="B2978">
        <v>1411439704</v>
      </c>
      <c r="C2978">
        <v>492</v>
      </c>
      <c r="D2978" s="2">
        <f t="shared" si="92"/>
        <v>41905.191018518519</v>
      </c>
      <c r="E2978">
        <f t="shared" si="93"/>
        <v>20</v>
      </c>
    </row>
    <row r="2979" spans="2:5" x14ac:dyDescent="0.25">
      <c r="B2979">
        <v>1411439723</v>
      </c>
      <c r="C2979">
        <v>741</v>
      </c>
      <c r="D2979" s="2">
        <f t="shared" si="92"/>
        <v>41905.191238425927</v>
      </c>
      <c r="E2979">
        <f t="shared" si="93"/>
        <v>19</v>
      </c>
    </row>
    <row r="2980" spans="2:5" x14ac:dyDescent="0.25">
      <c r="B2980">
        <v>1411439763</v>
      </c>
      <c r="C2980">
        <v>745</v>
      </c>
      <c r="D2980" s="2">
        <f t="shared" si="92"/>
        <v>41905.191701388889</v>
      </c>
      <c r="E2980">
        <f t="shared" si="93"/>
        <v>40</v>
      </c>
    </row>
    <row r="2981" spans="2:5" x14ac:dyDescent="0.25">
      <c r="B2981">
        <v>1411439783</v>
      </c>
      <c r="C2981">
        <v>746</v>
      </c>
      <c r="D2981" s="2">
        <f t="shared" si="92"/>
        <v>41905.191932870373</v>
      </c>
      <c r="E2981">
        <f t="shared" si="93"/>
        <v>20</v>
      </c>
    </row>
    <row r="2982" spans="2:5" x14ac:dyDescent="0.25">
      <c r="B2982">
        <v>1411439803</v>
      </c>
      <c r="C2982">
        <v>746</v>
      </c>
      <c r="D2982" s="2">
        <f t="shared" si="92"/>
        <v>41905.192164351851</v>
      </c>
      <c r="E2982">
        <f t="shared" si="93"/>
        <v>20</v>
      </c>
    </row>
    <row r="2983" spans="2:5" x14ac:dyDescent="0.25">
      <c r="B2983">
        <v>1411439823</v>
      </c>
      <c r="C2983">
        <v>746</v>
      </c>
      <c r="D2983" s="2">
        <f t="shared" si="92"/>
        <v>41905.192395833335</v>
      </c>
      <c r="E2983">
        <f t="shared" si="93"/>
        <v>20</v>
      </c>
    </row>
    <row r="2984" spans="2:5" x14ac:dyDescent="0.25">
      <c r="B2984">
        <v>1411439843</v>
      </c>
      <c r="C2984">
        <v>664</v>
      </c>
      <c r="D2984" s="2">
        <f t="shared" si="92"/>
        <v>41905.19262731482</v>
      </c>
      <c r="E2984">
        <f t="shared" si="93"/>
        <v>20</v>
      </c>
    </row>
    <row r="2985" spans="2:5" x14ac:dyDescent="0.25">
      <c r="B2985">
        <v>1411439863</v>
      </c>
      <c r="C2985">
        <v>665</v>
      </c>
      <c r="D2985" s="2">
        <f t="shared" si="92"/>
        <v>41905.192858796298</v>
      </c>
      <c r="E2985">
        <f t="shared" si="93"/>
        <v>20</v>
      </c>
    </row>
    <row r="2986" spans="2:5" x14ac:dyDescent="0.25">
      <c r="B2986">
        <v>1411439883</v>
      </c>
      <c r="C2986">
        <v>665</v>
      </c>
      <c r="D2986" s="2">
        <f t="shared" si="92"/>
        <v>41905.193090277782</v>
      </c>
      <c r="E2986">
        <f t="shared" si="93"/>
        <v>20</v>
      </c>
    </row>
    <row r="2987" spans="2:5" x14ac:dyDescent="0.25">
      <c r="B2987">
        <v>1411439903</v>
      </c>
      <c r="C2987">
        <v>665</v>
      </c>
      <c r="D2987" s="2">
        <f t="shared" si="92"/>
        <v>41905.19332175926</v>
      </c>
      <c r="E2987">
        <f t="shared" si="93"/>
        <v>20</v>
      </c>
    </row>
    <row r="2988" spans="2:5" x14ac:dyDescent="0.25">
      <c r="B2988">
        <v>1411439923</v>
      </c>
      <c r="C2988">
        <v>666</v>
      </c>
      <c r="D2988" s="2">
        <f t="shared" si="92"/>
        <v>41905.193553240744</v>
      </c>
      <c r="E2988">
        <f t="shared" si="93"/>
        <v>20</v>
      </c>
    </row>
    <row r="2989" spans="2:5" x14ac:dyDescent="0.25">
      <c r="B2989">
        <v>1411439943</v>
      </c>
      <c r="C2989">
        <v>665</v>
      </c>
      <c r="D2989" s="2">
        <f t="shared" si="92"/>
        <v>41905.193784722222</v>
      </c>
      <c r="E2989">
        <f t="shared" si="93"/>
        <v>20</v>
      </c>
    </row>
    <row r="2990" spans="2:5" x14ac:dyDescent="0.25">
      <c r="B2990">
        <v>1411439963</v>
      </c>
      <c r="C2990">
        <v>667</v>
      </c>
      <c r="D2990" s="2">
        <f t="shared" si="92"/>
        <v>41905.194016203706</v>
      </c>
      <c r="E2990">
        <f t="shared" si="93"/>
        <v>20</v>
      </c>
    </row>
    <row r="2991" spans="2:5" x14ac:dyDescent="0.25">
      <c r="B2991">
        <v>1411440003</v>
      </c>
      <c r="C2991">
        <v>411</v>
      </c>
      <c r="D2991" s="2">
        <f t="shared" si="92"/>
        <v>41905.194479166668</v>
      </c>
      <c r="E2991">
        <f t="shared" si="93"/>
        <v>40</v>
      </c>
    </row>
    <row r="2992" spans="2:5" x14ac:dyDescent="0.25">
      <c r="B2992">
        <v>1411440023</v>
      </c>
      <c r="C2992">
        <v>411</v>
      </c>
      <c r="D2992" s="2">
        <f t="shared" si="92"/>
        <v>41905.194710648153</v>
      </c>
      <c r="E2992">
        <f t="shared" si="93"/>
        <v>20</v>
      </c>
    </row>
    <row r="2993" spans="2:5" x14ac:dyDescent="0.25">
      <c r="B2993">
        <v>1411440043</v>
      </c>
      <c r="C2993">
        <v>411</v>
      </c>
      <c r="D2993" s="2">
        <f t="shared" si="92"/>
        <v>41905.19494212963</v>
      </c>
      <c r="E2993">
        <f t="shared" si="93"/>
        <v>20</v>
      </c>
    </row>
    <row r="2994" spans="2:5" x14ac:dyDescent="0.25">
      <c r="B2994">
        <v>1411440083</v>
      </c>
      <c r="C2994">
        <v>413</v>
      </c>
      <c r="D2994" s="2">
        <f t="shared" si="92"/>
        <v>41905.195405092592</v>
      </c>
      <c r="E2994">
        <f t="shared" si="93"/>
        <v>40</v>
      </c>
    </row>
    <row r="2995" spans="2:5" x14ac:dyDescent="0.25">
      <c r="B2995">
        <v>1411440103</v>
      </c>
      <c r="C2995">
        <v>412</v>
      </c>
      <c r="D2995" s="2">
        <f t="shared" si="92"/>
        <v>41905.195636574077</v>
      </c>
      <c r="E2995">
        <f t="shared" si="93"/>
        <v>20</v>
      </c>
    </row>
    <row r="2996" spans="2:5" x14ac:dyDescent="0.25">
      <c r="B2996">
        <v>1411440123</v>
      </c>
      <c r="C2996">
        <v>410</v>
      </c>
      <c r="D2996" s="2">
        <f t="shared" si="92"/>
        <v>41905.195868055562</v>
      </c>
      <c r="E2996">
        <f t="shared" si="93"/>
        <v>20</v>
      </c>
    </row>
    <row r="2997" spans="2:5" x14ac:dyDescent="0.25">
      <c r="B2997">
        <v>1411440143</v>
      </c>
      <c r="C2997">
        <v>409</v>
      </c>
      <c r="D2997" s="2">
        <f t="shared" si="92"/>
        <v>41905.196099537039</v>
      </c>
      <c r="E2997">
        <f t="shared" si="93"/>
        <v>20</v>
      </c>
    </row>
    <row r="2998" spans="2:5" x14ac:dyDescent="0.25">
      <c r="B2998">
        <v>1411440163</v>
      </c>
      <c r="C2998">
        <v>409</v>
      </c>
      <c r="D2998" s="2">
        <f t="shared" si="92"/>
        <v>41905.196331018517</v>
      </c>
      <c r="E2998">
        <f t="shared" si="93"/>
        <v>20</v>
      </c>
    </row>
    <row r="2999" spans="2:5" x14ac:dyDescent="0.25">
      <c r="B2999">
        <v>1411440203</v>
      </c>
      <c r="C2999">
        <v>415</v>
      </c>
      <c r="D2999" s="2">
        <f t="shared" si="92"/>
        <v>41905.196793981486</v>
      </c>
      <c r="E2999">
        <f t="shared" si="93"/>
        <v>40</v>
      </c>
    </row>
    <row r="3000" spans="2:5" x14ac:dyDescent="0.25">
      <c r="B3000">
        <v>1411440223</v>
      </c>
      <c r="C3000">
        <v>414</v>
      </c>
      <c r="D3000" s="2">
        <f t="shared" si="92"/>
        <v>41905.197025462963</v>
      </c>
      <c r="E3000">
        <f t="shared" si="93"/>
        <v>20</v>
      </c>
    </row>
    <row r="3001" spans="2:5" x14ac:dyDescent="0.25">
      <c r="B3001">
        <v>1411440223</v>
      </c>
      <c r="C3001">
        <v>414</v>
      </c>
      <c r="D3001" s="2">
        <f t="shared" si="92"/>
        <v>41905.197025462963</v>
      </c>
      <c r="E3001">
        <f t="shared" si="93"/>
        <v>0</v>
      </c>
    </row>
    <row r="3002" spans="2:5" x14ac:dyDescent="0.25">
      <c r="B3002">
        <v>1411440223</v>
      </c>
      <c r="C3002">
        <v>414</v>
      </c>
      <c r="D3002" s="2">
        <f t="shared" si="92"/>
        <v>41905.197025462963</v>
      </c>
      <c r="E3002">
        <f t="shared" si="93"/>
        <v>0</v>
      </c>
    </row>
    <row r="3003" spans="2:5" x14ac:dyDescent="0.25">
      <c r="B3003">
        <v>1411440243</v>
      </c>
      <c r="C3003">
        <v>668</v>
      </c>
      <c r="D3003" s="2">
        <f t="shared" si="92"/>
        <v>41905.197256944448</v>
      </c>
      <c r="E3003">
        <f t="shared" si="93"/>
        <v>20</v>
      </c>
    </row>
    <row r="3004" spans="2:5" x14ac:dyDescent="0.25">
      <c r="B3004">
        <v>1411440263</v>
      </c>
      <c r="C3004">
        <v>668</v>
      </c>
      <c r="D3004" s="2">
        <f t="shared" si="92"/>
        <v>41905.197488425925</v>
      </c>
      <c r="E3004">
        <f t="shared" si="93"/>
        <v>20</v>
      </c>
    </row>
    <row r="3005" spans="2:5" x14ac:dyDescent="0.25">
      <c r="B3005">
        <v>1411440263</v>
      </c>
      <c r="C3005">
        <v>668</v>
      </c>
      <c r="D3005" s="2">
        <f t="shared" si="92"/>
        <v>41905.197488425925</v>
      </c>
      <c r="E3005">
        <f t="shared" si="93"/>
        <v>0</v>
      </c>
    </row>
    <row r="3006" spans="2:5" x14ac:dyDescent="0.25">
      <c r="B3006">
        <v>1411440283</v>
      </c>
      <c r="C3006">
        <v>667</v>
      </c>
      <c r="D3006" s="2">
        <f t="shared" si="92"/>
        <v>41905.19771990741</v>
      </c>
      <c r="E3006">
        <f t="shared" si="93"/>
        <v>20</v>
      </c>
    </row>
    <row r="3007" spans="2:5" x14ac:dyDescent="0.25">
      <c r="B3007">
        <v>1411440303</v>
      </c>
      <c r="C3007">
        <v>667</v>
      </c>
      <c r="D3007" s="2">
        <f t="shared" si="92"/>
        <v>41905.197951388895</v>
      </c>
      <c r="E3007">
        <f t="shared" si="93"/>
        <v>20</v>
      </c>
    </row>
    <row r="3008" spans="2:5" x14ac:dyDescent="0.25">
      <c r="B3008">
        <v>1411440323</v>
      </c>
      <c r="C3008">
        <v>667</v>
      </c>
      <c r="D3008" s="2">
        <f t="shared" si="92"/>
        <v>41905.198182870372</v>
      </c>
      <c r="E3008">
        <f t="shared" si="93"/>
        <v>20</v>
      </c>
    </row>
    <row r="3009" spans="2:5" x14ac:dyDescent="0.25">
      <c r="B3009">
        <v>1411440343</v>
      </c>
      <c r="C3009">
        <v>667</v>
      </c>
      <c r="D3009" s="2">
        <f t="shared" si="92"/>
        <v>41905.198414351857</v>
      </c>
      <c r="E3009">
        <f t="shared" si="93"/>
        <v>20</v>
      </c>
    </row>
    <row r="3010" spans="2:5" x14ac:dyDescent="0.25">
      <c r="B3010">
        <v>1411440362</v>
      </c>
      <c r="C3010">
        <v>668</v>
      </c>
      <c r="D3010" s="2">
        <f t="shared" si="92"/>
        <v>41905.198634259265</v>
      </c>
      <c r="E3010">
        <f t="shared" si="93"/>
        <v>19</v>
      </c>
    </row>
    <row r="3011" spans="2:5" x14ac:dyDescent="0.25">
      <c r="B3011">
        <v>1411440382</v>
      </c>
      <c r="C3011">
        <v>667</v>
      </c>
      <c r="D3011" s="2">
        <f t="shared" si="92"/>
        <v>41905.198865740742</v>
      </c>
      <c r="E3011">
        <f t="shared" si="93"/>
        <v>20</v>
      </c>
    </row>
    <row r="3012" spans="2:5" x14ac:dyDescent="0.25">
      <c r="B3012">
        <v>1411440402</v>
      </c>
      <c r="C3012">
        <v>667</v>
      </c>
      <c r="D3012" s="2">
        <f t="shared" si="92"/>
        <v>41905.199097222227</v>
      </c>
      <c r="E3012">
        <f t="shared" si="93"/>
        <v>20</v>
      </c>
    </row>
    <row r="3013" spans="2:5" x14ac:dyDescent="0.25">
      <c r="B3013">
        <v>1411440422</v>
      </c>
      <c r="C3013">
        <v>668</v>
      </c>
      <c r="D3013" s="2">
        <f t="shared" si="92"/>
        <v>41905.199328703704</v>
      </c>
      <c r="E3013">
        <f t="shared" si="93"/>
        <v>20</v>
      </c>
    </row>
    <row r="3014" spans="2:5" x14ac:dyDescent="0.25">
      <c r="B3014">
        <v>1411440442</v>
      </c>
      <c r="C3014">
        <v>666</v>
      </c>
      <c r="D3014" s="2">
        <f t="shared" si="92"/>
        <v>41905.199560185189</v>
      </c>
      <c r="E3014">
        <f t="shared" si="93"/>
        <v>20</v>
      </c>
    </row>
    <row r="3015" spans="2:5" x14ac:dyDescent="0.25">
      <c r="B3015">
        <v>1411440462</v>
      </c>
      <c r="C3015">
        <v>665</v>
      </c>
      <c r="D3015" s="2">
        <f t="shared" ref="D3015:D3078" si="94">(((B3015/60)/60)/24)+DATE(1970,1,1)+(2/24)</f>
        <v>41905.199791666666</v>
      </c>
      <c r="E3015">
        <f t="shared" si="93"/>
        <v>20</v>
      </c>
    </row>
    <row r="3016" spans="2:5" x14ac:dyDescent="0.25">
      <c r="B3016">
        <v>1411440482</v>
      </c>
      <c r="C3016">
        <v>436</v>
      </c>
      <c r="D3016" s="2">
        <f t="shared" si="94"/>
        <v>41905.200023148151</v>
      </c>
      <c r="E3016">
        <f t="shared" ref="E3016:E3079" si="95">B3016-B3015</f>
        <v>20</v>
      </c>
    </row>
    <row r="3017" spans="2:5" x14ac:dyDescent="0.25">
      <c r="B3017">
        <v>1411440502</v>
      </c>
      <c r="C3017">
        <v>413</v>
      </c>
      <c r="D3017" s="2">
        <f t="shared" si="94"/>
        <v>41905.200254629635</v>
      </c>
      <c r="E3017">
        <f t="shared" si="95"/>
        <v>20</v>
      </c>
    </row>
    <row r="3018" spans="2:5" x14ac:dyDescent="0.25">
      <c r="B3018">
        <v>1411440522</v>
      </c>
      <c r="C3018">
        <v>413</v>
      </c>
      <c r="D3018" s="2">
        <f t="shared" si="94"/>
        <v>41905.200486111113</v>
      </c>
      <c r="E3018">
        <f t="shared" si="95"/>
        <v>20</v>
      </c>
    </row>
    <row r="3019" spans="2:5" x14ac:dyDescent="0.25">
      <c r="B3019">
        <v>1411440522</v>
      </c>
      <c r="C3019">
        <v>413</v>
      </c>
      <c r="D3019" s="2">
        <f t="shared" si="94"/>
        <v>41905.200486111113</v>
      </c>
      <c r="E3019">
        <f t="shared" si="95"/>
        <v>0</v>
      </c>
    </row>
    <row r="3020" spans="2:5" x14ac:dyDescent="0.25">
      <c r="B3020">
        <v>1411440522</v>
      </c>
      <c r="C3020">
        <v>413</v>
      </c>
      <c r="D3020" s="2">
        <f t="shared" si="94"/>
        <v>41905.200486111113</v>
      </c>
      <c r="E3020">
        <f t="shared" si="95"/>
        <v>0</v>
      </c>
    </row>
    <row r="3021" spans="2:5" x14ac:dyDescent="0.25">
      <c r="B3021">
        <v>1411440522</v>
      </c>
      <c r="C3021">
        <v>413</v>
      </c>
      <c r="D3021" s="2">
        <f t="shared" si="94"/>
        <v>41905.200486111113</v>
      </c>
      <c r="E3021">
        <f t="shared" si="95"/>
        <v>0</v>
      </c>
    </row>
    <row r="3022" spans="2:5" x14ac:dyDescent="0.25">
      <c r="B3022">
        <v>1411440522</v>
      </c>
      <c r="C3022">
        <v>413</v>
      </c>
      <c r="D3022" s="2">
        <f t="shared" si="94"/>
        <v>41905.200486111113</v>
      </c>
      <c r="E3022">
        <f t="shared" si="95"/>
        <v>0</v>
      </c>
    </row>
    <row r="3023" spans="2:5" x14ac:dyDescent="0.25">
      <c r="B3023">
        <v>1411440542</v>
      </c>
      <c r="C3023">
        <v>413</v>
      </c>
      <c r="D3023" s="2">
        <f t="shared" si="94"/>
        <v>41905.200717592597</v>
      </c>
      <c r="E3023">
        <f t="shared" si="95"/>
        <v>20</v>
      </c>
    </row>
    <row r="3024" spans="2:5" x14ac:dyDescent="0.25">
      <c r="B3024">
        <v>1411440562</v>
      </c>
      <c r="C3024">
        <v>414</v>
      </c>
      <c r="D3024" s="2">
        <f t="shared" si="94"/>
        <v>41905.200949074075</v>
      </c>
      <c r="E3024">
        <f t="shared" si="95"/>
        <v>20</v>
      </c>
    </row>
    <row r="3025" spans="2:5" x14ac:dyDescent="0.25">
      <c r="B3025">
        <v>1411440582</v>
      </c>
      <c r="C3025">
        <v>414</v>
      </c>
      <c r="D3025" s="2">
        <f t="shared" si="94"/>
        <v>41905.201180555559</v>
      </c>
      <c r="E3025">
        <f t="shared" si="95"/>
        <v>20</v>
      </c>
    </row>
    <row r="3026" spans="2:5" x14ac:dyDescent="0.25">
      <c r="B3026">
        <v>1411440602</v>
      </c>
      <c r="C3026">
        <v>414</v>
      </c>
      <c r="D3026" s="2">
        <f t="shared" si="94"/>
        <v>41905.201412037044</v>
      </c>
      <c r="E3026">
        <f t="shared" si="95"/>
        <v>20</v>
      </c>
    </row>
    <row r="3027" spans="2:5" x14ac:dyDescent="0.25">
      <c r="B3027">
        <v>1411440622</v>
      </c>
      <c r="C3027">
        <v>414</v>
      </c>
      <c r="D3027" s="2">
        <f t="shared" si="94"/>
        <v>41905.201643518521</v>
      </c>
      <c r="E3027">
        <f t="shared" si="95"/>
        <v>20</v>
      </c>
    </row>
    <row r="3028" spans="2:5" x14ac:dyDescent="0.25">
      <c r="B3028">
        <v>1411440642</v>
      </c>
      <c r="C3028">
        <v>410</v>
      </c>
      <c r="D3028" s="2">
        <f t="shared" si="94"/>
        <v>41905.201874999999</v>
      </c>
      <c r="E3028">
        <f t="shared" si="95"/>
        <v>20</v>
      </c>
    </row>
    <row r="3029" spans="2:5" x14ac:dyDescent="0.25">
      <c r="B3029">
        <v>1411440662</v>
      </c>
      <c r="C3029">
        <v>421</v>
      </c>
      <c r="D3029" s="2">
        <f t="shared" si="94"/>
        <v>41905.202106481483</v>
      </c>
      <c r="E3029">
        <f t="shared" si="95"/>
        <v>20</v>
      </c>
    </row>
    <row r="3030" spans="2:5" x14ac:dyDescent="0.25">
      <c r="B3030">
        <v>1411440682</v>
      </c>
      <c r="C3030">
        <v>417</v>
      </c>
      <c r="D3030" s="2">
        <f t="shared" si="94"/>
        <v>41905.202337962968</v>
      </c>
      <c r="E3030">
        <f t="shared" si="95"/>
        <v>20</v>
      </c>
    </row>
    <row r="3031" spans="2:5" x14ac:dyDescent="0.25">
      <c r="B3031">
        <v>1411440702</v>
      </c>
      <c r="C3031">
        <v>417</v>
      </c>
      <c r="D3031" s="2">
        <f t="shared" si="94"/>
        <v>41905.202569444446</v>
      </c>
      <c r="E3031">
        <f t="shared" si="95"/>
        <v>20</v>
      </c>
    </row>
    <row r="3032" spans="2:5" x14ac:dyDescent="0.25">
      <c r="B3032">
        <v>1411440722</v>
      </c>
      <c r="C3032">
        <v>626</v>
      </c>
      <c r="D3032" s="2">
        <f t="shared" si="94"/>
        <v>41905.20280092593</v>
      </c>
      <c r="E3032">
        <f t="shared" si="95"/>
        <v>20</v>
      </c>
    </row>
    <row r="3033" spans="2:5" x14ac:dyDescent="0.25">
      <c r="B3033">
        <v>1411440722</v>
      </c>
      <c r="C3033">
        <v>626</v>
      </c>
      <c r="D3033" s="2">
        <f t="shared" si="94"/>
        <v>41905.20280092593</v>
      </c>
      <c r="E3033">
        <f t="shared" si="95"/>
        <v>0</v>
      </c>
    </row>
    <row r="3034" spans="2:5" x14ac:dyDescent="0.25">
      <c r="B3034">
        <v>1411440742</v>
      </c>
      <c r="C3034">
        <v>670</v>
      </c>
      <c r="D3034" s="2">
        <f t="shared" si="94"/>
        <v>41905.203032407408</v>
      </c>
      <c r="E3034">
        <f t="shared" si="95"/>
        <v>20</v>
      </c>
    </row>
    <row r="3035" spans="2:5" x14ac:dyDescent="0.25">
      <c r="B3035">
        <v>1411440762</v>
      </c>
      <c r="C3035">
        <v>671</v>
      </c>
      <c r="D3035" s="2">
        <f t="shared" si="94"/>
        <v>41905.203263888892</v>
      </c>
      <c r="E3035">
        <f t="shared" si="95"/>
        <v>20</v>
      </c>
    </row>
    <row r="3036" spans="2:5" x14ac:dyDescent="0.25">
      <c r="B3036">
        <v>1411440782</v>
      </c>
      <c r="C3036">
        <v>668</v>
      </c>
      <c r="D3036" s="2">
        <f t="shared" si="94"/>
        <v>41905.203495370377</v>
      </c>
      <c r="E3036">
        <f t="shared" si="95"/>
        <v>20</v>
      </c>
    </row>
    <row r="3037" spans="2:5" x14ac:dyDescent="0.25">
      <c r="B3037">
        <v>1411440802</v>
      </c>
      <c r="C3037">
        <v>667</v>
      </c>
      <c r="D3037" s="2">
        <f t="shared" si="94"/>
        <v>41905.203726851854</v>
      </c>
      <c r="E3037">
        <f t="shared" si="95"/>
        <v>20</v>
      </c>
    </row>
    <row r="3038" spans="2:5" x14ac:dyDescent="0.25">
      <c r="B3038">
        <v>1411440822</v>
      </c>
      <c r="C3038">
        <v>668</v>
      </c>
      <c r="D3038" s="2">
        <f t="shared" si="94"/>
        <v>41905.203958333332</v>
      </c>
      <c r="E3038">
        <f t="shared" si="95"/>
        <v>20</v>
      </c>
    </row>
    <row r="3039" spans="2:5" x14ac:dyDescent="0.25">
      <c r="B3039">
        <v>1411440842</v>
      </c>
      <c r="C3039">
        <v>668</v>
      </c>
      <c r="D3039" s="2">
        <f t="shared" si="94"/>
        <v>41905.204189814816</v>
      </c>
      <c r="E3039">
        <f t="shared" si="95"/>
        <v>20</v>
      </c>
    </row>
    <row r="3040" spans="2:5" x14ac:dyDescent="0.25">
      <c r="B3040">
        <v>1411440862</v>
      </c>
      <c r="C3040">
        <v>662</v>
      </c>
      <c r="D3040" s="2">
        <f t="shared" si="94"/>
        <v>41905.204421296301</v>
      </c>
      <c r="E3040">
        <f t="shared" si="95"/>
        <v>20</v>
      </c>
    </row>
    <row r="3041" spans="2:5" x14ac:dyDescent="0.25">
      <c r="B3041">
        <v>1411440882</v>
      </c>
      <c r="C3041">
        <v>667</v>
      </c>
      <c r="D3041" s="2">
        <f t="shared" si="94"/>
        <v>41905.204652777778</v>
      </c>
      <c r="E3041">
        <f t="shared" si="95"/>
        <v>20</v>
      </c>
    </row>
    <row r="3042" spans="2:5" x14ac:dyDescent="0.25">
      <c r="B3042">
        <v>1411440902</v>
      </c>
      <c r="C3042">
        <v>667</v>
      </c>
      <c r="D3042" s="2">
        <f t="shared" si="94"/>
        <v>41905.204884259263</v>
      </c>
      <c r="E3042">
        <f t="shared" si="95"/>
        <v>20</v>
      </c>
    </row>
    <row r="3043" spans="2:5" x14ac:dyDescent="0.25">
      <c r="B3043">
        <v>1411440922</v>
      </c>
      <c r="C3043">
        <v>667</v>
      </c>
      <c r="D3043" s="2">
        <f t="shared" si="94"/>
        <v>41905.20511574074</v>
      </c>
      <c r="E3043">
        <f t="shared" si="95"/>
        <v>20</v>
      </c>
    </row>
    <row r="3044" spans="2:5" x14ac:dyDescent="0.25">
      <c r="B3044">
        <v>1411440942</v>
      </c>
      <c r="C3044">
        <v>666</v>
      </c>
      <c r="D3044" s="2">
        <f t="shared" si="94"/>
        <v>41905.205347222225</v>
      </c>
      <c r="E3044">
        <f t="shared" si="95"/>
        <v>20</v>
      </c>
    </row>
    <row r="3045" spans="2:5" x14ac:dyDescent="0.25">
      <c r="B3045">
        <v>1411440962</v>
      </c>
      <c r="C3045">
        <v>611</v>
      </c>
      <c r="D3045" s="2">
        <f t="shared" si="94"/>
        <v>41905.20557870371</v>
      </c>
      <c r="E3045">
        <f t="shared" si="95"/>
        <v>20</v>
      </c>
    </row>
    <row r="3046" spans="2:5" x14ac:dyDescent="0.25">
      <c r="B3046">
        <v>1411440982</v>
      </c>
      <c r="C3046">
        <v>510</v>
      </c>
      <c r="D3046" s="2">
        <f t="shared" si="94"/>
        <v>41905.205810185187</v>
      </c>
      <c r="E3046">
        <f t="shared" si="95"/>
        <v>20</v>
      </c>
    </row>
    <row r="3047" spans="2:5" x14ac:dyDescent="0.25">
      <c r="B3047">
        <v>1411441001</v>
      </c>
      <c r="C3047">
        <v>510</v>
      </c>
      <c r="D3047" s="2">
        <f t="shared" si="94"/>
        <v>41905.206030092595</v>
      </c>
      <c r="E3047">
        <f t="shared" si="95"/>
        <v>19</v>
      </c>
    </row>
    <row r="3048" spans="2:5" x14ac:dyDescent="0.25">
      <c r="B3048">
        <v>1411441021</v>
      </c>
      <c r="C3048">
        <v>510</v>
      </c>
      <c r="D3048" s="2">
        <f t="shared" si="94"/>
        <v>41905.206261574072</v>
      </c>
      <c r="E3048">
        <f t="shared" si="95"/>
        <v>20</v>
      </c>
    </row>
    <row r="3049" spans="2:5" x14ac:dyDescent="0.25">
      <c r="B3049">
        <v>1411441061</v>
      </c>
      <c r="C3049">
        <v>507</v>
      </c>
      <c r="D3049" s="2">
        <f t="shared" si="94"/>
        <v>41905.206724537042</v>
      </c>
      <c r="E3049">
        <f t="shared" si="95"/>
        <v>40</v>
      </c>
    </row>
    <row r="3050" spans="2:5" x14ac:dyDescent="0.25">
      <c r="B3050">
        <v>1411441061</v>
      </c>
      <c r="C3050">
        <v>507</v>
      </c>
      <c r="D3050" s="2">
        <f t="shared" si="94"/>
        <v>41905.206724537042</v>
      </c>
      <c r="E3050">
        <f t="shared" si="95"/>
        <v>0</v>
      </c>
    </row>
    <row r="3051" spans="2:5" x14ac:dyDescent="0.25">
      <c r="B3051">
        <v>1411441081</v>
      </c>
      <c r="C3051">
        <v>505</v>
      </c>
      <c r="D3051" s="2">
        <f t="shared" si="94"/>
        <v>41905.206956018519</v>
      </c>
      <c r="E3051">
        <f t="shared" si="95"/>
        <v>20</v>
      </c>
    </row>
    <row r="3052" spans="2:5" x14ac:dyDescent="0.25">
      <c r="B3052">
        <v>1411441101</v>
      </c>
      <c r="C3052">
        <v>501</v>
      </c>
      <c r="D3052" s="2">
        <f t="shared" si="94"/>
        <v>41905.207187500004</v>
      </c>
      <c r="E3052">
        <f t="shared" si="95"/>
        <v>20</v>
      </c>
    </row>
    <row r="3053" spans="2:5" x14ac:dyDescent="0.25">
      <c r="B3053">
        <v>1411441121</v>
      </c>
      <c r="C3053">
        <v>504</v>
      </c>
      <c r="D3053" s="2">
        <f t="shared" si="94"/>
        <v>41905.207418981481</v>
      </c>
      <c r="E3053">
        <f t="shared" si="95"/>
        <v>20</v>
      </c>
    </row>
    <row r="3054" spans="2:5" x14ac:dyDescent="0.25">
      <c r="B3054">
        <v>1411441141</v>
      </c>
      <c r="C3054">
        <v>502</v>
      </c>
      <c r="D3054" s="2">
        <f t="shared" si="94"/>
        <v>41905.207650462966</v>
      </c>
      <c r="E3054">
        <f t="shared" si="95"/>
        <v>20</v>
      </c>
    </row>
    <row r="3055" spans="2:5" x14ac:dyDescent="0.25">
      <c r="B3055">
        <v>1411441161</v>
      </c>
      <c r="C3055">
        <v>503</v>
      </c>
      <c r="D3055" s="2">
        <f t="shared" si="94"/>
        <v>41905.20788194445</v>
      </c>
      <c r="E3055">
        <f t="shared" si="95"/>
        <v>20</v>
      </c>
    </row>
    <row r="3056" spans="2:5" x14ac:dyDescent="0.25">
      <c r="B3056">
        <v>1411441181</v>
      </c>
      <c r="C3056">
        <v>504</v>
      </c>
      <c r="D3056" s="2">
        <f t="shared" si="94"/>
        <v>41905.208113425928</v>
      </c>
      <c r="E3056">
        <f t="shared" si="95"/>
        <v>20</v>
      </c>
    </row>
    <row r="3057" spans="2:5" x14ac:dyDescent="0.25">
      <c r="B3057">
        <v>1411441201</v>
      </c>
      <c r="C3057">
        <v>502</v>
      </c>
      <c r="D3057" s="2">
        <f t="shared" si="94"/>
        <v>41905.208344907413</v>
      </c>
      <c r="E3057">
        <f t="shared" si="95"/>
        <v>20</v>
      </c>
    </row>
    <row r="3058" spans="2:5" x14ac:dyDescent="0.25">
      <c r="B3058">
        <v>1411441221</v>
      </c>
      <c r="C3058">
        <v>504</v>
      </c>
      <c r="D3058" s="2">
        <f t="shared" si="94"/>
        <v>41905.20857638889</v>
      </c>
      <c r="E3058">
        <f t="shared" si="95"/>
        <v>20</v>
      </c>
    </row>
    <row r="3059" spans="2:5" x14ac:dyDescent="0.25">
      <c r="B3059">
        <v>1411441241</v>
      </c>
      <c r="C3059">
        <v>503</v>
      </c>
      <c r="D3059" s="2">
        <f t="shared" si="94"/>
        <v>41905.208807870375</v>
      </c>
      <c r="E3059">
        <f t="shared" si="95"/>
        <v>20</v>
      </c>
    </row>
    <row r="3060" spans="2:5" x14ac:dyDescent="0.25">
      <c r="B3060">
        <v>1411441261</v>
      </c>
      <c r="C3060">
        <v>502</v>
      </c>
      <c r="D3060" s="2">
        <f t="shared" si="94"/>
        <v>41905.209039351852</v>
      </c>
      <c r="E3060">
        <f t="shared" si="95"/>
        <v>20</v>
      </c>
    </row>
    <row r="3061" spans="2:5" x14ac:dyDescent="0.25">
      <c r="B3061">
        <v>1411441281</v>
      </c>
      <c r="C3061">
        <v>503</v>
      </c>
      <c r="D3061" s="2">
        <f t="shared" si="94"/>
        <v>41905.209270833337</v>
      </c>
      <c r="E3061">
        <f t="shared" si="95"/>
        <v>20</v>
      </c>
    </row>
    <row r="3062" spans="2:5" x14ac:dyDescent="0.25">
      <c r="B3062">
        <v>1411441301</v>
      </c>
      <c r="C3062">
        <v>500</v>
      </c>
      <c r="D3062" s="2">
        <f t="shared" si="94"/>
        <v>41905.209502314814</v>
      </c>
      <c r="E3062">
        <f t="shared" si="95"/>
        <v>20</v>
      </c>
    </row>
    <row r="3063" spans="2:5" x14ac:dyDescent="0.25">
      <c r="B3063">
        <v>1411441301</v>
      </c>
      <c r="C3063">
        <v>500</v>
      </c>
      <c r="D3063" s="2">
        <f t="shared" si="94"/>
        <v>41905.209502314814</v>
      </c>
      <c r="E3063">
        <f t="shared" si="95"/>
        <v>0</v>
      </c>
    </row>
    <row r="3064" spans="2:5" x14ac:dyDescent="0.25">
      <c r="B3064">
        <v>1411441301</v>
      </c>
      <c r="C3064">
        <v>500</v>
      </c>
      <c r="D3064" s="2">
        <f t="shared" si="94"/>
        <v>41905.209502314814</v>
      </c>
      <c r="E3064">
        <f t="shared" si="95"/>
        <v>0</v>
      </c>
    </row>
    <row r="3065" spans="2:5" x14ac:dyDescent="0.25">
      <c r="B3065">
        <v>1411441301</v>
      </c>
      <c r="C3065">
        <v>500</v>
      </c>
      <c r="D3065" s="2">
        <f t="shared" si="94"/>
        <v>41905.209502314814</v>
      </c>
      <c r="E3065">
        <f t="shared" si="95"/>
        <v>0</v>
      </c>
    </row>
    <row r="3066" spans="2:5" x14ac:dyDescent="0.25">
      <c r="B3066">
        <v>1411441301</v>
      </c>
      <c r="C3066">
        <v>500</v>
      </c>
      <c r="D3066" s="2">
        <f t="shared" si="94"/>
        <v>41905.209502314814</v>
      </c>
      <c r="E3066">
        <f t="shared" si="95"/>
        <v>0</v>
      </c>
    </row>
    <row r="3067" spans="2:5" x14ac:dyDescent="0.25">
      <c r="B3067">
        <v>1411441321</v>
      </c>
      <c r="C3067">
        <v>498</v>
      </c>
      <c r="D3067" s="2">
        <f t="shared" si="94"/>
        <v>41905.209733796299</v>
      </c>
      <c r="E3067">
        <f t="shared" si="95"/>
        <v>20</v>
      </c>
    </row>
    <row r="3068" spans="2:5" x14ac:dyDescent="0.25">
      <c r="B3068">
        <v>1411441321</v>
      </c>
      <c r="C3068">
        <v>498</v>
      </c>
      <c r="D3068" s="2">
        <f t="shared" si="94"/>
        <v>41905.209733796299</v>
      </c>
      <c r="E3068">
        <f t="shared" si="95"/>
        <v>0</v>
      </c>
    </row>
    <row r="3069" spans="2:5" x14ac:dyDescent="0.25">
      <c r="B3069">
        <v>1411441321</v>
      </c>
      <c r="C3069">
        <v>498</v>
      </c>
      <c r="D3069" s="2">
        <f t="shared" si="94"/>
        <v>41905.209733796299</v>
      </c>
      <c r="E3069">
        <f t="shared" si="95"/>
        <v>0</v>
      </c>
    </row>
    <row r="3070" spans="2:5" x14ac:dyDescent="0.25">
      <c r="B3070">
        <v>1411441341</v>
      </c>
      <c r="C3070">
        <v>502</v>
      </c>
      <c r="D3070" s="2">
        <f t="shared" si="94"/>
        <v>41905.209965277783</v>
      </c>
      <c r="E3070">
        <f t="shared" si="95"/>
        <v>20</v>
      </c>
    </row>
    <row r="3071" spans="2:5" x14ac:dyDescent="0.25">
      <c r="B3071">
        <v>1411441341</v>
      </c>
      <c r="C3071">
        <v>502</v>
      </c>
      <c r="D3071" s="2">
        <f t="shared" si="94"/>
        <v>41905.209965277783</v>
      </c>
      <c r="E3071">
        <f t="shared" si="95"/>
        <v>0</v>
      </c>
    </row>
    <row r="3072" spans="2:5" x14ac:dyDescent="0.25">
      <c r="B3072">
        <v>1411441341</v>
      </c>
      <c r="C3072">
        <v>502</v>
      </c>
      <c r="D3072" s="2">
        <f t="shared" si="94"/>
        <v>41905.209965277783</v>
      </c>
      <c r="E3072">
        <f t="shared" si="95"/>
        <v>0</v>
      </c>
    </row>
    <row r="3073" spans="2:5" x14ac:dyDescent="0.25">
      <c r="B3073">
        <v>1411441361</v>
      </c>
      <c r="C3073">
        <v>502</v>
      </c>
      <c r="D3073" s="2">
        <f t="shared" si="94"/>
        <v>41905.210196759261</v>
      </c>
      <c r="E3073">
        <f t="shared" si="95"/>
        <v>20</v>
      </c>
    </row>
    <row r="3074" spans="2:5" x14ac:dyDescent="0.25">
      <c r="B3074">
        <v>1411441381</v>
      </c>
      <c r="C3074">
        <v>500</v>
      </c>
      <c r="D3074" s="2">
        <f t="shared" si="94"/>
        <v>41905.210428240745</v>
      </c>
      <c r="E3074">
        <f t="shared" si="95"/>
        <v>20</v>
      </c>
    </row>
    <row r="3075" spans="2:5" x14ac:dyDescent="0.25">
      <c r="B3075">
        <v>1411441401</v>
      </c>
      <c r="C3075">
        <v>500</v>
      </c>
      <c r="D3075" s="2">
        <f t="shared" si="94"/>
        <v>41905.210659722223</v>
      </c>
      <c r="E3075">
        <f t="shared" si="95"/>
        <v>20</v>
      </c>
    </row>
    <row r="3076" spans="2:5" x14ac:dyDescent="0.25">
      <c r="B3076">
        <v>1411441421</v>
      </c>
      <c r="C3076">
        <v>500</v>
      </c>
      <c r="D3076" s="2">
        <f t="shared" si="94"/>
        <v>41905.210891203707</v>
      </c>
      <c r="E3076">
        <f t="shared" si="95"/>
        <v>20</v>
      </c>
    </row>
    <row r="3077" spans="2:5" x14ac:dyDescent="0.25">
      <c r="B3077">
        <v>1411441441</v>
      </c>
      <c r="C3077">
        <v>499</v>
      </c>
      <c r="D3077" s="2">
        <f t="shared" si="94"/>
        <v>41905.211122685185</v>
      </c>
      <c r="E3077">
        <f t="shared" si="95"/>
        <v>20</v>
      </c>
    </row>
    <row r="3078" spans="2:5" x14ac:dyDescent="0.25">
      <c r="B3078">
        <v>1411441461</v>
      </c>
      <c r="C3078">
        <v>499</v>
      </c>
      <c r="D3078" s="2">
        <f t="shared" si="94"/>
        <v>41905.211354166669</v>
      </c>
      <c r="E3078">
        <f t="shared" si="95"/>
        <v>20</v>
      </c>
    </row>
    <row r="3079" spans="2:5" x14ac:dyDescent="0.25">
      <c r="B3079">
        <v>1411441481</v>
      </c>
      <c r="C3079">
        <v>500</v>
      </c>
      <c r="D3079" s="2">
        <f t="shared" ref="D3079:D3142" si="96">(((B3079/60)/60)/24)+DATE(1970,1,1)+(2/24)</f>
        <v>41905.211585648154</v>
      </c>
      <c r="E3079">
        <f t="shared" si="95"/>
        <v>20</v>
      </c>
    </row>
    <row r="3080" spans="2:5" x14ac:dyDescent="0.25">
      <c r="B3080">
        <v>1411441501</v>
      </c>
      <c r="C3080">
        <v>500</v>
      </c>
      <c r="D3080" s="2">
        <f t="shared" si="96"/>
        <v>41905.211817129632</v>
      </c>
      <c r="E3080">
        <f t="shared" ref="E3080:E3143" si="97">B3080-B3079</f>
        <v>20</v>
      </c>
    </row>
    <row r="3081" spans="2:5" x14ac:dyDescent="0.25">
      <c r="B3081">
        <v>1411441521</v>
      </c>
      <c r="C3081">
        <v>501</v>
      </c>
      <c r="D3081" s="2">
        <f t="shared" si="96"/>
        <v>41905.212048611116</v>
      </c>
      <c r="E3081">
        <f t="shared" si="97"/>
        <v>20</v>
      </c>
    </row>
    <row r="3082" spans="2:5" x14ac:dyDescent="0.25">
      <c r="B3082">
        <v>1411441541</v>
      </c>
      <c r="C3082">
        <v>500</v>
      </c>
      <c r="D3082" s="2">
        <f t="shared" si="96"/>
        <v>41905.212280092594</v>
      </c>
      <c r="E3082">
        <f t="shared" si="97"/>
        <v>20</v>
      </c>
    </row>
    <row r="3083" spans="2:5" x14ac:dyDescent="0.25">
      <c r="B3083">
        <v>1411441561</v>
      </c>
      <c r="C3083">
        <v>502</v>
      </c>
      <c r="D3083" s="2">
        <f t="shared" si="96"/>
        <v>41905.212511574078</v>
      </c>
      <c r="E3083">
        <f t="shared" si="97"/>
        <v>20</v>
      </c>
    </row>
    <row r="3084" spans="2:5" x14ac:dyDescent="0.25">
      <c r="B3084">
        <v>1411441581</v>
      </c>
      <c r="C3084">
        <v>501</v>
      </c>
      <c r="D3084" s="2">
        <f t="shared" si="96"/>
        <v>41905.212743055556</v>
      </c>
      <c r="E3084">
        <f t="shared" si="97"/>
        <v>20</v>
      </c>
    </row>
    <row r="3085" spans="2:5" x14ac:dyDescent="0.25">
      <c r="B3085">
        <v>1411441601</v>
      </c>
      <c r="C3085">
        <v>500</v>
      </c>
      <c r="D3085" s="2">
        <f t="shared" si="96"/>
        <v>41905.21297453704</v>
      </c>
      <c r="E3085">
        <f t="shared" si="97"/>
        <v>20</v>
      </c>
    </row>
    <row r="3086" spans="2:5" x14ac:dyDescent="0.25">
      <c r="B3086">
        <v>1411441621</v>
      </c>
      <c r="C3086">
        <v>500</v>
      </c>
      <c r="D3086" s="2">
        <f t="shared" si="96"/>
        <v>41905.213206018518</v>
      </c>
      <c r="E3086">
        <f t="shared" si="97"/>
        <v>20</v>
      </c>
    </row>
    <row r="3087" spans="2:5" x14ac:dyDescent="0.25">
      <c r="B3087">
        <v>1411441640</v>
      </c>
      <c r="C3087">
        <v>500</v>
      </c>
      <c r="D3087" s="2">
        <f t="shared" si="96"/>
        <v>41905.213425925926</v>
      </c>
      <c r="E3087">
        <f t="shared" si="97"/>
        <v>19</v>
      </c>
    </row>
    <row r="3088" spans="2:5" x14ac:dyDescent="0.25">
      <c r="B3088">
        <v>1411441660</v>
      </c>
      <c r="C3088">
        <v>500</v>
      </c>
      <c r="D3088" s="2">
        <f t="shared" si="96"/>
        <v>41905.21365740741</v>
      </c>
      <c r="E3088">
        <f t="shared" si="97"/>
        <v>20</v>
      </c>
    </row>
    <row r="3089" spans="2:5" x14ac:dyDescent="0.25">
      <c r="B3089">
        <v>1411441680</v>
      </c>
      <c r="C3089">
        <v>587</v>
      </c>
      <c r="D3089" s="2">
        <f t="shared" si="96"/>
        <v>41905.213888888895</v>
      </c>
      <c r="E3089">
        <f t="shared" si="97"/>
        <v>20</v>
      </c>
    </row>
    <row r="3090" spans="2:5" x14ac:dyDescent="0.25">
      <c r="B3090">
        <v>1411441700</v>
      </c>
      <c r="C3090">
        <v>601</v>
      </c>
      <c r="D3090" s="2">
        <f t="shared" si="96"/>
        <v>41905.214120370372</v>
      </c>
      <c r="E3090">
        <f t="shared" si="97"/>
        <v>20</v>
      </c>
    </row>
    <row r="3091" spans="2:5" x14ac:dyDescent="0.25">
      <c r="B3091">
        <v>1411441720</v>
      </c>
      <c r="C3091">
        <v>599</v>
      </c>
      <c r="D3091" s="2">
        <f t="shared" si="96"/>
        <v>41905.214351851857</v>
      </c>
      <c r="E3091">
        <f t="shared" si="97"/>
        <v>20</v>
      </c>
    </row>
    <row r="3092" spans="2:5" x14ac:dyDescent="0.25">
      <c r="B3092">
        <v>1411441740</v>
      </c>
      <c r="C3092">
        <v>598</v>
      </c>
      <c r="D3092" s="2">
        <f t="shared" si="96"/>
        <v>41905.214583333334</v>
      </c>
      <c r="E3092">
        <f t="shared" si="97"/>
        <v>20</v>
      </c>
    </row>
    <row r="3093" spans="2:5" x14ac:dyDescent="0.25">
      <c r="B3093">
        <v>1411441760</v>
      </c>
      <c r="C3093">
        <v>591</v>
      </c>
      <c r="D3093" s="2">
        <f t="shared" si="96"/>
        <v>41905.214814814819</v>
      </c>
      <c r="E3093">
        <f t="shared" si="97"/>
        <v>20</v>
      </c>
    </row>
    <row r="3094" spans="2:5" x14ac:dyDescent="0.25">
      <c r="B3094">
        <v>1411441780</v>
      </c>
      <c r="C3094">
        <v>586</v>
      </c>
      <c r="D3094" s="2">
        <f t="shared" si="96"/>
        <v>41905.215046296296</v>
      </c>
      <c r="E3094">
        <f t="shared" si="97"/>
        <v>20</v>
      </c>
    </row>
    <row r="3095" spans="2:5" x14ac:dyDescent="0.25">
      <c r="B3095">
        <v>1411441800</v>
      </c>
      <c r="C3095">
        <v>594</v>
      </c>
      <c r="D3095" s="2">
        <f t="shared" si="96"/>
        <v>41905.215277777781</v>
      </c>
      <c r="E3095">
        <f t="shared" si="97"/>
        <v>20</v>
      </c>
    </row>
    <row r="3096" spans="2:5" x14ac:dyDescent="0.25">
      <c r="B3096">
        <v>1411441840</v>
      </c>
      <c r="C3096">
        <v>572</v>
      </c>
      <c r="D3096" s="2">
        <f t="shared" si="96"/>
        <v>41905.215740740743</v>
      </c>
      <c r="E3096">
        <f t="shared" si="97"/>
        <v>40</v>
      </c>
    </row>
    <row r="3097" spans="2:5" x14ac:dyDescent="0.25">
      <c r="B3097">
        <v>1411441860</v>
      </c>
      <c r="C3097">
        <v>571</v>
      </c>
      <c r="D3097" s="2">
        <f t="shared" si="96"/>
        <v>41905.215972222228</v>
      </c>
      <c r="E3097">
        <f t="shared" si="97"/>
        <v>20</v>
      </c>
    </row>
    <row r="3098" spans="2:5" x14ac:dyDescent="0.25">
      <c r="B3098">
        <v>1411441880</v>
      </c>
      <c r="C3098">
        <v>570</v>
      </c>
      <c r="D3098" s="2">
        <f t="shared" si="96"/>
        <v>41905.216203703705</v>
      </c>
      <c r="E3098">
        <f t="shared" si="97"/>
        <v>20</v>
      </c>
    </row>
    <row r="3099" spans="2:5" x14ac:dyDescent="0.25">
      <c r="B3099">
        <v>1411441900</v>
      </c>
      <c r="C3099">
        <v>573</v>
      </c>
      <c r="D3099" s="2">
        <f t="shared" si="96"/>
        <v>41905.21643518519</v>
      </c>
      <c r="E3099">
        <f t="shared" si="97"/>
        <v>20</v>
      </c>
    </row>
    <row r="3100" spans="2:5" x14ac:dyDescent="0.25">
      <c r="B3100">
        <v>1411441920</v>
      </c>
      <c r="C3100">
        <v>569</v>
      </c>
      <c r="D3100" s="2">
        <f t="shared" si="96"/>
        <v>41905.216666666667</v>
      </c>
      <c r="E3100">
        <f t="shared" si="97"/>
        <v>20</v>
      </c>
    </row>
    <row r="3101" spans="2:5" x14ac:dyDescent="0.25">
      <c r="B3101">
        <v>1411441940</v>
      </c>
      <c r="C3101">
        <v>567</v>
      </c>
      <c r="D3101" s="2">
        <f t="shared" si="96"/>
        <v>41905.216898148152</v>
      </c>
      <c r="E3101">
        <f t="shared" si="97"/>
        <v>20</v>
      </c>
    </row>
    <row r="3102" spans="2:5" x14ac:dyDescent="0.25">
      <c r="B3102">
        <v>1411441960</v>
      </c>
      <c r="C3102">
        <v>568</v>
      </c>
      <c r="D3102" s="2">
        <f t="shared" si="96"/>
        <v>41905.217129629636</v>
      </c>
      <c r="E3102">
        <f t="shared" si="97"/>
        <v>20</v>
      </c>
    </row>
    <row r="3103" spans="2:5" x14ac:dyDescent="0.25">
      <c r="B3103">
        <v>1411441980</v>
      </c>
      <c r="C3103">
        <v>569</v>
      </c>
      <c r="D3103" s="2">
        <f t="shared" si="96"/>
        <v>41905.217361111114</v>
      </c>
      <c r="E3103">
        <f t="shared" si="97"/>
        <v>20</v>
      </c>
    </row>
    <row r="3104" spans="2:5" x14ac:dyDescent="0.25">
      <c r="B3104">
        <v>1411442000</v>
      </c>
      <c r="C3104">
        <v>567</v>
      </c>
      <c r="D3104" s="2">
        <f t="shared" si="96"/>
        <v>41905.217592592591</v>
      </c>
      <c r="E3104">
        <f t="shared" si="97"/>
        <v>20</v>
      </c>
    </row>
    <row r="3105" spans="2:5" x14ac:dyDescent="0.25">
      <c r="B3105">
        <v>1411442020</v>
      </c>
      <c r="C3105">
        <v>565</v>
      </c>
      <c r="D3105" s="2">
        <f t="shared" si="96"/>
        <v>41905.217824074076</v>
      </c>
      <c r="E3105">
        <f t="shared" si="97"/>
        <v>20</v>
      </c>
    </row>
    <row r="3106" spans="2:5" x14ac:dyDescent="0.25">
      <c r="B3106">
        <v>1411442060</v>
      </c>
      <c r="C3106">
        <v>566</v>
      </c>
      <c r="D3106" s="2">
        <f t="shared" si="96"/>
        <v>41905.218287037038</v>
      </c>
      <c r="E3106">
        <f t="shared" si="97"/>
        <v>40</v>
      </c>
    </row>
    <row r="3107" spans="2:5" x14ac:dyDescent="0.25">
      <c r="B3107">
        <v>1411442080</v>
      </c>
      <c r="C3107">
        <v>568</v>
      </c>
      <c r="D3107" s="2">
        <f t="shared" si="96"/>
        <v>41905.218518518523</v>
      </c>
      <c r="E3107">
        <f t="shared" si="97"/>
        <v>20</v>
      </c>
    </row>
    <row r="3108" spans="2:5" x14ac:dyDescent="0.25">
      <c r="B3108">
        <v>1411442100</v>
      </c>
      <c r="C3108">
        <v>568</v>
      </c>
      <c r="D3108" s="2">
        <f t="shared" si="96"/>
        <v>41905.21875</v>
      </c>
      <c r="E3108">
        <f t="shared" si="97"/>
        <v>20</v>
      </c>
    </row>
    <row r="3109" spans="2:5" x14ac:dyDescent="0.25">
      <c r="B3109">
        <v>1411442120</v>
      </c>
      <c r="C3109">
        <v>567</v>
      </c>
      <c r="D3109" s="2">
        <f t="shared" si="96"/>
        <v>41905.218981481485</v>
      </c>
      <c r="E3109">
        <f t="shared" si="97"/>
        <v>20</v>
      </c>
    </row>
    <row r="3110" spans="2:5" x14ac:dyDescent="0.25">
      <c r="B3110">
        <v>1411442140</v>
      </c>
      <c r="C3110">
        <v>566</v>
      </c>
      <c r="D3110" s="2">
        <f t="shared" si="96"/>
        <v>41905.219212962969</v>
      </c>
      <c r="E3110">
        <f t="shared" si="97"/>
        <v>20</v>
      </c>
    </row>
    <row r="3111" spans="2:5" x14ac:dyDescent="0.25">
      <c r="B3111">
        <v>1411442140</v>
      </c>
      <c r="C3111">
        <v>566</v>
      </c>
      <c r="D3111" s="2">
        <f t="shared" si="96"/>
        <v>41905.219212962969</v>
      </c>
      <c r="E3111">
        <f t="shared" si="97"/>
        <v>0</v>
      </c>
    </row>
    <row r="3112" spans="2:5" x14ac:dyDescent="0.25">
      <c r="B3112">
        <v>1411442160</v>
      </c>
      <c r="C3112">
        <v>567</v>
      </c>
      <c r="D3112" s="2">
        <f t="shared" si="96"/>
        <v>41905.219444444447</v>
      </c>
      <c r="E3112">
        <f t="shared" si="97"/>
        <v>20</v>
      </c>
    </row>
    <row r="3113" spans="2:5" x14ac:dyDescent="0.25">
      <c r="B3113">
        <v>1411442180</v>
      </c>
      <c r="C3113">
        <v>559</v>
      </c>
      <c r="D3113" s="2">
        <f t="shared" si="96"/>
        <v>41905.219675925924</v>
      </c>
      <c r="E3113">
        <f t="shared" si="97"/>
        <v>20</v>
      </c>
    </row>
    <row r="3114" spans="2:5" x14ac:dyDescent="0.25">
      <c r="B3114">
        <v>1411442200</v>
      </c>
      <c r="C3114">
        <v>566</v>
      </c>
      <c r="D3114" s="2">
        <f t="shared" si="96"/>
        <v>41905.219907407409</v>
      </c>
      <c r="E3114">
        <f t="shared" si="97"/>
        <v>20</v>
      </c>
    </row>
    <row r="3115" spans="2:5" x14ac:dyDescent="0.25">
      <c r="B3115">
        <v>1411442220</v>
      </c>
      <c r="C3115">
        <v>566</v>
      </c>
      <c r="D3115" s="2">
        <f t="shared" si="96"/>
        <v>41905.220138888893</v>
      </c>
      <c r="E3115">
        <f t="shared" si="97"/>
        <v>20</v>
      </c>
    </row>
    <row r="3116" spans="2:5" x14ac:dyDescent="0.25">
      <c r="B3116">
        <v>1411442240</v>
      </c>
      <c r="C3116">
        <v>567</v>
      </c>
      <c r="D3116" s="2">
        <f t="shared" si="96"/>
        <v>41905.220370370371</v>
      </c>
      <c r="E3116">
        <f t="shared" si="97"/>
        <v>20</v>
      </c>
    </row>
    <row r="3117" spans="2:5" x14ac:dyDescent="0.25">
      <c r="B3117">
        <v>1411442260</v>
      </c>
      <c r="C3117">
        <v>791</v>
      </c>
      <c r="D3117" s="2">
        <f t="shared" si="96"/>
        <v>41905.220601851855</v>
      </c>
      <c r="E3117">
        <f t="shared" si="97"/>
        <v>20</v>
      </c>
    </row>
    <row r="3118" spans="2:5" x14ac:dyDescent="0.25">
      <c r="B3118">
        <v>1411442279</v>
      </c>
      <c r="C3118">
        <v>631</v>
      </c>
      <c r="D3118" s="2">
        <f t="shared" si="96"/>
        <v>41905.220821759263</v>
      </c>
      <c r="E3118">
        <f t="shared" si="97"/>
        <v>19</v>
      </c>
    </row>
    <row r="3119" spans="2:5" x14ac:dyDescent="0.25">
      <c r="B3119">
        <v>1411442280</v>
      </c>
      <c r="C3119">
        <v>631</v>
      </c>
      <c r="D3119" s="2">
        <f t="shared" si="96"/>
        <v>41905.220833333333</v>
      </c>
      <c r="E3119">
        <f t="shared" si="97"/>
        <v>1</v>
      </c>
    </row>
    <row r="3120" spans="2:5" x14ac:dyDescent="0.25">
      <c r="B3120">
        <v>1411442299</v>
      </c>
      <c r="C3120">
        <v>625</v>
      </c>
      <c r="D3120" s="2">
        <f t="shared" si="96"/>
        <v>41905.221053240741</v>
      </c>
      <c r="E3120">
        <f t="shared" si="97"/>
        <v>19</v>
      </c>
    </row>
    <row r="3121" spans="2:5" x14ac:dyDescent="0.25">
      <c r="B3121">
        <v>1411442319</v>
      </c>
      <c r="C3121">
        <v>625</v>
      </c>
      <c r="D3121" s="2">
        <f t="shared" si="96"/>
        <v>41905.221284722225</v>
      </c>
      <c r="E3121">
        <f t="shared" si="97"/>
        <v>20</v>
      </c>
    </row>
    <row r="3122" spans="2:5" x14ac:dyDescent="0.25">
      <c r="B3122">
        <v>1411442339</v>
      </c>
      <c r="C3122">
        <v>625</v>
      </c>
      <c r="D3122" s="2">
        <f t="shared" si="96"/>
        <v>41905.22151620371</v>
      </c>
      <c r="E3122">
        <f t="shared" si="97"/>
        <v>20</v>
      </c>
    </row>
    <row r="3123" spans="2:5" x14ac:dyDescent="0.25">
      <c r="B3123">
        <v>1411442359</v>
      </c>
      <c r="C3123">
        <v>617</v>
      </c>
      <c r="D3123" s="2">
        <f t="shared" si="96"/>
        <v>41905.221747685187</v>
      </c>
      <c r="E3123">
        <f t="shared" si="97"/>
        <v>20</v>
      </c>
    </row>
    <row r="3124" spans="2:5" x14ac:dyDescent="0.25">
      <c r="B3124">
        <v>1411442399</v>
      </c>
      <c r="C3124">
        <v>620</v>
      </c>
      <c r="D3124" s="2">
        <f t="shared" si="96"/>
        <v>41905.222210648149</v>
      </c>
      <c r="E3124">
        <f t="shared" si="97"/>
        <v>40</v>
      </c>
    </row>
    <row r="3125" spans="2:5" x14ac:dyDescent="0.25">
      <c r="B3125">
        <v>1411442419</v>
      </c>
      <c r="C3125">
        <v>625</v>
      </c>
      <c r="D3125" s="2">
        <f t="shared" si="96"/>
        <v>41905.222442129634</v>
      </c>
      <c r="E3125">
        <f t="shared" si="97"/>
        <v>20</v>
      </c>
    </row>
    <row r="3126" spans="2:5" x14ac:dyDescent="0.25">
      <c r="B3126">
        <v>1411442439</v>
      </c>
      <c r="C3126">
        <v>624</v>
      </c>
      <c r="D3126" s="2">
        <f t="shared" si="96"/>
        <v>41905.222673611112</v>
      </c>
      <c r="E3126">
        <f t="shared" si="97"/>
        <v>20</v>
      </c>
    </row>
    <row r="3127" spans="2:5" x14ac:dyDescent="0.25">
      <c r="B3127">
        <v>1411442459</v>
      </c>
      <c r="C3127">
        <v>632</v>
      </c>
      <c r="D3127" s="2">
        <f t="shared" si="96"/>
        <v>41905.222905092596</v>
      </c>
      <c r="E3127">
        <f t="shared" si="97"/>
        <v>20</v>
      </c>
    </row>
    <row r="3128" spans="2:5" x14ac:dyDescent="0.25">
      <c r="B3128">
        <v>1411442479</v>
      </c>
      <c r="C3128">
        <v>627</v>
      </c>
      <c r="D3128" s="2">
        <f t="shared" si="96"/>
        <v>41905.223136574074</v>
      </c>
      <c r="E3128">
        <f t="shared" si="97"/>
        <v>20</v>
      </c>
    </row>
    <row r="3129" spans="2:5" x14ac:dyDescent="0.25">
      <c r="B3129">
        <v>1411442499</v>
      </c>
      <c r="C3129">
        <v>561</v>
      </c>
      <c r="D3129" s="2">
        <f t="shared" si="96"/>
        <v>41905.223368055558</v>
      </c>
      <c r="E3129">
        <f t="shared" si="97"/>
        <v>20</v>
      </c>
    </row>
    <row r="3130" spans="2:5" x14ac:dyDescent="0.25">
      <c r="B3130">
        <v>1411442519</v>
      </c>
      <c r="C3130">
        <v>563</v>
      </c>
      <c r="D3130" s="2">
        <f t="shared" si="96"/>
        <v>41905.223599537043</v>
      </c>
      <c r="E3130">
        <f t="shared" si="97"/>
        <v>20</v>
      </c>
    </row>
    <row r="3131" spans="2:5" x14ac:dyDescent="0.25">
      <c r="B3131">
        <v>1411442539</v>
      </c>
      <c r="C3131">
        <v>562</v>
      </c>
      <c r="D3131" s="2">
        <f t="shared" si="96"/>
        <v>41905.22383101852</v>
      </c>
      <c r="E3131">
        <f t="shared" si="97"/>
        <v>20</v>
      </c>
    </row>
    <row r="3132" spans="2:5" x14ac:dyDescent="0.25">
      <c r="B3132">
        <v>1411442559</v>
      </c>
      <c r="C3132">
        <v>562</v>
      </c>
      <c r="D3132" s="2">
        <f t="shared" si="96"/>
        <v>41905.224062500005</v>
      </c>
      <c r="E3132">
        <f t="shared" si="97"/>
        <v>20</v>
      </c>
    </row>
    <row r="3133" spans="2:5" x14ac:dyDescent="0.25">
      <c r="B3133">
        <v>1411442579</v>
      </c>
      <c r="C3133">
        <v>562</v>
      </c>
      <c r="D3133" s="2">
        <f t="shared" si="96"/>
        <v>41905.224293981482</v>
      </c>
      <c r="E3133">
        <f t="shared" si="97"/>
        <v>20</v>
      </c>
    </row>
    <row r="3134" spans="2:5" x14ac:dyDescent="0.25">
      <c r="B3134">
        <v>1411442599</v>
      </c>
      <c r="C3134">
        <v>561</v>
      </c>
      <c r="D3134" s="2">
        <f t="shared" si="96"/>
        <v>41905.224525462967</v>
      </c>
      <c r="E3134">
        <f t="shared" si="97"/>
        <v>20</v>
      </c>
    </row>
    <row r="3135" spans="2:5" x14ac:dyDescent="0.25">
      <c r="B3135">
        <v>1411442619</v>
      </c>
      <c r="C3135">
        <v>559</v>
      </c>
      <c r="D3135" s="2">
        <f t="shared" si="96"/>
        <v>41905.224756944444</v>
      </c>
      <c r="E3135">
        <f t="shared" si="97"/>
        <v>20</v>
      </c>
    </row>
    <row r="3136" spans="2:5" x14ac:dyDescent="0.25">
      <c r="B3136">
        <v>1411442639</v>
      </c>
      <c r="C3136">
        <v>525</v>
      </c>
      <c r="D3136" s="2">
        <f t="shared" si="96"/>
        <v>41905.224988425929</v>
      </c>
      <c r="E3136">
        <f t="shared" si="97"/>
        <v>20</v>
      </c>
    </row>
    <row r="3137" spans="2:5" x14ac:dyDescent="0.25">
      <c r="B3137">
        <v>1411442659</v>
      </c>
      <c r="C3137">
        <v>479</v>
      </c>
      <c r="D3137" s="2">
        <f t="shared" si="96"/>
        <v>41905.225219907406</v>
      </c>
      <c r="E3137">
        <f t="shared" si="97"/>
        <v>20</v>
      </c>
    </row>
    <row r="3138" spans="2:5" x14ac:dyDescent="0.25">
      <c r="B3138">
        <v>1411442679</v>
      </c>
      <c r="C3138">
        <v>477</v>
      </c>
      <c r="D3138" s="2">
        <f t="shared" si="96"/>
        <v>41905.225451388891</v>
      </c>
      <c r="E3138">
        <f t="shared" si="97"/>
        <v>20</v>
      </c>
    </row>
    <row r="3139" spans="2:5" x14ac:dyDescent="0.25">
      <c r="B3139">
        <v>1411442699</v>
      </c>
      <c r="C3139">
        <v>478</v>
      </c>
      <c r="D3139" s="2">
        <f t="shared" si="96"/>
        <v>41905.225682870376</v>
      </c>
      <c r="E3139">
        <f t="shared" si="97"/>
        <v>20</v>
      </c>
    </row>
    <row r="3140" spans="2:5" x14ac:dyDescent="0.25">
      <c r="B3140">
        <v>1411442719</v>
      </c>
      <c r="C3140">
        <v>481</v>
      </c>
      <c r="D3140" s="2">
        <f t="shared" si="96"/>
        <v>41905.225914351853</v>
      </c>
      <c r="E3140">
        <f t="shared" si="97"/>
        <v>20</v>
      </c>
    </row>
    <row r="3141" spans="2:5" x14ac:dyDescent="0.25">
      <c r="B3141">
        <v>1411442739</v>
      </c>
      <c r="C3141">
        <v>478</v>
      </c>
      <c r="D3141" s="2">
        <f t="shared" si="96"/>
        <v>41905.226145833338</v>
      </c>
      <c r="E3141">
        <f t="shared" si="97"/>
        <v>20</v>
      </c>
    </row>
    <row r="3142" spans="2:5" x14ac:dyDescent="0.25">
      <c r="B3142">
        <v>1411442759</v>
      </c>
      <c r="C3142">
        <v>478</v>
      </c>
      <c r="D3142" s="2">
        <f t="shared" si="96"/>
        <v>41905.226377314815</v>
      </c>
      <c r="E3142">
        <f t="shared" si="97"/>
        <v>20</v>
      </c>
    </row>
    <row r="3143" spans="2:5" x14ac:dyDescent="0.25">
      <c r="B3143">
        <v>1411442779</v>
      </c>
      <c r="C3143">
        <v>479</v>
      </c>
      <c r="D3143" s="2">
        <f t="shared" ref="D3143:D3206" si="98">(((B3143/60)/60)/24)+DATE(1970,1,1)+(2/24)</f>
        <v>41905.2266087963</v>
      </c>
      <c r="E3143">
        <f t="shared" si="97"/>
        <v>20</v>
      </c>
    </row>
    <row r="3144" spans="2:5" x14ac:dyDescent="0.25">
      <c r="B3144">
        <v>1411442799</v>
      </c>
      <c r="C3144">
        <v>479</v>
      </c>
      <c r="D3144" s="2">
        <f t="shared" si="98"/>
        <v>41905.226840277777</v>
      </c>
      <c r="E3144">
        <f t="shared" ref="E3144:E3207" si="99">B3144-B3143</f>
        <v>20</v>
      </c>
    </row>
    <row r="3145" spans="2:5" x14ac:dyDescent="0.25">
      <c r="B3145">
        <v>1411442819</v>
      </c>
      <c r="C3145">
        <v>480</v>
      </c>
      <c r="D3145" s="2">
        <f t="shared" si="98"/>
        <v>41905.227071759262</v>
      </c>
      <c r="E3145">
        <f t="shared" si="99"/>
        <v>20</v>
      </c>
    </row>
    <row r="3146" spans="2:5" x14ac:dyDescent="0.25">
      <c r="B3146">
        <v>1411442839</v>
      </c>
      <c r="C3146">
        <v>478</v>
      </c>
      <c r="D3146" s="2">
        <f t="shared" si="98"/>
        <v>41905.227303240747</v>
      </c>
      <c r="E3146">
        <f t="shared" si="99"/>
        <v>20</v>
      </c>
    </row>
    <row r="3147" spans="2:5" x14ac:dyDescent="0.25">
      <c r="B3147">
        <v>1411442859</v>
      </c>
      <c r="C3147">
        <v>472</v>
      </c>
      <c r="D3147" s="2">
        <f t="shared" si="98"/>
        <v>41905.227534722224</v>
      </c>
      <c r="E3147">
        <f t="shared" si="99"/>
        <v>20</v>
      </c>
    </row>
    <row r="3148" spans="2:5" x14ac:dyDescent="0.25">
      <c r="B3148">
        <v>1411442879</v>
      </c>
      <c r="C3148">
        <v>478</v>
      </c>
      <c r="D3148" s="2">
        <f t="shared" si="98"/>
        <v>41905.227766203709</v>
      </c>
      <c r="E3148">
        <f t="shared" si="99"/>
        <v>20</v>
      </c>
    </row>
    <row r="3149" spans="2:5" x14ac:dyDescent="0.25">
      <c r="B3149">
        <v>1411442899</v>
      </c>
      <c r="C3149">
        <v>478</v>
      </c>
      <c r="D3149" s="2">
        <f t="shared" si="98"/>
        <v>41905.227997685186</v>
      </c>
      <c r="E3149">
        <f t="shared" si="99"/>
        <v>20</v>
      </c>
    </row>
    <row r="3150" spans="2:5" x14ac:dyDescent="0.25">
      <c r="B3150">
        <v>1411442918</v>
      </c>
      <c r="C3150">
        <v>478</v>
      </c>
      <c r="D3150" s="2">
        <f t="shared" si="98"/>
        <v>41905.228217592594</v>
      </c>
      <c r="E3150">
        <f t="shared" si="99"/>
        <v>19</v>
      </c>
    </row>
    <row r="3151" spans="2:5" x14ac:dyDescent="0.25">
      <c r="B3151">
        <v>1411442919</v>
      </c>
      <c r="C3151">
        <v>478</v>
      </c>
      <c r="D3151" s="2">
        <f t="shared" si="98"/>
        <v>41905.228229166671</v>
      </c>
      <c r="E3151">
        <f t="shared" si="99"/>
        <v>1</v>
      </c>
    </row>
    <row r="3152" spans="2:5" x14ac:dyDescent="0.25">
      <c r="B3152">
        <v>1411442938</v>
      </c>
      <c r="C3152">
        <v>478</v>
      </c>
      <c r="D3152" s="2">
        <f t="shared" si="98"/>
        <v>41905.228449074079</v>
      </c>
      <c r="E3152">
        <f t="shared" si="99"/>
        <v>19</v>
      </c>
    </row>
    <row r="3153" spans="2:5" x14ac:dyDescent="0.25">
      <c r="B3153">
        <v>1411442938</v>
      </c>
      <c r="C3153">
        <v>478</v>
      </c>
      <c r="D3153" s="2">
        <f t="shared" si="98"/>
        <v>41905.228449074079</v>
      </c>
      <c r="E3153">
        <f t="shared" si="99"/>
        <v>0</v>
      </c>
    </row>
    <row r="3154" spans="2:5" x14ac:dyDescent="0.25">
      <c r="B3154">
        <v>1411442938</v>
      </c>
      <c r="C3154">
        <v>478</v>
      </c>
      <c r="D3154" s="2">
        <f t="shared" si="98"/>
        <v>41905.228449074079</v>
      </c>
      <c r="E3154">
        <f t="shared" si="99"/>
        <v>0</v>
      </c>
    </row>
    <row r="3155" spans="2:5" x14ac:dyDescent="0.25">
      <c r="B3155">
        <v>1411442938</v>
      </c>
      <c r="C3155">
        <v>478</v>
      </c>
      <c r="D3155" s="2">
        <f t="shared" si="98"/>
        <v>41905.228449074079</v>
      </c>
      <c r="E3155">
        <f t="shared" si="99"/>
        <v>0</v>
      </c>
    </row>
    <row r="3156" spans="2:5" x14ac:dyDescent="0.25">
      <c r="B3156">
        <v>1411442938</v>
      </c>
      <c r="C3156">
        <v>478</v>
      </c>
      <c r="D3156" s="2">
        <f t="shared" si="98"/>
        <v>41905.228449074079</v>
      </c>
      <c r="E3156">
        <f t="shared" si="99"/>
        <v>0</v>
      </c>
    </row>
    <row r="3157" spans="2:5" x14ac:dyDescent="0.25">
      <c r="B3157">
        <v>1411442958</v>
      </c>
      <c r="C3157">
        <v>479</v>
      </c>
      <c r="D3157" s="2">
        <f t="shared" si="98"/>
        <v>41905.228680555556</v>
      </c>
      <c r="E3157">
        <f t="shared" si="99"/>
        <v>20</v>
      </c>
    </row>
    <row r="3158" spans="2:5" x14ac:dyDescent="0.25">
      <c r="B3158">
        <v>1411442978</v>
      </c>
      <c r="C3158">
        <v>478</v>
      </c>
      <c r="D3158" s="2">
        <f t="shared" si="98"/>
        <v>41905.228912037041</v>
      </c>
      <c r="E3158">
        <f t="shared" si="99"/>
        <v>20</v>
      </c>
    </row>
    <row r="3159" spans="2:5" x14ac:dyDescent="0.25">
      <c r="B3159">
        <v>1411442998</v>
      </c>
      <c r="C3159">
        <v>478</v>
      </c>
      <c r="D3159" s="2">
        <f t="shared" si="98"/>
        <v>41905.229143518518</v>
      </c>
      <c r="E3159">
        <f t="shared" si="99"/>
        <v>20</v>
      </c>
    </row>
    <row r="3160" spans="2:5" x14ac:dyDescent="0.25">
      <c r="B3160">
        <v>1411443018</v>
      </c>
      <c r="C3160">
        <v>477</v>
      </c>
      <c r="D3160" s="2">
        <f t="shared" si="98"/>
        <v>41905.229375000003</v>
      </c>
      <c r="E3160">
        <f t="shared" si="99"/>
        <v>20</v>
      </c>
    </row>
    <row r="3161" spans="2:5" x14ac:dyDescent="0.25">
      <c r="B3161">
        <v>1411443038</v>
      </c>
      <c r="C3161">
        <v>476</v>
      </c>
      <c r="D3161" s="2">
        <f t="shared" si="98"/>
        <v>41905.22960648148</v>
      </c>
      <c r="E3161">
        <f t="shared" si="99"/>
        <v>20</v>
      </c>
    </row>
    <row r="3162" spans="2:5" x14ac:dyDescent="0.25">
      <c r="B3162">
        <v>1411443058</v>
      </c>
      <c r="C3162">
        <v>480</v>
      </c>
      <c r="D3162" s="2">
        <f t="shared" si="98"/>
        <v>41905.229837962965</v>
      </c>
      <c r="E3162">
        <f t="shared" si="99"/>
        <v>20</v>
      </c>
    </row>
    <row r="3163" spans="2:5" x14ac:dyDescent="0.25">
      <c r="B3163">
        <v>1411443078</v>
      </c>
      <c r="C3163">
        <v>476</v>
      </c>
      <c r="D3163" s="2">
        <f t="shared" si="98"/>
        <v>41905.230069444449</v>
      </c>
      <c r="E3163">
        <f t="shared" si="99"/>
        <v>20</v>
      </c>
    </row>
    <row r="3164" spans="2:5" x14ac:dyDescent="0.25">
      <c r="B3164">
        <v>1411443098</v>
      </c>
      <c r="C3164">
        <v>477</v>
      </c>
      <c r="D3164" s="2">
        <f t="shared" si="98"/>
        <v>41905.230300925927</v>
      </c>
      <c r="E3164">
        <f t="shared" si="99"/>
        <v>20</v>
      </c>
    </row>
    <row r="3165" spans="2:5" x14ac:dyDescent="0.25">
      <c r="B3165">
        <v>1411443118</v>
      </c>
      <c r="C3165">
        <v>477</v>
      </c>
      <c r="D3165" s="2">
        <f t="shared" si="98"/>
        <v>41905.230532407411</v>
      </c>
      <c r="E3165">
        <f t="shared" si="99"/>
        <v>20</v>
      </c>
    </row>
    <row r="3166" spans="2:5" x14ac:dyDescent="0.25">
      <c r="B3166">
        <v>1411443138</v>
      </c>
      <c r="C3166">
        <v>474</v>
      </c>
      <c r="D3166" s="2">
        <f t="shared" si="98"/>
        <v>41905.230763888889</v>
      </c>
      <c r="E3166">
        <f t="shared" si="99"/>
        <v>20</v>
      </c>
    </row>
    <row r="3167" spans="2:5" x14ac:dyDescent="0.25">
      <c r="B3167">
        <v>1411443158</v>
      </c>
      <c r="C3167">
        <v>475</v>
      </c>
      <c r="D3167" s="2">
        <f t="shared" si="98"/>
        <v>41905.230995370373</v>
      </c>
      <c r="E3167">
        <f t="shared" si="99"/>
        <v>20</v>
      </c>
    </row>
    <row r="3168" spans="2:5" x14ac:dyDescent="0.25">
      <c r="B3168">
        <v>1411443158</v>
      </c>
      <c r="C3168">
        <v>475</v>
      </c>
      <c r="D3168" s="2">
        <f t="shared" si="98"/>
        <v>41905.230995370373</v>
      </c>
      <c r="E3168">
        <f t="shared" si="99"/>
        <v>0</v>
      </c>
    </row>
    <row r="3169" spans="2:5" x14ac:dyDescent="0.25">
      <c r="B3169">
        <v>1411443178</v>
      </c>
      <c r="C3169">
        <v>474</v>
      </c>
      <c r="D3169" s="2">
        <f t="shared" si="98"/>
        <v>41905.231226851851</v>
      </c>
      <c r="E3169">
        <f t="shared" si="99"/>
        <v>20</v>
      </c>
    </row>
    <row r="3170" spans="2:5" x14ac:dyDescent="0.25">
      <c r="B3170">
        <v>1411443198</v>
      </c>
      <c r="C3170">
        <v>475</v>
      </c>
      <c r="D3170" s="2">
        <f t="shared" si="98"/>
        <v>41905.231458333335</v>
      </c>
      <c r="E3170">
        <f t="shared" si="99"/>
        <v>20</v>
      </c>
    </row>
    <row r="3171" spans="2:5" x14ac:dyDescent="0.25">
      <c r="B3171">
        <v>1411443218</v>
      </c>
      <c r="C3171">
        <v>413</v>
      </c>
      <c r="D3171" s="2">
        <f t="shared" si="98"/>
        <v>41905.23168981482</v>
      </c>
      <c r="E3171">
        <f t="shared" si="99"/>
        <v>20</v>
      </c>
    </row>
    <row r="3172" spans="2:5" x14ac:dyDescent="0.25">
      <c r="B3172">
        <v>1411443238</v>
      </c>
      <c r="C3172">
        <v>413</v>
      </c>
      <c r="D3172" s="2">
        <f t="shared" si="98"/>
        <v>41905.231921296298</v>
      </c>
      <c r="E3172">
        <f t="shared" si="99"/>
        <v>20</v>
      </c>
    </row>
    <row r="3173" spans="2:5" x14ac:dyDescent="0.25">
      <c r="B3173">
        <v>1411443258</v>
      </c>
      <c r="C3173">
        <v>413</v>
      </c>
      <c r="D3173" s="2">
        <f t="shared" si="98"/>
        <v>41905.232152777782</v>
      </c>
      <c r="E3173">
        <f t="shared" si="99"/>
        <v>20</v>
      </c>
    </row>
    <row r="3174" spans="2:5" x14ac:dyDescent="0.25">
      <c r="B3174">
        <v>1411443278</v>
      </c>
      <c r="C3174">
        <v>413</v>
      </c>
      <c r="D3174" s="2">
        <f t="shared" si="98"/>
        <v>41905.23238425926</v>
      </c>
      <c r="E3174">
        <f t="shared" si="99"/>
        <v>20</v>
      </c>
    </row>
    <row r="3175" spans="2:5" x14ac:dyDescent="0.25">
      <c r="B3175">
        <v>1411443298</v>
      </c>
      <c r="C3175">
        <v>412</v>
      </c>
      <c r="D3175" s="2">
        <f t="shared" si="98"/>
        <v>41905.232615740744</v>
      </c>
      <c r="E3175">
        <f t="shared" si="99"/>
        <v>20</v>
      </c>
    </row>
    <row r="3176" spans="2:5" x14ac:dyDescent="0.25">
      <c r="B3176">
        <v>1411443318</v>
      </c>
      <c r="C3176">
        <v>408</v>
      </c>
      <c r="D3176" s="2">
        <f t="shared" si="98"/>
        <v>41905.232847222222</v>
      </c>
      <c r="E3176">
        <f t="shared" si="99"/>
        <v>20</v>
      </c>
    </row>
    <row r="3177" spans="2:5" x14ac:dyDescent="0.25">
      <c r="B3177">
        <v>1411443338</v>
      </c>
      <c r="C3177">
        <v>413</v>
      </c>
      <c r="D3177" s="2">
        <f t="shared" si="98"/>
        <v>41905.233078703706</v>
      </c>
      <c r="E3177">
        <f t="shared" si="99"/>
        <v>20</v>
      </c>
    </row>
    <row r="3178" spans="2:5" x14ac:dyDescent="0.25">
      <c r="B3178">
        <v>1411443358</v>
      </c>
      <c r="C3178">
        <v>413</v>
      </c>
      <c r="D3178" s="2">
        <f t="shared" si="98"/>
        <v>41905.233310185184</v>
      </c>
      <c r="E3178">
        <f t="shared" si="99"/>
        <v>20</v>
      </c>
    </row>
    <row r="3179" spans="2:5" x14ac:dyDescent="0.25">
      <c r="B3179">
        <v>1411443378</v>
      </c>
      <c r="C3179">
        <v>413</v>
      </c>
      <c r="D3179" s="2">
        <f t="shared" si="98"/>
        <v>41905.233541666668</v>
      </c>
      <c r="E3179">
        <f t="shared" si="99"/>
        <v>20</v>
      </c>
    </row>
    <row r="3180" spans="2:5" x14ac:dyDescent="0.25">
      <c r="B3180">
        <v>1411443398</v>
      </c>
      <c r="C3180">
        <v>412</v>
      </c>
      <c r="D3180" s="2">
        <f t="shared" si="98"/>
        <v>41905.233773148153</v>
      </c>
      <c r="E3180">
        <f t="shared" si="99"/>
        <v>20</v>
      </c>
    </row>
    <row r="3181" spans="2:5" x14ac:dyDescent="0.25">
      <c r="B3181">
        <v>1411443418</v>
      </c>
      <c r="C3181">
        <v>412</v>
      </c>
      <c r="D3181" s="2">
        <f t="shared" si="98"/>
        <v>41905.23400462963</v>
      </c>
      <c r="E3181">
        <f t="shared" si="99"/>
        <v>20</v>
      </c>
    </row>
    <row r="3182" spans="2:5" x14ac:dyDescent="0.25">
      <c r="B3182">
        <v>1411443438</v>
      </c>
      <c r="C3182">
        <v>411</v>
      </c>
      <c r="D3182" s="2">
        <f t="shared" si="98"/>
        <v>41905.234236111115</v>
      </c>
      <c r="E3182">
        <f t="shared" si="99"/>
        <v>20</v>
      </c>
    </row>
    <row r="3183" spans="2:5" x14ac:dyDescent="0.25">
      <c r="B3183">
        <v>1411443458</v>
      </c>
      <c r="C3183">
        <v>411</v>
      </c>
      <c r="D3183" s="2">
        <f t="shared" si="98"/>
        <v>41905.234467592592</v>
      </c>
      <c r="E3183">
        <f t="shared" si="99"/>
        <v>20</v>
      </c>
    </row>
    <row r="3184" spans="2:5" x14ac:dyDescent="0.25">
      <c r="B3184">
        <v>1411443478</v>
      </c>
      <c r="C3184">
        <v>410</v>
      </c>
      <c r="D3184" s="2">
        <f t="shared" si="98"/>
        <v>41905.234699074077</v>
      </c>
      <c r="E3184">
        <f t="shared" si="99"/>
        <v>20</v>
      </c>
    </row>
    <row r="3185" spans="2:5" x14ac:dyDescent="0.25">
      <c r="B3185">
        <v>1411443498</v>
      </c>
      <c r="C3185">
        <v>410</v>
      </c>
      <c r="D3185" s="2">
        <f t="shared" si="98"/>
        <v>41905.234930555562</v>
      </c>
      <c r="E3185">
        <f t="shared" si="99"/>
        <v>20</v>
      </c>
    </row>
    <row r="3186" spans="2:5" x14ac:dyDescent="0.25">
      <c r="B3186">
        <v>1411443518</v>
      </c>
      <c r="C3186">
        <v>411</v>
      </c>
      <c r="D3186" s="2">
        <f t="shared" si="98"/>
        <v>41905.235162037039</v>
      </c>
      <c r="E3186">
        <f t="shared" si="99"/>
        <v>20</v>
      </c>
    </row>
    <row r="3187" spans="2:5" x14ac:dyDescent="0.25">
      <c r="B3187">
        <v>1411443538</v>
      </c>
      <c r="C3187">
        <v>411</v>
      </c>
      <c r="D3187" s="2">
        <f t="shared" si="98"/>
        <v>41905.235393518517</v>
      </c>
      <c r="E3187">
        <f t="shared" si="99"/>
        <v>20</v>
      </c>
    </row>
    <row r="3188" spans="2:5" x14ac:dyDescent="0.25">
      <c r="B3188">
        <v>1411443558</v>
      </c>
      <c r="C3188">
        <v>414</v>
      </c>
      <c r="D3188" s="2">
        <f t="shared" si="98"/>
        <v>41905.235625000001</v>
      </c>
      <c r="E3188">
        <f t="shared" si="99"/>
        <v>20</v>
      </c>
    </row>
    <row r="3189" spans="2:5" x14ac:dyDescent="0.25">
      <c r="B3189">
        <v>1411443577</v>
      </c>
      <c r="C3189">
        <v>413</v>
      </c>
      <c r="D3189" s="2">
        <f t="shared" si="98"/>
        <v>41905.235844907409</v>
      </c>
      <c r="E3189">
        <f t="shared" si="99"/>
        <v>19</v>
      </c>
    </row>
    <row r="3190" spans="2:5" x14ac:dyDescent="0.25">
      <c r="B3190">
        <v>1411443597</v>
      </c>
      <c r="C3190">
        <v>413</v>
      </c>
      <c r="D3190" s="2">
        <f t="shared" si="98"/>
        <v>41905.236076388894</v>
      </c>
      <c r="E3190">
        <f t="shared" si="99"/>
        <v>20</v>
      </c>
    </row>
    <row r="3191" spans="2:5" x14ac:dyDescent="0.25">
      <c r="B3191">
        <v>1411443617</v>
      </c>
      <c r="C3191">
        <v>413</v>
      </c>
      <c r="D3191" s="2">
        <f t="shared" si="98"/>
        <v>41905.236307870371</v>
      </c>
      <c r="E3191">
        <f t="shared" si="99"/>
        <v>20</v>
      </c>
    </row>
    <row r="3192" spans="2:5" x14ac:dyDescent="0.25">
      <c r="B3192">
        <v>1411443637</v>
      </c>
      <c r="C3192">
        <v>412</v>
      </c>
      <c r="D3192" s="2">
        <f t="shared" si="98"/>
        <v>41905.236539351856</v>
      </c>
      <c r="E3192">
        <f t="shared" si="99"/>
        <v>20</v>
      </c>
    </row>
    <row r="3193" spans="2:5" x14ac:dyDescent="0.25">
      <c r="B3193">
        <v>1411443657</v>
      </c>
      <c r="C3193">
        <v>414</v>
      </c>
      <c r="D3193" s="2">
        <f t="shared" si="98"/>
        <v>41905.236770833333</v>
      </c>
      <c r="E3193">
        <f t="shared" si="99"/>
        <v>20</v>
      </c>
    </row>
    <row r="3194" spans="2:5" x14ac:dyDescent="0.25">
      <c r="B3194">
        <v>1411443677</v>
      </c>
      <c r="C3194">
        <v>413</v>
      </c>
      <c r="D3194" s="2">
        <f t="shared" si="98"/>
        <v>41905.237002314818</v>
      </c>
      <c r="E3194">
        <f t="shared" si="99"/>
        <v>20</v>
      </c>
    </row>
    <row r="3195" spans="2:5" x14ac:dyDescent="0.25">
      <c r="B3195">
        <v>1411443697</v>
      </c>
      <c r="C3195">
        <v>414</v>
      </c>
      <c r="D3195" s="2">
        <f t="shared" si="98"/>
        <v>41905.237233796302</v>
      </c>
      <c r="E3195">
        <f t="shared" si="99"/>
        <v>20</v>
      </c>
    </row>
    <row r="3196" spans="2:5" x14ac:dyDescent="0.25">
      <c r="B3196">
        <v>1411443717</v>
      </c>
      <c r="C3196">
        <v>414</v>
      </c>
      <c r="D3196" s="2">
        <f t="shared" si="98"/>
        <v>41905.23746527778</v>
      </c>
      <c r="E3196">
        <f t="shared" si="99"/>
        <v>20</v>
      </c>
    </row>
    <row r="3197" spans="2:5" x14ac:dyDescent="0.25">
      <c r="B3197">
        <v>1411443737</v>
      </c>
      <c r="C3197">
        <v>410</v>
      </c>
      <c r="D3197" s="2">
        <f t="shared" si="98"/>
        <v>41905.237696759265</v>
      </c>
      <c r="E3197">
        <f t="shared" si="99"/>
        <v>20</v>
      </c>
    </row>
    <row r="3198" spans="2:5" x14ac:dyDescent="0.25">
      <c r="B3198">
        <v>1411443757</v>
      </c>
      <c r="C3198">
        <v>411</v>
      </c>
      <c r="D3198" s="2">
        <f t="shared" si="98"/>
        <v>41905.237928240742</v>
      </c>
      <c r="E3198">
        <f t="shared" si="99"/>
        <v>20</v>
      </c>
    </row>
    <row r="3199" spans="2:5" x14ac:dyDescent="0.25">
      <c r="B3199">
        <v>1411443777</v>
      </c>
      <c r="C3199">
        <v>506</v>
      </c>
      <c r="D3199" s="2">
        <f t="shared" si="98"/>
        <v>41905.238159722227</v>
      </c>
      <c r="E3199">
        <f t="shared" si="99"/>
        <v>20</v>
      </c>
    </row>
    <row r="3200" spans="2:5" x14ac:dyDescent="0.25">
      <c r="B3200">
        <v>1411443797</v>
      </c>
      <c r="C3200">
        <v>507</v>
      </c>
      <c r="D3200" s="2">
        <f t="shared" si="98"/>
        <v>41905.238391203704</v>
      </c>
      <c r="E3200">
        <f t="shared" si="99"/>
        <v>20</v>
      </c>
    </row>
    <row r="3201" spans="2:5" x14ac:dyDescent="0.25">
      <c r="B3201">
        <v>1411443817</v>
      </c>
      <c r="C3201">
        <v>507</v>
      </c>
      <c r="D3201" s="2">
        <f t="shared" si="98"/>
        <v>41905.238622685189</v>
      </c>
      <c r="E3201">
        <f t="shared" si="99"/>
        <v>20</v>
      </c>
    </row>
    <row r="3202" spans="2:5" x14ac:dyDescent="0.25">
      <c r="B3202">
        <v>1411443837</v>
      </c>
      <c r="C3202">
        <v>506</v>
      </c>
      <c r="D3202" s="2">
        <f t="shared" si="98"/>
        <v>41905.238854166666</v>
      </c>
      <c r="E3202">
        <f t="shared" si="99"/>
        <v>20</v>
      </c>
    </row>
    <row r="3203" spans="2:5" x14ac:dyDescent="0.25">
      <c r="B3203">
        <v>1411443857</v>
      </c>
      <c r="C3203">
        <v>505</v>
      </c>
      <c r="D3203" s="2">
        <f t="shared" si="98"/>
        <v>41905.239085648151</v>
      </c>
      <c r="E3203">
        <f t="shared" si="99"/>
        <v>20</v>
      </c>
    </row>
    <row r="3204" spans="2:5" x14ac:dyDescent="0.25">
      <c r="B3204">
        <v>1411443877</v>
      </c>
      <c r="C3204">
        <v>503</v>
      </c>
      <c r="D3204" s="2">
        <f t="shared" si="98"/>
        <v>41905.239317129635</v>
      </c>
      <c r="E3204">
        <f t="shared" si="99"/>
        <v>20</v>
      </c>
    </row>
    <row r="3205" spans="2:5" x14ac:dyDescent="0.25">
      <c r="B3205">
        <v>1411443897</v>
      </c>
      <c r="C3205">
        <v>502</v>
      </c>
      <c r="D3205" s="2">
        <f t="shared" si="98"/>
        <v>41905.239548611113</v>
      </c>
      <c r="E3205">
        <f t="shared" si="99"/>
        <v>20</v>
      </c>
    </row>
    <row r="3206" spans="2:5" x14ac:dyDescent="0.25">
      <c r="B3206">
        <v>1411443917</v>
      </c>
      <c r="C3206">
        <v>501</v>
      </c>
      <c r="D3206" s="2">
        <f t="shared" si="98"/>
        <v>41905.239780092597</v>
      </c>
      <c r="E3206">
        <f t="shared" si="99"/>
        <v>20</v>
      </c>
    </row>
    <row r="3207" spans="2:5" x14ac:dyDescent="0.25">
      <c r="B3207">
        <v>1411443937</v>
      </c>
      <c r="C3207">
        <v>501</v>
      </c>
      <c r="D3207" s="2">
        <f t="shared" ref="D3207:D3270" si="100">(((B3207/60)/60)/24)+DATE(1970,1,1)+(2/24)</f>
        <v>41905.240011574075</v>
      </c>
      <c r="E3207">
        <f t="shared" si="99"/>
        <v>20</v>
      </c>
    </row>
    <row r="3208" spans="2:5" x14ac:dyDescent="0.25">
      <c r="B3208">
        <v>1411443957</v>
      </c>
      <c r="C3208">
        <v>501</v>
      </c>
      <c r="D3208" s="2">
        <f t="shared" si="100"/>
        <v>41905.240243055559</v>
      </c>
      <c r="E3208">
        <f t="shared" ref="E3208:E3271" si="101">B3208-B3207</f>
        <v>20</v>
      </c>
    </row>
    <row r="3209" spans="2:5" x14ac:dyDescent="0.25">
      <c r="B3209">
        <v>1411443977</v>
      </c>
      <c r="C3209">
        <v>501</v>
      </c>
      <c r="D3209" s="2">
        <f t="shared" si="100"/>
        <v>41905.240474537044</v>
      </c>
      <c r="E3209">
        <f t="shared" si="101"/>
        <v>20</v>
      </c>
    </row>
    <row r="3210" spans="2:5" x14ac:dyDescent="0.25">
      <c r="B3210">
        <v>1411444017</v>
      </c>
      <c r="C3210">
        <v>502</v>
      </c>
      <c r="D3210" s="2">
        <f t="shared" si="100"/>
        <v>41905.240937499999</v>
      </c>
      <c r="E3210">
        <f t="shared" si="101"/>
        <v>40</v>
      </c>
    </row>
    <row r="3211" spans="2:5" x14ac:dyDescent="0.25">
      <c r="B3211">
        <v>1411444077</v>
      </c>
      <c r="C3211">
        <v>502</v>
      </c>
      <c r="D3211" s="2">
        <f t="shared" si="100"/>
        <v>41905.241631944446</v>
      </c>
      <c r="E3211">
        <f t="shared" si="101"/>
        <v>60</v>
      </c>
    </row>
    <row r="3212" spans="2:5" x14ac:dyDescent="0.25">
      <c r="B3212">
        <v>1411444097</v>
      </c>
      <c r="C3212">
        <v>501</v>
      </c>
      <c r="D3212" s="2">
        <f t="shared" si="100"/>
        <v>41905.24186342593</v>
      </c>
      <c r="E3212">
        <f t="shared" si="101"/>
        <v>20</v>
      </c>
    </row>
    <row r="3213" spans="2:5" x14ac:dyDescent="0.25">
      <c r="B3213">
        <v>1411444117</v>
      </c>
      <c r="C3213">
        <v>1282</v>
      </c>
      <c r="D3213" s="2">
        <f t="shared" si="100"/>
        <v>41905.242094907408</v>
      </c>
      <c r="E3213">
        <f t="shared" si="101"/>
        <v>20</v>
      </c>
    </row>
    <row r="3214" spans="2:5" x14ac:dyDescent="0.25">
      <c r="B3214">
        <v>1411444137</v>
      </c>
      <c r="C3214">
        <v>501</v>
      </c>
      <c r="D3214" s="2">
        <f t="shared" si="100"/>
        <v>41905.242326388892</v>
      </c>
      <c r="E3214">
        <f t="shared" si="101"/>
        <v>20</v>
      </c>
    </row>
    <row r="3215" spans="2:5" x14ac:dyDescent="0.25">
      <c r="B3215">
        <v>1411444157</v>
      </c>
      <c r="C3215">
        <v>1284</v>
      </c>
      <c r="D3215" s="2">
        <f t="shared" si="100"/>
        <v>41905.242557870377</v>
      </c>
      <c r="E3215">
        <f t="shared" si="101"/>
        <v>20</v>
      </c>
    </row>
    <row r="3216" spans="2:5" x14ac:dyDescent="0.25">
      <c r="B3216">
        <v>1411444177</v>
      </c>
      <c r="C3216">
        <v>501</v>
      </c>
      <c r="D3216" s="2">
        <f t="shared" si="100"/>
        <v>41905.242789351854</v>
      </c>
      <c r="E3216">
        <f t="shared" si="101"/>
        <v>20</v>
      </c>
    </row>
    <row r="3217" spans="2:5" x14ac:dyDescent="0.25">
      <c r="B3217">
        <v>1411444197</v>
      </c>
      <c r="C3217">
        <v>668</v>
      </c>
      <c r="D3217" s="2">
        <f t="shared" si="100"/>
        <v>41905.243020833332</v>
      </c>
      <c r="E3217">
        <f t="shared" si="101"/>
        <v>20</v>
      </c>
    </row>
    <row r="3218" spans="2:5" x14ac:dyDescent="0.25">
      <c r="B3218">
        <v>1411444216</v>
      </c>
      <c r="C3218">
        <v>500</v>
      </c>
      <c r="D3218" s="2">
        <f t="shared" si="100"/>
        <v>41905.24324074074</v>
      </c>
      <c r="E3218">
        <f t="shared" si="101"/>
        <v>19</v>
      </c>
    </row>
    <row r="3219" spans="2:5" x14ac:dyDescent="0.25">
      <c r="B3219">
        <v>1411444236</v>
      </c>
      <c r="C3219">
        <v>844</v>
      </c>
      <c r="D3219" s="2">
        <f t="shared" si="100"/>
        <v>41905.243472222224</v>
      </c>
      <c r="E3219">
        <f t="shared" si="101"/>
        <v>20</v>
      </c>
    </row>
    <row r="3220" spans="2:5" x14ac:dyDescent="0.25">
      <c r="B3220">
        <v>1411444256</v>
      </c>
      <c r="C3220">
        <v>500</v>
      </c>
      <c r="D3220" s="2">
        <f t="shared" si="100"/>
        <v>41905.243703703709</v>
      </c>
      <c r="E3220">
        <f t="shared" si="101"/>
        <v>20</v>
      </c>
    </row>
    <row r="3221" spans="2:5" x14ac:dyDescent="0.25">
      <c r="B3221">
        <v>1411444276</v>
      </c>
      <c r="C3221">
        <v>500</v>
      </c>
      <c r="D3221" s="2">
        <f t="shared" si="100"/>
        <v>41905.243935185186</v>
      </c>
      <c r="E3221">
        <f t="shared" si="101"/>
        <v>20</v>
      </c>
    </row>
    <row r="3222" spans="2:5" x14ac:dyDescent="0.25">
      <c r="B3222">
        <v>1411444296</v>
      </c>
      <c r="C3222">
        <v>499</v>
      </c>
      <c r="D3222" s="2">
        <f t="shared" si="100"/>
        <v>41905.244166666671</v>
      </c>
      <c r="E3222">
        <f t="shared" si="101"/>
        <v>20</v>
      </c>
    </row>
    <row r="3223" spans="2:5" x14ac:dyDescent="0.25">
      <c r="B3223">
        <v>1411444316</v>
      </c>
      <c r="C3223">
        <v>498</v>
      </c>
      <c r="D3223" s="2">
        <f t="shared" si="100"/>
        <v>41905.244398148148</v>
      </c>
      <c r="E3223">
        <f t="shared" si="101"/>
        <v>20</v>
      </c>
    </row>
    <row r="3224" spans="2:5" x14ac:dyDescent="0.25">
      <c r="B3224">
        <v>1411444336</v>
      </c>
      <c r="C3224">
        <v>496</v>
      </c>
      <c r="D3224" s="2">
        <f t="shared" si="100"/>
        <v>41905.244629629633</v>
      </c>
      <c r="E3224">
        <f t="shared" si="101"/>
        <v>20</v>
      </c>
    </row>
    <row r="3225" spans="2:5" x14ac:dyDescent="0.25">
      <c r="B3225">
        <v>1411444356</v>
      </c>
      <c r="C3225">
        <v>496</v>
      </c>
      <c r="D3225" s="2">
        <f t="shared" si="100"/>
        <v>41905.244861111118</v>
      </c>
      <c r="E3225">
        <f t="shared" si="101"/>
        <v>20</v>
      </c>
    </row>
    <row r="3226" spans="2:5" x14ac:dyDescent="0.25">
      <c r="B3226">
        <v>1411444376</v>
      </c>
      <c r="C3226">
        <v>496</v>
      </c>
      <c r="D3226" s="2">
        <f t="shared" si="100"/>
        <v>41905.245092592595</v>
      </c>
      <c r="E3226">
        <f t="shared" si="101"/>
        <v>20</v>
      </c>
    </row>
    <row r="3227" spans="2:5" x14ac:dyDescent="0.25">
      <c r="B3227">
        <v>1411444396</v>
      </c>
      <c r="C3227">
        <v>495</v>
      </c>
      <c r="D3227" s="2">
        <f t="shared" si="100"/>
        <v>41905.245324074072</v>
      </c>
      <c r="E3227">
        <f t="shared" si="101"/>
        <v>20</v>
      </c>
    </row>
    <row r="3228" spans="2:5" x14ac:dyDescent="0.25">
      <c r="B3228">
        <v>1411444416</v>
      </c>
      <c r="C3228">
        <v>494</v>
      </c>
      <c r="D3228" s="2">
        <f t="shared" si="100"/>
        <v>41905.245555555557</v>
      </c>
      <c r="E3228">
        <f t="shared" si="101"/>
        <v>20</v>
      </c>
    </row>
    <row r="3229" spans="2:5" x14ac:dyDescent="0.25">
      <c r="B3229">
        <v>1411444416</v>
      </c>
      <c r="C3229">
        <v>494</v>
      </c>
      <c r="D3229" s="2">
        <f t="shared" si="100"/>
        <v>41905.245555555557</v>
      </c>
      <c r="E3229">
        <f t="shared" si="101"/>
        <v>0</v>
      </c>
    </row>
    <row r="3230" spans="2:5" x14ac:dyDescent="0.25">
      <c r="B3230">
        <v>1411444416</v>
      </c>
      <c r="C3230">
        <v>494</v>
      </c>
      <c r="D3230" s="2">
        <f t="shared" si="100"/>
        <v>41905.245555555557</v>
      </c>
      <c r="E3230">
        <f t="shared" si="101"/>
        <v>0</v>
      </c>
    </row>
    <row r="3231" spans="2:5" x14ac:dyDescent="0.25">
      <c r="B3231">
        <v>1411444416</v>
      </c>
      <c r="C3231">
        <v>494</v>
      </c>
      <c r="D3231" s="2">
        <f t="shared" si="100"/>
        <v>41905.245555555557</v>
      </c>
      <c r="E3231">
        <f t="shared" si="101"/>
        <v>0</v>
      </c>
    </row>
    <row r="3232" spans="2:5" x14ac:dyDescent="0.25">
      <c r="B3232">
        <v>1411444436</v>
      </c>
      <c r="C3232">
        <v>495</v>
      </c>
      <c r="D3232" s="2">
        <f t="shared" si="100"/>
        <v>41905.245787037042</v>
      </c>
      <c r="E3232">
        <f t="shared" si="101"/>
        <v>20</v>
      </c>
    </row>
    <row r="3233" spans="2:5" x14ac:dyDescent="0.25">
      <c r="B3233">
        <v>1411444456</v>
      </c>
      <c r="C3233">
        <v>489</v>
      </c>
      <c r="D3233" s="2">
        <f t="shared" si="100"/>
        <v>41905.246018518519</v>
      </c>
      <c r="E3233">
        <f t="shared" si="101"/>
        <v>20</v>
      </c>
    </row>
    <row r="3234" spans="2:5" x14ac:dyDescent="0.25">
      <c r="B3234">
        <v>1411444476</v>
      </c>
      <c r="C3234">
        <v>495</v>
      </c>
      <c r="D3234" s="2">
        <f t="shared" si="100"/>
        <v>41905.246250000004</v>
      </c>
      <c r="E3234">
        <f t="shared" si="101"/>
        <v>20</v>
      </c>
    </row>
    <row r="3235" spans="2:5" x14ac:dyDescent="0.25">
      <c r="B3235">
        <v>1411444496</v>
      </c>
      <c r="C3235">
        <v>498</v>
      </c>
      <c r="D3235" s="2">
        <f t="shared" si="100"/>
        <v>41905.246481481481</v>
      </c>
      <c r="E3235">
        <f t="shared" si="101"/>
        <v>20</v>
      </c>
    </row>
    <row r="3236" spans="2:5" x14ac:dyDescent="0.25">
      <c r="B3236">
        <v>1411444516</v>
      </c>
      <c r="C3236">
        <v>494</v>
      </c>
      <c r="D3236" s="2">
        <f t="shared" si="100"/>
        <v>41905.246712962966</v>
      </c>
      <c r="E3236">
        <f t="shared" si="101"/>
        <v>20</v>
      </c>
    </row>
    <row r="3237" spans="2:5" x14ac:dyDescent="0.25">
      <c r="B3237">
        <v>1411444536</v>
      </c>
      <c r="C3237">
        <v>492</v>
      </c>
      <c r="D3237" s="2">
        <f t="shared" si="100"/>
        <v>41905.24694444445</v>
      </c>
      <c r="E3237">
        <f t="shared" si="101"/>
        <v>20</v>
      </c>
    </row>
    <row r="3238" spans="2:5" x14ac:dyDescent="0.25">
      <c r="B3238">
        <v>1411444556</v>
      </c>
      <c r="C3238">
        <v>492</v>
      </c>
      <c r="D3238" s="2">
        <f t="shared" si="100"/>
        <v>41905.247175925928</v>
      </c>
      <c r="E3238">
        <f t="shared" si="101"/>
        <v>20</v>
      </c>
    </row>
    <row r="3239" spans="2:5" x14ac:dyDescent="0.25">
      <c r="B3239">
        <v>1411444576</v>
      </c>
      <c r="C3239">
        <v>495</v>
      </c>
      <c r="D3239" s="2">
        <f t="shared" si="100"/>
        <v>41905.247407407413</v>
      </c>
      <c r="E3239">
        <f t="shared" si="101"/>
        <v>20</v>
      </c>
    </row>
    <row r="3240" spans="2:5" x14ac:dyDescent="0.25">
      <c r="B3240">
        <v>1411444596</v>
      </c>
      <c r="C3240">
        <v>495</v>
      </c>
      <c r="D3240" s="2">
        <f t="shared" si="100"/>
        <v>41905.24763888889</v>
      </c>
      <c r="E3240">
        <f t="shared" si="101"/>
        <v>20</v>
      </c>
    </row>
    <row r="3241" spans="2:5" x14ac:dyDescent="0.25">
      <c r="B3241">
        <v>1411444616</v>
      </c>
      <c r="C3241">
        <v>496</v>
      </c>
      <c r="D3241" s="2">
        <f t="shared" si="100"/>
        <v>41905.247870370375</v>
      </c>
      <c r="E3241">
        <f t="shared" si="101"/>
        <v>20</v>
      </c>
    </row>
    <row r="3242" spans="2:5" x14ac:dyDescent="0.25">
      <c r="B3242">
        <v>1411444636</v>
      </c>
      <c r="C3242">
        <v>496</v>
      </c>
      <c r="D3242" s="2">
        <f t="shared" si="100"/>
        <v>41905.248101851852</v>
      </c>
      <c r="E3242">
        <f t="shared" si="101"/>
        <v>20</v>
      </c>
    </row>
    <row r="3243" spans="2:5" x14ac:dyDescent="0.25">
      <c r="B3243">
        <v>1411444656</v>
      </c>
      <c r="C3243">
        <v>497</v>
      </c>
      <c r="D3243" s="2">
        <f t="shared" si="100"/>
        <v>41905.248333333337</v>
      </c>
      <c r="E3243">
        <f t="shared" si="101"/>
        <v>20</v>
      </c>
    </row>
    <row r="3244" spans="2:5" x14ac:dyDescent="0.25">
      <c r="B3244">
        <v>1411444676</v>
      </c>
      <c r="C3244">
        <v>496</v>
      </c>
      <c r="D3244" s="2">
        <f t="shared" si="100"/>
        <v>41905.248564814814</v>
      </c>
      <c r="E3244">
        <f t="shared" si="101"/>
        <v>20</v>
      </c>
    </row>
    <row r="3245" spans="2:5" x14ac:dyDescent="0.25">
      <c r="B3245">
        <v>1411444676</v>
      </c>
      <c r="C3245">
        <v>496</v>
      </c>
      <c r="D3245" s="2">
        <f t="shared" si="100"/>
        <v>41905.248564814814</v>
      </c>
      <c r="E3245">
        <f t="shared" si="101"/>
        <v>0</v>
      </c>
    </row>
    <row r="3246" spans="2:5" x14ac:dyDescent="0.25">
      <c r="B3246">
        <v>1411444676</v>
      </c>
      <c r="C3246">
        <v>496</v>
      </c>
      <c r="D3246" s="2">
        <f t="shared" si="100"/>
        <v>41905.248564814814</v>
      </c>
      <c r="E3246">
        <f t="shared" si="101"/>
        <v>0</v>
      </c>
    </row>
    <row r="3247" spans="2:5" x14ac:dyDescent="0.25">
      <c r="B3247">
        <v>1411444676</v>
      </c>
      <c r="C3247">
        <v>496</v>
      </c>
      <c r="D3247" s="2">
        <f t="shared" si="100"/>
        <v>41905.248564814814</v>
      </c>
      <c r="E3247">
        <f t="shared" si="101"/>
        <v>0</v>
      </c>
    </row>
    <row r="3248" spans="2:5" x14ac:dyDescent="0.25">
      <c r="B3248">
        <v>1411444696</v>
      </c>
      <c r="C3248">
        <v>498</v>
      </c>
      <c r="D3248" s="2">
        <f t="shared" si="100"/>
        <v>41905.248796296299</v>
      </c>
      <c r="E3248">
        <f t="shared" si="101"/>
        <v>20</v>
      </c>
    </row>
    <row r="3249" spans="2:5" x14ac:dyDescent="0.25">
      <c r="B3249">
        <v>1411444716</v>
      </c>
      <c r="C3249">
        <v>496</v>
      </c>
      <c r="D3249" s="2">
        <f t="shared" si="100"/>
        <v>41905.249027777783</v>
      </c>
      <c r="E3249">
        <f t="shared" si="101"/>
        <v>20</v>
      </c>
    </row>
    <row r="3250" spans="2:5" x14ac:dyDescent="0.25">
      <c r="B3250">
        <v>1411444736</v>
      </c>
      <c r="C3250">
        <v>495</v>
      </c>
      <c r="D3250" s="2">
        <f t="shared" si="100"/>
        <v>41905.249259259261</v>
      </c>
      <c r="E3250">
        <f t="shared" si="101"/>
        <v>20</v>
      </c>
    </row>
    <row r="3251" spans="2:5" x14ac:dyDescent="0.25">
      <c r="B3251">
        <v>1411444756</v>
      </c>
      <c r="C3251">
        <v>496</v>
      </c>
      <c r="D3251" s="2">
        <f t="shared" si="100"/>
        <v>41905.249490740745</v>
      </c>
      <c r="E3251">
        <f t="shared" si="101"/>
        <v>20</v>
      </c>
    </row>
    <row r="3252" spans="2:5" x14ac:dyDescent="0.25">
      <c r="B3252">
        <v>1411444776</v>
      </c>
      <c r="C3252">
        <v>496</v>
      </c>
      <c r="D3252" s="2">
        <f t="shared" si="100"/>
        <v>41905.249722222223</v>
      </c>
      <c r="E3252">
        <f t="shared" si="101"/>
        <v>20</v>
      </c>
    </row>
    <row r="3253" spans="2:5" x14ac:dyDescent="0.25">
      <c r="B3253">
        <v>1411444796</v>
      </c>
      <c r="C3253">
        <v>497</v>
      </c>
      <c r="D3253" s="2">
        <f t="shared" si="100"/>
        <v>41905.249953703707</v>
      </c>
      <c r="E3253">
        <f t="shared" si="101"/>
        <v>20</v>
      </c>
    </row>
    <row r="3254" spans="2:5" x14ac:dyDescent="0.25">
      <c r="B3254">
        <v>1411444816</v>
      </c>
      <c r="C3254">
        <v>498</v>
      </c>
      <c r="D3254" s="2">
        <f t="shared" si="100"/>
        <v>41905.250185185185</v>
      </c>
      <c r="E3254">
        <f t="shared" si="101"/>
        <v>20</v>
      </c>
    </row>
    <row r="3255" spans="2:5" x14ac:dyDescent="0.25">
      <c r="B3255">
        <v>1411444836</v>
      </c>
      <c r="C3255">
        <v>497</v>
      </c>
      <c r="D3255" s="2">
        <f t="shared" si="100"/>
        <v>41905.250416666669</v>
      </c>
      <c r="E3255">
        <f t="shared" si="101"/>
        <v>20</v>
      </c>
    </row>
    <row r="3256" spans="2:5" x14ac:dyDescent="0.25">
      <c r="B3256">
        <v>1411444855</v>
      </c>
      <c r="C3256">
        <v>496</v>
      </c>
      <c r="D3256" s="2">
        <f t="shared" si="100"/>
        <v>41905.250636574077</v>
      </c>
      <c r="E3256">
        <f t="shared" si="101"/>
        <v>19</v>
      </c>
    </row>
    <row r="3257" spans="2:5" x14ac:dyDescent="0.25">
      <c r="B3257">
        <v>1411444895</v>
      </c>
      <c r="C3257">
        <v>495</v>
      </c>
      <c r="D3257" s="2">
        <f t="shared" si="100"/>
        <v>41905.251099537039</v>
      </c>
      <c r="E3257">
        <f t="shared" si="101"/>
        <v>40</v>
      </c>
    </row>
    <row r="3258" spans="2:5" x14ac:dyDescent="0.25">
      <c r="B3258">
        <v>1411444915</v>
      </c>
      <c r="C3258">
        <v>490</v>
      </c>
      <c r="D3258" s="2">
        <f t="shared" si="100"/>
        <v>41905.251331018524</v>
      </c>
      <c r="E3258">
        <f t="shared" si="101"/>
        <v>20</v>
      </c>
    </row>
    <row r="3259" spans="2:5" x14ac:dyDescent="0.25">
      <c r="B3259">
        <v>1411444935</v>
      </c>
      <c r="C3259">
        <v>496</v>
      </c>
      <c r="D3259" s="2">
        <f t="shared" si="100"/>
        <v>41905.251562500001</v>
      </c>
      <c r="E3259">
        <f t="shared" si="101"/>
        <v>20</v>
      </c>
    </row>
    <row r="3260" spans="2:5" x14ac:dyDescent="0.25">
      <c r="B3260">
        <v>1411444955</v>
      </c>
      <c r="C3260">
        <v>494</v>
      </c>
      <c r="D3260" s="2">
        <f t="shared" si="100"/>
        <v>41905.251793981486</v>
      </c>
      <c r="E3260">
        <f t="shared" si="101"/>
        <v>20</v>
      </c>
    </row>
    <row r="3261" spans="2:5" x14ac:dyDescent="0.25">
      <c r="B3261">
        <v>1411444975</v>
      </c>
      <c r="C3261">
        <v>496</v>
      </c>
      <c r="D3261" s="2">
        <f t="shared" si="100"/>
        <v>41905.252025462964</v>
      </c>
      <c r="E3261">
        <f t="shared" si="101"/>
        <v>20</v>
      </c>
    </row>
    <row r="3262" spans="2:5" x14ac:dyDescent="0.25">
      <c r="B3262">
        <v>1411444995</v>
      </c>
      <c r="C3262">
        <v>579</v>
      </c>
      <c r="D3262" s="2">
        <f t="shared" si="100"/>
        <v>41905.252256944448</v>
      </c>
      <c r="E3262">
        <f t="shared" si="101"/>
        <v>20</v>
      </c>
    </row>
    <row r="3263" spans="2:5" x14ac:dyDescent="0.25">
      <c r="B3263">
        <v>1411445015</v>
      </c>
      <c r="C3263">
        <v>578</v>
      </c>
      <c r="D3263" s="2">
        <f t="shared" si="100"/>
        <v>41905.252488425926</v>
      </c>
      <c r="E3263">
        <f t="shared" si="101"/>
        <v>20</v>
      </c>
    </row>
    <row r="3264" spans="2:5" x14ac:dyDescent="0.25">
      <c r="B3264">
        <v>1411445035</v>
      </c>
      <c r="C3264">
        <v>577</v>
      </c>
      <c r="D3264" s="2">
        <f t="shared" si="100"/>
        <v>41905.25271990741</v>
      </c>
      <c r="E3264">
        <f t="shared" si="101"/>
        <v>20</v>
      </c>
    </row>
    <row r="3265" spans="2:5" x14ac:dyDescent="0.25">
      <c r="B3265">
        <v>1411445055</v>
      </c>
      <c r="C3265">
        <v>576</v>
      </c>
      <c r="D3265" s="2">
        <f t="shared" si="100"/>
        <v>41905.252951388895</v>
      </c>
      <c r="E3265">
        <f t="shared" si="101"/>
        <v>20</v>
      </c>
    </row>
    <row r="3266" spans="2:5" x14ac:dyDescent="0.25">
      <c r="B3266">
        <v>1411445075</v>
      </c>
      <c r="C3266">
        <v>573</v>
      </c>
      <c r="D3266" s="2">
        <f t="shared" si="100"/>
        <v>41905.253182870372</v>
      </c>
      <c r="E3266">
        <f t="shared" si="101"/>
        <v>20</v>
      </c>
    </row>
    <row r="3267" spans="2:5" x14ac:dyDescent="0.25">
      <c r="B3267">
        <v>1411445095</v>
      </c>
      <c r="C3267">
        <v>572</v>
      </c>
      <c r="D3267" s="2">
        <f t="shared" si="100"/>
        <v>41905.253414351857</v>
      </c>
      <c r="E3267">
        <f t="shared" si="101"/>
        <v>20</v>
      </c>
    </row>
    <row r="3268" spans="2:5" x14ac:dyDescent="0.25">
      <c r="B3268">
        <v>1411445115</v>
      </c>
      <c r="C3268">
        <v>568</v>
      </c>
      <c r="D3268" s="2">
        <f t="shared" si="100"/>
        <v>41905.253645833334</v>
      </c>
      <c r="E3268">
        <f t="shared" si="101"/>
        <v>20</v>
      </c>
    </row>
    <row r="3269" spans="2:5" x14ac:dyDescent="0.25">
      <c r="B3269">
        <v>1411445135</v>
      </c>
      <c r="C3269">
        <v>565</v>
      </c>
      <c r="D3269" s="2">
        <f t="shared" si="100"/>
        <v>41905.253877314819</v>
      </c>
      <c r="E3269">
        <f t="shared" si="101"/>
        <v>20</v>
      </c>
    </row>
    <row r="3270" spans="2:5" x14ac:dyDescent="0.25">
      <c r="B3270">
        <v>1411445155</v>
      </c>
      <c r="C3270">
        <v>567</v>
      </c>
      <c r="D3270" s="2">
        <f t="shared" si="100"/>
        <v>41905.254108796296</v>
      </c>
      <c r="E3270">
        <f t="shared" si="101"/>
        <v>20</v>
      </c>
    </row>
    <row r="3271" spans="2:5" x14ac:dyDescent="0.25">
      <c r="B3271">
        <v>1411445175</v>
      </c>
      <c r="C3271">
        <v>564</v>
      </c>
      <c r="D3271" s="2">
        <f t="shared" ref="D3271:D3334" si="102">(((B3271/60)/60)/24)+DATE(1970,1,1)+(2/24)</f>
        <v>41905.254340277781</v>
      </c>
      <c r="E3271">
        <f t="shared" si="101"/>
        <v>20</v>
      </c>
    </row>
    <row r="3272" spans="2:5" x14ac:dyDescent="0.25">
      <c r="B3272">
        <v>1411445195</v>
      </c>
      <c r="C3272">
        <v>565</v>
      </c>
      <c r="D3272" s="2">
        <f t="shared" si="102"/>
        <v>41905.254571759258</v>
      </c>
      <c r="E3272">
        <f t="shared" ref="E3272:E3335" si="103">B3272-B3271</f>
        <v>20</v>
      </c>
    </row>
    <row r="3273" spans="2:5" x14ac:dyDescent="0.25">
      <c r="B3273">
        <v>1411445215</v>
      </c>
      <c r="C3273">
        <v>565</v>
      </c>
      <c r="D3273" s="2">
        <f t="shared" si="102"/>
        <v>41905.254803240743</v>
      </c>
      <c r="E3273">
        <f t="shared" si="103"/>
        <v>20</v>
      </c>
    </row>
    <row r="3274" spans="2:5" x14ac:dyDescent="0.25">
      <c r="B3274">
        <v>1411445235</v>
      </c>
      <c r="C3274">
        <v>569</v>
      </c>
      <c r="D3274" s="2">
        <f t="shared" si="102"/>
        <v>41905.255034722228</v>
      </c>
      <c r="E3274">
        <f t="shared" si="103"/>
        <v>20</v>
      </c>
    </row>
    <row r="3275" spans="2:5" x14ac:dyDescent="0.25">
      <c r="B3275">
        <v>1411445255</v>
      </c>
      <c r="C3275">
        <v>568</v>
      </c>
      <c r="D3275" s="2">
        <f t="shared" si="102"/>
        <v>41905.255266203705</v>
      </c>
      <c r="E3275">
        <f t="shared" si="103"/>
        <v>20</v>
      </c>
    </row>
    <row r="3276" spans="2:5" x14ac:dyDescent="0.25">
      <c r="B3276">
        <v>1411445275</v>
      </c>
      <c r="C3276">
        <v>567</v>
      </c>
      <c r="D3276" s="2">
        <f t="shared" si="102"/>
        <v>41905.25549768519</v>
      </c>
      <c r="E3276">
        <f t="shared" si="103"/>
        <v>20</v>
      </c>
    </row>
    <row r="3277" spans="2:5" x14ac:dyDescent="0.25">
      <c r="B3277">
        <v>1411445315</v>
      </c>
      <c r="C3277">
        <v>566</v>
      </c>
      <c r="D3277" s="2">
        <f t="shared" si="102"/>
        <v>41905.255960648152</v>
      </c>
      <c r="E3277">
        <f t="shared" si="103"/>
        <v>40</v>
      </c>
    </row>
    <row r="3278" spans="2:5" x14ac:dyDescent="0.25">
      <c r="B3278">
        <v>1411445335</v>
      </c>
      <c r="C3278">
        <v>566</v>
      </c>
      <c r="D3278" s="2">
        <f t="shared" si="102"/>
        <v>41905.256192129636</v>
      </c>
      <c r="E3278">
        <f t="shared" si="103"/>
        <v>20</v>
      </c>
    </row>
    <row r="3279" spans="2:5" x14ac:dyDescent="0.25">
      <c r="B3279">
        <v>1411445355</v>
      </c>
      <c r="C3279">
        <v>566</v>
      </c>
      <c r="D3279" s="2">
        <f t="shared" si="102"/>
        <v>41905.256423611114</v>
      </c>
      <c r="E3279">
        <f t="shared" si="103"/>
        <v>20</v>
      </c>
    </row>
    <row r="3280" spans="2:5" x14ac:dyDescent="0.25">
      <c r="B3280">
        <v>1411445375</v>
      </c>
      <c r="C3280">
        <v>565</v>
      </c>
      <c r="D3280" s="2">
        <f t="shared" si="102"/>
        <v>41905.256655092591</v>
      </c>
      <c r="E3280">
        <f t="shared" si="103"/>
        <v>20</v>
      </c>
    </row>
    <row r="3281" spans="2:5" x14ac:dyDescent="0.25">
      <c r="B3281">
        <v>1411445395</v>
      </c>
      <c r="C3281">
        <v>864</v>
      </c>
      <c r="D3281" s="2">
        <f t="shared" si="102"/>
        <v>41905.256886574076</v>
      </c>
      <c r="E3281">
        <f t="shared" si="103"/>
        <v>20</v>
      </c>
    </row>
    <row r="3282" spans="2:5" x14ac:dyDescent="0.25">
      <c r="B3282">
        <v>1411445415</v>
      </c>
      <c r="C3282">
        <v>567</v>
      </c>
      <c r="D3282" s="2">
        <f t="shared" si="102"/>
        <v>41905.257118055561</v>
      </c>
      <c r="E3282">
        <f t="shared" si="103"/>
        <v>20</v>
      </c>
    </row>
    <row r="3283" spans="2:5" x14ac:dyDescent="0.25">
      <c r="B3283">
        <v>1411445435</v>
      </c>
      <c r="C3283">
        <v>569</v>
      </c>
      <c r="D3283" s="2">
        <f t="shared" si="102"/>
        <v>41905.257349537038</v>
      </c>
      <c r="E3283">
        <f t="shared" si="103"/>
        <v>20</v>
      </c>
    </row>
    <row r="3284" spans="2:5" x14ac:dyDescent="0.25">
      <c r="B3284">
        <v>1411445455</v>
      </c>
      <c r="C3284">
        <v>568</v>
      </c>
      <c r="D3284" s="2">
        <f t="shared" si="102"/>
        <v>41905.257581018523</v>
      </c>
      <c r="E3284">
        <f t="shared" si="103"/>
        <v>20</v>
      </c>
    </row>
    <row r="3285" spans="2:5" x14ac:dyDescent="0.25">
      <c r="B3285">
        <v>1411445475</v>
      </c>
      <c r="C3285">
        <v>915</v>
      </c>
      <c r="D3285" s="2">
        <f t="shared" si="102"/>
        <v>41905.2578125</v>
      </c>
      <c r="E3285">
        <f t="shared" si="103"/>
        <v>20</v>
      </c>
    </row>
    <row r="3286" spans="2:5" x14ac:dyDescent="0.25">
      <c r="B3286">
        <v>1411445494</v>
      </c>
      <c r="C3286">
        <v>486</v>
      </c>
      <c r="D3286" s="2">
        <f t="shared" si="102"/>
        <v>41905.258032407408</v>
      </c>
      <c r="E3286">
        <f t="shared" si="103"/>
        <v>19</v>
      </c>
    </row>
    <row r="3287" spans="2:5" x14ac:dyDescent="0.25">
      <c r="B3287">
        <v>1411445514</v>
      </c>
      <c r="C3287">
        <v>485</v>
      </c>
      <c r="D3287" s="2">
        <f t="shared" si="102"/>
        <v>41905.258263888893</v>
      </c>
      <c r="E3287">
        <f t="shared" si="103"/>
        <v>20</v>
      </c>
    </row>
    <row r="3288" spans="2:5" x14ac:dyDescent="0.25">
      <c r="B3288">
        <v>1411445534</v>
      </c>
      <c r="C3288">
        <v>484</v>
      </c>
      <c r="D3288" s="2">
        <f t="shared" si="102"/>
        <v>41905.25849537037</v>
      </c>
      <c r="E3288">
        <f t="shared" si="103"/>
        <v>20</v>
      </c>
    </row>
    <row r="3289" spans="2:5" x14ac:dyDescent="0.25">
      <c r="B3289">
        <v>1411445554</v>
      </c>
      <c r="C3289">
        <v>483</v>
      </c>
      <c r="D3289" s="2">
        <f t="shared" si="102"/>
        <v>41905.258726851855</v>
      </c>
      <c r="E3289">
        <f t="shared" si="103"/>
        <v>20</v>
      </c>
    </row>
    <row r="3290" spans="2:5" x14ac:dyDescent="0.25">
      <c r="B3290">
        <v>1411445554</v>
      </c>
      <c r="C3290">
        <v>483</v>
      </c>
      <c r="D3290" s="2">
        <f t="shared" si="102"/>
        <v>41905.258726851855</v>
      </c>
      <c r="E3290">
        <f t="shared" si="103"/>
        <v>0</v>
      </c>
    </row>
    <row r="3291" spans="2:5" x14ac:dyDescent="0.25">
      <c r="B3291">
        <v>1411445554</v>
      </c>
      <c r="C3291">
        <v>483</v>
      </c>
      <c r="D3291" s="2">
        <f t="shared" si="102"/>
        <v>41905.258726851855</v>
      </c>
      <c r="E3291">
        <f t="shared" si="103"/>
        <v>0</v>
      </c>
    </row>
    <row r="3292" spans="2:5" x14ac:dyDescent="0.25">
      <c r="B3292">
        <v>1411445554</v>
      </c>
      <c r="C3292">
        <v>483</v>
      </c>
      <c r="D3292" s="2">
        <f t="shared" si="102"/>
        <v>41905.258726851855</v>
      </c>
      <c r="E3292">
        <f t="shared" si="103"/>
        <v>0</v>
      </c>
    </row>
    <row r="3293" spans="2:5" x14ac:dyDescent="0.25">
      <c r="B3293">
        <v>1411445574</v>
      </c>
      <c r="C3293">
        <v>485</v>
      </c>
      <c r="D3293" s="2">
        <f t="shared" si="102"/>
        <v>41905.258958333332</v>
      </c>
      <c r="E3293">
        <f t="shared" si="103"/>
        <v>20</v>
      </c>
    </row>
    <row r="3294" spans="2:5" x14ac:dyDescent="0.25">
      <c r="B3294">
        <v>1411445614</v>
      </c>
      <c r="C3294">
        <v>484</v>
      </c>
      <c r="D3294" s="2">
        <f t="shared" si="102"/>
        <v>41905.259421296301</v>
      </c>
      <c r="E3294">
        <f t="shared" si="103"/>
        <v>40</v>
      </c>
    </row>
    <row r="3295" spans="2:5" x14ac:dyDescent="0.25">
      <c r="B3295">
        <v>1411445634</v>
      </c>
      <c r="C3295">
        <v>483</v>
      </c>
      <c r="D3295" s="2">
        <f t="shared" si="102"/>
        <v>41905.259652777779</v>
      </c>
      <c r="E3295">
        <f t="shared" si="103"/>
        <v>20</v>
      </c>
    </row>
    <row r="3296" spans="2:5" x14ac:dyDescent="0.25">
      <c r="B3296">
        <v>1411445634</v>
      </c>
      <c r="C3296">
        <v>483</v>
      </c>
      <c r="D3296" s="2">
        <f t="shared" si="102"/>
        <v>41905.259652777779</v>
      </c>
      <c r="E3296">
        <f t="shared" si="103"/>
        <v>0</v>
      </c>
    </row>
    <row r="3297" spans="2:5" x14ac:dyDescent="0.25">
      <c r="B3297">
        <v>1411445654</v>
      </c>
      <c r="C3297">
        <v>482</v>
      </c>
      <c r="D3297" s="2">
        <f t="shared" si="102"/>
        <v>41905.259884259263</v>
      </c>
      <c r="E3297">
        <f t="shared" si="103"/>
        <v>20</v>
      </c>
    </row>
    <row r="3298" spans="2:5" x14ac:dyDescent="0.25">
      <c r="B3298">
        <v>1411445674</v>
      </c>
      <c r="C3298">
        <v>482</v>
      </c>
      <c r="D3298" s="2">
        <f t="shared" si="102"/>
        <v>41905.260115740741</v>
      </c>
      <c r="E3298">
        <f t="shared" si="103"/>
        <v>20</v>
      </c>
    </row>
    <row r="3299" spans="2:5" x14ac:dyDescent="0.25">
      <c r="B3299">
        <v>1411445694</v>
      </c>
      <c r="C3299">
        <v>483</v>
      </c>
      <c r="D3299" s="2">
        <f t="shared" si="102"/>
        <v>41905.260347222225</v>
      </c>
      <c r="E3299">
        <f t="shared" si="103"/>
        <v>20</v>
      </c>
    </row>
    <row r="3300" spans="2:5" x14ac:dyDescent="0.25">
      <c r="B3300">
        <v>1411445714</v>
      </c>
      <c r="C3300">
        <v>483</v>
      </c>
      <c r="D3300" s="2">
        <f t="shared" si="102"/>
        <v>41905.26057870371</v>
      </c>
      <c r="E3300">
        <f t="shared" si="103"/>
        <v>20</v>
      </c>
    </row>
    <row r="3301" spans="2:5" x14ac:dyDescent="0.25">
      <c r="B3301">
        <v>1411445734</v>
      </c>
      <c r="C3301">
        <v>481</v>
      </c>
      <c r="D3301" s="2">
        <f t="shared" si="102"/>
        <v>41905.260810185187</v>
      </c>
      <c r="E3301">
        <f t="shared" si="103"/>
        <v>20</v>
      </c>
    </row>
    <row r="3302" spans="2:5" x14ac:dyDescent="0.25">
      <c r="B3302">
        <v>1411445754</v>
      </c>
      <c r="C3302">
        <v>481</v>
      </c>
      <c r="D3302" s="2">
        <f t="shared" si="102"/>
        <v>41905.261041666665</v>
      </c>
      <c r="E3302">
        <f t="shared" si="103"/>
        <v>20</v>
      </c>
    </row>
    <row r="3303" spans="2:5" x14ac:dyDescent="0.25">
      <c r="B3303">
        <v>1411445774</v>
      </c>
      <c r="C3303">
        <v>482</v>
      </c>
      <c r="D3303" s="2">
        <f t="shared" si="102"/>
        <v>41905.261273148149</v>
      </c>
      <c r="E3303">
        <f t="shared" si="103"/>
        <v>20</v>
      </c>
    </row>
    <row r="3304" spans="2:5" x14ac:dyDescent="0.25">
      <c r="B3304">
        <v>1411445794</v>
      </c>
      <c r="C3304">
        <v>482</v>
      </c>
      <c r="D3304" s="2">
        <f t="shared" si="102"/>
        <v>41905.261504629634</v>
      </c>
      <c r="E3304">
        <f t="shared" si="103"/>
        <v>20</v>
      </c>
    </row>
    <row r="3305" spans="2:5" x14ac:dyDescent="0.25">
      <c r="B3305">
        <v>1411445814</v>
      </c>
      <c r="C3305">
        <v>414</v>
      </c>
      <c r="D3305" s="2">
        <f t="shared" si="102"/>
        <v>41905.261736111112</v>
      </c>
      <c r="E3305">
        <f t="shared" si="103"/>
        <v>20</v>
      </c>
    </row>
    <row r="3306" spans="2:5" x14ac:dyDescent="0.25">
      <c r="B3306">
        <v>1411445814</v>
      </c>
      <c r="C3306">
        <v>414</v>
      </c>
      <c r="D3306" s="2">
        <f t="shared" si="102"/>
        <v>41905.261736111112</v>
      </c>
      <c r="E3306">
        <f t="shared" si="103"/>
        <v>0</v>
      </c>
    </row>
    <row r="3307" spans="2:5" x14ac:dyDescent="0.25">
      <c r="B3307">
        <v>1411445834</v>
      </c>
      <c r="C3307">
        <v>415</v>
      </c>
      <c r="D3307" s="2">
        <f t="shared" si="102"/>
        <v>41905.261967592596</v>
      </c>
      <c r="E3307">
        <f t="shared" si="103"/>
        <v>20</v>
      </c>
    </row>
    <row r="3308" spans="2:5" x14ac:dyDescent="0.25">
      <c r="B3308">
        <v>1411445854</v>
      </c>
      <c r="C3308">
        <v>415</v>
      </c>
      <c r="D3308" s="2">
        <f t="shared" si="102"/>
        <v>41905.262199074074</v>
      </c>
      <c r="E3308">
        <f t="shared" si="103"/>
        <v>20</v>
      </c>
    </row>
    <row r="3309" spans="2:5" x14ac:dyDescent="0.25">
      <c r="B3309">
        <v>1411445874</v>
      </c>
      <c r="C3309">
        <v>413</v>
      </c>
      <c r="D3309" s="2">
        <f t="shared" si="102"/>
        <v>41905.262430555558</v>
      </c>
      <c r="E3309">
        <f t="shared" si="103"/>
        <v>20</v>
      </c>
    </row>
    <row r="3310" spans="2:5" x14ac:dyDescent="0.25">
      <c r="B3310">
        <v>1411445894</v>
      </c>
      <c r="C3310">
        <v>413</v>
      </c>
      <c r="D3310" s="2">
        <f t="shared" si="102"/>
        <v>41905.262662037043</v>
      </c>
      <c r="E3310">
        <f t="shared" si="103"/>
        <v>20</v>
      </c>
    </row>
    <row r="3311" spans="2:5" x14ac:dyDescent="0.25">
      <c r="B3311">
        <v>1411445914</v>
      </c>
      <c r="C3311">
        <v>413</v>
      </c>
      <c r="D3311" s="2">
        <f t="shared" si="102"/>
        <v>41905.26289351852</v>
      </c>
      <c r="E3311">
        <f t="shared" si="103"/>
        <v>20</v>
      </c>
    </row>
    <row r="3312" spans="2:5" x14ac:dyDescent="0.25">
      <c r="B3312">
        <v>1411445954</v>
      </c>
      <c r="C3312">
        <v>414</v>
      </c>
      <c r="D3312" s="2">
        <f t="shared" si="102"/>
        <v>41905.263356481482</v>
      </c>
      <c r="E3312">
        <f t="shared" si="103"/>
        <v>40</v>
      </c>
    </row>
    <row r="3313" spans="2:5" x14ac:dyDescent="0.25">
      <c r="B3313">
        <v>1411445974</v>
      </c>
      <c r="C3313">
        <v>413</v>
      </c>
      <c r="D3313" s="2">
        <f t="shared" si="102"/>
        <v>41905.263587962967</v>
      </c>
      <c r="E3313">
        <f t="shared" si="103"/>
        <v>20</v>
      </c>
    </row>
    <row r="3314" spans="2:5" x14ac:dyDescent="0.25">
      <c r="B3314">
        <v>1411445994</v>
      </c>
      <c r="C3314">
        <v>413</v>
      </c>
      <c r="D3314" s="2">
        <f t="shared" si="102"/>
        <v>41905.263819444444</v>
      </c>
      <c r="E3314">
        <f t="shared" si="103"/>
        <v>20</v>
      </c>
    </row>
    <row r="3315" spans="2:5" x14ac:dyDescent="0.25">
      <c r="B3315">
        <v>1411446014</v>
      </c>
      <c r="C3315">
        <v>413</v>
      </c>
      <c r="D3315" s="2">
        <f t="shared" si="102"/>
        <v>41905.264050925929</v>
      </c>
      <c r="E3315">
        <f t="shared" si="103"/>
        <v>20</v>
      </c>
    </row>
    <row r="3316" spans="2:5" x14ac:dyDescent="0.25">
      <c r="B3316">
        <v>1411446034</v>
      </c>
      <c r="C3316">
        <v>413</v>
      </c>
      <c r="D3316" s="2">
        <f t="shared" si="102"/>
        <v>41905.264282407406</v>
      </c>
      <c r="E3316">
        <f t="shared" si="103"/>
        <v>20</v>
      </c>
    </row>
    <row r="3317" spans="2:5" x14ac:dyDescent="0.25">
      <c r="B3317">
        <v>1411446054</v>
      </c>
      <c r="C3317">
        <v>411</v>
      </c>
      <c r="D3317" s="2">
        <f t="shared" si="102"/>
        <v>41905.264513888891</v>
      </c>
      <c r="E3317">
        <f t="shared" si="103"/>
        <v>20</v>
      </c>
    </row>
    <row r="3318" spans="2:5" x14ac:dyDescent="0.25">
      <c r="B3318">
        <v>1411446074</v>
      </c>
      <c r="C3318">
        <v>420</v>
      </c>
      <c r="D3318" s="2">
        <f t="shared" si="102"/>
        <v>41905.264745370376</v>
      </c>
      <c r="E3318">
        <f t="shared" si="103"/>
        <v>20</v>
      </c>
    </row>
    <row r="3319" spans="2:5" x14ac:dyDescent="0.25">
      <c r="B3319">
        <v>1411446094</v>
      </c>
      <c r="C3319">
        <v>417</v>
      </c>
      <c r="D3319" s="2">
        <f t="shared" si="102"/>
        <v>41905.264976851853</v>
      </c>
      <c r="E3319">
        <f t="shared" si="103"/>
        <v>20</v>
      </c>
    </row>
    <row r="3320" spans="2:5" x14ac:dyDescent="0.25">
      <c r="B3320">
        <v>1411446114</v>
      </c>
      <c r="C3320">
        <v>417</v>
      </c>
      <c r="D3320" s="2">
        <f t="shared" si="102"/>
        <v>41905.265208333338</v>
      </c>
      <c r="E3320">
        <f t="shared" si="103"/>
        <v>20</v>
      </c>
    </row>
    <row r="3321" spans="2:5" x14ac:dyDescent="0.25">
      <c r="B3321">
        <v>1411446133</v>
      </c>
      <c r="C3321">
        <v>415</v>
      </c>
      <c r="D3321" s="2">
        <f t="shared" si="102"/>
        <v>41905.265428240738</v>
      </c>
      <c r="E3321">
        <f t="shared" si="103"/>
        <v>19</v>
      </c>
    </row>
    <row r="3322" spans="2:5" x14ac:dyDescent="0.25">
      <c r="B3322">
        <v>1411446153</v>
      </c>
      <c r="C3322">
        <v>415</v>
      </c>
      <c r="D3322" s="2">
        <f t="shared" si="102"/>
        <v>41905.265659722223</v>
      </c>
      <c r="E3322">
        <f t="shared" si="103"/>
        <v>20</v>
      </c>
    </row>
    <row r="3323" spans="2:5" x14ac:dyDescent="0.25">
      <c r="B3323">
        <v>1411446173</v>
      </c>
      <c r="C3323">
        <v>418</v>
      </c>
      <c r="D3323" s="2">
        <f t="shared" si="102"/>
        <v>41905.265891203708</v>
      </c>
      <c r="E3323">
        <f t="shared" si="103"/>
        <v>20</v>
      </c>
    </row>
    <row r="3324" spans="2:5" x14ac:dyDescent="0.25">
      <c r="B3324">
        <v>1411446213</v>
      </c>
      <c r="C3324">
        <v>412</v>
      </c>
      <c r="D3324" s="2">
        <f t="shared" si="102"/>
        <v>41905.26635416667</v>
      </c>
      <c r="E3324">
        <f t="shared" si="103"/>
        <v>40</v>
      </c>
    </row>
    <row r="3325" spans="2:5" x14ac:dyDescent="0.25">
      <c r="B3325">
        <v>1411446233</v>
      </c>
      <c r="C3325">
        <v>412</v>
      </c>
      <c r="D3325" s="2">
        <f t="shared" si="102"/>
        <v>41905.266585648147</v>
      </c>
      <c r="E3325">
        <f t="shared" si="103"/>
        <v>20</v>
      </c>
    </row>
    <row r="3326" spans="2:5" x14ac:dyDescent="0.25">
      <c r="B3326">
        <v>1411446253</v>
      </c>
      <c r="C3326">
        <v>1100</v>
      </c>
      <c r="D3326" s="2">
        <f t="shared" si="102"/>
        <v>41905.266817129632</v>
      </c>
      <c r="E3326">
        <f t="shared" si="103"/>
        <v>20</v>
      </c>
    </row>
    <row r="3327" spans="2:5" x14ac:dyDescent="0.25">
      <c r="B3327">
        <v>1411446273</v>
      </c>
      <c r="C3327">
        <v>412</v>
      </c>
      <c r="D3327" s="2">
        <f t="shared" si="102"/>
        <v>41905.267048611116</v>
      </c>
      <c r="E3327">
        <f t="shared" si="103"/>
        <v>20</v>
      </c>
    </row>
    <row r="3328" spans="2:5" x14ac:dyDescent="0.25">
      <c r="B3328">
        <v>1411446293</v>
      </c>
      <c r="C3328">
        <v>836</v>
      </c>
      <c r="D3328" s="2">
        <f t="shared" si="102"/>
        <v>41905.267280092594</v>
      </c>
      <c r="E3328">
        <f t="shared" si="103"/>
        <v>20</v>
      </c>
    </row>
    <row r="3329" spans="2:5" x14ac:dyDescent="0.25">
      <c r="B3329">
        <v>1411446313</v>
      </c>
      <c r="C3329">
        <v>414</v>
      </c>
      <c r="D3329" s="2">
        <f t="shared" si="102"/>
        <v>41905.267511574079</v>
      </c>
      <c r="E3329">
        <f t="shared" si="103"/>
        <v>20</v>
      </c>
    </row>
    <row r="3330" spans="2:5" x14ac:dyDescent="0.25">
      <c r="B3330">
        <v>1411446333</v>
      </c>
      <c r="C3330">
        <v>769</v>
      </c>
      <c r="D3330" s="2">
        <f t="shared" si="102"/>
        <v>41905.267743055556</v>
      </c>
      <c r="E3330">
        <f t="shared" si="103"/>
        <v>20</v>
      </c>
    </row>
    <row r="3331" spans="2:5" x14ac:dyDescent="0.25">
      <c r="B3331">
        <v>1411446353</v>
      </c>
      <c r="C3331">
        <v>411</v>
      </c>
      <c r="D3331" s="2">
        <f t="shared" si="102"/>
        <v>41905.267974537041</v>
      </c>
      <c r="E3331">
        <f t="shared" si="103"/>
        <v>20</v>
      </c>
    </row>
    <row r="3332" spans="2:5" x14ac:dyDescent="0.25">
      <c r="B3332">
        <v>1411446393</v>
      </c>
      <c r="C3332">
        <v>411</v>
      </c>
      <c r="D3332" s="2">
        <f t="shared" si="102"/>
        <v>41905.268437500003</v>
      </c>
      <c r="E3332">
        <f t="shared" si="103"/>
        <v>40</v>
      </c>
    </row>
    <row r="3333" spans="2:5" x14ac:dyDescent="0.25">
      <c r="B3333">
        <v>1411446413</v>
      </c>
      <c r="C3333">
        <v>413</v>
      </c>
      <c r="D3333" s="2">
        <f t="shared" si="102"/>
        <v>41905.26866898148</v>
      </c>
      <c r="E3333">
        <f t="shared" si="103"/>
        <v>20</v>
      </c>
    </row>
    <row r="3334" spans="2:5" x14ac:dyDescent="0.25">
      <c r="B3334">
        <v>1411446433</v>
      </c>
      <c r="C3334">
        <v>412</v>
      </c>
      <c r="D3334" s="2">
        <f t="shared" si="102"/>
        <v>41905.268900462965</v>
      </c>
      <c r="E3334">
        <f t="shared" si="103"/>
        <v>20</v>
      </c>
    </row>
    <row r="3335" spans="2:5" x14ac:dyDescent="0.25">
      <c r="B3335">
        <v>1411446453</v>
      </c>
      <c r="C3335">
        <v>412</v>
      </c>
      <c r="D3335" s="2">
        <f t="shared" ref="D3335:D3398" si="104">(((B3335/60)/60)/24)+DATE(1970,1,1)+(2/24)</f>
        <v>41905.269131944449</v>
      </c>
      <c r="E3335">
        <f t="shared" si="103"/>
        <v>20</v>
      </c>
    </row>
    <row r="3336" spans="2:5" x14ac:dyDescent="0.25">
      <c r="B3336">
        <v>1411446473</v>
      </c>
      <c r="C3336">
        <v>411</v>
      </c>
      <c r="D3336" s="2">
        <f t="shared" si="104"/>
        <v>41905.269363425927</v>
      </c>
      <c r="E3336">
        <f t="shared" ref="E3336:E3399" si="105">B3336-B3335</f>
        <v>20</v>
      </c>
    </row>
    <row r="3337" spans="2:5" x14ac:dyDescent="0.25">
      <c r="B3337">
        <v>1411446493</v>
      </c>
      <c r="C3337">
        <v>412</v>
      </c>
      <c r="D3337" s="2">
        <f t="shared" si="104"/>
        <v>41905.269594907411</v>
      </c>
      <c r="E3337">
        <f t="shared" si="105"/>
        <v>20</v>
      </c>
    </row>
    <row r="3338" spans="2:5" x14ac:dyDescent="0.25">
      <c r="B3338">
        <v>1411446513</v>
      </c>
      <c r="C3338">
        <v>407</v>
      </c>
      <c r="D3338" s="2">
        <f t="shared" si="104"/>
        <v>41905.269826388889</v>
      </c>
      <c r="E3338">
        <f t="shared" si="105"/>
        <v>20</v>
      </c>
    </row>
    <row r="3339" spans="2:5" x14ac:dyDescent="0.25">
      <c r="B3339">
        <v>1411446533</v>
      </c>
      <c r="C3339">
        <v>412</v>
      </c>
      <c r="D3339" s="2">
        <f t="shared" si="104"/>
        <v>41905.270057870373</v>
      </c>
      <c r="E3339">
        <f t="shared" si="105"/>
        <v>20</v>
      </c>
    </row>
    <row r="3340" spans="2:5" x14ac:dyDescent="0.25">
      <c r="B3340">
        <v>1411446553</v>
      </c>
      <c r="C3340">
        <v>507</v>
      </c>
      <c r="D3340" s="2">
        <f t="shared" si="104"/>
        <v>41905.270289351851</v>
      </c>
      <c r="E3340">
        <f t="shared" si="105"/>
        <v>20</v>
      </c>
    </row>
    <row r="3341" spans="2:5" x14ac:dyDescent="0.25">
      <c r="B3341">
        <v>1411446573</v>
      </c>
      <c r="C3341">
        <v>508</v>
      </c>
      <c r="D3341" s="2">
        <f t="shared" si="104"/>
        <v>41905.270520833335</v>
      </c>
      <c r="E3341">
        <f t="shared" si="105"/>
        <v>20</v>
      </c>
    </row>
    <row r="3342" spans="2:5" x14ac:dyDescent="0.25">
      <c r="B3342">
        <v>1411446593</v>
      </c>
      <c r="C3342">
        <v>508</v>
      </c>
      <c r="D3342" s="2">
        <f t="shared" si="104"/>
        <v>41905.27075231482</v>
      </c>
      <c r="E3342">
        <f t="shared" si="105"/>
        <v>20</v>
      </c>
    </row>
    <row r="3343" spans="2:5" x14ac:dyDescent="0.25">
      <c r="B3343">
        <v>1411446613</v>
      </c>
      <c r="C3343">
        <v>507</v>
      </c>
      <c r="D3343" s="2">
        <f t="shared" si="104"/>
        <v>41905.270983796298</v>
      </c>
      <c r="E3343">
        <f t="shared" si="105"/>
        <v>20</v>
      </c>
    </row>
    <row r="3344" spans="2:5" x14ac:dyDescent="0.25">
      <c r="B3344">
        <v>1411446614</v>
      </c>
      <c r="C3344">
        <v>507</v>
      </c>
      <c r="D3344" s="2">
        <f t="shared" si="104"/>
        <v>41905.270995370374</v>
      </c>
      <c r="E3344">
        <f t="shared" si="105"/>
        <v>1</v>
      </c>
    </row>
    <row r="3345" spans="2:5" x14ac:dyDescent="0.25">
      <c r="B3345">
        <v>1411446614</v>
      </c>
      <c r="C3345">
        <v>507</v>
      </c>
      <c r="D3345" s="2">
        <f t="shared" si="104"/>
        <v>41905.270995370374</v>
      </c>
      <c r="E3345">
        <f t="shared" si="105"/>
        <v>0</v>
      </c>
    </row>
    <row r="3346" spans="2:5" x14ac:dyDescent="0.25">
      <c r="B3346">
        <v>1411446614</v>
      </c>
      <c r="C3346">
        <v>507</v>
      </c>
      <c r="D3346" s="2">
        <f t="shared" si="104"/>
        <v>41905.270995370374</v>
      </c>
      <c r="E3346">
        <f t="shared" si="105"/>
        <v>0</v>
      </c>
    </row>
    <row r="3347" spans="2:5" x14ac:dyDescent="0.25">
      <c r="B3347">
        <v>1411446653</v>
      </c>
      <c r="C3347">
        <v>505</v>
      </c>
      <c r="D3347" s="2">
        <f t="shared" si="104"/>
        <v>41905.27144675926</v>
      </c>
      <c r="E3347">
        <f t="shared" si="105"/>
        <v>39</v>
      </c>
    </row>
    <row r="3348" spans="2:5" x14ac:dyDescent="0.25">
      <c r="B3348">
        <v>1411446673</v>
      </c>
      <c r="C3348">
        <v>504</v>
      </c>
      <c r="D3348" s="2">
        <f t="shared" si="104"/>
        <v>41905.271678240744</v>
      </c>
      <c r="E3348">
        <f t="shared" si="105"/>
        <v>20</v>
      </c>
    </row>
    <row r="3349" spans="2:5" x14ac:dyDescent="0.25">
      <c r="B3349">
        <v>1411446693</v>
      </c>
      <c r="C3349">
        <v>591</v>
      </c>
      <c r="D3349" s="2">
        <f t="shared" si="104"/>
        <v>41905.271909722222</v>
      </c>
      <c r="E3349">
        <f t="shared" si="105"/>
        <v>20</v>
      </c>
    </row>
    <row r="3350" spans="2:5" x14ac:dyDescent="0.25">
      <c r="B3350">
        <v>1411446713</v>
      </c>
      <c r="C3350">
        <v>665</v>
      </c>
      <c r="D3350" s="2">
        <f t="shared" si="104"/>
        <v>41905.272141203706</v>
      </c>
      <c r="E3350">
        <f t="shared" si="105"/>
        <v>20</v>
      </c>
    </row>
    <row r="3351" spans="2:5" x14ac:dyDescent="0.25">
      <c r="B3351">
        <v>1411446733</v>
      </c>
      <c r="C3351">
        <v>657</v>
      </c>
      <c r="D3351" s="2">
        <f t="shared" si="104"/>
        <v>41905.272372685184</v>
      </c>
      <c r="E3351">
        <f t="shared" si="105"/>
        <v>20</v>
      </c>
    </row>
    <row r="3352" spans="2:5" x14ac:dyDescent="0.25">
      <c r="B3352">
        <v>1411446753</v>
      </c>
      <c r="C3352">
        <v>755</v>
      </c>
      <c r="D3352" s="2">
        <f t="shared" si="104"/>
        <v>41905.272604166668</v>
      </c>
      <c r="E3352">
        <f t="shared" si="105"/>
        <v>20</v>
      </c>
    </row>
    <row r="3353" spans="2:5" x14ac:dyDescent="0.25">
      <c r="B3353">
        <v>1411446753</v>
      </c>
      <c r="C3353">
        <v>755</v>
      </c>
      <c r="D3353" s="2">
        <f t="shared" si="104"/>
        <v>41905.272604166668</v>
      </c>
      <c r="E3353">
        <f t="shared" si="105"/>
        <v>0</v>
      </c>
    </row>
    <row r="3354" spans="2:5" x14ac:dyDescent="0.25">
      <c r="B3354">
        <v>1411446753</v>
      </c>
      <c r="C3354">
        <v>755</v>
      </c>
      <c r="D3354" s="2">
        <f t="shared" si="104"/>
        <v>41905.272604166668</v>
      </c>
      <c r="E3354">
        <f t="shared" si="105"/>
        <v>0</v>
      </c>
    </row>
    <row r="3355" spans="2:5" x14ac:dyDescent="0.25">
      <c r="B3355">
        <v>1411446772</v>
      </c>
      <c r="C3355">
        <v>735</v>
      </c>
      <c r="D3355" s="2">
        <f t="shared" si="104"/>
        <v>41905.272824074076</v>
      </c>
      <c r="E3355">
        <f t="shared" si="105"/>
        <v>19</v>
      </c>
    </row>
    <row r="3356" spans="2:5" x14ac:dyDescent="0.25">
      <c r="B3356">
        <v>1411446792</v>
      </c>
      <c r="C3356">
        <v>723</v>
      </c>
      <c r="D3356" s="2">
        <f t="shared" si="104"/>
        <v>41905.273055555561</v>
      </c>
      <c r="E3356">
        <f t="shared" si="105"/>
        <v>20</v>
      </c>
    </row>
    <row r="3357" spans="2:5" x14ac:dyDescent="0.25">
      <c r="B3357">
        <v>1411446812</v>
      </c>
      <c r="C3357">
        <v>724</v>
      </c>
      <c r="D3357" s="2">
        <f t="shared" si="104"/>
        <v>41905.273287037038</v>
      </c>
      <c r="E3357">
        <f t="shared" si="105"/>
        <v>20</v>
      </c>
    </row>
    <row r="3358" spans="2:5" x14ac:dyDescent="0.25">
      <c r="B3358">
        <v>1411446832</v>
      </c>
      <c r="C3358">
        <v>726</v>
      </c>
      <c r="D3358" s="2">
        <f t="shared" si="104"/>
        <v>41905.273518518523</v>
      </c>
      <c r="E3358">
        <f t="shared" si="105"/>
        <v>20</v>
      </c>
    </row>
    <row r="3359" spans="2:5" x14ac:dyDescent="0.25">
      <c r="B3359">
        <v>1411446852</v>
      </c>
      <c r="C3359">
        <v>723</v>
      </c>
      <c r="D3359" s="2">
        <f t="shared" si="104"/>
        <v>41905.27375</v>
      </c>
      <c r="E3359">
        <f t="shared" si="105"/>
        <v>20</v>
      </c>
    </row>
    <row r="3360" spans="2:5" x14ac:dyDescent="0.25">
      <c r="B3360">
        <v>1411446872</v>
      </c>
      <c r="C3360">
        <v>723</v>
      </c>
      <c r="D3360" s="2">
        <f t="shared" si="104"/>
        <v>41905.273981481485</v>
      </c>
      <c r="E3360">
        <f t="shared" si="105"/>
        <v>20</v>
      </c>
    </row>
    <row r="3361" spans="2:5" x14ac:dyDescent="0.25">
      <c r="B3361">
        <v>1411446892</v>
      </c>
      <c r="C3361">
        <v>728</v>
      </c>
      <c r="D3361" s="2">
        <f t="shared" si="104"/>
        <v>41905.274212962962</v>
      </c>
      <c r="E3361">
        <f t="shared" si="105"/>
        <v>20</v>
      </c>
    </row>
    <row r="3362" spans="2:5" x14ac:dyDescent="0.25">
      <c r="B3362">
        <v>1411446912</v>
      </c>
      <c r="C3362">
        <v>731</v>
      </c>
      <c r="D3362" s="2">
        <f t="shared" si="104"/>
        <v>41905.274444444447</v>
      </c>
      <c r="E3362">
        <f t="shared" si="105"/>
        <v>20</v>
      </c>
    </row>
    <row r="3363" spans="2:5" x14ac:dyDescent="0.25">
      <c r="B3363">
        <v>1411446932</v>
      </c>
      <c r="C3363">
        <v>729</v>
      </c>
      <c r="D3363" s="2">
        <f t="shared" si="104"/>
        <v>41905.274675925932</v>
      </c>
      <c r="E3363">
        <f t="shared" si="105"/>
        <v>20</v>
      </c>
    </row>
    <row r="3364" spans="2:5" x14ac:dyDescent="0.25">
      <c r="B3364">
        <v>1411446952</v>
      </c>
      <c r="C3364">
        <v>906</v>
      </c>
      <c r="D3364" s="2">
        <f t="shared" si="104"/>
        <v>41905.274907407409</v>
      </c>
      <c r="E3364">
        <f t="shared" si="105"/>
        <v>20</v>
      </c>
    </row>
    <row r="3365" spans="2:5" x14ac:dyDescent="0.25">
      <c r="B3365">
        <v>1411446972</v>
      </c>
      <c r="C3365">
        <v>727</v>
      </c>
      <c r="D3365" s="2">
        <f t="shared" si="104"/>
        <v>41905.275138888894</v>
      </c>
      <c r="E3365">
        <f t="shared" si="105"/>
        <v>20</v>
      </c>
    </row>
    <row r="3366" spans="2:5" x14ac:dyDescent="0.25">
      <c r="B3366">
        <v>1411447012</v>
      </c>
      <c r="C3366">
        <v>837</v>
      </c>
      <c r="D3366" s="2">
        <f t="shared" si="104"/>
        <v>41905.275601851856</v>
      </c>
      <c r="E3366">
        <f t="shared" si="105"/>
        <v>40</v>
      </c>
    </row>
    <row r="3367" spans="2:5" x14ac:dyDescent="0.25">
      <c r="B3367">
        <v>1411447012</v>
      </c>
      <c r="C3367">
        <v>837</v>
      </c>
      <c r="D3367" s="2">
        <f t="shared" si="104"/>
        <v>41905.275601851856</v>
      </c>
      <c r="E3367">
        <f t="shared" si="105"/>
        <v>0</v>
      </c>
    </row>
    <row r="3368" spans="2:5" x14ac:dyDescent="0.25">
      <c r="B3368">
        <v>1411447012</v>
      </c>
      <c r="C3368">
        <v>837</v>
      </c>
      <c r="D3368" s="2">
        <f t="shared" si="104"/>
        <v>41905.275601851856</v>
      </c>
      <c r="E3368">
        <f t="shared" si="105"/>
        <v>0</v>
      </c>
    </row>
    <row r="3369" spans="2:5" x14ac:dyDescent="0.25">
      <c r="B3369">
        <v>1411447032</v>
      </c>
      <c r="C3369">
        <v>1339</v>
      </c>
      <c r="D3369" s="2">
        <f t="shared" si="104"/>
        <v>41905.275833333333</v>
      </c>
      <c r="E3369">
        <f t="shared" si="105"/>
        <v>20</v>
      </c>
    </row>
    <row r="3370" spans="2:5" x14ac:dyDescent="0.25">
      <c r="B3370">
        <v>1411447072</v>
      </c>
      <c r="C3370">
        <v>1541</v>
      </c>
      <c r="D3370" s="2">
        <f t="shared" si="104"/>
        <v>41905.276296296302</v>
      </c>
      <c r="E3370">
        <f t="shared" si="105"/>
        <v>40</v>
      </c>
    </row>
    <row r="3371" spans="2:5" x14ac:dyDescent="0.25">
      <c r="B3371">
        <v>1411447072</v>
      </c>
      <c r="C3371">
        <v>1541</v>
      </c>
      <c r="D3371" s="2">
        <f t="shared" si="104"/>
        <v>41905.276296296302</v>
      </c>
      <c r="E3371">
        <f t="shared" si="105"/>
        <v>0</v>
      </c>
    </row>
    <row r="3372" spans="2:5" x14ac:dyDescent="0.25">
      <c r="B3372">
        <v>1411447072</v>
      </c>
      <c r="C3372">
        <v>1541</v>
      </c>
      <c r="D3372" s="2">
        <f t="shared" si="104"/>
        <v>41905.276296296302</v>
      </c>
      <c r="E3372">
        <f t="shared" si="105"/>
        <v>0</v>
      </c>
    </row>
    <row r="3373" spans="2:5" x14ac:dyDescent="0.25">
      <c r="B3373">
        <v>1411447072</v>
      </c>
      <c r="C3373">
        <v>1541</v>
      </c>
      <c r="D3373" s="2">
        <f t="shared" si="104"/>
        <v>41905.276296296302</v>
      </c>
      <c r="E3373">
        <f t="shared" si="105"/>
        <v>0</v>
      </c>
    </row>
    <row r="3374" spans="2:5" x14ac:dyDescent="0.25">
      <c r="B3374">
        <v>1411447092</v>
      </c>
      <c r="C3374">
        <v>802</v>
      </c>
      <c r="D3374" s="2">
        <f t="shared" si="104"/>
        <v>41905.27652777778</v>
      </c>
      <c r="E3374">
        <f t="shared" si="105"/>
        <v>20</v>
      </c>
    </row>
    <row r="3375" spans="2:5" x14ac:dyDescent="0.25">
      <c r="B3375">
        <v>1411447112</v>
      </c>
      <c r="C3375">
        <v>818</v>
      </c>
      <c r="D3375" s="2">
        <f t="shared" si="104"/>
        <v>41905.276759259265</v>
      </c>
      <c r="E3375">
        <f t="shared" si="105"/>
        <v>20</v>
      </c>
    </row>
    <row r="3376" spans="2:5" x14ac:dyDescent="0.25">
      <c r="B3376">
        <v>1411447132</v>
      </c>
      <c r="C3376">
        <v>816</v>
      </c>
      <c r="D3376" s="2">
        <f t="shared" si="104"/>
        <v>41905.276990740742</v>
      </c>
      <c r="E3376">
        <f t="shared" si="105"/>
        <v>20</v>
      </c>
    </row>
    <row r="3377" spans="2:5" x14ac:dyDescent="0.25">
      <c r="B3377">
        <v>1411447172</v>
      </c>
      <c r="C3377">
        <v>817</v>
      </c>
      <c r="D3377" s="2">
        <f t="shared" si="104"/>
        <v>41905.277453703704</v>
      </c>
      <c r="E3377">
        <f t="shared" si="105"/>
        <v>40</v>
      </c>
    </row>
    <row r="3378" spans="2:5" x14ac:dyDescent="0.25">
      <c r="B3378">
        <v>1411447192</v>
      </c>
      <c r="C3378">
        <v>812</v>
      </c>
      <c r="D3378" s="2">
        <f t="shared" si="104"/>
        <v>41905.277685185189</v>
      </c>
      <c r="E3378">
        <f t="shared" si="105"/>
        <v>20</v>
      </c>
    </row>
    <row r="3379" spans="2:5" x14ac:dyDescent="0.25">
      <c r="B3379">
        <v>1411447212</v>
      </c>
      <c r="C3379">
        <v>816</v>
      </c>
      <c r="D3379" s="2">
        <f t="shared" si="104"/>
        <v>41905.277916666666</v>
      </c>
      <c r="E3379">
        <f t="shared" si="105"/>
        <v>20</v>
      </c>
    </row>
    <row r="3380" spans="2:5" x14ac:dyDescent="0.25">
      <c r="B3380">
        <v>1411447232</v>
      </c>
      <c r="C3380">
        <v>814</v>
      </c>
      <c r="D3380" s="2">
        <f t="shared" si="104"/>
        <v>41905.278148148151</v>
      </c>
      <c r="E3380">
        <f t="shared" si="105"/>
        <v>20</v>
      </c>
    </row>
    <row r="3381" spans="2:5" x14ac:dyDescent="0.25">
      <c r="B3381">
        <v>1411447252</v>
      </c>
      <c r="C3381">
        <v>849</v>
      </c>
      <c r="D3381" s="2">
        <f t="shared" si="104"/>
        <v>41905.278379629635</v>
      </c>
      <c r="E3381">
        <f t="shared" si="105"/>
        <v>20</v>
      </c>
    </row>
    <row r="3382" spans="2:5" x14ac:dyDescent="0.25">
      <c r="B3382">
        <v>1411447272</v>
      </c>
      <c r="C3382">
        <v>846</v>
      </c>
      <c r="D3382" s="2">
        <f t="shared" si="104"/>
        <v>41905.278611111113</v>
      </c>
      <c r="E3382">
        <f t="shared" si="105"/>
        <v>20</v>
      </c>
    </row>
    <row r="3383" spans="2:5" x14ac:dyDescent="0.25">
      <c r="B3383">
        <v>1411447292</v>
      </c>
      <c r="C3383">
        <v>841</v>
      </c>
      <c r="D3383" s="2">
        <f t="shared" si="104"/>
        <v>41905.278842592597</v>
      </c>
      <c r="E3383">
        <f t="shared" si="105"/>
        <v>20</v>
      </c>
    </row>
    <row r="3384" spans="2:5" x14ac:dyDescent="0.25">
      <c r="B3384">
        <v>1411447312</v>
      </c>
      <c r="C3384">
        <v>842</v>
      </c>
      <c r="D3384" s="2">
        <f t="shared" si="104"/>
        <v>41905.279074074075</v>
      </c>
      <c r="E3384">
        <f t="shared" si="105"/>
        <v>20</v>
      </c>
    </row>
    <row r="3385" spans="2:5" x14ac:dyDescent="0.25">
      <c r="B3385">
        <v>1411447332</v>
      </c>
      <c r="C3385">
        <v>836</v>
      </c>
      <c r="D3385" s="2">
        <f t="shared" si="104"/>
        <v>41905.279305555559</v>
      </c>
      <c r="E3385">
        <f t="shared" si="105"/>
        <v>20</v>
      </c>
    </row>
    <row r="3386" spans="2:5" x14ac:dyDescent="0.25">
      <c r="B3386">
        <v>1411447352</v>
      </c>
      <c r="C3386">
        <v>834</v>
      </c>
      <c r="D3386" s="2">
        <f t="shared" si="104"/>
        <v>41905.279537037044</v>
      </c>
      <c r="E3386">
        <f t="shared" si="105"/>
        <v>20</v>
      </c>
    </row>
    <row r="3387" spans="2:5" x14ac:dyDescent="0.25">
      <c r="B3387">
        <v>1411447372</v>
      </c>
      <c r="C3387">
        <v>836</v>
      </c>
      <c r="D3387" s="2">
        <f t="shared" si="104"/>
        <v>41905.279768518521</v>
      </c>
      <c r="E3387">
        <f t="shared" si="105"/>
        <v>20</v>
      </c>
    </row>
    <row r="3388" spans="2:5" x14ac:dyDescent="0.25">
      <c r="B3388">
        <v>1411447392</v>
      </c>
      <c r="C3388">
        <v>818</v>
      </c>
      <c r="D3388" s="2">
        <f t="shared" si="104"/>
        <v>41905.279999999999</v>
      </c>
      <c r="E3388">
        <f t="shared" si="105"/>
        <v>20</v>
      </c>
    </row>
    <row r="3389" spans="2:5" x14ac:dyDescent="0.25">
      <c r="B3389">
        <v>1411447392</v>
      </c>
      <c r="C3389">
        <v>818</v>
      </c>
      <c r="D3389" s="2">
        <f t="shared" si="104"/>
        <v>41905.279999999999</v>
      </c>
      <c r="E3389">
        <f t="shared" si="105"/>
        <v>0</v>
      </c>
    </row>
    <row r="3390" spans="2:5" x14ac:dyDescent="0.25">
      <c r="B3390">
        <v>1411447392</v>
      </c>
      <c r="C3390">
        <v>818</v>
      </c>
      <c r="D3390" s="2">
        <f t="shared" si="104"/>
        <v>41905.279999999999</v>
      </c>
      <c r="E3390">
        <f t="shared" si="105"/>
        <v>0</v>
      </c>
    </row>
    <row r="3391" spans="2:5" x14ac:dyDescent="0.25">
      <c r="B3391">
        <v>1411447392</v>
      </c>
      <c r="C3391">
        <v>818</v>
      </c>
      <c r="D3391" s="2">
        <f t="shared" si="104"/>
        <v>41905.279999999999</v>
      </c>
      <c r="E3391">
        <f t="shared" si="105"/>
        <v>0</v>
      </c>
    </row>
    <row r="3392" spans="2:5" x14ac:dyDescent="0.25">
      <c r="B3392">
        <v>1411447431</v>
      </c>
      <c r="C3392">
        <v>765</v>
      </c>
      <c r="D3392" s="2">
        <f t="shared" si="104"/>
        <v>41905.280451388891</v>
      </c>
      <c r="E3392">
        <f t="shared" si="105"/>
        <v>39</v>
      </c>
    </row>
    <row r="3393" spans="2:5" x14ac:dyDescent="0.25">
      <c r="B3393">
        <v>1411447471</v>
      </c>
      <c r="C3393">
        <v>1013</v>
      </c>
      <c r="D3393" s="2">
        <f t="shared" si="104"/>
        <v>41905.280914351853</v>
      </c>
      <c r="E3393">
        <f t="shared" si="105"/>
        <v>40</v>
      </c>
    </row>
    <row r="3394" spans="2:5" x14ac:dyDescent="0.25">
      <c r="B3394">
        <v>1411447491</v>
      </c>
      <c r="C3394">
        <v>1065</v>
      </c>
      <c r="D3394" s="2">
        <f t="shared" si="104"/>
        <v>41905.281145833338</v>
      </c>
      <c r="E3394">
        <f t="shared" si="105"/>
        <v>20</v>
      </c>
    </row>
    <row r="3395" spans="2:5" x14ac:dyDescent="0.25">
      <c r="B3395">
        <v>1411447711</v>
      </c>
      <c r="C3395">
        <v>1463</v>
      </c>
      <c r="D3395" s="2">
        <f t="shared" si="104"/>
        <v>41905.283692129633</v>
      </c>
      <c r="E3395">
        <f t="shared" si="105"/>
        <v>220</v>
      </c>
    </row>
    <row r="3396" spans="2:5" x14ac:dyDescent="0.25">
      <c r="B3396">
        <v>1411447711</v>
      </c>
      <c r="C3396">
        <v>1463</v>
      </c>
      <c r="D3396" s="2">
        <f t="shared" si="104"/>
        <v>41905.283692129633</v>
      </c>
      <c r="E3396">
        <f t="shared" si="105"/>
        <v>0</v>
      </c>
    </row>
    <row r="3397" spans="2:5" x14ac:dyDescent="0.25">
      <c r="B3397">
        <v>1411447711</v>
      </c>
      <c r="C3397">
        <v>1463</v>
      </c>
      <c r="D3397" s="2">
        <f t="shared" si="104"/>
        <v>41905.283692129633</v>
      </c>
      <c r="E3397">
        <f t="shared" si="105"/>
        <v>0</v>
      </c>
    </row>
    <row r="3398" spans="2:5" x14ac:dyDescent="0.25">
      <c r="B3398">
        <v>1411447711</v>
      </c>
      <c r="C3398">
        <v>1463</v>
      </c>
      <c r="D3398" s="2">
        <f t="shared" si="104"/>
        <v>41905.283692129633</v>
      </c>
      <c r="E3398">
        <f t="shared" si="105"/>
        <v>0</v>
      </c>
    </row>
    <row r="3399" spans="2:5" x14ac:dyDescent="0.25">
      <c r="B3399">
        <v>1411447811</v>
      </c>
      <c r="C3399">
        <v>1199</v>
      </c>
      <c r="D3399" s="2">
        <f t="shared" ref="D3399:D3462" si="106">(((B3399/60)/60)/24)+DATE(1970,1,1)+(2/24)</f>
        <v>41905.284849537042</v>
      </c>
      <c r="E3399">
        <f t="shared" si="105"/>
        <v>100</v>
      </c>
    </row>
    <row r="3400" spans="2:5" x14ac:dyDescent="0.25">
      <c r="B3400">
        <v>1411447811</v>
      </c>
      <c r="C3400">
        <v>1199</v>
      </c>
      <c r="D3400" s="2">
        <f t="shared" si="106"/>
        <v>41905.284849537042</v>
      </c>
      <c r="E3400">
        <f t="shared" ref="E3400:E3463" si="107">B3400-B3399</f>
        <v>0</v>
      </c>
    </row>
    <row r="3401" spans="2:5" x14ac:dyDescent="0.25">
      <c r="B3401">
        <v>1411447811</v>
      </c>
      <c r="C3401">
        <v>1199</v>
      </c>
      <c r="D3401" s="2">
        <f t="shared" si="106"/>
        <v>41905.284849537042</v>
      </c>
      <c r="E3401">
        <f t="shared" si="107"/>
        <v>0</v>
      </c>
    </row>
    <row r="3402" spans="2:5" x14ac:dyDescent="0.25">
      <c r="B3402">
        <v>1411447811</v>
      </c>
      <c r="C3402">
        <v>1199</v>
      </c>
      <c r="D3402" s="2">
        <f t="shared" si="106"/>
        <v>41905.284849537042</v>
      </c>
      <c r="E3402">
        <f t="shared" si="107"/>
        <v>0</v>
      </c>
    </row>
    <row r="3403" spans="2:5" x14ac:dyDescent="0.25">
      <c r="B3403">
        <v>1411447911</v>
      </c>
      <c r="C3403">
        <v>1149</v>
      </c>
      <c r="D3403" s="2">
        <f t="shared" si="106"/>
        <v>41905.28600694445</v>
      </c>
      <c r="E3403">
        <f t="shared" si="107"/>
        <v>100</v>
      </c>
    </row>
    <row r="3404" spans="2:5" x14ac:dyDescent="0.25">
      <c r="B3404">
        <v>1411447911</v>
      </c>
      <c r="C3404">
        <v>1149</v>
      </c>
      <c r="D3404" s="2">
        <f t="shared" si="106"/>
        <v>41905.28600694445</v>
      </c>
      <c r="E3404">
        <f t="shared" si="107"/>
        <v>0</v>
      </c>
    </row>
    <row r="3405" spans="2:5" x14ac:dyDescent="0.25">
      <c r="B3405">
        <v>1411447911</v>
      </c>
      <c r="C3405">
        <v>1149</v>
      </c>
      <c r="D3405" s="2">
        <f t="shared" si="106"/>
        <v>41905.28600694445</v>
      </c>
      <c r="E3405">
        <f t="shared" si="107"/>
        <v>0</v>
      </c>
    </row>
    <row r="3406" spans="2:5" x14ac:dyDescent="0.25">
      <c r="B3406">
        <v>1411447931</v>
      </c>
      <c r="C3406">
        <v>1119</v>
      </c>
      <c r="D3406" s="2">
        <f t="shared" si="106"/>
        <v>41905.286238425928</v>
      </c>
      <c r="E3406">
        <f t="shared" si="107"/>
        <v>20</v>
      </c>
    </row>
    <row r="3407" spans="2:5" x14ac:dyDescent="0.25">
      <c r="B3407">
        <v>1411447931</v>
      </c>
      <c r="C3407">
        <v>1119</v>
      </c>
      <c r="D3407" s="2">
        <f t="shared" si="106"/>
        <v>41905.286238425928</v>
      </c>
      <c r="E3407">
        <f t="shared" si="107"/>
        <v>0</v>
      </c>
    </row>
    <row r="3408" spans="2:5" x14ac:dyDescent="0.25">
      <c r="B3408">
        <v>1411447931</v>
      </c>
      <c r="C3408">
        <v>1119</v>
      </c>
      <c r="D3408" s="2">
        <f t="shared" si="106"/>
        <v>41905.286238425928</v>
      </c>
      <c r="E3408">
        <f t="shared" si="107"/>
        <v>0</v>
      </c>
    </row>
    <row r="3409" spans="2:5" x14ac:dyDescent="0.25">
      <c r="B3409">
        <v>1411448109</v>
      </c>
      <c r="C3409">
        <v>1321</v>
      </c>
      <c r="D3409" s="2">
        <f t="shared" si="106"/>
        <v>41905.288298611114</v>
      </c>
      <c r="E3409">
        <f t="shared" si="107"/>
        <v>178</v>
      </c>
    </row>
    <row r="3410" spans="2:5" x14ac:dyDescent="0.25">
      <c r="B3410">
        <v>1411448109</v>
      </c>
      <c r="C3410">
        <v>1321</v>
      </c>
      <c r="D3410" s="2">
        <f t="shared" si="106"/>
        <v>41905.288298611114</v>
      </c>
      <c r="E3410">
        <f t="shared" si="107"/>
        <v>0</v>
      </c>
    </row>
    <row r="3411" spans="2:5" x14ac:dyDescent="0.25">
      <c r="B3411">
        <v>1411448109</v>
      </c>
      <c r="C3411">
        <v>1321</v>
      </c>
      <c r="D3411" s="2">
        <f t="shared" si="106"/>
        <v>41905.288298611114</v>
      </c>
      <c r="E3411">
        <f t="shared" si="107"/>
        <v>0</v>
      </c>
    </row>
    <row r="3412" spans="2:5" x14ac:dyDescent="0.25">
      <c r="B3412">
        <v>1411448289</v>
      </c>
      <c r="C3412">
        <v>1201</v>
      </c>
      <c r="D3412" s="2">
        <f t="shared" si="106"/>
        <v>41905.290381944447</v>
      </c>
      <c r="E3412">
        <f t="shared" si="107"/>
        <v>180</v>
      </c>
    </row>
    <row r="3413" spans="2:5" x14ac:dyDescent="0.25">
      <c r="B3413">
        <v>1411448289</v>
      </c>
      <c r="C3413">
        <v>1201</v>
      </c>
      <c r="D3413" s="2">
        <f t="shared" si="106"/>
        <v>41905.290381944447</v>
      </c>
      <c r="E3413">
        <f t="shared" si="107"/>
        <v>0</v>
      </c>
    </row>
    <row r="3414" spans="2:5" x14ac:dyDescent="0.25">
      <c r="B3414">
        <v>1411448289</v>
      </c>
      <c r="C3414">
        <v>1201</v>
      </c>
      <c r="D3414" s="2">
        <f t="shared" si="106"/>
        <v>41905.290381944447</v>
      </c>
      <c r="E3414">
        <f t="shared" si="107"/>
        <v>0</v>
      </c>
    </row>
    <row r="3415" spans="2:5" x14ac:dyDescent="0.25">
      <c r="B3415">
        <v>1411448309</v>
      </c>
      <c r="C3415">
        <v>1224</v>
      </c>
      <c r="D3415" s="2">
        <f t="shared" si="106"/>
        <v>41905.290613425932</v>
      </c>
      <c r="E3415">
        <f t="shared" si="107"/>
        <v>20</v>
      </c>
    </row>
    <row r="3416" spans="2:5" x14ac:dyDescent="0.25">
      <c r="B3416">
        <v>1411448309</v>
      </c>
      <c r="C3416">
        <v>1224</v>
      </c>
      <c r="D3416" s="2">
        <f t="shared" si="106"/>
        <v>41905.290613425932</v>
      </c>
      <c r="E3416">
        <f t="shared" si="107"/>
        <v>0</v>
      </c>
    </row>
    <row r="3417" spans="2:5" x14ac:dyDescent="0.25">
      <c r="B3417">
        <v>1411448309</v>
      </c>
      <c r="C3417">
        <v>1224</v>
      </c>
      <c r="D3417" s="2">
        <f t="shared" si="106"/>
        <v>41905.290613425932</v>
      </c>
      <c r="E3417">
        <f t="shared" si="107"/>
        <v>0</v>
      </c>
    </row>
    <row r="3418" spans="2:5" x14ac:dyDescent="0.25">
      <c r="B3418">
        <v>1411448309</v>
      </c>
      <c r="C3418">
        <v>1224</v>
      </c>
      <c r="D3418" s="2">
        <f t="shared" si="106"/>
        <v>41905.290613425932</v>
      </c>
      <c r="E3418">
        <f t="shared" si="107"/>
        <v>0</v>
      </c>
    </row>
    <row r="3419" spans="2:5" x14ac:dyDescent="0.25">
      <c r="B3419">
        <v>1411448409</v>
      </c>
      <c r="C3419">
        <v>1323</v>
      </c>
      <c r="D3419" s="2">
        <f t="shared" si="106"/>
        <v>41905.291770833333</v>
      </c>
      <c r="E3419">
        <f t="shared" si="107"/>
        <v>100</v>
      </c>
    </row>
    <row r="3420" spans="2:5" x14ac:dyDescent="0.25">
      <c r="B3420">
        <v>1411448409</v>
      </c>
      <c r="C3420">
        <v>1323</v>
      </c>
      <c r="D3420" s="2">
        <f t="shared" si="106"/>
        <v>41905.291770833333</v>
      </c>
      <c r="E3420">
        <f t="shared" si="107"/>
        <v>0</v>
      </c>
    </row>
    <row r="3421" spans="2:5" x14ac:dyDescent="0.25">
      <c r="B3421">
        <v>1411448409</v>
      </c>
      <c r="C3421">
        <v>1323</v>
      </c>
      <c r="D3421" s="2">
        <f t="shared" si="106"/>
        <v>41905.291770833333</v>
      </c>
      <c r="E3421">
        <f t="shared" si="107"/>
        <v>0</v>
      </c>
    </row>
    <row r="3422" spans="2:5" x14ac:dyDescent="0.25">
      <c r="B3422">
        <v>1411448409</v>
      </c>
      <c r="C3422">
        <v>1323</v>
      </c>
      <c r="D3422" s="2">
        <f t="shared" si="106"/>
        <v>41905.291770833333</v>
      </c>
      <c r="E3422">
        <f t="shared" si="107"/>
        <v>0</v>
      </c>
    </row>
    <row r="3423" spans="2:5" x14ac:dyDescent="0.25">
      <c r="B3423">
        <v>1411448429</v>
      </c>
      <c r="C3423">
        <v>1366</v>
      </c>
      <c r="D3423" s="2">
        <f t="shared" si="106"/>
        <v>41905.292002314818</v>
      </c>
      <c r="E3423">
        <f t="shared" si="107"/>
        <v>20</v>
      </c>
    </row>
    <row r="3424" spans="2:5" x14ac:dyDescent="0.25">
      <c r="B3424">
        <v>1411448449</v>
      </c>
      <c r="C3424">
        <v>1373</v>
      </c>
      <c r="D3424" s="2">
        <f t="shared" si="106"/>
        <v>41905.292233796295</v>
      </c>
      <c r="E3424">
        <f t="shared" si="107"/>
        <v>20</v>
      </c>
    </row>
    <row r="3425" spans="2:5" x14ac:dyDescent="0.25">
      <c r="B3425">
        <v>1411448469</v>
      </c>
      <c r="C3425">
        <v>1369</v>
      </c>
      <c r="D3425" s="2">
        <f t="shared" si="106"/>
        <v>41905.29246527778</v>
      </c>
      <c r="E3425">
        <f t="shared" si="107"/>
        <v>20</v>
      </c>
    </row>
    <row r="3426" spans="2:5" x14ac:dyDescent="0.25">
      <c r="B3426">
        <v>1411448489</v>
      </c>
      <c r="C3426">
        <v>1358</v>
      </c>
      <c r="D3426" s="2">
        <f t="shared" si="106"/>
        <v>41905.292696759265</v>
      </c>
      <c r="E3426">
        <f t="shared" si="107"/>
        <v>20</v>
      </c>
    </row>
    <row r="3427" spans="2:5" x14ac:dyDescent="0.25">
      <c r="B3427">
        <v>1411448509</v>
      </c>
      <c r="C3427">
        <v>1353</v>
      </c>
      <c r="D3427" s="2">
        <f t="shared" si="106"/>
        <v>41905.292928240742</v>
      </c>
      <c r="E3427">
        <f t="shared" si="107"/>
        <v>20</v>
      </c>
    </row>
    <row r="3428" spans="2:5" x14ac:dyDescent="0.25">
      <c r="B3428">
        <v>1411448529</v>
      </c>
      <c r="C3428">
        <v>1352</v>
      </c>
      <c r="D3428" s="2">
        <f t="shared" si="106"/>
        <v>41905.293159722227</v>
      </c>
      <c r="E3428">
        <f t="shared" si="107"/>
        <v>20</v>
      </c>
    </row>
    <row r="3429" spans="2:5" x14ac:dyDescent="0.25">
      <c r="B3429">
        <v>1411448549</v>
      </c>
      <c r="C3429">
        <v>1369</v>
      </c>
      <c r="D3429" s="2">
        <f t="shared" si="106"/>
        <v>41905.293391203704</v>
      </c>
      <c r="E3429">
        <f t="shared" si="107"/>
        <v>20</v>
      </c>
    </row>
    <row r="3430" spans="2:5" x14ac:dyDescent="0.25">
      <c r="B3430">
        <v>1411448569</v>
      </c>
      <c r="C3430">
        <v>1349</v>
      </c>
      <c r="D3430" s="2">
        <f t="shared" si="106"/>
        <v>41905.293622685189</v>
      </c>
      <c r="E3430">
        <f t="shared" si="107"/>
        <v>20</v>
      </c>
    </row>
    <row r="3431" spans="2:5" x14ac:dyDescent="0.25">
      <c r="B3431">
        <v>1411448589</v>
      </c>
      <c r="C3431">
        <v>1340</v>
      </c>
      <c r="D3431" s="2">
        <f t="shared" si="106"/>
        <v>41905.293854166666</v>
      </c>
      <c r="E3431">
        <f t="shared" si="107"/>
        <v>20</v>
      </c>
    </row>
    <row r="3432" spans="2:5" x14ac:dyDescent="0.25">
      <c r="B3432">
        <v>1411448589</v>
      </c>
      <c r="C3432">
        <v>1340</v>
      </c>
      <c r="D3432" s="2">
        <f t="shared" si="106"/>
        <v>41905.293854166666</v>
      </c>
      <c r="E3432">
        <f t="shared" si="107"/>
        <v>0</v>
      </c>
    </row>
    <row r="3433" spans="2:5" x14ac:dyDescent="0.25">
      <c r="B3433">
        <v>1411448608</v>
      </c>
      <c r="C3433">
        <v>1341</v>
      </c>
      <c r="D3433" s="2">
        <f t="shared" si="106"/>
        <v>41905.294074074074</v>
      </c>
      <c r="E3433">
        <f t="shared" si="107"/>
        <v>19</v>
      </c>
    </row>
    <row r="3434" spans="2:5" x14ac:dyDescent="0.25">
      <c r="B3434">
        <v>1411448609</v>
      </c>
      <c r="C3434">
        <v>1341</v>
      </c>
      <c r="D3434" s="2">
        <f t="shared" si="106"/>
        <v>41905.294085648151</v>
      </c>
      <c r="E3434">
        <f t="shared" si="107"/>
        <v>1</v>
      </c>
    </row>
    <row r="3435" spans="2:5" x14ac:dyDescent="0.25">
      <c r="B3435">
        <v>1411448609</v>
      </c>
      <c r="C3435">
        <v>1341</v>
      </c>
      <c r="D3435" s="2">
        <f t="shared" si="106"/>
        <v>41905.294085648151</v>
      </c>
      <c r="E3435">
        <f t="shared" si="107"/>
        <v>0</v>
      </c>
    </row>
    <row r="3436" spans="2:5" x14ac:dyDescent="0.25">
      <c r="B3436">
        <v>1411448609</v>
      </c>
      <c r="C3436">
        <v>1341</v>
      </c>
      <c r="D3436" s="2">
        <f t="shared" si="106"/>
        <v>41905.294085648151</v>
      </c>
      <c r="E3436">
        <f t="shared" si="107"/>
        <v>0</v>
      </c>
    </row>
    <row r="3437" spans="2:5" x14ac:dyDescent="0.25">
      <c r="B3437">
        <v>1411448648</v>
      </c>
      <c r="C3437">
        <v>1369</v>
      </c>
      <c r="D3437" s="2">
        <f t="shared" si="106"/>
        <v>41905.294537037036</v>
      </c>
      <c r="E3437">
        <f t="shared" si="107"/>
        <v>39</v>
      </c>
    </row>
    <row r="3438" spans="2:5" x14ac:dyDescent="0.25">
      <c r="B3438">
        <v>1411448648</v>
      </c>
      <c r="C3438">
        <v>1369</v>
      </c>
      <c r="D3438" s="2">
        <f t="shared" si="106"/>
        <v>41905.294537037036</v>
      </c>
      <c r="E3438">
        <f t="shared" si="107"/>
        <v>0</v>
      </c>
    </row>
    <row r="3439" spans="2:5" x14ac:dyDescent="0.25">
      <c r="B3439">
        <v>1411448668</v>
      </c>
      <c r="C3439">
        <v>1387</v>
      </c>
      <c r="D3439" s="2">
        <f t="shared" si="106"/>
        <v>41905.294768518521</v>
      </c>
      <c r="E3439">
        <f t="shared" si="107"/>
        <v>20</v>
      </c>
    </row>
    <row r="3440" spans="2:5" x14ac:dyDescent="0.25">
      <c r="B3440">
        <v>1411448708</v>
      </c>
      <c r="C3440">
        <v>2149</v>
      </c>
      <c r="D3440" s="2">
        <f t="shared" si="106"/>
        <v>41905.295231481483</v>
      </c>
      <c r="E3440">
        <f t="shared" si="107"/>
        <v>40</v>
      </c>
    </row>
    <row r="3441" spans="2:5" x14ac:dyDescent="0.25">
      <c r="B3441">
        <v>1411448728</v>
      </c>
      <c r="C3441">
        <v>1333</v>
      </c>
      <c r="D3441" s="2">
        <f t="shared" si="106"/>
        <v>41905.295462962968</v>
      </c>
      <c r="E3441">
        <f t="shared" si="107"/>
        <v>20</v>
      </c>
    </row>
    <row r="3442" spans="2:5" x14ac:dyDescent="0.25">
      <c r="B3442">
        <v>1411448748</v>
      </c>
      <c r="C3442">
        <v>2111</v>
      </c>
      <c r="D3442" s="2">
        <f t="shared" si="106"/>
        <v>41905.295694444445</v>
      </c>
      <c r="E3442">
        <f t="shared" si="107"/>
        <v>20</v>
      </c>
    </row>
    <row r="3443" spans="2:5" x14ac:dyDescent="0.25">
      <c r="B3443">
        <v>1411448768</v>
      </c>
      <c r="C3443">
        <v>1382</v>
      </c>
      <c r="D3443" s="2">
        <f t="shared" si="106"/>
        <v>41905.29592592593</v>
      </c>
      <c r="E3443">
        <f t="shared" si="107"/>
        <v>20</v>
      </c>
    </row>
    <row r="3444" spans="2:5" x14ac:dyDescent="0.25">
      <c r="B3444">
        <v>1411448788</v>
      </c>
      <c r="C3444">
        <v>2099</v>
      </c>
      <c r="D3444" s="2">
        <f t="shared" si="106"/>
        <v>41905.296157407407</v>
      </c>
      <c r="E3444">
        <f t="shared" si="107"/>
        <v>20</v>
      </c>
    </row>
    <row r="3445" spans="2:5" x14ac:dyDescent="0.25">
      <c r="B3445">
        <v>1411448808</v>
      </c>
      <c r="C3445">
        <v>1373</v>
      </c>
      <c r="D3445" s="2">
        <f t="shared" si="106"/>
        <v>41905.296388888892</v>
      </c>
      <c r="E3445">
        <f t="shared" si="107"/>
        <v>20</v>
      </c>
    </row>
    <row r="3446" spans="2:5" x14ac:dyDescent="0.25">
      <c r="B3446">
        <v>1411448828</v>
      </c>
      <c r="C3446">
        <v>2082</v>
      </c>
      <c r="D3446" s="2">
        <f t="shared" si="106"/>
        <v>41905.296620370369</v>
      </c>
      <c r="E3446">
        <f t="shared" si="107"/>
        <v>20</v>
      </c>
    </row>
    <row r="3447" spans="2:5" x14ac:dyDescent="0.25">
      <c r="B3447">
        <v>1411448848</v>
      </c>
      <c r="C3447">
        <v>1391</v>
      </c>
      <c r="D3447" s="2">
        <f t="shared" si="106"/>
        <v>41905.296851851854</v>
      </c>
      <c r="E3447">
        <f t="shared" si="107"/>
        <v>20</v>
      </c>
    </row>
    <row r="3448" spans="2:5" x14ac:dyDescent="0.25">
      <c r="B3448">
        <v>1411448848</v>
      </c>
      <c r="C3448">
        <v>1391</v>
      </c>
      <c r="D3448" s="2">
        <f t="shared" si="106"/>
        <v>41905.296851851854</v>
      </c>
      <c r="E3448">
        <f t="shared" si="107"/>
        <v>0</v>
      </c>
    </row>
    <row r="3449" spans="2:5" x14ac:dyDescent="0.25">
      <c r="B3449">
        <v>1411448848</v>
      </c>
      <c r="C3449">
        <v>1391</v>
      </c>
      <c r="D3449" s="2">
        <f t="shared" si="106"/>
        <v>41905.296851851854</v>
      </c>
      <c r="E3449">
        <f t="shared" si="107"/>
        <v>0</v>
      </c>
    </row>
    <row r="3450" spans="2:5" x14ac:dyDescent="0.25">
      <c r="B3450">
        <v>1411448848</v>
      </c>
      <c r="C3450">
        <v>1391</v>
      </c>
      <c r="D3450" s="2">
        <f t="shared" si="106"/>
        <v>41905.296851851854</v>
      </c>
      <c r="E3450">
        <f t="shared" si="107"/>
        <v>0</v>
      </c>
    </row>
    <row r="3451" spans="2:5" x14ac:dyDescent="0.25">
      <c r="B3451">
        <v>1411448868</v>
      </c>
      <c r="C3451">
        <v>1695</v>
      </c>
      <c r="D3451" s="2">
        <f t="shared" si="106"/>
        <v>41905.297083333338</v>
      </c>
      <c r="E3451">
        <f t="shared" si="107"/>
        <v>20</v>
      </c>
    </row>
    <row r="3452" spans="2:5" x14ac:dyDescent="0.25">
      <c r="B3452">
        <v>1411448888</v>
      </c>
      <c r="C3452">
        <v>1367</v>
      </c>
      <c r="D3452" s="2">
        <f t="shared" si="106"/>
        <v>41905.297314814816</v>
      </c>
      <c r="E3452">
        <f t="shared" si="107"/>
        <v>20</v>
      </c>
    </row>
    <row r="3453" spans="2:5" x14ac:dyDescent="0.25">
      <c r="B3453">
        <v>1411448908</v>
      </c>
      <c r="C3453">
        <v>1368</v>
      </c>
      <c r="D3453" s="2">
        <f t="shared" si="106"/>
        <v>41905.2975462963</v>
      </c>
      <c r="E3453">
        <f t="shared" si="107"/>
        <v>20</v>
      </c>
    </row>
    <row r="3454" spans="2:5" x14ac:dyDescent="0.25">
      <c r="B3454">
        <v>1411448928</v>
      </c>
      <c r="C3454">
        <v>1348</v>
      </c>
      <c r="D3454" s="2">
        <f t="shared" si="106"/>
        <v>41905.297777777778</v>
      </c>
      <c r="E3454">
        <f t="shared" si="107"/>
        <v>20</v>
      </c>
    </row>
    <row r="3455" spans="2:5" x14ac:dyDescent="0.25">
      <c r="B3455">
        <v>1411448948</v>
      </c>
      <c r="C3455">
        <v>1346</v>
      </c>
      <c r="D3455" s="2">
        <f t="shared" si="106"/>
        <v>41905.298009259262</v>
      </c>
      <c r="E3455">
        <f t="shared" si="107"/>
        <v>20</v>
      </c>
    </row>
    <row r="3456" spans="2:5" x14ac:dyDescent="0.25">
      <c r="B3456">
        <v>1411448968</v>
      </c>
      <c r="C3456">
        <v>1352</v>
      </c>
      <c r="D3456" s="2">
        <f t="shared" si="106"/>
        <v>41905.29824074074</v>
      </c>
      <c r="E3456">
        <f t="shared" si="107"/>
        <v>20</v>
      </c>
    </row>
    <row r="3457" spans="2:5" x14ac:dyDescent="0.25">
      <c r="B3457">
        <v>1411448988</v>
      </c>
      <c r="C3457">
        <v>1334</v>
      </c>
      <c r="D3457" s="2">
        <f t="shared" si="106"/>
        <v>41905.298472222225</v>
      </c>
      <c r="E3457">
        <f t="shared" si="107"/>
        <v>20</v>
      </c>
    </row>
    <row r="3458" spans="2:5" x14ac:dyDescent="0.25">
      <c r="B3458">
        <v>1411449008</v>
      </c>
      <c r="C3458">
        <v>1341</v>
      </c>
      <c r="D3458" s="2">
        <f t="shared" si="106"/>
        <v>41905.298703703709</v>
      </c>
      <c r="E3458">
        <f t="shared" si="107"/>
        <v>20</v>
      </c>
    </row>
    <row r="3459" spans="2:5" x14ac:dyDescent="0.25">
      <c r="B3459">
        <v>1411449028</v>
      </c>
      <c r="C3459">
        <v>2615</v>
      </c>
      <c r="D3459" s="2">
        <f t="shared" si="106"/>
        <v>41905.298935185187</v>
      </c>
      <c r="E3459">
        <f t="shared" si="107"/>
        <v>20</v>
      </c>
    </row>
    <row r="3460" spans="2:5" x14ac:dyDescent="0.25">
      <c r="B3460">
        <v>1411449048</v>
      </c>
      <c r="C3460">
        <v>2434</v>
      </c>
      <c r="D3460" s="2">
        <f t="shared" si="106"/>
        <v>41905.299166666671</v>
      </c>
      <c r="E3460">
        <f t="shared" si="107"/>
        <v>20</v>
      </c>
    </row>
    <row r="3461" spans="2:5" x14ac:dyDescent="0.25">
      <c r="B3461">
        <v>1411449068</v>
      </c>
      <c r="C3461">
        <v>1340</v>
      </c>
      <c r="D3461" s="2">
        <f t="shared" si="106"/>
        <v>41905.299398148149</v>
      </c>
      <c r="E3461">
        <f t="shared" si="107"/>
        <v>20</v>
      </c>
    </row>
    <row r="3462" spans="2:5" x14ac:dyDescent="0.25">
      <c r="B3462">
        <v>1411449088</v>
      </c>
      <c r="C3462">
        <v>1454</v>
      </c>
      <c r="D3462" s="2">
        <f t="shared" si="106"/>
        <v>41905.299629629633</v>
      </c>
      <c r="E3462">
        <f t="shared" si="107"/>
        <v>20</v>
      </c>
    </row>
    <row r="3463" spans="2:5" x14ac:dyDescent="0.25">
      <c r="B3463">
        <v>1411449108</v>
      </c>
      <c r="C3463">
        <v>2638</v>
      </c>
      <c r="D3463" s="2">
        <f t="shared" ref="D3463:D3526" si="108">(((B3463/60)/60)/24)+DATE(1970,1,1)+(2/24)</f>
        <v>41905.299861111111</v>
      </c>
      <c r="E3463">
        <f t="shared" si="107"/>
        <v>20</v>
      </c>
    </row>
    <row r="3464" spans="2:5" x14ac:dyDescent="0.25">
      <c r="B3464">
        <v>1411449128</v>
      </c>
      <c r="C3464">
        <v>2289</v>
      </c>
      <c r="D3464" s="2">
        <f t="shared" si="108"/>
        <v>41905.300092592595</v>
      </c>
      <c r="E3464">
        <f t="shared" ref="E3464:E3527" si="109">B3464-B3463</f>
        <v>20</v>
      </c>
    </row>
    <row r="3465" spans="2:5" x14ac:dyDescent="0.25">
      <c r="B3465">
        <v>1411449148</v>
      </c>
      <c r="C3465">
        <v>1520</v>
      </c>
      <c r="D3465" s="2">
        <f t="shared" si="108"/>
        <v>41905.300324074073</v>
      </c>
      <c r="E3465">
        <f t="shared" si="109"/>
        <v>20</v>
      </c>
    </row>
    <row r="3466" spans="2:5" x14ac:dyDescent="0.25">
      <c r="B3466">
        <v>1411449168</v>
      </c>
      <c r="C3466">
        <v>1410</v>
      </c>
      <c r="D3466" s="2">
        <f t="shared" si="108"/>
        <v>41905.300555555557</v>
      </c>
      <c r="E3466">
        <f t="shared" si="109"/>
        <v>20</v>
      </c>
    </row>
    <row r="3467" spans="2:5" x14ac:dyDescent="0.25">
      <c r="B3467">
        <v>1411449188</v>
      </c>
      <c r="C3467">
        <v>1382</v>
      </c>
      <c r="D3467" s="2">
        <f t="shared" si="108"/>
        <v>41905.300787037042</v>
      </c>
      <c r="E3467">
        <f t="shared" si="109"/>
        <v>20</v>
      </c>
    </row>
    <row r="3468" spans="2:5" x14ac:dyDescent="0.25">
      <c r="B3468">
        <v>1411449208</v>
      </c>
      <c r="C3468">
        <v>1280</v>
      </c>
      <c r="D3468" s="2">
        <f t="shared" si="108"/>
        <v>41905.301018518519</v>
      </c>
      <c r="E3468">
        <f t="shared" si="109"/>
        <v>20</v>
      </c>
    </row>
    <row r="3469" spans="2:5" x14ac:dyDescent="0.25">
      <c r="B3469">
        <v>1411449228</v>
      </c>
      <c r="C3469">
        <v>1412</v>
      </c>
      <c r="D3469" s="2">
        <f t="shared" si="108"/>
        <v>41905.301250000004</v>
      </c>
      <c r="E3469">
        <f t="shared" si="109"/>
        <v>20</v>
      </c>
    </row>
    <row r="3470" spans="2:5" x14ac:dyDescent="0.25">
      <c r="B3470">
        <v>1411449247</v>
      </c>
      <c r="C3470">
        <v>1275</v>
      </c>
      <c r="D3470" s="2">
        <f t="shared" si="108"/>
        <v>41905.301469907412</v>
      </c>
      <c r="E3470">
        <f t="shared" si="109"/>
        <v>19</v>
      </c>
    </row>
    <row r="3471" spans="2:5" x14ac:dyDescent="0.25">
      <c r="B3471">
        <v>1411449267</v>
      </c>
      <c r="C3471">
        <v>1280</v>
      </c>
      <c r="D3471" s="2">
        <f t="shared" si="108"/>
        <v>41905.301701388889</v>
      </c>
      <c r="E3471">
        <f t="shared" si="109"/>
        <v>20</v>
      </c>
    </row>
    <row r="3472" spans="2:5" x14ac:dyDescent="0.25">
      <c r="B3472">
        <v>1411449287</v>
      </c>
      <c r="C3472">
        <v>1290</v>
      </c>
      <c r="D3472" s="2">
        <f t="shared" si="108"/>
        <v>41905.301932870374</v>
      </c>
      <c r="E3472">
        <f t="shared" si="109"/>
        <v>20</v>
      </c>
    </row>
    <row r="3473" spans="2:5" x14ac:dyDescent="0.25">
      <c r="B3473">
        <v>1411449307</v>
      </c>
      <c r="C3473">
        <v>1407</v>
      </c>
      <c r="D3473" s="2">
        <f t="shared" si="108"/>
        <v>41905.302164351851</v>
      </c>
      <c r="E3473">
        <f t="shared" si="109"/>
        <v>20</v>
      </c>
    </row>
    <row r="3474" spans="2:5" x14ac:dyDescent="0.25">
      <c r="B3474">
        <v>1411449387</v>
      </c>
      <c r="C3474">
        <v>1374</v>
      </c>
      <c r="D3474" s="2">
        <f t="shared" si="108"/>
        <v>41905.303090277783</v>
      </c>
      <c r="E3474">
        <f t="shared" si="109"/>
        <v>80</v>
      </c>
    </row>
    <row r="3475" spans="2:5" x14ac:dyDescent="0.25">
      <c r="B3475">
        <v>1411449407</v>
      </c>
      <c r="C3475">
        <v>1487</v>
      </c>
      <c r="D3475" s="2">
        <f t="shared" si="108"/>
        <v>41905.30332175926</v>
      </c>
      <c r="E3475">
        <f t="shared" si="109"/>
        <v>20</v>
      </c>
    </row>
    <row r="3476" spans="2:5" x14ac:dyDescent="0.25">
      <c r="B3476">
        <v>1411449427</v>
      </c>
      <c r="C3476">
        <v>1229</v>
      </c>
      <c r="D3476" s="2">
        <f t="shared" si="108"/>
        <v>41905.303553240745</v>
      </c>
      <c r="E3476">
        <f t="shared" si="109"/>
        <v>20</v>
      </c>
    </row>
    <row r="3477" spans="2:5" x14ac:dyDescent="0.25">
      <c r="B3477">
        <v>1411449447</v>
      </c>
      <c r="C3477">
        <v>1881</v>
      </c>
      <c r="D3477" s="2">
        <f t="shared" si="108"/>
        <v>41905.303784722222</v>
      </c>
      <c r="E3477">
        <f t="shared" si="109"/>
        <v>20</v>
      </c>
    </row>
    <row r="3478" spans="2:5" x14ac:dyDescent="0.25">
      <c r="B3478">
        <v>1411449467</v>
      </c>
      <c r="C3478">
        <v>1206</v>
      </c>
      <c r="D3478" s="2">
        <f t="shared" si="108"/>
        <v>41905.304016203707</v>
      </c>
      <c r="E3478">
        <f t="shared" si="109"/>
        <v>20</v>
      </c>
    </row>
    <row r="3479" spans="2:5" x14ac:dyDescent="0.25">
      <c r="B3479">
        <v>1411449487</v>
      </c>
      <c r="C3479">
        <v>1250</v>
      </c>
      <c r="D3479" s="2">
        <f t="shared" si="108"/>
        <v>41905.304247685192</v>
      </c>
      <c r="E3479">
        <f t="shared" si="109"/>
        <v>20</v>
      </c>
    </row>
    <row r="3480" spans="2:5" x14ac:dyDescent="0.25">
      <c r="B3480">
        <v>1411449507</v>
      </c>
      <c r="C3480">
        <v>1234</v>
      </c>
      <c r="D3480" s="2">
        <f t="shared" si="108"/>
        <v>41905.304479166669</v>
      </c>
      <c r="E3480">
        <f t="shared" si="109"/>
        <v>20</v>
      </c>
    </row>
    <row r="3481" spans="2:5" x14ac:dyDescent="0.25">
      <c r="B3481">
        <v>1411449527</v>
      </c>
      <c r="C3481">
        <v>1994</v>
      </c>
      <c r="D3481" s="2">
        <f t="shared" si="108"/>
        <v>41905.304710648154</v>
      </c>
      <c r="E3481">
        <f t="shared" si="109"/>
        <v>20</v>
      </c>
    </row>
    <row r="3482" spans="2:5" x14ac:dyDescent="0.25">
      <c r="B3482">
        <v>1411449547</v>
      </c>
      <c r="C3482">
        <v>1240</v>
      </c>
      <c r="D3482" s="2">
        <f t="shared" si="108"/>
        <v>41905.304942129631</v>
      </c>
      <c r="E3482">
        <f t="shared" si="109"/>
        <v>20</v>
      </c>
    </row>
    <row r="3483" spans="2:5" x14ac:dyDescent="0.25">
      <c r="B3483">
        <v>1411449567</v>
      </c>
      <c r="C3483">
        <v>1555</v>
      </c>
      <c r="D3483" s="2">
        <f t="shared" si="108"/>
        <v>41905.305173611116</v>
      </c>
      <c r="E3483">
        <f t="shared" si="109"/>
        <v>20</v>
      </c>
    </row>
    <row r="3484" spans="2:5" x14ac:dyDescent="0.25">
      <c r="B3484">
        <v>1411449567</v>
      </c>
      <c r="C3484">
        <v>1555</v>
      </c>
      <c r="D3484" s="2">
        <f t="shared" si="108"/>
        <v>41905.305173611116</v>
      </c>
      <c r="E3484">
        <f t="shared" si="109"/>
        <v>0</v>
      </c>
    </row>
    <row r="3485" spans="2:5" x14ac:dyDescent="0.25">
      <c r="B3485">
        <v>1411449587</v>
      </c>
      <c r="C3485">
        <v>1260</v>
      </c>
      <c r="D3485" s="2">
        <f t="shared" si="108"/>
        <v>41905.305405092593</v>
      </c>
      <c r="E3485">
        <f t="shared" si="109"/>
        <v>20</v>
      </c>
    </row>
    <row r="3486" spans="2:5" x14ac:dyDescent="0.25">
      <c r="B3486">
        <v>1411449627</v>
      </c>
      <c r="C3486">
        <v>1072</v>
      </c>
      <c r="D3486" s="2">
        <f t="shared" si="108"/>
        <v>41905.305868055555</v>
      </c>
      <c r="E3486">
        <f t="shared" si="109"/>
        <v>40</v>
      </c>
    </row>
    <row r="3487" spans="2:5" x14ac:dyDescent="0.25">
      <c r="B3487">
        <v>1411449627</v>
      </c>
      <c r="C3487">
        <v>1072</v>
      </c>
      <c r="D3487" s="2">
        <f t="shared" si="108"/>
        <v>41905.305868055555</v>
      </c>
      <c r="E3487">
        <f t="shared" si="109"/>
        <v>0</v>
      </c>
    </row>
    <row r="3488" spans="2:5" x14ac:dyDescent="0.25">
      <c r="B3488">
        <v>1411449627</v>
      </c>
      <c r="C3488">
        <v>1072</v>
      </c>
      <c r="D3488" s="2">
        <f t="shared" si="108"/>
        <v>41905.305868055555</v>
      </c>
      <c r="E3488">
        <f t="shared" si="109"/>
        <v>0</v>
      </c>
    </row>
    <row r="3489" spans="2:5" x14ac:dyDescent="0.25">
      <c r="B3489">
        <v>1411449647</v>
      </c>
      <c r="C3489">
        <v>1071</v>
      </c>
      <c r="D3489" s="2">
        <f t="shared" si="108"/>
        <v>41905.30609953704</v>
      </c>
      <c r="E3489">
        <f t="shared" si="109"/>
        <v>20</v>
      </c>
    </row>
    <row r="3490" spans="2:5" x14ac:dyDescent="0.25">
      <c r="B3490">
        <v>1411449647</v>
      </c>
      <c r="C3490">
        <v>1071</v>
      </c>
      <c r="D3490" s="2">
        <f t="shared" si="108"/>
        <v>41905.30609953704</v>
      </c>
      <c r="E3490">
        <f t="shared" si="109"/>
        <v>0</v>
      </c>
    </row>
    <row r="3491" spans="2:5" x14ac:dyDescent="0.25">
      <c r="B3491">
        <v>1411449647</v>
      </c>
      <c r="C3491">
        <v>1071</v>
      </c>
      <c r="D3491" s="2">
        <f t="shared" si="108"/>
        <v>41905.30609953704</v>
      </c>
      <c r="E3491">
        <f t="shared" si="109"/>
        <v>0</v>
      </c>
    </row>
    <row r="3492" spans="2:5" x14ac:dyDescent="0.25">
      <c r="B3492">
        <v>1411449647</v>
      </c>
      <c r="C3492">
        <v>1071</v>
      </c>
      <c r="D3492" s="2">
        <f t="shared" si="108"/>
        <v>41905.30609953704</v>
      </c>
      <c r="E3492">
        <f t="shared" si="109"/>
        <v>0</v>
      </c>
    </row>
    <row r="3493" spans="2:5" x14ac:dyDescent="0.25">
      <c r="B3493">
        <v>1411449647</v>
      </c>
      <c r="C3493">
        <v>1071</v>
      </c>
      <c r="D3493" s="2">
        <f t="shared" si="108"/>
        <v>41905.30609953704</v>
      </c>
      <c r="E3493">
        <f t="shared" si="109"/>
        <v>0</v>
      </c>
    </row>
    <row r="3494" spans="2:5" x14ac:dyDescent="0.25">
      <c r="B3494">
        <v>1411449667</v>
      </c>
      <c r="C3494">
        <v>1071</v>
      </c>
      <c r="D3494" s="2">
        <f t="shared" si="108"/>
        <v>41905.306331018524</v>
      </c>
      <c r="E3494">
        <f t="shared" si="109"/>
        <v>20</v>
      </c>
    </row>
    <row r="3495" spans="2:5" x14ac:dyDescent="0.25">
      <c r="B3495">
        <v>1411449727</v>
      </c>
      <c r="C3495">
        <v>1060</v>
      </c>
      <c r="D3495" s="2">
        <f t="shared" si="108"/>
        <v>41905.307025462964</v>
      </c>
      <c r="E3495">
        <f t="shared" si="109"/>
        <v>60</v>
      </c>
    </row>
    <row r="3496" spans="2:5" x14ac:dyDescent="0.25">
      <c r="B3496">
        <v>1411449747</v>
      </c>
      <c r="C3496">
        <v>1067</v>
      </c>
      <c r="D3496" s="2">
        <f t="shared" si="108"/>
        <v>41905.307256944448</v>
      </c>
      <c r="E3496">
        <f t="shared" si="109"/>
        <v>20</v>
      </c>
    </row>
    <row r="3497" spans="2:5" x14ac:dyDescent="0.25">
      <c r="B3497">
        <v>1411449767</v>
      </c>
      <c r="C3497">
        <v>1059</v>
      </c>
      <c r="D3497" s="2">
        <f t="shared" si="108"/>
        <v>41905.307488425933</v>
      </c>
      <c r="E3497">
        <f t="shared" si="109"/>
        <v>20</v>
      </c>
    </row>
    <row r="3498" spans="2:5" x14ac:dyDescent="0.25">
      <c r="B3498">
        <v>1411449867</v>
      </c>
      <c r="C3498">
        <v>965</v>
      </c>
      <c r="D3498" s="2">
        <f t="shared" si="108"/>
        <v>41905.308645833335</v>
      </c>
      <c r="E3498">
        <f t="shared" si="109"/>
        <v>100</v>
      </c>
    </row>
    <row r="3499" spans="2:5" x14ac:dyDescent="0.25">
      <c r="B3499">
        <v>1411449886</v>
      </c>
      <c r="C3499">
        <v>966</v>
      </c>
      <c r="D3499" s="2">
        <f t="shared" si="108"/>
        <v>41905.308865740742</v>
      </c>
      <c r="E3499">
        <f t="shared" si="109"/>
        <v>19</v>
      </c>
    </row>
    <row r="3500" spans="2:5" x14ac:dyDescent="0.25">
      <c r="B3500">
        <v>1411449906</v>
      </c>
      <c r="C3500">
        <v>966</v>
      </c>
      <c r="D3500" s="2">
        <f t="shared" si="108"/>
        <v>41905.309097222227</v>
      </c>
      <c r="E3500">
        <f t="shared" si="109"/>
        <v>20</v>
      </c>
    </row>
    <row r="3501" spans="2:5" x14ac:dyDescent="0.25">
      <c r="B3501">
        <v>1411449926</v>
      </c>
      <c r="C3501">
        <v>965</v>
      </c>
      <c r="D3501" s="2">
        <f t="shared" si="108"/>
        <v>41905.309328703705</v>
      </c>
      <c r="E3501">
        <f t="shared" si="109"/>
        <v>20</v>
      </c>
    </row>
    <row r="3502" spans="2:5" x14ac:dyDescent="0.25">
      <c r="B3502">
        <v>1411449926</v>
      </c>
      <c r="C3502">
        <v>965</v>
      </c>
      <c r="D3502" s="2">
        <f t="shared" si="108"/>
        <v>41905.309328703705</v>
      </c>
      <c r="E3502">
        <f t="shared" si="109"/>
        <v>0</v>
      </c>
    </row>
    <row r="3503" spans="2:5" x14ac:dyDescent="0.25">
      <c r="B3503">
        <v>1411449926</v>
      </c>
      <c r="C3503">
        <v>965</v>
      </c>
      <c r="D3503" s="2">
        <f t="shared" si="108"/>
        <v>41905.309328703705</v>
      </c>
      <c r="E3503">
        <f t="shared" si="109"/>
        <v>0</v>
      </c>
    </row>
    <row r="3504" spans="2:5" x14ac:dyDescent="0.25">
      <c r="B3504">
        <v>1411449926</v>
      </c>
      <c r="C3504">
        <v>965</v>
      </c>
      <c r="D3504" s="2">
        <f t="shared" si="108"/>
        <v>41905.309328703705</v>
      </c>
      <c r="E3504">
        <f t="shared" si="109"/>
        <v>0</v>
      </c>
    </row>
    <row r="3505" spans="2:5" x14ac:dyDescent="0.25">
      <c r="B3505">
        <v>1411449966</v>
      </c>
      <c r="C3505">
        <v>942</v>
      </c>
      <c r="D3505" s="2">
        <f t="shared" si="108"/>
        <v>41905.309791666667</v>
      </c>
      <c r="E3505">
        <f t="shared" si="109"/>
        <v>40</v>
      </c>
    </row>
    <row r="3506" spans="2:5" x14ac:dyDescent="0.25">
      <c r="B3506">
        <v>1411449966</v>
      </c>
      <c r="C3506">
        <v>942</v>
      </c>
      <c r="D3506" s="2">
        <f t="shared" si="108"/>
        <v>41905.309791666667</v>
      </c>
      <c r="E3506">
        <f t="shared" si="109"/>
        <v>0</v>
      </c>
    </row>
    <row r="3507" spans="2:5" x14ac:dyDescent="0.25">
      <c r="B3507">
        <v>1411450006</v>
      </c>
      <c r="C3507">
        <v>943</v>
      </c>
      <c r="D3507" s="2">
        <f t="shared" si="108"/>
        <v>41905.310254629629</v>
      </c>
      <c r="E3507">
        <f t="shared" si="109"/>
        <v>40</v>
      </c>
    </row>
    <row r="3508" spans="2:5" x14ac:dyDescent="0.25">
      <c r="B3508">
        <v>1411450026</v>
      </c>
      <c r="C3508">
        <v>948</v>
      </c>
      <c r="D3508" s="2">
        <f t="shared" si="108"/>
        <v>41905.310486111113</v>
      </c>
      <c r="E3508">
        <f t="shared" si="109"/>
        <v>20</v>
      </c>
    </row>
    <row r="3509" spans="2:5" x14ac:dyDescent="0.25">
      <c r="B3509">
        <v>1411450046</v>
      </c>
      <c r="C3509">
        <v>951</v>
      </c>
      <c r="D3509" s="2">
        <f t="shared" si="108"/>
        <v>41905.310717592598</v>
      </c>
      <c r="E3509">
        <f t="shared" si="109"/>
        <v>20</v>
      </c>
    </row>
    <row r="3510" spans="2:5" x14ac:dyDescent="0.25">
      <c r="B3510">
        <v>1411450066</v>
      </c>
      <c r="C3510">
        <v>937</v>
      </c>
      <c r="D3510" s="2">
        <f t="shared" si="108"/>
        <v>41905.310949074075</v>
      </c>
      <c r="E3510">
        <f t="shared" si="109"/>
        <v>20</v>
      </c>
    </row>
    <row r="3511" spans="2:5" x14ac:dyDescent="0.25">
      <c r="B3511">
        <v>1411450086</v>
      </c>
      <c r="C3511">
        <v>878</v>
      </c>
      <c r="D3511" s="2">
        <f t="shared" si="108"/>
        <v>41905.31118055556</v>
      </c>
      <c r="E3511">
        <f t="shared" si="109"/>
        <v>20</v>
      </c>
    </row>
    <row r="3512" spans="2:5" x14ac:dyDescent="0.25">
      <c r="B3512">
        <v>1411450106</v>
      </c>
      <c r="C3512">
        <v>879</v>
      </c>
      <c r="D3512" s="2">
        <f t="shared" si="108"/>
        <v>41905.311412037037</v>
      </c>
      <c r="E3512">
        <f t="shared" si="109"/>
        <v>20</v>
      </c>
    </row>
    <row r="3513" spans="2:5" x14ac:dyDescent="0.25">
      <c r="B3513">
        <v>1411450126</v>
      </c>
      <c r="C3513">
        <v>894</v>
      </c>
      <c r="D3513" s="2">
        <f t="shared" si="108"/>
        <v>41905.311643518522</v>
      </c>
      <c r="E3513">
        <f t="shared" si="109"/>
        <v>20</v>
      </c>
    </row>
    <row r="3514" spans="2:5" x14ac:dyDescent="0.25">
      <c r="B3514">
        <v>1411450146</v>
      </c>
      <c r="C3514">
        <v>884</v>
      </c>
      <c r="D3514" s="2">
        <f t="shared" si="108"/>
        <v>41905.311875000007</v>
      </c>
      <c r="E3514">
        <f t="shared" si="109"/>
        <v>20</v>
      </c>
    </row>
    <row r="3515" spans="2:5" x14ac:dyDescent="0.25">
      <c r="B3515">
        <v>1411450166</v>
      </c>
      <c r="C3515">
        <v>884</v>
      </c>
      <c r="D3515" s="2">
        <f t="shared" si="108"/>
        <v>41905.312106481484</v>
      </c>
      <c r="E3515">
        <f t="shared" si="109"/>
        <v>20</v>
      </c>
    </row>
    <row r="3516" spans="2:5" x14ac:dyDescent="0.25">
      <c r="B3516">
        <v>1411450186</v>
      </c>
      <c r="C3516">
        <v>875</v>
      </c>
      <c r="D3516" s="2">
        <f t="shared" si="108"/>
        <v>41905.312337962961</v>
      </c>
      <c r="E3516">
        <f t="shared" si="109"/>
        <v>20</v>
      </c>
    </row>
    <row r="3517" spans="2:5" x14ac:dyDescent="0.25">
      <c r="B3517">
        <v>1411450206</v>
      </c>
      <c r="C3517">
        <v>879</v>
      </c>
      <c r="D3517" s="2">
        <f t="shared" si="108"/>
        <v>41905.312569444446</v>
      </c>
      <c r="E3517">
        <f t="shared" si="109"/>
        <v>20</v>
      </c>
    </row>
    <row r="3518" spans="2:5" x14ac:dyDescent="0.25">
      <c r="B3518">
        <v>1411450226</v>
      </c>
      <c r="C3518">
        <v>879</v>
      </c>
      <c r="D3518" s="2">
        <f t="shared" si="108"/>
        <v>41905.312800925931</v>
      </c>
      <c r="E3518">
        <f t="shared" si="109"/>
        <v>20</v>
      </c>
    </row>
    <row r="3519" spans="2:5" x14ac:dyDescent="0.25">
      <c r="B3519">
        <v>1411450266</v>
      </c>
      <c r="C3519">
        <v>881</v>
      </c>
      <c r="D3519" s="2">
        <f t="shared" si="108"/>
        <v>41905.313263888893</v>
      </c>
      <c r="E3519">
        <f t="shared" si="109"/>
        <v>40</v>
      </c>
    </row>
    <row r="3520" spans="2:5" x14ac:dyDescent="0.25">
      <c r="B3520">
        <v>1411450286</v>
      </c>
      <c r="C3520">
        <v>880</v>
      </c>
      <c r="D3520" s="2">
        <f t="shared" si="108"/>
        <v>41905.31349537037</v>
      </c>
      <c r="E3520">
        <f t="shared" si="109"/>
        <v>20</v>
      </c>
    </row>
    <row r="3521" spans="2:5" x14ac:dyDescent="0.25">
      <c r="B3521">
        <v>1411450306</v>
      </c>
      <c r="C3521">
        <v>1676</v>
      </c>
      <c r="D3521" s="2">
        <f t="shared" si="108"/>
        <v>41905.313726851855</v>
      </c>
      <c r="E3521">
        <f t="shared" si="109"/>
        <v>20</v>
      </c>
    </row>
    <row r="3522" spans="2:5" x14ac:dyDescent="0.25">
      <c r="B3522">
        <v>1411450326</v>
      </c>
      <c r="C3522">
        <v>547</v>
      </c>
      <c r="D3522" s="2">
        <f t="shared" si="108"/>
        <v>41905.31395833334</v>
      </c>
      <c r="E3522">
        <f t="shared" si="109"/>
        <v>20</v>
      </c>
    </row>
    <row r="3523" spans="2:5" x14ac:dyDescent="0.25">
      <c r="B3523">
        <v>1411450346</v>
      </c>
      <c r="C3523">
        <v>682</v>
      </c>
      <c r="D3523" s="2">
        <f t="shared" si="108"/>
        <v>41905.314189814817</v>
      </c>
      <c r="E3523">
        <f t="shared" si="109"/>
        <v>20</v>
      </c>
    </row>
    <row r="3524" spans="2:5" x14ac:dyDescent="0.25">
      <c r="B3524">
        <v>1411450366</v>
      </c>
      <c r="C3524">
        <v>521</v>
      </c>
      <c r="D3524" s="2">
        <f t="shared" si="108"/>
        <v>41905.314421296302</v>
      </c>
      <c r="E3524">
        <f t="shared" si="109"/>
        <v>20</v>
      </c>
    </row>
    <row r="3525" spans="2:5" x14ac:dyDescent="0.25">
      <c r="B3525">
        <v>1411450386</v>
      </c>
      <c r="C3525">
        <v>519</v>
      </c>
      <c r="D3525" s="2">
        <f t="shared" si="108"/>
        <v>41905.314652777779</v>
      </c>
      <c r="E3525">
        <f t="shared" si="109"/>
        <v>20</v>
      </c>
    </row>
    <row r="3526" spans="2:5" x14ac:dyDescent="0.25">
      <c r="B3526">
        <v>1411450406</v>
      </c>
      <c r="C3526">
        <v>562</v>
      </c>
      <c r="D3526" s="2">
        <f t="shared" si="108"/>
        <v>41905.314884259264</v>
      </c>
      <c r="E3526">
        <f t="shared" si="109"/>
        <v>20</v>
      </c>
    </row>
    <row r="3527" spans="2:5" x14ac:dyDescent="0.25">
      <c r="B3527">
        <v>1411450406</v>
      </c>
      <c r="C3527">
        <v>562</v>
      </c>
      <c r="D3527" s="2">
        <f t="shared" ref="D3527:D3590" si="110">(((B3527/60)/60)/24)+DATE(1970,1,1)+(2/24)</f>
        <v>41905.314884259264</v>
      </c>
      <c r="E3527">
        <f t="shared" si="109"/>
        <v>0</v>
      </c>
    </row>
    <row r="3528" spans="2:5" x14ac:dyDescent="0.25">
      <c r="B3528">
        <v>1411450426</v>
      </c>
      <c r="C3528">
        <v>560</v>
      </c>
      <c r="D3528" s="2">
        <f t="shared" si="110"/>
        <v>41905.315115740741</v>
      </c>
      <c r="E3528">
        <f t="shared" ref="E3528:E3591" si="111">B3528-B3527</f>
        <v>20</v>
      </c>
    </row>
    <row r="3529" spans="2:5" x14ac:dyDescent="0.25">
      <c r="B3529">
        <v>1411450426</v>
      </c>
      <c r="C3529">
        <v>560</v>
      </c>
      <c r="D3529" s="2">
        <f t="shared" si="110"/>
        <v>41905.315115740741</v>
      </c>
      <c r="E3529">
        <f t="shared" si="111"/>
        <v>0</v>
      </c>
    </row>
    <row r="3530" spans="2:5" x14ac:dyDescent="0.25">
      <c r="B3530">
        <v>1411450446</v>
      </c>
      <c r="C3530">
        <v>552</v>
      </c>
      <c r="D3530" s="2">
        <f t="shared" si="110"/>
        <v>41905.315347222226</v>
      </c>
      <c r="E3530">
        <f t="shared" si="111"/>
        <v>20</v>
      </c>
    </row>
    <row r="3531" spans="2:5" x14ac:dyDescent="0.25">
      <c r="B3531">
        <v>1411450466</v>
      </c>
      <c r="C3531">
        <v>552</v>
      </c>
      <c r="D3531" s="2">
        <f t="shared" si="110"/>
        <v>41905.315578703703</v>
      </c>
      <c r="E3531">
        <f t="shared" si="111"/>
        <v>20</v>
      </c>
    </row>
    <row r="3532" spans="2:5" x14ac:dyDescent="0.25">
      <c r="B3532">
        <v>1411450466</v>
      </c>
      <c r="C3532">
        <v>552</v>
      </c>
      <c r="D3532" s="2">
        <f t="shared" si="110"/>
        <v>41905.315578703703</v>
      </c>
      <c r="E3532">
        <f t="shared" si="111"/>
        <v>0</v>
      </c>
    </row>
    <row r="3533" spans="2:5" x14ac:dyDescent="0.25">
      <c r="B3533">
        <v>1411450486</v>
      </c>
      <c r="C3533">
        <v>554</v>
      </c>
      <c r="D3533" s="2">
        <f t="shared" si="110"/>
        <v>41905.315810185188</v>
      </c>
      <c r="E3533">
        <f t="shared" si="111"/>
        <v>20</v>
      </c>
    </row>
    <row r="3534" spans="2:5" x14ac:dyDescent="0.25">
      <c r="B3534">
        <v>1411450506</v>
      </c>
      <c r="C3534">
        <v>552</v>
      </c>
      <c r="D3534" s="2">
        <f t="shared" si="110"/>
        <v>41905.316041666672</v>
      </c>
      <c r="E3534">
        <f t="shared" si="111"/>
        <v>20</v>
      </c>
    </row>
    <row r="3535" spans="2:5" x14ac:dyDescent="0.25">
      <c r="B3535">
        <v>1411450506</v>
      </c>
      <c r="C3535">
        <v>552</v>
      </c>
      <c r="D3535" s="2">
        <f t="shared" si="110"/>
        <v>41905.316041666672</v>
      </c>
      <c r="E3535">
        <f t="shared" si="111"/>
        <v>0</v>
      </c>
    </row>
    <row r="3536" spans="2:5" x14ac:dyDescent="0.25">
      <c r="B3536">
        <v>1411450525</v>
      </c>
      <c r="C3536">
        <v>544</v>
      </c>
      <c r="D3536" s="2">
        <f t="shared" si="110"/>
        <v>41905.31626157408</v>
      </c>
      <c r="E3536">
        <f t="shared" si="111"/>
        <v>19</v>
      </c>
    </row>
    <row r="3537" spans="2:5" x14ac:dyDescent="0.25">
      <c r="B3537">
        <v>1411450545</v>
      </c>
      <c r="C3537">
        <v>571</v>
      </c>
      <c r="D3537" s="2">
        <f t="shared" si="110"/>
        <v>41905.316493055558</v>
      </c>
      <c r="E3537">
        <f t="shared" si="111"/>
        <v>20</v>
      </c>
    </row>
    <row r="3538" spans="2:5" x14ac:dyDescent="0.25">
      <c r="B3538">
        <v>1411450565</v>
      </c>
      <c r="C3538">
        <v>573</v>
      </c>
      <c r="D3538" s="2">
        <f t="shared" si="110"/>
        <v>41905.316724537035</v>
      </c>
      <c r="E3538">
        <f t="shared" si="111"/>
        <v>20</v>
      </c>
    </row>
    <row r="3539" spans="2:5" x14ac:dyDescent="0.25">
      <c r="B3539">
        <v>1411450585</v>
      </c>
      <c r="C3539">
        <v>574</v>
      </c>
      <c r="D3539" s="2">
        <f t="shared" si="110"/>
        <v>41905.31695601852</v>
      </c>
      <c r="E3539">
        <f t="shared" si="111"/>
        <v>20</v>
      </c>
    </row>
    <row r="3540" spans="2:5" x14ac:dyDescent="0.25">
      <c r="B3540">
        <v>1411450605</v>
      </c>
      <c r="C3540">
        <v>584</v>
      </c>
      <c r="D3540" s="2">
        <f t="shared" si="110"/>
        <v>41905.317187500004</v>
      </c>
      <c r="E3540">
        <f t="shared" si="111"/>
        <v>20</v>
      </c>
    </row>
    <row r="3541" spans="2:5" x14ac:dyDescent="0.25">
      <c r="B3541">
        <v>1411450625</v>
      </c>
      <c r="C3541">
        <v>577</v>
      </c>
      <c r="D3541" s="2">
        <f t="shared" si="110"/>
        <v>41905.317418981482</v>
      </c>
      <c r="E3541">
        <f t="shared" si="111"/>
        <v>20</v>
      </c>
    </row>
    <row r="3542" spans="2:5" x14ac:dyDescent="0.25">
      <c r="B3542">
        <v>1411450645</v>
      </c>
      <c r="C3542">
        <v>581</v>
      </c>
      <c r="D3542" s="2">
        <f t="shared" si="110"/>
        <v>41905.317650462966</v>
      </c>
      <c r="E3542">
        <f t="shared" si="111"/>
        <v>20</v>
      </c>
    </row>
    <row r="3543" spans="2:5" x14ac:dyDescent="0.25">
      <c r="B3543">
        <v>1411450665</v>
      </c>
      <c r="C3543">
        <v>582</v>
      </c>
      <c r="D3543" s="2">
        <f t="shared" si="110"/>
        <v>41905.317881944444</v>
      </c>
      <c r="E3543">
        <f t="shared" si="111"/>
        <v>20</v>
      </c>
    </row>
    <row r="3544" spans="2:5" x14ac:dyDescent="0.25">
      <c r="B3544">
        <v>1411450685</v>
      </c>
      <c r="C3544">
        <v>519</v>
      </c>
      <c r="D3544" s="2">
        <f t="shared" si="110"/>
        <v>41905.318113425928</v>
      </c>
      <c r="E3544">
        <f t="shared" si="111"/>
        <v>20</v>
      </c>
    </row>
    <row r="3545" spans="2:5" x14ac:dyDescent="0.25">
      <c r="B3545">
        <v>1411450685</v>
      </c>
      <c r="C3545">
        <v>519</v>
      </c>
      <c r="D3545" s="2">
        <f t="shared" si="110"/>
        <v>41905.318113425928</v>
      </c>
      <c r="E3545">
        <f t="shared" si="111"/>
        <v>0</v>
      </c>
    </row>
    <row r="3546" spans="2:5" x14ac:dyDescent="0.25">
      <c r="B3546">
        <v>1411450685</v>
      </c>
      <c r="C3546">
        <v>519</v>
      </c>
      <c r="D3546" s="2">
        <f t="shared" si="110"/>
        <v>41905.318113425928</v>
      </c>
      <c r="E3546">
        <f t="shared" si="111"/>
        <v>0</v>
      </c>
    </row>
    <row r="3547" spans="2:5" x14ac:dyDescent="0.25">
      <c r="B3547">
        <v>1411450705</v>
      </c>
      <c r="C3547">
        <v>519</v>
      </c>
      <c r="D3547" s="2">
        <f t="shared" si="110"/>
        <v>41905.318344907413</v>
      </c>
      <c r="E3547">
        <f t="shared" si="111"/>
        <v>20</v>
      </c>
    </row>
    <row r="3548" spans="2:5" x14ac:dyDescent="0.25">
      <c r="B3548">
        <v>1411450705</v>
      </c>
      <c r="C3548">
        <v>519</v>
      </c>
      <c r="D3548" s="2">
        <f t="shared" si="110"/>
        <v>41905.318344907413</v>
      </c>
      <c r="E3548">
        <f t="shared" si="111"/>
        <v>0</v>
      </c>
    </row>
    <row r="3549" spans="2:5" x14ac:dyDescent="0.25">
      <c r="B3549">
        <v>1411450705</v>
      </c>
      <c r="C3549">
        <v>519</v>
      </c>
      <c r="D3549" s="2">
        <f t="shared" si="110"/>
        <v>41905.318344907413</v>
      </c>
      <c r="E3549">
        <f t="shared" si="111"/>
        <v>0</v>
      </c>
    </row>
    <row r="3550" spans="2:5" x14ac:dyDescent="0.25">
      <c r="B3550">
        <v>1411450705</v>
      </c>
      <c r="C3550">
        <v>519</v>
      </c>
      <c r="D3550" s="2">
        <f t="shared" si="110"/>
        <v>41905.318344907413</v>
      </c>
      <c r="E3550">
        <f t="shared" si="111"/>
        <v>0</v>
      </c>
    </row>
    <row r="3551" spans="2:5" x14ac:dyDescent="0.25">
      <c r="B3551">
        <v>1411450725</v>
      </c>
      <c r="C3551">
        <v>523</v>
      </c>
      <c r="D3551" s="2">
        <f t="shared" si="110"/>
        <v>41905.318576388891</v>
      </c>
      <c r="E3551">
        <f t="shared" si="111"/>
        <v>20</v>
      </c>
    </row>
    <row r="3552" spans="2:5" x14ac:dyDescent="0.25">
      <c r="B3552">
        <v>1411450725</v>
      </c>
      <c r="C3552">
        <v>523</v>
      </c>
      <c r="D3552" s="2">
        <f t="shared" si="110"/>
        <v>41905.318576388891</v>
      </c>
      <c r="E3552">
        <f t="shared" si="111"/>
        <v>0</v>
      </c>
    </row>
    <row r="3553" spans="2:5" x14ac:dyDescent="0.25">
      <c r="B3553">
        <v>1411450725</v>
      </c>
      <c r="C3553">
        <v>523</v>
      </c>
      <c r="D3553" s="2">
        <f t="shared" si="110"/>
        <v>41905.318576388891</v>
      </c>
      <c r="E3553">
        <f t="shared" si="111"/>
        <v>0</v>
      </c>
    </row>
    <row r="3554" spans="2:5" x14ac:dyDescent="0.25">
      <c r="B3554">
        <v>1411450725</v>
      </c>
      <c r="C3554">
        <v>523</v>
      </c>
      <c r="D3554" s="2">
        <f t="shared" si="110"/>
        <v>41905.318576388891</v>
      </c>
      <c r="E3554">
        <f t="shared" si="111"/>
        <v>0</v>
      </c>
    </row>
    <row r="3555" spans="2:5" x14ac:dyDescent="0.25">
      <c r="B3555">
        <v>1411450725</v>
      </c>
      <c r="C3555">
        <v>523</v>
      </c>
      <c r="D3555" s="2">
        <f t="shared" si="110"/>
        <v>41905.318576388891</v>
      </c>
      <c r="E3555">
        <f t="shared" si="111"/>
        <v>0</v>
      </c>
    </row>
    <row r="3556" spans="2:5" x14ac:dyDescent="0.25">
      <c r="B3556">
        <v>1411450745</v>
      </c>
      <c r="C3556">
        <v>520</v>
      </c>
      <c r="D3556" s="2">
        <f t="shared" si="110"/>
        <v>41905.318807870375</v>
      </c>
      <c r="E3556">
        <f t="shared" si="111"/>
        <v>20</v>
      </c>
    </row>
    <row r="3557" spans="2:5" x14ac:dyDescent="0.25">
      <c r="B3557">
        <v>1411450765</v>
      </c>
      <c r="C3557">
        <v>519</v>
      </c>
      <c r="D3557" s="2">
        <f t="shared" si="110"/>
        <v>41905.319039351853</v>
      </c>
      <c r="E3557">
        <f t="shared" si="111"/>
        <v>20</v>
      </c>
    </row>
    <row r="3558" spans="2:5" x14ac:dyDescent="0.25">
      <c r="B3558">
        <v>1411450765</v>
      </c>
      <c r="C3558">
        <v>519</v>
      </c>
      <c r="D3558" s="2">
        <f t="shared" si="110"/>
        <v>41905.319039351853</v>
      </c>
      <c r="E3558">
        <f t="shared" si="111"/>
        <v>0</v>
      </c>
    </row>
    <row r="3559" spans="2:5" x14ac:dyDescent="0.25">
      <c r="B3559">
        <v>1411450765</v>
      </c>
      <c r="C3559">
        <v>519</v>
      </c>
      <c r="D3559" s="2">
        <f t="shared" si="110"/>
        <v>41905.319039351853</v>
      </c>
      <c r="E3559">
        <f t="shared" si="111"/>
        <v>0</v>
      </c>
    </row>
    <row r="3560" spans="2:5" x14ac:dyDescent="0.25">
      <c r="B3560">
        <v>1411450765</v>
      </c>
      <c r="C3560">
        <v>519</v>
      </c>
      <c r="D3560" s="2">
        <f t="shared" si="110"/>
        <v>41905.319039351853</v>
      </c>
      <c r="E3560">
        <f t="shared" si="111"/>
        <v>0</v>
      </c>
    </row>
    <row r="3561" spans="2:5" x14ac:dyDescent="0.25">
      <c r="B3561">
        <v>1411450785</v>
      </c>
      <c r="C3561">
        <v>511</v>
      </c>
      <c r="D3561" s="2">
        <f t="shared" si="110"/>
        <v>41905.319270833337</v>
      </c>
      <c r="E3561">
        <f t="shared" si="111"/>
        <v>20</v>
      </c>
    </row>
    <row r="3562" spans="2:5" x14ac:dyDescent="0.25">
      <c r="B3562">
        <v>1411450805</v>
      </c>
      <c r="C3562">
        <v>574</v>
      </c>
      <c r="D3562" s="2">
        <f t="shared" si="110"/>
        <v>41905.319502314815</v>
      </c>
      <c r="E3562">
        <f t="shared" si="111"/>
        <v>20</v>
      </c>
    </row>
    <row r="3563" spans="2:5" x14ac:dyDescent="0.25">
      <c r="B3563">
        <v>1411450825</v>
      </c>
      <c r="C3563">
        <v>572</v>
      </c>
      <c r="D3563" s="2">
        <f t="shared" si="110"/>
        <v>41905.319733796299</v>
      </c>
      <c r="E3563">
        <f t="shared" si="111"/>
        <v>20</v>
      </c>
    </row>
    <row r="3564" spans="2:5" x14ac:dyDescent="0.25">
      <c r="B3564">
        <v>1411450845</v>
      </c>
      <c r="C3564">
        <v>565</v>
      </c>
      <c r="D3564" s="2">
        <f t="shared" si="110"/>
        <v>41905.319965277777</v>
      </c>
      <c r="E3564">
        <f t="shared" si="111"/>
        <v>20</v>
      </c>
    </row>
    <row r="3565" spans="2:5" x14ac:dyDescent="0.25">
      <c r="B3565">
        <v>1411450865</v>
      </c>
      <c r="C3565">
        <v>577</v>
      </c>
      <c r="D3565" s="2">
        <f t="shared" si="110"/>
        <v>41905.320196759261</v>
      </c>
      <c r="E3565">
        <f t="shared" si="111"/>
        <v>20</v>
      </c>
    </row>
    <row r="3566" spans="2:5" x14ac:dyDescent="0.25">
      <c r="B3566">
        <v>1411450885</v>
      </c>
      <c r="C3566">
        <v>876</v>
      </c>
      <c r="D3566" s="2">
        <f t="shared" si="110"/>
        <v>41905.320428240746</v>
      </c>
      <c r="E3566">
        <f t="shared" si="111"/>
        <v>20</v>
      </c>
    </row>
    <row r="3567" spans="2:5" x14ac:dyDescent="0.25">
      <c r="B3567">
        <v>1411450905</v>
      </c>
      <c r="C3567">
        <v>639</v>
      </c>
      <c r="D3567" s="2">
        <f t="shared" si="110"/>
        <v>41905.320659722223</v>
      </c>
      <c r="E3567">
        <f t="shared" si="111"/>
        <v>20</v>
      </c>
    </row>
    <row r="3568" spans="2:5" x14ac:dyDescent="0.25">
      <c r="B3568">
        <v>1411450925</v>
      </c>
      <c r="C3568">
        <v>630</v>
      </c>
      <c r="D3568" s="2">
        <f t="shared" si="110"/>
        <v>41905.320891203708</v>
      </c>
      <c r="E3568">
        <f t="shared" si="111"/>
        <v>20</v>
      </c>
    </row>
    <row r="3569" spans="2:5" x14ac:dyDescent="0.25">
      <c r="B3569">
        <v>1411450945</v>
      </c>
      <c r="C3569">
        <v>622</v>
      </c>
      <c r="D3569" s="2">
        <f t="shared" si="110"/>
        <v>41905.321122685185</v>
      </c>
      <c r="E3569">
        <f t="shared" si="111"/>
        <v>20</v>
      </c>
    </row>
    <row r="3570" spans="2:5" x14ac:dyDescent="0.25">
      <c r="B3570">
        <v>1411450965</v>
      </c>
      <c r="C3570">
        <v>624</v>
      </c>
      <c r="D3570" s="2">
        <f t="shared" si="110"/>
        <v>41905.32135416667</v>
      </c>
      <c r="E3570">
        <f t="shared" si="111"/>
        <v>20</v>
      </c>
    </row>
    <row r="3571" spans="2:5" x14ac:dyDescent="0.25">
      <c r="B3571">
        <v>1411450965</v>
      </c>
      <c r="C3571">
        <v>624</v>
      </c>
      <c r="D3571" s="2">
        <f t="shared" si="110"/>
        <v>41905.32135416667</v>
      </c>
      <c r="E3571">
        <f t="shared" si="111"/>
        <v>0</v>
      </c>
    </row>
    <row r="3572" spans="2:5" x14ac:dyDescent="0.25">
      <c r="B3572">
        <v>1411450965</v>
      </c>
      <c r="C3572">
        <v>624</v>
      </c>
      <c r="D3572" s="2">
        <f t="shared" si="110"/>
        <v>41905.32135416667</v>
      </c>
      <c r="E3572">
        <f t="shared" si="111"/>
        <v>0</v>
      </c>
    </row>
    <row r="3573" spans="2:5" x14ac:dyDescent="0.25">
      <c r="B3573">
        <v>1411450965</v>
      </c>
      <c r="C3573">
        <v>624</v>
      </c>
      <c r="D3573" s="2">
        <f t="shared" si="110"/>
        <v>41905.32135416667</v>
      </c>
      <c r="E3573">
        <f t="shared" si="111"/>
        <v>0</v>
      </c>
    </row>
    <row r="3574" spans="2:5" x14ac:dyDescent="0.25">
      <c r="B3574">
        <v>1411450965</v>
      </c>
      <c r="C3574">
        <v>624</v>
      </c>
      <c r="D3574" s="2">
        <f t="shared" si="110"/>
        <v>41905.32135416667</v>
      </c>
      <c r="E3574">
        <f t="shared" si="111"/>
        <v>0</v>
      </c>
    </row>
    <row r="3575" spans="2:5" x14ac:dyDescent="0.25">
      <c r="B3575">
        <v>1411451005</v>
      </c>
      <c r="C3575">
        <v>625</v>
      </c>
      <c r="D3575" s="2">
        <f t="shared" si="110"/>
        <v>41905.321817129632</v>
      </c>
      <c r="E3575">
        <f t="shared" si="111"/>
        <v>40</v>
      </c>
    </row>
    <row r="3576" spans="2:5" x14ac:dyDescent="0.25">
      <c r="B3576">
        <v>1411451005</v>
      </c>
      <c r="C3576">
        <v>625</v>
      </c>
      <c r="D3576" s="2">
        <f t="shared" si="110"/>
        <v>41905.321817129632</v>
      </c>
      <c r="E3576">
        <f t="shared" si="111"/>
        <v>0</v>
      </c>
    </row>
    <row r="3577" spans="2:5" x14ac:dyDescent="0.25">
      <c r="B3577">
        <v>1411451005</v>
      </c>
      <c r="C3577">
        <v>625</v>
      </c>
      <c r="D3577" s="2">
        <f t="shared" si="110"/>
        <v>41905.321817129632</v>
      </c>
      <c r="E3577">
        <f t="shared" si="111"/>
        <v>0</v>
      </c>
    </row>
    <row r="3578" spans="2:5" x14ac:dyDescent="0.25">
      <c r="B3578">
        <v>1411451005</v>
      </c>
      <c r="C3578">
        <v>625</v>
      </c>
      <c r="D3578" s="2">
        <f t="shared" si="110"/>
        <v>41905.321817129632</v>
      </c>
      <c r="E3578">
        <f t="shared" si="111"/>
        <v>0</v>
      </c>
    </row>
    <row r="3579" spans="2:5" x14ac:dyDescent="0.25">
      <c r="B3579">
        <v>1411451025</v>
      </c>
      <c r="C3579">
        <v>628</v>
      </c>
      <c r="D3579" s="2">
        <f t="shared" si="110"/>
        <v>41905.322048611117</v>
      </c>
      <c r="E3579">
        <f t="shared" si="111"/>
        <v>20</v>
      </c>
    </row>
    <row r="3580" spans="2:5" x14ac:dyDescent="0.25">
      <c r="B3580">
        <v>1411451025</v>
      </c>
      <c r="C3580">
        <v>628</v>
      </c>
      <c r="D3580" s="2">
        <f t="shared" si="110"/>
        <v>41905.322048611117</v>
      </c>
      <c r="E3580">
        <f t="shared" si="111"/>
        <v>0</v>
      </c>
    </row>
    <row r="3581" spans="2:5" x14ac:dyDescent="0.25">
      <c r="B3581">
        <v>1411451025</v>
      </c>
      <c r="C3581">
        <v>628</v>
      </c>
      <c r="D3581" s="2">
        <f t="shared" si="110"/>
        <v>41905.322048611117</v>
      </c>
      <c r="E3581">
        <f t="shared" si="111"/>
        <v>0</v>
      </c>
    </row>
    <row r="3582" spans="2:5" x14ac:dyDescent="0.25">
      <c r="B3582">
        <v>1411451025</v>
      </c>
      <c r="C3582">
        <v>628</v>
      </c>
      <c r="D3582" s="2">
        <f t="shared" si="110"/>
        <v>41905.322048611117</v>
      </c>
      <c r="E3582">
        <f t="shared" si="111"/>
        <v>0</v>
      </c>
    </row>
    <row r="3583" spans="2:5" x14ac:dyDescent="0.25">
      <c r="B3583">
        <v>1411451025</v>
      </c>
      <c r="C3583">
        <v>628</v>
      </c>
      <c r="D3583" s="2">
        <f t="shared" si="110"/>
        <v>41905.322048611117</v>
      </c>
      <c r="E3583">
        <f t="shared" si="111"/>
        <v>0</v>
      </c>
    </row>
    <row r="3584" spans="2:5" x14ac:dyDescent="0.25">
      <c r="B3584">
        <v>1411451045</v>
      </c>
      <c r="C3584">
        <v>629</v>
      </c>
      <c r="D3584" s="2">
        <f t="shared" si="110"/>
        <v>41905.322280092594</v>
      </c>
      <c r="E3584">
        <f t="shared" si="111"/>
        <v>20</v>
      </c>
    </row>
    <row r="3585" spans="2:5" x14ac:dyDescent="0.25">
      <c r="B3585">
        <v>1411451045</v>
      </c>
      <c r="C3585">
        <v>629</v>
      </c>
      <c r="D3585" s="2">
        <f t="shared" si="110"/>
        <v>41905.322280092594</v>
      </c>
      <c r="E3585">
        <f t="shared" si="111"/>
        <v>0</v>
      </c>
    </row>
    <row r="3586" spans="2:5" x14ac:dyDescent="0.25">
      <c r="B3586">
        <v>1411451045</v>
      </c>
      <c r="C3586">
        <v>629</v>
      </c>
      <c r="D3586" s="2">
        <f t="shared" si="110"/>
        <v>41905.322280092594</v>
      </c>
      <c r="E3586">
        <f t="shared" si="111"/>
        <v>0</v>
      </c>
    </row>
    <row r="3587" spans="2:5" x14ac:dyDescent="0.25">
      <c r="B3587">
        <v>1411451045</v>
      </c>
      <c r="C3587">
        <v>629</v>
      </c>
      <c r="D3587" s="2">
        <f t="shared" si="110"/>
        <v>41905.322280092594</v>
      </c>
      <c r="E3587">
        <f t="shared" si="111"/>
        <v>0</v>
      </c>
    </row>
    <row r="3588" spans="2:5" x14ac:dyDescent="0.25">
      <c r="B3588">
        <v>1411451065</v>
      </c>
      <c r="C3588">
        <v>638</v>
      </c>
      <c r="D3588" s="2">
        <f t="shared" si="110"/>
        <v>41905.322511574079</v>
      </c>
      <c r="E3588">
        <f t="shared" si="111"/>
        <v>20</v>
      </c>
    </row>
    <row r="3589" spans="2:5" x14ac:dyDescent="0.25">
      <c r="B3589">
        <v>1411451065</v>
      </c>
      <c r="C3589">
        <v>638</v>
      </c>
      <c r="D3589" s="2">
        <f t="shared" si="110"/>
        <v>41905.322511574079</v>
      </c>
      <c r="E3589">
        <f t="shared" si="111"/>
        <v>0</v>
      </c>
    </row>
    <row r="3590" spans="2:5" x14ac:dyDescent="0.25">
      <c r="B3590">
        <v>1411451065</v>
      </c>
      <c r="C3590">
        <v>638</v>
      </c>
      <c r="D3590" s="2">
        <f t="shared" si="110"/>
        <v>41905.322511574079</v>
      </c>
      <c r="E3590">
        <f t="shared" si="111"/>
        <v>0</v>
      </c>
    </row>
    <row r="3591" spans="2:5" x14ac:dyDescent="0.25">
      <c r="B3591">
        <v>1411451065</v>
      </c>
      <c r="C3591">
        <v>638</v>
      </c>
      <c r="D3591" s="2">
        <f t="shared" ref="D3591:D3654" si="112">(((B3591/60)/60)/24)+DATE(1970,1,1)+(2/24)</f>
        <v>41905.322511574079</v>
      </c>
      <c r="E3591">
        <f t="shared" si="111"/>
        <v>0</v>
      </c>
    </row>
    <row r="3592" spans="2:5" x14ac:dyDescent="0.25">
      <c r="B3592">
        <v>1411451065</v>
      </c>
      <c r="C3592">
        <v>638</v>
      </c>
      <c r="D3592" s="2">
        <f t="shared" si="112"/>
        <v>41905.322511574079</v>
      </c>
      <c r="E3592">
        <f t="shared" ref="E3592:E3655" si="113">B3592-B3591</f>
        <v>0</v>
      </c>
    </row>
    <row r="3593" spans="2:5" x14ac:dyDescent="0.25">
      <c r="B3593">
        <v>1411451085</v>
      </c>
      <c r="C3593">
        <v>806</v>
      </c>
      <c r="D3593" s="2">
        <f t="shared" si="112"/>
        <v>41905.322743055556</v>
      </c>
      <c r="E3593">
        <f t="shared" si="113"/>
        <v>20</v>
      </c>
    </row>
    <row r="3594" spans="2:5" x14ac:dyDescent="0.25">
      <c r="B3594">
        <v>1411451085</v>
      </c>
      <c r="C3594">
        <v>806</v>
      </c>
      <c r="D3594" s="2">
        <f t="shared" si="112"/>
        <v>41905.322743055556</v>
      </c>
      <c r="E3594">
        <f t="shared" si="113"/>
        <v>0</v>
      </c>
    </row>
    <row r="3595" spans="2:5" x14ac:dyDescent="0.25">
      <c r="B3595">
        <v>1411451105</v>
      </c>
      <c r="C3595">
        <v>624</v>
      </c>
      <c r="D3595" s="2">
        <f t="shared" si="112"/>
        <v>41905.322974537041</v>
      </c>
      <c r="E3595">
        <f t="shared" si="113"/>
        <v>20</v>
      </c>
    </row>
    <row r="3596" spans="2:5" x14ac:dyDescent="0.25">
      <c r="B3596">
        <v>1411451105</v>
      </c>
      <c r="C3596">
        <v>624</v>
      </c>
      <c r="D3596" s="2">
        <f t="shared" si="112"/>
        <v>41905.322974537041</v>
      </c>
      <c r="E3596">
        <f t="shared" si="113"/>
        <v>0</v>
      </c>
    </row>
    <row r="3597" spans="2:5" x14ac:dyDescent="0.25">
      <c r="B3597">
        <v>1411451105</v>
      </c>
      <c r="C3597">
        <v>624</v>
      </c>
      <c r="D3597" s="2">
        <f t="shared" si="112"/>
        <v>41905.322974537041</v>
      </c>
      <c r="E3597">
        <f t="shared" si="113"/>
        <v>0</v>
      </c>
    </row>
    <row r="3598" spans="2:5" x14ac:dyDescent="0.25">
      <c r="B3598">
        <v>1411451105</v>
      </c>
      <c r="C3598">
        <v>624</v>
      </c>
      <c r="D3598" s="2">
        <f t="shared" si="112"/>
        <v>41905.322974537041</v>
      </c>
      <c r="E3598">
        <f t="shared" si="113"/>
        <v>0</v>
      </c>
    </row>
    <row r="3599" spans="2:5" x14ac:dyDescent="0.25">
      <c r="B3599">
        <v>1411451125</v>
      </c>
      <c r="C3599">
        <v>648</v>
      </c>
      <c r="D3599" s="2">
        <f t="shared" si="112"/>
        <v>41905.323206018518</v>
      </c>
      <c r="E3599">
        <f t="shared" si="113"/>
        <v>20</v>
      </c>
    </row>
    <row r="3600" spans="2:5" x14ac:dyDescent="0.25">
      <c r="B3600">
        <v>1411451125</v>
      </c>
      <c r="C3600">
        <v>648</v>
      </c>
      <c r="D3600" s="2">
        <f t="shared" si="112"/>
        <v>41905.323206018518</v>
      </c>
      <c r="E3600">
        <f t="shared" si="113"/>
        <v>0</v>
      </c>
    </row>
    <row r="3601" spans="2:5" x14ac:dyDescent="0.25">
      <c r="B3601">
        <v>1411451125</v>
      </c>
      <c r="C3601">
        <v>648</v>
      </c>
      <c r="D3601" s="2">
        <f t="shared" si="112"/>
        <v>41905.323206018518</v>
      </c>
      <c r="E3601">
        <f t="shared" si="113"/>
        <v>0</v>
      </c>
    </row>
    <row r="3602" spans="2:5" x14ac:dyDescent="0.25">
      <c r="B3602">
        <v>1411451125</v>
      </c>
      <c r="C3602">
        <v>648</v>
      </c>
      <c r="D3602" s="2">
        <f t="shared" si="112"/>
        <v>41905.323206018518</v>
      </c>
      <c r="E3602">
        <f t="shared" si="113"/>
        <v>0</v>
      </c>
    </row>
    <row r="3603" spans="2:5" x14ac:dyDescent="0.25">
      <c r="B3603">
        <v>1411451145</v>
      </c>
      <c r="C3603">
        <v>622</v>
      </c>
      <c r="D3603" s="2">
        <f t="shared" si="112"/>
        <v>41905.323437500003</v>
      </c>
      <c r="E3603">
        <f t="shared" si="113"/>
        <v>20</v>
      </c>
    </row>
    <row r="3604" spans="2:5" x14ac:dyDescent="0.25">
      <c r="B3604">
        <v>1411451145</v>
      </c>
      <c r="C3604">
        <v>622</v>
      </c>
      <c r="D3604" s="2">
        <f t="shared" si="112"/>
        <v>41905.323437500003</v>
      </c>
      <c r="E3604">
        <f t="shared" si="113"/>
        <v>0</v>
      </c>
    </row>
    <row r="3605" spans="2:5" x14ac:dyDescent="0.25">
      <c r="B3605">
        <v>1411451145</v>
      </c>
      <c r="C3605">
        <v>622</v>
      </c>
      <c r="D3605" s="2">
        <f t="shared" si="112"/>
        <v>41905.323437500003</v>
      </c>
      <c r="E3605">
        <f t="shared" si="113"/>
        <v>0</v>
      </c>
    </row>
    <row r="3606" spans="2:5" x14ac:dyDescent="0.25">
      <c r="B3606">
        <v>1411451145</v>
      </c>
      <c r="C3606">
        <v>622</v>
      </c>
      <c r="D3606" s="2">
        <f t="shared" si="112"/>
        <v>41905.323437500003</v>
      </c>
      <c r="E3606">
        <f t="shared" si="113"/>
        <v>0</v>
      </c>
    </row>
    <row r="3607" spans="2:5" x14ac:dyDescent="0.25">
      <c r="B3607">
        <v>1411451145</v>
      </c>
      <c r="C3607">
        <v>622</v>
      </c>
      <c r="D3607" s="2">
        <f t="shared" si="112"/>
        <v>41905.323437500003</v>
      </c>
      <c r="E3607">
        <f t="shared" si="113"/>
        <v>0</v>
      </c>
    </row>
    <row r="3608" spans="2:5" x14ac:dyDescent="0.25">
      <c r="B3608">
        <v>1411451145</v>
      </c>
      <c r="C3608">
        <v>622</v>
      </c>
      <c r="D3608" s="2">
        <f t="shared" si="112"/>
        <v>41905.323437500003</v>
      </c>
      <c r="E3608">
        <f t="shared" si="113"/>
        <v>0</v>
      </c>
    </row>
    <row r="3609" spans="2:5" x14ac:dyDescent="0.25">
      <c r="B3609">
        <v>1411451164</v>
      </c>
      <c r="C3609">
        <v>627</v>
      </c>
      <c r="D3609" s="2">
        <f t="shared" si="112"/>
        <v>41905.323657407411</v>
      </c>
      <c r="E3609">
        <f t="shared" si="113"/>
        <v>19</v>
      </c>
    </row>
    <row r="3610" spans="2:5" x14ac:dyDescent="0.25">
      <c r="B3610">
        <v>1411451165</v>
      </c>
      <c r="C3610">
        <v>627</v>
      </c>
      <c r="D3610" s="2">
        <f t="shared" si="112"/>
        <v>41905.32366898148</v>
      </c>
      <c r="E3610">
        <f t="shared" si="113"/>
        <v>1</v>
      </c>
    </row>
    <row r="3611" spans="2:5" x14ac:dyDescent="0.25">
      <c r="B3611">
        <v>1411451165</v>
      </c>
      <c r="C3611">
        <v>627</v>
      </c>
      <c r="D3611" s="2">
        <f t="shared" si="112"/>
        <v>41905.32366898148</v>
      </c>
      <c r="E3611">
        <f t="shared" si="113"/>
        <v>0</v>
      </c>
    </row>
    <row r="3612" spans="2:5" x14ac:dyDescent="0.25">
      <c r="B3612">
        <v>1411451165</v>
      </c>
      <c r="C3612">
        <v>627</v>
      </c>
      <c r="D3612" s="2">
        <f t="shared" si="112"/>
        <v>41905.32366898148</v>
      </c>
      <c r="E3612">
        <f t="shared" si="113"/>
        <v>0</v>
      </c>
    </row>
    <row r="3613" spans="2:5" x14ac:dyDescent="0.25">
      <c r="B3613">
        <v>1411451184</v>
      </c>
      <c r="C3613">
        <v>623</v>
      </c>
      <c r="D3613" s="2">
        <f t="shared" si="112"/>
        <v>41905.323888888888</v>
      </c>
      <c r="E3613">
        <f t="shared" si="113"/>
        <v>19</v>
      </c>
    </row>
    <row r="3614" spans="2:5" x14ac:dyDescent="0.25">
      <c r="B3614">
        <v>1411451184</v>
      </c>
      <c r="C3614">
        <v>623</v>
      </c>
      <c r="D3614" s="2">
        <f t="shared" si="112"/>
        <v>41905.323888888888</v>
      </c>
      <c r="E3614">
        <f t="shared" si="113"/>
        <v>0</v>
      </c>
    </row>
    <row r="3615" spans="2:5" x14ac:dyDescent="0.25">
      <c r="B3615">
        <v>1411451184</v>
      </c>
      <c r="C3615">
        <v>623</v>
      </c>
      <c r="D3615" s="2">
        <f t="shared" si="112"/>
        <v>41905.323888888888</v>
      </c>
      <c r="E3615">
        <f t="shared" si="113"/>
        <v>0</v>
      </c>
    </row>
    <row r="3616" spans="2:5" x14ac:dyDescent="0.25">
      <c r="B3616">
        <v>1411451184</v>
      </c>
      <c r="C3616">
        <v>623</v>
      </c>
      <c r="D3616" s="2">
        <f t="shared" si="112"/>
        <v>41905.323888888888</v>
      </c>
      <c r="E3616">
        <f t="shared" si="113"/>
        <v>0</v>
      </c>
    </row>
    <row r="3617" spans="2:5" x14ac:dyDescent="0.25">
      <c r="B3617">
        <v>1411451204</v>
      </c>
      <c r="C3617">
        <v>626</v>
      </c>
      <c r="D3617" s="2">
        <f t="shared" si="112"/>
        <v>41905.324120370373</v>
      </c>
      <c r="E3617">
        <f t="shared" si="113"/>
        <v>20</v>
      </c>
    </row>
    <row r="3618" spans="2:5" x14ac:dyDescent="0.25">
      <c r="B3618">
        <v>1411451204</v>
      </c>
      <c r="C3618">
        <v>626</v>
      </c>
      <c r="D3618" s="2">
        <f t="shared" si="112"/>
        <v>41905.324120370373</v>
      </c>
      <c r="E3618">
        <f t="shared" si="113"/>
        <v>0</v>
      </c>
    </row>
    <row r="3619" spans="2:5" x14ac:dyDescent="0.25">
      <c r="B3619">
        <v>1411451204</v>
      </c>
      <c r="C3619">
        <v>626</v>
      </c>
      <c r="D3619" s="2">
        <f t="shared" si="112"/>
        <v>41905.324120370373</v>
      </c>
      <c r="E3619">
        <f t="shared" si="113"/>
        <v>0</v>
      </c>
    </row>
    <row r="3620" spans="2:5" x14ac:dyDescent="0.25">
      <c r="B3620">
        <v>1411451204</v>
      </c>
      <c r="C3620">
        <v>626</v>
      </c>
      <c r="D3620" s="2">
        <f t="shared" si="112"/>
        <v>41905.324120370373</v>
      </c>
      <c r="E3620">
        <f t="shared" si="113"/>
        <v>0</v>
      </c>
    </row>
    <row r="3621" spans="2:5" x14ac:dyDescent="0.25">
      <c r="B3621">
        <v>1411451224</v>
      </c>
      <c r="C3621">
        <v>624</v>
      </c>
      <c r="D3621" s="2">
        <f t="shared" si="112"/>
        <v>41905.324351851858</v>
      </c>
      <c r="E3621">
        <f t="shared" si="113"/>
        <v>20</v>
      </c>
    </row>
    <row r="3622" spans="2:5" x14ac:dyDescent="0.25">
      <c r="B3622">
        <v>1411451224</v>
      </c>
      <c r="C3622">
        <v>624</v>
      </c>
      <c r="D3622" s="2">
        <f t="shared" si="112"/>
        <v>41905.324351851858</v>
      </c>
      <c r="E3622">
        <f t="shared" si="113"/>
        <v>0</v>
      </c>
    </row>
    <row r="3623" spans="2:5" x14ac:dyDescent="0.25">
      <c r="B3623">
        <v>1411451224</v>
      </c>
      <c r="C3623">
        <v>624</v>
      </c>
      <c r="D3623" s="2">
        <f t="shared" si="112"/>
        <v>41905.324351851858</v>
      </c>
      <c r="E3623">
        <f t="shared" si="113"/>
        <v>0</v>
      </c>
    </row>
    <row r="3624" spans="2:5" x14ac:dyDescent="0.25">
      <c r="B3624">
        <v>1411451224</v>
      </c>
      <c r="C3624">
        <v>624</v>
      </c>
      <c r="D3624" s="2">
        <f t="shared" si="112"/>
        <v>41905.324351851858</v>
      </c>
      <c r="E3624">
        <f t="shared" si="113"/>
        <v>0</v>
      </c>
    </row>
    <row r="3625" spans="2:5" x14ac:dyDescent="0.25">
      <c r="B3625">
        <v>1411451244</v>
      </c>
      <c r="C3625">
        <v>619</v>
      </c>
      <c r="D3625" s="2">
        <f t="shared" si="112"/>
        <v>41905.324583333335</v>
      </c>
      <c r="E3625">
        <f t="shared" si="113"/>
        <v>20</v>
      </c>
    </row>
    <row r="3626" spans="2:5" x14ac:dyDescent="0.25">
      <c r="B3626">
        <v>1411451244</v>
      </c>
      <c r="C3626">
        <v>619</v>
      </c>
      <c r="D3626" s="2">
        <f t="shared" si="112"/>
        <v>41905.324583333335</v>
      </c>
      <c r="E3626">
        <f t="shared" si="113"/>
        <v>0</v>
      </c>
    </row>
    <row r="3627" spans="2:5" x14ac:dyDescent="0.25">
      <c r="B3627">
        <v>1411451244</v>
      </c>
      <c r="C3627">
        <v>619</v>
      </c>
      <c r="D3627" s="2">
        <f t="shared" si="112"/>
        <v>41905.324583333335</v>
      </c>
      <c r="E3627">
        <f t="shared" si="113"/>
        <v>0</v>
      </c>
    </row>
    <row r="3628" spans="2:5" x14ac:dyDescent="0.25">
      <c r="B3628">
        <v>1411451244</v>
      </c>
      <c r="C3628">
        <v>619</v>
      </c>
      <c r="D3628" s="2">
        <f t="shared" si="112"/>
        <v>41905.324583333335</v>
      </c>
      <c r="E3628">
        <f t="shared" si="113"/>
        <v>0</v>
      </c>
    </row>
    <row r="3629" spans="2:5" x14ac:dyDescent="0.25">
      <c r="B3629">
        <v>1411451264</v>
      </c>
      <c r="C3629">
        <v>623</v>
      </c>
      <c r="D3629" s="2">
        <f t="shared" si="112"/>
        <v>41905.32481481482</v>
      </c>
      <c r="E3629">
        <f t="shared" si="113"/>
        <v>20</v>
      </c>
    </row>
    <row r="3630" spans="2:5" x14ac:dyDescent="0.25">
      <c r="B3630">
        <v>1411451284</v>
      </c>
      <c r="C3630">
        <v>621</v>
      </c>
      <c r="D3630" s="2">
        <f t="shared" si="112"/>
        <v>41905.325046296297</v>
      </c>
      <c r="E3630">
        <f t="shared" si="113"/>
        <v>20</v>
      </c>
    </row>
    <row r="3631" spans="2:5" x14ac:dyDescent="0.25">
      <c r="B3631">
        <v>1411451304</v>
      </c>
      <c r="C3631">
        <v>615</v>
      </c>
      <c r="D3631" s="2">
        <f t="shared" si="112"/>
        <v>41905.325277777782</v>
      </c>
      <c r="E3631">
        <f t="shared" si="113"/>
        <v>20</v>
      </c>
    </row>
    <row r="3632" spans="2:5" x14ac:dyDescent="0.25">
      <c r="B3632">
        <v>1411451304</v>
      </c>
      <c r="C3632">
        <v>615</v>
      </c>
      <c r="D3632" s="2">
        <f t="shared" si="112"/>
        <v>41905.325277777782</v>
      </c>
      <c r="E3632">
        <f t="shared" si="113"/>
        <v>0</v>
      </c>
    </row>
    <row r="3633" spans="2:5" x14ac:dyDescent="0.25">
      <c r="B3633">
        <v>1411451324</v>
      </c>
      <c r="C3633">
        <v>624</v>
      </c>
      <c r="D3633" s="2">
        <f t="shared" si="112"/>
        <v>41905.325509259259</v>
      </c>
      <c r="E3633">
        <f t="shared" si="113"/>
        <v>20</v>
      </c>
    </row>
    <row r="3634" spans="2:5" x14ac:dyDescent="0.25">
      <c r="B3634">
        <v>1411451344</v>
      </c>
      <c r="C3634">
        <v>617</v>
      </c>
      <c r="D3634" s="2">
        <f t="shared" si="112"/>
        <v>41905.325740740744</v>
      </c>
      <c r="E3634">
        <f t="shared" si="113"/>
        <v>20</v>
      </c>
    </row>
    <row r="3635" spans="2:5" x14ac:dyDescent="0.25">
      <c r="B3635">
        <v>1411451384</v>
      </c>
      <c r="C3635">
        <v>619</v>
      </c>
      <c r="D3635" s="2">
        <f t="shared" si="112"/>
        <v>41905.326203703706</v>
      </c>
      <c r="E3635">
        <f t="shared" si="113"/>
        <v>40</v>
      </c>
    </row>
    <row r="3636" spans="2:5" x14ac:dyDescent="0.25">
      <c r="B3636">
        <v>1411451384</v>
      </c>
      <c r="C3636">
        <v>619</v>
      </c>
      <c r="D3636" s="2">
        <f t="shared" si="112"/>
        <v>41905.326203703706</v>
      </c>
      <c r="E3636">
        <f t="shared" si="113"/>
        <v>0</v>
      </c>
    </row>
    <row r="3637" spans="2:5" x14ac:dyDescent="0.25">
      <c r="B3637">
        <v>1411451384</v>
      </c>
      <c r="C3637">
        <v>619</v>
      </c>
      <c r="D3637" s="2">
        <f t="shared" si="112"/>
        <v>41905.326203703706</v>
      </c>
      <c r="E3637">
        <f t="shared" si="113"/>
        <v>0</v>
      </c>
    </row>
    <row r="3638" spans="2:5" x14ac:dyDescent="0.25">
      <c r="B3638">
        <v>1411451384</v>
      </c>
      <c r="C3638">
        <v>619</v>
      </c>
      <c r="D3638" s="2">
        <f t="shared" si="112"/>
        <v>41905.326203703706</v>
      </c>
      <c r="E3638">
        <f t="shared" si="113"/>
        <v>0</v>
      </c>
    </row>
    <row r="3639" spans="2:5" x14ac:dyDescent="0.25">
      <c r="B3639">
        <v>1411451404</v>
      </c>
      <c r="C3639">
        <v>714</v>
      </c>
      <c r="D3639" s="2">
        <f t="shared" si="112"/>
        <v>41905.32643518519</v>
      </c>
      <c r="E3639">
        <f t="shared" si="113"/>
        <v>20</v>
      </c>
    </row>
    <row r="3640" spans="2:5" x14ac:dyDescent="0.25">
      <c r="B3640">
        <v>1411451404</v>
      </c>
      <c r="C3640">
        <v>714</v>
      </c>
      <c r="D3640" s="2">
        <f t="shared" si="112"/>
        <v>41905.32643518519</v>
      </c>
      <c r="E3640">
        <f t="shared" si="113"/>
        <v>0</v>
      </c>
    </row>
    <row r="3641" spans="2:5" x14ac:dyDescent="0.25">
      <c r="B3641">
        <v>1411451404</v>
      </c>
      <c r="C3641">
        <v>714</v>
      </c>
      <c r="D3641" s="2">
        <f t="shared" si="112"/>
        <v>41905.32643518519</v>
      </c>
      <c r="E3641">
        <f t="shared" si="113"/>
        <v>0</v>
      </c>
    </row>
    <row r="3642" spans="2:5" x14ac:dyDescent="0.25">
      <c r="B3642">
        <v>1411451404</v>
      </c>
      <c r="C3642">
        <v>714</v>
      </c>
      <c r="D3642" s="2">
        <f t="shared" si="112"/>
        <v>41905.32643518519</v>
      </c>
      <c r="E3642">
        <f t="shared" si="113"/>
        <v>0</v>
      </c>
    </row>
    <row r="3643" spans="2:5" x14ac:dyDescent="0.25">
      <c r="B3643">
        <v>1411451424</v>
      </c>
      <c r="C3643">
        <v>717</v>
      </c>
      <c r="D3643" s="2">
        <f t="shared" si="112"/>
        <v>41905.326666666668</v>
      </c>
      <c r="E3643">
        <f t="shared" si="113"/>
        <v>20</v>
      </c>
    </row>
    <row r="3644" spans="2:5" x14ac:dyDescent="0.25">
      <c r="B3644">
        <v>1411451424</v>
      </c>
      <c r="C3644">
        <v>717</v>
      </c>
      <c r="D3644" s="2">
        <f t="shared" si="112"/>
        <v>41905.326666666668</v>
      </c>
      <c r="E3644">
        <f t="shared" si="113"/>
        <v>0</v>
      </c>
    </row>
    <row r="3645" spans="2:5" x14ac:dyDescent="0.25">
      <c r="B3645">
        <v>1411451424</v>
      </c>
      <c r="C3645">
        <v>717</v>
      </c>
      <c r="D3645" s="2">
        <f t="shared" si="112"/>
        <v>41905.326666666668</v>
      </c>
      <c r="E3645">
        <f t="shared" si="113"/>
        <v>0</v>
      </c>
    </row>
    <row r="3646" spans="2:5" x14ac:dyDescent="0.25">
      <c r="B3646">
        <v>1411451424</v>
      </c>
      <c r="C3646">
        <v>717</v>
      </c>
      <c r="D3646" s="2">
        <f t="shared" si="112"/>
        <v>41905.326666666668</v>
      </c>
      <c r="E3646">
        <f t="shared" si="113"/>
        <v>0</v>
      </c>
    </row>
    <row r="3647" spans="2:5" x14ac:dyDescent="0.25">
      <c r="B3647">
        <v>1411451444</v>
      </c>
      <c r="C3647">
        <v>715</v>
      </c>
      <c r="D3647" s="2">
        <f t="shared" si="112"/>
        <v>41905.326898148152</v>
      </c>
      <c r="E3647">
        <f t="shared" si="113"/>
        <v>20</v>
      </c>
    </row>
    <row r="3648" spans="2:5" x14ac:dyDescent="0.25">
      <c r="B3648">
        <v>1411451464</v>
      </c>
      <c r="C3648">
        <v>717</v>
      </c>
      <c r="D3648" s="2">
        <f t="shared" si="112"/>
        <v>41905.32712962963</v>
      </c>
      <c r="E3648">
        <f t="shared" si="113"/>
        <v>20</v>
      </c>
    </row>
    <row r="3649" spans="2:5" x14ac:dyDescent="0.25">
      <c r="B3649">
        <v>1411451484</v>
      </c>
      <c r="C3649">
        <v>719</v>
      </c>
      <c r="D3649" s="2">
        <f t="shared" si="112"/>
        <v>41905.327361111114</v>
      </c>
      <c r="E3649">
        <f t="shared" si="113"/>
        <v>20</v>
      </c>
    </row>
    <row r="3650" spans="2:5" x14ac:dyDescent="0.25">
      <c r="B3650">
        <v>1411451504</v>
      </c>
      <c r="C3650">
        <v>713</v>
      </c>
      <c r="D3650" s="2">
        <f t="shared" si="112"/>
        <v>41905.327592592599</v>
      </c>
      <c r="E3650">
        <f t="shared" si="113"/>
        <v>20</v>
      </c>
    </row>
    <row r="3651" spans="2:5" x14ac:dyDescent="0.25">
      <c r="B3651">
        <v>1411451524</v>
      </c>
      <c r="C3651">
        <v>719</v>
      </c>
      <c r="D3651" s="2">
        <f t="shared" si="112"/>
        <v>41905.327824074076</v>
      </c>
      <c r="E3651">
        <f t="shared" si="113"/>
        <v>20</v>
      </c>
    </row>
    <row r="3652" spans="2:5" x14ac:dyDescent="0.25">
      <c r="B3652">
        <v>1411451544</v>
      </c>
      <c r="C3652">
        <v>710</v>
      </c>
      <c r="D3652" s="2">
        <f t="shared" si="112"/>
        <v>41905.328055555554</v>
      </c>
      <c r="E3652">
        <f t="shared" si="113"/>
        <v>20</v>
      </c>
    </row>
    <row r="3653" spans="2:5" x14ac:dyDescent="0.25">
      <c r="B3653">
        <v>1411451564</v>
      </c>
      <c r="C3653">
        <v>715</v>
      </c>
      <c r="D3653" s="2">
        <f t="shared" si="112"/>
        <v>41905.328287037039</v>
      </c>
      <c r="E3653">
        <f t="shared" si="113"/>
        <v>20</v>
      </c>
    </row>
    <row r="3654" spans="2:5" x14ac:dyDescent="0.25">
      <c r="B3654">
        <v>1411451584</v>
      </c>
      <c r="C3654">
        <v>711</v>
      </c>
      <c r="D3654" s="2">
        <f t="shared" si="112"/>
        <v>41905.328518518523</v>
      </c>
      <c r="E3654">
        <f t="shared" si="113"/>
        <v>20</v>
      </c>
    </row>
    <row r="3655" spans="2:5" x14ac:dyDescent="0.25">
      <c r="B3655">
        <v>1411451624</v>
      </c>
      <c r="C3655">
        <v>709</v>
      </c>
      <c r="D3655" s="2">
        <f t="shared" ref="D3655:D3718" si="114">(((B3655/60)/60)/24)+DATE(1970,1,1)+(2/24)</f>
        <v>41905.328981481485</v>
      </c>
      <c r="E3655">
        <f t="shared" si="113"/>
        <v>40</v>
      </c>
    </row>
    <row r="3656" spans="2:5" x14ac:dyDescent="0.25">
      <c r="B3656">
        <v>1411451644</v>
      </c>
      <c r="C3656">
        <v>724</v>
      </c>
      <c r="D3656" s="2">
        <f t="shared" si="114"/>
        <v>41905.329212962963</v>
      </c>
      <c r="E3656">
        <f t="shared" ref="E3656:E3719" si="115">B3656-B3655</f>
        <v>20</v>
      </c>
    </row>
    <row r="3657" spans="2:5" x14ac:dyDescent="0.25">
      <c r="B3657">
        <v>1411451664</v>
      </c>
      <c r="C3657">
        <v>725</v>
      </c>
      <c r="D3657" s="2">
        <f t="shared" si="114"/>
        <v>41905.329444444447</v>
      </c>
      <c r="E3657">
        <f t="shared" si="115"/>
        <v>20</v>
      </c>
    </row>
    <row r="3658" spans="2:5" x14ac:dyDescent="0.25">
      <c r="B3658">
        <v>1411451704</v>
      </c>
      <c r="C3658">
        <v>808</v>
      </c>
      <c r="D3658" s="2">
        <f t="shared" si="114"/>
        <v>41905.329907407409</v>
      </c>
      <c r="E3658">
        <f t="shared" si="115"/>
        <v>40</v>
      </c>
    </row>
    <row r="3659" spans="2:5" x14ac:dyDescent="0.25">
      <c r="B3659">
        <v>1411451704</v>
      </c>
      <c r="C3659">
        <v>808</v>
      </c>
      <c r="D3659" s="2">
        <f t="shared" si="114"/>
        <v>41905.329907407409</v>
      </c>
      <c r="E3659">
        <f t="shared" si="115"/>
        <v>0</v>
      </c>
    </row>
    <row r="3660" spans="2:5" x14ac:dyDescent="0.25">
      <c r="B3660">
        <v>1411451724</v>
      </c>
      <c r="C3660">
        <v>814</v>
      </c>
      <c r="D3660" s="2">
        <f t="shared" si="114"/>
        <v>41905.330138888887</v>
      </c>
      <c r="E3660">
        <f t="shared" si="115"/>
        <v>20</v>
      </c>
    </row>
    <row r="3661" spans="2:5" x14ac:dyDescent="0.25">
      <c r="B3661">
        <v>1411451724</v>
      </c>
      <c r="C3661">
        <v>814</v>
      </c>
      <c r="D3661" s="2">
        <f t="shared" si="114"/>
        <v>41905.330138888887</v>
      </c>
      <c r="E3661">
        <f t="shared" si="115"/>
        <v>0</v>
      </c>
    </row>
    <row r="3662" spans="2:5" x14ac:dyDescent="0.25">
      <c r="B3662">
        <v>1411451724</v>
      </c>
      <c r="C3662">
        <v>814</v>
      </c>
      <c r="D3662" s="2">
        <f t="shared" si="114"/>
        <v>41905.330138888887</v>
      </c>
      <c r="E3662">
        <f t="shared" si="115"/>
        <v>0</v>
      </c>
    </row>
    <row r="3663" spans="2:5" x14ac:dyDescent="0.25">
      <c r="B3663">
        <v>1411451724</v>
      </c>
      <c r="C3663">
        <v>814</v>
      </c>
      <c r="D3663" s="2">
        <f t="shared" si="114"/>
        <v>41905.330138888887</v>
      </c>
      <c r="E3663">
        <f t="shared" si="115"/>
        <v>0</v>
      </c>
    </row>
    <row r="3664" spans="2:5" x14ac:dyDescent="0.25">
      <c r="B3664">
        <v>1411451724</v>
      </c>
      <c r="C3664">
        <v>814</v>
      </c>
      <c r="D3664" s="2">
        <f t="shared" si="114"/>
        <v>41905.330138888887</v>
      </c>
      <c r="E3664">
        <f t="shared" si="115"/>
        <v>0</v>
      </c>
    </row>
    <row r="3665" spans="2:5" x14ac:dyDescent="0.25">
      <c r="B3665">
        <v>1411451744</v>
      </c>
      <c r="C3665">
        <v>815</v>
      </c>
      <c r="D3665" s="2">
        <f t="shared" si="114"/>
        <v>41905.330370370371</v>
      </c>
      <c r="E3665">
        <f t="shared" si="115"/>
        <v>20</v>
      </c>
    </row>
    <row r="3666" spans="2:5" x14ac:dyDescent="0.25">
      <c r="B3666">
        <v>1411451744</v>
      </c>
      <c r="C3666">
        <v>815</v>
      </c>
      <c r="D3666" s="2">
        <f t="shared" si="114"/>
        <v>41905.330370370371</v>
      </c>
      <c r="E3666">
        <f t="shared" si="115"/>
        <v>0</v>
      </c>
    </row>
    <row r="3667" spans="2:5" x14ac:dyDescent="0.25">
      <c r="B3667">
        <v>1411451744</v>
      </c>
      <c r="C3667">
        <v>815</v>
      </c>
      <c r="D3667" s="2">
        <f t="shared" si="114"/>
        <v>41905.330370370371</v>
      </c>
      <c r="E3667">
        <f t="shared" si="115"/>
        <v>0</v>
      </c>
    </row>
    <row r="3668" spans="2:5" x14ac:dyDescent="0.25">
      <c r="B3668">
        <v>1411451764</v>
      </c>
      <c r="C3668">
        <v>805</v>
      </c>
      <c r="D3668" s="2">
        <f t="shared" si="114"/>
        <v>41905.330601851856</v>
      </c>
      <c r="E3668">
        <f t="shared" si="115"/>
        <v>20</v>
      </c>
    </row>
    <row r="3669" spans="2:5" x14ac:dyDescent="0.25">
      <c r="B3669">
        <v>1411451764</v>
      </c>
      <c r="C3669">
        <v>805</v>
      </c>
      <c r="D3669" s="2">
        <f t="shared" si="114"/>
        <v>41905.330601851856</v>
      </c>
      <c r="E3669">
        <f t="shared" si="115"/>
        <v>0</v>
      </c>
    </row>
    <row r="3670" spans="2:5" x14ac:dyDescent="0.25">
      <c r="B3670">
        <v>1411451764</v>
      </c>
      <c r="C3670">
        <v>805</v>
      </c>
      <c r="D3670" s="2">
        <f t="shared" si="114"/>
        <v>41905.330601851856</v>
      </c>
      <c r="E3670">
        <f t="shared" si="115"/>
        <v>0</v>
      </c>
    </row>
    <row r="3671" spans="2:5" x14ac:dyDescent="0.25">
      <c r="B3671">
        <v>1411451764</v>
      </c>
      <c r="C3671">
        <v>805</v>
      </c>
      <c r="D3671" s="2">
        <f t="shared" si="114"/>
        <v>41905.330601851856</v>
      </c>
      <c r="E3671">
        <f t="shared" si="115"/>
        <v>0</v>
      </c>
    </row>
    <row r="3672" spans="2:5" x14ac:dyDescent="0.25">
      <c r="B3672">
        <v>1411451803</v>
      </c>
      <c r="C3672">
        <v>828</v>
      </c>
      <c r="D3672" s="2">
        <f t="shared" si="114"/>
        <v>41905.331053240741</v>
      </c>
      <c r="E3672">
        <f t="shared" si="115"/>
        <v>39</v>
      </c>
    </row>
    <row r="3673" spans="2:5" x14ac:dyDescent="0.25">
      <c r="B3673">
        <v>1411451823</v>
      </c>
      <c r="C3673">
        <v>750</v>
      </c>
      <c r="D3673" s="2">
        <f t="shared" si="114"/>
        <v>41905.331284722226</v>
      </c>
      <c r="E3673">
        <f t="shared" si="115"/>
        <v>20</v>
      </c>
    </row>
    <row r="3674" spans="2:5" x14ac:dyDescent="0.25">
      <c r="B3674">
        <v>1411451843</v>
      </c>
      <c r="C3674">
        <v>729</v>
      </c>
      <c r="D3674" s="2">
        <f t="shared" si="114"/>
        <v>41905.331516203703</v>
      </c>
      <c r="E3674">
        <f t="shared" si="115"/>
        <v>20</v>
      </c>
    </row>
    <row r="3675" spans="2:5" x14ac:dyDescent="0.25">
      <c r="B3675">
        <v>1411451843</v>
      </c>
      <c r="C3675">
        <v>729</v>
      </c>
      <c r="D3675" s="2">
        <f t="shared" si="114"/>
        <v>41905.331516203703</v>
      </c>
      <c r="E3675">
        <f t="shared" si="115"/>
        <v>0</v>
      </c>
    </row>
    <row r="3676" spans="2:5" x14ac:dyDescent="0.25">
      <c r="B3676">
        <v>1411451843</v>
      </c>
      <c r="C3676">
        <v>729</v>
      </c>
      <c r="D3676" s="2">
        <f t="shared" si="114"/>
        <v>41905.331516203703</v>
      </c>
      <c r="E3676">
        <f t="shared" si="115"/>
        <v>0</v>
      </c>
    </row>
    <row r="3677" spans="2:5" x14ac:dyDescent="0.25">
      <c r="B3677">
        <v>1411451843</v>
      </c>
      <c r="C3677">
        <v>729</v>
      </c>
      <c r="D3677" s="2">
        <f t="shared" si="114"/>
        <v>41905.331516203703</v>
      </c>
      <c r="E3677">
        <f t="shared" si="115"/>
        <v>0</v>
      </c>
    </row>
    <row r="3678" spans="2:5" x14ac:dyDescent="0.25">
      <c r="B3678">
        <v>1411451863</v>
      </c>
      <c r="C3678">
        <v>720</v>
      </c>
      <c r="D3678" s="2">
        <f t="shared" si="114"/>
        <v>41905.331747685188</v>
      </c>
      <c r="E3678">
        <f t="shared" si="115"/>
        <v>20</v>
      </c>
    </row>
    <row r="3679" spans="2:5" x14ac:dyDescent="0.25">
      <c r="B3679">
        <v>1411451883</v>
      </c>
      <c r="C3679">
        <v>722</v>
      </c>
      <c r="D3679" s="2">
        <f t="shared" si="114"/>
        <v>41905.331979166673</v>
      </c>
      <c r="E3679">
        <f t="shared" si="115"/>
        <v>20</v>
      </c>
    </row>
    <row r="3680" spans="2:5" x14ac:dyDescent="0.25">
      <c r="B3680">
        <v>1411451903</v>
      </c>
      <c r="C3680">
        <v>674</v>
      </c>
      <c r="D3680" s="2">
        <f t="shared" si="114"/>
        <v>41905.33221064815</v>
      </c>
      <c r="E3680">
        <f t="shared" si="115"/>
        <v>20</v>
      </c>
    </row>
    <row r="3681" spans="2:5" x14ac:dyDescent="0.25">
      <c r="B3681">
        <v>1411451943</v>
      </c>
      <c r="C3681">
        <v>685</v>
      </c>
      <c r="D3681" s="2">
        <f t="shared" si="114"/>
        <v>41905.332673611112</v>
      </c>
      <c r="E3681">
        <f t="shared" si="115"/>
        <v>40</v>
      </c>
    </row>
    <row r="3682" spans="2:5" x14ac:dyDescent="0.25">
      <c r="B3682">
        <v>1411451963</v>
      </c>
      <c r="C3682">
        <v>675</v>
      </c>
      <c r="D3682" s="2">
        <f t="shared" si="114"/>
        <v>41905.332905092597</v>
      </c>
      <c r="E3682">
        <f t="shared" si="115"/>
        <v>20</v>
      </c>
    </row>
    <row r="3683" spans="2:5" x14ac:dyDescent="0.25">
      <c r="B3683">
        <v>1411451983</v>
      </c>
      <c r="C3683">
        <v>671</v>
      </c>
      <c r="D3683" s="2">
        <f t="shared" si="114"/>
        <v>41905.333136574074</v>
      </c>
      <c r="E3683">
        <f t="shared" si="115"/>
        <v>20</v>
      </c>
    </row>
    <row r="3684" spans="2:5" x14ac:dyDescent="0.25">
      <c r="B3684">
        <v>1411452003</v>
      </c>
      <c r="C3684">
        <v>676</v>
      </c>
      <c r="D3684" s="2">
        <f t="shared" si="114"/>
        <v>41905.333368055559</v>
      </c>
      <c r="E3684">
        <f t="shared" si="115"/>
        <v>20</v>
      </c>
    </row>
    <row r="3685" spans="2:5" x14ac:dyDescent="0.25">
      <c r="B3685">
        <v>1411452023</v>
      </c>
      <c r="C3685">
        <v>714</v>
      </c>
      <c r="D3685" s="2">
        <f t="shared" si="114"/>
        <v>41905.333599537036</v>
      </c>
      <c r="E3685">
        <f t="shared" si="115"/>
        <v>20</v>
      </c>
    </row>
    <row r="3686" spans="2:5" x14ac:dyDescent="0.25">
      <c r="B3686">
        <v>1411452023</v>
      </c>
      <c r="C3686">
        <v>714</v>
      </c>
      <c r="D3686" s="2">
        <f t="shared" si="114"/>
        <v>41905.333599537036</v>
      </c>
      <c r="E3686">
        <f t="shared" si="115"/>
        <v>0</v>
      </c>
    </row>
    <row r="3687" spans="2:5" x14ac:dyDescent="0.25">
      <c r="B3687">
        <v>1411452023</v>
      </c>
      <c r="C3687">
        <v>714</v>
      </c>
      <c r="D3687" s="2">
        <f t="shared" si="114"/>
        <v>41905.333599537036</v>
      </c>
      <c r="E3687">
        <f t="shared" si="115"/>
        <v>0</v>
      </c>
    </row>
    <row r="3688" spans="2:5" x14ac:dyDescent="0.25">
      <c r="B3688">
        <v>1411452023</v>
      </c>
      <c r="C3688">
        <v>714</v>
      </c>
      <c r="D3688" s="2">
        <f t="shared" si="114"/>
        <v>41905.333599537036</v>
      </c>
      <c r="E3688">
        <f t="shared" si="115"/>
        <v>0</v>
      </c>
    </row>
    <row r="3689" spans="2:5" x14ac:dyDescent="0.25">
      <c r="B3689">
        <v>1411452043</v>
      </c>
      <c r="C3689">
        <v>676</v>
      </c>
      <c r="D3689" s="2">
        <f t="shared" si="114"/>
        <v>41905.333831018521</v>
      </c>
      <c r="E3689">
        <f t="shared" si="115"/>
        <v>20</v>
      </c>
    </row>
    <row r="3690" spans="2:5" x14ac:dyDescent="0.25">
      <c r="B3690">
        <v>1411452063</v>
      </c>
      <c r="C3690">
        <v>683</v>
      </c>
      <c r="D3690" s="2">
        <f t="shared" si="114"/>
        <v>41905.334062500006</v>
      </c>
      <c r="E3690">
        <f t="shared" si="115"/>
        <v>20</v>
      </c>
    </row>
    <row r="3691" spans="2:5" x14ac:dyDescent="0.25">
      <c r="B3691">
        <v>1411452083</v>
      </c>
      <c r="C3691">
        <v>692</v>
      </c>
      <c r="D3691" s="2">
        <f t="shared" si="114"/>
        <v>41905.334293981483</v>
      </c>
      <c r="E3691">
        <f t="shared" si="115"/>
        <v>20</v>
      </c>
    </row>
    <row r="3692" spans="2:5" x14ac:dyDescent="0.25">
      <c r="B3692">
        <v>1411452103</v>
      </c>
      <c r="C3692">
        <v>680</v>
      </c>
      <c r="D3692" s="2">
        <f t="shared" si="114"/>
        <v>41905.334525462968</v>
      </c>
      <c r="E3692">
        <f t="shared" si="115"/>
        <v>20</v>
      </c>
    </row>
    <row r="3693" spans="2:5" x14ac:dyDescent="0.25">
      <c r="B3693">
        <v>1411452123</v>
      </c>
      <c r="C3693">
        <v>675</v>
      </c>
      <c r="D3693" s="2">
        <f t="shared" si="114"/>
        <v>41905.334756944445</v>
      </c>
      <c r="E3693">
        <f t="shared" si="115"/>
        <v>20</v>
      </c>
    </row>
    <row r="3694" spans="2:5" x14ac:dyDescent="0.25">
      <c r="B3694">
        <v>1411452143</v>
      </c>
      <c r="C3694">
        <v>674</v>
      </c>
      <c r="D3694" s="2">
        <f t="shared" si="114"/>
        <v>41905.33498842593</v>
      </c>
      <c r="E3694">
        <f t="shared" si="115"/>
        <v>20</v>
      </c>
    </row>
    <row r="3695" spans="2:5" x14ac:dyDescent="0.25">
      <c r="B3695">
        <v>1411452163</v>
      </c>
      <c r="C3695">
        <v>678</v>
      </c>
      <c r="D3695" s="2">
        <f t="shared" si="114"/>
        <v>41905.335219907407</v>
      </c>
      <c r="E3695">
        <f t="shared" si="115"/>
        <v>20</v>
      </c>
    </row>
    <row r="3696" spans="2:5" x14ac:dyDescent="0.25">
      <c r="B3696">
        <v>1411452223</v>
      </c>
      <c r="C3696">
        <v>651</v>
      </c>
      <c r="D3696" s="2">
        <f t="shared" si="114"/>
        <v>41905.335914351854</v>
      </c>
      <c r="E3696">
        <f t="shared" si="115"/>
        <v>60</v>
      </c>
    </row>
    <row r="3697" spans="2:5" x14ac:dyDescent="0.25">
      <c r="B3697">
        <v>1411452243</v>
      </c>
      <c r="C3697">
        <v>652</v>
      </c>
      <c r="D3697" s="2">
        <f t="shared" si="114"/>
        <v>41905.336145833338</v>
      </c>
      <c r="E3697">
        <f t="shared" si="115"/>
        <v>20</v>
      </c>
    </row>
    <row r="3698" spans="2:5" x14ac:dyDescent="0.25">
      <c r="B3698">
        <v>1411452243</v>
      </c>
      <c r="C3698">
        <v>652</v>
      </c>
      <c r="D3698" s="2">
        <f t="shared" si="114"/>
        <v>41905.336145833338</v>
      </c>
      <c r="E3698">
        <f t="shared" si="115"/>
        <v>0</v>
      </c>
    </row>
    <row r="3699" spans="2:5" x14ac:dyDescent="0.25">
      <c r="B3699">
        <v>1411452283</v>
      </c>
      <c r="C3699">
        <v>653</v>
      </c>
      <c r="D3699" s="2">
        <f t="shared" si="114"/>
        <v>41905.3366087963</v>
      </c>
      <c r="E3699">
        <f t="shared" si="115"/>
        <v>40</v>
      </c>
    </row>
    <row r="3700" spans="2:5" x14ac:dyDescent="0.25">
      <c r="B3700">
        <v>1411452303</v>
      </c>
      <c r="C3700">
        <v>654</v>
      </c>
      <c r="D3700" s="2">
        <f t="shared" si="114"/>
        <v>41905.336840277778</v>
      </c>
      <c r="E3700">
        <f t="shared" si="115"/>
        <v>20</v>
      </c>
    </row>
    <row r="3701" spans="2:5" x14ac:dyDescent="0.25">
      <c r="B3701">
        <v>1411452323</v>
      </c>
      <c r="C3701">
        <v>648</v>
      </c>
      <c r="D3701" s="2">
        <f t="shared" si="114"/>
        <v>41905.337071759262</v>
      </c>
      <c r="E3701">
        <f t="shared" si="115"/>
        <v>20</v>
      </c>
    </row>
    <row r="3702" spans="2:5" x14ac:dyDescent="0.25">
      <c r="B3702">
        <v>1411452343</v>
      </c>
      <c r="C3702">
        <v>649</v>
      </c>
      <c r="D3702" s="2">
        <f t="shared" si="114"/>
        <v>41905.33730324074</v>
      </c>
      <c r="E3702">
        <f t="shared" si="115"/>
        <v>20</v>
      </c>
    </row>
    <row r="3703" spans="2:5" x14ac:dyDescent="0.25">
      <c r="B3703">
        <v>1411452363</v>
      </c>
      <c r="C3703">
        <v>651</v>
      </c>
      <c r="D3703" s="2">
        <f t="shared" si="114"/>
        <v>41905.337534722225</v>
      </c>
      <c r="E3703">
        <f t="shared" si="115"/>
        <v>20</v>
      </c>
    </row>
    <row r="3704" spans="2:5" x14ac:dyDescent="0.25">
      <c r="B3704">
        <v>1411452383</v>
      </c>
      <c r="C3704">
        <v>646</v>
      </c>
      <c r="D3704" s="2">
        <f t="shared" si="114"/>
        <v>41905.337766203709</v>
      </c>
      <c r="E3704">
        <f t="shared" si="115"/>
        <v>20</v>
      </c>
    </row>
    <row r="3705" spans="2:5" x14ac:dyDescent="0.25">
      <c r="B3705">
        <v>1411452403</v>
      </c>
      <c r="C3705">
        <v>645</v>
      </c>
      <c r="D3705" s="2">
        <f t="shared" si="114"/>
        <v>41905.337997685187</v>
      </c>
      <c r="E3705">
        <f t="shared" si="115"/>
        <v>20</v>
      </c>
    </row>
    <row r="3706" spans="2:5" x14ac:dyDescent="0.25">
      <c r="B3706">
        <v>1411452423</v>
      </c>
      <c r="C3706">
        <v>646</v>
      </c>
      <c r="D3706" s="2">
        <f t="shared" si="114"/>
        <v>41905.338229166671</v>
      </c>
      <c r="E3706">
        <f t="shared" si="115"/>
        <v>20</v>
      </c>
    </row>
    <row r="3707" spans="2:5" x14ac:dyDescent="0.25">
      <c r="B3707">
        <v>1411452442</v>
      </c>
      <c r="C3707">
        <v>644</v>
      </c>
      <c r="D3707" s="2">
        <f t="shared" si="114"/>
        <v>41905.338449074079</v>
      </c>
      <c r="E3707">
        <f t="shared" si="115"/>
        <v>19</v>
      </c>
    </row>
    <row r="3708" spans="2:5" x14ac:dyDescent="0.25">
      <c r="B3708">
        <v>1411452462</v>
      </c>
      <c r="C3708">
        <v>650</v>
      </c>
      <c r="D3708" s="2">
        <f t="shared" si="114"/>
        <v>41905.338680555556</v>
      </c>
      <c r="E3708">
        <f t="shared" si="115"/>
        <v>20</v>
      </c>
    </row>
    <row r="3709" spans="2:5" x14ac:dyDescent="0.25">
      <c r="B3709">
        <v>1411452502</v>
      </c>
      <c r="C3709">
        <v>586</v>
      </c>
      <c r="D3709" s="2">
        <f t="shared" si="114"/>
        <v>41905.339143518519</v>
      </c>
      <c r="E3709">
        <f t="shared" si="115"/>
        <v>40</v>
      </c>
    </row>
    <row r="3710" spans="2:5" x14ac:dyDescent="0.25">
      <c r="B3710">
        <v>1411452522</v>
      </c>
      <c r="C3710">
        <v>579</v>
      </c>
      <c r="D3710" s="2">
        <f t="shared" si="114"/>
        <v>41905.339375000003</v>
      </c>
      <c r="E3710">
        <f t="shared" si="115"/>
        <v>20</v>
      </c>
    </row>
    <row r="3711" spans="2:5" x14ac:dyDescent="0.25">
      <c r="B3711">
        <v>1411452542</v>
      </c>
      <c r="C3711">
        <v>581</v>
      </c>
      <c r="D3711" s="2">
        <f t="shared" si="114"/>
        <v>41905.339606481488</v>
      </c>
      <c r="E3711">
        <f t="shared" si="115"/>
        <v>20</v>
      </c>
    </row>
    <row r="3712" spans="2:5" x14ac:dyDescent="0.25">
      <c r="B3712">
        <v>1411452582</v>
      </c>
      <c r="C3712">
        <v>579</v>
      </c>
      <c r="D3712" s="2">
        <f t="shared" si="114"/>
        <v>41905.34006944445</v>
      </c>
      <c r="E3712">
        <f t="shared" si="115"/>
        <v>40</v>
      </c>
    </row>
    <row r="3713" spans="2:5" x14ac:dyDescent="0.25">
      <c r="B3713">
        <v>1411452602</v>
      </c>
      <c r="C3713">
        <v>576</v>
      </c>
      <c r="D3713" s="2">
        <f t="shared" si="114"/>
        <v>41905.340300925927</v>
      </c>
      <c r="E3713">
        <f t="shared" si="115"/>
        <v>20</v>
      </c>
    </row>
    <row r="3714" spans="2:5" x14ac:dyDescent="0.25">
      <c r="B3714">
        <v>1411452602</v>
      </c>
      <c r="C3714">
        <v>576</v>
      </c>
      <c r="D3714" s="2">
        <f t="shared" si="114"/>
        <v>41905.340300925927</v>
      </c>
      <c r="E3714">
        <f t="shared" si="115"/>
        <v>0</v>
      </c>
    </row>
    <row r="3715" spans="2:5" x14ac:dyDescent="0.25">
      <c r="B3715">
        <v>1411452602</v>
      </c>
      <c r="C3715">
        <v>576</v>
      </c>
      <c r="D3715" s="2">
        <f t="shared" si="114"/>
        <v>41905.340300925927</v>
      </c>
      <c r="E3715">
        <f t="shared" si="115"/>
        <v>0</v>
      </c>
    </row>
    <row r="3716" spans="2:5" x14ac:dyDescent="0.25">
      <c r="B3716">
        <v>1411452602</v>
      </c>
      <c r="C3716">
        <v>576</v>
      </c>
      <c r="D3716" s="2">
        <f t="shared" si="114"/>
        <v>41905.340300925927</v>
      </c>
      <c r="E3716">
        <f t="shared" si="115"/>
        <v>0</v>
      </c>
    </row>
    <row r="3717" spans="2:5" x14ac:dyDescent="0.25">
      <c r="B3717">
        <v>1411452622</v>
      </c>
      <c r="C3717">
        <v>585</v>
      </c>
      <c r="D3717" s="2">
        <f t="shared" si="114"/>
        <v>41905.340532407412</v>
      </c>
      <c r="E3717">
        <f t="shared" si="115"/>
        <v>20</v>
      </c>
    </row>
    <row r="3718" spans="2:5" x14ac:dyDescent="0.25">
      <c r="B3718">
        <v>1411452642</v>
      </c>
      <c r="C3718">
        <v>581</v>
      </c>
      <c r="D3718" s="2">
        <f t="shared" si="114"/>
        <v>41905.340763888889</v>
      </c>
      <c r="E3718">
        <f t="shared" si="115"/>
        <v>20</v>
      </c>
    </row>
    <row r="3719" spans="2:5" x14ac:dyDescent="0.25">
      <c r="B3719">
        <v>1411452642</v>
      </c>
      <c r="C3719">
        <v>581</v>
      </c>
      <c r="D3719" s="2">
        <f t="shared" ref="D3719:D3782" si="116">(((B3719/60)/60)/24)+DATE(1970,1,1)+(2/24)</f>
        <v>41905.340763888889</v>
      </c>
      <c r="E3719">
        <f t="shared" si="115"/>
        <v>0</v>
      </c>
    </row>
    <row r="3720" spans="2:5" x14ac:dyDescent="0.25">
      <c r="B3720">
        <v>1411452642</v>
      </c>
      <c r="C3720">
        <v>581</v>
      </c>
      <c r="D3720" s="2">
        <f t="shared" si="116"/>
        <v>41905.340763888889</v>
      </c>
      <c r="E3720">
        <f t="shared" ref="E3720:E3783" si="117">B3720-B3719</f>
        <v>0</v>
      </c>
    </row>
    <row r="3721" spans="2:5" x14ac:dyDescent="0.25">
      <c r="B3721">
        <v>1411452642</v>
      </c>
      <c r="C3721">
        <v>581</v>
      </c>
      <c r="D3721" s="2">
        <f t="shared" si="116"/>
        <v>41905.340763888889</v>
      </c>
      <c r="E3721">
        <f t="shared" si="117"/>
        <v>0</v>
      </c>
    </row>
    <row r="3722" spans="2:5" x14ac:dyDescent="0.25">
      <c r="B3722">
        <v>1411452662</v>
      </c>
      <c r="C3722">
        <v>589</v>
      </c>
      <c r="D3722" s="2">
        <f t="shared" si="116"/>
        <v>41905.340995370374</v>
      </c>
      <c r="E3722">
        <f t="shared" si="117"/>
        <v>20</v>
      </c>
    </row>
    <row r="3723" spans="2:5" x14ac:dyDescent="0.25">
      <c r="B3723">
        <v>1411452682</v>
      </c>
      <c r="C3723">
        <v>583</v>
      </c>
      <c r="D3723" s="2">
        <f t="shared" si="116"/>
        <v>41905.341226851851</v>
      </c>
      <c r="E3723">
        <f t="shared" si="117"/>
        <v>20</v>
      </c>
    </row>
    <row r="3724" spans="2:5" x14ac:dyDescent="0.25">
      <c r="B3724">
        <v>1411452702</v>
      </c>
      <c r="C3724">
        <v>581</v>
      </c>
      <c r="D3724" s="2">
        <f t="shared" si="116"/>
        <v>41905.341458333336</v>
      </c>
      <c r="E3724">
        <f t="shared" si="117"/>
        <v>20</v>
      </c>
    </row>
    <row r="3725" spans="2:5" x14ac:dyDescent="0.25">
      <c r="B3725">
        <v>1411452722</v>
      </c>
      <c r="C3725">
        <v>579</v>
      </c>
      <c r="D3725" s="2">
        <f t="shared" si="116"/>
        <v>41905.341689814821</v>
      </c>
      <c r="E3725">
        <f t="shared" si="117"/>
        <v>20</v>
      </c>
    </row>
    <row r="3726" spans="2:5" x14ac:dyDescent="0.25">
      <c r="B3726">
        <v>1411452742</v>
      </c>
      <c r="C3726">
        <v>576</v>
      </c>
      <c r="D3726" s="2">
        <f t="shared" si="116"/>
        <v>41905.341921296298</v>
      </c>
      <c r="E3726">
        <f t="shared" si="117"/>
        <v>20</v>
      </c>
    </row>
    <row r="3727" spans="2:5" x14ac:dyDescent="0.25">
      <c r="B3727">
        <v>1411452762</v>
      </c>
      <c r="C3727">
        <v>576</v>
      </c>
      <c r="D3727" s="2">
        <f t="shared" si="116"/>
        <v>41905.342152777783</v>
      </c>
      <c r="E3727">
        <f t="shared" si="117"/>
        <v>20</v>
      </c>
    </row>
    <row r="3728" spans="2:5" x14ac:dyDescent="0.25">
      <c r="B3728">
        <v>1411452782</v>
      </c>
      <c r="C3728">
        <v>576</v>
      </c>
      <c r="D3728" s="2">
        <f t="shared" si="116"/>
        <v>41905.34238425926</v>
      </c>
      <c r="E3728">
        <f t="shared" si="117"/>
        <v>20</v>
      </c>
    </row>
    <row r="3729" spans="2:5" x14ac:dyDescent="0.25">
      <c r="B3729">
        <v>1411452922</v>
      </c>
      <c r="C3729">
        <v>577</v>
      </c>
      <c r="D3729" s="2">
        <f t="shared" si="116"/>
        <v>41905.344004629631</v>
      </c>
      <c r="E3729">
        <f t="shared" si="117"/>
        <v>140</v>
      </c>
    </row>
    <row r="3730" spans="2:5" x14ac:dyDescent="0.25">
      <c r="B3730">
        <v>1411452942</v>
      </c>
      <c r="C3730">
        <v>577</v>
      </c>
      <c r="D3730" s="2">
        <f t="shared" si="116"/>
        <v>41905.344236111116</v>
      </c>
      <c r="E3730">
        <f t="shared" si="117"/>
        <v>20</v>
      </c>
    </row>
    <row r="3731" spans="2:5" x14ac:dyDescent="0.25">
      <c r="B3731">
        <v>1411453022</v>
      </c>
      <c r="C3731">
        <v>585</v>
      </c>
      <c r="D3731" s="2">
        <f t="shared" si="116"/>
        <v>41905.34516203704</v>
      </c>
      <c r="E3731">
        <f t="shared" si="117"/>
        <v>80</v>
      </c>
    </row>
    <row r="3732" spans="2:5" x14ac:dyDescent="0.25">
      <c r="B3732">
        <v>1411453022</v>
      </c>
      <c r="C3732">
        <v>585</v>
      </c>
      <c r="D3732" s="2">
        <f t="shared" si="116"/>
        <v>41905.34516203704</v>
      </c>
      <c r="E3732">
        <f t="shared" si="117"/>
        <v>0</v>
      </c>
    </row>
    <row r="3733" spans="2:5" x14ac:dyDescent="0.25">
      <c r="B3733">
        <v>1411453022</v>
      </c>
      <c r="C3733">
        <v>585</v>
      </c>
      <c r="D3733" s="2">
        <f t="shared" si="116"/>
        <v>41905.34516203704</v>
      </c>
      <c r="E3733">
        <f t="shared" si="117"/>
        <v>0</v>
      </c>
    </row>
    <row r="3734" spans="2:5" x14ac:dyDescent="0.25">
      <c r="B3734">
        <v>1411453022</v>
      </c>
      <c r="C3734">
        <v>585</v>
      </c>
      <c r="D3734" s="2">
        <f t="shared" si="116"/>
        <v>41905.34516203704</v>
      </c>
      <c r="E3734">
        <f t="shared" si="117"/>
        <v>0</v>
      </c>
    </row>
    <row r="3735" spans="2:5" x14ac:dyDescent="0.25">
      <c r="B3735">
        <v>1411453042</v>
      </c>
      <c r="C3735">
        <v>499</v>
      </c>
      <c r="D3735" s="2">
        <f t="shared" si="116"/>
        <v>41905.345393518524</v>
      </c>
      <c r="E3735">
        <f t="shared" si="117"/>
        <v>20</v>
      </c>
    </row>
    <row r="3736" spans="2:5" x14ac:dyDescent="0.25">
      <c r="B3736">
        <v>1411453062</v>
      </c>
      <c r="C3736">
        <v>1296</v>
      </c>
      <c r="D3736" s="2">
        <f t="shared" si="116"/>
        <v>41905.345625000002</v>
      </c>
      <c r="E3736">
        <f t="shared" si="117"/>
        <v>20</v>
      </c>
    </row>
    <row r="3737" spans="2:5" x14ac:dyDescent="0.25">
      <c r="B3737">
        <v>1411453062</v>
      </c>
      <c r="C3737">
        <v>1296</v>
      </c>
      <c r="D3737" s="2">
        <f t="shared" si="116"/>
        <v>41905.345625000002</v>
      </c>
      <c r="E3737">
        <f t="shared" si="117"/>
        <v>0</v>
      </c>
    </row>
    <row r="3738" spans="2:5" x14ac:dyDescent="0.25">
      <c r="B3738">
        <v>1411453062</v>
      </c>
      <c r="C3738">
        <v>1296</v>
      </c>
      <c r="D3738" s="2">
        <f t="shared" si="116"/>
        <v>41905.345625000002</v>
      </c>
      <c r="E3738">
        <f t="shared" si="117"/>
        <v>0</v>
      </c>
    </row>
    <row r="3739" spans="2:5" x14ac:dyDescent="0.25">
      <c r="D3739" s="2">
        <f t="shared" si="116"/>
        <v>25569.083333333332</v>
      </c>
      <c r="E3739">
        <f t="shared" si="117"/>
        <v>-1411453062</v>
      </c>
    </row>
    <row r="3740" spans="2:5" x14ac:dyDescent="0.25">
      <c r="D3740" s="2">
        <f t="shared" si="116"/>
        <v>25569.083333333332</v>
      </c>
      <c r="E3740">
        <f t="shared" si="117"/>
        <v>0</v>
      </c>
    </row>
    <row r="3741" spans="2:5" x14ac:dyDescent="0.25">
      <c r="D3741" s="2">
        <f t="shared" si="116"/>
        <v>25569.083333333332</v>
      </c>
      <c r="E3741">
        <f t="shared" si="117"/>
        <v>0</v>
      </c>
    </row>
    <row r="3742" spans="2:5" x14ac:dyDescent="0.25">
      <c r="D3742" s="2">
        <f t="shared" si="116"/>
        <v>25569.083333333332</v>
      </c>
      <c r="E3742">
        <f t="shared" si="117"/>
        <v>0</v>
      </c>
    </row>
    <row r="3743" spans="2:5" x14ac:dyDescent="0.25">
      <c r="D3743" s="2">
        <f t="shared" si="116"/>
        <v>25569.083333333332</v>
      </c>
      <c r="E3743">
        <f t="shared" si="117"/>
        <v>0</v>
      </c>
    </row>
    <row r="3744" spans="2:5" x14ac:dyDescent="0.25">
      <c r="D3744" s="2">
        <f t="shared" si="116"/>
        <v>25569.083333333332</v>
      </c>
      <c r="E3744">
        <f t="shared" si="117"/>
        <v>0</v>
      </c>
    </row>
    <row r="3745" spans="4:5" x14ac:dyDescent="0.25">
      <c r="D3745" s="2">
        <f t="shared" si="116"/>
        <v>25569.083333333332</v>
      </c>
      <c r="E3745">
        <f t="shared" si="117"/>
        <v>0</v>
      </c>
    </row>
    <row r="3746" spans="4:5" x14ac:dyDescent="0.25">
      <c r="D3746" s="2">
        <f t="shared" si="116"/>
        <v>25569.083333333332</v>
      </c>
      <c r="E3746">
        <f t="shared" si="117"/>
        <v>0</v>
      </c>
    </row>
    <row r="3747" spans="4:5" x14ac:dyDescent="0.25">
      <c r="D3747" s="2">
        <f t="shared" si="116"/>
        <v>25569.083333333332</v>
      </c>
      <c r="E3747">
        <f t="shared" si="117"/>
        <v>0</v>
      </c>
    </row>
    <row r="3748" spans="4:5" x14ac:dyDescent="0.25">
      <c r="D3748" s="2">
        <f t="shared" si="116"/>
        <v>25569.083333333332</v>
      </c>
      <c r="E3748">
        <f t="shared" si="117"/>
        <v>0</v>
      </c>
    </row>
    <row r="3749" spans="4:5" x14ac:dyDescent="0.25">
      <c r="D3749" s="2">
        <f t="shared" si="116"/>
        <v>25569.083333333332</v>
      </c>
      <c r="E3749">
        <f t="shared" si="117"/>
        <v>0</v>
      </c>
    </row>
    <row r="3750" spans="4:5" x14ac:dyDescent="0.25">
      <c r="D3750" s="2">
        <f t="shared" si="116"/>
        <v>25569.083333333332</v>
      </c>
      <c r="E3750">
        <f t="shared" si="117"/>
        <v>0</v>
      </c>
    </row>
    <row r="3751" spans="4:5" x14ac:dyDescent="0.25">
      <c r="D3751" s="2">
        <f t="shared" si="116"/>
        <v>25569.083333333332</v>
      </c>
      <c r="E3751">
        <f t="shared" si="117"/>
        <v>0</v>
      </c>
    </row>
    <row r="3752" spans="4:5" x14ac:dyDescent="0.25">
      <c r="D3752" s="2">
        <f t="shared" si="116"/>
        <v>25569.083333333332</v>
      </c>
      <c r="E3752">
        <f t="shared" si="117"/>
        <v>0</v>
      </c>
    </row>
    <row r="3753" spans="4:5" x14ac:dyDescent="0.25">
      <c r="D3753" s="2">
        <f t="shared" si="116"/>
        <v>25569.083333333332</v>
      </c>
      <c r="E3753">
        <f t="shared" si="117"/>
        <v>0</v>
      </c>
    </row>
    <row r="3754" spans="4:5" x14ac:dyDescent="0.25">
      <c r="D3754" s="2">
        <f t="shared" si="116"/>
        <v>25569.083333333332</v>
      </c>
      <c r="E3754">
        <f t="shared" si="117"/>
        <v>0</v>
      </c>
    </row>
    <row r="3755" spans="4:5" x14ac:dyDescent="0.25">
      <c r="D3755" s="2">
        <f t="shared" si="116"/>
        <v>25569.083333333332</v>
      </c>
      <c r="E3755">
        <f t="shared" si="117"/>
        <v>0</v>
      </c>
    </row>
    <row r="3756" spans="4:5" x14ac:dyDescent="0.25">
      <c r="D3756" s="2">
        <f t="shared" si="116"/>
        <v>25569.083333333332</v>
      </c>
      <c r="E3756">
        <f t="shared" si="117"/>
        <v>0</v>
      </c>
    </row>
    <row r="3757" spans="4:5" x14ac:dyDescent="0.25">
      <c r="D3757" s="2">
        <f t="shared" si="116"/>
        <v>25569.083333333332</v>
      </c>
      <c r="E3757">
        <f t="shared" si="117"/>
        <v>0</v>
      </c>
    </row>
    <row r="3758" spans="4:5" x14ac:dyDescent="0.25">
      <c r="D3758" s="2">
        <f t="shared" si="116"/>
        <v>25569.083333333332</v>
      </c>
      <c r="E3758">
        <f t="shared" si="117"/>
        <v>0</v>
      </c>
    </row>
    <row r="3759" spans="4:5" x14ac:dyDescent="0.25">
      <c r="D3759" s="2">
        <f t="shared" si="116"/>
        <v>25569.083333333332</v>
      </c>
      <c r="E3759">
        <f t="shared" si="117"/>
        <v>0</v>
      </c>
    </row>
    <row r="3760" spans="4:5" x14ac:dyDescent="0.25">
      <c r="D3760" s="2">
        <f t="shared" si="116"/>
        <v>25569.083333333332</v>
      </c>
      <c r="E3760">
        <f t="shared" si="117"/>
        <v>0</v>
      </c>
    </row>
    <row r="3761" spans="4:5" x14ac:dyDescent="0.25">
      <c r="D3761" s="2">
        <f t="shared" si="116"/>
        <v>25569.083333333332</v>
      </c>
      <c r="E3761">
        <f t="shared" si="117"/>
        <v>0</v>
      </c>
    </row>
    <row r="3762" spans="4:5" x14ac:dyDescent="0.25">
      <c r="D3762" s="2">
        <f t="shared" si="116"/>
        <v>25569.083333333332</v>
      </c>
      <c r="E3762">
        <f t="shared" si="117"/>
        <v>0</v>
      </c>
    </row>
    <row r="3763" spans="4:5" x14ac:dyDescent="0.25">
      <c r="D3763" s="2">
        <f t="shared" si="116"/>
        <v>25569.083333333332</v>
      </c>
      <c r="E3763">
        <f t="shared" si="117"/>
        <v>0</v>
      </c>
    </row>
    <row r="3764" spans="4:5" x14ac:dyDescent="0.25">
      <c r="D3764" s="2">
        <f t="shared" si="116"/>
        <v>25569.083333333332</v>
      </c>
      <c r="E3764">
        <f t="shared" si="117"/>
        <v>0</v>
      </c>
    </row>
    <row r="3765" spans="4:5" x14ac:dyDescent="0.25">
      <c r="D3765" s="2">
        <f t="shared" si="116"/>
        <v>25569.083333333332</v>
      </c>
      <c r="E3765">
        <f t="shared" si="117"/>
        <v>0</v>
      </c>
    </row>
    <row r="3766" spans="4:5" x14ac:dyDescent="0.25">
      <c r="D3766" s="2">
        <f t="shared" si="116"/>
        <v>25569.083333333332</v>
      </c>
      <c r="E3766">
        <f t="shared" si="117"/>
        <v>0</v>
      </c>
    </row>
    <row r="3767" spans="4:5" x14ac:dyDescent="0.25">
      <c r="D3767" s="2">
        <f t="shared" si="116"/>
        <v>25569.083333333332</v>
      </c>
      <c r="E3767">
        <f t="shared" si="117"/>
        <v>0</v>
      </c>
    </row>
    <row r="3768" spans="4:5" x14ac:dyDescent="0.25">
      <c r="D3768" s="2">
        <f t="shared" si="116"/>
        <v>25569.083333333332</v>
      </c>
      <c r="E3768">
        <f t="shared" si="117"/>
        <v>0</v>
      </c>
    </row>
    <row r="3769" spans="4:5" x14ac:dyDescent="0.25">
      <c r="D3769" s="2">
        <f t="shared" si="116"/>
        <v>25569.083333333332</v>
      </c>
      <c r="E3769">
        <f t="shared" si="117"/>
        <v>0</v>
      </c>
    </row>
    <row r="3770" spans="4:5" x14ac:dyDescent="0.25">
      <c r="D3770" s="2">
        <f t="shared" si="116"/>
        <v>25569.083333333332</v>
      </c>
      <c r="E3770">
        <f t="shared" si="117"/>
        <v>0</v>
      </c>
    </row>
    <row r="3771" spans="4:5" x14ac:dyDescent="0.25">
      <c r="D3771" s="2">
        <f t="shared" si="116"/>
        <v>25569.083333333332</v>
      </c>
      <c r="E3771">
        <f t="shared" si="117"/>
        <v>0</v>
      </c>
    </row>
    <row r="3772" spans="4:5" x14ac:dyDescent="0.25">
      <c r="D3772" s="2">
        <f t="shared" si="116"/>
        <v>25569.083333333332</v>
      </c>
      <c r="E3772">
        <f t="shared" si="117"/>
        <v>0</v>
      </c>
    </row>
    <row r="3773" spans="4:5" x14ac:dyDescent="0.25">
      <c r="D3773" s="2">
        <f t="shared" si="116"/>
        <v>25569.083333333332</v>
      </c>
      <c r="E3773">
        <f t="shared" si="117"/>
        <v>0</v>
      </c>
    </row>
    <row r="3774" spans="4:5" x14ac:dyDescent="0.25">
      <c r="D3774" s="2">
        <f t="shared" si="116"/>
        <v>25569.083333333332</v>
      </c>
      <c r="E3774">
        <f t="shared" si="117"/>
        <v>0</v>
      </c>
    </row>
    <row r="3775" spans="4:5" x14ac:dyDescent="0.25">
      <c r="D3775" s="2">
        <f t="shared" si="116"/>
        <v>25569.083333333332</v>
      </c>
      <c r="E3775">
        <f t="shared" si="117"/>
        <v>0</v>
      </c>
    </row>
    <row r="3776" spans="4:5" x14ac:dyDescent="0.25">
      <c r="D3776" s="2">
        <f t="shared" si="116"/>
        <v>25569.083333333332</v>
      </c>
      <c r="E3776">
        <f t="shared" si="117"/>
        <v>0</v>
      </c>
    </row>
    <row r="3777" spans="4:5" x14ac:dyDescent="0.25">
      <c r="D3777" s="2">
        <f t="shared" si="116"/>
        <v>25569.083333333332</v>
      </c>
      <c r="E3777">
        <f t="shared" si="117"/>
        <v>0</v>
      </c>
    </row>
    <row r="3778" spans="4:5" x14ac:dyDescent="0.25">
      <c r="D3778" s="2">
        <f t="shared" si="116"/>
        <v>25569.083333333332</v>
      </c>
      <c r="E3778">
        <f t="shared" si="117"/>
        <v>0</v>
      </c>
    </row>
    <row r="3779" spans="4:5" x14ac:dyDescent="0.25">
      <c r="D3779" s="2">
        <f t="shared" si="116"/>
        <v>25569.083333333332</v>
      </c>
      <c r="E3779">
        <f t="shared" si="117"/>
        <v>0</v>
      </c>
    </row>
    <row r="3780" spans="4:5" x14ac:dyDescent="0.25">
      <c r="D3780" s="2">
        <f t="shared" si="116"/>
        <v>25569.083333333332</v>
      </c>
      <c r="E3780">
        <f t="shared" si="117"/>
        <v>0</v>
      </c>
    </row>
    <row r="3781" spans="4:5" x14ac:dyDescent="0.25">
      <c r="D3781" s="2">
        <f t="shared" si="116"/>
        <v>25569.083333333332</v>
      </c>
      <c r="E3781">
        <f t="shared" si="117"/>
        <v>0</v>
      </c>
    </row>
    <row r="3782" spans="4:5" x14ac:dyDescent="0.25">
      <c r="D3782" s="2">
        <f t="shared" si="116"/>
        <v>25569.083333333332</v>
      </c>
      <c r="E3782">
        <f t="shared" si="117"/>
        <v>0</v>
      </c>
    </row>
    <row r="3783" spans="4:5" x14ac:dyDescent="0.25">
      <c r="D3783" s="2">
        <f t="shared" ref="D3783:D3846" si="118">(((B3783/60)/60)/24)+DATE(1970,1,1)+(2/24)</f>
        <v>25569.083333333332</v>
      </c>
      <c r="E3783">
        <f t="shared" si="117"/>
        <v>0</v>
      </c>
    </row>
    <row r="3784" spans="4:5" x14ac:dyDescent="0.25">
      <c r="D3784" s="2">
        <f t="shared" si="118"/>
        <v>25569.083333333332</v>
      </c>
      <c r="E3784">
        <f t="shared" ref="E3784:E3847" si="119">B3784-B3783</f>
        <v>0</v>
      </c>
    </row>
    <row r="3785" spans="4:5" x14ac:dyDescent="0.25">
      <c r="D3785" s="2">
        <f t="shared" si="118"/>
        <v>25569.083333333332</v>
      </c>
      <c r="E3785">
        <f t="shared" si="119"/>
        <v>0</v>
      </c>
    </row>
    <row r="3786" spans="4:5" x14ac:dyDescent="0.25">
      <c r="D3786" s="2">
        <f t="shared" si="118"/>
        <v>25569.083333333332</v>
      </c>
      <c r="E3786">
        <f t="shared" si="119"/>
        <v>0</v>
      </c>
    </row>
    <row r="3787" spans="4:5" x14ac:dyDescent="0.25">
      <c r="D3787" s="2">
        <f t="shared" si="118"/>
        <v>25569.083333333332</v>
      </c>
      <c r="E3787">
        <f t="shared" si="119"/>
        <v>0</v>
      </c>
    </row>
    <row r="3788" spans="4:5" x14ac:dyDescent="0.25">
      <c r="D3788" s="2">
        <f t="shared" si="118"/>
        <v>25569.083333333332</v>
      </c>
      <c r="E3788">
        <f t="shared" si="119"/>
        <v>0</v>
      </c>
    </row>
    <row r="3789" spans="4:5" x14ac:dyDescent="0.25">
      <c r="D3789" s="2">
        <f t="shared" si="118"/>
        <v>25569.083333333332</v>
      </c>
      <c r="E3789">
        <f t="shared" si="119"/>
        <v>0</v>
      </c>
    </row>
    <row r="3790" spans="4:5" x14ac:dyDescent="0.25">
      <c r="D3790" s="2">
        <f t="shared" si="118"/>
        <v>25569.083333333332</v>
      </c>
      <c r="E3790">
        <f t="shared" si="119"/>
        <v>0</v>
      </c>
    </row>
    <row r="3791" spans="4:5" x14ac:dyDescent="0.25">
      <c r="D3791" s="2">
        <f t="shared" si="118"/>
        <v>25569.083333333332</v>
      </c>
      <c r="E3791">
        <f t="shared" si="119"/>
        <v>0</v>
      </c>
    </row>
    <row r="3792" spans="4:5" x14ac:dyDescent="0.25">
      <c r="D3792" s="2">
        <f t="shared" si="118"/>
        <v>25569.083333333332</v>
      </c>
      <c r="E3792">
        <f t="shared" si="119"/>
        <v>0</v>
      </c>
    </row>
    <row r="3793" spans="4:5" x14ac:dyDescent="0.25">
      <c r="D3793" s="2">
        <f t="shared" si="118"/>
        <v>25569.083333333332</v>
      </c>
      <c r="E3793">
        <f t="shared" si="119"/>
        <v>0</v>
      </c>
    </row>
    <row r="3794" spans="4:5" x14ac:dyDescent="0.25">
      <c r="D3794" s="2">
        <f t="shared" si="118"/>
        <v>25569.083333333332</v>
      </c>
      <c r="E3794">
        <f t="shared" si="119"/>
        <v>0</v>
      </c>
    </row>
    <row r="3795" spans="4:5" x14ac:dyDescent="0.25">
      <c r="D3795" s="2">
        <f t="shared" si="118"/>
        <v>25569.083333333332</v>
      </c>
      <c r="E3795">
        <f t="shared" si="119"/>
        <v>0</v>
      </c>
    </row>
    <row r="3796" spans="4:5" x14ac:dyDescent="0.25">
      <c r="D3796" s="2">
        <f t="shared" si="118"/>
        <v>25569.083333333332</v>
      </c>
      <c r="E3796">
        <f t="shared" si="119"/>
        <v>0</v>
      </c>
    </row>
    <row r="3797" spans="4:5" x14ac:dyDescent="0.25">
      <c r="D3797" s="2">
        <f t="shared" si="118"/>
        <v>25569.083333333332</v>
      </c>
      <c r="E3797">
        <f t="shared" si="119"/>
        <v>0</v>
      </c>
    </row>
    <row r="3798" spans="4:5" x14ac:dyDescent="0.25">
      <c r="D3798" s="2">
        <f t="shared" si="118"/>
        <v>25569.083333333332</v>
      </c>
      <c r="E3798">
        <f t="shared" si="119"/>
        <v>0</v>
      </c>
    </row>
    <row r="3799" spans="4:5" x14ac:dyDescent="0.25">
      <c r="D3799" s="2">
        <f t="shared" si="118"/>
        <v>25569.083333333332</v>
      </c>
      <c r="E3799">
        <f t="shared" si="119"/>
        <v>0</v>
      </c>
    </row>
    <row r="3800" spans="4:5" x14ac:dyDescent="0.25">
      <c r="D3800" s="2">
        <f t="shared" si="118"/>
        <v>25569.083333333332</v>
      </c>
      <c r="E3800">
        <f t="shared" si="119"/>
        <v>0</v>
      </c>
    </row>
    <row r="3801" spans="4:5" x14ac:dyDescent="0.25">
      <c r="D3801" s="2">
        <f t="shared" si="118"/>
        <v>25569.083333333332</v>
      </c>
      <c r="E3801">
        <f t="shared" si="119"/>
        <v>0</v>
      </c>
    </row>
    <row r="3802" spans="4:5" x14ac:dyDescent="0.25">
      <c r="D3802" s="2">
        <f t="shared" si="118"/>
        <v>25569.083333333332</v>
      </c>
      <c r="E3802">
        <f t="shared" si="119"/>
        <v>0</v>
      </c>
    </row>
    <row r="3803" spans="4:5" x14ac:dyDescent="0.25">
      <c r="D3803" s="2">
        <f t="shared" si="118"/>
        <v>25569.083333333332</v>
      </c>
      <c r="E3803">
        <f t="shared" si="119"/>
        <v>0</v>
      </c>
    </row>
    <row r="3804" spans="4:5" x14ac:dyDescent="0.25">
      <c r="D3804" s="2">
        <f t="shared" si="118"/>
        <v>25569.083333333332</v>
      </c>
      <c r="E3804">
        <f t="shared" si="119"/>
        <v>0</v>
      </c>
    </row>
    <row r="3805" spans="4:5" x14ac:dyDescent="0.25">
      <c r="D3805" s="2">
        <f t="shared" si="118"/>
        <v>25569.083333333332</v>
      </c>
      <c r="E3805">
        <f t="shared" si="119"/>
        <v>0</v>
      </c>
    </row>
    <row r="3806" spans="4:5" x14ac:dyDescent="0.25">
      <c r="D3806" s="2">
        <f t="shared" si="118"/>
        <v>25569.083333333332</v>
      </c>
      <c r="E3806">
        <f t="shared" si="119"/>
        <v>0</v>
      </c>
    </row>
    <row r="3807" spans="4:5" x14ac:dyDescent="0.25">
      <c r="D3807" s="2">
        <f t="shared" si="118"/>
        <v>25569.083333333332</v>
      </c>
      <c r="E3807">
        <f t="shared" si="119"/>
        <v>0</v>
      </c>
    </row>
    <row r="3808" spans="4:5" x14ac:dyDescent="0.25">
      <c r="D3808" s="2">
        <f t="shared" si="118"/>
        <v>25569.083333333332</v>
      </c>
      <c r="E3808">
        <f t="shared" si="119"/>
        <v>0</v>
      </c>
    </row>
    <row r="3809" spans="4:5" x14ac:dyDescent="0.25">
      <c r="D3809" s="2">
        <f t="shared" si="118"/>
        <v>25569.083333333332</v>
      </c>
      <c r="E3809">
        <f t="shared" si="119"/>
        <v>0</v>
      </c>
    </row>
    <row r="3810" spans="4:5" x14ac:dyDescent="0.25">
      <c r="D3810" s="2">
        <f t="shared" si="118"/>
        <v>25569.083333333332</v>
      </c>
      <c r="E3810">
        <f t="shared" si="119"/>
        <v>0</v>
      </c>
    </row>
    <row r="3811" spans="4:5" x14ac:dyDescent="0.25">
      <c r="D3811" s="2">
        <f t="shared" si="118"/>
        <v>25569.083333333332</v>
      </c>
      <c r="E3811">
        <f t="shared" si="119"/>
        <v>0</v>
      </c>
    </row>
    <row r="3812" spans="4:5" x14ac:dyDescent="0.25">
      <c r="D3812" s="2">
        <f t="shared" si="118"/>
        <v>25569.083333333332</v>
      </c>
      <c r="E3812">
        <f t="shared" si="119"/>
        <v>0</v>
      </c>
    </row>
    <row r="3813" spans="4:5" x14ac:dyDescent="0.25">
      <c r="D3813" s="2">
        <f t="shared" si="118"/>
        <v>25569.083333333332</v>
      </c>
      <c r="E3813">
        <f t="shared" si="119"/>
        <v>0</v>
      </c>
    </row>
    <row r="3814" spans="4:5" x14ac:dyDescent="0.25">
      <c r="D3814" s="2">
        <f t="shared" si="118"/>
        <v>25569.083333333332</v>
      </c>
      <c r="E3814">
        <f t="shared" si="119"/>
        <v>0</v>
      </c>
    </row>
    <row r="3815" spans="4:5" x14ac:dyDescent="0.25">
      <c r="D3815" s="2">
        <f t="shared" si="118"/>
        <v>25569.083333333332</v>
      </c>
      <c r="E3815">
        <f t="shared" si="119"/>
        <v>0</v>
      </c>
    </row>
    <row r="3816" spans="4:5" x14ac:dyDescent="0.25">
      <c r="D3816" s="2">
        <f t="shared" si="118"/>
        <v>25569.083333333332</v>
      </c>
      <c r="E3816">
        <f t="shared" si="119"/>
        <v>0</v>
      </c>
    </row>
    <row r="3817" spans="4:5" x14ac:dyDescent="0.25">
      <c r="D3817" s="2">
        <f t="shared" si="118"/>
        <v>25569.083333333332</v>
      </c>
      <c r="E3817">
        <f t="shared" si="119"/>
        <v>0</v>
      </c>
    </row>
    <row r="3818" spans="4:5" x14ac:dyDescent="0.25">
      <c r="D3818" s="2">
        <f t="shared" si="118"/>
        <v>25569.083333333332</v>
      </c>
      <c r="E3818">
        <f t="shared" si="119"/>
        <v>0</v>
      </c>
    </row>
    <row r="3819" spans="4:5" x14ac:dyDescent="0.25">
      <c r="D3819" s="2">
        <f t="shared" si="118"/>
        <v>25569.083333333332</v>
      </c>
      <c r="E3819">
        <f t="shared" si="119"/>
        <v>0</v>
      </c>
    </row>
    <row r="3820" spans="4:5" x14ac:dyDescent="0.25">
      <c r="D3820" s="2">
        <f t="shared" si="118"/>
        <v>25569.083333333332</v>
      </c>
      <c r="E3820">
        <f t="shared" si="119"/>
        <v>0</v>
      </c>
    </row>
    <row r="3821" spans="4:5" x14ac:dyDescent="0.25">
      <c r="D3821" s="2">
        <f t="shared" si="118"/>
        <v>25569.083333333332</v>
      </c>
      <c r="E3821">
        <f t="shared" si="119"/>
        <v>0</v>
      </c>
    </row>
    <row r="3822" spans="4:5" x14ac:dyDescent="0.25">
      <c r="D3822" s="2">
        <f t="shared" si="118"/>
        <v>25569.083333333332</v>
      </c>
      <c r="E3822">
        <f t="shared" si="119"/>
        <v>0</v>
      </c>
    </row>
    <row r="3823" spans="4:5" x14ac:dyDescent="0.25">
      <c r="D3823" s="2">
        <f t="shared" si="118"/>
        <v>25569.083333333332</v>
      </c>
      <c r="E3823">
        <f t="shared" si="119"/>
        <v>0</v>
      </c>
    </row>
    <row r="3824" spans="4:5" x14ac:dyDescent="0.25">
      <c r="D3824" s="2">
        <f t="shared" si="118"/>
        <v>25569.083333333332</v>
      </c>
      <c r="E3824">
        <f t="shared" si="119"/>
        <v>0</v>
      </c>
    </row>
    <row r="3825" spans="4:5" x14ac:dyDescent="0.25">
      <c r="D3825" s="2">
        <f t="shared" si="118"/>
        <v>25569.083333333332</v>
      </c>
      <c r="E3825">
        <f t="shared" si="119"/>
        <v>0</v>
      </c>
    </row>
    <row r="3826" spans="4:5" x14ac:dyDescent="0.25">
      <c r="D3826" s="2">
        <f t="shared" si="118"/>
        <v>25569.083333333332</v>
      </c>
      <c r="E3826">
        <f t="shared" si="119"/>
        <v>0</v>
      </c>
    </row>
    <row r="3827" spans="4:5" x14ac:dyDescent="0.25">
      <c r="D3827" s="2">
        <f t="shared" si="118"/>
        <v>25569.083333333332</v>
      </c>
      <c r="E3827">
        <f t="shared" si="119"/>
        <v>0</v>
      </c>
    </row>
    <row r="3828" spans="4:5" x14ac:dyDescent="0.25">
      <c r="D3828" s="2">
        <f t="shared" si="118"/>
        <v>25569.083333333332</v>
      </c>
      <c r="E3828">
        <f t="shared" si="119"/>
        <v>0</v>
      </c>
    </row>
    <row r="3829" spans="4:5" x14ac:dyDescent="0.25">
      <c r="D3829" s="2">
        <f t="shared" si="118"/>
        <v>25569.083333333332</v>
      </c>
      <c r="E3829">
        <f t="shared" si="119"/>
        <v>0</v>
      </c>
    </row>
    <row r="3830" spans="4:5" x14ac:dyDescent="0.25">
      <c r="D3830" s="2">
        <f t="shared" si="118"/>
        <v>25569.083333333332</v>
      </c>
      <c r="E3830">
        <f t="shared" si="119"/>
        <v>0</v>
      </c>
    </row>
    <row r="3831" spans="4:5" x14ac:dyDescent="0.25">
      <c r="D3831" s="2">
        <f t="shared" si="118"/>
        <v>25569.083333333332</v>
      </c>
      <c r="E3831">
        <f t="shared" si="119"/>
        <v>0</v>
      </c>
    </row>
    <row r="3832" spans="4:5" x14ac:dyDescent="0.25">
      <c r="D3832" s="2">
        <f t="shared" si="118"/>
        <v>25569.083333333332</v>
      </c>
      <c r="E3832">
        <f t="shared" si="119"/>
        <v>0</v>
      </c>
    </row>
    <row r="3833" spans="4:5" x14ac:dyDescent="0.25">
      <c r="D3833" s="2">
        <f t="shared" si="118"/>
        <v>25569.083333333332</v>
      </c>
      <c r="E3833">
        <f t="shared" si="119"/>
        <v>0</v>
      </c>
    </row>
    <row r="3834" spans="4:5" x14ac:dyDescent="0.25">
      <c r="D3834" s="2">
        <f t="shared" si="118"/>
        <v>25569.083333333332</v>
      </c>
      <c r="E3834">
        <f t="shared" si="119"/>
        <v>0</v>
      </c>
    </row>
    <row r="3835" spans="4:5" x14ac:dyDescent="0.25">
      <c r="D3835" s="2">
        <f t="shared" si="118"/>
        <v>25569.083333333332</v>
      </c>
      <c r="E3835">
        <f t="shared" si="119"/>
        <v>0</v>
      </c>
    </row>
    <row r="3836" spans="4:5" x14ac:dyDescent="0.25">
      <c r="D3836" s="2">
        <f t="shared" si="118"/>
        <v>25569.083333333332</v>
      </c>
      <c r="E3836">
        <f t="shared" si="119"/>
        <v>0</v>
      </c>
    </row>
    <row r="3837" spans="4:5" x14ac:dyDescent="0.25">
      <c r="D3837" s="2">
        <f t="shared" si="118"/>
        <v>25569.083333333332</v>
      </c>
      <c r="E3837">
        <f t="shared" si="119"/>
        <v>0</v>
      </c>
    </row>
    <row r="3838" spans="4:5" x14ac:dyDescent="0.25">
      <c r="D3838" s="2">
        <f t="shared" si="118"/>
        <v>25569.083333333332</v>
      </c>
      <c r="E3838">
        <f t="shared" si="119"/>
        <v>0</v>
      </c>
    </row>
    <row r="3839" spans="4:5" x14ac:dyDescent="0.25">
      <c r="D3839" s="2">
        <f t="shared" si="118"/>
        <v>25569.083333333332</v>
      </c>
      <c r="E3839">
        <f t="shared" si="119"/>
        <v>0</v>
      </c>
    </row>
    <row r="3840" spans="4:5" x14ac:dyDescent="0.25">
      <c r="D3840" s="2">
        <f t="shared" si="118"/>
        <v>25569.083333333332</v>
      </c>
      <c r="E3840">
        <f t="shared" si="119"/>
        <v>0</v>
      </c>
    </row>
    <row r="3841" spans="4:5" x14ac:dyDescent="0.25">
      <c r="D3841" s="2">
        <f t="shared" si="118"/>
        <v>25569.083333333332</v>
      </c>
      <c r="E3841">
        <f t="shared" si="119"/>
        <v>0</v>
      </c>
    </row>
    <row r="3842" spans="4:5" x14ac:dyDescent="0.25">
      <c r="D3842" s="2">
        <f t="shared" si="118"/>
        <v>25569.083333333332</v>
      </c>
      <c r="E3842">
        <f t="shared" si="119"/>
        <v>0</v>
      </c>
    </row>
    <row r="3843" spans="4:5" x14ac:dyDescent="0.25">
      <c r="D3843" s="2">
        <f t="shared" si="118"/>
        <v>25569.083333333332</v>
      </c>
      <c r="E3843">
        <f t="shared" si="119"/>
        <v>0</v>
      </c>
    </row>
    <row r="3844" spans="4:5" x14ac:dyDescent="0.25">
      <c r="D3844" s="2">
        <f t="shared" si="118"/>
        <v>25569.083333333332</v>
      </c>
      <c r="E3844">
        <f t="shared" si="119"/>
        <v>0</v>
      </c>
    </row>
    <row r="3845" spans="4:5" x14ac:dyDescent="0.25">
      <c r="D3845" s="2">
        <f t="shared" si="118"/>
        <v>25569.083333333332</v>
      </c>
      <c r="E3845">
        <f t="shared" si="119"/>
        <v>0</v>
      </c>
    </row>
    <row r="3846" spans="4:5" x14ac:dyDescent="0.25">
      <c r="D3846" s="2">
        <f t="shared" si="118"/>
        <v>25569.083333333332</v>
      </c>
      <c r="E3846">
        <f t="shared" si="119"/>
        <v>0</v>
      </c>
    </row>
    <row r="3847" spans="4:5" x14ac:dyDescent="0.25">
      <c r="D3847" s="2">
        <f t="shared" ref="D3847:D3910" si="120">(((B3847/60)/60)/24)+DATE(1970,1,1)+(2/24)</f>
        <v>25569.083333333332</v>
      </c>
      <c r="E3847">
        <f t="shared" si="119"/>
        <v>0</v>
      </c>
    </row>
    <row r="3848" spans="4:5" x14ac:dyDescent="0.25">
      <c r="D3848" s="2">
        <f t="shared" si="120"/>
        <v>25569.083333333332</v>
      </c>
      <c r="E3848">
        <f t="shared" ref="E3848:E3911" si="121">B3848-B3847</f>
        <v>0</v>
      </c>
    </row>
    <row r="3849" spans="4:5" x14ac:dyDescent="0.25">
      <c r="D3849" s="2">
        <f t="shared" si="120"/>
        <v>25569.083333333332</v>
      </c>
      <c r="E3849">
        <f t="shared" si="121"/>
        <v>0</v>
      </c>
    </row>
    <row r="3850" spans="4:5" x14ac:dyDescent="0.25">
      <c r="D3850" s="2">
        <f t="shared" si="120"/>
        <v>25569.083333333332</v>
      </c>
      <c r="E3850">
        <f t="shared" si="121"/>
        <v>0</v>
      </c>
    </row>
    <row r="3851" spans="4:5" x14ac:dyDescent="0.25">
      <c r="D3851" s="2">
        <f t="shared" si="120"/>
        <v>25569.083333333332</v>
      </c>
      <c r="E3851">
        <f t="shared" si="121"/>
        <v>0</v>
      </c>
    </row>
    <row r="3852" spans="4:5" x14ac:dyDescent="0.25">
      <c r="D3852" s="2">
        <f t="shared" si="120"/>
        <v>25569.083333333332</v>
      </c>
      <c r="E3852">
        <f t="shared" si="121"/>
        <v>0</v>
      </c>
    </row>
    <row r="3853" spans="4:5" x14ac:dyDescent="0.25">
      <c r="D3853" s="2">
        <f t="shared" si="120"/>
        <v>25569.083333333332</v>
      </c>
      <c r="E3853">
        <f t="shared" si="121"/>
        <v>0</v>
      </c>
    </row>
    <row r="3854" spans="4:5" x14ac:dyDescent="0.25">
      <c r="D3854" s="2">
        <f t="shared" si="120"/>
        <v>25569.083333333332</v>
      </c>
      <c r="E3854">
        <f t="shared" si="121"/>
        <v>0</v>
      </c>
    </row>
    <row r="3855" spans="4:5" x14ac:dyDescent="0.25">
      <c r="D3855" s="2">
        <f t="shared" si="120"/>
        <v>25569.083333333332</v>
      </c>
      <c r="E3855">
        <f t="shared" si="121"/>
        <v>0</v>
      </c>
    </row>
    <row r="3856" spans="4:5" x14ac:dyDescent="0.25">
      <c r="D3856" s="2">
        <f t="shared" si="120"/>
        <v>25569.083333333332</v>
      </c>
      <c r="E3856">
        <f t="shared" si="121"/>
        <v>0</v>
      </c>
    </row>
    <row r="3857" spans="4:5" x14ac:dyDescent="0.25">
      <c r="D3857" s="2">
        <f t="shared" si="120"/>
        <v>25569.083333333332</v>
      </c>
      <c r="E3857">
        <f t="shared" si="121"/>
        <v>0</v>
      </c>
    </row>
    <row r="3858" spans="4:5" x14ac:dyDescent="0.25">
      <c r="D3858" s="2">
        <f t="shared" si="120"/>
        <v>25569.083333333332</v>
      </c>
      <c r="E3858">
        <f t="shared" si="121"/>
        <v>0</v>
      </c>
    </row>
    <row r="3859" spans="4:5" x14ac:dyDescent="0.25">
      <c r="D3859" s="2">
        <f t="shared" si="120"/>
        <v>25569.083333333332</v>
      </c>
      <c r="E3859">
        <f t="shared" si="121"/>
        <v>0</v>
      </c>
    </row>
    <row r="3860" spans="4:5" x14ac:dyDescent="0.25">
      <c r="D3860" s="2">
        <f t="shared" si="120"/>
        <v>25569.083333333332</v>
      </c>
      <c r="E3860">
        <f t="shared" si="121"/>
        <v>0</v>
      </c>
    </row>
    <row r="3861" spans="4:5" x14ac:dyDescent="0.25">
      <c r="D3861" s="2">
        <f t="shared" si="120"/>
        <v>25569.083333333332</v>
      </c>
      <c r="E3861">
        <f t="shared" si="121"/>
        <v>0</v>
      </c>
    </row>
    <row r="3862" spans="4:5" x14ac:dyDescent="0.25">
      <c r="D3862" s="2">
        <f t="shared" si="120"/>
        <v>25569.083333333332</v>
      </c>
      <c r="E3862">
        <f t="shared" si="121"/>
        <v>0</v>
      </c>
    </row>
    <row r="3863" spans="4:5" x14ac:dyDescent="0.25">
      <c r="D3863" s="2">
        <f t="shared" si="120"/>
        <v>25569.083333333332</v>
      </c>
      <c r="E3863">
        <f t="shared" si="121"/>
        <v>0</v>
      </c>
    </row>
    <row r="3864" spans="4:5" x14ac:dyDescent="0.25">
      <c r="D3864" s="2">
        <f t="shared" si="120"/>
        <v>25569.083333333332</v>
      </c>
      <c r="E3864">
        <f t="shared" si="121"/>
        <v>0</v>
      </c>
    </row>
    <row r="3865" spans="4:5" x14ac:dyDescent="0.25">
      <c r="D3865" s="2">
        <f t="shared" si="120"/>
        <v>25569.083333333332</v>
      </c>
      <c r="E3865">
        <f t="shared" si="121"/>
        <v>0</v>
      </c>
    </row>
    <row r="3866" spans="4:5" x14ac:dyDescent="0.25">
      <c r="D3866" s="2">
        <f t="shared" si="120"/>
        <v>25569.083333333332</v>
      </c>
      <c r="E3866">
        <f t="shared" si="121"/>
        <v>0</v>
      </c>
    </row>
    <row r="3867" spans="4:5" x14ac:dyDescent="0.25">
      <c r="D3867" s="2">
        <f t="shared" si="120"/>
        <v>25569.083333333332</v>
      </c>
      <c r="E3867">
        <f t="shared" si="121"/>
        <v>0</v>
      </c>
    </row>
    <row r="3868" spans="4:5" x14ac:dyDescent="0.25">
      <c r="D3868" s="2">
        <f t="shared" si="120"/>
        <v>25569.083333333332</v>
      </c>
      <c r="E3868">
        <f t="shared" si="121"/>
        <v>0</v>
      </c>
    </row>
    <row r="3869" spans="4:5" x14ac:dyDescent="0.25">
      <c r="D3869" s="2">
        <f t="shared" si="120"/>
        <v>25569.083333333332</v>
      </c>
      <c r="E3869">
        <f t="shared" si="121"/>
        <v>0</v>
      </c>
    </row>
    <row r="3870" spans="4:5" x14ac:dyDescent="0.25">
      <c r="D3870" s="2">
        <f t="shared" si="120"/>
        <v>25569.083333333332</v>
      </c>
      <c r="E3870">
        <f t="shared" si="121"/>
        <v>0</v>
      </c>
    </row>
    <row r="3871" spans="4:5" x14ac:dyDescent="0.25">
      <c r="D3871" s="2">
        <f t="shared" si="120"/>
        <v>25569.083333333332</v>
      </c>
      <c r="E3871">
        <f t="shared" si="121"/>
        <v>0</v>
      </c>
    </row>
    <row r="3872" spans="4:5" x14ac:dyDescent="0.25">
      <c r="D3872" s="2">
        <f t="shared" si="120"/>
        <v>25569.083333333332</v>
      </c>
      <c r="E3872">
        <f t="shared" si="121"/>
        <v>0</v>
      </c>
    </row>
    <row r="3873" spans="4:5" x14ac:dyDescent="0.25">
      <c r="D3873" s="2">
        <f t="shared" si="120"/>
        <v>25569.083333333332</v>
      </c>
      <c r="E3873">
        <f t="shared" si="121"/>
        <v>0</v>
      </c>
    </row>
    <row r="3874" spans="4:5" x14ac:dyDescent="0.25">
      <c r="D3874" s="2">
        <f t="shared" si="120"/>
        <v>25569.083333333332</v>
      </c>
      <c r="E3874">
        <f t="shared" si="121"/>
        <v>0</v>
      </c>
    </row>
    <row r="3875" spans="4:5" x14ac:dyDescent="0.25">
      <c r="D3875" s="2">
        <f t="shared" si="120"/>
        <v>25569.083333333332</v>
      </c>
      <c r="E3875">
        <f t="shared" si="121"/>
        <v>0</v>
      </c>
    </row>
    <row r="3876" spans="4:5" x14ac:dyDescent="0.25">
      <c r="D3876" s="2">
        <f t="shared" si="120"/>
        <v>25569.083333333332</v>
      </c>
      <c r="E3876">
        <f t="shared" si="121"/>
        <v>0</v>
      </c>
    </row>
    <row r="3877" spans="4:5" x14ac:dyDescent="0.25">
      <c r="D3877" s="2">
        <f t="shared" si="120"/>
        <v>25569.083333333332</v>
      </c>
      <c r="E3877">
        <f t="shared" si="121"/>
        <v>0</v>
      </c>
    </row>
    <row r="3878" spans="4:5" x14ac:dyDescent="0.25">
      <c r="D3878" s="2">
        <f t="shared" si="120"/>
        <v>25569.083333333332</v>
      </c>
      <c r="E3878">
        <f t="shared" si="121"/>
        <v>0</v>
      </c>
    </row>
    <row r="3879" spans="4:5" x14ac:dyDescent="0.25">
      <c r="D3879" s="2">
        <f t="shared" si="120"/>
        <v>25569.083333333332</v>
      </c>
      <c r="E3879">
        <f t="shared" si="121"/>
        <v>0</v>
      </c>
    </row>
    <row r="3880" spans="4:5" x14ac:dyDescent="0.25">
      <c r="D3880" s="2">
        <f t="shared" si="120"/>
        <v>25569.083333333332</v>
      </c>
      <c r="E3880">
        <f t="shared" si="121"/>
        <v>0</v>
      </c>
    </row>
    <row r="3881" spans="4:5" x14ac:dyDescent="0.25">
      <c r="D3881" s="2">
        <f t="shared" si="120"/>
        <v>25569.083333333332</v>
      </c>
      <c r="E3881">
        <f t="shared" si="121"/>
        <v>0</v>
      </c>
    </row>
    <row r="3882" spans="4:5" x14ac:dyDescent="0.25">
      <c r="D3882" s="2">
        <f t="shared" si="120"/>
        <v>25569.083333333332</v>
      </c>
      <c r="E3882">
        <f t="shared" si="121"/>
        <v>0</v>
      </c>
    </row>
    <row r="3883" spans="4:5" x14ac:dyDescent="0.25">
      <c r="D3883" s="2">
        <f t="shared" si="120"/>
        <v>25569.083333333332</v>
      </c>
      <c r="E3883">
        <f t="shared" si="121"/>
        <v>0</v>
      </c>
    </row>
    <row r="3884" spans="4:5" x14ac:dyDescent="0.25">
      <c r="D3884" s="2">
        <f t="shared" si="120"/>
        <v>25569.083333333332</v>
      </c>
      <c r="E3884">
        <f t="shared" si="121"/>
        <v>0</v>
      </c>
    </row>
    <row r="3885" spans="4:5" x14ac:dyDescent="0.25">
      <c r="D3885" s="2">
        <f t="shared" si="120"/>
        <v>25569.083333333332</v>
      </c>
      <c r="E3885">
        <f t="shared" si="121"/>
        <v>0</v>
      </c>
    </row>
    <row r="3886" spans="4:5" x14ac:dyDescent="0.25">
      <c r="D3886" s="2">
        <f t="shared" si="120"/>
        <v>25569.083333333332</v>
      </c>
      <c r="E3886">
        <f t="shared" si="121"/>
        <v>0</v>
      </c>
    </row>
    <row r="3887" spans="4:5" x14ac:dyDescent="0.25">
      <c r="D3887" s="2">
        <f t="shared" si="120"/>
        <v>25569.083333333332</v>
      </c>
      <c r="E3887">
        <f t="shared" si="121"/>
        <v>0</v>
      </c>
    </row>
    <row r="3888" spans="4:5" x14ac:dyDescent="0.25">
      <c r="D3888" s="2">
        <f t="shared" si="120"/>
        <v>25569.083333333332</v>
      </c>
      <c r="E3888">
        <f t="shared" si="121"/>
        <v>0</v>
      </c>
    </row>
    <row r="3889" spans="4:5" x14ac:dyDescent="0.25">
      <c r="D3889" s="2">
        <f t="shared" si="120"/>
        <v>25569.083333333332</v>
      </c>
      <c r="E3889">
        <f t="shared" si="121"/>
        <v>0</v>
      </c>
    </row>
    <row r="3890" spans="4:5" x14ac:dyDescent="0.25">
      <c r="D3890" s="2">
        <f t="shared" si="120"/>
        <v>25569.083333333332</v>
      </c>
      <c r="E3890">
        <f t="shared" si="121"/>
        <v>0</v>
      </c>
    </row>
    <row r="3891" spans="4:5" x14ac:dyDescent="0.25">
      <c r="D3891" s="2">
        <f t="shared" si="120"/>
        <v>25569.083333333332</v>
      </c>
      <c r="E3891">
        <f t="shared" si="121"/>
        <v>0</v>
      </c>
    </row>
    <row r="3892" spans="4:5" x14ac:dyDescent="0.25">
      <c r="D3892" s="2">
        <f t="shared" si="120"/>
        <v>25569.083333333332</v>
      </c>
      <c r="E3892">
        <f t="shared" si="121"/>
        <v>0</v>
      </c>
    </row>
    <row r="3893" spans="4:5" x14ac:dyDescent="0.25">
      <c r="D3893" s="2">
        <f t="shared" si="120"/>
        <v>25569.083333333332</v>
      </c>
      <c r="E3893">
        <f t="shared" si="121"/>
        <v>0</v>
      </c>
    </row>
    <row r="3894" spans="4:5" x14ac:dyDescent="0.25">
      <c r="D3894" s="2">
        <f t="shared" si="120"/>
        <v>25569.083333333332</v>
      </c>
      <c r="E3894">
        <f t="shared" si="121"/>
        <v>0</v>
      </c>
    </row>
    <row r="3895" spans="4:5" x14ac:dyDescent="0.25">
      <c r="D3895" s="2">
        <f t="shared" si="120"/>
        <v>25569.083333333332</v>
      </c>
      <c r="E3895">
        <f t="shared" si="121"/>
        <v>0</v>
      </c>
    </row>
    <row r="3896" spans="4:5" x14ac:dyDescent="0.25">
      <c r="D3896" s="2">
        <f t="shared" si="120"/>
        <v>25569.083333333332</v>
      </c>
      <c r="E3896">
        <f t="shared" si="121"/>
        <v>0</v>
      </c>
    </row>
    <row r="3897" spans="4:5" x14ac:dyDescent="0.25">
      <c r="D3897" s="2">
        <f t="shared" si="120"/>
        <v>25569.083333333332</v>
      </c>
      <c r="E3897">
        <f t="shared" si="121"/>
        <v>0</v>
      </c>
    </row>
    <row r="3898" spans="4:5" x14ac:dyDescent="0.25">
      <c r="D3898" s="2">
        <f t="shared" si="120"/>
        <v>25569.083333333332</v>
      </c>
      <c r="E3898">
        <f t="shared" si="121"/>
        <v>0</v>
      </c>
    </row>
    <row r="3899" spans="4:5" x14ac:dyDescent="0.25">
      <c r="D3899" s="2">
        <f t="shared" si="120"/>
        <v>25569.083333333332</v>
      </c>
      <c r="E3899">
        <f t="shared" si="121"/>
        <v>0</v>
      </c>
    </row>
    <row r="3900" spans="4:5" x14ac:dyDescent="0.25">
      <c r="D3900" s="2">
        <f t="shared" si="120"/>
        <v>25569.083333333332</v>
      </c>
      <c r="E3900">
        <f t="shared" si="121"/>
        <v>0</v>
      </c>
    </row>
    <row r="3901" spans="4:5" x14ac:dyDescent="0.25">
      <c r="D3901" s="2">
        <f t="shared" si="120"/>
        <v>25569.083333333332</v>
      </c>
      <c r="E3901">
        <f t="shared" si="121"/>
        <v>0</v>
      </c>
    </row>
    <row r="3902" spans="4:5" x14ac:dyDescent="0.25">
      <c r="D3902" s="2">
        <f t="shared" si="120"/>
        <v>25569.083333333332</v>
      </c>
      <c r="E3902">
        <f t="shared" si="121"/>
        <v>0</v>
      </c>
    </row>
    <row r="3903" spans="4:5" x14ac:dyDescent="0.25">
      <c r="D3903" s="2">
        <f t="shared" si="120"/>
        <v>25569.083333333332</v>
      </c>
      <c r="E3903">
        <f t="shared" si="121"/>
        <v>0</v>
      </c>
    </row>
    <row r="3904" spans="4:5" x14ac:dyDescent="0.25">
      <c r="D3904" s="2">
        <f t="shared" si="120"/>
        <v>25569.083333333332</v>
      </c>
      <c r="E3904">
        <f t="shared" si="121"/>
        <v>0</v>
      </c>
    </row>
    <row r="3905" spans="4:5" x14ac:dyDescent="0.25">
      <c r="D3905" s="2">
        <f t="shared" si="120"/>
        <v>25569.083333333332</v>
      </c>
      <c r="E3905">
        <f t="shared" si="121"/>
        <v>0</v>
      </c>
    </row>
    <row r="3906" spans="4:5" x14ac:dyDescent="0.25">
      <c r="D3906" s="2">
        <f t="shared" si="120"/>
        <v>25569.083333333332</v>
      </c>
      <c r="E3906">
        <f t="shared" si="121"/>
        <v>0</v>
      </c>
    </row>
    <row r="3907" spans="4:5" x14ac:dyDescent="0.25">
      <c r="D3907" s="2">
        <f t="shared" si="120"/>
        <v>25569.083333333332</v>
      </c>
      <c r="E3907">
        <f t="shared" si="121"/>
        <v>0</v>
      </c>
    </row>
    <row r="3908" spans="4:5" x14ac:dyDescent="0.25">
      <c r="D3908" s="2">
        <f t="shared" si="120"/>
        <v>25569.083333333332</v>
      </c>
      <c r="E3908">
        <f t="shared" si="121"/>
        <v>0</v>
      </c>
    </row>
    <row r="3909" spans="4:5" x14ac:dyDescent="0.25">
      <c r="D3909" s="2">
        <f t="shared" si="120"/>
        <v>25569.083333333332</v>
      </c>
      <c r="E3909">
        <f t="shared" si="121"/>
        <v>0</v>
      </c>
    </row>
    <row r="3910" spans="4:5" x14ac:dyDescent="0.25">
      <c r="D3910" s="2">
        <f t="shared" si="120"/>
        <v>25569.083333333332</v>
      </c>
      <c r="E3910">
        <f t="shared" si="121"/>
        <v>0</v>
      </c>
    </row>
    <row r="3911" spans="4:5" x14ac:dyDescent="0.25">
      <c r="D3911" s="2">
        <f t="shared" ref="D3911:D3974" si="122">(((B3911/60)/60)/24)+DATE(1970,1,1)+(2/24)</f>
        <v>25569.083333333332</v>
      </c>
      <c r="E3911">
        <f t="shared" si="121"/>
        <v>0</v>
      </c>
    </row>
    <row r="3912" spans="4:5" x14ac:dyDescent="0.25">
      <c r="D3912" s="2">
        <f t="shared" si="122"/>
        <v>25569.083333333332</v>
      </c>
      <c r="E3912">
        <f t="shared" ref="E3912:E3975" si="123">B3912-B3911</f>
        <v>0</v>
      </c>
    </row>
    <row r="3913" spans="4:5" x14ac:dyDescent="0.25">
      <c r="D3913" s="2">
        <f t="shared" si="122"/>
        <v>25569.083333333332</v>
      </c>
      <c r="E3913">
        <f t="shared" si="123"/>
        <v>0</v>
      </c>
    </row>
    <row r="3914" spans="4:5" x14ac:dyDescent="0.25">
      <c r="D3914" s="2">
        <f t="shared" si="122"/>
        <v>25569.083333333332</v>
      </c>
      <c r="E3914">
        <f t="shared" si="123"/>
        <v>0</v>
      </c>
    </row>
    <row r="3915" spans="4:5" x14ac:dyDescent="0.25">
      <c r="D3915" s="2">
        <f t="shared" si="122"/>
        <v>25569.083333333332</v>
      </c>
      <c r="E3915">
        <f t="shared" si="123"/>
        <v>0</v>
      </c>
    </row>
    <row r="3916" spans="4:5" x14ac:dyDescent="0.25">
      <c r="D3916" s="2">
        <f t="shared" si="122"/>
        <v>25569.083333333332</v>
      </c>
      <c r="E3916">
        <f t="shared" si="123"/>
        <v>0</v>
      </c>
    </row>
    <row r="3917" spans="4:5" x14ac:dyDescent="0.25">
      <c r="D3917" s="2">
        <f t="shared" si="122"/>
        <v>25569.083333333332</v>
      </c>
      <c r="E3917">
        <f t="shared" si="123"/>
        <v>0</v>
      </c>
    </row>
    <row r="3918" spans="4:5" x14ac:dyDescent="0.25">
      <c r="D3918" s="2">
        <f t="shared" si="122"/>
        <v>25569.083333333332</v>
      </c>
      <c r="E3918">
        <f t="shared" si="123"/>
        <v>0</v>
      </c>
    </row>
    <row r="3919" spans="4:5" x14ac:dyDescent="0.25">
      <c r="D3919" s="2">
        <f t="shared" si="122"/>
        <v>25569.083333333332</v>
      </c>
      <c r="E3919">
        <f t="shared" si="123"/>
        <v>0</v>
      </c>
    </row>
    <row r="3920" spans="4:5" x14ac:dyDescent="0.25">
      <c r="D3920" s="2">
        <f t="shared" si="122"/>
        <v>25569.083333333332</v>
      </c>
      <c r="E3920">
        <f t="shared" si="123"/>
        <v>0</v>
      </c>
    </row>
    <row r="3921" spans="4:5" x14ac:dyDescent="0.25">
      <c r="D3921" s="2">
        <f t="shared" si="122"/>
        <v>25569.083333333332</v>
      </c>
      <c r="E3921">
        <f t="shared" si="123"/>
        <v>0</v>
      </c>
    </row>
    <row r="3922" spans="4:5" x14ac:dyDescent="0.25">
      <c r="D3922" s="2">
        <f t="shared" si="122"/>
        <v>25569.083333333332</v>
      </c>
      <c r="E3922">
        <f t="shared" si="123"/>
        <v>0</v>
      </c>
    </row>
    <row r="3923" spans="4:5" x14ac:dyDescent="0.25">
      <c r="D3923" s="2">
        <f t="shared" si="122"/>
        <v>25569.083333333332</v>
      </c>
      <c r="E3923">
        <f t="shared" si="123"/>
        <v>0</v>
      </c>
    </row>
    <row r="3924" spans="4:5" x14ac:dyDescent="0.25">
      <c r="D3924" s="2">
        <f t="shared" si="122"/>
        <v>25569.083333333332</v>
      </c>
      <c r="E3924">
        <f t="shared" si="123"/>
        <v>0</v>
      </c>
    </row>
    <row r="3925" spans="4:5" x14ac:dyDescent="0.25">
      <c r="D3925" s="2">
        <f t="shared" si="122"/>
        <v>25569.083333333332</v>
      </c>
      <c r="E3925">
        <f t="shared" si="123"/>
        <v>0</v>
      </c>
    </row>
    <row r="3926" spans="4:5" x14ac:dyDescent="0.25">
      <c r="D3926" s="2">
        <f t="shared" si="122"/>
        <v>25569.083333333332</v>
      </c>
      <c r="E3926">
        <f t="shared" si="123"/>
        <v>0</v>
      </c>
    </row>
    <row r="3927" spans="4:5" x14ac:dyDescent="0.25">
      <c r="D3927" s="2">
        <f t="shared" si="122"/>
        <v>25569.083333333332</v>
      </c>
      <c r="E3927">
        <f t="shared" si="123"/>
        <v>0</v>
      </c>
    </row>
    <row r="3928" spans="4:5" x14ac:dyDescent="0.25">
      <c r="D3928" s="2">
        <f t="shared" si="122"/>
        <v>25569.083333333332</v>
      </c>
      <c r="E3928">
        <f t="shared" si="123"/>
        <v>0</v>
      </c>
    </row>
    <row r="3929" spans="4:5" x14ac:dyDescent="0.25">
      <c r="D3929" s="2">
        <f t="shared" si="122"/>
        <v>25569.083333333332</v>
      </c>
      <c r="E3929">
        <f t="shared" si="123"/>
        <v>0</v>
      </c>
    </row>
    <row r="3930" spans="4:5" x14ac:dyDescent="0.25">
      <c r="D3930" s="2">
        <f t="shared" si="122"/>
        <v>25569.083333333332</v>
      </c>
      <c r="E3930">
        <f t="shared" si="123"/>
        <v>0</v>
      </c>
    </row>
    <row r="3931" spans="4:5" x14ac:dyDescent="0.25">
      <c r="D3931" s="2">
        <f t="shared" si="122"/>
        <v>25569.083333333332</v>
      </c>
      <c r="E3931">
        <f t="shared" si="123"/>
        <v>0</v>
      </c>
    </row>
    <row r="3932" spans="4:5" x14ac:dyDescent="0.25">
      <c r="D3932" s="2">
        <f t="shared" si="122"/>
        <v>25569.083333333332</v>
      </c>
      <c r="E3932">
        <f t="shared" si="123"/>
        <v>0</v>
      </c>
    </row>
    <row r="3933" spans="4:5" x14ac:dyDescent="0.25">
      <c r="D3933" s="2">
        <f t="shared" si="122"/>
        <v>25569.083333333332</v>
      </c>
      <c r="E3933">
        <f t="shared" si="123"/>
        <v>0</v>
      </c>
    </row>
    <row r="3934" spans="4:5" x14ac:dyDescent="0.25">
      <c r="D3934" s="2">
        <f t="shared" si="122"/>
        <v>25569.083333333332</v>
      </c>
      <c r="E3934">
        <f t="shared" si="123"/>
        <v>0</v>
      </c>
    </row>
    <row r="3935" spans="4:5" x14ac:dyDescent="0.25">
      <c r="D3935" s="2">
        <f t="shared" si="122"/>
        <v>25569.083333333332</v>
      </c>
      <c r="E3935">
        <f t="shared" si="123"/>
        <v>0</v>
      </c>
    </row>
    <row r="3936" spans="4:5" x14ac:dyDescent="0.25">
      <c r="D3936" s="2">
        <f t="shared" si="122"/>
        <v>25569.083333333332</v>
      </c>
      <c r="E3936">
        <f t="shared" si="123"/>
        <v>0</v>
      </c>
    </row>
    <row r="3937" spans="4:5" x14ac:dyDescent="0.25">
      <c r="D3937" s="2">
        <f t="shared" si="122"/>
        <v>25569.083333333332</v>
      </c>
      <c r="E3937">
        <f t="shared" si="123"/>
        <v>0</v>
      </c>
    </row>
    <row r="3938" spans="4:5" x14ac:dyDescent="0.25">
      <c r="D3938" s="2">
        <f t="shared" si="122"/>
        <v>25569.083333333332</v>
      </c>
      <c r="E3938">
        <f t="shared" si="123"/>
        <v>0</v>
      </c>
    </row>
    <row r="3939" spans="4:5" x14ac:dyDescent="0.25">
      <c r="D3939" s="2">
        <f t="shared" si="122"/>
        <v>25569.083333333332</v>
      </c>
      <c r="E3939">
        <f t="shared" si="123"/>
        <v>0</v>
      </c>
    </row>
    <row r="3940" spans="4:5" x14ac:dyDescent="0.25">
      <c r="D3940" s="2">
        <f t="shared" si="122"/>
        <v>25569.083333333332</v>
      </c>
      <c r="E3940">
        <f t="shared" si="123"/>
        <v>0</v>
      </c>
    </row>
    <row r="3941" spans="4:5" x14ac:dyDescent="0.25">
      <c r="D3941" s="2">
        <f t="shared" si="122"/>
        <v>25569.083333333332</v>
      </c>
      <c r="E3941">
        <f t="shared" si="123"/>
        <v>0</v>
      </c>
    </row>
    <row r="3942" spans="4:5" x14ac:dyDescent="0.25">
      <c r="D3942" s="2">
        <f t="shared" si="122"/>
        <v>25569.083333333332</v>
      </c>
      <c r="E3942">
        <f t="shared" si="123"/>
        <v>0</v>
      </c>
    </row>
    <row r="3943" spans="4:5" x14ac:dyDescent="0.25">
      <c r="D3943" s="2">
        <f t="shared" si="122"/>
        <v>25569.083333333332</v>
      </c>
      <c r="E3943">
        <f t="shared" si="123"/>
        <v>0</v>
      </c>
    </row>
    <row r="3944" spans="4:5" x14ac:dyDescent="0.25">
      <c r="D3944" s="2">
        <f t="shared" si="122"/>
        <v>25569.083333333332</v>
      </c>
      <c r="E3944">
        <f t="shared" si="123"/>
        <v>0</v>
      </c>
    </row>
    <row r="3945" spans="4:5" x14ac:dyDescent="0.25">
      <c r="D3945" s="2">
        <f t="shared" si="122"/>
        <v>25569.083333333332</v>
      </c>
      <c r="E3945">
        <f t="shared" si="123"/>
        <v>0</v>
      </c>
    </row>
    <row r="3946" spans="4:5" x14ac:dyDescent="0.25">
      <c r="D3946" s="2">
        <f t="shared" si="122"/>
        <v>25569.083333333332</v>
      </c>
      <c r="E3946">
        <f t="shared" si="123"/>
        <v>0</v>
      </c>
    </row>
    <row r="3947" spans="4:5" x14ac:dyDescent="0.25">
      <c r="D3947" s="2">
        <f t="shared" si="122"/>
        <v>25569.083333333332</v>
      </c>
      <c r="E3947">
        <f t="shared" si="123"/>
        <v>0</v>
      </c>
    </row>
    <row r="3948" spans="4:5" x14ac:dyDescent="0.25">
      <c r="D3948" s="2">
        <f t="shared" si="122"/>
        <v>25569.083333333332</v>
      </c>
      <c r="E3948">
        <f t="shared" si="123"/>
        <v>0</v>
      </c>
    </row>
    <row r="3949" spans="4:5" x14ac:dyDescent="0.25">
      <c r="D3949" s="2">
        <f t="shared" si="122"/>
        <v>25569.083333333332</v>
      </c>
      <c r="E3949">
        <f t="shared" si="123"/>
        <v>0</v>
      </c>
    </row>
    <row r="3950" spans="4:5" x14ac:dyDescent="0.25">
      <c r="D3950" s="2">
        <f t="shared" si="122"/>
        <v>25569.083333333332</v>
      </c>
      <c r="E3950">
        <f t="shared" si="123"/>
        <v>0</v>
      </c>
    </row>
    <row r="3951" spans="4:5" x14ac:dyDescent="0.25">
      <c r="D3951" s="2">
        <f t="shared" si="122"/>
        <v>25569.083333333332</v>
      </c>
      <c r="E3951">
        <f t="shared" si="123"/>
        <v>0</v>
      </c>
    </row>
    <row r="3952" spans="4:5" x14ac:dyDescent="0.25">
      <c r="D3952" s="2">
        <f t="shared" si="122"/>
        <v>25569.083333333332</v>
      </c>
      <c r="E3952">
        <f t="shared" si="123"/>
        <v>0</v>
      </c>
    </row>
    <row r="3953" spans="4:5" x14ac:dyDescent="0.25">
      <c r="D3953" s="2">
        <f t="shared" si="122"/>
        <v>25569.083333333332</v>
      </c>
      <c r="E3953">
        <f t="shared" si="123"/>
        <v>0</v>
      </c>
    </row>
    <row r="3954" spans="4:5" x14ac:dyDescent="0.25">
      <c r="D3954" s="2">
        <f t="shared" si="122"/>
        <v>25569.083333333332</v>
      </c>
      <c r="E3954">
        <f t="shared" si="123"/>
        <v>0</v>
      </c>
    </row>
    <row r="3955" spans="4:5" x14ac:dyDescent="0.25">
      <c r="D3955" s="2">
        <f t="shared" si="122"/>
        <v>25569.083333333332</v>
      </c>
      <c r="E3955">
        <f t="shared" si="123"/>
        <v>0</v>
      </c>
    </row>
    <row r="3956" spans="4:5" x14ac:dyDescent="0.25">
      <c r="D3956" s="2">
        <f t="shared" si="122"/>
        <v>25569.083333333332</v>
      </c>
      <c r="E3956">
        <f t="shared" si="123"/>
        <v>0</v>
      </c>
    </row>
    <row r="3957" spans="4:5" x14ac:dyDescent="0.25">
      <c r="D3957" s="2">
        <f t="shared" si="122"/>
        <v>25569.083333333332</v>
      </c>
      <c r="E3957">
        <f t="shared" si="123"/>
        <v>0</v>
      </c>
    </row>
    <row r="3958" spans="4:5" x14ac:dyDescent="0.25">
      <c r="D3958" s="2">
        <f t="shared" si="122"/>
        <v>25569.083333333332</v>
      </c>
      <c r="E3958">
        <f t="shared" si="123"/>
        <v>0</v>
      </c>
    </row>
    <row r="3959" spans="4:5" x14ac:dyDescent="0.25">
      <c r="D3959" s="2">
        <f t="shared" si="122"/>
        <v>25569.083333333332</v>
      </c>
      <c r="E3959">
        <f t="shared" si="123"/>
        <v>0</v>
      </c>
    </row>
    <row r="3960" spans="4:5" x14ac:dyDescent="0.25">
      <c r="D3960" s="2">
        <f t="shared" si="122"/>
        <v>25569.083333333332</v>
      </c>
      <c r="E3960">
        <f t="shared" si="123"/>
        <v>0</v>
      </c>
    </row>
    <row r="3961" spans="4:5" x14ac:dyDescent="0.25">
      <c r="D3961" s="2">
        <f t="shared" si="122"/>
        <v>25569.083333333332</v>
      </c>
      <c r="E3961">
        <f t="shared" si="123"/>
        <v>0</v>
      </c>
    </row>
    <row r="3962" spans="4:5" x14ac:dyDescent="0.25">
      <c r="D3962" s="2">
        <f t="shared" si="122"/>
        <v>25569.083333333332</v>
      </c>
      <c r="E3962">
        <f t="shared" si="123"/>
        <v>0</v>
      </c>
    </row>
    <row r="3963" spans="4:5" x14ac:dyDescent="0.25">
      <c r="D3963" s="2">
        <f t="shared" si="122"/>
        <v>25569.083333333332</v>
      </c>
      <c r="E3963">
        <f t="shared" si="123"/>
        <v>0</v>
      </c>
    </row>
    <row r="3964" spans="4:5" x14ac:dyDescent="0.25">
      <c r="D3964" s="2">
        <f t="shared" si="122"/>
        <v>25569.083333333332</v>
      </c>
      <c r="E3964">
        <f t="shared" si="123"/>
        <v>0</v>
      </c>
    </row>
    <row r="3965" spans="4:5" x14ac:dyDescent="0.25">
      <c r="D3965" s="2">
        <f t="shared" si="122"/>
        <v>25569.083333333332</v>
      </c>
      <c r="E3965">
        <f t="shared" si="123"/>
        <v>0</v>
      </c>
    </row>
    <row r="3966" spans="4:5" x14ac:dyDescent="0.25">
      <c r="D3966" s="2">
        <f t="shared" si="122"/>
        <v>25569.083333333332</v>
      </c>
      <c r="E3966">
        <f t="shared" si="123"/>
        <v>0</v>
      </c>
    </row>
    <row r="3967" spans="4:5" x14ac:dyDescent="0.25">
      <c r="D3967" s="2">
        <f t="shared" si="122"/>
        <v>25569.083333333332</v>
      </c>
      <c r="E3967">
        <f t="shared" si="123"/>
        <v>0</v>
      </c>
    </row>
    <row r="3968" spans="4:5" x14ac:dyDescent="0.25">
      <c r="D3968" s="2">
        <f t="shared" si="122"/>
        <v>25569.083333333332</v>
      </c>
      <c r="E3968">
        <f t="shared" si="123"/>
        <v>0</v>
      </c>
    </row>
    <row r="3969" spans="4:5" x14ac:dyDescent="0.25">
      <c r="D3969" s="2">
        <f t="shared" si="122"/>
        <v>25569.083333333332</v>
      </c>
      <c r="E3969">
        <f t="shared" si="123"/>
        <v>0</v>
      </c>
    </row>
    <row r="3970" spans="4:5" x14ac:dyDescent="0.25">
      <c r="D3970" s="2">
        <f t="shared" si="122"/>
        <v>25569.083333333332</v>
      </c>
      <c r="E3970">
        <f t="shared" si="123"/>
        <v>0</v>
      </c>
    </row>
    <row r="3971" spans="4:5" x14ac:dyDescent="0.25">
      <c r="D3971" s="2">
        <f t="shared" si="122"/>
        <v>25569.083333333332</v>
      </c>
      <c r="E3971">
        <f t="shared" si="123"/>
        <v>0</v>
      </c>
    </row>
    <row r="3972" spans="4:5" x14ac:dyDescent="0.25">
      <c r="D3972" s="2">
        <f t="shared" si="122"/>
        <v>25569.083333333332</v>
      </c>
      <c r="E3972">
        <f t="shared" si="123"/>
        <v>0</v>
      </c>
    </row>
    <row r="3973" spans="4:5" x14ac:dyDescent="0.25">
      <c r="D3973" s="2">
        <f t="shared" si="122"/>
        <v>25569.083333333332</v>
      </c>
      <c r="E3973">
        <f t="shared" si="123"/>
        <v>0</v>
      </c>
    </row>
    <row r="3974" spans="4:5" x14ac:dyDescent="0.25">
      <c r="D3974" s="2">
        <f t="shared" si="122"/>
        <v>25569.083333333332</v>
      </c>
      <c r="E3974">
        <f t="shared" si="123"/>
        <v>0</v>
      </c>
    </row>
    <row r="3975" spans="4:5" x14ac:dyDescent="0.25">
      <c r="D3975" s="2">
        <f t="shared" ref="D3975:D4038" si="124">(((B3975/60)/60)/24)+DATE(1970,1,1)+(2/24)</f>
        <v>25569.083333333332</v>
      </c>
      <c r="E3975">
        <f t="shared" si="123"/>
        <v>0</v>
      </c>
    </row>
    <row r="3976" spans="4:5" x14ac:dyDescent="0.25">
      <c r="D3976" s="2">
        <f t="shared" si="124"/>
        <v>25569.083333333332</v>
      </c>
      <c r="E3976">
        <f t="shared" ref="E3976:E4039" si="125">B3976-B3975</f>
        <v>0</v>
      </c>
    </row>
    <row r="3977" spans="4:5" x14ac:dyDescent="0.25">
      <c r="D3977" s="2">
        <f t="shared" si="124"/>
        <v>25569.083333333332</v>
      </c>
      <c r="E3977">
        <f t="shared" si="125"/>
        <v>0</v>
      </c>
    </row>
    <row r="3978" spans="4:5" x14ac:dyDescent="0.25">
      <c r="D3978" s="2">
        <f t="shared" si="124"/>
        <v>25569.083333333332</v>
      </c>
      <c r="E3978">
        <f t="shared" si="125"/>
        <v>0</v>
      </c>
    </row>
    <row r="3979" spans="4:5" x14ac:dyDescent="0.25">
      <c r="D3979" s="2">
        <f t="shared" si="124"/>
        <v>25569.083333333332</v>
      </c>
      <c r="E3979">
        <f t="shared" si="125"/>
        <v>0</v>
      </c>
    </row>
    <row r="3980" spans="4:5" x14ac:dyDescent="0.25">
      <c r="D3980" s="2">
        <f t="shared" si="124"/>
        <v>25569.083333333332</v>
      </c>
      <c r="E3980">
        <f t="shared" si="125"/>
        <v>0</v>
      </c>
    </row>
    <row r="3981" spans="4:5" x14ac:dyDescent="0.25">
      <c r="D3981" s="2">
        <f t="shared" si="124"/>
        <v>25569.083333333332</v>
      </c>
      <c r="E3981">
        <f t="shared" si="125"/>
        <v>0</v>
      </c>
    </row>
    <row r="3982" spans="4:5" x14ac:dyDescent="0.25">
      <c r="D3982" s="2">
        <f t="shared" si="124"/>
        <v>25569.083333333332</v>
      </c>
      <c r="E3982">
        <f t="shared" si="125"/>
        <v>0</v>
      </c>
    </row>
    <row r="3983" spans="4:5" x14ac:dyDescent="0.25">
      <c r="D3983" s="2">
        <f t="shared" si="124"/>
        <v>25569.083333333332</v>
      </c>
      <c r="E3983">
        <f t="shared" si="125"/>
        <v>0</v>
      </c>
    </row>
    <row r="3984" spans="4:5" x14ac:dyDescent="0.25">
      <c r="D3984" s="2">
        <f t="shared" si="124"/>
        <v>25569.083333333332</v>
      </c>
      <c r="E3984">
        <f t="shared" si="125"/>
        <v>0</v>
      </c>
    </row>
    <row r="3985" spans="4:5" x14ac:dyDescent="0.25">
      <c r="D3985" s="2">
        <f t="shared" si="124"/>
        <v>25569.083333333332</v>
      </c>
      <c r="E3985">
        <f t="shared" si="125"/>
        <v>0</v>
      </c>
    </row>
    <row r="3986" spans="4:5" x14ac:dyDescent="0.25">
      <c r="D3986" s="2">
        <f t="shared" si="124"/>
        <v>25569.083333333332</v>
      </c>
      <c r="E3986">
        <f t="shared" si="125"/>
        <v>0</v>
      </c>
    </row>
    <row r="3987" spans="4:5" x14ac:dyDescent="0.25">
      <c r="D3987" s="2">
        <f t="shared" si="124"/>
        <v>25569.083333333332</v>
      </c>
      <c r="E3987">
        <f t="shared" si="125"/>
        <v>0</v>
      </c>
    </row>
    <row r="3988" spans="4:5" x14ac:dyDescent="0.25">
      <c r="D3988" s="2">
        <f t="shared" si="124"/>
        <v>25569.083333333332</v>
      </c>
      <c r="E3988">
        <f t="shared" si="125"/>
        <v>0</v>
      </c>
    </row>
    <row r="3989" spans="4:5" x14ac:dyDescent="0.25">
      <c r="D3989" s="2">
        <f t="shared" si="124"/>
        <v>25569.083333333332</v>
      </c>
      <c r="E3989">
        <f t="shared" si="125"/>
        <v>0</v>
      </c>
    </row>
    <row r="3990" spans="4:5" x14ac:dyDescent="0.25">
      <c r="D3990" s="2">
        <f t="shared" si="124"/>
        <v>25569.083333333332</v>
      </c>
      <c r="E3990">
        <f t="shared" si="125"/>
        <v>0</v>
      </c>
    </row>
    <row r="3991" spans="4:5" x14ac:dyDescent="0.25">
      <c r="D3991" s="2">
        <f t="shared" si="124"/>
        <v>25569.083333333332</v>
      </c>
      <c r="E3991">
        <f t="shared" si="125"/>
        <v>0</v>
      </c>
    </row>
    <row r="3992" spans="4:5" x14ac:dyDescent="0.25">
      <c r="D3992" s="2">
        <f t="shared" si="124"/>
        <v>25569.083333333332</v>
      </c>
      <c r="E3992">
        <f t="shared" si="125"/>
        <v>0</v>
      </c>
    </row>
    <row r="3993" spans="4:5" x14ac:dyDescent="0.25">
      <c r="D3993" s="2">
        <f t="shared" si="124"/>
        <v>25569.083333333332</v>
      </c>
      <c r="E3993">
        <f t="shared" si="125"/>
        <v>0</v>
      </c>
    </row>
    <row r="3994" spans="4:5" x14ac:dyDescent="0.25">
      <c r="D3994" s="2">
        <f t="shared" si="124"/>
        <v>25569.083333333332</v>
      </c>
      <c r="E3994">
        <f t="shared" si="125"/>
        <v>0</v>
      </c>
    </row>
    <row r="3995" spans="4:5" x14ac:dyDescent="0.25">
      <c r="D3995" s="2">
        <f t="shared" si="124"/>
        <v>25569.083333333332</v>
      </c>
      <c r="E3995">
        <f t="shared" si="125"/>
        <v>0</v>
      </c>
    </row>
    <row r="3996" spans="4:5" x14ac:dyDescent="0.25">
      <c r="D3996" s="2">
        <f t="shared" si="124"/>
        <v>25569.083333333332</v>
      </c>
      <c r="E3996">
        <f t="shared" si="125"/>
        <v>0</v>
      </c>
    </row>
    <row r="3997" spans="4:5" x14ac:dyDescent="0.25">
      <c r="D3997" s="2">
        <f t="shared" si="124"/>
        <v>25569.083333333332</v>
      </c>
      <c r="E3997">
        <f t="shared" si="125"/>
        <v>0</v>
      </c>
    </row>
    <row r="3998" spans="4:5" x14ac:dyDescent="0.25">
      <c r="D3998" s="2">
        <f t="shared" si="124"/>
        <v>25569.083333333332</v>
      </c>
      <c r="E3998">
        <f t="shared" si="125"/>
        <v>0</v>
      </c>
    </row>
    <row r="3999" spans="4:5" x14ac:dyDescent="0.25">
      <c r="D3999" s="2">
        <f t="shared" si="124"/>
        <v>25569.083333333332</v>
      </c>
      <c r="E3999">
        <f t="shared" si="125"/>
        <v>0</v>
      </c>
    </row>
    <row r="4000" spans="4:5" x14ac:dyDescent="0.25">
      <c r="D4000" s="2">
        <f t="shared" si="124"/>
        <v>25569.083333333332</v>
      </c>
      <c r="E4000">
        <f t="shared" si="125"/>
        <v>0</v>
      </c>
    </row>
    <row r="4001" spans="4:5" x14ac:dyDescent="0.25">
      <c r="D4001" s="2">
        <f t="shared" si="124"/>
        <v>25569.083333333332</v>
      </c>
      <c r="E4001">
        <f t="shared" si="125"/>
        <v>0</v>
      </c>
    </row>
    <row r="4002" spans="4:5" x14ac:dyDescent="0.25">
      <c r="D4002" s="2">
        <f t="shared" si="124"/>
        <v>25569.083333333332</v>
      </c>
      <c r="E4002">
        <f t="shared" si="125"/>
        <v>0</v>
      </c>
    </row>
    <row r="4003" spans="4:5" x14ac:dyDescent="0.25">
      <c r="D4003" s="2">
        <f t="shared" si="124"/>
        <v>25569.083333333332</v>
      </c>
      <c r="E4003">
        <f t="shared" si="125"/>
        <v>0</v>
      </c>
    </row>
    <row r="4004" spans="4:5" x14ac:dyDescent="0.25">
      <c r="D4004" s="2">
        <f t="shared" si="124"/>
        <v>25569.083333333332</v>
      </c>
      <c r="E4004">
        <f t="shared" si="125"/>
        <v>0</v>
      </c>
    </row>
    <row r="4005" spans="4:5" x14ac:dyDescent="0.25">
      <c r="D4005" s="2">
        <f t="shared" si="124"/>
        <v>25569.083333333332</v>
      </c>
      <c r="E4005">
        <f t="shared" si="125"/>
        <v>0</v>
      </c>
    </row>
    <row r="4006" spans="4:5" x14ac:dyDescent="0.25">
      <c r="D4006" s="2">
        <f t="shared" si="124"/>
        <v>25569.083333333332</v>
      </c>
      <c r="E4006">
        <f t="shared" si="125"/>
        <v>0</v>
      </c>
    </row>
    <row r="4007" spans="4:5" x14ac:dyDescent="0.25">
      <c r="D4007" s="2">
        <f t="shared" si="124"/>
        <v>25569.083333333332</v>
      </c>
      <c r="E4007">
        <f t="shared" si="125"/>
        <v>0</v>
      </c>
    </row>
    <row r="4008" spans="4:5" x14ac:dyDescent="0.25">
      <c r="D4008" s="2">
        <f t="shared" si="124"/>
        <v>25569.083333333332</v>
      </c>
      <c r="E4008">
        <f t="shared" si="125"/>
        <v>0</v>
      </c>
    </row>
    <row r="4009" spans="4:5" x14ac:dyDescent="0.25">
      <c r="D4009" s="2">
        <f t="shared" si="124"/>
        <v>25569.083333333332</v>
      </c>
      <c r="E4009">
        <f t="shared" si="125"/>
        <v>0</v>
      </c>
    </row>
    <row r="4010" spans="4:5" x14ac:dyDescent="0.25">
      <c r="D4010" s="2">
        <f t="shared" si="124"/>
        <v>25569.083333333332</v>
      </c>
      <c r="E4010">
        <f t="shared" si="125"/>
        <v>0</v>
      </c>
    </row>
    <row r="4011" spans="4:5" x14ac:dyDescent="0.25">
      <c r="D4011" s="2">
        <f t="shared" si="124"/>
        <v>25569.083333333332</v>
      </c>
      <c r="E4011">
        <f t="shared" si="125"/>
        <v>0</v>
      </c>
    </row>
    <row r="4012" spans="4:5" x14ac:dyDescent="0.25">
      <c r="D4012" s="2">
        <f t="shared" si="124"/>
        <v>25569.083333333332</v>
      </c>
      <c r="E4012">
        <f t="shared" si="125"/>
        <v>0</v>
      </c>
    </row>
    <row r="4013" spans="4:5" x14ac:dyDescent="0.25">
      <c r="D4013" s="2">
        <f t="shared" si="124"/>
        <v>25569.083333333332</v>
      </c>
      <c r="E4013">
        <f t="shared" si="125"/>
        <v>0</v>
      </c>
    </row>
    <row r="4014" spans="4:5" x14ac:dyDescent="0.25">
      <c r="D4014" s="2">
        <f t="shared" si="124"/>
        <v>25569.083333333332</v>
      </c>
      <c r="E4014">
        <f t="shared" si="125"/>
        <v>0</v>
      </c>
    </row>
    <row r="4015" spans="4:5" x14ac:dyDescent="0.25">
      <c r="D4015" s="2">
        <f t="shared" si="124"/>
        <v>25569.083333333332</v>
      </c>
      <c r="E4015">
        <f t="shared" si="125"/>
        <v>0</v>
      </c>
    </row>
    <row r="4016" spans="4:5" x14ac:dyDescent="0.25">
      <c r="D4016" s="2">
        <f t="shared" si="124"/>
        <v>25569.083333333332</v>
      </c>
      <c r="E4016">
        <f t="shared" si="125"/>
        <v>0</v>
      </c>
    </row>
    <row r="4017" spans="4:5" x14ac:dyDescent="0.25">
      <c r="D4017" s="2">
        <f t="shared" si="124"/>
        <v>25569.083333333332</v>
      </c>
      <c r="E4017">
        <f t="shared" si="125"/>
        <v>0</v>
      </c>
    </row>
    <row r="4018" spans="4:5" x14ac:dyDescent="0.25">
      <c r="D4018" s="2">
        <f t="shared" si="124"/>
        <v>25569.083333333332</v>
      </c>
      <c r="E4018">
        <f t="shared" si="125"/>
        <v>0</v>
      </c>
    </row>
    <row r="4019" spans="4:5" x14ac:dyDescent="0.25">
      <c r="D4019" s="2">
        <f t="shared" si="124"/>
        <v>25569.083333333332</v>
      </c>
      <c r="E4019">
        <f t="shared" si="125"/>
        <v>0</v>
      </c>
    </row>
    <row r="4020" spans="4:5" x14ac:dyDescent="0.25">
      <c r="D4020" s="2">
        <f t="shared" si="124"/>
        <v>25569.083333333332</v>
      </c>
      <c r="E4020">
        <f t="shared" si="125"/>
        <v>0</v>
      </c>
    </row>
    <row r="4021" spans="4:5" x14ac:dyDescent="0.25">
      <c r="D4021" s="2">
        <f t="shared" si="124"/>
        <v>25569.083333333332</v>
      </c>
      <c r="E4021">
        <f t="shared" si="125"/>
        <v>0</v>
      </c>
    </row>
    <row r="4022" spans="4:5" x14ac:dyDescent="0.25">
      <c r="D4022" s="2">
        <f t="shared" si="124"/>
        <v>25569.083333333332</v>
      </c>
      <c r="E4022">
        <f t="shared" si="125"/>
        <v>0</v>
      </c>
    </row>
    <row r="4023" spans="4:5" x14ac:dyDescent="0.25">
      <c r="D4023" s="2">
        <f t="shared" si="124"/>
        <v>25569.083333333332</v>
      </c>
      <c r="E4023">
        <f t="shared" si="125"/>
        <v>0</v>
      </c>
    </row>
    <row r="4024" spans="4:5" x14ac:dyDescent="0.25">
      <c r="D4024" s="2">
        <f t="shared" si="124"/>
        <v>25569.083333333332</v>
      </c>
      <c r="E4024">
        <f t="shared" si="125"/>
        <v>0</v>
      </c>
    </row>
    <row r="4025" spans="4:5" x14ac:dyDescent="0.25">
      <c r="D4025" s="2">
        <f t="shared" si="124"/>
        <v>25569.083333333332</v>
      </c>
      <c r="E4025">
        <f t="shared" si="125"/>
        <v>0</v>
      </c>
    </row>
    <row r="4026" spans="4:5" x14ac:dyDescent="0.25">
      <c r="D4026" s="2">
        <f t="shared" si="124"/>
        <v>25569.083333333332</v>
      </c>
      <c r="E4026">
        <f t="shared" si="125"/>
        <v>0</v>
      </c>
    </row>
    <row r="4027" spans="4:5" x14ac:dyDescent="0.25">
      <c r="D4027" s="2">
        <f t="shared" si="124"/>
        <v>25569.083333333332</v>
      </c>
      <c r="E4027">
        <f t="shared" si="125"/>
        <v>0</v>
      </c>
    </row>
    <row r="4028" spans="4:5" x14ac:dyDescent="0.25">
      <c r="D4028" s="2">
        <f t="shared" si="124"/>
        <v>25569.083333333332</v>
      </c>
      <c r="E4028">
        <f t="shared" si="125"/>
        <v>0</v>
      </c>
    </row>
    <row r="4029" spans="4:5" x14ac:dyDescent="0.25">
      <c r="D4029" s="2">
        <f t="shared" si="124"/>
        <v>25569.083333333332</v>
      </c>
      <c r="E4029">
        <f t="shared" si="125"/>
        <v>0</v>
      </c>
    </row>
    <row r="4030" spans="4:5" x14ac:dyDescent="0.25">
      <c r="D4030" s="2">
        <f t="shared" si="124"/>
        <v>25569.083333333332</v>
      </c>
      <c r="E4030">
        <f t="shared" si="125"/>
        <v>0</v>
      </c>
    </row>
    <row r="4031" spans="4:5" x14ac:dyDescent="0.25">
      <c r="D4031" s="2">
        <f t="shared" si="124"/>
        <v>25569.083333333332</v>
      </c>
      <c r="E4031">
        <f t="shared" si="125"/>
        <v>0</v>
      </c>
    </row>
    <row r="4032" spans="4:5" x14ac:dyDescent="0.25">
      <c r="D4032" s="2">
        <f t="shared" si="124"/>
        <v>25569.083333333332</v>
      </c>
      <c r="E4032">
        <f t="shared" si="125"/>
        <v>0</v>
      </c>
    </row>
    <row r="4033" spans="4:5" x14ac:dyDescent="0.25">
      <c r="D4033" s="2">
        <f t="shared" si="124"/>
        <v>25569.083333333332</v>
      </c>
      <c r="E4033">
        <f t="shared" si="125"/>
        <v>0</v>
      </c>
    </row>
    <row r="4034" spans="4:5" x14ac:dyDescent="0.25">
      <c r="D4034" s="2">
        <f t="shared" si="124"/>
        <v>25569.083333333332</v>
      </c>
      <c r="E4034">
        <f t="shared" si="125"/>
        <v>0</v>
      </c>
    </row>
    <row r="4035" spans="4:5" x14ac:dyDescent="0.25">
      <c r="D4035" s="2">
        <f t="shared" si="124"/>
        <v>25569.083333333332</v>
      </c>
      <c r="E4035">
        <f t="shared" si="125"/>
        <v>0</v>
      </c>
    </row>
    <row r="4036" spans="4:5" x14ac:dyDescent="0.25">
      <c r="D4036" s="2">
        <f t="shared" si="124"/>
        <v>25569.083333333332</v>
      </c>
      <c r="E4036">
        <f t="shared" si="125"/>
        <v>0</v>
      </c>
    </row>
    <row r="4037" spans="4:5" x14ac:dyDescent="0.25">
      <c r="D4037" s="2">
        <f t="shared" si="124"/>
        <v>25569.083333333332</v>
      </c>
      <c r="E4037">
        <f t="shared" si="125"/>
        <v>0</v>
      </c>
    </row>
    <row r="4038" spans="4:5" x14ac:dyDescent="0.25">
      <c r="D4038" s="2">
        <f t="shared" si="124"/>
        <v>25569.083333333332</v>
      </c>
      <c r="E4038">
        <f t="shared" si="125"/>
        <v>0</v>
      </c>
    </row>
    <row r="4039" spans="4:5" x14ac:dyDescent="0.25">
      <c r="D4039" s="2">
        <f t="shared" ref="D4039:D4102" si="126">(((B4039/60)/60)/24)+DATE(1970,1,1)+(2/24)</f>
        <v>25569.083333333332</v>
      </c>
      <c r="E4039">
        <f t="shared" si="125"/>
        <v>0</v>
      </c>
    </row>
    <row r="4040" spans="4:5" x14ac:dyDescent="0.25">
      <c r="D4040" s="2">
        <f t="shared" si="126"/>
        <v>25569.083333333332</v>
      </c>
      <c r="E4040">
        <f t="shared" ref="E4040:E4103" si="127">B4040-B4039</f>
        <v>0</v>
      </c>
    </row>
    <row r="4041" spans="4:5" x14ac:dyDescent="0.25">
      <c r="D4041" s="2">
        <f t="shared" si="126"/>
        <v>25569.083333333332</v>
      </c>
      <c r="E4041">
        <f t="shared" si="127"/>
        <v>0</v>
      </c>
    </row>
    <row r="4042" spans="4:5" x14ac:dyDescent="0.25">
      <c r="D4042" s="2">
        <f t="shared" si="126"/>
        <v>25569.083333333332</v>
      </c>
      <c r="E4042">
        <f t="shared" si="127"/>
        <v>0</v>
      </c>
    </row>
    <row r="4043" spans="4:5" x14ac:dyDescent="0.25">
      <c r="D4043" s="2">
        <f t="shared" si="126"/>
        <v>25569.083333333332</v>
      </c>
      <c r="E4043">
        <f t="shared" si="127"/>
        <v>0</v>
      </c>
    </row>
    <row r="4044" spans="4:5" x14ac:dyDescent="0.25">
      <c r="D4044" s="2">
        <f t="shared" si="126"/>
        <v>25569.083333333332</v>
      </c>
      <c r="E4044">
        <f t="shared" si="127"/>
        <v>0</v>
      </c>
    </row>
    <row r="4045" spans="4:5" x14ac:dyDescent="0.25">
      <c r="D4045" s="2">
        <f t="shared" si="126"/>
        <v>25569.083333333332</v>
      </c>
      <c r="E4045">
        <f t="shared" si="127"/>
        <v>0</v>
      </c>
    </row>
    <row r="4046" spans="4:5" x14ac:dyDescent="0.25">
      <c r="D4046" s="2">
        <f t="shared" si="126"/>
        <v>25569.083333333332</v>
      </c>
      <c r="E4046">
        <f t="shared" si="127"/>
        <v>0</v>
      </c>
    </row>
    <row r="4047" spans="4:5" x14ac:dyDescent="0.25">
      <c r="D4047" s="2">
        <f t="shared" si="126"/>
        <v>25569.083333333332</v>
      </c>
      <c r="E4047">
        <f t="shared" si="127"/>
        <v>0</v>
      </c>
    </row>
    <row r="4048" spans="4:5" x14ac:dyDescent="0.25">
      <c r="D4048" s="2">
        <f t="shared" si="126"/>
        <v>25569.083333333332</v>
      </c>
      <c r="E4048">
        <f t="shared" si="127"/>
        <v>0</v>
      </c>
    </row>
    <row r="4049" spans="4:5" x14ac:dyDescent="0.25">
      <c r="D4049" s="2">
        <f t="shared" si="126"/>
        <v>25569.083333333332</v>
      </c>
      <c r="E4049">
        <f t="shared" si="127"/>
        <v>0</v>
      </c>
    </row>
    <row r="4050" spans="4:5" x14ac:dyDescent="0.25">
      <c r="D4050" s="2">
        <f t="shared" si="126"/>
        <v>25569.083333333332</v>
      </c>
      <c r="E4050">
        <f t="shared" si="127"/>
        <v>0</v>
      </c>
    </row>
    <row r="4051" spans="4:5" x14ac:dyDescent="0.25">
      <c r="D4051" s="2">
        <f t="shared" si="126"/>
        <v>25569.083333333332</v>
      </c>
      <c r="E4051">
        <f t="shared" si="127"/>
        <v>0</v>
      </c>
    </row>
    <row r="4052" spans="4:5" x14ac:dyDescent="0.25">
      <c r="D4052" s="2">
        <f t="shared" si="126"/>
        <v>25569.083333333332</v>
      </c>
      <c r="E4052">
        <f t="shared" si="127"/>
        <v>0</v>
      </c>
    </row>
    <row r="4053" spans="4:5" x14ac:dyDescent="0.25">
      <c r="D4053" s="2">
        <f t="shared" si="126"/>
        <v>25569.083333333332</v>
      </c>
      <c r="E4053">
        <f t="shared" si="127"/>
        <v>0</v>
      </c>
    </row>
    <row r="4054" spans="4:5" x14ac:dyDescent="0.25">
      <c r="D4054" s="2">
        <f t="shared" si="126"/>
        <v>25569.083333333332</v>
      </c>
      <c r="E4054">
        <f t="shared" si="127"/>
        <v>0</v>
      </c>
    </row>
    <row r="4055" spans="4:5" x14ac:dyDescent="0.25">
      <c r="D4055" s="2">
        <f t="shared" si="126"/>
        <v>25569.083333333332</v>
      </c>
      <c r="E4055">
        <f t="shared" si="127"/>
        <v>0</v>
      </c>
    </row>
    <row r="4056" spans="4:5" x14ac:dyDescent="0.25">
      <c r="D4056" s="2">
        <f t="shared" si="126"/>
        <v>25569.083333333332</v>
      </c>
      <c r="E4056">
        <f t="shared" si="127"/>
        <v>0</v>
      </c>
    </row>
    <row r="4057" spans="4:5" x14ac:dyDescent="0.25">
      <c r="D4057" s="2">
        <f t="shared" si="126"/>
        <v>25569.083333333332</v>
      </c>
      <c r="E4057">
        <f t="shared" si="127"/>
        <v>0</v>
      </c>
    </row>
    <row r="4058" spans="4:5" x14ac:dyDescent="0.25">
      <c r="D4058" s="2">
        <f t="shared" si="126"/>
        <v>25569.083333333332</v>
      </c>
      <c r="E4058">
        <f t="shared" si="127"/>
        <v>0</v>
      </c>
    </row>
    <row r="4059" spans="4:5" x14ac:dyDescent="0.25">
      <c r="D4059" s="2">
        <f t="shared" si="126"/>
        <v>25569.083333333332</v>
      </c>
      <c r="E4059">
        <f t="shared" si="127"/>
        <v>0</v>
      </c>
    </row>
    <row r="4060" spans="4:5" x14ac:dyDescent="0.25">
      <c r="D4060" s="2">
        <f t="shared" si="126"/>
        <v>25569.083333333332</v>
      </c>
      <c r="E4060">
        <f t="shared" si="127"/>
        <v>0</v>
      </c>
    </row>
    <row r="4061" spans="4:5" x14ac:dyDescent="0.25">
      <c r="D4061" s="2">
        <f t="shared" si="126"/>
        <v>25569.083333333332</v>
      </c>
      <c r="E4061">
        <f t="shared" si="127"/>
        <v>0</v>
      </c>
    </row>
    <row r="4062" spans="4:5" x14ac:dyDescent="0.25">
      <c r="D4062" s="2">
        <f t="shared" si="126"/>
        <v>25569.083333333332</v>
      </c>
      <c r="E4062">
        <f t="shared" si="127"/>
        <v>0</v>
      </c>
    </row>
    <row r="4063" spans="4:5" x14ac:dyDescent="0.25">
      <c r="D4063" s="2">
        <f t="shared" si="126"/>
        <v>25569.083333333332</v>
      </c>
      <c r="E4063">
        <f t="shared" si="127"/>
        <v>0</v>
      </c>
    </row>
    <row r="4064" spans="4:5" x14ac:dyDescent="0.25">
      <c r="D4064" s="2">
        <f t="shared" si="126"/>
        <v>25569.083333333332</v>
      </c>
      <c r="E4064">
        <f t="shared" si="127"/>
        <v>0</v>
      </c>
    </row>
    <row r="4065" spans="4:5" x14ac:dyDescent="0.25">
      <c r="D4065" s="2">
        <f t="shared" si="126"/>
        <v>25569.083333333332</v>
      </c>
      <c r="E4065">
        <f t="shared" si="127"/>
        <v>0</v>
      </c>
    </row>
    <row r="4066" spans="4:5" x14ac:dyDescent="0.25">
      <c r="D4066" s="2">
        <f t="shared" si="126"/>
        <v>25569.083333333332</v>
      </c>
      <c r="E4066">
        <f t="shared" si="127"/>
        <v>0</v>
      </c>
    </row>
    <row r="4067" spans="4:5" x14ac:dyDescent="0.25">
      <c r="D4067" s="2">
        <f t="shared" si="126"/>
        <v>25569.083333333332</v>
      </c>
      <c r="E4067">
        <f t="shared" si="127"/>
        <v>0</v>
      </c>
    </row>
    <row r="4068" spans="4:5" x14ac:dyDescent="0.25">
      <c r="D4068" s="2">
        <f t="shared" si="126"/>
        <v>25569.083333333332</v>
      </c>
      <c r="E4068">
        <f t="shared" si="127"/>
        <v>0</v>
      </c>
    </row>
    <row r="4069" spans="4:5" x14ac:dyDescent="0.25">
      <c r="D4069" s="2">
        <f t="shared" si="126"/>
        <v>25569.083333333332</v>
      </c>
      <c r="E4069">
        <f t="shared" si="127"/>
        <v>0</v>
      </c>
    </row>
    <row r="4070" spans="4:5" x14ac:dyDescent="0.25">
      <c r="D4070" s="2">
        <f t="shared" si="126"/>
        <v>25569.083333333332</v>
      </c>
      <c r="E4070">
        <f t="shared" si="127"/>
        <v>0</v>
      </c>
    </row>
    <row r="4071" spans="4:5" x14ac:dyDescent="0.25">
      <c r="D4071" s="2">
        <f t="shared" si="126"/>
        <v>25569.083333333332</v>
      </c>
      <c r="E4071">
        <f t="shared" si="127"/>
        <v>0</v>
      </c>
    </row>
    <row r="4072" spans="4:5" x14ac:dyDescent="0.25">
      <c r="D4072" s="2">
        <f t="shared" si="126"/>
        <v>25569.083333333332</v>
      </c>
      <c r="E4072">
        <f t="shared" si="127"/>
        <v>0</v>
      </c>
    </row>
    <row r="4073" spans="4:5" x14ac:dyDescent="0.25">
      <c r="D4073" s="2">
        <f t="shared" si="126"/>
        <v>25569.083333333332</v>
      </c>
      <c r="E4073">
        <f t="shared" si="127"/>
        <v>0</v>
      </c>
    </row>
    <row r="4074" spans="4:5" x14ac:dyDescent="0.25">
      <c r="D4074" s="2">
        <f t="shared" si="126"/>
        <v>25569.083333333332</v>
      </c>
      <c r="E4074">
        <f t="shared" si="127"/>
        <v>0</v>
      </c>
    </row>
    <row r="4075" spans="4:5" x14ac:dyDescent="0.25">
      <c r="D4075" s="2">
        <f t="shared" si="126"/>
        <v>25569.083333333332</v>
      </c>
      <c r="E4075">
        <f t="shared" si="127"/>
        <v>0</v>
      </c>
    </row>
    <row r="4076" spans="4:5" x14ac:dyDescent="0.25">
      <c r="D4076" s="2">
        <f t="shared" si="126"/>
        <v>25569.083333333332</v>
      </c>
      <c r="E4076">
        <f t="shared" si="127"/>
        <v>0</v>
      </c>
    </row>
    <row r="4077" spans="4:5" x14ac:dyDescent="0.25">
      <c r="D4077" s="2">
        <f t="shared" si="126"/>
        <v>25569.083333333332</v>
      </c>
      <c r="E4077">
        <f t="shared" si="127"/>
        <v>0</v>
      </c>
    </row>
    <row r="4078" spans="4:5" x14ac:dyDescent="0.25">
      <c r="D4078" s="2">
        <f t="shared" si="126"/>
        <v>25569.083333333332</v>
      </c>
      <c r="E4078">
        <f t="shared" si="127"/>
        <v>0</v>
      </c>
    </row>
    <row r="4079" spans="4:5" x14ac:dyDescent="0.25">
      <c r="D4079" s="2">
        <f t="shared" si="126"/>
        <v>25569.083333333332</v>
      </c>
      <c r="E4079">
        <f t="shared" si="127"/>
        <v>0</v>
      </c>
    </row>
    <row r="4080" spans="4:5" x14ac:dyDescent="0.25">
      <c r="D4080" s="2">
        <f t="shared" si="126"/>
        <v>25569.083333333332</v>
      </c>
      <c r="E4080">
        <f t="shared" si="127"/>
        <v>0</v>
      </c>
    </row>
    <row r="4081" spans="4:5" x14ac:dyDescent="0.25">
      <c r="D4081" s="2">
        <f t="shared" si="126"/>
        <v>25569.083333333332</v>
      </c>
      <c r="E4081">
        <f t="shared" si="127"/>
        <v>0</v>
      </c>
    </row>
    <row r="4082" spans="4:5" x14ac:dyDescent="0.25">
      <c r="D4082" s="2">
        <f t="shared" si="126"/>
        <v>25569.083333333332</v>
      </c>
      <c r="E4082">
        <f t="shared" si="127"/>
        <v>0</v>
      </c>
    </row>
    <row r="4083" spans="4:5" x14ac:dyDescent="0.25">
      <c r="D4083" s="2">
        <f t="shared" si="126"/>
        <v>25569.083333333332</v>
      </c>
      <c r="E4083">
        <f t="shared" si="127"/>
        <v>0</v>
      </c>
    </row>
    <row r="4084" spans="4:5" x14ac:dyDescent="0.25">
      <c r="D4084" s="2">
        <f t="shared" si="126"/>
        <v>25569.083333333332</v>
      </c>
      <c r="E4084">
        <f t="shared" si="127"/>
        <v>0</v>
      </c>
    </row>
    <row r="4085" spans="4:5" x14ac:dyDescent="0.25">
      <c r="D4085" s="2">
        <f t="shared" si="126"/>
        <v>25569.083333333332</v>
      </c>
      <c r="E4085">
        <f t="shared" si="127"/>
        <v>0</v>
      </c>
    </row>
    <row r="4086" spans="4:5" x14ac:dyDescent="0.25">
      <c r="D4086" s="2">
        <f t="shared" si="126"/>
        <v>25569.083333333332</v>
      </c>
      <c r="E4086">
        <f t="shared" si="127"/>
        <v>0</v>
      </c>
    </row>
    <row r="4087" spans="4:5" x14ac:dyDescent="0.25">
      <c r="D4087" s="2">
        <f t="shared" si="126"/>
        <v>25569.083333333332</v>
      </c>
      <c r="E4087">
        <f t="shared" si="127"/>
        <v>0</v>
      </c>
    </row>
    <row r="4088" spans="4:5" x14ac:dyDescent="0.25">
      <c r="D4088" s="2">
        <f t="shared" si="126"/>
        <v>25569.083333333332</v>
      </c>
      <c r="E4088">
        <f t="shared" si="127"/>
        <v>0</v>
      </c>
    </row>
    <row r="4089" spans="4:5" x14ac:dyDescent="0.25">
      <c r="D4089" s="2">
        <f t="shared" si="126"/>
        <v>25569.083333333332</v>
      </c>
      <c r="E4089">
        <f t="shared" si="127"/>
        <v>0</v>
      </c>
    </row>
    <row r="4090" spans="4:5" x14ac:dyDescent="0.25">
      <c r="D4090" s="2">
        <f t="shared" si="126"/>
        <v>25569.083333333332</v>
      </c>
      <c r="E4090">
        <f t="shared" si="127"/>
        <v>0</v>
      </c>
    </row>
    <row r="4091" spans="4:5" x14ac:dyDescent="0.25">
      <c r="D4091" s="2">
        <f t="shared" si="126"/>
        <v>25569.083333333332</v>
      </c>
      <c r="E4091">
        <f t="shared" si="127"/>
        <v>0</v>
      </c>
    </row>
    <row r="4092" spans="4:5" x14ac:dyDescent="0.25">
      <c r="D4092" s="2">
        <f t="shared" si="126"/>
        <v>25569.083333333332</v>
      </c>
      <c r="E4092">
        <f t="shared" si="127"/>
        <v>0</v>
      </c>
    </row>
    <row r="4093" spans="4:5" x14ac:dyDescent="0.25">
      <c r="D4093" s="2">
        <f t="shared" si="126"/>
        <v>25569.083333333332</v>
      </c>
      <c r="E4093">
        <f t="shared" si="127"/>
        <v>0</v>
      </c>
    </row>
    <row r="4094" spans="4:5" x14ac:dyDescent="0.25">
      <c r="D4094" s="2">
        <f t="shared" si="126"/>
        <v>25569.083333333332</v>
      </c>
      <c r="E4094">
        <f t="shared" si="127"/>
        <v>0</v>
      </c>
    </row>
    <row r="4095" spans="4:5" x14ac:dyDescent="0.25">
      <c r="D4095" s="2">
        <f t="shared" si="126"/>
        <v>25569.083333333332</v>
      </c>
      <c r="E4095">
        <f t="shared" si="127"/>
        <v>0</v>
      </c>
    </row>
    <row r="4096" spans="4:5" x14ac:dyDescent="0.25">
      <c r="D4096" s="2">
        <f t="shared" si="126"/>
        <v>25569.083333333332</v>
      </c>
      <c r="E4096">
        <f t="shared" si="127"/>
        <v>0</v>
      </c>
    </row>
    <row r="4097" spans="4:5" x14ac:dyDescent="0.25">
      <c r="D4097" s="2">
        <f t="shared" si="126"/>
        <v>25569.083333333332</v>
      </c>
      <c r="E4097">
        <f t="shared" si="127"/>
        <v>0</v>
      </c>
    </row>
    <row r="4098" spans="4:5" x14ac:dyDescent="0.25">
      <c r="D4098" s="2">
        <f t="shared" si="126"/>
        <v>25569.083333333332</v>
      </c>
      <c r="E4098">
        <f t="shared" si="127"/>
        <v>0</v>
      </c>
    </row>
    <row r="4099" spans="4:5" x14ac:dyDescent="0.25">
      <c r="D4099" s="2">
        <f t="shared" si="126"/>
        <v>25569.083333333332</v>
      </c>
      <c r="E4099">
        <f t="shared" si="127"/>
        <v>0</v>
      </c>
    </row>
    <row r="4100" spans="4:5" x14ac:dyDescent="0.25">
      <c r="D4100" s="2">
        <f t="shared" si="126"/>
        <v>25569.083333333332</v>
      </c>
      <c r="E4100">
        <f t="shared" si="127"/>
        <v>0</v>
      </c>
    </row>
    <row r="4101" spans="4:5" x14ac:dyDescent="0.25">
      <c r="D4101" s="2">
        <f t="shared" si="126"/>
        <v>25569.083333333332</v>
      </c>
      <c r="E4101">
        <f t="shared" si="127"/>
        <v>0</v>
      </c>
    </row>
    <row r="4102" spans="4:5" x14ac:dyDescent="0.25">
      <c r="D4102" s="2">
        <f t="shared" si="126"/>
        <v>25569.083333333332</v>
      </c>
      <c r="E4102">
        <f t="shared" si="127"/>
        <v>0</v>
      </c>
    </row>
    <row r="4103" spans="4:5" x14ac:dyDescent="0.25">
      <c r="D4103" s="2">
        <f t="shared" ref="D4103:D4166" si="128">(((B4103/60)/60)/24)+DATE(1970,1,1)+(2/24)</f>
        <v>25569.083333333332</v>
      </c>
      <c r="E4103">
        <f t="shared" si="127"/>
        <v>0</v>
      </c>
    </row>
    <row r="4104" spans="4:5" x14ac:dyDescent="0.25">
      <c r="D4104" s="2">
        <f t="shared" si="128"/>
        <v>25569.083333333332</v>
      </c>
      <c r="E4104">
        <f t="shared" ref="E4104:E4167" si="129">B4104-B4103</f>
        <v>0</v>
      </c>
    </row>
    <row r="4105" spans="4:5" x14ac:dyDescent="0.25">
      <c r="D4105" s="2">
        <f t="shared" si="128"/>
        <v>25569.083333333332</v>
      </c>
      <c r="E4105">
        <f t="shared" si="129"/>
        <v>0</v>
      </c>
    </row>
    <row r="4106" spans="4:5" x14ac:dyDescent="0.25">
      <c r="D4106" s="2">
        <f t="shared" si="128"/>
        <v>25569.083333333332</v>
      </c>
      <c r="E4106">
        <f t="shared" si="129"/>
        <v>0</v>
      </c>
    </row>
    <row r="4107" spans="4:5" x14ac:dyDescent="0.25">
      <c r="D4107" s="2">
        <f t="shared" si="128"/>
        <v>25569.083333333332</v>
      </c>
      <c r="E4107">
        <f t="shared" si="129"/>
        <v>0</v>
      </c>
    </row>
    <row r="4108" spans="4:5" x14ac:dyDescent="0.25">
      <c r="D4108" s="2">
        <f t="shared" si="128"/>
        <v>25569.083333333332</v>
      </c>
      <c r="E4108">
        <f t="shared" si="129"/>
        <v>0</v>
      </c>
    </row>
    <row r="4109" spans="4:5" x14ac:dyDescent="0.25">
      <c r="D4109" s="2">
        <f t="shared" si="128"/>
        <v>25569.083333333332</v>
      </c>
      <c r="E4109">
        <f t="shared" si="129"/>
        <v>0</v>
      </c>
    </row>
    <row r="4110" spans="4:5" x14ac:dyDescent="0.25">
      <c r="D4110" s="2">
        <f t="shared" si="128"/>
        <v>25569.083333333332</v>
      </c>
      <c r="E4110">
        <f t="shared" si="129"/>
        <v>0</v>
      </c>
    </row>
    <row r="4111" spans="4:5" x14ac:dyDescent="0.25">
      <c r="D4111" s="2">
        <f t="shared" si="128"/>
        <v>25569.083333333332</v>
      </c>
      <c r="E4111">
        <f t="shared" si="129"/>
        <v>0</v>
      </c>
    </row>
    <row r="4112" spans="4:5" x14ac:dyDescent="0.25">
      <c r="D4112" s="2">
        <f t="shared" si="128"/>
        <v>25569.083333333332</v>
      </c>
      <c r="E4112">
        <f t="shared" si="129"/>
        <v>0</v>
      </c>
    </row>
    <row r="4113" spans="4:5" x14ac:dyDescent="0.25">
      <c r="D4113" s="2">
        <f t="shared" si="128"/>
        <v>25569.083333333332</v>
      </c>
      <c r="E4113">
        <f t="shared" si="129"/>
        <v>0</v>
      </c>
    </row>
    <row r="4114" spans="4:5" x14ac:dyDescent="0.25">
      <c r="D4114" s="2">
        <f t="shared" si="128"/>
        <v>25569.083333333332</v>
      </c>
      <c r="E4114">
        <f t="shared" si="129"/>
        <v>0</v>
      </c>
    </row>
    <row r="4115" spans="4:5" x14ac:dyDescent="0.25">
      <c r="D4115" s="2">
        <f t="shared" si="128"/>
        <v>25569.083333333332</v>
      </c>
      <c r="E4115">
        <f t="shared" si="129"/>
        <v>0</v>
      </c>
    </row>
    <row r="4116" spans="4:5" x14ac:dyDescent="0.25">
      <c r="D4116" s="2">
        <f t="shared" si="128"/>
        <v>25569.083333333332</v>
      </c>
      <c r="E4116">
        <f t="shared" si="129"/>
        <v>0</v>
      </c>
    </row>
    <row r="4117" spans="4:5" x14ac:dyDescent="0.25">
      <c r="D4117" s="2">
        <f t="shared" si="128"/>
        <v>25569.083333333332</v>
      </c>
      <c r="E4117">
        <f t="shared" si="129"/>
        <v>0</v>
      </c>
    </row>
    <row r="4118" spans="4:5" x14ac:dyDescent="0.25">
      <c r="D4118" s="2">
        <f t="shared" si="128"/>
        <v>25569.083333333332</v>
      </c>
      <c r="E4118">
        <f t="shared" si="129"/>
        <v>0</v>
      </c>
    </row>
    <row r="4119" spans="4:5" x14ac:dyDescent="0.25">
      <c r="D4119" s="2">
        <f t="shared" si="128"/>
        <v>25569.083333333332</v>
      </c>
      <c r="E4119">
        <f t="shared" si="129"/>
        <v>0</v>
      </c>
    </row>
    <row r="4120" spans="4:5" x14ac:dyDescent="0.25">
      <c r="D4120" s="2">
        <f t="shared" si="128"/>
        <v>25569.083333333332</v>
      </c>
      <c r="E4120">
        <f t="shared" si="129"/>
        <v>0</v>
      </c>
    </row>
    <row r="4121" spans="4:5" x14ac:dyDescent="0.25">
      <c r="D4121" s="2">
        <f t="shared" si="128"/>
        <v>25569.083333333332</v>
      </c>
      <c r="E4121">
        <f t="shared" si="129"/>
        <v>0</v>
      </c>
    </row>
    <row r="4122" spans="4:5" x14ac:dyDescent="0.25">
      <c r="D4122" s="2">
        <f t="shared" si="128"/>
        <v>25569.083333333332</v>
      </c>
      <c r="E4122">
        <f t="shared" si="129"/>
        <v>0</v>
      </c>
    </row>
    <row r="4123" spans="4:5" x14ac:dyDescent="0.25">
      <c r="D4123" s="2">
        <f t="shared" si="128"/>
        <v>25569.083333333332</v>
      </c>
      <c r="E4123">
        <f t="shared" si="129"/>
        <v>0</v>
      </c>
    </row>
    <row r="4124" spans="4:5" x14ac:dyDescent="0.25">
      <c r="D4124" s="2">
        <f t="shared" si="128"/>
        <v>25569.083333333332</v>
      </c>
      <c r="E4124">
        <f t="shared" si="129"/>
        <v>0</v>
      </c>
    </row>
    <row r="4125" spans="4:5" x14ac:dyDescent="0.25">
      <c r="D4125" s="2">
        <f t="shared" si="128"/>
        <v>25569.083333333332</v>
      </c>
      <c r="E4125">
        <f t="shared" si="129"/>
        <v>0</v>
      </c>
    </row>
    <row r="4126" spans="4:5" x14ac:dyDescent="0.25">
      <c r="D4126" s="2">
        <f t="shared" si="128"/>
        <v>25569.083333333332</v>
      </c>
      <c r="E4126">
        <f t="shared" si="129"/>
        <v>0</v>
      </c>
    </row>
    <row r="4127" spans="4:5" x14ac:dyDescent="0.25">
      <c r="D4127" s="2">
        <f t="shared" si="128"/>
        <v>25569.083333333332</v>
      </c>
      <c r="E4127">
        <f t="shared" si="129"/>
        <v>0</v>
      </c>
    </row>
    <row r="4128" spans="4:5" x14ac:dyDescent="0.25">
      <c r="D4128" s="2">
        <f t="shared" si="128"/>
        <v>25569.083333333332</v>
      </c>
      <c r="E4128">
        <f t="shared" si="129"/>
        <v>0</v>
      </c>
    </row>
    <row r="4129" spans="4:5" x14ac:dyDescent="0.25">
      <c r="D4129" s="2">
        <f t="shared" si="128"/>
        <v>25569.083333333332</v>
      </c>
      <c r="E4129">
        <f t="shared" si="129"/>
        <v>0</v>
      </c>
    </row>
    <row r="4130" spans="4:5" x14ac:dyDescent="0.25">
      <c r="D4130" s="2">
        <f t="shared" si="128"/>
        <v>25569.083333333332</v>
      </c>
      <c r="E4130">
        <f t="shared" si="129"/>
        <v>0</v>
      </c>
    </row>
    <row r="4131" spans="4:5" x14ac:dyDescent="0.25">
      <c r="D4131" s="2">
        <f t="shared" si="128"/>
        <v>25569.083333333332</v>
      </c>
      <c r="E4131">
        <f t="shared" si="129"/>
        <v>0</v>
      </c>
    </row>
    <row r="4132" spans="4:5" x14ac:dyDescent="0.25">
      <c r="D4132" s="2">
        <f t="shared" si="128"/>
        <v>25569.083333333332</v>
      </c>
      <c r="E4132">
        <f t="shared" si="129"/>
        <v>0</v>
      </c>
    </row>
    <row r="4133" spans="4:5" x14ac:dyDescent="0.25">
      <c r="D4133" s="2">
        <f t="shared" si="128"/>
        <v>25569.083333333332</v>
      </c>
      <c r="E4133">
        <f t="shared" si="129"/>
        <v>0</v>
      </c>
    </row>
    <row r="4134" spans="4:5" x14ac:dyDescent="0.25">
      <c r="D4134" s="2">
        <f t="shared" si="128"/>
        <v>25569.083333333332</v>
      </c>
      <c r="E4134">
        <f t="shared" si="129"/>
        <v>0</v>
      </c>
    </row>
    <row r="4135" spans="4:5" x14ac:dyDescent="0.25">
      <c r="D4135" s="2">
        <f t="shared" si="128"/>
        <v>25569.083333333332</v>
      </c>
      <c r="E4135">
        <f t="shared" si="129"/>
        <v>0</v>
      </c>
    </row>
    <row r="4136" spans="4:5" x14ac:dyDescent="0.25">
      <c r="D4136" s="2">
        <f t="shared" si="128"/>
        <v>25569.083333333332</v>
      </c>
      <c r="E4136">
        <f t="shared" si="129"/>
        <v>0</v>
      </c>
    </row>
    <row r="4137" spans="4:5" x14ac:dyDescent="0.25">
      <c r="D4137" s="2">
        <f t="shared" si="128"/>
        <v>25569.083333333332</v>
      </c>
      <c r="E4137">
        <f t="shared" si="129"/>
        <v>0</v>
      </c>
    </row>
    <row r="4138" spans="4:5" x14ac:dyDescent="0.25">
      <c r="D4138" s="2">
        <f t="shared" si="128"/>
        <v>25569.083333333332</v>
      </c>
      <c r="E4138">
        <f t="shared" si="129"/>
        <v>0</v>
      </c>
    </row>
    <row r="4139" spans="4:5" x14ac:dyDescent="0.25">
      <c r="D4139" s="2">
        <f t="shared" si="128"/>
        <v>25569.083333333332</v>
      </c>
      <c r="E4139">
        <f t="shared" si="129"/>
        <v>0</v>
      </c>
    </row>
    <row r="4140" spans="4:5" x14ac:dyDescent="0.25">
      <c r="D4140" s="2">
        <f t="shared" si="128"/>
        <v>25569.083333333332</v>
      </c>
      <c r="E4140">
        <f t="shared" si="129"/>
        <v>0</v>
      </c>
    </row>
    <row r="4141" spans="4:5" x14ac:dyDescent="0.25">
      <c r="D4141" s="2">
        <f t="shared" si="128"/>
        <v>25569.083333333332</v>
      </c>
      <c r="E4141">
        <f t="shared" si="129"/>
        <v>0</v>
      </c>
    </row>
    <row r="4142" spans="4:5" x14ac:dyDescent="0.25">
      <c r="D4142" s="2">
        <f t="shared" si="128"/>
        <v>25569.083333333332</v>
      </c>
      <c r="E4142">
        <f t="shared" si="129"/>
        <v>0</v>
      </c>
    </row>
    <row r="4143" spans="4:5" x14ac:dyDescent="0.25">
      <c r="D4143" s="2">
        <f t="shared" si="128"/>
        <v>25569.083333333332</v>
      </c>
      <c r="E4143">
        <f t="shared" si="129"/>
        <v>0</v>
      </c>
    </row>
    <row r="4144" spans="4:5" x14ac:dyDescent="0.25">
      <c r="D4144" s="2">
        <f t="shared" si="128"/>
        <v>25569.083333333332</v>
      </c>
      <c r="E4144">
        <f t="shared" si="129"/>
        <v>0</v>
      </c>
    </row>
    <row r="4145" spans="4:5" x14ac:dyDescent="0.25">
      <c r="D4145" s="2">
        <f t="shared" si="128"/>
        <v>25569.083333333332</v>
      </c>
      <c r="E4145">
        <f t="shared" si="129"/>
        <v>0</v>
      </c>
    </row>
    <row r="4146" spans="4:5" x14ac:dyDescent="0.25">
      <c r="D4146" s="2">
        <f t="shared" si="128"/>
        <v>25569.083333333332</v>
      </c>
      <c r="E4146">
        <f t="shared" si="129"/>
        <v>0</v>
      </c>
    </row>
    <row r="4147" spans="4:5" x14ac:dyDescent="0.25">
      <c r="D4147" s="2">
        <f t="shared" si="128"/>
        <v>25569.083333333332</v>
      </c>
      <c r="E4147">
        <f t="shared" si="129"/>
        <v>0</v>
      </c>
    </row>
    <row r="4148" spans="4:5" x14ac:dyDescent="0.25">
      <c r="D4148" s="2">
        <f t="shared" si="128"/>
        <v>25569.083333333332</v>
      </c>
      <c r="E4148">
        <f t="shared" si="129"/>
        <v>0</v>
      </c>
    </row>
    <row r="4149" spans="4:5" x14ac:dyDescent="0.25">
      <c r="D4149" s="2">
        <f t="shared" si="128"/>
        <v>25569.083333333332</v>
      </c>
      <c r="E4149">
        <f t="shared" si="129"/>
        <v>0</v>
      </c>
    </row>
    <row r="4150" spans="4:5" x14ac:dyDescent="0.25">
      <c r="D4150" s="2">
        <f t="shared" si="128"/>
        <v>25569.083333333332</v>
      </c>
      <c r="E4150">
        <f t="shared" si="129"/>
        <v>0</v>
      </c>
    </row>
    <row r="4151" spans="4:5" x14ac:dyDescent="0.25">
      <c r="D4151" s="2">
        <f t="shared" si="128"/>
        <v>25569.083333333332</v>
      </c>
      <c r="E4151">
        <f t="shared" si="129"/>
        <v>0</v>
      </c>
    </row>
    <row r="4152" spans="4:5" x14ac:dyDescent="0.25">
      <c r="D4152" s="2">
        <f t="shared" si="128"/>
        <v>25569.083333333332</v>
      </c>
      <c r="E4152">
        <f t="shared" si="129"/>
        <v>0</v>
      </c>
    </row>
    <row r="4153" spans="4:5" x14ac:dyDescent="0.25">
      <c r="D4153" s="2">
        <f t="shared" si="128"/>
        <v>25569.083333333332</v>
      </c>
      <c r="E4153">
        <f t="shared" si="129"/>
        <v>0</v>
      </c>
    </row>
    <row r="4154" spans="4:5" x14ac:dyDescent="0.25">
      <c r="D4154" s="2">
        <f t="shared" si="128"/>
        <v>25569.083333333332</v>
      </c>
      <c r="E4154">
        <f t="shared" si="129"/>
        <v>0</v>
      </c>
    </row>
    <row r="4155" spans="4:5" x14ac:dyDescent="0.25">
      <c r="D4155" s="2">
        <f t="shared" si="128"/>
        <v>25569.083333333332</v>
      </c>
      <c r="E4155">
        <f t="shared" si="129"/>
        <v>0</v>
      </c>
    </row>
    <row r="4156" spans="4:5" x14ac:dyDescent="0.25">
      <c r="D4156" s="2">
        <f t="shared" si="128"/>
        <v>25569.083333333332</v>
      </c>
      <c r="E4156">
        <f t="shared" si="129"/>
        <v>0</v>
      </c>
    </row>
    <row r="4157" spans="4:5" x14ac:dyDescent="0.25">
      <c r="D4157" s="2">
        <f t="shared" si="128"/>
        <v>25569.083333333332</v>
      </c>
      <c r="E4157">
        <f t="shared" si="129"/>
        <v>0</v>
      </c>
    </row>
    <row r="4158" spans="4:5" x14ac:dyDescent="0.25">
      <c r="D4158" s="2">
        <f t="shared" si="128"/>
        <v>25569.083333333332</v>
      </c>
      <c r="E4158">
        <f t="shared" si="129"/>
        <v>0</v>
      </c>
    </row>
    <row r="4159" spans="4:5" x14ac:dyDescent="0.25">
      <c r="D4159" s="2">
        <f t="shared" si="128"/>
        <v>25569.083333333332</v>
      </c>
      <c r="E4159">
        <f t="shared" si="129"/>
        <v>0</v>
      </c>
    </row>
    <row r="4160" spans="4:5" x14ac:dyDescent="0.25">
      <c r="D4160" s="2">
        <f t="shared" si="128"/>
        <v>25569.083333333332</v>
      </c>
      <c r="E4160">
        <f t="shared" si="129"/>
        <v>0</v>
      </c>
    </row>
    <row r="4161" spans="4:5" x14ac:dyDescent="0.25">
      <c r="D4161" s="2">
        <f t="shared" si="128"/>
        <v>25569.083333333332</v>
      </c>
      <c r="E4161">
        <f t="shared" si="129"/>
        <v>0</v>
      </c>
    </row>
    <row r="4162" spans="4:5" x14ac:dyDescent="0.25">
      <c r="D4162" s="2">
        <f t="shared" si="128"/>
        <v>25569.083333333332</v>
      </c>
      <c r="E4162">
        <f t="shared" si="129"/>
        <v>0</v>
      </c>
    </row>
    <row r="4163" spans="4:5" x14ac:dyDescent="0.25">
      <c r="D4163" s="2">
        <f t="shared" si="128"/>
        <v>25569.083333333332</v>
      </c>
      <c r="E4163">
        <f t="shared" si="129"/>
        <v>0</v>
      </c>
    </row>
    <row r="4164" spans="4:5" x14ac:dyDescent="0.25">
      <c r="D4164" s="2">
        <f t="shared" si="128"/>
        <v>25569.083333333332</v>
      </c>
      <c r="E4164">
        <f t="shared" si="129"/>
        <v>0</v>
      </c>
    </row>
    <row r="4165" spans="4:5" x14ac:dyDescent="0.25">
      <c r="D4165" s="2">
        <f t="shared" si="128"/>
        <v>25569.083333333332</v>
      </c>
      <c r="E4165">
        <f t="shared" si="129"/>
        <v>0</v>
      </c>
    </row>
    <row r="4166" spans="4:5" x14ac:dyDescent="0.25">
      <c r="D4166" s="2">
        <f t="shared" si="128"/>
        <v>25569.083333333332</v>
      </c>
      <c r="E4166">
        <f t="shared" si="129"/>
        <v>0</v>
      </c>
    </row>
    <row r="4167" spans="4:5" x14ac:dyDescent="0.25">
      <c r="D4167" s="2">
        <f t="shared" ref="D4167:D4230" si="130">(((B4167/60)/60)/24)+DATE(1970,1,1)+(2/24)</f>
        <v>25569.083333333332</v>
      </c>
      <c r="E4167">
        <f t="shared" si="129"/>
        <v>0</v>
      </c>
    </row>
    <row r="4168" spans="4:5" x14ac:dyDescent="0.25">
      <c r="D4168" s="2">
        <f t="shared" si="130"/>
        <v>25569.083333333332</v>
      </c>
      <c r="E4168">
        <f t="shared" ref="E4168:E4231" si="131">B4168-B4167</f>
        <v>0</v>
      </c>
    </row>
    <row r="4169" spans="4:5" x14ac:dyDescent="0.25">
      <c r="D4169" s="2">
        <f t="shared" si="130"/>
        <v>25569.083333333332</v>
      </c>
      <c r="E4169">
        <f t="shared" si="131"/>
        <v>0</v>
      </c>
    </row>
    <row r="4170" spans="4:5" x14ac:dyDescent="0.25">
      <c r="D4170" s="2">
        <f t="shared" si="130"/>
        <v>25569.083333333332</v>
      </c>
      <c r="E4170">
        <f t="shared" si="131"/>
        <v>0</v>
      </c>
    </row>
    <row r="4171" spans="4:5" x14ac:dyDescent="0.25">
      <c r="D4171" s="2">
        <f t="shared" si="130"/>
        <v>25569.083333333332</v>
      </c>
      <c r="E4171">
        <f t="shared" si="131"/>
        <v>0</v>
      </c>
    </row>
    <row r="4172" spans="4:5" x14ac:dyDescent="0.25">
      <c r="D4172" s="2">
        <f t="shared" si="130"/>
        <v>25569.083333333332</v>
      </c>
      <c r="E4172">
        <f t="shared" si="131"/>
        <v>0</v>
      </c>
    </row>
    <row r="4173" spans="4:5" x14ac:dyDescent="0.25">
      <c r="D4173" s="2">
        <f t="shared" si="130"/>
        <v>25569.083333333332</v>
      </c>
      <c r="E4173">
        <f t="shared" si="131"/>
        <v>0</v>
      </c>
    </row>
    <row r="4174" spans="4:5" x14ac:dyDescent="0.25">
      <c r="D4174" s="2">
        <f t="shared" si="130"/>
        <v>25569.083333333332</v>
      </c>
      <c r="E4174">
        <f t="shared" si="131"/>
        <v>0</v>
      </c>
    </row>
    <row r="4175" spans="4:5" x14ac:dyDescent="0.25">
      <c r="D4175" s="2">
        <f t="shared" si="130"/>
        <v>25569.083333333332</v>
      </c>
      <c r="E4175">
        <f t="shared" si="131"/>
        <v>0</v>
      </c>
    </row>
    <row r="4176" spans="4:5" x14ac:dyDescent="0.25">
      <c r="D4176" s="2">
        <f t="shared" si="130"/>
        <v>25569.083333333332</v>
      </c>
      <c r="E4176">
        <f t="shared" si="131"/>
        <v>0</v>
      </c>
    </row>
    <row r="4177" spans="4:5" x14ac:dyDescent="0.25">
      <c r="D4177" s="2">
        <f t="shared" si="130"/>
        <v>25569.083333333332</v>
      </c>
      <c r="E4177">
        <f t="shared" si="131"/>
        <v>0</v>
      </c>
    </row>
    <row r="4178" spans="4:5" x14ac:dyDescent="0.25">
      <c r="D4178" s="2">
        <f t="shared" si="130"/>
        <v>25569.083333333332</v>
      </c>
      <c r="E4178">
        <f t="shared" si="131"/>
        <v>0</v>
      </c>
    </row>
    <row r="4179" spans="4:5" x14ac:dyDescent="0.25">
      <c r="D4179" s="2">
        <f t="shared" si="130"/>
        <v>25569.083333333332</v>
      </c>
      <c r="E4179">
        <f t="shared" si="131"/>
        <v>0</v>
      </c>
    </row>
    <row r="4180" spans="4:5" x14ac:dyDescent="0.25">
      <c r="D4180" s="2">
        <f t="shared" si="130"/>
        <v>25569.083333333332</v>
      </c>
      <c r="E4180">
        <f t="shared" si="131"/>
        <v>0</v>
      </c>
    </row>
    <row r="4181" spans="4:5" x14ac:dyDescent="0.25">
      <c r="D4181" s="2">
        <f t="shared" si="130"/>
        <v>25569.083333333332</v>
      </c>
      <c r="E4181">
        <f t="shared" si="131"/>
        <v>0</v>
      </c>
    </row>
    <row r="4182" spans="4:5" x14ac:dyDescent="0.25">
      <c r="D4182" s="2">
        <f t="shared" si="130"/>
        <v>25569.083333333332</v>
      </c>
      <c r="E4182">
        <f t="shared" si="131"/>
        <v>0</v>
      </c>
    </row>
    <row r="4183" spans="4:5" x14ac:dyDescent="0.25">
      <c r="D4183" s="2">
        <f t="shared" si="130"/>
        <v>25569.083333333332</v>
      </c>
      <c r="E4183">
        <f t="shared" si="131"/>
        <v>0</v>
      </c>
    </row>
    <row r="4184" spans="4:5" x14ac:dyDescent="0.25">
      <c r="D4184" s="2">
        <f t="shared" si="130"/>
        <v>25569.083333333332</v>
      </c>
      <c r="E4184">
        <f t="shared" si="131"/>
        <v>0</v>
      </c>
    </row>
    <row r="4185" spans="4:5" x14ac:dyDescent="0.25">
      <c r="D4185" s="2">
        <f t="shared" si="130"/>
        <v>25569.083333333332</v>
      </c>
      <c r="E4185">
        <f t="shared" si="131"/>
        <v>0</v>
      </c>
    </row>
    <row r="4186" spans="4:5" x14ac:dyDescent="0.25">
      <c r="D4186" s="2">
        <f t="shared" si="130"/>
        <v>25569.083333333332</v>
      </c>
      <c r="E4186">
        <f t="shared" si="131"/>
        <v>0</v>
      </c>
    </row>
    <row r="4187" spans="4:5" x14ac:dyDescent="0.25">
      <c r="D4187" s="2">
        <f t="shared" si="130"/>
        <v>25569.083333333332</v>
      </c>
      <c r="E4187">
        <f t="shared" si="131"/>
        <v>0</v>
      </c>
    </row>
    <row r="4188" spans="4:5" x14ac:dyDescent="0.25">
      <c r="D4188" s="2">
        <f t="shared" si="130"/>
        <v>25569.083333333332</v>
      </c>
      <c r="E4188">
        <f t="shared" si="131"/>
        <v>0</v>
      </c>
    </row>
    <row r="4189" spans="4:5" x14ac:dyDescent="0.25">
      <c r="D4189" s="2">
        <f t="shared" si="130"/>
        <v>25569.083333333332</v>
      </c>
      <c r="E4189">
        <f t="shared" si="131"/>
        <v>0</v>
      </c>
    </row>
    <row r="4190" spans="4:5" x14ac:dyDescent="0.25">
      <c r="D4190" s="2">
        <f t="shared" si="130"/>
        <v>25569.083333333332</v>
      </c>
      <c r="E4190">
        <f t="shared" si="131"/>
        <v>0</v>
      </c>
    </row>
    <row r="4191" spans="4:5" x14ac:dyDescent="0.25">
      <c r="D4191" s="2">
        <f t="shared" si="130"/>
        <v>25569.083333333332</v>
      </c>
      <c r="E4191">
        <f t="shared" si="131"/>
        <v>0</v>
      </c>
    </row>
    <row r="4192" spans="4:5" x14ac:dyDescent="0.25">
      <c r="D4192" s="2">
        <f t="shared" si="130"/>
        <v>25569.083333333332</v>
      </c>
      <c r="E4192">
        <f t="shared" si="131"/>
        <v>0</v>
      </c>
    </row>
    <row r="4193" spans="4:5" x14ac:dyDescent="0.25">
      <c r="D4193" s="2">
        <f t="shared" si="130"/>
        <v>25569.083333333332</v>
      </c>
      <c r="E4193">
        <f t="shared" si="131"/>
        <v>0</v>
      </c>
    </row>
    <row r="4194" spans="4:5" x14ac:dyDescent="0.25">
      <c r="D4194" s="2">
        <f t="shared" si="130"/>
        <v>25569.083333333332</v>
      </c>
      <c r="E4194">
        <f t="shared" si="131"/>
        <v>0</v>
      </c>
    </row>
    <row r="4195" spans="4:5" x14ac:dyDescent="0.25">
      <c r="D4195" s="2">
        <f t="shared" si="130"/>
        <v>25569.083333333332</v>
      </c>
      <c r="E4195">
        <f t="shared" si="131"/>
        <v>0</v>
      </c>
    </row>
    <row r="4196" spans="4:5" x14ac:dyDescent="0.25">
      <c r="D4196" s="2">
        <f t="shared" si="130"/>
        <v>25569.083333333332</v>
      </c>
      <c r="E4196">
        <f t="shared" si="131"/>
        <v>0</v>
      </c>
    </row>
    <row r="4197" spans="4:5" x14ac:dyDescent="0.25">
      <c r="D4197" s="2">
        <f t="shared" si="130"/>
        <v>25569.083333333332</v>
      </c>
      <c r="E4197">
        <f t="shared" si="131"/>
        <v>0</v>
      </c>
    </row>
    <row r="4198" spans="4:5" x14ac:dyDescent="0.25">
      <c r="D4198" s="2">
        <f t="shared" si="130"/>
        <v>25569.083333333332</v>
      </c>
      <c r="E4198">
        <f t="shared" si="131"/>
        <v>0</v>
      </c>
    </row>
    <row r="4199" spans="4:5" x14ac:dyDescent="0.25">
      <c r="D4199" s="2">
        <f t="shared" si="130"/>
        <v>25569.083333333332</v>
      </c>
      <c r="E4199">
        <f t="shared" si="131"/>
        <v>0</v>
      </c>
    </row>
    <row r="4200" spans="4:5" x14ac:dyDescent="0.25">
      <c r="D4200" s="2">
        <f t="shared" si="130"/>
        <v>25569.083333333332</v>
      </c>
      <c r="E4200">
        <f t="shared" si="131"/>
        <v>0</v>
      </c>
    </row>
    <row r="4201" spans="4:5" x14ac:dyDescent="0.25">
      <c r="D4201" s="2">
        <f t="shared" si="130"/>
        <v>25569.083333333332</v>
      </c>
      <c r="E4201">
        <f t="shared" si="131"/>
        <v>0</v>
      </c>
    </row>
    <row r="4202" spans="4:5" x14ac:dyDescent="0.25">
      <c r="D4202" s="2">
        <f t="shared" si="130"/>
        <v>25569.083333333332</v>
      </c>
      <c r="E4202">
        <f t="shared" si="131"/>
        <v>0</v>
      </c>
    </row>
    <row r="4203" spans="4:5" x14ac:dyDescent="0.25">
      <c r="D4203" s="2">
        <f t="shared" si="130"/>
        <v>25569.083333333332</v>
      </c>
      <c r="E4203">
        <f t="shared" si="131"/>
        <v>0</v>
      </c>
    </row>
    <row r="4204" spans="4:5" x14ac:dyDescent="0.25">
      <c r="D4204" s="2">
        <f t="shared" si="130"/>
        <v>25569.083333333332</v>
      </c>
      <c r="E4204">
        <f t="shared" si="131"/>
        <v>0</v>
      </c>
    </row>
    <row r="4205" spans="4:5" x14ac:dyDescent="0.25">
      <c r="D4205" s="2">
        <f t="shared" si="130"/>
        <v>25569.083333333332</v>
      </c>
      <c r="E4205">
        <f t="shared" si="131"/>
        <v>0</v>
      </c>
    </row>
    <row r="4206" spans="4:5" x14ac:dyDescent="0.25">
      <c r="D4206" s="2">
        <f t="shared" si="130"/>
        <v>25569.083333333332</v>
      </c>
      <c r="E4206">
        <f t="shared" si="131"/>
        <v>0</v>
      </c>
    </row>
    <row r="4207" spans="4:5" x14ac:dyDescent="0.25">
      <c r="D4207" s="2">
        <f t="shared" si="130"/>
        <v>25569.083333333332</v>
      </c>
      <c r="E4207">
        <f t="shared" si="131"/>
        <v>0</v>
      </c>
    </row>
    <row r="4208" spans="4:5" x14ac:dyDescent="0.25">
      <c r="D4208" s="2">
        <f t="shared" si="130"/>
        <v>25569.083333333332</v>
      </c>
      <c r="E4208">
        <f t="shared" si="131"/>
        <v>0</v>
      </c>
    </row>
    <row r="4209" spans="4:5" x14ac:dyDescent="0.25">
      <c r="D4209" s="2">
        <f t="shared" si="130"/>
        <v>25569.083333333332</v>
      </c>
      <c r="E4209">
        <f t="shared" si="131"/>
        <v>0</v>
      </c>
    </row>
    <row r="4210" spans="4:5" x14ac:dyDescent="0.25">
      <c r="D4210" s="2">
        <f t="shared" si="130"/>
        <v>25569.083333333332</v>
      </c>
      <c r="E4210">
        <f t="shared" si="131"/>
        <v>0</v>
      </c>
    </row>
    <row r="4211" spans="4:5" x14ac:dyDescent="0.25">
      <c r="D4211" s="2">
        <f t="shared" si="130"/>
        <v>25569.083333333332</v>
      </c>
      <c r="E4211">
        <f t="shared" si="131"/>
        <v>0</v>
      </c>
    </row>
    <row r="4212" spans="4:5" x14ac:dyDescent="0.25">
      <c r="D4212" s="2">
        <f t="shared" si="130"/>
        <v>25569.083333333332</v>
      </c>
      <c r="E4212">
        <f t="shared" si="131"/>
        <v>0</v>
      </c>
    </row>
    <row r="4213" spans="4:5" x14ac:dyDescent="0.25">
      <c r="D4213" s="2">
        <f t="shared" si="130"/>
        <v>25569.083333333332</v>
      </c>
      <c r="E4213">
        <f t="shared" si="131"/>
        <v>0</v>
      </c>
    </row>
    <row r="4214" spans="4:5" x14ac:dyDescent="0.25">
      <c r="D4214" s="2">
        <f t="shared" si="130"/>
        <v>25569.083333333332</v>
      </c>
      <c r="E4214">
        <f t="shared" si="131"/>
        <v>0</v>
      </c>
    </row>
    <row r="4215" spans="4:5" x14ac:dyDescent="0.25">
      <c r="D4215" s="2">
        <f t="shared" si="130"/>
        <v>25569.083333333332</v>
      </c>
      <c r="E4215">
        <f t="shared" si="131"/>
        <v>0</v>
      </c>
    </row>
    <row r="4216" spans="4:5" x14ac:dyDescent="0.25">
      <c r="D4216" s="2">
        <f t="shared" si="130"/>
        <v>25569.083333333332</v>
      </c>
      <c r="E4216">
        <f t="shared" si="131"/>
        <v>0</v>
      </c>
    </row>
    <row r="4217" spans="4:5" x14ac:dyDescent="0.25">
      <c r="D4217" s="2">
        <f t="shared" si="130"/>
        <v>25569.083333333332</v>
      </c>
      <c r="E4217">
        <f t="shared" si="131"/>
        <v>0</v>
      </c>
    </row>
    <row r="4218" spans="4:5" x14ac:dyDescent="0.25">
      <c r="D4218" s="2">
        <f t="shared" si="130"/>
        <v>25569.083333333332</v>
      </c>
      <c r="E4218">
        <f t="shared" si="131"/>
        <v>0</v>
      </c>
    </row>
    <row r="4219" spans="4:5" x14ac:dyDescent="0.25">
      <c r="D4219" s="2">
        <f t="shared" si="130"/>
        <v>25569.083333333332</v>
      </c>
      <c r="E4219">
        <f t="shared" si="131"/>
        <v>0</v>
      </c>
    </row>
    <row r="4220" spans="4:5" x14ac:dyDescent="0.25">
      <c r="D4220" s="2">
        <f t="shared" si="130"/>
        <v>25569.083333333332</v>
      </c>
      <c r="E4220">
        <f t="shared" si="131"/>
        <v>0</v>
      </c>
    </row>
    <row r="4221" spans="4:5" x14ac:dyDescent="0.25">
      <c r="D4221" s="2">
        <f t="shared" si="130"/>
        <v>25569.083333333332</v>
      </c>
      <c r="E4221">
        <f t="shared" si="131"/>
        <v>0</v>
      </c>
    </row>
    <row r="4222" spans="4:5" x14ac:dyDescent="0.25">
      <c r="D4222" s="2">
        <f t="shared" si="130"/>
        <v>25569.083333333332</v>
      </c>
      <c r="E4222">
        <f t="shared" si="131"/>
        <v>0</v>
      </c>
    </row>
    <row r="4223" spans="4:5" x14ac:dyDescent="0.25">
      <c r="D4223" s="2">
        <f t="shared" si="130"/>
        <v>25569.083333333332</v>
      </c>
      <c r="E4223">
        <f t="shared" si="131"/>
        <v>0</v>
      </c>
    </row>
    <row r="4224" spans="4:5" x14ac:dyDescent="0.25">
      <c r="D4224" s="2">
        <f t="shared" si="130"/>
        <v>25569.083333333332</v>
      </c>
      <c r="E4224">
        <f t="shared" si="131"/>
        <v>0</v>
      </c>
    </row>
    <row r="4225" spans="4:5" x14ac:dyDescent="0.25">
      <c r="D4225" s="2">
        <f t="shared" si="130"/>
        <v>25569.083333333332</v>
      </c>
      <c r="E4225">
        <f t="shared" si="131"/>
        <v>0</v>
      </c>
    </row>
    <row r="4226" spans="4:5" x14ac:dyDescent="0.25">
      <c r="D4226" s="2">
        <f t="shared" si="130"/>
        <v>25569.083333333332</v>
      </c>
      <c r="E4226">
        <f t="shared" si="131"/>
        <v>0</v>
      </c>
    </row>
    <row r="4227" spans="4:5" x14ac:dyDescent="0.25">
      <c r="D4227" s="2">
        <f t="shared" si="130"/>
        <v>25569.083333333332</v>
      </c>
      <c r="E4227">
        <f t="shared" si="131"/>
        <v>0</v>
      </c>
    </row>
    <row r="4228" spans="4:5" x14ac:dyDescent="0.25">
      <c r="D4228" s="2">
        <f t="shared" si="130"/>
        <v>25569.083333333332</v>
      </c>
      <c r="E4228">
        <f t="shared" si="131"/>
        <v>0</v>
      </c>
    </row>
    <row r="4229" spans="4:5" x14ac:dyDescent="0.25">
      <c r="D4229" s="2">
        <f t="shared" si="130"/>
        <v>25569.083333333332</v>
      </c>
      <c r="E4229">
        <f t="shared" si="131"/>
        <v>0</v>
      </c>
    </row>
    <row r="4230" spans="4:5" x14ac:dyDescent="0.25">
      <c r="D4230" s="2">
        <f t="shared" si="130"/>
        <v>25569.083333333332</v>
      </c>
      <c r="E4230">
        <f t="shared" si="131"/>
        <v>0</v>
      </c>
    </row>
    <row r="4231" spans="4:5" x14ac:dyDescent="0.25">
      <c r="D4231" s="2">
        <f t="shared" ref="D4231:D4294" si="132">(((B4231/60)/60)/24)+DATE(1970,1,1)+(2/24)</f>
        <v>25569.083333333332</v>
      </c>
      <c r="E4231">
        <f t="shared" si="131"/>
        <v>0</v>
      </c>
    </row>
    <row r="4232" spans="4:5" x14ac:dyDescent="0.25">
      <c r="D4232" s="2">
        <f t="shared" si="132"/>
        <v>25569.083333333332</v>
      </c>
      <c r="E4232">
        <f t="shared" ref="E4232:E4295" si="133">B4232-B4231</f>
        <v>0</v>
      </c>
    </row>
    <row r="4233" spans="4:5" x14ac:dyDescent="0.25">
      <c r="D4233" s="2">
        <f t="shared" si="132"/>
        <v>25569.083333333332</v>
      </c>
      <c r="E4233">
        <f t="shared" si="133"/>
        <v>0</v>
      </c>
    </row>
    <row r="4234" spans="4:5" x14ac:dyDescent="0.25">
      <c r="D4234" s="2">
        <f t="shared" si="132"/>
        <v>25569.083333333332</v>
      </c>
      <c r="E4234">
        <f t="shared" si="133"/>
        <v>0</v>
      </c>
    </row>
    <row r="4235" spans="4:5" x14ac:dyDescent="0.25">
      <c r="D4235" s="2">
        <f t="shared" si="132"/>
        <v>25569.083333333332</v>
      </c>
      <c r="E4235">
        <f t="shared" si="133"/>
        <v>0</v>
      </c>
    </row>
    <row r="4236" spans="4:5" x14ac:dyDescent="0.25">
      <c r="D4236" s="2">
        <f t="shared" si="132"/>
        <v>25569.083333333332</v>
      </c>
      <c r="E4236">
        <f t="shared" si="133"/>
        <v>0</v>
      </c>
    </row>
    <row r="4237" spans="4:5" x14ac:dyDescent="0.25">
      <c r="D4237" s="2">
        <f t="shared" si="132"/>
        <v>25569.083333333332</v>
      </c>
      <c r="E4237">
        <f t="shared" si="133"/>
        <v>0</v>
      </c>
    </row>
    <row r="4238" spans="4:5" x14ac:dyDescent="0.25">
      <c r="D4238" s="2">
        <f t="shared" si="132"/>
        <v>25569.083333333332</v>
      </c>
      <c r="E4238">
        <f t="shared" si="133"/>
        <v>0</v>
      </c>
    </row>
    <row r="4239" spans="4:5" x14ac:dyDescent="0.25">
      <c r="D4239" s="2">
        <f t="shared" si="132"/>
        <v>25569.083333333332</v>
      </c>
      <c r="E4239">
        <f t="shared" si="133"/>
        <v>0</v>
      </c>
    </row>
    <row r="4240" spans="4:5" x14ac:dyDescent="0.25">
      <c r="D4240" s="2">
        <f t="shared" si="132"/>
        <v>25569.083333333332</v>
      </c>
      <c r="E4240">
        <f t="shared" si="133"/>
        <v>0</v>
      </c>
    </row>
    <row r="4241" spans="4:5" x14ac:dyDescent="0.25">
      <c r="D4241" s="2">
        <f t="shared" si="132"/>
        <v>25569.083333333332</v>
      </c>
      <c r="E4241">
        <f t="shared" si="133"/>
        <v>0</v>
      </c>
    </row>
    <row r="4242" spans="4:5" x14ac:dyDescent="0.25">
      <c r="D4242" s="2">
        <f t="shared" si="132"/>
        <v>25569.083333333332</v>
      </c>
      <c r="E4242">
        <f t="shared" si="133"/>
        <v>0</v>
      </c>
    </row>
    <row r="4243" spans="4:5" x14ac:dyDescent="0.25">
      <c r="D4243" s="2">
        <f t="shared" si="132"/>
        <v>25569.083333333332</v>
      </c>
      <c r="E4243">
        <f t="shared" si="133"/>
        <v>0</v>
      </c>
    </row>
    <row r="4244" spans="4:5" x14ac:dyDescent="0.25">
      <c r="D4244" s="2">
        <f t="shared" si="132"/>
        <v>25569.083333333332</v>
      </c>
      <c r="E4244">
        <f t="shared" si="133"/>
        <v>0</v>
      </c>
    </row>
    <row r="4245" spans="4:5" x14ac:dyDescent="0.25">
      <c r="D4245" s="2">
        <f t="shared" si="132"/>
        <v>25569.083333333332</v>
      </c>
      <c r="E4245">
        <f t="shared" si="133"/>
        <v>0</v>
      </c>
    </row>
    <row r="4246" spans="4:5" x14ac:dyDescent="0.25">
      <c r="D4246" s="2">
        <f t="shared" si="132"/>
        <v>25569.083333333332</v>
      </c>
      <c r="E4246">
        <f t="shared" si="133"/>
        <v>0</v>
      </c>
    </row>
    <row r="4247" spans="4:5" x14ac:dyDescent="0.25">
      <c r="D4247" s="2">
        <f t="shared" si="132"/>
        <v>25569.083333333332</v>
      </c>
      <c r="E4247">
        <f t="shared" si="133"/>
        <v>0</v>
      </c>
    </row>
    <row r="4248" spans="4:5" x14ac:dyDescent="0.25">
      <c r="D4248" s="2">
        <f t="shared" si="132"/>
        <v>25569.083333333332</v>
      </c>
      <c r="E4248">
        <f t="shared" si="133"/>
        <v>0</v>
      </c>
    </row>
    <row r="4249" spans="4:5" x14ac:dyDescent="0.25">
      <c r="D4249" s="2">
        <f t="shared" si="132"/>
        <v>25569.083333333332</v>
      </c>
      <c r="E4249">
        <f t="shared" si="133"/>
        <v>0</v>
      </c>
    </row>
    <row r="4250" spans="4:5" x14ac:dyDescent="0.25">
      <c r="D4250" s="2">
        <f t="shared" si="132"/>
        <v>25569.083333333332</v>
      </c>
      <c r="E4250">
        <f t="shared" si="133"/>
        <v>0</v>
      </c>
    </row>
    <row r="4251" spans="4:5" x14ac:dyDescent="0.25">
      <c r="D4251" s="2">
        <f t="shared" si="132"/>
        <v>25569.083333333332</v>
      </c>
      <c r="E4251">
        <f t="shared" si="133"/>
        <v>0</v>
      </c>
    </row>
    <row r="4252" spans="4:5" x14ac:dyDescent="0.25">
      <c r="D4252" s="2">
        <f t="shared" si="132"/>
        <v>25569.083333333332</v>
      </c>
      <c r="E4252">
        <f t="shared" si="133"/>
        <v>0</v>
      </c>
    </row>
    <row r="4253" spans="4:5" x14ac:dyDescent="0.25">
      <c r="D4253" s="2">
        <f t="shared" si="132"/>
        <v>25569.083333333332</v>
      </c>
      <c r="E4253">
        <f t="shared" si="133"/>
        <v>0</v>
      </c>
    </row>
    <row r="4254" spans="4:5" x14ac:dyDescent="0.25">
      <c r="D4254" s="2">
        <f t="shared" si="132"/>
        <v>25569.083333333332</v>
      </c>
      <c r="E4254">
        <f t="shared" si="133"/>
        <v>0</v>
      </c>
    </row>
    <row r="4255" spans="4:5" x14ac:dyDescent="0.25">
      <c r="D4255" s="2">
        <f t="shared" si="132"/>
        <v>25569.083333333332</v>
      </c>
      <c r="E4255">
        <f t="shared" si="133"/>
        <v>0</v>
      </c>
    </row>
    <row r="4256" spans="4:5" x14ac:dyDescent="0.25">
      <c r="D4256" s="2">
        <f t="shared" si="132"/>
        <v>25569.083333333332</v>
      </c>
      <c r="E4256">
        <f t="shared" si="133"/>
        <v>0</v>
      </c>
    </row>
    <row r="4257" spans="4:5" x14ac:dyDescent="0.25">
      <c r="D4257" s="2">
        <f t="shared" si="132"/>
        <v>25569.083333333332</v>
      </c>
      <c r="E4257">
        <f t="shared" si="133"/>
        <v>0</v>
      </c>
    </row>
    <row r="4258" spans="4:5" x14ac:dyDescent="0.25">
      <c r="D4258" s="2">
        <f t="shared" si="132"/>
        <v>25569.083333333332</v>
      </c>
      <c r="E4258">
        <f t="shared" si="133"/>
        <v>0</v>
      </c>
    </row>
    <row r="4259" spans="4:5" x14ac:dyDescent="0.25">
      <c r="D4259" s="2">
        <f t="shared" si="132"/>
        <v>25569.083333333332</v>
      </c>
      <c r="E4259">
        <f t="shared" si="133"/>
        <v>0</v>
      </c>
    </row>
    <row r="4260" spans="4:5" x14ac:dyDescent="0.25">
      <c r="D4260" s="2">
        <f t="shared" si="132"/>
        <v>25569.083333333332</v>
      </c>
      <c r="E4260">
        <f t="shared" si="133"/>
        <v>0</v>
      </c>
    </row>
    <row r="4261" spans="4:5" x14ac:dyDescent="0.25">
      <c r="D4261" s="2">
        <f t="shared" si="132"/>
        <v>25569.083333333332</v>
      </c>
      <c r="E4261">
        <f t="shared" si="133"/>
        <v>0</v>
      </c>
    </row>
    <row r="4262" spans="4:5" x14ac:dyDescent="0.25">
      <c r="D4262" s="2">
        <f t="shared" si="132"/>
        <v>25569.083333333332</v>
      </c>
      <c r="E4262">
        <f t="shared" si="133"/>
        <v>0</v>
      </c>
    </row>
    <row r="4263" spans="4:5" x14ac:dyDescent="0.25">
      <c r="D4263" s="2">
        <f t="shared" si="132"/>
        <v>25569.083333333332</v>
      </c>
      <c r="E4263">
        <f t="shared" si="133"/>
        <v>0</v>
      </c>
    </row>
    <row r="4264" spans="4:5" x14ac:dyDescent="0.25">
      <c r="D4264" s="2">
        <f t="shared" si="132"/>
        <v>25569.083333333332</v>
      </c>
      <c r="E4264">
        <f t="shared" si="133"/>
        <v>0</v>
      </c>
    </row>
    <row r="4265" spans="4:5" x14ac:dyDescent="0.25">
      <c r="D4265" s="2">
        <f t="shared" si="132"/>
        <v>25569.083333333332</v>
      </c>
      <c r="E4265">
        <f t="shared" si="133"/>
        <v>0</v>
      </c>
    </row>
    <row r="4266" spans="4:5" x14ac:dyDescent="0.25">
      <c r="D4266" s="2">
        <f t="shared" si="132"/>
        <v>25569.083333333332</v>
      </c>
      <c r="E4266">
        <f t="shared" si="133"/>
        <v>0</v>
      </c>
    </row>
    <row r="4267" spans="4:5" x14ac:dyDescent="0.25">
      <c r="D4267" s="2">
        <f t="shared" si="132"/>
        <v>25569.083333333332</v>
      </c>
      <c r="E4267">
        <f t="shared" si="133"/>
        <v>0</v>
      </c>
    </row>
    <row r="4268" spans="4:5" x14ac:dyDescent="0.25">
      <c r="D4268" s="2">
        <f t="shared" si="132"/>
        <v>25569.083333333332</v>
      </c>
      <c r="E4268">
        <f t="shared" si="133"/>
        <v>0</v>
      </c>
    </row>
    <row r="4269" spans="4:5" x14ac:dyDescent="0.25">
      <c r="D4269" s="2">
        <f t="shared" si="132"/>
        <v>25569.083333333332</v>
      </c>
      <c r="E4269">
        <f t="shared" si="133"/>
        <v>0</v>
      </c>
    </row>
    <row r="4270" spans="4:5" x14ac:dyDescent="0.25">
      <c r="D4270" s="2">
        <f t="shared" si="132"/>
        <v>25569.083333333332</v>
      </c>
      <c r="E4270">
        <f t="shared" si="133"/>
        <v>0</v>
      </c>
    </row>
    <row r="4271" spans="4:5" x14ac:dyDescent="0.25">
      <c r="D4271" s="2">
        <f t="shared" si="132"/>
        <v>25569.083333333332</v>
      </c>
      <c r="E4271">
        <f t="shared" si="133"/>
        <v>0</v>
      </c>
    </row>
    <row r="4272" spans="4:5" x14ac:dyDescent="0.25">
      <c r="D4272" s="2">
        <f t="shared" si="132"/>
        <v>25569.083333333332</v>
      </c>
      <c r="E4272">
        <f t="shared" si="133"/>
        <v>0</v>
      </c>
    </row>
    <row r="4273" spans="4:5" x14ac:dyDescent="0.25">
      <c r="D4273" s="2">
        <f t="shared" si="132"/>
        <v>25569.083333333332</v>
      </c>
      <c r="E4273">
        <f t="shared" si="133"/>
        <v>0</v>
      </c>
    </row>
    <row r="4274" spans="4:5" x14ac:dyDescent="0.25">
      <c r="D4274" s="2">
        <f t="shared" si="132"/>
        <v>25569.083333333332</v>
      </c>
      <c r="E4274">
        <f t="shared" si="133"/>
        <v>0</v>
      </c>
    </row>
    <row r="4275" spans="4:5" x14ac:dyDescent="0.25">
      <c r="D4275" s="2">
        <f t="shared" si="132"/>
        <v>25569.083333333332</v>
      </c>
      <c r="E4275">
        <f t="shared" si="133"/>
        <v>0</v>
      </c>
    </row>
    <row r="4276" spans="4:5" x14ac:dyDescent="0.25">
      <c r="D4276" s="2">
        <f t="shared" si="132"/>
        <v>25569.083333333332</v>
      </c>
      <c r="E4276">
        <f t="shared" si="133"/>
        <v>0</v>
      </c>
    </row>
    <row r="4277" spans="4:5" x14ac:dyDescent="0.25">
      <c r="D4277" s="2">
        <f t="shared" si="132"/>
        <v>25569.083333333332</v>
      </c>
      <c r="E4277">
        <f t="shared" si="133"/>
        <v>0</v>
      </c>
    </row>
    <row r="4278" spans="4:5" x14ac:dyDescent="0.25">
      <c r="D4278" s="2">
        <f t="shared" si="132"/>
        <v>25569.083333333332</v>
      </c>
      <c r="E4278">
        <f t="shared" si="133"/>
        <v>0</v>
      </c>
    </row>
    <row r="4279" spans="4:5" x14ac:dyDescent="0.25">
      <c r="D4279" s="2">
        <f t="shared" si="132"/>
        <v>25569.083333333332</v>
      </c>
      <c r="E4279">
        <f t="shared" si="133"/>
        <v>0</v>
      </c>
    </row>
    <row r="4280" spans="4:5" x14ac:dyDescent="0.25">
      <c r="D4280" s="2">
        <f t="shared" si="132"/>
        <v>25569.083333333332</v>
      </c>
      <c r="E4280">
        <f t="shared" si="133"/>
        <v>0</v>
      </c>
    </row>
    <row r="4281" spans="4:5" x14ac:dyDescent="0.25">
      <c r="D4281" s="2">
        <f t="shared" si="132"/>
        <v>25569.083333333332</v>
      </c>
      <c r="E4281">
        <f t="shared" si="133"/>
        <v>0</v>
      </c>
    </row>
    <row r="4282" spans="4:5" x14ac:dyDescent="0.25">
      <c r="D4282" s="2">
        <f t="shared" si="132"/>
        <v>25569.083333333332</v>
      </c>
      <c r="E4282">
        <f t="shared" si="133"/>
        <v>0</v>
      </c>
    </row>
    <row r="4283" spans="4:5" x14ac:dyDescent="0.25">
      <c r="D4283" s="2">
        <f t="shared" si="132"/>
        <v>25569.083333333332</v>
      </c>
      <c r="E4283">
        <f t="shared" si="133"/>
        <v>0</v>
      </c>
    </row>
    <row r="4284" spans="4:5" x14ac:dyDescent="0.25">
      <c r="D4284" s="2">
        <f t="shared" si="132"/>
        <v>25569.083333333332</v>
      </c>
      <c r="E4284">
        <f t="shared" si="133"/>
        <v>0</v>
      </c>
    </row>
    <row r="4285" spans="4:5" x14ac:dyDescent="0.25">
      <c r="D4285" s="2">
        <f t="shared" si="132"/>
        <v>25569.083333333332</v>
      </c>
      <c r="E4285">
        <f t="shared" si="133"/>
        <v>0</v>
      </c>
    </row>
    <row r="4286" spans="4:5" x14ac:dyDescent="0.25">
      <c r="D4286" s="2">
        <f t="shared" si="132"/>
        <v>25569.083333333332</v>
      </c>
      <c r="E4286">
        <f t="shared" si="133"/>
        <v>0</v>
      </c>
    </row>
    <row r="4287" spans="4:5" x14ac:dyDescent="0.25">
      <c r="D4287" s="2">
        <f t="shared" si="132"/>
        <v>25569.083333333332</v>
      </c>
      <c r="E4287">
        <f t="shared" si="133"/>
        <v>0</v>
      </c>
    </row>
    <row r="4288" spans="4:5" x14ac:dyDescent="0.25">
      <c r="D4288" s="2">
        <f t="shared" si="132"/>
        <v>25569.083333333332</v>
      </c>
      <c r="E4288">
        <f t="shared" si="133"/>
        <v>0</v>
      </c>
    </row>
    <row r="4289" spans="4:5" x14ac:dyDescent="0.25">
      <c r="D4289" s="2">
        <f t="shared" si="132"/>
        <v>25569.083333333332</v>
      </c>
      <c r="E4289">
        <f t="shared" si="133"/>
        <v>0</v>
      </c>
    </row>
    <row r="4290" spans="4:5" x14ac:dyDescent="0.25">
      <c r="D4290" s="2">
        <f t="shared" si="132"/>
        <v>25569.083333333332</v>
      </c>
      <c r="E4290">
        <f t="shared" si="133"/>
        <v>0</v>
      </c>
    </row>
    <row r="4291" spans="4:5" x14ac:dyDescent="0.25">
      <c r="D4291" s="2">
        <f t="shared" si="132"/>
        <v>25569.083333333332</v>
      </c>
      <c r="E4291">
        <f t="shared" si="133"/>
        <v>0</v>
      </c>
    </row>
    <row r="4292" spans="4:5" x14ac:dyDescent="0.25">
      <c r="D4292" s="2">
        <f t="shared" si="132"/>
        <v>25569.083333333332</v>
      </c>
      <c r="E4292">
        <f t="shared" si="133"/>
        <v>0</v>
      </c>
    </row>
    <row r="4293" spans="4:5" x14ac:dyDescent="0.25">
      <c r="D4293" s="2">
        <f t="shared" si="132"/>
        <v>25569.083333333332</v>
      </c>
      <c r="E4293">
        <f t="shared" si="133"/>
        <v>0</v>
      </c>
    </row>
    <row r="4294" spans="4:5" x14ac:dyDescent="0.25">
      <c r="D4294" s="2">
        <f t="shared" si="132"/>
        <v>25569.083333333332</v>
      </c>
      <c r="E4294">
        <f t="shared" si="133"/>
        <v>0</v>
      </c>
    </row>
    <row r="4295" spans="4:5" x14ac:dyDescent="0.25">
      <c r="D4295" s="2">
        <f t="shared" ref="D4295:D4358" si="134">(((B4295/60)/60)/24)+DATE(1970,1,1)+(2/24)</f>
        <v>25569.083333333332</v>
      </c>
      <c r="E4295">
        <f t="shared" si="133"/>
        <v>0</v>
      </c>
    </row>
    <row r="4296" spans="4:5" x14ac:dyDescent="0.25">
      <c r="D4296" s="2">
        <f t="shared" si="134"/>
        <v>25569.083333333332</v>
      </c>
      <c r="E4296">
        <f t="shared" ref="E4296:E4359" si="135">B4296-B4295</f>
        <v>0</v>
      </c>
    </row>
    <row r="4297" spans="4:5" x14ac:dyDescent="0.25">
      <c r="D4297" s="2">
        <f t="shared" si="134"/>
        <v>25569.083333333332</v>
      </c>
      <c r="E4297">
        <f t="shared" si="135"/>
        <v>0</v>
      </c>
    </row>
    <row r="4298" spans="4:5" x14ac:dyDescent="0.25">
      <c r="D4298" s="2">
        <f t="shared" si="134"/>
        <v>25569.083333333332</v>
      </c>
      <c r="E4298">
        <f t="shared" si="135"/>
        <v>0</v>
      </c>
    </row>
    <row r="4299" spans="4:5" x14ac:dyDescent="0.25">
      <c r="D4299" s="2">
        <f t="shared" si="134"/>
        <v>25569.083333333332</v>
      </c>
      <c r="E4299">
        <f t="shared" si="135"/>
        <v>0</v>
      </c>
    </row>
    <row r="4300" spans="4:5" x14ac:dyDescent="0.25">
      <c r="D4300" s="2">
        <f t="shared" si="134"/>
        <v>25569.083333333332</v>
      </c>
      <c r="E4300">
        <f t="shared" si="135"/>
        <v>0</v>
      </c>
    </row>
    <row r="4301" spans="4:5" x14ac:dyDescent="0.25">
      <c r="D4301" s="2">
        <f t="shared" si="134"/>
        <v>25569.083333333332</v>
      </c>
      <c r="E4301">
        <f t="shared" si="135"/>
        <v>0</v>
      </c>
    </row>
    <row r="4302" spans="4:5" x14ac:dyDescent="0.25">
      <c r="D4302" s="2">
        <f t="shared" si="134"/>
        <v>25569.083333333332</v>
      </c>
      <c r="E4302">
        <f t="shared" si="135"/>
        <v>0</v>
      </c>
    </row>
    <row r="4303" spans="4:5" x14ac:dyDescent="0.25">
      <c r="D4303" s="2">
        <f t="shared" si="134"/>
        <v>25569.083333333332</v>
      </c>
      <c r="E4303">
        <f t="shared" si="135"/>
        <v>0</v>
      </c>
    </row>
    <row r="4304" spans="4:5" x14ac:dyDescent="0.25">
      <c r="D4304" s="2">
        <f t="shared" si="134"/>
        <v>25569.083333333332</v>
      </c>
      <c r="E4304">
        <f t="shared" si="135"/>
        <v>0</v>
      </c>
    </row>
    <row r="4305" spans="4:5" x14ac:dyDescent="0.25">
      <c r="D4305" s="2">
        <f t="shared" si="134"/>
        <v>25569.083333333332</v>
      </c>
      <c r="E4305">
        <f t="shared" si="135"/>
        <v>0</v>
      </c>
    </row>
    <row r="4306" spans="4:5" x14ac:dyDescent="0.25">
      <c r="D4306" s="2">
        <f t="shared" si="134"/>
        <v>25569.083333333332</v>
      </c>
      <c r="E4306">
        <f t="shared" si="135"/>
        <v>0</v>
      </c>
    </row>
    <row r="4307" spans="4:5" x14ac:dyDescent="0.25">
      <c r="D4307" s="2">
        <f t="shared" si="134"/>
        <v>25569.083333333332</v>
      </c>
      <c r="E4307">
        <f t="shared" si="135"/>
        <v>0</v>
      </c>
    </row>
    <row r="4308" spans="4:5" x14ac:dyDescent="0.25">
      <c r="D4308" s="2">
        <f t="shared" si="134"/>
        <v>25569.083333333332</v>
      </c>
      <c r="E4308">
        <f t="shared" si="135"/>
        <v>0</v>
      </c>
    </row>
    <row r="4309" spans="4:5" x14ac:dyDescent="0.25">
      <c r="D4309" s="2">
        <f t="shared" si="134"/>
        <v>25569.083333333332</v>
      </c>
      <c r="E4309">
        <f t="shared" si="135"/>
        <v>0</v>
      </c>
    </row>
    <row r="4310" spans="4:5" x14ac:dyDescent="0.25">
      <c r="D4310" s="2">
        <f t="shared" si="134"/>
        <v>25569.083333333332</v>
      </c>
      <c r="E4310">
        <f t="shared" si="135"/>
        <v>0</v>
      </c>
    </row>
    <row r="4311" spans="4:5" x14ac:dyDescent="0.25">
      <c r="D4311" s="2">
        <f t="shared" si="134"/>
        <v>25569.083333333332</v>
      </c>
      <c r="E4311">
        <f t="shared" si="135"/>
        <v>0</v>
      </c>
    </row>
    <row r="4312" spans="4:5" x14ac:dyDescent="0.25">
      <c r="D4312" s="2">
        <f t="shared" si="134"/>
        <v>25569.083333333332</v>
      </c>
      <c r="E4312">
        <f t="shared" si="135"/>
        <v>0</v>
      </c>
    </row>
    <row r="4313" spans="4:5" x14ac:dyDescent="0.25">
      <c r="D4313" s="2">
        <f t="shared" si="134"/>
        <v>25569.083333333332</v>
      </c>
      <c r="E4313">
        <f t="shared" si="135"/>
        <v>0</v>
      </c>
    </row>
    <row r="4314" spans="4:5" x14ac:dyDescent="0.25">
      <c r="D4314" s="2">
        <f t="shared" si="134"/>
        <v>25569.083333333332</v>
      </c>
      <c r="E4314">
        <f t="shared" si="135"/>
        <v>0</v>
      </c>
    </row>
    <row r="4315" spans="4:5" x14ac:dyDescent="0.25">
      <c r="D4315" s="2">
        <f t="shared" si="134"/>
        <v>25569.083333333332</v>
      </c>
      <c r="E4315">
        <f t="shared" si="135"/>
        <v>0</v>
      </c>
    </row>
    <row r="4316" spans="4:5" x14ac:dyDescent="0.25">
      <c r="D4316" s="2">
        <f t="shared" si="134"/>
        <v>25569.083333333332</v>
      </c>
      <c r="E4316">
        <f t="shared" si="135"/>
        <v>0</v>
      </c>
    </row>
    <row r="4317" spans="4:5" x14ac:dyDescent="0.25">
      <c r="D4317" s="2">
        <f t="shared" si="134"/>
        <v>25569.083333333332</v>
      </c>
      <c r="E4317">
        <f t="shared" si="135"/>
        <v>0</v>
      </c>
    </row>
    <row r="4318" spans="4:5" x14ac:dyDescent="0.25">
      <c r="D4318" s="2">
        <f t="shared" si="134"/>
        <v>25569.083333333332</v>
      </c>
      <c r="E4318">
        <f t="shared" si="135"/>
        <v>0</v>
      </c>
    </row>
    <row r="4319" spans="4:5" x14ac:dyDescent="0.25">
      <c r="D4319" s="2">
        <f t="shared" si="134"/>
        <v>25569.083333333332</v>
      </c>
      <c r="E4319">
        <f t="shared" si="135"/>
        <v>0</v>
      </c>
    </row>
    <row r="4320" spans="4:5" x14ac:dyDescent="0.25">
      <c r="D4320" s="2">
        <f t="shared" si="134"/>
        <v>25569.083333333332</v>
      </c>
      <c r="E4320">
        <f t="shared" si="135"/>
        <v>0</v>
      </c>
    </row>
    <row r="4321" spans="4:5" x14ac:dyDescent="0.25">
      <c r="D4321" s="2">
        <f t="shared" si="134"/>
        <v>25569.083333333332</v>
      </c>
      <c r="E4321">
        <f t="shared" si="135"/>
        <v>0</v>
      </c>
    </row>
    <row r="4322" spans="4:5" x14ac:dyDescent="0.25">
      <c r="D4322" s="2">
        <f t="shared" si="134"/>
        <v>25569.083333333332</v>
      </c>
      <c r="E4322">
        <f t="shared" si="135"/>
        <v>0</v>
      </c>
    </row>
    <row r="4323" spans="4:5" x14ac:dyDescent="0.25">
      <c r="D4323" s="2">
        <f t="shared" si="134"/>
        <v>25569.083333333332</v>
      </c>
      <c r="E4323">
        <f t="shared" si="135"/>
        <v>0</v>
      </c>
    </row>
    <row r="4324" spans="4:5" x14ac:dyDescent="0.25">
      <c r="D4324" s="2">
        <f t="shared" si="134"/>
        <v>25569.083333333332</v>
      </c>
      <c r="E4324">
        <f t="shared" si="135"/>
        <v>0</v>
      </c>
    </row>
    <row r="4325" spans="4:5" x14ac:dyDescent="0.25">
      <c r="D4325" s="2">
        <f t="shared" si="134"/>
        <v>25569.083333333332</v>
      </c>
      <c r="E4325">
        <f t="shared" si="135"/>
        <v>0</v>
      </c>
    </row>
    <row r="4326" spans="4:5" x14ac:dyDescent="0.25">
      <c r="D4326" s="2">
        <f t="shared" si="134"/>
        <v>25569.083333333332</v>
      </c>
      <c r="E4326">
        <f t="shared" si="135"/>
        <v>0</v>
      </c>
    </row>
    <row r="4327" spans="4:5" x14ac:dyDescent="0.25">
      <c r="D4327" s="2">
        <f t="shared" si="134"/>
        <v>25569.083333333332</v>
      </c>
      <c r="E4327">
        <f t="shared" si="135"/>
        <v>0</v>
      </c>
    </row>
    <row r="4328" spans="4:5" x14ac:dyDescent="0.25">
      <c r="D4328" s="2">
        <f t="shared" si="134"/>
        <v>25569.083333333332</v>
      </c>
      <c r="E4328">
        <f t="shared" si="135"/>
        <v>0</v>
      </c>
    </row>
    <row r="4329" spans="4:5" x14ac:dyDescent="0.25">
      <c r="D4329" s="2">
        <f t="shared" si="134"/>
        <v>25569.083333333332</v>
      </c>
      <c r="E4329">
        <f t="shared" si="135"/>
        <v>0</v>
      </c>
    </row>
    <row r="4330" spans="4:5" x14ac:dyDescent="0.25">
      <c r="D4330" s="2">
        <f t="shared" si="134"/>
        <v>25569.083333333332</v>
      </c>
      <c r="E4330">
        <f t="shared" si="135"/>
        <v>0</v>
      </c>
    </row>
    <row r="4331" spans="4:5" x14ac:dyDescent="0.25">
      <c r="D4331" s="2">
        <f t="shared" si="134"/>
        <v>25569.083333333332</v>
      </c>
      <c r="E4331">
        <f t="shared" si="135"/>
        <v>0</v>
      </c>
    </row>
    <row r="4332" spans="4:5" x14ac:dyDescent="0.25">
      <c r="D4332" s="2">
        <f t="shared" si="134"/>
        <v>25569.083333333332</v>
      </c>
      <c r="E4332">
        <f t="shared" si="135"/>
        <v>0</v>
      </c>
    </row>
    <row r="4333" spans="4:5" x14ac:dyDescent="0.25">
      <c r="D4333" s="2">
        <f t="shared" si="134"/>
        <v>25569.083333333332</v>
      </c>
      <c r="E4333">
        <f t="shared" si="135"/>
        <v>0</v>
      </c>
    </row>
    <row r="4334" spans="4:5" x14ac:dyDescent="0.25">
      <c r="D4334" s="2">
        <f t="shared" si="134"/>
        <v>25569.083333333332</v>
      </c>
      <c r="E4334">
        <f t="shared" si="135"/>
        <v>0</v>
      </c>
    </row>
    <row r="4335" spans="4:5" x14ac:dyDescent="0.25">
      <c r="D4335" s="2">
        <f t="shared" si="134"/>
        <v>25569.083333333332</v>
      </c>
      <c r="E4335">
        <f t="shared" si="135"/>
        <v>0</v>
      </c>
    </row>
    <row r="4336" spans="4:5" x14ac:dyDescent="0.25">
      <c r="D4336" s="2">
        <f t="shared" si="134"/>
        <v>25569.083333333332</v>
      </c>
      <c r="E4336">
        <f t="shared" si="135"/>
        <v>0</v>
      </c>
    </row>
    <row r="4337" spans="4:5" x14ac:dyDescent="0.25">
      <c r="D4337" s="2">
        <f t="shared" si="134"/>
        <v>25569.083333333332</v>
      </c>
      <c r="E4337">
        <f t="shared" si="135"/>
        <v>0</v>
      </c>
    </row>
    <row r="4338" spans="4:5" x14ac:dyDescent="0.25">
      <c r="D4338" s="2">
        <f t="shared" si="134"/>
        <v>25569.083333333332</v>
      </c>
      <c r="E4338">
        <f t="shared" si="135"/>
        <v>0</v>
      </c>
    </row>
    <row r="4339" spans="4:5" x14ac:dyDescent="0.25">
      <c r="D4339" s="2">
        <f t="shared" si="134"/>
        <v>25569.083333333332</v>
      </c>
      <c r="E4339">
        <f t="shared" si="135"/>
        <v>0</v>
      </c>
    </row>
    <row r="4340" spans="4:5" x14ac:dyDescent="0.25">
      <c r="D4340" s="2">
        <f t="shared" si="134"/>
        <v>25569.083333333332</v>
      </c>
      <c r="E4340">
        <f t="shared" si="135"/>
        <v>0</v>
      </c>
    </row>
    <row r="4341" spans="4:5" x14ac:dyDescent="0.25">
      <c r="D4341" s="2">
        <f t="shared" si="134"/>
        <v>25569.083333333332</v>
      </c>
      <c r="E4341">
        <f t="shared" si="135"/>
        <v>0</v>
      </c>
    </row>
    <row r="4342" spans="4:5" x14ac:dyDescent="0.25">
      <c r="D4342" s="2">
        <f t="shared" si="134"/>
        <v>25569.083333333332</v>
      </c>
      <c r="E4342">
        <f t="shared" si="135"/>
        <v>0</v>
      </c>
    </row>
    <row r="4343" spans="4:5" x14ac:dyDescent="0.25">
      <c r="D4343" s="2">
        <f t="shared" si="134"/>
        <v>25569.083333333332</v>
      </c>
      <c r="E4343">
        <f t="shared" si="135"/>
        <v>0</v>
      </c>
    </row>
    <row r="4344" spans="4:5" x14ac:dyDescent="0.25">
      <c r="D4344" s="2">
        <f t="shared" si="134"/>
        <v>25569.083333333332</v>
      </c>
      <c r="E4344">
        <f t="shared" si="135"/>
        <v>0</v>
      </c>
    </row>
    <row r="4345" spans="4:5" x14ac:dyDescent="0.25">
      <c r="D4345" s="2">
        <f t="shared" si="134"/>
        <v>25569.083333333332</v>
      </c>
      <c r="E4345">
        <f t="shared" si="135"/>
        <v>0</v>
      </c>
    </row>
    <row r="4346" spans="4:5" x14ac:dyDescent="0.25">
      <c r="D4346" s="2">
        <f t="shared" si="134"/>
        <v>25569.083333333332</v>
      </c>
      <c r="E4346">
        <f t="shared" si="135"/>
        <v>0</v>
      </c>
    </row>
    <row r="4347" spans="4:5" x14ac:dyDescent="0.25">
      <c r="D4347" s="2">
        <f t="shared" si="134"/>
        <v>25569.083333333332</v>
      </c>
      <c r="E4347">
        <f t="shared" si="135"/>
        <v>0</v>
      </c>
    </row>
    <row r="4348" spans="4:5" x14ac:dyDescent="0.25">
      <c r="D4348" s="2">
        <f t="shared" si="134"/>
        <v>25569.083333333332</v>
      </c>
      <c r="E4348">
        <f t="shared" si="135"/>
        <v>0</v>
      </c>
    </row>
    <row r="4349" spans="4:5" x14ac:dyDescent="0.25">
      <c r="D4349" s="2">
        <f t="shared" si="134"/>
        <v>25569.083333333332</v>
      </c>
      <c r="E4349">
        <f t="shared" si="135"/>
        <v>0</v>
      </c>
    </row>
    <row r="4350" spans="4:5" x14ac:dyDescent="0.25">
      <c r="D4350" s="2">
        <f t="shared" si="134"/>
        <v>25569.083333333332</v>
      </c>
      <c r="E4350">
        <f t="shared" si="135"/>
        <v>0</v>
      </c>
    </row>
    <row r="4351" spans="4:5" x14ac:dyDescent="0.25">
      <c r="D4351" s="2">
        <f t="shared" si="134"/>
        <v>25569.083333333332</v>
      </c>
      <c r="E4351">
        <f t="shared" si="135"/>
        <v>0</v>
      </c>
    </row>
    <row r="4352" spans="4:5" x14ac:dyDescent="0.25">
      <c r="D4352" s="2">
        <f t="shared" si="134"/>
        <v>25569.083333333332</v>
      </c>
      <c r="E4352">
        <f t="shared" si="135"/>
        <v>0</v>
      </c>
    </row>
    <row r="4353" spans="4:5" x14ac:dyDescent="0.25">
      <c r="D4353" s="2">
        <f t="shared" si="134"/>
        <v>25569.083333333332</v>
      </c>
      <c r="E4353">
        <f t="shared" si="135"/>
        <v>0</v>
      </c>
    </row>
    <row r="4354" spans="4:5" x14ac:dyDescent="0.25">
      <c r="D4354" s="2">
        <f t="shared" si="134"/>
        <v>25569.083333333332</v>
      </c>
      <c r="E4354">
        <f t="shared" si="135"/>
        <v>0</v>
      </c>
    </row>
    <row r="4355" spans="4:5" x14ac:dyDescent="0.25">
      <c r="D4355" s="2">
        <f t="shared" si="134"/>
        <v>25569.083333333332</v>
      </c>
      <c r="E4355">
        <f t="shared" si="135"/>
        <v>0</v>
      </c>
    </row>
    <row r="4356" spans="4:5" x14ac:dyDescent="0.25">
      <c r="D4356" s="2">
        <f t="shared" si="134"/>
        <v>25569.083333333332</v>
      </c>
      <c r="E4356">
        <f t="shared" si="135"/>
        <v>0</v>
      </c>
    </row>
    <row r="4357" spans="4:5" x14ac:dyDescent="0.25">
      <c r="D4357" s="2">
        <f t="shared" si="134"/>
        <v>25569.083333333332</v>
      </c>
      <c r="E4357">
        <f t="shared" si="135"/>
        <v>0</v>
      </c>
    </row>
    <row r="4358" spans="4:5" x14ac:dyDescent="0.25">
      <c r="D4358" s="2">
        <f t="shared" si="134"/>
        <v>25569.083333333332</v>
      </c>
      <c r="E4358">
        <f t="shared" si="135"/>
        <v>0</v>
      </c>
    </row>
    <row r="4359" spans="4:5" x14ac:dyDescent="0.25">
      <c r="D4359" s="2">
        <f t="shared" ref="D4359:D4422" si="136">(((B4359/60)/60)/24)+DATE(1970,1,1)+(2/24)</f>
        <v>25569.083333333332</v>
      </c>
      <c r="E4359">
        <f t="shared" si="135"/>
        <v>0</v>
      </c>
    </row>
    <row r="4360" spans="4:5" x14ac:dyDescent="0.25">
      <c r="D4360" s="2">
        <f t="shared" si="136"/>
        <v>25569.083333333332</v>
      </c>
      <c r="E4360">
        <f t="shared" ref="E4360:E4423" si="137">B4360-B4359</f>
        <v>0</v>
      </c>
    </row>
    <row r="4361" spans="4:5" x14ac:dyDescent="0.25">
      <c r="D4361" s="2">
        <f t="shared" si="136"/>
        <v>25569.083333333332</v>
      </c>
      <c r="E4361">
        <f t="shared" si="137"/>
        <v>0</v>
      </c>
    </row>
    <row r="4362" spans="4:5" x14ac:dyDescent="0.25">
      <c r="D4362" s="2">
        <f t="shared" si="136"/>
        <v>25569.083333333332</v>
      </c>
      <c r="E4362">
        <f t="shared" si="137"/>
        <v>0</v>
      </c>
    </row>
    <row r="4363" spans="4:5" x14ac:dyDescent="0.25">
      <c r="D4363" s="2">
        <f t="shared" si="136"/>
        <v>25569.083333333332</v>
      </c>
      <c r="E4363">
        <f t="shared" si="137"/>
        <v>0</v>
      </c>
    </row>
    <row r="4364" spans="4:5" x14ac:dyDescent="0.25">
      <c r="D4364" s="2">
        <f t="shared" si="136"/>
        <v>25569.083333333332</v>
      </c>
      <c r="E4364">
        <f t="shared" si="137"/>
        <v>0</v>
      </c>
    </row>
    <row r="4365" spans="4:5" x14ac:dyDescent="0.25">
      <c r="D4365" s="2">
        <f t="shared" si="136"/>
        <v>25569.083333333332</v>
      </c>
      <c r="E4365">
        <f t="shared" si="137"/>
        <v>0</v>
      </c>
    </row>
    <row r="4366" spans="4:5" x14ac:dyDescent="0.25">
      <c r="D4366" s="2">
        <f t="shared" si="136"/>
        <v>25569.083333333332</v>
      </c>
      <c r="E4366">
        <f t="shared" si="137"/>
        <v>0</v>
      </c>
    </row>
    <row r="4367" spans="4:5" x14ac:dyDescent="0.25">
      <c r="D4367" s="2">
        <f t="shared" si="136"/>
        <v>25569.083333333332</v>
      </c>
      <c r="E4367">
        <f t="shared" si="137"/>
        <v>0</v>
      </c>
    </row>
    <row r="4368" spans="4:5" x14ac:dyDescent="0.25">
      <c r="D4368" s="2">
        <f t="shared" si="136"/>
        <v>25569.083333333332</v>
      </c>
      <c r="E4368">
        <f t="shared" si="137"/>
        <v>0</v>
      </c>
    </row>
    <row r="4369" spans="4:5" x14ac:dyDescent="0.25">
      <c r="D4369" s="2">
        <f t="shared" si="136"/>
        <v>25569.083333333332</v>
      </c>
      <c r="E4369">
        <f t="shared" si="137"/>
        <v>0</v>
      </c>
    </row>
    <row r="4370" spans="4:5" x14ac:dyDescent="0.25">
      <c r="D4370" s="2">
        <f t="shared" si="136"/>
        <v>25569.083333333332</v>
      </c>
      <c r="E4370">
        <f t="shared" si="137"/>
        <v>0</v>
      </c>
    </row>
    <row r="4371" spans="4:5" x14ac:dyDescent="0.25">
      <c r="D4371" s="2">
        <f t="shared" si="136"/>
        <v>25569.083333333332</v>
      </c>
      <c r="E4371">
        <f t="shared" si="137"/>
        <v>0</v>
      </c>
    </row>
    <row r="4372" spans="4:5" x14ac:dyDescent="0.25">
      <c r="D4372" s="2">
        <f t="shared" si="136"/>
        <v>25569.083333333332</v>
      </c>
      <c r="E4372">
        <f t="shared" si="137"/>
        <v>0</v>
      </c>
    </row>
    <row r="4373" spans="4:5" x14ac:dyDescent="0.25">
      <c r="D4373" s="2">
        <f t="shared" si="136"/>
        <v>25569.083333333332</v>
      </c>
      <c r="E4373">
        <f t="shared" si="137"/>
        <v>0</v>
      </c>
    </row>
    <row r="4374" spans="4:5" x14ac:dyDescent="0.25">
      <c r="D4374" s="2">
        <f t="shared" si="136"/>
        <v>25569.083333333332</v>
      </c>
      <c r="E4374">
        <f t="shared" si="137"/>
        <v>0</v>
      </c>
    </row>
    <row r="4375" spans="4:5" x14ac:dyDescent="0.25">
      <c r="D4375" s="2">
        <f t="shared" si="136"/>
        <v>25569.083333333332</v>
      </c>
      <c r="E4375">
        <f t="shared" si="137"/>
        <v>0</v>
      </c>
    </row>
    <row r="4376" spans="4:5" x14ac:dyDescent="0.25">
      <c r="D4376" s="2">
        <f t="shared" si="136"/>
        <v>25569.083333333332</v>
      </c>
      <c r="E4376">
        <f t="shared" si="137"/>
        <v>0</v>
      </c>
    </row>
    <row r="4377" spans="4:5" x14ac:dyDescent="0.25">
      <c r="D4377" s="2">
        <f t="shared" si="136"/>
        <v>25569.083333333332</v>
      </c>
      <c r="E4377">
        <f t="shared" si="137"/>
        <v>0</v>
      </c>
    </row>
    <row r="4378" spans="4:5" x14ac:dyDescent="0.25">
      <c r="D4378" s="2">
        <f t="shared" si="136"/>
        <v>25569.083333333332</v>
      </c>
      <c r="E4378">
        <f t="shared" si="137"/>
        <v>0</v>
      </c>
    </row>
    <row r="4379" spans="4:5" x14ac:dyDescent="0.25">
      <c r="D4379" s="2">
        <f t="shared" si="136"/>
        <v>25569.083333333332</v>
      </c>
      <c r="E4379">
        <f t="shared" si="137"/>
        <v>0</v>
      </c>
    </row>
    <row r="4380" spans="4:5" x14ac:dyDescent="0.25">
      <c r="D4380" s="2">
        <f t="shared" si="136"/>
        <v>25569.083333333332</v>
      </c>
      <c r="E4380">
        <f t="shared" si="137"/>
        <v>0</v>
      </c>
    </row>
    <row r="4381" spans="4:5" x14ac:dyDescent="0.25">
      <c r="D4381" s="2">
        <f t="shared" si="136"/>
        <v>25569.083333333332</v>
      </c>
      <c r="E4381">
        <f t="shared" si="137"/>
        <v>0</v>
      </c>
    </row>
    <row r="4382" spans="4:5" x14ac:dyDescent="0.25">
      <c r="D4382" s="2">
        <f t="shared" si="136"/>
        <v>25569.083333333332</v>
      </c>
      <c r="E4382">
        <f t="shared" si="137"/>
        <v>0</v>
      </c>
    </row>
    <row r="4383" spans="4:5" x14ac:dyDescent="0.25">
      <c r="D4383" s="2">
        <f t="shared" si="136"/>
        <v>25569.083333333332</v>
      </c>
      <c r="E4383">
        <f t="shared" si="137"/>
        <v>0</v>
      </c>
    </row>
    <row r="4384" spans="4:5" x14ac:dyDescent="0.25">
      <c r="D4384" s="2">
        <f t="shared" si="136"/>
        <v>25569.083333333332</v>
      </c>
      <c r="E4384">
        <f t="shared" si="137"/>
        <v>0</v>
      </c>
    </row>
    <row r="4385" spans="4:5" x14ac:dyDescent="0.25">
      <c r="D4385" s="2">
        <f t="shared" si="136"/>
        <v>25569.083333333332</v>
      </c>
      <c r="E4385">
        <f t="shared" si="137"/>
        <v>0</v>
      </c>
    </row>
    <row r="4386" spans="4:5" x14ac:dyDescent="0.25">
      <c r="D4386" s="2">
        <f t="shared" si="136"/>
        <v>25569.083333333332</v>
      </c>
      <c r="E4386">
        <f t="shared" si="137"/>
        <v>0</v>
      </c>
    </row>
    <row r="4387" spans="4:5" x14ac:dyDescent="0.25">
      <c r="D4387" s="2">
        <f t="shared" si="136"/>
        <v>25569.083333333332</v>
      </c>
      <c r="E4387">
        <f t="shared" si="137"/>
        <v>0</v>
      </c>
    </row>
    <row r="4388" spans="4:5" x14ac:dyDescent="0.25">
      <c r="D4388" s="2">
        <f t="shared" si="136"/>
        <v>25569.083333333332</v>
      </c>
      <c r="E4388">
        <f t="shared" si="137"/>
        <v>0</v>
      </c>
    </row>
    <row r="4389" spans="4:5" x14ac:dyDescent="0.25">
      <c r="D4389" s="2">
        <f t="shared" si="136"/>
        <v>25569.083333333332</v>
      </c>
      <c r="E4389">
        <f t="shared" si="137"/>
        <v>0</v>
      </c>
    </row>
    <row r="4390" spans="4:5" x14ac:dyDescent="0.25">
      <c r="D4390" s="2">
        <f t="shared" si="136"/>
        <v>25569.083333333332</v>
      </c>
      <c r="E4390">
        <f t="shared" si="137"/>
        <v>0</v>
      </c>
    </row>
    <row r="4391" spans="4:5" x14ac:dyDescent="0.25">
      <c r="D4391" s="2">
        <f t="shared" si="136"/>
        <v>25569.083333333332</v>
      </c>
      <c r="E4391">
        <f t="shared" si="137"/>
        <v>0</v>
      </c>
    </row>
    <row r="4392" spans="4:5" x14ac:dyDescent="0.25">
      <c r="D4392" s="2">
        <f t="shared" si="136"/>
        <v>25569.083333333332</v>
      </c>
      <c r="E4392">
        <f t="shared" si="137"/>
        <v>0</v>
      </c>
    </row>
    <row r="4393" spans="4:5" x14ac:dyDescent="0.25">
      <c r="D4393" s="2">
        <f t="shared" si="136"/>
        <v>25569.083333333332</v>
      </c>
      <c r="E4393">
        <f t="shared" si="137"/>
        <v>0</v>
      </c>
    </row>
    <row r="4394" spans="4:5" x14ac:dyDescent="0.25">
      <c r="D4394" s="2">
        <f t="shared" si="136"/>
        <v>25569.083333333332</v>
      </c>
      <c r="E4394">
        <f t="shared" si="137"/>
        <v>0</v>
      </c>
    </row>
    <row r="4395" spans="4:5" x14ac:dyDescent="0.25">
      <c r="D4395" s="2">
        <f t="shared" si="136"/>
        <v>25569.083333333332</v>
      </c>
      <c r="E4395">
        <f t="shared" si="137"/>
        <v>0</v>
      </c>
    </row>
    <row r="4396" spans="4:5" x14ac:dyDescent="0.25">
      <c r="D4396" s="2">
        <f t="shared" si="136"/>
        <v>25569.083333333332</v>
      </c>
      <c r="E4396">
        <f t="shared" si="137"/>
        <v>0</v>
      </c>
    </row>
    <row r="4397" spans="4:5" x14ac:dyDescent="0.25">
      <c r="D4397" s="2">
        <f t="shared" si="136"/>
        <v>25569.083333333332</v>
      </c>
      <c r="E4397">
        <f t="shared" si="137"/>
        <v>0</v>
      </c>
    </row>
    <row r="4398" spans="4:5" x14ac:dyDescent="0.25">
      <c r="D4398" s="2">
        <f t="shared" si="136"/>
        <v>25569.083333333332</v>
      </c>
      <c r="E4398">
        <f t="shared" si="137"/>
        <v>0</v>
      </c>
    </row>
    <row r="4399" spans="4:5" x14ac:dyDescent="0.25">
      <c r="D4399" s="2">
        <f t="shared" si="136"/>
        <v>25569.083333333332</v>
      </c>
      <c r="E4399">
        <f t="shared" si="137"/>
        <v>0</v>
      </c>
    </row>
    <row r="4400" spans="4:5" x14ac:dyDescent="0.25">
      <c r="D4400" s="2">
        <f t="shared" si="136"/>
        <v>25569.083333333332</v>
      </c>
      <c r="E4400">
        <f t="shared" si="137"/>
        <v>0</v>
      </c>
    </row>
    <row r="4401" spans="4:5" x14ac:dyDescent="0.25">
      <c r="D4401" s="2">
        <f t="shared" si="136"/>
        <v>25569.083333333332</v>
      </c>
      <c r="E4401">
        <f t="shared" si="137"/>
        <v>0</v>
      </c>
    </row>
    <row r="4402" spans="4:5" x14ac:dyDescent="0.25">
      <c r="D4402" s="2">
        <f t="shared" si="136"/>
        <v>25569.083333333332</v>
      </c>
      <c r="E4402">
        <f t="shared" si="137"/>
        <v>0</v>
      </c>
    </row>
    <row r="4403" spans="4:5" x14ac:dyDescent="0.25">
      <c r="D4403" s="2">
        <f t="shared" si="136"/>
        <v>25569.083333333332</v>
      </c>
      <c r="E4403">
        <f t="shared" si="137"/>
        <v>0</v>
      </c>
    </row>
    <row r="4404" spans="4:5" x14ac:dyDescent="0.25">
      <c r="D4404" s="2">
        <f t="shared" si="136"/>
        <v>25569.083333333332</v>
      </c>
      <c r="E4404">
        <f t="shared" si="137"/>
        <v>0</v>
      </c>
    </row>
    <row r="4405" spans="4:5" x14ac:dyDescent="0.25">
      <c r="D4405" s="2">
        <f t="shared" si="136"/>
        <v>25569.083333333332</v>
      </c>
      <c r="E4405">
        <f t="shared" si="137"/>
        <v>0</v>
      </c>
    </row>
    <row r="4406" spans="4:5" x14ac:dyDescent="0.25">
      <c r="D4406" s="2">
        <f t="shared" si="136"/>
        <v>25569.083333333332</v>
      </c>
      <c r="E4406">
        <f t="shared" si="137"/>
        <v>0</v>
      </c>
    </row>
    <row r="4407" spans="4:5" x14ac:dyDescent="0.25">
      <c r="D4407" s="2">
        <f t="shared" si="136"/>
        <v>25569.083333333332</v>
      </c>
      <c r="E4407">
        <f t="shared" si="137"/>
        <v>0</v>
      </c>
    </row>
    <row r="4408" spans="4:5" x14ac:dyDescent="0.25">
      <c r="D4408" s="2">
        <f t="shared" si="136"/>
        <v>25569.083333333332</v>
      </c>
      <c r="E4408">
        <f t="shared" si="137"/>
        <v>0</v>
      </c>
    </row>
    <row r="4409" spans="4:5" x14ac:dyDescent="0.25">
      <c r="D4409" s="2">
        <f t="shared" si="136"/>
        <v>25569.083333333332</v>
      </c>
      <c r="E4409">
        <f t="shared" si="137"/>
        <v>0</v>
      </c>
    </row>
    <row r="4410" spans="4:5" x14ac:dyDescent="0.25">
      <c r="D4410" s="2">
        <f t="shared" si="136"/>
        <v>25569.083333333332</v>
      </c>
      <c r="E4410">
        <f t="shared" si="137"/>
        <v>0</v>
      </c>
    </row>
    <row r="4411" spans="4:5" x14ac:dyDescent="0.25">
      <c r="D4411" s="2">
        <f t="shared" si="136"/>
        <v>25569.083333333332</v>
      </c>
      <c r="E4411">
        <f t="shared" si="137"/>
        <v>0</v>
      </c>
    </row>
    <row r="4412" spans="4:5" x14ac:dyDescent="0.25">
      <c r="D4412" s="2">
        <f t="shared" si="136"/>
        <v>25569.083333333332</v>
      </c>
      <c r="E4412">
        <f t="shared" si="137"/>
        <v>0</v>
      </c>
    </row>
    <row r="4413" spans="4:5" x14ac:dyDescent="0.25">
      <c r="D4413" s="2">
        <f t="shared" si="136"/>
        <v>25569.083333333332</v>
      </c>
      <c r="E4413">
        <f t="shared" si="137"/>
        <v>0</v>
      </c>
    </row>
    <row r="4414" spans="4:5" x14ac:dyDescent="0.25">
      <c r="D4414" s="2">
        <f t="shared" si="136"/>
        <v>25569.083333333332</v>
      </c>
      <c r="E4414">
        <f t="shared" si="137"/>
        <v>0</v>
      </c>
    </row>
    <row r="4415" spans="4:5" x14ac:dyDescent="0.25">
      <c r="D4415" s="2">
        <f t="shared" si="136"/>
        <v>25569.083333333332</v>
      </c>
      <c r="E4415">
        <f t="shared" si="137"/>
        <v>0</v>
      </c>
    </row>
    <row r="4416" spans="4:5" x14ac:dyDescent="0.25">
      <c r="D4416" s="2">
        <f t="shared" si="136"/>
        <v>25569.083333333332</v>
      </c>
      <c r="E4416">
        <f t="shared" si="137"/>
        <v>0</v>
      </c>
    </row>
    <row r="4417" spans="4:5" x14ac:dyDescent="0.25">
      <c r="D4417" s="2">
        <f t="shared" si="136"/>
        <v>25569.083333333332</v>
      </c>
      <c r="E4417">
        <f t="shared" si="137"/>
        <v>0</v>
      </c>
    </row>
    <row r="4418" spans="4:5" x14ac:dyDescent="0.25">
      <c r="D4418" s="2">
        <f t="shared" si="136"/>
        <v>25569.083333333332</v>
      </c>
      <c r="E4418">
        <f t="shared" si="137"/>
        <v>0</v>
      </c>
    </row>
    <row r="4419" spans="4:5" x14ac:dyDescent="0.25">
      <c r="D4419" s="2">
        <f t="shared" si="136"/>
        <v>25569.083333333332</v>
      </c>
      <c r="E4419">
        <f t="shared" si="137"/>
        <v>0</v>
      </c>
    </row>
    <row r="4420" spans="4:5" x14ac:dyDescent="0.25">
      <c r="D4420" s="2">
        <f t="shared" si="136"/>
        <v>25569.083333333332</v>
      </c>
      <c r="E4420">
        <f t="shared" si="137"/>
        <v>0</v>
      </c>
    </row>
    <row r="4421" spans="4:5" x14ac:dyDescent="0.25">
      <c r="D4421" s="2">
        <f t="shared" si="136"/>
        <v>25569.083333333332</v>
      </c>
      <c r="E4421">
        <f t="shared" si="137"/>
        <v>0</v>
      </c>
    </row>
    <row r="4422" spans="4:5" x14ac:dyDescent="0.25">
      <c r="D4422" s="2">
        <f t="shared" si="136"/>
        <v>25569.083333333332</v>
      </c>
      <c r="E4422">
        <f t="shared" si="137"/>
        <v>0</v>
      </c>
    </row>
    <row r="4423" spans="4:5" x14ac:dyDescent="0.25">
      <c r="D4423" s="2">
        <f t="shared" ref="D4423:D4486" si="138">(((B4423/60)/60)/24)+DATE(1970,1,1)+(2/24)</f>
        <v>25569.083333333332</v>
      </c>
      <c r="E4423">
        <f t="shared" si="137"/>
        <v>0</v>
      </c>
    </row>
    <row r="4424" spans="4:5" x14ac:dyDescent="0.25">
      <c r="D4424" s="2">
        <f t="shared" si="138"/>
        <v>25569.083333333332</v>
      </c>
      <c r="E4424">
        <f t="shared" ref="E4424:E4487" si="139">B4424-B4423</f>
        <v>0</v>
      </c>
    </row>
    <row r="4425" spans="4:5" x14ac:dyDescent="0.25">
      <c r="D4425" s="2">
        <f t="shared" si="138"/>
        <v>25569.083333333332</v>
      </c>
      <c r="E4425">
        <f t="shared" si="139"/>
        <v>0</v>
      </c>
    </row>
    <row r="4426" spans="4:5" x14ac:dyDescent="0.25">
      <c r="D4426" s="2">
        <f t="shared" si="138"/>
        <v>25569.083333333332</v>
      </c>
      <c r="E4426">
        <f t="shared" si="139"/>
        <v>0</v>
      </c>
    </row>
    <row r="4427" spans="4:5" x14ac:dyDescent="0.25">
      <c r="D4427" s="2">
        <f t="shared" si="138"/>
        <v>25569.083333333332</v>
      </c>
      <c r="E4427">
        <f t="shared" si="139"/>
        <v>0</v>
      </c>
    </row>
    <row r="4428" spans="4:5" x14ac:dyDescent="0.25">
      <c r="D4428" s="2">
        <f t="shared" si="138"/>
        <v>25569.083333333332</v>
      </c>
      <c r="E4428">
        <f t="shared" si="139"/>
        <v>0</v>
      </c>
    </row>
    <row r="4429" spans="4:5" x14ac:dyDescent="0.25">
      <c r="D4429" s="2">
        <f t="shared" si="138"/>
        <v>25569.083333333332</v>
      </c>
      <c r="E4429">
        <f t="shared" si="139"/>
        <v>0</v>
      </c>
    </row>
    <row r="4430" spans="4:5" x14ac:dyDescent="0.25">
      <c r="D4430" s="2">
        <f t="shared" si="138"/>
        <v>25569.083333333332</v>
      </c>
      <c r="E4430">
        <f t="shared" si="139"/>
        <v>0</v>
      </c>
    </row>
    <row r="4431" spans="4:5" x14ac:dyDescent="0.25">
      <c r="D4431" s="2">
        <f t="shared" si="138"/>
        <v>25569.083333333332</v>
      </c>
      <c r="E4431">
        <f t="shared" si="139"/>
        <v>0</v>
      </c>
    </row>
    <row r="4432" spans="4:5" x14ac:dyDescent="0.25">
      <c r="D4432" s="2">
        <f t="shared" si="138"/>
        <v>25569.083333333332</v>
      </c>
      <c r="E4432">
        <f t="shared" si="139"/>
        <v>0</v>
      </c>
    </row>
    <row r="4433" spans="4:5" x14ac:dyDescent="0.25">
      <c r="D4433" s="2">
        <f t="shared" si="138"/>
        <v>25569.083333333332</v>
      </c>
      <c r="E4433">
        <f t="shared" si="139"/>
        <v>0</v>
      </c>
    </row>
    <row r="4434" spans="4:5" x14ac:dyDescent="0.25">
      <c r="D4434" s="2">
        <f t="shared" si="138"/>
        <v>25569.083333333332</v>
      </c>
      <c r="E4434">
        <f t="shared" si="139"/>
        <v>0</v>
      </c>
    </row>
    <row r="4435" spans="4:5" x14ac:dyDescent="0.25">
      <c r="D4435" s="2">
        <f t="shared" si="138"/>
        <v>25569.083333333332</v>
      </c>
      <c r="E4435">
        <f t="shared" si="139"/>
        <v>0</v>
      </c>
    </row>
    <row r="4436" spans="4:5" x14ac:dyDescent="0.25">
      <c r="D4436" s="2">
        <f t="shared" si="138"/>
        <v>25569.083333333332</v>
      </c>
      <c r="E4436">
        <f t="shared" si="139"/>
        <v>0</v>
      </c>
    </row>
    <row r="4437" spans="4:5" x14ac:dyDescent="0.25">
      <c r="D4437" s="2">
        <f t="shared" si="138"/>
        <v>25569.083333333332</v>
      </c>
      <c r="E4437">
        <f t="shared" si="139"/>
        <v>0</v>
      </c>
    </row>
    <row r="4438" spans="4:5" x14ac:dyDescent="0.25">
      <c r="D4438" s="2">
        <f t="shared" si="138"/>
        <v>25569.083333333332</v>
      </c>
      <c r="E4438">
        <f t="shared" si="139"/>
        <v>0</v>
      </c>
    </row>
    <row r="4439" spans="4:5" x14ac:dyDescent="0.25">
      <c r="D4439" s="2">
        <f t="shared" si="138"/>
        <v>25569.083333333332</v>
      </c>
      <c r="E4439">
        <f t="shared" si="139"/>
        <v>0</v>
      </c>
    </row>
    <row r="4440" spans="4:5" x14ac:dyDescent="0.25">
      <c r="D4440" s="2">
        <f t="shared" si="138"/>
        <v>25569.083333333332</v>
      </c>
      <c r="E4440">
        <f t="shared" si="139"/>
        <v>0</v>
      </c>
    </row>
    <row r="4441" spans="4:5" x14ac:dyDescent="0.25">
      <c r="D4441" s="2">
        <f t="shared" si="138"/>
        <v>25569.083333333332</v>
      </c>
      <c r="E4441">
        <f t="shared" si="139"/>
        <v>0</v>
      </c>
    </row>
    <row r="4442" spans="4:5" x14ac:dyDescent="0.25">
      <c r="D4442" s="2">
        <f t="shared" si="138"/>
        <v>25569.083333333332</v>
      </c>
      <c r="E4442">
        <f t="shared" si="139"/>
        <v>0</v>
      </c>
    </row>
    <row r="4443" spans="4:5" x14ac:dyDescent="0.25">
      <c r="D4443" s="2">
        <f t="shared" si="138"/>
        <v>25569.083333333332</v>
      </c>
      <c r="E4443">
        <f t="shared" si="139"/>
        <v>0</v>
      </c>
    </row>
    <row r="4444" spans="4:5" x14ac:dyDescent="0.25">
      <c r="D4444" s="2">
        <f t="shared" si="138"/>
        <v>25569.083333333332</v>
      </c>
      <c r="E4444">
        <f t="shared" si="139"/>
        <v>0</v>
      </c>
    </row>
    <row r="4445" spans="4:5" x14ac:dyDescent="0.25">
      <c r="D4445" s="2">
        <f t="shared" si="138"/>
        <v>25569.083333333332</v>
      </c>
      <c r="E4445">
        <f t="shared" si="139"/>
        <v>0</v>
      </c>
    </row>
    <row r="4446" spans="4:5" x14ac:dyDescent="0.25">
      <c r="D4446" s="2">
        <f t="shared" si="138"/>
        <v>25569.083333333332</v>
      </c>
      <c r="E4446">
        <f t="shared" si="139"/>
        <v>0</v>
      </c>
    </row>
    <row r="4447" spans="4:5" x14ac:dyDescent="0.25">
      <c r="D4447" s="2">
        <f t="shared" si="138"/>
        <v>25569.083333333332</v>
      </c>
      <c r="E4447">
        <f t="shared" si="139"/>
        <v>0</v>
      </c>
    </row>
    <row r="4448" spans="4:5" x14ac:dyDescent="0.25">
      <c r="D4448" s="2">
        <f t="shared" si="138"/>
        <v>25569.083333333332</v>
      </c>
      <c r="E4448">
        <f t="shared" si="139"/>
        <v>0</v>
      </c>
    </row>
    <row r="4449" spans="4:5" x14ac:dyDescent="0.25">
      <c r="D4449" s="2">
        <f t="shared" si="138"/>
        <v>25569.083333333332</v>
      </c>
      <c r="E4449">
        <f t="shared" si="139"/>
        <v>0</v>
      </c>
    </row>
    <row r="4450" spans="4:5" x14ac:dyDescent="0.25">
      <c r="D4450" s="2">
        <f t="shared" si="138"/>
        <v>25569.083333333332</v>
      </c>
      <c r="E4450">
        <f t="shared" si="139"/>
        <v>0</v>
      </c>
    </row>
    <row r="4451" spans="4:5" x14ac:dyDescent="0.25">
      <c r="D4451" s="2">
        <f t="shared" si="138"/>
        <v>25569.083333333332</v>
      </c>
      <c r="E4451">
        <f t="shared" si="139"/>
        <v>0</v>
      </c>
    </row>
    <row r="4452" spans="4:5" x14ac:dyDescent="0.25">
      <c r="D4452" s="2">
        <f t="shared" si="138"/>
        <v>25569.083333333332</v>
      </c>
      <c r="E4452">
        <f t="shared" si="139"/>
        <v>0</v>
      </c>
    </row>
    <row r="4453" spans="4:5" x14ac:dyDescent="0.25">
      <c r="D4453" s="2">
        <f t="shared" si="138"/>
        <v>25569.083333333332</v>
      </c>
      <c r="E4453">
        <f t="shared" si="139"/>
        <v>0</v>
      </c>
    </row>
    <row r="4454" spans="4:5" x14ac:dyDescent="0.25">
      <c r="D4454" s="2">
        <f t="shared" si="138"/>
        <v>25569.083333333332</v>
      </c>
      <c r="E4454">
        <f t="shared" si="139"/>
        <v>0</v>
      </c>
    </row>
    <row r="4455" spans="4:5" x14ac:dyDescent="0.25">
      <c r="D4455" s="2">
        <f t="shared" si="138"/>
        <v>25569.083333333332</v>
      </c>
      <c r="E4455">
        <f t="shared" si="139"/>
        <v>0</v>
      </c>
    </row>
    <row r="4456" spans="4:5" x14ac:dyDescent="0.25">
      <c r="D4456" s="2">
        <f t="shared" si="138"/>
        <v>25569.083333333332</v>
      </c>
      <c r="E4456">
        <f t="shared" si="139"/>
        <v>0</v>
      </c>
    </row>
    <row r="4457" spans="4:5" x14ac:dyDescent="0.25">
      <c r="D4457" s="2">
        <f t="shared" si="138"/>
        <v>25569.083333333332</v>
      </c>
      <c r="E4457">
        <f t="shared" si="139"/>
        <v>0</v>
      </c>
    </row>
    <row r="4458" spans="4:5" x14ac:dyDescent="0.25">
      <c r="D4458" s="2">
        <f t="shared" si="138"/>
        <v>25569.083333333332</v>
      </c>
      <c r="E4458">
        <f t="shared" si="139"/>
        <v>0</v>
      </c>
    </row>
    <row r="4459" spans="4:5" x14ac:dyDescent="0.25">
      <c r="D4459" s="2">
        <f t="shared" si="138"/>
        <v>25569.083333333332</v>
      </c>
      <c r="E4459">
        <f t="shared" si="139"/>
        <v>0</v>
      </c>
    </row>
    <row r="4460" spans="4:5" x14ac:dyDescent="0.25">
      <c r="D4460" s="2">
        <f t="shared" si="138"/>
        <v>25569.083333333332</v>
      </c>
      <c r="E4460">
        <f t="shared" si="139"/>
        <v>0</v>
      </c>
    </row>
    <row r="4461" spans="4:5" x14ac:dyDescent="0.25">
      <c r="D4461" s="2">
        <f t="shared" si="138"/>
        <v>25569.083333333332</v>
      </c>
      <c r="E4461">
        <f t="shared" si="139"/>
        <v>0</v>
      </c>
    </row>
    <row r="4462" spans="4:5" x14ac:dyDescent="0.25">
      <c r="D4462" s="2">
        <f t="shared" si="138"/>
        <v>25569.083333333332</v>
      </c>
      <c r="E4462">
        <f t="shared" si="139"/>
        <v>0</v>
      </c>
    </row>
    <row r="4463" spans="4:5" x14ac:dyDescent="0.25">
      <c r="D4463" s="2">
        <f t="shared" si="138"/>
        <v>25569.083333333332</v>
      </c>
      <c r="E4463">
        <f t="shared" si="139"/>
        <v>0</v>
      </c>
    </row>
    <row r="4464" spans="4:5" x14ac:dyDescent="0.25">
      <c r="D4464" s="2">
        <f t="shared" si="138"/>
        <v>25569.083333333332</v>
      </c>
      <c r="E4464">
        <f t="shared" si="139"/>
        <v>0</v>
      </c>
    </row>
    <row r="4465" spans="4:5" x14ac:dyDescent="0.25">
      <c r="D4465" s="2">
        <f t="shared" si="138"/>
        <v>25569.083333333332</v>
      </c>
      <c r="E4465">
        <f t="shared" si="139"/>
        <v>0</v>
      </c>
    </row>
    <row r="4466" spans="4:5" x14ac:dyDescent="0.25">
      <c r="D4466" s="2">
        <f t="shared" si="138"/>
        <v>25569.083333333332</v>
      </c>
      <c r="E4466">
        <f t="shared" si="139"/>
        <v>0</v>
      </c>
    </row>
    <row r="4467" spans="4:5" x14ac:dyDescent="0.25">
      <c r="D4467" s="2">
        <f t="shared" si="138"/>
        <v>25569.083333333332</v>
      </c>
      <c r="E4467">
        <f t="shared" si="139"/>
        <v>0</v>
      </c>
    </row>
    <row r="4468" spans="4:5" x14ac:dyDescent="0.25">
      <c r="D4468" s="2">
        <f t="shared" si="138"/>
        <v>25569.083333333332</v>
      </c>
      <c r="E4468">
        <f t="shared" si="139"/>
        <v>0</v>
      </c>
    </row>
    <row r="4469" spans="4:5" x14ac:dyDescent="0.25">
      <c r="D4469" s="2">
        <f t="shared" si="138"/>
        <v>25569.083333333332</v>
      </c>
      <c r="E4469">
        <f t="shared" si="139"/>
        <v>0</v>
      </c>
    </row>
    <row r="4470" spans="4:5" x14ac:dyDescent="0.25">
      <c r="D4470" s="2">
        <f t="shared" si="138"/>
        <v>25569.083333333332</v>
      </c>
      <c r="E4470">
        <f t="shared" si="139"/>
        <v>0</v>
      </c>
    </row>
    <row r="4471" spans="4:5" x14ac:dyDescent="0.25">
      <c r="D4471" s="2">
        <f t="shared" si="138"/>
        <v>25569.083333333332</v>
      </c>
      <c r="E4471">
        <f t="shared" si="139"/>
        <v>0</v>
      </c>
    </row>
    <row r="4472" spans="4:5" x14ac:dyDescent="0.25">
      <c r="D4472" s="2">
        <f t="shared" si="138"/>
        <v>25569.083333333332</v>
      </c>
      <c r="E4472">
        <f t="shared" si="139"/>
        <v>0</v>
      </c>
    </row>
    <row r="4473" spans="4:5" x14ac:dyDescent="0.25">
      <c r="D4473" s="2">
        <f t="shared" si="138"/>
        <v>25569.083333333332</v>
      </c>
      <c r="E4473">
        <f t="shared" si="139"/>
        <v>0</v>
      </c>
    </row>
    <row r="4474" spans="4:5" x14ac:dyDescent="0.25">
      <c r="D4474" s="2">
        <f t="shared" si="138"/>
        <v>25569.083333333332</v>
      </c>
      <c r="E4474">
        <f t="shared" si="139"/>
        <v>0</v>
      </c>
    </row>
    <row r="4475" spans="4:5" x14ac:dyDescent="0.25">
      <c r="D4475" s="2">
        <f t="shared" si="138"/>
        <v>25569.083333333332</v>
      </c>
      <c r="E4475">
        <f t="shared" si="139"/>
        <v>0</v>
      </c>
    </row>
    <row r="4476" spans="4:5" x14ac:dyDescent="0.25">
      <c r="D4476" s="2">
        <f t="shared" si="138"/>
        <v>25569.083333333332</v>
      </c>
      <c r="E4476">
        <f t="shared" si="139"/>
        <v>0</v>
      </c>
    </row>
    <row r="4477" spans="4:5" x14ac:dyDescent="0.25">
      <c r="D4477" s="2">
        <f t="shared" si="138"/>
        <v>25569.083333333332</v>
      </c>
      <c r="E4477">
        <f t="shared" si="139"/>
        <v>0</v>
      </c>
    </row>
    <row r="4478" spans="4:5" x14ac:dyDescent="0.25">
      <c r="D4478" s="2">
        <f t="shared" si="138"/>
        <v>25569.083333333332</v>
      </c>
      <c r="E4478">
        <f t="shared" si="139"/>
        <v>0</v>
      </c>
    </row>
    <row r="4479" spans="4:5" x14ac:dyDescent="0.25">
      <c r="D4479" s="2">
        <f t="shared" si="138"/>
        <v>25569.083333333332</v>
      </c>
      <c r="E4479">
        <f t="shared" si="139"/>
        <v>0</v>
      </c>
    </row>
    <row r="4480" spans="4:5" x14ac:dyDescent="0.25">
      <c r="D4480" s="2">
        <f t="shared" si="138"/>
        <v>25569.083333333332</v>
      </c>
      <c r="E4480">
        <f t="shared" si="139"/>
        <v>0</v>
      </c>
    </row>
    <row r="4481" spans="4:5" x14ac:dyDescent="0.25">
      <c r="D4481" s="2">
        <f t="shared" si="138"/>
        <v>25569.083333333332</v>
      </c>
      <c r="E4481">
        <f t="shared" si="139"/>
        <v>0</v>
      </c>
    </row>
    <row r="4482" spans="4:5" x14ac:dyDescent="0.25">
      <c r="D4482" s="2">
        <f t="shared" si="138"/>
        <v>25569.083333333332</v>
      </c>
      <c r="E4482">
        <f t="shared" si="139"/>
        <v>0</v>
      </c>
    </row>
    <row r="4483" spans="4:5" x14ac:dyDescent="0.25">
      <c r="D4483" s="2">
        <f t="shared" si="138"/>
        <v>25569.083333333332</v>
      </c>
      <c r="E4483">
        <f t="shared" si="139"/>
        <v>0</v>
      </c>
    </row>
    <row r="4484" spans="4:5" x14ac:dyDescent="0.25">
      <c r="D4484" s="2">
        <f t="shared" si="138"/>
        <v>25569.083333333332</v>
      </c>
      <c r="E4484">
        <f t="shared" si="139"/>
        <v>0</v>
      </c>
    </row>
    <row r="4485" spans="4:5" x14ac:dyDescent="0.25">
      <c r="D4485" s="2">
        <f t="shared" si="138"/>
        <v>25569.083333333332</v>
      </c>
      <c r="E4485">
        <f t="shared" si="139"/>
        <v>0</v>
      </c>
    </row>
    <row r="4486" spans="4:5" x14ac:dyDescent="0.25">
      <c r="D4486" s="2">
        <f t="shared" si="138"/>
        <v>25569.083333333332</v>
      </c>
      <c r="E4486">
        <f t="shared" si="139"/>
        <v>0</v>
      </c>
    </row>
    <row r="4487" spans="4:5" x14ac:dyDescent="0.25">
      <c r="D4487" s="2">
        <f t="shared" ref="D4487:D4550" si="140">(((B4487/60)/60)/24)+DATE(1970,1,1)+(2/24)</f>
        <v>25569.083333333332</v>
      </c>
      <c r="E4487">
        <f t="shared" si="139"/>
        <v>0</v>
      </c>
    </row>
    <row r="4488" spans="4:5" x14ac:dyDescent="0.25">
      <c r="D4488" s="2">
        <f t="shared" si="140"/>
        <v>25569.083333333332</v>
      </c>
      <c r="E4488">
        <f t="shared" ref="E4488:E4551" si="141">B4488-B4487</f>
        <v>0</v>
      </c>
    </row>
    <row r="4489" spans="4:5" x14ac:dyDescent="0.25">
      <c r="D4489" s="2">
        <f t="shared" si="140"/>
        <v>25569.083333333332</v>
      </c>
      <c r="E4489">
        <f t="shared" si="141"/>
        <v>0</v>
      </c>
    </row>
    <row r="4490" spans="4:5" x14ac:dyDescent="0.25">
      <c r="D4490" s="2">
        <f t="shared" si="140"/>
        <v>25569.083333333332</v>
      </c>
      <c r="E4490">
        <f t="shared" si="141"/>
        <v>0</v>
      </c>
    </row>
    <row r="4491" spans="4:5" x14ac:dyDescent="0.25">
      <c r="D4491" s="2">
        <f t="shared" si="140"/>
        <v>25569.083333333332</v>
      </c>
      <c r="E4491">
        <f t="shared" si="141"/>
        <v>0</v>
      </c>
    </row>
    <row r="4492" spans="4:5" x14ac:dyDescent="0.25">
      <c r="D4492" s="2">
        <f t="shared" si="140"/>
        <v>25569.083333333332</v>
      </c>
      <c r="E4492">
        <f t="shared" si="141"/>
        <v>0</v>
      </c>
    </row>
    <row r="4493" spans="4:5" x14ac:dyDescent="0.25">
      <c r="D4493" s="2">
        <f t="shared" si="140"/>
        <v>25569.083333333332</v>
      </c>
      <c r="E4493">
        <f t="shared" si="141"/>
        <v>0</v>
      </c>
    </row>
    <row r="4494" spans="4:5" x14ac:dyDescent="0.25">
      <c r="D4494" s="2">
        <f t="shared" si="140"/>
        <v>25569.083333333332</v>
      </c>
      <c r="E4494">
        <f t="shared" si="141"/>
        <v>0</v>
      </c>
    </row>
    <row r="4495" spans="4:5" x14ac:dyDescent="0.25">
      <c r="D4495" s="2">
        <f t="shared" si="140"/>
        <v>25569.083333333332</v>
      </c>
      <c r="E4495">
        <f t="shared" si="141"/>
        <v>0</v>
      </c>
    </row>
    <row r="4496" spans="4:5" x14ac:dyDescent="0.25">
      <c r="D4496" s="2">
        <f t="shared" si="140"/>
        <v>25569.083333333332</v>
      </c>
      <c r="E4496">
        <f t="shared" si="141"/>
        <v>0</v>
      </c>
    </row>
    <row r="4497" spans="4:5" x14ac:dyDescent="0.25">
      <c r="D4497" s="2">
        <f t="shared" si="140"/>
        <v>25569.083333333332</v>
      </c>
      <c r="E4497">
        <f t="shared" si="141"/>
        <v>0</v>
      </c>
    </row>
    <row r="4498" spans="4:5" x14ac:dyDescent="0.25">
      <c r="D4498" s="2">
        <f t="shared" si="140"/>
        <v>25569.083333333332</v>
      </c>
      <c r="E4498">
        <f t="shared" si="141"/>
        <v>0</v>
      </c>
    </row>
    <row r="4499" spans="4:5" x14ac:dyDescent="0.25">
      <c r="D4499" s="2">
        <f t="shared" si="140"/>
        <v>25569.083333333332</v>
      </c>
      <c r="E4499">
        <f t="shared" si="141"/>
        <v>0</v>
      </c>
    </row>
    <row r="4500" spans="4:5" x14ac:dyDescent="0.25">
      <c r="D4500" s="2">
        <f t="shared" si="140"/>
        <v>25569.083333333332</v>
      </c>
      <c r="E4500">
        <f t="shared" si="141"/>
        <v>0</v>
      </c>
    </row>
    <row r="4501" spans="4:5" x14ac:dyDescent="0.25">
      <c r="D4501" s="2">
        <f t="shared" si="140"/>
        <v>25569.083333333332</v>
      </c>
      <c r="E4501">
        <f t="shared" si="141"/>
        <v>0</v>
      </c>
    </row>
    <row r="4502" spans="4:5" x14ac:dyDescent="0.25">
      <c r="D4502" s="2">
        <f t="shared" si="140"/>
        <v>25569.083333333332</v>
      </c>
      <c r="E4502">
        <f t="shared" si="141"/>
        <v>0</v>
      </c>
    </row>
    <row r="4503" spans="4:5" x14ac:dyDescent="0.25">
      <c r="D4503" s="2">
        <f t="shared" si="140"/>
        <v>25569.083333333332</v>
      </c>
      <c r="E4503">
        <f t="shared" si="141"/>
        <v>0</v>
      </c>
    </row>
    <row r="4504" spans="4:5" x14ac:dyDescent="0.25">
      <c r="D4504" s="2">
        <f t="shared" si="140"/>
        <v>25569.083333333332</v>
      </c>
      <c r="E4504">
        <f t="shared" si="141"/>
        <v>0</v>
      </c>
    </row>
    <row r="4505" spans="4:5" x14ac:dyDescent="0.25">
      <c r="D4505" s="2">
        <f t="shared" si="140"/>
        <v>25569.083333333332</v>
      </c>
      <c r="E4505">
        <f t="shared" si="141"/>
        <v>0</v>
      </c>
    </row>
    <row r="4506" spans="4:5" x14ac:dyDescent="0.25">
      <c r="D4506" s="2">
        <f t="shared" si="140"/>
        <v>25569.083333333332</v>
      </c>
      <c r="E4506">
        <f t="shared" si="141"/>
        <v>0</v>
      </c>
    </row>
    <row r="4507" spans="4:5" x14ac:dyDescent="0.25">
      <c r="D4507" s="2">
        <f t="shared" si="140"/>
        <v>25569.083333333332</v>
      </c>
      <c r="E4507">
        <f t="shared" si="141"/>
        <v>0</v>
      </c>
    </row>
    <row r="4508" spans="4:5" x14ac:dyDescent="0.25">
      <c r="D4508" s="2">
        <f t="shared" si="140"/>
        <v>25569.083333333332</v>
      </c>
      <c r="E4508">
        <f t="shared" si="141"/>
        <v>0</v>
      </c>
    </row>
    <row r="4509" spans="4:5" x14ac:dyDescent="0.25">
      <c r="D4509" s="2">
        <f t="shared" si="140"/>
        <v>25569.083333333332</v>
      </c>
      <c r="E4509">
        <f t="shared" si="141"/>
        <v>0</v>
      </c>
    </row>
    <row r="4510" spans="4:5" x14ac:dyDescent="0.25">
      <c r="D4510" s="2">
        <f t="shared" si="140"/>
        <v>25569.083333333332</v>
      </c>
      <c r="E4510">
        <f t="shared" si="141"/>
        <v>0</v>
      </c>
    </row>
    <row r="4511" spans="4:5" x14ac:dyDescent="0.25">
      <c r="D4511" s="2">
        <f t="shared" si="140"/>
        <v>25569.083333333332</v>
      </c>
      <c r="E4511">
        <f t="shared" si="141"/>
        <v>0</v>
      </c>
    </row>
    <row r="4512" spans="4:5" x14ac:dyDescent="0.25">
      <c r="D4512" s="2">
        <f t="shared" si="140"/>
        <v>25569.083333333332</v>
      </c>
      <c r="E4512">
        <f t="shared" si="141"/>
        <v>0</v>
      </c>
    </row>
    <row r="4513" spans="4:5" x14ac:dyDescent="0.25">
      <c r="D4513" s="2">
        <f t="shared" si="140"/>
        <v>25569.083333333332</v>
      </c>
      <c r="E4513">
        <f t="shared" si="141"/>
        <v>0</v>
      </c>
    </row>
    <row r="4514" spans="4:5" x14ac:dyDescent="0.25">
      <c r="D4514" s="2">
        <f t="shared" si="140"/>
        <v>25569.083333333332</v>
      </c>
      <c r="E4514">
        <f t="shared" si="141"/>
        <v>0</v>
      </c>
    </row>
    <row r="4515" spans="4:5" x14ac:dyDescent="0.25">
      <c r="D4515" s="2">
        <f t="shared" si="140"/>
        <v>25569.083333333332</v>
      </c>
      <c r="E4515">
        <f t="shared" si="141"/>
        <v>0</v>
      </c>
    </row>
    <row r="4516" spans="4:5" x14ac:dyDescent="0.25">
      <c r="D4516" s="2">
        <f t="shared" si="140"/>
        <v>25569.083333333332</v>
      </c>
      <c r="E4516">
        <f t="shared" si="141"/>
        <v>0</v>
      </c>
    </row>
    <row r="4517" spans="4:5" x14ac:dyDescent="0.25">
      <c r="D4517" s="2">
        <f t="shared" si="140"/>
        <v>25569.083333333332</v>
      </c>
      <c r="E4517">
        <f t="shared" si="141"/>
        <v>0</v>
      </c>
    </row>
    <row r="4518" spans="4:5" x14ac:dyDescent="0.25">
      <c r="D4518" s="2">
        <f t="shared" si="140"/>
        <v>25569.083333333332</v>
      </c>
      <c r="E4518">
        <f t="shared" si="141"/>
        <v>0</v>
      </c>
    </row>
    <row r="4519" spans="4:5" x14ac:dyDescent="0.25">
      <c r="D4519" s="2">
        <f t="shared" si="140"/>
        <v>25569.083333333332</v>
      </c>
      <c r="E4519">
        <f t="shared" si="141"/>
        <v>0</v>
      </c>
    </row>
    <row r="4520" spans="4:5" x14ac:dyDescent="0.25">
      <c r="D4520" s="2">
        <f t="shared" si="140"/>
        <v>25569.083333333332</v>
      </c>
      <c r="E4520">
        <f t="shared" si="141"/>
        <v>0</v>
      </c>
    </row>
    <row r="4521" spans="4:5" x14ac:dyDescent="0.25">
      <c r="D4521" s="2">
        <f t="shared" si="140"/>
        <v>25569.083333333332</v>
      </c>
      <c r="E4521">
        <f t="shared" si="141"/>
        <v>0</v>
      </c>
    </row>
    <row r="4522" spans="4:5" x14ac:dyDescent="0.25">
      <c r="D4522" s="2">
        <f t="shared" si="140"/>
        <v>25569.083333333332</v>
      </c>
      <c r="E4522">
        <f t="shared" si="141"/>
        <v>0</v>
      </c>
    </row>
    <row r="4523" spans="4:5" x14ac:dyDescent="0.25">
      <c r="D4523" s="2">
        <f t="shared" si="140"/>
        <v>25569.083333333332</v>
      </c>
      <c r="E4523">
        <f t="shared" si="141"/>
        <v>0</v>
      </c>
    </row>
    <row r="4524" spans="4:5" x14ac:dyDescent="0.25">
      <c r="D4524" s="2">
        <f t="shared" si="140"/>
        <v>25569.083333333332</v>
      </c>
      <c r="E4524">
        <f t="shared" si="141"/>
        <v>0</v>
      </c>
    </row>
    <row r="4525" spans="4:5" x14ac:dyDescent="0.25">
      <c r="D4525" s="2">
        <f t="shared" si="140"/>
        <v>25569.083333333332</v>
      </c>
      <c r="E4525">
        <f t="shared" si="141"/>
        <v>0</v>
      </c>
    </row>
    <row r="4526" spans="4:5" x14ac:dyDescent="0.25">
      <c r="D4526" s="2">
        <f t="shared" si="140"/>
        <v>25569.083333333332</v>
      </c>
      <c r="E4526">
        <f t="shared" si="141"/>
        <v>0</v>
      </c>
    </row>
    <row r="4527" spans="4:5" x14ac:dyDescent="0.25">
      <c r="D4527" s="2">
        <f t="shared" si="140"/>
        <v>25569.083333333332</v>
      </c>
      <c r="E4527">
        <f t="shared" si="141"/>
        <v>0</v>
      </c>
    </row>
    <row r="4528" spans="4:5" x14ac:dyDescent="0.25">
      <c r="D4528" s="2">
        <f t="shared" si="140"/>
        <v>25569.083333333332</v>
      </c>
      <c r="E4528">
        <f t="shared" si="141"/>
        <v>0</v>
      </c>
    </row>
    <row r="4529" spans="4:5" x14ac:dyDescent="0.25">
      <c r="D4529" s="2">
        <f t="shared" si="140"/>
        <v>25569.083333333332</v>
      </c>
      <c r="E4529">
        <f t="shared" si="141"/>
        <v>0</v>
      </c>
    </row>
    <row r="4530" spans="4:5" x14ac:dyDescent="0.25">
      <c r="D4530" s="2">
        <f t="shared" si="140"/>
        <v>25569.083333333332</v>
      </c>
      <c r="E4530">
        <f t="shared" si="141"/>
        <v>0</v>
      </c>
    </row>
    <row r="4531" spans="4:5" x14ac:dyDescent="0.25">
      <c r="D4531" s="2">
        <f t="shared" si="140"/>
        <v>25569.083333333332</v>
      </c>
      <c r="E4531">
        <f t="shared" si="141"/>
        <v>0</v>
      </c>
    </row>
    <row r="4532" spans="4:5" x14ac:dyDescent="0.25">
      <c r="D4532" s="2">
        <f t="shared" si="140"/>
        <v>25569.083333333332</v>
      </c>
      <c r="E4532">
        <f t="shared" si="141"/>
        <v>0</v>
      </c>
    </row>
    <row r="4533" spans="4:5" x14ac:dyDescent="0.25">
      <c r="D4533" s="2">
        <f t="shared" si="140"/>
        <v>25569.083333333332</v>
      </c>
      <c r="E4533">
        <f t="shared" si="141"/>
        <v>0</v>
      </c>
    </row>
    <row r="4534" spans="4:5" x14ac:dyDescent="0.25">
      <c r="D4534" s="2">
        <f t="shared" si="140"/>
        <v>25569.083333333332</v>
      </c>
      <c r="E4534">
        <f t="shared" si="141"/>
        <v>0</v>
      </c>
    </row>
    <row r="4535" spans="4:5" x14ac:dyDescent="0.25">
      <c r="D4535" s="2">
        <f t="shared" si="140"/>
        <v>25569.083333333332</v>
      </c>
      <c r="E4535">
        <f t="shared" si="141"/>
        <v>0</v>
      </c>
    </row>
    <row r="4536" spans="4:5" x14ac:dyDescent="0.25">
      <c r="D4536" s="2">
        <f t="shared" si="140"/>
        <v>25569.083333333332</v>
      </c>
      <c r="E4536">
        <f t="shared" si="141"/>
        <v>0</v>
      </c>
    </row>
    <row r="4537" spans="4:5" x14ac:dyDescent="0.25">
      <c r="D4537" s="2">
        <f t="shared" si="140"/>
        <v>25569.083333333332</v>
      </c>
      <c r="E4537">
        <f t="shared" si="141"/>
        <v>0</v>
      </c>
    </row>
    <row r="4538" spans="4:5" x14ac:dyDescent="0.25">
      <c r="D4538" s="2">
        <f t="shared" si="140"/>
        <v>25569.083333333332</v>
      </c>
      <c r="E4538">
        <f t="shared" si="141"/>
        <v>0</v>
      </c>
    </row>
    <row r="4539" spans="4:5" x14ac:dyDescent="0.25">
      <c r="D4539" s="2">
        <f t="shared" si="140"/>
        <v>25569.083333333332</v>
      </c>
      <c r="E4539">
        <f t="shared" si="141"/>
        <v>0</v>
      </c>
    </row>
    <row r="4540" spans="4:5" x14ac:dyDescent="0.25">
      <c r="D4540" s="2">
        <f t="shared" si="140"/>
        <v>25569.083333333332</v>
      </c>
      <c r="E4540">
        <f t="shared" si="141"/>
        <v>0</v>
      </c>
    </row>
    <row r="4541" spans="4:5" x14ac:dyDescent="0.25">
      <c r="D4541" s="2">
        <f t="shared" si="140"/>
        <v>25569.083333333332</v>
      </c>
      <c r="E4541">
        <f t="shared" si="141"/>
        <v>0</v>
      </c>
    </row>
    <row r="4542" spans="4:5" x14ac:dyDescent="0.25">
      <c r="D4542" s="2">
        <f t="shared" si="140"/>
        <v>25569.083333333332</v>
      </c>
      <c r="E4542">
        <f t="shared" si="141"/>
        <v>0</v>
      </c>
    </row>
    <row r="4543" spans="4:5" x14ac:dyDescent="0.25">
      <c r="D4543" s="2">
        <f t="shared" si="140"/>
        <v>25569.083333333332</v>
      </c>
      <c r="E4543">
        <f t="shared" si="141"/>
        <v>0</v>
      </c>
    </row>
    <row r="4544" spans="4:5" x14ac:dyDescent="0.25">
      <c r="D4544" s="2">
        <f t="shared" si="140"/>
        <v>25569.083333333332</v>
      </c>
      <c r="E4544">
        <f t="shared" si="141"/>
        <v>0</v>
      </c>
    </row>
    <row r="4545" spans="4:5" x14ac:dyDescent="0.25">
      <c r="D4545" s="2">
        <f t="shared" si="140"/>
        <v>25569.083333333332</v>
      </c>
      <c r="E4545">
        <f t="shared" si="141"/>
        <v>0</v>
      </c>
    </row>
    <row r="4546" spans="4:5" x14ac:dyDescent="0.25">
      <c r="D4546" s="2">
        <f t="shared" si="140"/>
        <v>25569.083333333332</v>
      </c>
      <c r="E4546">
        <f t="shared" si="141"/>
        <v>0</v>
      </c>
    </row>
    <row r="4547" spans="4:5" x14ac:dyDescent="0.25">
      <c r="D4547" s="2">
        <f t="shared" si="140"/>
        <v>25569.083333333332</v>
      </c>
      <c r="E4547">
        <f t="shared" si="141"/>
        <v>0</v>
      </c>
    </row>
    <row r="4548" spans="4:5" x14ac:dyDescent="0.25">
      <c r="D4548" s="2">
        <f t="shared" si="140"/>
        <v>25569.083333333332</v>
      </c>
      <c r="E4548">
        <f t="shared" si="141"/>
        <v>0</v>
      </c>
    </row>
    <row r="4549" spans="4:5" x14ac:dyDescent="0.25">
      <c r="D4549" s="2">
        <f t="shared" si="140"/>
        <v>25569.083333333332</v>
      </c>
      <c r="E4549">
        <f t="shared" si="141"/>
        <v>0</v>
      </c>
    </row>
    <row r="4550" spans="4:5" x14ac:dyDescent="0.25">
      <c r="D4550" s="2">
        <f t="shared" si="140"/>
        <v>25569.083333333332</v>
      </c>
      <c r="E4550">
        <f t="shared" si="141"/>
        <v>0</v>
      </c>
    </row>
    <row r="4551" spans="4:5" x14ac:dyDescent="0.25">
      <c r="D4551" s="2">
        <f t="shared" ref="D4551:D4614" si="142">(((B4551/60)/60)/24)+DATE(1970,1,1)+(2/24)</f>
        <v>25569.083333333332</v>
      </c>
      <c r="E4551">
        <f t="shared" si="141"/>
        <v>0</v>
      </c>
    </row>
    <row r="4552" spans="4:5" x14ac:dyDescent="0.25">
      <c r="D4552" s="2">
        <f t="shared" si="142"/>
        <v>25569.083333333332</v>
      </c>
      <c r="E4552">
        <f t="shared" ref="E4552:E4615" si="143">B4552-B4551</f>
        <v>0</v>
      </c>
    </row>
    <row r="4553" spans="4:5" x14ac:dyDescent="0.25">
      <c r="D4553" s="2">
        <f t="shared" si="142"/>
        <v>25569.083333333332</v>
      </c>
      <c r="E4553">
        <f t="shared" si="143"/>
        <v>0</v>
      </c>
    </row>
    <row r="4554" spans="4:5" x14ac:dyDescent="0.25">
      <c r="D4554" s="2">
        <f t="shared" si="142"/>
        <v>25569.083333333332</v>
      </c>
      <c r="E4554">
        <f t="shared" si="143"/>
        <v>0</v>
      </c>
    </row>
    <row r="4555" spans="4:5" x14ac:dyDescent="0.25">
      <c r="D4555" s="2">
        <f t="shared" si="142"/>
        <v>25569.083333333332</v>
      </c>
      <c r="E4555">
        <f t="shared" si="143"/>
        <v>0</v>
      </c>
    </row>
    <row r="4556" spans="4:5" x14ac:dyDescent="0.25">
      <c r="D4556" s="2">
        <f t="shared" si="142"/>
        <v>25569.083333333332</v>
      </c>
      <c r="E4556">
        <f t="shared" si="143"/>
        <v>0</v>
      </c>
    </row>
    <row r="4557" spans="4:5" x14ac:dyDescent="0.25">
      <c r="D4557" s="2">
        <f t="shared" si="142"/>
        <v>25569.083333333332</v>
      </c>
      <c r="E4557">
        <f t="shared" si="143"/>
        <v>0</v>
      </c>
    </row>
    <row r="4558" spans="4:5" x14ac:dyDescent="0.25">
      <c r="D4558" s="2">
        <f t="shared" si="142"/>
        <v>25569.083333333332</v>
      </c>
      <c r="E4558">
        <f t="shared" si="143"/>
        <v>0</v>
      </c>
    </row>
    <row r="4559" spans="4:5" x14ac:dyDescent="0.25">
      <c r="D4559" s="2">
        <f t="shared" si="142"/>
        <v>25569.083333333332</v>
      </c>
      <c r="E4559">
        <f t="shared" si="143"/>
        <v>0</v>
      </c>
    </row>
    <row r="4560" spans="4:5" x14ac:dyDescent="0.25">
      <c r="D4560" s="2">
        <f t="shared" si="142"/>
        <v>25569.083333333332</v>
      </c>
      <c r="E4560">
        <f t="shared" si="143"/>
        <v>0</v>
      </c>
    </row>
    <row r="4561" spans="4:5" x14ac:dyDescent="0.25">
      <c r="D4561" s="2">
        <f t="shared" si="142"/>
        <v>25569.083333333332</v>
      </c>
      <c r="E4561">
        <f t="shared" si="143"/>
        <v>0</v>
      </c>
    </row>
    <row r="4562" spans="4:5" x14ac:dyDescent="0.25">
      <c r="D4562" s="2">
        <f t="shared" si="142"/>
        <v>25569.083333333332</v>
      </c>
      <c r="E4562">
        <f t="shared" si="143"/>
        <v>0</v>
      </c>
    </row>
    <row r="4563" spans="4:5" x14ac:dyDescent="0.25">
      <c r="D4563" s="2">
        <f t="shared" si="142"/>
        <v>25569.083333333332</v>
      </c>
      <c r="E4563">
        <f t="shared" si="143"/>
        <v>0</v>
      </c>
    </row>
    <row r="4564" spans="4:5" x14ac:dyDescent="0.25">
      <c r="D4564" s="2">
        <f t="shared" si="142"/>
        <v>25569.083333333332</v>
      </c>
      <c r="E4564">
        <f t="shared" si="143"/>
        <v>0</v>
      </c>
    </row>
    <row r="4565" spans="4:5" x14ac:dyDescent="0.25">
      <c r="D4565" s="2">
        <f t="shared" si="142"/>
        <v>25569.083333333332</v>
      </c>
      <c r="E4565">
        <f t="shared" si="143"/>
        <v>0</v>
      </c>
    </row>
    <row r="4566" spans="4:5" x14ac:dyDescent="0.25">
      <c r="D4566" s="2">
        <f t="shared" si="142"/>
        <v>25569.083333333332</v>
      </c>
      <c r="E4566">
        <f t="shared" si="143"/>
        <v>0</v>
      </c>
    </row>
    <row r="4567" spans="4:5" x14ac:dyDescent="0.25">
      <c r="D4567" s="2">
        <f t="shared" si="142"/>
        <v>25569.083333333332</v>
      </c>
      <c r="E4567">
        <f t="shared" si="143"/>
        <v>0</v>
      </c>
    </row>
    <row r="4568" spans="4:5" x14ac:dyDescent="0.25">
      <c r="D4568" s="2">
        <f t="shared" si="142"/>
        <v>25569.083333333332</v>
      </c>
      <c r="E4568">
        <f t="shared" si="143"/>
        <v>0</v>
      </c>
    </row>
    <row r="4569" spans="4:5" x14ac:dyDescent="0.25">
      <c r="D4569" s="2">
        <f t="shared" si="142"/>
        <v>25569.083333333332</v>
      </c>
      <c r="E4569">
        <f t="shared" si="143"/>
        <v>0</v>
      </c>
    </row>
    <row r="4570" spans="4:5" x14ac:dyDescent="0.25">
      <c r="D4570" s="2">
        <f t="shared" si="142"/>
        <v>25569.083333333332</v>
      </c>
      <c r="E4570">
        <f t="shared" si="143"/>
        <v>0</v>
      </c>
    </row>
    <row r="4571" spans="4:5" x14ac:dyDescent="0.25">
      <c r="D4571" s="2">
        <f t="shared" si="142"/>
        <v>25569.083333333332</v>
      </c>
      <c r="E4571">
        <f t="shared" si="143"/>
        <v>0</v>
      </c>
    </row>
    <row r="4572" spans="4:5" x14ac:dyDescent="0.25">
      <c r="D4572" s="2">
        <f t="shared" si="142"/>
        <v>25569.083333333332</v>
      </c>
      <c r="E4572">
        <f t="shared" si="143"/>
        <v>0</v>
      </c>
    </row>
    <row r="4573" spans="4:5" x14ac:dyDescent="0.25">
      <c r="D4573" s="2">
        <f t="shared" si="142"/>
        <v>25569.083333333332</v>
      </c>
      <c r="E4573">
        <f t="shared" si="143"/>
        <v>0</v>
      </c>
    </row>
    <row r="4574" spans="4:5" x14ac:dyDescent="0.25">
      <c r="D4574" s="2">
        <f t="shared" si="142"/>
        <v>25569.083333333332</v>
      </c>
      <c r="E4574">
        <f t="shared" si="143"/>
        <v>0</v>
      </c>
    </row>
    <row r="4575" spans="4:5" x14ac:dyDescent="0.25">
      <c r="D4575" s="2">
        <f t="shared" si="142"/>
        <v>25569.083333333332</v>
      </c>
      <c r="E4575">
        <f t="shared" si="143"/>
        <v>0</v>
      </c>
    </row>
    <row r="4576" spans="4:5" x14ac:dyDescent="0.25">
      <c r="D4576" s="2">
        <f t="shared" si="142"/>
        <v>25569.083333333332</v>
      </c>
      <c r="E4576">
        <f t="shared" si="143"/>
        <v>0</v>
      </c>
    </row>
    <row r="4577" spans="4:5" x14ac:dyDescent="0.25">
      <c r="D4577" s="2">
        <f t="shared" si="142"/>
        <v>25569.083333333332</v>
      </c>
      <c r="E4577">
        <f t="shared" si="143"/>
        <v>0</v>
      </c>
    </row>
    <row r="4578" spans="4:5" x14ac:dyDescent="0.25">
      <c r="D4578" s="2">
        <f t="shared" si="142"/>
        <v>25569.083333333332</v>
      </c>
      <c r="E4578">
        <f t="shared" si="143"/>
        <v>0</v>
      </c>
    </row>
    <row r="4579" spans="4:5" x14ac:dyDescent="0.25">
      <c r="D4579" s="2">
        <f t="shared" si="142"/>
        <v>25569.083333333332</v>
      </c>
      <c r="E4579">
        <f t="shared" si="143"/>
        <v>0</v>
      </c>
    </row>
    <row r="4580" spans="4:5" x14ac:dyDescent="0.25">
      <c r="D4580" s="2">
        <f t="shared" si="142"/>
        <v>25569.083333333332</v>
      </c>
      <c r="E4580">
        <f t="shared" si="143"/>
        <v>0</v>
      </c>
    </row>
    <row r="4581" spans="4:5" x14ac:dyDescent="0.25">
      <c r="D4581" s="2">
        <f t="shared" si="142"/>
        <v>25569.083333333332</v>
      </c>
      <c r="E4581">
        <f t="shared" si="143"/>
        <v>0</v>
      </c>
    </row>
    <row r="4582" spans="4:5" x14ac:dyDescent="0.25">
      <c r="D4582" s="2">
        <f t="shared" si="142"/>
        <v>25569.083333333332</v>
      </c>
      <c r="E4582">
        <f t="shared" si="143"/>
        <v>0</v>
      </c>
    </row>
    <row r="4583" spans="4:5" x14ac:dyDescent="0.25">
      <c r="D4583" s="2">
        <f t="shared" si="142"/>
        <v>25569.083333333332</v>
      </c>
      <c r="E4583">
        <f t="shared" si="143"/>
        <v>0</v>
      </c>
    </row>
    <row r="4584" spans="4:5" x14ac:dyDescent="0.25">
      <c r="D4584" s="2">
        <f t="shared" si="142"/>
        <v>25569.083333333332</v>
      </c>
      <c r="E4584">
        <f t="shared" si="143"/>
        <v>0</v>
      </c>
    </row>
    <row r="4585" spans="4:5" x14ac:dyDescent="0.25">
      <c r="D4585" s="2">
        <f t="shared" si="142"/>
        <v>25569.083333333332</v>
      </c>
      <c r="E4585">
        <f t="shared" si="143"/>
        <v>0</v>
      </c>
    </row>
    <row r="4586" spans="4:5" x14ac:dyDescent="0.25">
      <c r="D4586" s="2">
        <f t="shared" si="142"/>
        <v>25569.083333333332</v>
      </c>
      <c r="E4586">
        <f t="shared" si="143"/>
        <v>0</v>
      </c>
    </row>
    <row r="4587" spans="4:5" x14ac:dyDescent="0.25">
      <c r="D4587" s="2">
        <f t="shared" si="142"/>
        <v>25569.083333333332</v>
      </c>
      <c r="E4587">
        <f t="shared" si="143"/>
        <v>0</v>
      </c>
    </row>
    <row r="4588" spans="4:5" x14ac:dyDescent="0.25">
      <c r="D4588" s="2">
        <f t="shared" si="142"/>
        <v>25569.083333333332</v>
      </c>
      <c r="E4588">
        <f t="shared" si="143"/>
        <v>0</v>
      </c>
    </row>
    <row r="4589" spans="4:5" x14ac:dyDescent="0.25">
      <c r="D4589" s="2">
        <f t="shared" si="142"/>
        <v>25569.083333333332</v>
      </c>
      <c r="E4589">
        <f t="shared" si="143"/>
        <v>0</v>
      </c>
    </row>
    <row r="4590" spans="4:5" x14ac:dyDescent="0.25">
      <c r="D4590" s="2">
        <f t="shared" si="142"/>
        <v>25569.083333333332</v>
      </c>
      <c r="E4590">
        <f t="shared" si="143"/>
        <v>0</v>
      </c>
    </row>
    <row r="4591" spans="4:5" x14ac:dyDescent="0.25">
      <c r="D4591" s="2">
        <f t="shared" si="142"/>
        <v>25569.083333333332</v>
      </c>
      <c r="E4591">
        <f t="shared" si="143"/>
        <v>0</v>
      </c>
    </row>
    <row r="4592" spans="4:5" x14ac:dyDescent="0.25">
      <c r="D4592" s="2">
        <f t="shared" si="142"/>
        <v>25569.083333333332</v>
      </c>
      <c r="E4592">
        <f t="shared" si="143"/>
        <v>0</v>
      </c>
    </row>
    <row r="4593" spans="4:5" x14ac:dyDescent="0.25">
      <c r="D4593" s="2">
        <f t="shared" si="142"/>
        <v>25569.083333333332</v>
      </c>
      <c r="E4593">
        <f t="shared" si="143"/>
        <v>0</v>
      </c>
    </row>
    <row r="4594" spans="4:5" x14ac:dyDescent="0.25">
      <c r="D4594" s="2">
        <f t="shared" si="142"/>
        <v>25569.083333333332</v>
      </c>
      <c r="E4594">
        <f t="shared" si="143"/>
        <v>0</v>
      </c>
    </row>
    <row r="4595" spans="4:5" x14ac:dyDescent="0.25">
      <c r="D4595" s="2">
        <f t="shared" si="142"/>
        <v>25569.083333333332</v>
      </c>
      <c r="E4595">
        <f t="shared" si="143"/>
        <v>0</v>
      </c>
    </row>
    <row r="4596" spans="4:5" x14ac:dyDescent="0.25">
      <c r="D4596" s="2">
        <f t="shared" si="142"/>
        <v>25569.083333333332</v>
      </c>
      <c r="E4596">
        <f t="shared" si="143"/>
        <v>0</v>
      </c>
    </row>
    <row r="4597" spans="4:5" x14ac:dyDescent="0.25">
      <c r="D4597" s="2">
        <f t="shared" si="142"/>
        <v>25569.083333333332</v>
      </c>
      <c r="E4597">
        <f t="shared" si="143"/>
        <v>0</v>
      </c>
    </row>
    <row r="4598" spans="4:5" x14ac:dyDescent="0.25">
      <c r="D4598" s="2">
        <f t="shared" si="142"/>
        <v>25569.083333333332</v>
      </c>
      <c r="E4598">
        <f t="shared" si="143"/>
        <v>0</v>
      </c>
    </row>
    <row r="4599" spans="4:5" x14ac:dyDescent="0.25">
      <c r="D4599" s="2">
        <f t="shared" si="142"/>
        <v>25569.083333333332</v>
      </c>
      <c r="E4599">
        <f t="shared" si="143"/>
        <v>0</v>
      </c>
    </row>
    <row r="4600" spans="4:5" x14ac:dyDescent="0.25">
      <c r="D4600" s="2">
        <f t="shared" si="142"/>
        <v>25569.083333333332</v>
      </c>
      <c r="E4600">
        <f t="shared" si="143"/>
        <v>0</v>
      </c>
    </row>
    <row r="4601" spans="4:5" x14ac:dyDescent="0.25">
      <c r="D4601" s="2">
        <f t="shared" si="142"/>
        <v>25569.083333333332</v>
      </c>
      <c r="E4601">
        <f t="shared" si="143"/>
        <v>0</v>
      </c>
    </row>
    <row r="4602" spans="4:5" x14ac:dyDescent="0.25">
      <c r="D4602" s="2">
        <f t="shared" si="142"/>
        <v>25569.083333333332</v>
      </c>
      <c r="E4602">
        <f t="shared" si="143"/>
        <v>0</v>
      </c>
    </row>
    <row r="4603" spans="4:5" x14ac:dyDescent="0.25">
      <c r="D4603" s="2">
        <f t="shared" si="142"/>
        <v>25569.083333333332</v>
      </c>
      <c r="E4603">
        <f t="shared" si="143"/>
        <v>0</v>
      </c>
    </row>
    <row r="4604" spans="4:5" x14ac:dyDescent="0.25">
      <c r="D4604" s="2">
        <f t="shared" si="142"/>
        <v>25569.083333333332</v>
      </c>
      <c r="E4604">
        <f t="shared" si="143"/>
        <v>0</v>
      </c>
    </row>
    <row r="4605" spans="4:5" x14ac:dyDescent="0.25">
      <c r="D4605" s="2">
        <f t="shared" si="142"/>
        <v>25569.083333333332</v>
      </c>
      <c r="E4605">
        <f t="shared" si="143"/>
        <v>0</v>
      </c>
    </row>
    <row r="4606" spans="4:5" x14ac:dyDescent="0.25">
      <c r="D4606" s="2">
        <f t="shared" si="142"/>
        <v>25569.083333333332</v>
      </c>
      <c r="E4606">
        <f t="shared" si="143"/>
        <v>0</v>
      </c>
    </row>
    <row r="4607" spans="4:5" x14ac:dyDescent="0.25">
      <c r="D4607" s="2">
        <f t="shared" si="142"/>
        <v>25569.083333333332</v>
      </c>
      <c r="E4607">
        <f t="shared" si="143"/>
        <v>0</v>
      </c>
    </row>
    <row r="4608" spans="4:5" x14ac:dyDescent="0.25">
      <c r="D4608" s="2">
        <f t="shared" si="142"/>
        <v>25569.083333333332</v>
      </c>
      <c r="E4608">
        <f t="shared" si="143"/>
        <v>0</v>
      </c>
    </row>
    <row r="4609" spans="4:5" x14ac:dyDescent="0.25">
      <c r="D4609" s="2">
        <f t="shared" si="142"/>
        <v>25569.083333333332</v>
      </c>
      <c r="E4609">
        <f t="shared" si="143"/>
        <v>0</v>
      </c>
    </row>
    <row r="4610" spans="4:5" x14ac:dyDescent="0.25">
      <c r="D4610" s="2">
        <f t="shared" si="142"/>
        <v>25569.083333333332</v>
      </c>
      <c r="E4610">
        <f t="shared" si="143"/>
        <v>0</v>
      </c>
    </row>
    <row r="4611" spans="4:5" x14ac:dyDescent="0.25">
      <c r="D4611" s="2">
        <f t="shared" si="142"/>
        <v>25569.083333333332</v>
      </c>
      <c r="E4611">
        <f t="shared" si="143"/>
        <v>0</v>
      </c>
    </row>
    <row r="4612" spans="4:5" x14ac:dyDescent="0.25">
      <c r="D4612" s="2">
        <f t="shared" si="142"/>
        <v>25569.083333333332</v>
      </c>
      <c r="E4612">
        <f t="shared" si="143"/>
        <v>0</v>
      </c>
    </row>
    <row r="4613" spans="4:5" x14ac:dyDescent="0.25">
      <c r="D4613" s="2">
        <f t="shared" si="142"/>
        <v>25569.083333333332</v>
      </c>
      <c r="E4613">
        <f t="shared" si="143"/>
        <v>0</v>
      </c>
    </row>
    <row r="4614" spans="4:5" x14ac:dyDescent="0.25">
      <c r="D4614" s="2">
        <f t="shared" si="142"/>
        <v>25569.083333333332</v>
      </c>
      <c r="E4614">
        <f t="shared" si="143"/>
        <v>0</v>
      </c>
    </row>
    <row r="4615" spans="4:5" x14ac:dyDescent="0.25">
      <c r="D4615" s="2">
        <f t="shared" ref="D4615:D4678" si="144">(((B4615/60)/60)/24)+DATE(1970,1,1)+(2/24)</f>
        <v>25569.083333333332</v>
      </c>
      <c r="E4615">
        <f t="shared" si="143"/>
        <v>0</v>
      </c>
    </row>
    <row r="4616" spans="4:5" x14ac:dyDescent="0.25">
      <c r="D4616" s="2">
        <f t="shared" si="144"/>
        <v>25569.083333333332</v>
      </c>
      <c r="E4616">
        <f t="shared" ref="E4616:E4679" si="145">B4616-B4615</f>
        <v>0</v>
      </c>
    </row>
    <row r="4617" spans="4:5" x14ac:dyDescent="0.25">
      <c r="D4617" s="2">
        <f t="shared" si="144"/>
        <v>25569.083333333332</v>
      </c>
      <c r="E4617">
        <f t="shared" si="145"/>
        <v>0</v>
      </c>
    </row>
    <row r="4618" spans="4:5" x14ac:dyDescent="0.25">
      <c r="D4618" s="2">
        <f t="shared" si="144"/>
        <v>25569.083333333332</v>
      </c>
      <c r="E4618">
        <f t="shared" si="145"/>
        <v>0</v>
      </c>
    </row>
    <row r="4619" spans="4:5" x14ac:dyDescent="0.25">
      <c r="D4619" s="2">
        <f t="shared" si="144"/>
        <v>25569.083333333332</v>
      </c>
      <c r="E4619">
        <f t="shared" si="145"/>
        <v>0</v>
      </c>
    </row>
    <row r="4620" spans="4:5" x14ac:dyDescent="0.25">
      <c r="D4620" s="2">
        <f t="shared" si="144"/>
        <v>25569.083333333332</v>
      </c>
      <c r="E4620">
        <f t="shared" si="145"/>
        <v>0</v>
      </c>
    </row>
    <row r="4621" spans="4:5" x14ac:dyDescent="0.25">
      <c r="D4621" s="2">
        <f t="shared" si="144"/>
        <v>25569.083333333332</v>
      </c>
      <c r="E4621">
        <f t="shared" si="145"/>
        <v>0</v>
      </c>
    </row>
    <row r="4622" spans="4:5" x14ac:dyDescent="0.25">
      <c r="D4622" s="2">
        <f t="shared" si="144"/>
        <v>25569.083333333332</v>
      </c>
      <c r="E4622">
        <f t="shared" si="145"/>
        <v>0</v>
      </c>
    </row>
    <row r="4623" spans="4:5" x14ac:dyDescent="0.25">
      <c r="D4623" s="2">
        <f t="shared" si="144"/>
        <v>25569.083333333332</v>
      </c>
      <c r="E4623">
        <f t="shared" si="145"/>
        <v>0</v>
      </c>
    </row>
    <row r="4624" spans="4:5" x14ac:dyDescent="0.25">
      <c r="D4624" s="2">
        <f t="shared" si="144"/>
        <v>25569.083333333332</v>
      </c>
      <c r="E4624">
        <f t="shared" si="145"/>
        <v>0</v>
      </c>
    </row>
    <row r="4625" spans="4:5" x14ac:dyDescent="0.25">
      <c r="D4625" s="2">
        <f t="shared" si="144"/>
        <v>25569.083333333332</v>
      </c>
      <c r="E4625">
        <f t="shared" si="145"/>
        <v>0</v>
      </c>
    </row>
    <row r="4626" spans="4:5" x14ac:dyDescent="0.25">
      <c r="D4626" s="2">
        <f t="shared" si="144"/>
        <v>25569.083333333332</v>
      </c>
      <c r="E4626">
        <f t="shared" si="145"/>
        <v>0</v>
      </c>
    </row>
    <row r="4627" spans="4:5" x14ac:dyDescent="0.25">
      <c r="D4627" s="2">
        <f t="shared" si="144"/>
        <v>25569.083333333332</v>
      </c>
      <c r="E4627">
        <f t="shared" si="145"/>
        <v>0</v>
      </c>
    </row>
    <row r="4628" spans="4:5" x14ac:dyDescent="0.25">
      <c r="D4628" s="2">
        <f t="shared" si="144"/>
        <v>25569.083333333332</v>
      </c>
      <c r="E4628">
        <f t="shared" si="145"/>
        <v>0</v>
      </c>
    </row>
    <row r="4629" spans="4:5" x14ac:dyDescent="0.25">
      <c r="D4629" s="2">
        <f t="shared" si="144"/>
        <v>25569.083333333332</v>
      </c>
      <c r="E4629">
        <f t="shared" si="145"/>
        <v>0</v>
      </c>
    </row>
    <row r="4630" spans="4:5" x14ac:dyDescent="0.25">
      <c r="D4630" s="2">
        <f t="shared" si="144"/>
        <v>25569.083333333332</v>
      </c>
      <c r="E4630">
        <f t="shared" si="145"/>
        <v>0</v>
      </c>
    </row>
    <row r="4631" spans="4:5" x14ac:dyDescent="0.25">
      <c r="D4631" s="2">
        <f t="shared" si="144"/>
        <v>25569.083333333332</v>
      </c>
      <c r="E4631">
        <f t="shared" si="145"/>
        <v>0</v>
      </c>
    </row>
    <row r="4632" spans="4:5" x14ac:dyDescent="0.25">
      <c r="D4632" s="2">
        <f t="shared" si="144"/>
        <v>25569.083333333332</v>
      </c>
      <c r="E4632">
        <f t="shared" si="145"/>
        <v>0</v>
      </c>
    </row>
    <row r="4633" spans="4:5" x14ac:dyDescent="0.25">
      <c r="D4633" s="2">
        <f t="shared" si="144"/>
        <v>25569.083333333332</v>
      </c>
      <c r="E4633">
        <f t="shared" si="145"/>
        <v>0</v>
      </c>
    </row>
    <row r="4634" spans="4:5" x14ac:dyDescent="0.25">
      <c r="D4634" s="2">
        <f t="shared" si="144"/>
        <v>25569.083333333332</v>
      </c>
      <c r="E4634">
        <f t="shared" si="145"/>
        <v>0</v>
      </c>
    </row>
    <row r="4635" spans="4:5" x14ac:dyDescent="0.25">
      <c r="D4635" s="2">
        <f t="shared" si="144"/>
        <v>25569.083333333332</v>
      </c>
      <c r="E4635">
        <f t="shared" si="145"/>
        <v>0</v>
      </c>
    </row>
    <row r="4636" spans="4:5" x14ac:dyDescent="0.25">
      <c r="D4636" s="2">
        <f t="shared" si="144"/>
        <v>25569.083333333332</v>
      </c>
      <c r="E4636">
        <f t="shared" si="145"/>
        <v>0</v>
      </c>
    </row>
    <row r="4637" spans="4:5" x14ac:dyDescent="0.25">
      <c r="D4637" s="2">
        <f t="shared" si="144"/>
        <v>25569.083333333332</v>
      </c>
      <c r="E4637">
        <f t="shared" si="145"/>
        <v>0</v>
      </c>
    </row>
    <row r="4638" spans="4:5" x14ac:dyDescent="0.25">
      <c r="D4638" s="2">
        <f t="shared" si="144"/>
        <v>25569.083333333332</v>
      </c>
      <c r="E4638">
        <f t="shared" si="145"/>
        <v>0</v>
      </c>
    </row>
    <row r="4639" spans="4:5" x14ac:dyDescent="0.25">
      <c r="D4639" s="2">
        <f t="shared" si="144"/>
        <v>25569.083333333332</v>
      </c>
      <c r="E4639">
        <f t="shared" si="145"/>
        <v>0</v>
      </c>
    </row>
    <row r="4640" spans="4:5" x14ac:dyDescent="0.25">
      <c r="D4640" s="2">
        <f t="shared" si="144"/>
        <v>25569.083333333332</v>
      </c>
      <c r="E4640">
        <f t="shared" si="145"/>
        <v>0</v>
      </c>
    </row>
    <row r="4641" spans="4:5" x14ac:dyDescent="0.25">
      <c r="D4641" s="2">
        <f t="shared" si="144"/>
        <v>25569.083333333332</v>
      </c>
      <c r="E4641">
        <f t="shared" si="145"/>
        <v>0</v>
      </c>
    </row>
    <row r="4642" spans="4:5" x14ac:dyDescent="0.25">
      <c r="D4642" s="2">
        <f t="shared" si="144"/>
        <v>25569.083333333332</v>
      </c>
      <c r="E4642">
        <f t="shared" si="145"/>
        <v>0</v>
      </c>
    </row>
    <row r="4643" spans="4:5" x14ac:dyDescent="0.25">
      <c r="D4643" s="2">
        <f t="shared" si="144"/>
        <v>25569.083333333332</v>
      </c>
      <c r="E4643">
        <f t="shared" si="145"/>
        <v>0</v>
      </c>
    </row>
    <row r="4644" spans="4:5" x14ac:dyDescent="0.25">
      <c r="D4644" s="2">
        <f t="shared" si="144"/>
        <v>25569.083333333332</v>
      </c>
      <c r="E4644">
        <f t="shared" si="145"/>
        <v>0</v>
      </c>
    </row>
    <row r="4645" spans="4:5" x14ac:dyDescent="0.25">
      <c r="D4645" s="2">
        <f t="shared" si="144"/>
        <v>25569.083333333332</v>
      </c>
      <c r="E4645">
        <f t="shared" si="145"/>
        <v>0</v>
      </c>
    </row>
    <row r="4646" spans="4:5" x14ac:dyDescent="0.25">
      <c r="D4646" s="2">
        <f t="shared" si="144"/>
        <v>25569.083333333332</v>
      </c>
      <c r="E4646">
        <f t="shared" si="145"/>
        <v>0</v>
      </c>
    </row>
    <row r="4647" spans="4:5" x14ac:dyDescent="0.25">
      <c r="D4647" s="2">
        <f t="shared" si="144"/>
        <v>25569.083333333332</v>
      </c>
      <c r="E4647">
        <f t="shared" si="145"/>
        <v>0</v>
      </c>
    </row>
    <row r="4648" spans="4:5" x14ac:dyDescent="0.25">
      <c r="D4648" s="2">
        <f t="shared" si="144"/>
        <v>25569.083333333332</v>
      </c>
      <c r="E4648">
        <f t="shared" si="145"/>
        <v>0</v>
      </c>
    </row>
    <row r="4649" spans="4:5" x14ac:dyDescent="0.25">
      <c r="D4649" s="2">
        <f t="shared" si="144"/>
        <v>25569.083333333332</v>
      </c>
      <c r="E4649">
        <f t="shared" si="145"/>
        <v>0</v>
      </c>
    </row>
    <row r="4650" spans="4:5" x14ac:dyDescent="0.25">
      <c r="D4650" s="2">
        <f t="shared" si="144"/>
        <v>25569.083333333332</v>
      </c>
      <c r="E4650">
        <f t="shared" si="145"/>
        <v>0</v>
      </c>
    </row>
    <row r="4651" spans="4:5" x14ac:dyDescent="0.25">
      <c r="D4651" s="2">
        <f t="shared" si="144"/>
        <v>25569.083333333332</v>
      </c>
      <c r="E4651">
        <f t="shared" si="145"/>
        <v>0</v>
      </c>
    </row>
    <row r="4652" spans="4:5" x14ac:dyDescent="0.25">
      <c r="D4652" s="2">
        <f t="shared" si="144"/>
        <v>25569.083333333332</v>
      </c>
      <c r="E4652">
        <f t="shared" si="145"/>
        <v>0</v>
      </c>
    </row>
    <row r="4653" spans="4:5" x14ac:dyDescent="0.25">
      <c r="D4653" s="2">
        <f t="shared" si="144"/>
        <v>25569.083333333332</v>
      </c>
      <c r="E4653">
        <f t="shared" si="145"/>
        <v>0</v>
      </c>
    </row>
    <row r="4654" spans="4:5" x14ac:dyDescent="0.25">
      <c r="D4654" s="2">
        <f t="shared" si="144"/>
        <v>25569.083333333332</v>
      </c>
      <c r="E4654">
        <f t="shared" si="145"/>
        <v>0</v>
      </c>
    </row>
    <row r="4655" spans="4:5" x14ac:dyDescent="0.25">
      <c r="D4655" s="2">
        <f t="shared" si="144"/>
        <v>25569.083333333332</v>
      </c>
      <c r="E4655">
        <f t="shared" si="145"/>
        <v>0</v>
      </c>
    </row>
    <row r="4656" spans="4:5" x14ac:dyDescent="0.25">
      <c r="D4656" s="2">
        <f t="shared" si="144"/>
        <v>25569.083333333332</v>
      </c>
      <c r="E4656">
        <f t="shared" si="145"/>
        <v>0</v>
      </c>
    </row>
    <row r="4657" spans="4:5" x14ac:dyDescent="0.25">
      <c r="D4657" s="2">
        <f t="shared" si="144"/>
        <v>25569.083333333332</v>
      </c>
      <c r="E4657">
        <f t="shared" si="145"/>
        <v>0</v>
      </c>
    </row>
    <row r="4658" spans="4:5" x14ac:dyDescent="0.25">
      <c r="D4658" s="2">
        <f t="shared" si="144"/>
        <v>25569.083333333332</v>
      </c>
      <c r="E4658">
        <f t="shared" si="145"/>
        <v>0</v>
      </c>
    </row>
    <row r="4659" spans="4:5" x14ac:dyDescent="0.25">
      <c r="D4659" s="2">
        <f t="shared" si="144"/>
        <v>25569.083333333332</v>
      </c>
      <c r="E4659">
        <f t="shared" si="145"/>
        <v>0</v>
      </c>
    </row>
    <row r="4660" spans="4:5" x14ac:dyDescent="0.25">
      <c r="D4660" s="2">
        <f t="shared" si="144"/>
        <v>25569.083333333332</v>
      </c>
      <c r="E4660">
        <f t="shared" si="145"/>
        <v>0</v>
      </c>
    </row>
    <row r="4661" spans="4:5" x14ac:dyDescent="0.25">
      <c r="D4661" s="2">
        <f t="shared" si="144"/>
        <v>25569.083333333332</v>
      </c>
      <c r="E4661">
        <f t="shared" si="145"/>
        <v>0</v>
      </c>
    </row>
    <row r="4662" spans="4:5" x14ac:dyDescent="0.25">
      <c r="D4662" s="2">
        <f t="shared" si="144"/>
        <v>25569.083333333332</v>
      </c>
      <c r="E4662">
        <f t="shared" si="145"/>
        <v>0</v>
      </c>
    </row>
    <row r="4663" spans="4:5" x14ac:dyDescent="0.25">
      <c r="D4663" s="2">
        <f t="shared" si="144"/>
        <v>25569.083333333332</v>
      </c>
      <c r="E4663">
        <f t="shared" si="145"/>
        <v>0</v>
      </c>
    </row>
    <row r="4664" spans="4:5" x14ac:dyDescent="0.25">
      <c r="D4664" s="2">
        <f t="shared" si="144"/>
        <v>25569.083333333332</v>
      </c>
      <c r="E4664">
        <f t="shared" si="145"/>
        <v>0</v>
      </c>
    </row>
    <row r="4665" spans="4:5" x14ac:dyDescent="0.25">
      <c r="D4665" s="2">
        <f t="shared" si="144"/>
        <v>25569.083333333332</v>
      </c>
      <c r="E4665">
        <f t="shared" si="145"/>
        <v>0</v>
      </c>
    </row>
    <row r="4666" spans="4:5" x14ac:dyDescent="0.25">
      <c r="D4666" s="2">
        <f t="shared" si="144"/>
        <v>25569.083333333332</v>
      </c>
      <c r="E4666">
        <f t="shared" si="145"/>
        <v>0</v>
      </c>
    </row>
    <row r="4667" spans="4:5" x14ac:dyDescent="0.25">
      <c r="D4667" s="2">
        <f t="shared" si="144"/>
        <v>25569.083333333332</v>
      </c>
      <c r="E4667">
        <f t="shared" si="145"/>
        <v>0</v>
      </c>
    </row>
    <row r="4668" spans="4:5" x14ac:dyDescent="0.25">
      <c r="D4668" s="2">
        <f t="shared" si="144"/>
        <v>25569.083333333332</v>
      </c>
      <c r="E4668">
        <f t="shared" si="145"/>
        <v>0</v>
      </c>
    </row>
    <row r="4669" spans="4:5" x14ac:dyDescent="0.25">
      <c r="D4669" s="2">
        <f t="shared" si="144"/>
        <v>25569.083333333332</v>
      </c>
      <c r="E4669">
        <f t="shared" si="145"/>
        <v>0</v>
      </c>
    </row>
    <row r="4670" spans="4:5" x14ac:dyDescent="0.25">
      <c r="D4670" s="2">
        <f t="shared" si="144"/>
        <v>25569.083333333332</v>
      </c>
      <c r="E4670">
        <f t="shared" si="145"/>
        <v>0</v>
      </c>
    </row>
    <row r="4671" spans="4:5" x14ac:dyDescent="0.25">
      <c r="D4671" s="2">
        <f t="shared" si="144"/>
        <v>25569.083333333332</v>
      </c>
      <c r="E4671">
        <f t="shared" si="145"/>
        <v>0</v>
      </c>
    </row>
    <row r="4672" spans="4:5" x14ac:dyDescent="0.25">
      <c r="D4672" s="2">
        <f t="shared" si="144"/>
        <v>25569.083333333332</v>
      </c>
      <c r="E4672">
        <f t="shared" si="145"/>
        <v>0</v>
      </c>
    </row>
    <row r="4673" spans="4:5" x14ac:dyDescent="0.25">
      <c r="D4673" s="2">
        <f t="shared" si="144"/>
        <v>25569.083333333332</v>
      </c>
      <c r="E4673">
        <f t="shared" si="145"/>
        <v>0</v>
      </c>
    </row>
    <row r="4674" spans="4:5" x14ac:dyDescent="0.25">
      <c r="D4674" s="2">
        <f t="shared" si="144"/>
        <v>25569.083333333332</v>
      </c>
      <c r="E4674">
        <f t="shared" si="145"/>
        <v>0</v>
      </c>
    </row>
    <row r="4675" spans="4:5" x14ac:dyDescent="0.25">
      <c r="D4675" s="2">
        <f t="shared" si="144"/>
        <v>25569.083333333332</v>
      </c>
      <c r="E4675">
        <f t="shared" si="145"/>
        <v>0</v>
      </c>
    </row>
    <row r="4676" spans="4:5" x14ac:dyDescent="0.25">
      <c r="D4676" s="2">
        <f t="shared" si="144"/>
        <v>25569.083333333332</v>
      </c>
      <c r="E4676">
        <f t="shared" si="145"/>
        <v>0</v>
      </c>
    </row>
    <row r="4677" spans="4:5" x14ac:dyDescent="0.25">
      <c r="D4677" s="2">
        <f t="shared" si="144"/>
        <v>25569.083333333332</v>
      </c>
      <c r="E4677">
        <f t="shared" si="145"/>
        <v>0</v>
      </c>
    </row>
    <row r="4678" spans="4:5" x14ac:dyDescent="0.25">
      <c r="D4678" s="2">
        <f t="shared" si="144"/>
        <v>25569.083333333332</v>
      </c>
      <c r="E4678">
        <f t="shared" si="145"/>
        <v>0</v>
      </c>
    </row>
    <row r="4679" spans="4:5" x14ac:dyDescent="0.25">
      <c r="D4679" s="2">
        <f t="shared" ref="D4679:D4742" si="146">(((B4679/60)/60)/24)+DATE(1970,1,1)+(2/24)</f>
        <v>25569.083333333332</v>
      </c>
      <c r="E4679">
        <f t="shared" si="145"/>
        <v>0</v>
      </c>
    </row>
    <row r="4680" spans="4:5" x14ac:dyDescent="0.25">
      <c r="D4680" s="2">
        <f t="shared" si="146"/>
        <v>25569.083333333332</v>
      </c>
      <c r="E4680">
        <f t="shared" ref="E4680:E4743" si="147">B4680-B4679</f>
        <v>0</v>
      </c>
    </row>
    <row r="4681" spans="4:5" x14ac:dyDescent="0.25">
      <c r="D4681" s="2">
        <f t="shared" si="146"/>
        <v>25569.083333333332</v>
      </c>
      <c r="E4681">
        <f t="shared" si="147"/>
        <v>0</v>
      </c>
    </row>
    <row r="4682" spans="4:5" x14ac:dyDescent="0.25">
      <c r="D4682" s="2">
        <f t="shared" si="146"/>
        <v>25569.083333333332</v>
      </c>
      <c r="E4682">
        <f t="shared" si="147"/>
        <v>0</v>
      </c>
    </row>
    <row r="4683" spans="4:5" x14ac:dyDescent="0.25">
      <c r="D4683" s="2">
        <f t="shared" si="146"/>
        <v>25569.083333333332</v>
      </c>
      <c r="E4683">
        <f t="shared" si="147"/>
        <v>0</v>
      </c>
    </row>
    <row r="4684" spans="4:5" x14ac:dyDescent="0.25">
      <c r="D4684" s="2">
        <f t="shared" si="146"/>
        <v>25569.083333333332</v>
      </c>
      <c r="E4684">
        <f t="shared" si="147"/>
        <v>0</v>
      </c>
    </row>
    <row r="4685" spans="4:5" x14ac:dyDescent="0.25">
      <c r="D4685" s="2">
        <f t="shared" si="146"/>
        <v>25569.083333333332</v>
      </c>
      <c r="E4685">
        <f t="shared" si="147"/>
        <v>0</v>
      </c>
    </row>
    <row r="4686" spans="4:5" x14ac:dyDescent="0.25">
      <c r="D4686" s="2">
        <f t="shared" si="146"/>
        <v>25569.083333333332</v>
      </c>
      <c r="E4686">
        <f t="shared" si="147"/>
        <v>0</v>
      </c>
    </row>
    <row r="4687" spans="4:5" x14ac:dyDescent="0.25">
      <c r="D4687" s="2">
        <f t="shared" si="146"/>
        <v>25569.083333333332</v>
      </c>
      <c r="E4687">
        <f t="shared" si="147"/>
        <v>0</v>
      </c>
    </row>
    <row r="4688" spans="4:5" x14ac:dyDescent="0.25">
      <c r="D4688" s="2">
        <f t="shared" si="146"/>
        <v>25569.083333333332</v>
      </c>
      <c r="E4688">
        <f t="shared" si="147"/>
        <v>0</v>
      </c>
    </row>
    <row r="4689" spans="4:5" x14ac:dyDescent="0.25">
      <c r="D4689" s="2">
        <f t="shared" si="146"/>
        <v>25569.083333333332</v>
      </c>
      <c r="E4689">
        <f t="shared" si="147"/>
        <v>0</v>
      </c>
    </row>
    <row r="4690" spans="4:5" x14ac:dyDescent="0.25">
      <c r="D4690" s="2">
        <f t="shared" si="146"/>
        <v>25569.083333333332</v>
      </c>
      <c r="E4690">
        <f t="shared" si="147"/>
        <v>0</v>
      </c>
    </row>
    <row r="4691" spans="4:5" x14ac:dyDescent="0.25">
      <c r="D4691" s="2">
        <f t="shared" si="146"/>
        <v>25569.083333333332</v>
      </c>
      <c r="E4691">
        <f t="shared" si="147"/>
        <v>0</v>
      </c>
    </row>
    <row r="4692" spans="4:5" x14ac:dyDescent="0.25">
      <c r="D4692" s="2">
        <f t="shared" si="146"/>
        <v>25569.083333333332</v>
      </c>
      <c r="E4692">
        <f t="shared" si="147"/>
        <v>0</v>
      </c>
    </row>
    <row r="4693" spans="4:5" x14ac:dyDescent="0.25">
      <c r="D4693" s="2">
        <f t="shared" si="146"/>
        <v>25569.083333333332</v>
      </c>
      <c r="E4693">
        <f t="shared" si="147"/>
        <v>0</v>
      </c>
    </row>
    <row r="4694" spans="4:5" x14ac:dyDescent="0.25">
      <c r="D4694" s="2">
        <f t="shared" si="146"/>
        <v>25569.083333333332</v>
      </c>
      <c r="E4694">
        <f t="shared" si="147"/>
        <v>0</v>
      </c>
    </row>
    <row r="4695" spans="4:5" x14ac:dyDescent="0.25">
      <c r="D4695" s="2">
        <f t="shared" si="146"/>
        <v>25569.083333333332</v>
      </c>
      <c r="E4695">
        <f t="shared" si="147"/>
        <v>0</v>
      </c>
    </row>
    <row r="4696" spans="4:5" x14ac:dyDescent="0.25">
      <c r="D4696" s="2">
        <f t="shared" si="146"/>
        <v>25569.083333333332</v>
      </c>
      <c r="E4696">
        <f t="shared" si="147"/>
        <v>0</v>
      </c>
    </row>
    <row r="4697" spans="4:5" x14ac:dyDescent="0.25">
      <c r="D4697" s="2">
        <f t="shared" si="146"/>
        <v>25569.083333333332</v>
      </c>
      <c r="E4697">
        <f t="shared" si="147"/>
        <v>0</v>
      </c>
    </row>
    <row r="4698" spans="4:5" x14ac:dyDescent="0.25">
      <c r="D4698" s="2">
        <f t="shared" si="146"/>
        <v>25569.083333333332</v>
      </c>
      <c r="E4698">
        <f t="shared" si="147"/>
        <v>0</v>
      </c>
    </row>
    <row r="4699" spans="4:5" x14ac:dyDescent="0.25">
      <c r="D4699" s="2">
        <f t="shared" si="146"/>
        <v>25569.083333333332</v>
      </c>
      <c r="E4699">
        <f t="shared" si="147"/>
        <v>0</v>
      </c>
    </row>
    <row r="4700" spans="4:5" x14ac:dyDescent="0.25">
      <c r="D4700" s="2">
        <f t="shared" si="146"/>
        <v>25569.083333333332</v>
      </c>
      <c r="E4700">
        <f t="shared" si="147"/>
        <v>0</v>
      </c>
    </row>
    <row r="4701" spans="4:5" x14ac:dyDescent="0.25">
      <c r="D4701" s="2">
        <f t="shared" si="146"/>
        <v>25569.083333333332</v>
      </c>
      <c r="E4701">
        <f t="shared" si="147"/>
        <v>0</v>
      </c>
    </row>
    <row r="4702" spans="4:5" x14ac:dyDescent="0.25">
      <c r="D4702" s="2">
        <f t="shared" si="146"/>
        <v>25569.083333333332</v>
      </c>
      <c r="E4702">
        <f t="shared" si="147"/>
        <v>0</v>
      </c>
    </row>
    <row r="4703" spans="4:5" x14ac:dyDescent="0.25">
      <c r="D4703" s="2">
        <f t="shared" si="146"/>
        <v>25569.083333333332</v>
      </c>
      <c r="E4703">
        <f t="shared" si="147"/>
        <v>0</v>
      </c>
    </row>
    <row r="4704" spans="4:5" x14ac:dyDescent="0.25">
      <c r="D4704" s="2">
        <f t="shared" si="146"/>
        <v>25569.083333333332</v>
      </c>
      <c r="E4704">
        <f t="shared" si="147"/>
        <v>0</v>
      </c>
    </row>
    <row r="4705" spans="4:5" x14ac:dyDescent="0.25">
      <c r="D4705" s="2">
        <f t="shared" si="146"/>
        <v>25569.083333333332</v>
      </c>
      <c r="E4705">
        <f t="shared" si="147"/>
        <v>0</v>
      </c>
    </row>
    <row r="4706" spans="4:5" x14ac:dyDescent="0.25">
      <c r="D4706" s="2">
        <f t="shared" si="146"/>
        <v>25569.083333333332</v>
      </c>
      <c r="E4706">
        <f t="shared" si="147"/>
        <v>0</v>
      </c>
    </row>
    <row r="4707" spans="4:5" x14ac:dyDescent="0.25">
      <c r="D4707" s="2">
        <f t="shared" si="146"/>
        <v>25569.083333333332</v>
      </c>
      <c r="E4707">
        <f t="shared" si="147"/>
        <v>0</v>
      </c>
    </row>
    <row r="4708" spans="4:5" x14ac:dyDescent="0.25">
      <c r="D4708" s="2">
        <f t="shared" si="146"/>
        <v>25569.083333333332</v>
      </c>
      <c r="E4708">
        <f t="shared" si="147"/>
        <v>0</v>
      </c>
    </row>
    <row r="4709" spans="4:5" x14ac:dyDescent="0.25">
      <c r="D4709" s="2">
        <f t="shared" si="146"/>
        <v>25569.083333333332</v>
      </c>
      <c r="E4709">
        <f t="shared" si="147"/>
        <v>0</v>
      </c>
    </row>
    <row r="4710" spans="4:5" x14ac:dyDescent="0.25">
      <c r="D4710" s="2">
        <f t="shared" si="146"/>
        <v>25569.083333333332</v>
      </c>
      <c r="E4710">
        <f t="shared" si="147"/>
        <v>0</v>
      </c>
    </row>
    <row r="4711" spans="4:5" x14ac:dyDescent="0.25">
      <c r="D4711" s="2">
        <f t="shared" si="146"/>
        <v>25569.083333333332</v>
      </c>
      <c r="E4711">
        <f t="shared" si="147"/>
        <v>0</v>
      </c>
    </row>
    <row r="4712" spans="4:5" x14ac:dyDescent="0.25">
      <c r="D4712" s="2">
        <f t="shared" si="146"/>
        <v>25569.083333333332</v>
      </c>
      <c r="E4712">
        <f t="shared" si="147"/>
        <v>0</v>
      </c>
    </row>
    <row r="4713" spans="4:5" x14ac:dyDescent="0.25">
      <c r="D4713" s="2">
        <f t="shared" si="146"/>
        <v>25569.083333333332</v>
      </c>
      <c r="E4713">
        <f t="shared" si="147"/>
        <v>0</v>
      </c>
    </row>
    <row r="4714" spans="4:5" x14ac:dyDescent="0.25">
      <c r="D4714" s="2">
        <f t="shared" si="146"/>
        <v>25569.083333333332</v>
      </c>
      <c r="E4714">
        <f t="shared" si="147"/>
        <v>0</v>
      </c>
    </row>
    <row r="4715" spans="4:5" x14ac:dyDescent="0.25">
      <c r="D4715" s="2">
        <f t="shared" si="146"/>
        <v>25569.083333333332</v>
      </c>
      <c r="E4715">
        <f t="shared" si="147"/>
        <v>0</v>
      </c>
    </row>
    <row r="4716" spans="4:5" x14ac:dyDescent="0.25">
      <c r="D4716" s="2">
        <f t="shared" si="146"/>
        <v>25569.083333333332</v>
      </c>
      <c r="E4716">
        <f t="shared" si="147"/>
        <v>0</v>
      </c>
    </row>
    <row r="4717" spans="4:5" x14ac:dyDescent="0.25">
      <c r="D4717" s="2">
        <f t="shared" si="146"/>
        <v>25569.083333333332</v>
      </c>
      <c r="E4717">
        <f t="shared" si="147"/>
        <v>0</v>
      </c>
    </row>
    <row r="4718" spans="4:5" x14ac:dyDescent="0.25">
      <c r="D4718" s="2">
        <f t="shared" si="146"/>
        <v>25569.083333333332</v>
      </c>
      <c r="E4718">
        <f t="shared" si="147"/>
        <v>0</v>
      </c>
    </row>
    <row r="4719" spans="4:5" x14ac:dyDescent="0.25">
      <c r="D4719" s="2">
        <f t="shared" si="146"/>
        <v>25569.083333333332</v>
      </c>
      <c r="E4719">
        <f t="shared" si="147"/>
        <v>0</v>
      </c>
    </row>
    <row r="4720" spans="4:5" x14ac:dyDescent="0.25">
      <c r="D4720" s="2">
        <f t="shared" si="146"/>
        <v>25569.083333333332</v>
      </c>
      <c r="E4720">
        <f t="shared" si="147"/>
        <v>0</v>
      </c>
    </row>
    <row r="4721" spans="4:5" x14ac:dyDescent="0.25">
      <c r="D4721" s="2">
        <f t="shared" si="146"/>
        <v>25569.083333333332</v>
      </c>
      <c r="E4721">
        <f t="shared" si="147"/>
        <v>0</v>
      </c>
    </row>
    <row r="4722" spans="4:5" x14ac:dyDescent="0.25">
      <c r="D4722" s="2">
        <f t="shared" si="146"/>
        <v>25569.083333333332</v>
      </c>
      <c r="E4722">
        <f t="shared" si="147"/>
        <v>0</v>
      </c>
    </row>
    <row r="4723" spans="4:5" x14ac:dyDescent="0.25">
      <c r="D4723" s="2">
        <f t="shared" si="146"/>
        <v>25569.083333333332</v>
      </c>
      <c r="E4723">
        <f t="shared" si="147"/>
        <v>0</v>
      </c>
    </row>
    <row r="4724" spans="4:5" x14ac:dyDescent="0.25">
      <c r="D4724" s="2">
        <f t="shared" si="146"/>
        <v>25569.083333333332</v>
      </c>
      <c r="E4724">
        <f t="shared" si="147"/>
        <v>0</v>
      </c>
    </row>
    <row r="4725" spans="4:5" x14ac:dyDescent="0.25">
      <c r="D4725" s="2">
        <f t="shared" si="146"/>
        <v>25569.083333333332</v>
      </c>
      <c r="E4725">
        <f t="shared" si="147"/>
        <v>0</v>
      </c>
    </row>
    <row r="4726" spans="4:5" x14ac:dyDescent="0.25">
      <c r="D4726" s="2">
        <f t="shared" si="146"/>
        <v>25569.083333333332</v>
      </c>
      <c r="E4726">
        <f t="shared" si="147"/>
        <v>0</v>
      </c>
    </row>
    <row r="4727" spans="4:5" x14ac:dyDescent="0.25">
      <c r="D4727" s="2">
        <f t="shared" si="146"/>
        <v>25569.083333333332</v>
      </c>
      <c r="E4727">
        <f t="shared" si="147"/>
        <v>0</v>
      </c>
    </row>
    <row r="4728" spans="4:5" x14ac:dyDescent="0.25">
      <c r="D4728" s="2">
        <f t="shared" si="146"/>
        <v>25569.083333333332</v>
      </c>
      <c r="E4728">
        <f t="shared" si="147"/>
        <v>0</v>
      </c>
    </row>
    <row r="4729" spans="4:5" x14ac:dyDescent="0.25">
      <c r="D4729" s="2">
        <f t="shared" si="146"/>
        <v>25569.083333333332</v>
      </c>
      <c r="E4729">
        <f t="shared" si="147"/>
        <v>0</v>
      </c>
    </row>
    <row r="4730" spans="4:5" x14ac:dyDescent="0.25">
      <c r="D4730" s="2">
        <f t="shared" si="146"/>
        <v>25569.083333333332</v>
      </c>
      <c r="E4730">
        <f t="shared" si="147"/>
        <v>0</v>
      </c>
    </row>
    <row r="4731" spans="4:5" x14ac:dyDescent="0.25">
      <c r="D4731" s="2">
        <f t="shared" si="146"/>
        <v>25569.083333333332</v>
      </c>
      <c r="E4731">
        <f t="shared" si="147"/>
        <v>0</v>
      </c>
    </row>
    <row r="4732" spans="4:5" x14ac:dyDescent="0.25">
      <c r="D4732" s="2">
        <f t="shared" si="146"/>
        <v>25569.083333333332</v>
      </c>
      <c r="E4732">
        <f t="shared" si="147"/>
        <v>0</v>
      </c>
    </row>
    <row r="4733" spans="4:5" x14ac:dyDescent="0.25">
      <c r="D4733" s="2">
        <f t="shared" si="146"/>
        <v>25569.083333333332</v>
      </c>
      <c r="E4733">
        <f t="shared" si="147"/>
        <v>0</v>
      </c>
    </row>
    <row r="4734" spans="4:5" x14ac:dyDescent="0.25">
      <c r="D4734" s="2">
        <f t="shared" si="146"/>
        <v>25569.083333333332</v>
      </c>
      <c r="E4734">
        <f t="shared" si="147"/>
        <v>0</v>
      </c>
    </row>
    <row r="4735" spans="4:5" x14ac:dyDescent="0.25">
      <c r="D4735" s="2">
        <f t="shared" si="146"/>
        <v>25569.083333333332</v>
      </c>
      <c r="E4735">
        <f t="shared" si="147"/>
        <v>0</v>
      </c>
    </row>
    <row r="4736" spans="4:5" x14ac:dyDescent="0.25">
      <c r="D4736" s="2">
        <f t="shared" si="146"/>
        <v>25569.083333333332</v>
      </c>
      <c r="E4736">
        <f t="shared" si="147"/>
        <v>0</v>
      </c>
    </row>
    <row r="4737" spans="4:5" x14ac:dyDescent="0.25">
      <c r="D4737" s="2">
        <f t="shared" si="146"/>
        <v>25569.083333333332</v>
      </c>
      <c r="E4737">
        <f t="shared" si="147"/>
        <v>0</v>
      </c>
    </row>
    <row r="4738" spans="4:5" x14ac:dyDescent="0.25">
      <c r="D4738" s="2">
        <f t="shared" si="146"/>
        <v>25569.083333333332</v>
      </c>
      <c r="E4738">
        <f t="shared" si="147"/>
        <v>0</v>
      </c>
    </row>
    <row r="4739" spans="4:5" x14ac:dyDescent="0.25">
      <c r="D4739" s="2">
        <f t="shared" si="146"/>
        <v>25569.083333333332</v>
      </c>
      <c r="E4739">
        <f t="shared" si="147"/>
        <v>0</v>
      </c>
    </row>
    <row r="4740" spans="4:5" x14ac:dyDescent="0.25">
      <c r="D4740" s="2">
        <f t="shared" si="146"/>
        <v>25569.083333333332</v>
      </c>
      <c r="E4740">
        <f t="shared" si="147"/>
        <v>0</v>
      </c>
    </row>
    <row r="4741" spans="4:5" x14ac:dyDescent="0.25">
      <c r="D4741" s="2">
        <f t="shared" si="146"/>
        <v>25569.083333333332</v>
      </c>
      <c r="E4741">
        <f t="shared" si="147"/>
        <v>0</v>
      </c>
    </row>
    <row r="4742" spans="4:5" x14ac:dyDescent="0.25">
      <c r="D4742" s="2">
        <f t="shared" si="146"/>
        <v>25569.083333333332</v>
      </c>
      <c r="E4742">
        <f t="shared" si="147"/>
        <v>0</v>
      </c>
    </row>
    <row r="4743" spans="4:5" x14ac:dyDescent="0.25">
      <c r="D4743" s="2">
        <f t="shared" ref="D4743:D4806" si="148">(((B4743/60)/60)/24)+DATE(1970,1,1)+(2/24)</f>
        <v>25569.083333333332</v>
      </c>
      <c r="E4743">
        <f t="shared" si="147"/>
        <v>0</v>
      </c>
    </row>
    <row r="4744" spans="4:5" x14ac:dyDescent="0.25">
      <c r="D4744" s="2">
        <f t="shared" si="148"/>
        <v>25569.083333333332</v>
      </c>
      <c r="E4744">
        <f t="shared" ref="E4744:E4807" si="149">B4744-B4743</f>
        <v>0</v>
      </c>
    </row>
    <row r="4745" spans="4:5" x14ac:dyDescent="0.25">
      <c r="D4745" s="2">
        <f t="shared" si="148"/>
        <v>25569.083333333332</v>
      </c>
      <c r="E4745">
        <f t="shared" si="149"/>
        <v>0</v>
      </c>
    </row>
    <row r="4746" spans="4:5" x14ac:dyDescent="0.25">
      <c r="D4746" s="2">
        <f t="shared" si="148"/>
        <v>25569.083333333332</v>
      </c>
      <c r="E4746">
        <f t="shared" si="149"/>
        <v>0</v>
      </c>
    </row>
    <row r="4747" spans="4:5" x14ac:dyDescent="0.25">
      <c r="D4747" s="2">
        <f t="shared" si="148"/>
        <v>25569.083333333332</v>
      </c>
      <c r="E4747">
        <f t="shared" si="149"/>
        <v>0</v>
      </c>
    </row>
    <row r="4748" spans="4:5" x14ac:dyDescent="0.25">
      <c r="D4748" s="2">
        <f t="shared" si="148"/>
        <v>25569.083333333332</v>
      </c>
      <c r="E4748">
        <f t="shared" si="149"/>
        <v>0</v>
      </c>
    </row>
    <row r="4749" spans="4:5" x14ac:dyDescent="0.25">
      <c r="D4749" s="2">
        <f t="shared" si="148"/>
        <v>25569.083333333332</v>
      </c>
      <c r="E4749">
        <f t="shared" si="149"/>
        <v>0</v>
      </c>
    </row>
    <row r="4750" spans="4:5" x14ac:dyDescent="0.25">
      <c r="D4750" s="2">
        <f t="shared" si="148"/>
        <v>25569.083333333332</v>
      </c>
      <c r="E4750">
        <f t="shared" si="149"/>
        <v>0</v>
      </c>
    </row>
    <row r="4751" spans="4:5" x14ac:dyDescent="0.25">
      <c r="D4751" s="2">
        <f t="shared" si="148"/>
        <v>25569.083333333332</v>
      </c>
      <c r="E4751">
        <f t="shared" si="149"/>
        <v>0</v>
      </c>
    </row>
    <row r="4752" spans="4:5" x14ac:dyDescent="0.25">
      <c r="D4752" s="2">
        <f t="shared" si="148"/>
        <v>25569.083333333332</v>
      </c>
      <c r="E4752">
        <f t="shared" si="149"/>
        <v>0</v>
      </c>
    </row>
    <row r="4753" spans="4:5" x14ac:dyDescent="0.25">
      <c r="D4753" s="2">
        <f t="shared" si="148"/>
        <v>25569.083333333332</v>
      </c>
      <c r="E4753">
        <f t="shared" si="149"/>
        <v>0</v>
      </c>
    </row>
    <row r="4754" spans="4:5" x14ac:dyDescent="0.25">
      <c r="D4754" s="2">
        <f t="shared" si="148"/>
        <v>25569.083333333332</v>
      </c>
      <c r="E4754">
        <f t="shared" si="149"/>
        <v>0</v>
      </c>
    </row>
    <row r="4755" spans="4:5" x14ac:dyDescent="0.25">
      <c r="D4755" s="2">
        <f t="shared" si="148"/>
        <v>25569.083333333332</v>
      </c>
      <c r="E4755">
        <f t="shared" si="149"/>
        <v>0</v>
      </c>
    </row>
    <row r="4756" spans="4:5" x14ac:dyDescent="0.25">
      <c r="D4756" s="2">
        <f t="shared" si="148"/>
        <v>25569.083333333332</v>
      </c>
      <c r="E4756">
        <f t="shared" si="149"/>
        <v>0</v>
      </c>
    </row>
    <row r="4757" spans="4:5" x14ac:dyDescent="0.25">
      <c r="D4757" s="2">
        <f t="shared" si="148"/>
        <v>25569.083333333332</v>
      </c>
      <c r="E4757">
        <f t="shared" si="149"/>
        <v>0</v>
      </c>
    </row>
    <row r="4758" spans="4:5" x14ac:dyDescent="0.25">
      <c r="D4758" s="2">
        <f t="shared" si="148"/>
        <v>25569.083333333332</v>
      </c>
      <c r="E4758">
        <f t="shared" si="149"/>
        <v>0</v>
      </c>
    </row>
    <row r="4759" spans="4:5" x14ac:dyDescent="0.25">
      <c r="D4759" s="2">
        <f t="shared" si="148"/>
        <v>25569.083333333332</v>
      </c>
      <c r="E4759">
        <f t="shared" si="149"/>
        <v>0</v>
      </c>
    </row>
    <row r="4760" spans="4:5" x14ac:dyDescent="0.25">
      <c r="D4760" s="2">
        <f t="shared" si="148"/>
        <v>25569.083333333332</v>
      </c>
      <c r="E4760">
        <f t="shared" si="149"/>
        <v>0</v>
      </c>
    </row>
    <row r="4761" spans="4:5" x14ac:dyDescent="0.25">
      <c r="D4761" s="2">
        <f t="shared" si="148"/>
        <v>25569.083333333332</v>
      </c>
      <c r="E4761">
        <f t="shared" si="149"/>
        <v>0</v>
      </c>
    </row>
    <row r="4762" spans="4:5" x14ac:dyDescent="0.25">
      <c r="D4762" s="2">
        <f t="shared" si="148"/>
        <v>25569.083333333332</v>
      </c>
      <c r="E4762">
        <f t="shared" si="149"/>
        <v>0</v>
      </c>
    </row>
    <row r="4763" spans="4:5" x14ac:dyDescent="0.25">
      <c r="D4763" s="2">
        <f t="shared" si="148"/>
        <v>25569.083333333332</v>
      </c>
      <c r="E4763">
        <f t="shared" si="149"/>
        <v>0</v>
      </c>
    </row>
    <row r="4764" spans="4:5" x14ac:dyDescent="0.25">
      <c r="D4764" s="2">
        <f t="shared" si="148"/>
        <v>25569.083333333332</v>
      </c>
      <c r="E4764">
        <f t="shared" si="149"/>
        <v>0</v>
      </c>
    </row>
    <row r="4765" spans="4:5" x14ac:dyDescent="0.25">
      <c r="D4765" s="2">
        <f t="shared" si="148"/>
        <v>25569.083333333332</v>
      </c>
      <c r="E4765">
        <f t="shared" si="149"/>
        <v>0</v>
      </c>
    </row>
    <row r="4766" spans="4:5" x14ac:dyDescent="0.25">
      <c r="D4766" s="2">
        <f t="shared" si="148"/>
        <v>25569.083333333332</v>
      </c>
      <c r="E4766">
        <f t="shared" si="149"/>
        <v>0</v>
      </c>
    </row>
    <row r="4767" spans="4:5" x14ac:dyDescent="0.25">
      <c r="D4767" s="2">
        <f t="shared" si="148"/>
        <v>25569.083333333332</v>
      </c>
      <c r="E4767">
        <f t="shared" si="149"/>
        <v>0</v>
      </c>
    </row>
    <row r="4768" spans="4:5" x14ac:dyDescent="0.25">
      <c r="D4768" s="2">
        <f t="shared" si="148"/>
        <v>25569.083333333332</v>
      </c>
      <c r="E4768">
        <f t="shared" si="149"/>
        <v>0</v>
      </c>
    </row>
    <row r="4769" spans="4:5" x14ac:dyDescent="0.25">
      <c r="D4769" s="2">
        <f t="shared" si="148"/>
        <v>25569.083333333332</v>
      </c>
      <c r="E4769">
        <f t="shared" si="149"/>
        <v>0</v>
      </c>
    </row>
    <row r="4770" spans="4:5" x14ac:dyDescent="0.25">
      <c r="D4770" s="2">
        <f t="shared" si="148"/>
        <v>25569.083333333332</v>
      </c>
      <c r="E4770">
        <f t="shared" si="149"/>
        <v>0</v>
      </c>
    </row>
    <row r="4771" spans="4:5" x14ac:dyDescent="0.25">
      <c r="D4771" s="2">
        <f t="shared" si="148"/>
        <v>25569.083333333332</v>
      </c>
      <c r="E4771">
        <f t="shared" si="149"/>
        <v>0</v>
      </c>
    </row>
    <row r="4772" spans="4:5" x14ac:dyDescent="0.25">
      <c r="D4772" s="2">
        <f t="shared" si="148"/>
        <v>25569.083333333332</v>
      </c>
      <c r="E4772">
        <f t="shared" si="149"/>
        <v>0</v>
      </c>
    </row>
    <row r="4773" spans="4:5" x14ac:dyDescent="0.25">
      <c r="D4773" s="2">
        <f t="shared" si="148"/>
        <v>25569.083333333332</v>
      </c>
      <c r="E4773">
        <f t="shared" si="149"/>
        <v>0</v>
      </c>
    </row>
    <row r="4774" spans="4:5" x14ac:dyDescent="0.25">
      <c r="D4774" s="2">
        <f t="shared" si="148"/>
        <v>25569.083333333332</v>
      </c>
      <c r="E4774">
        <f t="shared" si="149"/>
        <v>0</v>
      </c>
    </row>
    <row r="4775" spans="4:5" x14ac:dyDescent="0.25">
      <c r="D4775" s="2">
        <f t="shared" si="148"/>
        <v>25569.083333333332</v>
      </c>
      <c r="E4775">
        <f t="shared" si="149"/>
        <v>0</v>
      </c>
    </row>
    <row r="4776" spans="4:5" x14ac:dyDescent="0.25">
      <c r="D4776" s="2">
        <f t="shared" si="148"/>
        <v>25569.083333333332</v>
      </c>
      <c r="E4776">
        <f t="shared" si="149"/>
        <v>0</v>
      </c>
    </row>
    <row r="4777" spans="4:5" x14ac:dyDescent="0.25">
      <c r="D4777" s="2">
        <f t="shared" si="148"/>
        <v>25569.083333333332</v>
      </c>
      <c r="E4777">
        <f t="shared" si="149"/>
        <v>0</v>
      </c>
    </row>
    <row r="4778" spans="4:5" x14ac:dyDescent="0.25">
      <c r="D4778" s="2">
        <f t="shared" si="148"/>
        <v>25569.083333333332</v>
      </c>
      <c r="E4778">
        <f t="shared" si="149"/>
        <v>0</v>
      </c>
    </row>
    <row r="4779" spans="4:5" x14ac:dyDescent="0.25">
      <c r="D4779" s="2">
        <f t="shared" si="148"/>
        <v>25569.083333333332</v>
      </c>
      <c r="E4779">
        <f t="shared" si="149"/>
        <v>0</v>
      </c>
    </row>
    <row r="4780" spans="4:5" x14ac:dyDescent="0.25">
      <c r="D4780" s="2">
        <f t="shared" si="148"/>
        <v>25569.083333333332</v>
      </c>
      <c r="E4780">
        <f t="shared" si="149"/>
        <v>0</v>
      </c>
    </row>
    <row r="4781" spans="4:5" x14ac:dyDescent="0.25">
      <c r="D4781" s="2">
        <f t="shared" si="148"/>
        <v>25569.083333333332</v>
      </c>
      <c r="E4781">
        <f t="shared" si="149"/>
        <v>0</v>
      </c>
    </row>
    <row r="4782" spans="4:5" x14ac:dyDescent="0.25">
      <c r="D4782" s="2">
        <f t="shared" si="148"/>
        <v>25569.083333333332</v>
      </c>
      <c r="E4782">
        <f t="shared" si="149"/>
        <v>0</v>
      </c>
    </row>
    <row r="4783" spans="4:5" x14ac:dyDescent="0.25">
      <c r="D4783" s="2">
        <f t="shared" si="148"/>
        <v>25569.083333333332</v>
      </c>
      <c r="E4783">
        <f t="shared" si="149"/>
        <v>0</v>
      </c>
    </row>
    <row r="4784" spans="4:5" x14ac:dyDescent="0.25">
      <c r="D4784" s="2">
        <f t="shared" si="148"/>
        <v>25569.083333333332</v>
      </c>
      <c r="E4784">
        <f t="shared" si="149"/>
        <v>0</v>
      </c>
    </row>
    <row r="4785" spans="4:5" x14ac:dyDescent="0.25">
      <c r="D4785" s="2">
        <f t="shared" si="148"/>
        <v>25569.083333333332</v>
      </c>
      <c r="E4785">
        <f t="shared" si="149"/>
        <v>0</v>
      </c>
    </row>
    <row r="4786" spans="4:5" x14ac:dyDescent="0.25">
      <c r="D4786" s="2">
        <f t="shared" si="148"/>
        <v>25569.083333333332</v>
      </c>
      <c r="E4786">
        <f t="shared" si="149"/>
        <v>0</v>
      </c>
    </row>
    <row r="4787" spans="4:5" x14ac:dyDescent="0.25">
      <c r="D4787" s="2">
        <f t="shared" si="148"/>
        <v>25569.083333333332</v>
      </c>
      <c r="E4787">
        <f t="shared" si="149"/>
        <v>0</v>
      </c>
    </row>
    <row r="4788" spans="4:5" x14ac:dyDescent="0.25">
      <c r="D4788" s="2">
        <f t="shared" si="148"/>
        <v>25569.083333333332</v>
      </c>
      <c r="E4788">
        <f t="shared" si="149"/>
        <v>0</v>
      </c>
    </row>
    <row r="4789" spans="4:5" x14ac:dyDescent="0.25">
      <c r="D4789" s="2">
        <f t="shared" si="148"/>
        <v>25569.083333333332</v>
      </c>
      <c r="E4789">
        <f t="shared" si="149"/>
        <v>0</v>
      </c>
    </row>
    <row r="4790" spans="4:5" x14ac:dyDescent="0.25">
      <c r="D4790" s="2">
        <f t="shared" si="148"/>
        <v>25569.083333333332</v>
      </c>
      <c r="E4790">
        <f t="shared" si="149"/>
        <v>0</v>
      </c>
    </row>
    <row r="4791" spans="4:5" x14ac:dyDescent="0.25">
      <c r="D4791" s="2">
        <f t="shared" si="148"/>
        <v>25569.083333333332</v>
      </c>
      <c r="E4791">
        <f t="shared" si="149"/>
        <v>0</v>
      </c>
    </row>
    <row r="4792" spans="4:5" x14ac:dyDescent="0.25">
      <c r="D4792" s="2">
        <f t="shared" si="148"/>
        <v>25569.083333333332</v>
      </c>
      <c r="E4792">
        <f t="shared" si="149"/>
        <v>0</v>
      </c>
    </row>
    <row r="4793" spans="4:5" x14ac:dyDescent="0.25">
      <c r="D4793" s="2">
        <f t="shared" si="148"/>
        <v>25569.083333333332</v>
      </c>
      <c r="E4793">
        <f t="shared" si="149"/>
        <v>0</v>
      </c>
    </row>
    <row r="4794" spans="4:5" x14ac:dyDescent="0.25">
      <c r="D4794" s="2">
        <f t="shared" si="148"/>
        <v>25569.083333333332</v>
      </c>
      <c r="E4794">
        <f t="shared" si="149"/>
        <v>0</v>
      </c>
    </row>
    <row r="4795" spans="4:5" x14ac:dyDescent="0.25">
      <c r="D4795" s="2">
        <f t="shared" si="148"/>
        <v>25569.083333333332</v>
      </c>
      <c r="E4795">
        <f t="shared" si="149"/>
        <v>0</v>
      </c>
    </row>
    <row r="4796" spans="4:5" x14ac:dyDescent="0.25">
      <c r="D4796" s="2">
        <f t="shared" si="148"/>
        <v>25569.083333333332</v>
      </c>
      <c r="E4796">
        <f t="shared" si="149"/>
        <v>0</v>
      </c>
    </row>
    <row r="4797" spans="4:5" x14ac:dyDescent="0.25">
      <c r="D4797" s="2">
        <f t="shared" si="148"/>
        <v>25569.083333333332</v>
      </c>
      <c r="E4797">
        <f t="shared" si="149"/>
        <v>0</v>
      </c>
    </row>
    <row r="4798" spans="4:5" x14ac:dyDescent="0.25">
      <c r="D4798" s="2">
        <f t="shared" si="148"/>
        <v>25569.083333333332</v>
      </c>
      <c r="E4798">
        <f t="shared" si="149"/>
        <v>0</v>
      </c>
    </row>
    <row r="4799" spans="4:5" x14ac:dyDescent="0.25">
      <c r="D4799" s="2">
        <f t="shared" si="148"/>
        <v>25569.083333333332</v>
      </c>
      <c r="E4799">
        <f t="shared" si="149"/>
        <v>0</v>
      </c>
    </row>
    <row r="4800" spans="4:5" x14ac:dyDescent="0.25">
      <c r="D4800" s="2">
        <f t="shared" si="148"/>
        <v>25569.083333333332</v>
      </c>
      <c r="E4800">
        <f t="shared" si="149"/>
        <v>0</v>
      </c>
    </row>
    <row r="4801" spans="4:5" x14ac:dyDescent="0.25">
      <c r="D4801" s="2">
        <f t="shared" si="148"/>
        <v>25569.083333333332</v>
      </c>
      <c r="E4801">
        <f t="shared" si="149"/>
        <v>0</v>
      </c>
    </row>
    <row r="4802" spans="4:5" x14ac:dyDescent="0.25">
      <c r="D4802" s="2">
        <f t="shared" si="148"/>
        <v>25569.083333333332</v>
      </c>
      <c r="E4802">
        <f t="shared" si="149"/>
        <v>0</v>
      </c>
    </row>
    <row r="4803" spans="4:5" x14ac:dyDescent="0.25">
      <c r="D4803" s="2">
        <f t="shared" si="148"/>
        <v>25569.083333333332</v>
      </c>
      <c r="E4803">
        <f t="shared" si="149"/>
        <v>0</v>
      </c>
    </row>
    <row r="4804" spans="4:5" x14ac:dyDescent="0.25">
      <c r="D4804" s="2">
        <f t="shared" si="148"/>
        <v>25569.083333333332</v>
      </c>
      <c r="E4804">
        <f t="shared" si="149"/>
        <v>0</v>
      </c>
    </row>
    <row r="4805" spans="4:5" x14ac:dyDescent="0.25">
      <c r="D4805" s="2">
        <f t="shared" si="148"/>
        <v>25569.083333333332</v>
      </c>
      <c r="E4805">
        <f t="shared" si="149"/>
        <v>0</v>
      </c>
    </row>
    <row r="4806" spans="4:5" x14ac:dyDescent="0.25">
      <c r="D4806" s="2">
        <f t="shared" si="148"/>
        <v>25569.083333333332</v>
      </c>
      <c r="E4806">
        <f t="shared" si="149"/>
        <v>0</v>
      </c>
    </row>
    <row r="4807" spans="4:5" x14ac:dyDescent="0.25">
      <c r="D4807" s="2">
        <f t="shared" ref="D4807:D4870" si="150">(((B4807/60)/60)/24)+DATE(1970,1,1)+(2/24)</f>
        <v>25569.083333333332</v>
      </c>
      <c r="E4807">
        <f t="shared" si="149"/>
        <v>0</v>
      </c>
    </row>
    <row r="4808" spans="4:5" x14ac:dyDescent="0.25">
      <c r="D4808" s="2">
        <f t="shared" si="150"/>
        <v>25569.083333333332</v>
      </c>
      <c r="E4808">
        <f t="shared" ref="E4808:E4871" si="151">B4808-B4807</f>
        <v>0</v>
      </c>
    </row>
    <row r="4809" spans="4:5" x14ac:dyDescent="0.25">
      <c r="D4809" s="2">
        <f t="shared" si="150"/>
        <v>25569.083333333332</v>
      </c>
      <c r="E4809">
        <f t="shared" si="151"/>
        <v>0</v>
      </c>
    </row>
    <row r="4810" spans="4:5" x14ac:dyDescent="0.25">
      <c r="D4810" s="2">
        <f t="shared" si="150"/>
        <v>25569.083333333332</v>
      </c>
      <c r="E4810">
        <f t="shared" si="151"/>
        <v>0</v>
      </c>
    </row>
    <row r="4811" spans="4:5" x14ac:dyDescent="0.25">
      <c r="D4811" s="2">
        <f t="shared" si="150"/>
        <v>25569.083333333332</v>
      </c>
      <c r="E4811">
        <f t="shared" si="151"/>
        <v>0</v>
      </c>
    </row>
    <row r="4812" spans="4:5" x14ac:dyDescent="0.25">
      <c r="D4812" s="2">
        <f t="shared" si="150"/>
        <v>25569.083333333332</v>
      </c>
      <c r="E4812">
        <f t="shared" si="151"/>
        <v>0</v>
      </c>
    </row>
    <row r="4813" spans="4:5" x14ac:dyDescent="0.25">
      <c r="D4813" s="2">
        <f t="shared" si="150"/>
        <v>25569.083333333332</v>
      </c>
      <c r="E4813">
        <f t="shared" si="151"/>
        <v>0</v>
      </c>
    </row>
    <row r="4814" spans="4:5" x14ac:dyDescent="0.25">
      <c r="D4814" s="2">
        <f t="shared" si="150"/>
        <v>25569.083333333332</v>
      </c>
      <c r="E4814">
        <f t="shared" si="151"/>
        <v>0</v>
      </c>
    </row>
    <row r="4815" spans="4:5" x14ac:dyDescent="0.25">
      <c r="D4815" s="2">
        <f t="shared" si="150"/>
        <v>25569.083333333332</v>
      </c>
      <c r="E4815">
        <f t="shared" si="151"/>
        <v>0</v>
      </c>
    </row>
    <row r="4816" spans="4:5" x14ac:dyDescent="0.25">
      <c r="D4816" s="2">
        <f t="shared" si="150"/>
        <v>25569.083333333332</v>
      </c>
      <c r="E4816">
        <f t="shared" si="151"/>
        <v>0</v>
      </c>
    </row>
    <row r="4817" spans="4:5" x14ac:dyDescent="0.25">
      <c r="D4817" s="2">
        <f t="shared" si="150"/>
        <v>25569.083333333332</v>
      </c>
      <c r="E4817">
        <f t="shared" si="151"/>
        <v>0</v>
      </c>
    </row>
    <row r="4818" spans="4:5" x14ac:dyDescent="0.25">
      <c r="D4818" s="2">
        <f t="shared" si="150"/>
        <v>25569.083333333332</v>
      </c>
      <c r="E4818">
        <f t="shared" si="151"/>
        <v>0</v>
      </c>
    </row>
    <row r="4819" spans="4:5" x14ac:dyDescent="0.25">
      <c r="D4819" s="2">
        <f t="shared" si="150"/>
        <v>25569.083333333332</v>
      </c>
      <c r="E4819">
        <f t="shared" si="151"/>
        <v>0</v>
      </c>
    </row>
    <row r="4820" spans="4:5" x14ac:dyDescent="0.25">
      <c r="D4820" s="2">
        <f t="shared" si="150"/>
        <v>25569.083333333332</v>
      </c>
      <c r="E4820">
        <f t="shared" si="151"/>
        <v>0</v>
      </c>
    </row>
    <row r="4821" spans="4:5" x14ac:dyDescent="0.25">
      <c r="D4821" s="2">
        <f t="shared" si="150"/>
        <v>25569.083333333332</v>
      </c>
      <c r="E4821">
        <f t="shared" si="151"/>
        <v>0</v>
      </c>
    </row>
    <row r="4822" spans="4:5" x14ac:dyDescent="0.25">
      <c r="D4822" s="2">
        <f t="shared" si="150"/>
        <v>25569.083333333332</v>
      </c>
      <c r="E4822">
        <f t="shared" si="151"/>
        <v>0</v>
      </c>
    </row>
    <row r="4823" spans="4:5" x14ac:dyDescent="0.25">
      <c r="D4823" s="2">
        <f t="shared" si="150"/>
        <v>25569.083333333332</v>
      </c>
      <c r="E4823">
        <f t="shared" si="151"/>
        <v>0</v>
      </c>
    </row>
    <row r="4824" spans="4:5" x14ac:dyDescent="0.25">
      <c r="D4824" s="2">
        <f t="shared" si="150"/>
        <v>25569.083333333332</v>
      </c>
      <c r="E4824">
        <f t="shared" si="151"/>
        <v>0</v>
      </c>
    </row>
    <row r="4825" spans="4:5" x14ac:dyDescent="0.25">
      <c r="D4825" s="2">
        <f t="shared" si="150"/>
        <v>25569.083333333332</v>
      </c>
      <c r="E4825">
        <f t="shared" si="151"/>
        <v>0</v>
      </c>
    </row>
    <row r="4826" spans="4:5" x14ac:dyDescent="0.25">
      <c r="D4826" s="2">
        <f t="shared" si="150"/>
        <v>25569.083333333332</v>
      </c>
      <c r="E4826">
        <f t="shared" si="151"/>
        <v>0</v>
      </c>
    </row>
    <row r="4827" spans="4:5" x14ac:dyDescent="0.25">
      <c r="D4827" s="2">
        <f t="shared" si="150"/>
        <v>25569.083333333332</v>
      </c>
      <c r="E4827">
        <f t="shared" si="151"/>
        <v>0</v>
      </c>
    </row>
    <row r="4828" spans="4:5" x14ac:dyDescent="0.25">
      <c r="D4828" s="2">
        <f t="shared" si="150"/>
        <v>25569.083333333332</v>
      </c>
      <c r="E4828">
        <f t="shared" si="151"/>
        <v>0</v>
      </c>
    </row>
    <row r="4829" spans="4:5" x14ac:dyDescent="0.25">
      <c r="D4829" s="2">
        <f t="shared" si="150"/>
        <v>25569.083333333332</v>
      </c>
      <c r="E4829">
        <f t="shared" si="151"/>
        <v>0</v>
      </c>
    </row>
    <row r="4830" spans="4:5" x14ac:dyDescent="0.25">
      <c r="D4830" s="2">
        <f t="shared" si="150"/>
        <v>25569.083333333332</v>
      </c>
      <c r="E4830">
        <f t="shared" si="151"/>
        <v>0</v>
      </c>
    </row>
    <row r="4831" spans="4:5" x14ac:dyDescent="0.25">
      <c r="D4831" s="2">
        <f t="shared" si="150"/>
        <v>25569.083333333332</v>
      </c>
      <c r="E4831">
        <f t="shared" si="151"/>
        <v>0</v>
      </c>
    </row>
    <row r="4832" spans="4:5" x14ac:dyDescent="0.25">
      <c r="D4832" s="2">
        <f t="shared" si="150"/>
        <v>25569.083333333332</v>
      </c>
      <c r="E4832">
        <f t="shared" si="151"/>
        <v>0</v>
      </c>
    </row>
    <row r="4833" spans="4:5" x14ac:dyDescent="0.25">
      <c r="D4833" s="2">
        <f t="shared" si="150"/>
        <v>25569.083333333332</v>
      </c>
      <c r="E4833">
        <f t="shared" si="151"/>
        <v>0</v>
      </c>
    </row>
    <row r="4834" spans="4:5" x14ac:dyDescent="0.25">
      <c r="D4834" s="2">
        <f t="shared" si="150"/>
        <v>25569.083333333332</v>
      </c>
      <c r="E4834">
        <f t="shared" si="151"/>
        <v>0</v>
      </c>
    </row>
    <row r="4835" spans="4:5" x14ac:dyDescent="0.25">
      <c r="D4835" s="2">
        <f t="shared" si="150"/>
        <v>25569.083333333332</v>
      </c>
      <c r="E4835">
        <f t="shared" si="151"/>
        <v>0</v>
      </c>
    </row>
    <row r="4836" spans="4:5" x14ac:dyDescent="0.25">
      <c r="D4836" s="2">
        <f t="shared" si="150"/>
        <v>25569.083333333332</v>
      </c>
      <c r="E4836">
        <f t="shared" si="151"/>
        <v>0</v>
      </c>
    </row>
    <row r="4837" spans="4:5" x14ac:dyDescent="0.25">
      <c r="D4837" s="2">
        <f t="shared" si="150"/>
        <v>25569.083333333332</v>
      </c>
      <c r="E4837">
        <f t="shared" si="151"/>
        <v>0</v>
      </c>
    </row>
    <row r="4838" spans="4:5" x14ac:dyDescent="0.25">
      <c r="D4838" s="2">
        <f t="shared" si="150"/>
        <v>25569.083333333332</v>
      </c>
      <c r="E4838">
        <f t="shared" si="151"/>
        <v>0</v>
      </c>
    </row>
    <row r="4839" spans="4:5" x14ac:dyDescent="0.25">
      <c r="D4839" s="2">
        <f t="shared" si="150"/>
        <v>25569.083333333332</v>
      </c>
      <c r="E4839">
        <f t="shared" si="151"/>
        <v>0</v>
      </c>
    </row>
    <row r="4840" spans="4:5" x14ac:dyDescent="0.25">
      <c r="D4840" s="2">
        <f t="shared" si="150"/>
        <v>25569.083333333332</v>
      </c>
      <c r="E4840">
        <f t="shared" si="151"/>
        <v>0</v>
      </c>
    </row>
    <row r="4841" spans="4:5" x14ac:dyDescent="0.25">
      <c r="D4841" s="2">
        <f t="shared" si="150"/>
        <v>25569.083333333332</v>
      </c>
      <c r="E4841">
        <f t="shared" si="151"/>
        <v>0</v>
      </c>
    </row>
    <row r="4842" spans="4:5" x14ac:dyDescent="0.25">
      <c r="D4842" s="2">
        <f t="shared" si="150"/>
        <v>25569.083333333332</v>
      </c>
      <c r="E4842">
        <f t="shared" si="151"/>
        <v>0</v>
      </c>
    </row>
    <row r="4843" spans="4:5" x14ac:dyDescent="0.25">
      <c r="D4843" s="2">
        <f t="shared" si="150"/>
        <v>25569.083333333332</v>
      </c>
      <c r="E4843">
        <f t="shared" si="151"/>
        <v>0</v>
      </c>
    </row>
    <row r="4844" spans="4:5" x14ac:dyDescent="0.25">
      <c r="D4844" s="2">
        <f t="shared" si="150"/>
        <v>25569.083333333332</v>
      </c>
      <c r="E4844">
        <f t="shared" si="151"/>
        <v>0</v>
      </c>
    </row>
    <row r="4845" spans="4:5" x14ac:dyDescent="0.25">
      <c r="D4845" s="2">
        <f t="shared" si="150"/>
        <v>25569.083333333332</v>
      </c>
      <c r="E4845">
        <f t="shared" si="151"/>
        <v>0</v>
      </c>
    </row>
    <row r="4846" spans="4:5" x14ac:dyDescent="0.25">
      <c r="D4846" s="2">
        <f t="shared" si="150"/>
        <v>25569.083333333332</v>
      </c>
      <c r="E4846">
        <f t="shared" si="151"/>
        <v>0</v>
      </c>
    </row>
    <row r="4847" spans="4:5" x14ac:dyDescent="0.25">
      <c r="D4847" s="2">
        <f t="shared" si="150"/>
        <v>25569.083333333332</v>
      </c>
      <c r="E4847">
        <f t="shared" si="151"/>
        <v>0</v>
      </c>
    </row>
    <row r="4848" spans="4:5" x14ac:dyDescent="0.25">
      <c r="D4848" s="2">
        <f t="shared" si="150"/>
        <v>25569.083333333332</v>
      </c>
      <c r="E4848">
        <f t="shared" si="151"/>
        <v>0</v>
      </c>
    </row>
    <row r="4849" spans="4:5" x14ac:dyDescent="0.25">
      <c r="D4849" s="2">
        <f t="shared" si="150"/>
        <v>25569.083333333332</v>
      </c>
      <c r="E4849">
        <f t="shared" si="151"/>
        <v>0</v>
      </c>
    </row>
    <row r="4850" spans="4:5" x14ac:dyDescent="0.25">
      <c r="D4850" s="2">
        <f t="shared" si="150"/>
        <v>25569.083333333332</v>
      </c>
      <c r="E4850">
        <f t="shared" si="151"/>
        <v>0</v>
      </c>
    </row>
    <row r="4851" spans="4:5" x14ac:dyDescent="0.25">
      <c r="D4851" s="2">
        <f t="shared" si="150"/>
        <v>25569.083333333332</v>
      </c>
      <c r="E4851">
        <f t="shared" si="151"/>
        <v>0</v>
      </c>
    </row>
    <row r="4852" spans="4:5" x14ac:dyDescent="0.25">
      <c r="D4852" s="2">
        <f t="shared" si="150"/>
        <v>25569.083333333332</v>
      </c>
      <c r="E4852">
        <f t="shared" si="151"/>
        <v>0</v>
      </c>
    </row>
    <row r="4853" spans="4:5" x14ac:dyDescent="0.25">
      <c r="D4853" s="2">
        <f t="shared" si="150"/>
        <v>25569.083333333332</v>
      </c>
      <c r="E4853">
        <f t="shared" si="151"/>
        <v>0</v>
      </c>
    </row>
    <row r="4854" spans="4:5" x14ac:dyDescent="0.25">
      <c r="D4854" s="2">
        <f t="shared" si="150"/>
        <v>25569.083333333332</v>
      </c>
      <c r="E4854">
        <f t="shared" si="151"/>
        <v>0</v>
      </c>
    </row>
    <row r="4855" spans="4:5" x14ac:dyDescent="0.25">
      <c r="D4855" s="2">
        <f t="shared" si="150"/>
        <v>25569.083333333332</v>
      </c>
      <c r="E4855">
        <f t="shared" si="151"/>
        <v>0</v>
      </c>
    </row>
    <row r="4856" spans="4:5" x14ac:dyDescent="0.25">
      <c r="D4856" s="2">
        <f t="shared" si="150"/>
        <v>25569.083333333332</v>
      </c>
      <c r="E4856">
        <f t="shared" si="151"/>
        <v>0</v>
      </c>
    </row>
    <row r="4857" spans="4:5" x14ac:dyDescent="0.25">
      <c r="D4857" s="2">
        <f t="shared" si="150"/>
        <v>25569.083333333332</v>
      </c>
      <c r="E4857">
        <f t="shared" si="151"/>
        <v>0</v>
      </c>
    </row>
    <row r="4858" spans="4:5" x14ac:dyDescent="0.25">
      <c r="D4858" s="2">
        <f t="shared" si="150"/>
        <v>25569.083333333332</v>
      </c>
      <c r="E4858">
        <f t="shared" si="151"/>
        <v>0</v>
      </c>
    </row>
    <row r="4859" spans="4:5" x14ac:dyDescent="0.25">
      <c r="D4859" s="2">
        <f t="shared" si="150"/>
        <v>25569.083333333332</v>
      </c>
      <c r="E4859">
        <f t="shared" si="151"/>
        <v>0</v>
      </c>
    </row>
    <row r="4860" spans="4:5" x14ac:dyDescent="0.25">
      <c r="D4860" s="2">
        <f t="shared" si="150"/>
        <v>25569.083333333332</v>
      </c>
      <c r="E4860">
        <f t="shared" si="151"/>
        <v>0</v>
      </c>
    </row>
    <row r="4861" spans="4:5" x14ac:dyDescent="0.25">
      <c r="D4861" s="2">
        <f t="shared" si="150"/>
        <v>25569.083333333332</v>
      </c>
      <c r="E4861">
        <f t="shared" si="151"/>
        <v>0</v>
      </c>
    </row>
    <row r="4862" spans="4:5" x14ac:dyDescent="0.25">
      <c r="D4862" s="2">
        <f t="shared" si="150"/>
        <v>25569.083333333332</v>
      </c>
      <c r="E4862">
        <f t="shared" si="151"/>
        <v>0</v>
      </c>
    </row>
    <row r="4863" spans="4:5" x14ac:dyDescent="0.25">
      <c r="D4863" s="2">
        <f t="shared" si="150"/>
        <v>25569.083333333332</v>
      </c>
      <c r="E4863">
        <f t="shared" si="151"/>
        <v>0</v>
      </c>
    </row>
    <row r="4864" spans="4:5" x14ac:dyDescent="0.25">
      <c r="D4864" s="2">
        <f t="shared" si="150"/>
        <v>25569.083333333332</v>
      </c>
      <c r="E4864">
        <f t="shared" si="151"/>
        <v>0</v>
      </c>
    </row>
    <row r="4865" spans="4:5" x14ac:dyDescent="0.25">
      <c r="D4865" s="2">
        <f t="shared" si="150"/>
        <v>25569.083333333332</v>
      </c>
      <c r="E4865">
        <f t="shared" si="151"/>
        <v>0</v>
      </c>
    </row>
    <row r="4866" spans="4:5" x14ac:dyDescent="0.25">
      <c r="D4866" s="2">
        <f t="shared" si="150"/>
        <v>25569.083333333332</v>
      </c>
      <c r="E4866">
        <f t="shared" si="151"/>
        <v>0</v>
      </c>
    </row>
    <row r="4867" spans="4:5" x14ac:dyDescent="0.25">
      <c r="D4867" s="2">
        <f t="shared" si="150"/>
        <v>25569.083333333332</v>
      </c>
      <c r="E4867">
        <f t="shared" si="151"/>
        <v>0</v>
      </c>
    </row>
    <row r="4868" spans="4:5" x14ac:dyDescent="0.25">
      <c r="D4868" s="2">
        <f t="shared" si="150"/>
        <v>25569.083333333332</v>
      </c>
      <c r="E4868">
        <f t="shared" si="151"/>
        <v>0</v>
      </c>
    </row>
    <row r="4869" spans="4:5" x14ac:dyDescent="0.25">
      <c r="D4869" s="2">
        <f t="shared" si="150"/>
        <v>25569.083333333332</v>
      </c>
      <c r="E4869">
        <f t="shared" si="151"/>
        <v>0</v>
      </c>
    </row>
    <row r="4870" spans="4:5" x14ac:dyDescent="0.25">
      <c r="D4870" s="2">
        <f t="shared" si="150"/>
        <v>25569.083333333332</v>
      </c>
      <c r="E4870">
        <f t="shared" si="151"/>
        <v>0</v>
      </c>
    </row>
    <row r="4871" spans="4:5" x14ac:dyDescent="0.25">
      <c r="D4871" s="2">
        <f t="shared" ref="D4871:D4934" si="152">(((B4871/60)/60)/24)+DATE(1970,1,1)+(2/24)</f>
        <v>25569.083333333332</v>
      </c>
      <c r="E4871">
        <f t="shared" si="151"/>
        <v>0</v>
      </c>
    </row>
    <row r="4872" spans="4:5" x14ac:dyDescent="0.25">
      <c r="D4872" s="2">
        <f t="shared" si="152"/>
        <v>25569.083333333332</v>
      </c>
      <c r="E4872">
        <f t="shared" ref="E4872:E4935" si="153">B4872-B4871</f>
        <v>0</v>
      </c>
    </row>
    <row r="4873" spans="4:5" x14ac:dyDescent="0.25">
      <c r="D4873" s="2">
        <f t="shared" si="152"/>
        <v>25569.083333333332</v>
      </c>
      <c r="E4873">
        <f t="shared" si="153"/>
        <v>0</v>
      </c>
    </row>
    <row r="4874" spans="4:5" x14ac:dyDescent="0.25">
      <c r="D4874" s="2">
        <f t="shared" si="152"/>
        <v>25569.083333333332</v>
      </c>
      <c r="E4874">
        <f t="shared" si="153"/>
        <v>0</v>
      </c>
    </row>
    <row r="4875" spans="4:5" x14ac:dyDescent="0.25">
      <c r="D4875" s="2">
        <f t="shared" si="152"/>
        <v>25569.083333333332</v>
      </c>
      <c r="E4875">
        <f t="shared" si="153"/>
        <v>0</v>
      </c>
    </row>
    <row r="4876" spans="4:5" x14ac:dyDescent="0.25">
      <c r="D4876" s="2">
        <f t="shared" si="152"/>
        <v>25569.083333333332</v>
      </c>
      <c r="E4876">
        <f t="shared" si="153"/>
        <v>0</v>
      </c>
    </row>
    <row r="4877" spans="4:5" x14ac:dyDescent="0.25">
      <c r="D4877" s="2">
        <f t="shared" si="152"/>
        <v>25569.083333333332</v>
      </c>
      <c r="E4877">
        <f t="shared" si="153"/>
        <v>0</v>
      </c>
    </row>
    <row r="4878" spans="4:5" x14ac:dyDescent="0.25">
      <c r="D4878" s="2">
        <f t="shared" si="152"/>
        <v>25569.083333333332</v>
      </c>
      <c r="E4878">
        <f t="shared" si="153"/>
        <v>0</v>
      </c>
    </row>
    <row r="4879" spans="4:5" x14ac:dyDescent="0.25">
      <c r="D4879" s="2">
        <f t="shared" si="152"/>
        <v>25569.083333333332</v>
      </c>
      <c r="E4879">
        <f t="shared" si="153"/>
        <v>0</v>
      </c>
    </row>
    <row r="4880" spans="4:5" x14ac:dyDescent="0.25">
      <c r="D4880" s="2">
        <f t="shared" si="152"/>
        <v>25569.083333333332</v>
      </c>
      <c r="E4880">
        <f t="shared" si="153"/>
        <v>0</v>
      </c>
    </row>
    <row r="4881" spans="4:5" x14ac:dyDescent="0.25">
      <c r="D4881" s="2">
        <f t="shared" si="152"/>
        <v>25569.083333333332</v>
      </c>
      <c r="E4881">
        <f t="shared" si="153"/>
        <v>0</v>
      </c>
    </row>
    <row r="4882" spans="4:5" x14ac:dyDescent="0.25">
      <c r="D4882" s="2">
        <f t="shared" si="152"/>
        <v>25569.083333333332</v>
      </c>
      <c r="E4882">
        <f t="shared" si="153"/>
        <v>0</v>
      </c>
    </row>
    <row r="4883" spans="4:5" x14ac:dyDescent="0.25">
      <c r="D4883" s="2">
        <f t="shared" si="152"/>
        <v>25569.083333333332</v>
      </c>
      <c r="E4883">
        <f t="shared" si="153"/>
        <v>0</v>
      </c>
    </row>
    <row r="4884" spans="4:5" x14ac:dyDescent="0.25">
      <c r="D4884" s="2">
        <f t="shared" si="152"/>
        <v>25569.083333333332</v>
      </c>
      <c r="E4884">
        <f t="shared" si="153"/>
        <v>0</v>
      </c>
    </row>
    <row r="4885" spans="4:5" x14ac:dyDescent="0.25">
      <c r="D4885" s="2">
        <f t="shared" si="152"/>
        <v>25569.083333333332</v>
      </c>
      <c r="E4885">
        <f t="shared" si="153"/>
        <v>0</v>
      </c>
    </row>
    <row r="4886" spans="4:5" x14ac:dyDescent="0.25">
      <c r="D4886" s="2">
        <f t="shared" si="152"/>
        <v>25569.083333333332</v>
      </c>
      <c r="E4886">
        <f t="shared" si="153"/>
        <v>0</v>
      </c>
    </row>
    <row r="4887" spans="4:5" x14ac:dyDescent="0.25">
      <c r="D4887" s="2">
        <f t="shared" si="152"/>
        <v>25569.083333333332</v>
      </c>
      <c r="E4887">
        <f t="shared" si="153"/>
        <v>0</v>
      </c>
    </row>
    <row r="4888" spans="4:5" x14ac:dyDescent="0.25">
      <c r="D4888" s="2">
        <f t="shared" si="152"/>
        <v>25569.083333333332</v>
      </c>
      <c r="E4888">
        <f t="shared" si="153"/>
        <v>0</v>
      </c>
    </row>
    <row r="4889" spans="4:5" x14ac:dyDescent="0.25">
      <c r="D4889" s="2">
        <f t="shared" si="152"/>
        <v>25569.083333333332</v>
      </c>
      <c r="E4889">
        <f t="shared" si="153"/>
        <v>0</v>
      </c>
    </row>
    <row r="4890" spans="4:5" x14ac:dyDescent="0.25">
      <c r="D4890" s="2">
        <f t="shared" si="152"/>
        <v>25569.083333333332</v>
      </c>
      <c r="E4890">
        <f t="shared" si="153"/>
        <v>0</v>
      </c>
    </row>
    <row r="4891" spans="4:5" x14ac:dyDescent="0.25">
      <c r="D4891" s="2">
        <f t="shared" si="152"/>
        <v>25569.083333333332</v>
      </c>
      <c r="E4891">
        <f t="shared" si="153"/>
        <v>0</v>
      </c>
    </row>
    <row r="4892" spans="4:5" x14ac:dyDescent="0.25">
      <c r="D4892" s="2">
        <f t="shared" si="152"/>
        <v>25569.083333333332</v>
      </c>
      <c r="E4892">
        <f t="shared" si="153"/>
        <v>0</v>
      </c>
    </row>
    <row r="4893" spans="4:5" x14ac:dyDescent="0.25">
      <c r="D4893" s="2">
        <f t="shared" si="152"/>
        <v>25569.083333333332</v>
      </c>
      <c r="E4893">
        <f t="shared" si="153"/>
        <v>0</v>
      </c>
    </row>
    <row r="4894" spans="4:5" x14ac:dyDescent="0.25">
      <c r="D4894" s="2">
        <f t="shared" si="152"/>
        <v>25569.083333333332</v>
      </c>
      <c r="E4894">
        <f t="shared" si="153"/>
        <v>0</v>
      </c>
    </row>
    <row r="4895" spans="4:5" x14ac:dyDescent="0.25">
      <c r="D4895" s="2">
        <f t="shared" si="152"/>
        <v>25569.083333333332</v>
      </c>
      <c r="E4895">
        <f t="shared" si="153"/>
        <v>0</v>
      </c>
    </row>
    <row r="4896" spans="4:5" x14ac:dyDescent="0.25">
      <c r="D4896" s="2">
        <f t="shared" si="152"/>
        <v>25569.083333333332</v>
      </c>
      <c r="E4896">
        <f t="shared" si="153"/>
        <v>0</v>
      </c>
    </row>
    <row r="4897" spans="4:5" x14ac:dyDescent="0.25">
      <c r="D4897" s="2">
        <f t="shared" si="152"/>
        <v>25569.083333333332</v>
      </c>
      <c r="E4897">
        <f t="shared" si="153"/>
        <v>0</v>
      </c>
    </row>
    <row r="4898" spans="4:5" x14ac:dyDescent="0.25">
      <c r="D4898" s="2">
        <f t="shared" si="152"/>
        <v>25569.083333333332</v>
      </c>
      <c r="E4898">
        <f t="shared" si="153"/>
        <v>0</v>
      </c>
    </row>
    <row r="4899" spans="4:5" x14ac:dyDescent="0.25">
      <c r="D4899" s="2">
        <f t="shared" si="152"/>
        <v>25569.083333333332</v>
      </c>
      <c r="E4899">
        <f t="shared" si="153"/>
        <v>0</v>
      </c>
    </row>
    <row r="4900" spans="4:5" x14ac:dyDescent="0.25">
      <c r="D4900" s="2">
        <f t="shared" si="152"/>
        <v>25569.083333333332</v>
      </c>
      <c r="E4900">
        <f t="shared" si="153"/>
        <v>0</v>
      </c>
    </row>
    <row r="4901" spans="4:5" x14ac:dyDescent="0.25">
      <c r="D4901" s="2">
        <f t="shared" si="152"/>
        <v>25569.083333333332</v>
      </c>
      <c r="E4901">
        <f t="shared" si="153"/>
        <v>0</v>
      </c>
    </row>
    <row r="4902" spans="4:5" x14ac:dyDescent="0.25">
      <c r="D4902" s="2">
        <f t="shared" si="152"/>
        <v>25569.083333333332</v>
      </c>
      <c r="E4902">
        <f t="shared" si="153"/>
        <v>0</v>
      </c>
    </row>
    <row r="4903" spans="4:5" x14ac:dyDescent="0.25">
      <c r="D4903" s="2">
        <f t="shared" si="152"/>
        <v>25569.083333333332</v>
      </c>
      <c r="E4903">
        <f t="shared" si="153"/>
        <v>0</v>
      </c>
    </row>
    <row r="4904" spans="4:5" x14ac:dyDescent="0.25">
      <c r="D4904" s="2">
        <f t="shared" si="152"/>
        <v>25569.083333333332</v>
      </c>
      <c r="E4904">
        <f t="shared" si="153"/>
        <v>0</v>
      </c>
    </row>
    <row r="4905" spans="4:5" x14ac:dyDescent="0.25">
      <c r="D4905" s="2">
        <f t="shared" si="152"/>
        <v>25569.083333333332</v>
      </c>
      <c r="E4905">
        <f t="shared" si="153"/>
        <v>0</v>
      </c>
    </row>
    <row r="4906" spans="4:5" x14ac:dyDescent="0.25">
      <c r="D4906" s="2">
        <f t="shared" si="152"/>
        <v>25569.083333333332</v>
      </c>
      <c r="E4906">
        <f t="shared" si="153"/>
        <v>0</v>
      </c>
    </row>
    <row r="4907" spans="4:5" x14ac:dyDescent="0.25">
      <c r="D4907" s="2">
        <f t="shared" si="152"/>
        <v>25569.083333333332</v>
      </c>
      <c r="E4907">
        <f t="shared" si="153"/>
        <v>0</v>
      </c>
    </row>
    <row r="4908" spans="4:5" x14ac:dyDescent="0.25">
      <c r="D4908" s="2">
        <f t="shared" si="152"/>
        <v>25569.083333333332</v>
      </c>
      <c r="E4908">
        <f t="shared" si="153"/>
        <v>0</v>
      </c>
    </row>
    <row r="4909" spans="4:5" x14ac:dyDescent="0.25">
      <c r="D4909" s="2">
        <f t="shared" si="152"/>
        <v>25569.083333333332</v>
      </c>
      <c r="E4909">
        <f t="shared" si="153"/>
        <v>0</v>
      </c>
    </row>
    <row r="4910" spans="4:5" x14ac:dyDescent="0.25">
      <c r="D4910" s="2">
        <f t="shared" si="152"/>
        <v>25569.083333333332</v>
      </c>
      <c r="E4910">
        <f t="shared" si="153"/>
        <v>0</v>
      </c>
    </row>
    <row r="4911" spans="4:5" x14ac:dyDescent="0.25">
      <c r="D4911" s="2">
        <f t="shared" si="152"/>
        <v>25569.083333333332</v>
      </c>
      <c r="E4911">
        <f t="shared" si="153"/>
        <v>0</v>
      </c>
    </row>
    <row r="4912" spans="4:5" x14ac:dyDescent="0.25">
      <c r="D4912" s="2">
        <f t="shared" si="152"/>
        <v>25569.083333333332</v>
      </c>
      <c r="E4912">
        <f t="shared" si="153"/>
        <v>0</v>
      </c>
    </row>
    <row r="4913" spans="4:5" x14ac:dyDescent="0.25">
      <c r="D4913" s="2">
        <f t="shared" si="152"/>
        <v>25569.083333333332</v>
      </c>
      <c r="E4913">
        <f t="shared" si="153"/>
        <v>0</v>
      </c>
    </row>
    <row r="4914" spans="4:5" x14ac:dyDescent="0.25">
      <c r="D4914" s="2">
        <f t="shared" si="152"/>
        <v>25569.083333333332</v>
      </c>
      <c r="E4914">
        <f t="shared" si="153"/>
        <v>0</v>
      </c>
    </row>
    <row r="4915" spans="4:5" x14ac:dyDescent="0.25">
      <c r="D4915" s="2">
        <f t="shared" si="152"/>
        <v>25569.083333333332</v>
      </c>
      <c r="E4915">
        <f t="shared" si="153"/>
        <v>0</v>
      </c>
    </row>
    <row r="4916" spans="4:5" x14ac:dyDescent="0.25">
      <c r="D4916" s="2">
        <f t="shared" si="152"/>
        <v>25569.083333333332</v>
      </c>
      <c r="E4916">
        <f t="shared" si="153"/>
        <v>0</v>
      </c>
    </row>
    <row r="4917" spans="4:5" x14ac:dyDescent="0.25">
      <c r="D4917" s="2">
        <f t="shared" si="152"/>
        <v>25569.083333333332</v>
      </c>
      <c r="E4917">
        <f t="shared" si="153"/>
        <v>0</v>
      </c>
    </row>
    <row r="4918" spans="4:5" x14ac:dyDescent="0.25">
      <c r="D4918" s="2">
        <f t="shared" si="152"/>
        <v>25569.083333333332</v>
      </c>
      <c r="E4918">
        <f t="shared" si="153"/>
        <v>0</v>
      </c>
    </row>
    <row r="4919" spans="4:5" x14ac:dyDescent="0.25">
      <c r="D4919" s="2">
        <f t="shared" si="152"/>
        <v>25569.083333333332</v>
      </c>
      <c r="E4919">
        <f t="shared" si="153"/>
        <v>0</v>
      </c>
    </row>
    <row r="4920" spans="4:5" x14ac:dyDescent="0.25">
      <c r="D4920" s="2">
        <f t="shared" si="152"/>
        <v>25569.083333333332</v>
      </c>
      <c r="E4920">
        <f t="shared" si="153"/>
        <v>0</v>
      </c>
    </row>
    <row r="4921" spans="4:5" x14ac:dyDescent="0.25">
      <c r="D4921" s="2">
        <f t="shared" si="152"/>
        <v>25569.083333333332</v>
      </c>
      <c r="E4921">
        <f t="shared" si="153"/>
        <v>0</v>
      </c>
    </row>
    <row r="4922" spans="4:5" x14ac:dyDescent="0.25">
      <c r="D4922" s="2">
        <f t="shared" si="152"/>
        <v>25569.083333333332</v>
      </c>
      <c r="E4922">
        <f t="shared" si="153"/>
        <v>0</v>
      </c>
    </row>
    <row r="4923" spans="4:5" x14ac:dyDescent="0.25">
      <c r="D4923" s="2">
        <f t="shared" si="152"/>
        <v>25569.083333333332</v>
      </c>
      <c r="E4923">
        <f t="shared" si="153"/>
        <v>0</v>
      </c>
    </row>
    <row r="4924" spans="4:5" x14ac:dyDescent="0.25">
      <c r="D4924" s="2">
        <f t="shared" si="152"/>
        <v>25569.083333333332</v>
      </c>
      <c r="E4924">
        <f t="shared" si="153"/>
        <v>0</v>
      </c>
    </row>
    <row r="4925" spans="4:5" x14ac:dyDescent="0.25">
      <c r="D4925" s="2">
        <f t="shared" si="152"/>
        <v>25569.083333333332</v>
      </c>
      <c r="E4925">
        <f t="shared" si="153"/>
        <v>0</v>
      </c>
    </row>
    <row r="4926" spans="4:5" x14ac:dyDescent="0.25">
      <c r="D4926" s="2">
        <f t="shared" si="152"/>
        <v>25569.083333333332</v>
      </c>
      <c r="E4926">
        <f t="shared" si="153"/>
        <v>0</v>
      </c>
    </row>
    <row r="4927" spans="4:5" x14ac:dyDescent="0.25">
      <c r="D4927" s="2">
        <f t="shared" si="152"/>
        <v>25569.083333333332</v>
      </c>
      <c r="E4927">
        <f t="shared" si="153"/>
        <v>0</v>
      </c>
    </row>
    <row r="4928" spans="4:5" x14ac:dyDescent="0.25">
      <c r="D4928" s="2">
        <f t="shared" si="152"/>
        <v>25569.083333333332</v>
      </c>
      <c r="E4928">
        <f t="shared" si="153"/>
        <v>0</v>
      </c>
    </row>
    <row r="4929" spans="4:5" x14ac:dyDescent="0.25">
      <c r="D4929" s="2">
        <f t="shared" si="152"/>
        <v>25569.083333333332</v>
      </c>
      <c r="E4929">
        <f t="shared" si="153"/>
        <v>0</v>
      </c>
    </row>
    <row r="4930" spans="4:5" x14ac:dyDescent="0.25">
      <c r="D4930" s="2">
        <f t="shared" si="152"/>
        <v>25569.083333333332</v>
      </c>
      <c r="E4930">
        <f t="shared" si="153"/>
        <v>0</v>
      </c>
    </row>
    <row r="4931" spans="4:5" x14ac:dyDescent="0.25">
      <c r="D4931" s="2">
        <f t="shared" si="152"/>
        <v>25569.083333333332</v>
      </c>
      <c r="E4931">
        <f t="shared" si="153"/>
        <v>0</v>
      </c>
    </row>
    <row r="4932" spans="4:5" x14ac:dyDescent="0.25">
      <c r="D4932" s="2">
        <f t="shared" si="152"/>
        <v>25569.083333333332</v>
      </c>
      <c r="E4932">
        <f t="shared" si="153"/>
        <v>0</v>
      </c>
    </row>
    <row r="4933" spans="4:5" x14ac:dyDescent="0.25">
      <c r="D4933" s="2">
        <f t="shared" si="152"/>
        <v>25569.083333333332</v>
      </c>
      <c r="E4933">
        <f t="shared" si="153"/>
        <v>0</v>
      </c>
    </row>
    <row r="4934" spans="4:5" x14ac:dyDescent="0.25">
      <c r="D4934" s="2">
        <f t="shared" si="152"/>
        <v>25569.083333333332</v>
      </c>
      <c r="E4934">
        <f t="shared" si="153"/>
        <v>0</v>
      </c>
    </row>
    <row r="4935" spans="4:5" x14ac:dyDescent="0.25">
      <c r="D4935" s="2">
        <f t="shared" ref="D4935:D4998" si="154">(((B4935/60)/60)/24)+DATE(1970,1,1)+(2/24)</f>
        <v>25569.083333333332</v>
      </c>
      <c r="E4935">
        <f t="shared" si="153"/>
        <v>0</v>
      </c>
    </row>
    <row r="4936" spans="4:5" x14ac:dyDescent="0.25">
      <c r="D4936" s="2">
        <f t="shared" si="154"/>
        <v>25569.083333333332</v>
      </c>
      <c r="E4936">
        <f t="shared" ref="E4936:E4999" si="155">B4936-B4935</f>
        <v>0</v>
      </c>
    </row>
    <row r="4937" spans="4:5" x14ac:dyDescent="0.25">
      <c r="D4937" s="2">
        <f t="shared" si="154"/>
        <v>25569.083333333332</v>
      </c>
      <c r="E4937">
        <f t="shared" si="155"/>
        <v>0</v>
      </c>
    </row>
    <row r="4938" spans="4:5" x14ac:dyDescent="0.25">
      <c r="D4938" s="2">
        <f t="shared" si="154"/>
        <v>25569.083333333332</v>
      </c>
      <c r="E4938">
        <f t="shared" si="155"/>
        <v>0</v>
      </c>
    </row>
    <row r="4939" spans="4:5" x14ac:dyDescent="0.25">
      <c r="D4939" s="2">
        <f t="shared" si="154"/>
        <v>25569.083333333332</v>
      </c>
      <c r="E4939">
        <f t="shared" si="155"/>
        <v>0</v>
      </c>
    </row>
    <row r="4940" spans="4:5" x14ac:dyDescent="0.25">
      <c r="D4940" s="2">
        <f t="shared" si="154"/>
        <v>25569.083333333332</v>
      </c>
      <c r="E4940">
        <f t="shared" si="155"/>
        <v>0</v>
      </c>
    </row>
    <row r="4941" spans="4:5" x14ac:dyDescent="0.25">
      <c r="D4941" s="2">
        <f t="shared" si="154"/>
        <v>25569.083333333332</v>
      </c>
      <c r="E4941">
        <f t="shared" si="155"/>
        <v>0</v>
      </c>
    </row>
    <row r="4942" spans="4:5" x14ac:dyDescent="0.25">
      <c r="D4942" s="2">
        <f t="shared" si="154"/>
        <v>25569.083333333332</v>
      </c>
      <c r="E4942">
        <f t="shared" si="155"/>
        <v>0</v>
      </c>
    </row>
    <row r="4943" spans="4:5" x14ac:dyDescent="0.25">
      <c r="D4943" s="2">
        <f t="shared" si="154"/>
        <v>25569.083333333332</v>
      </c>
      <c r="E4943">
        <f t="shared" si="155"/>
        <v>0</v>
      </c>
    </row>
    <row r="4944" spans="4:5" x14ac:dyDescent="0.25">
      <c r="D4944" s="2">
        <f t="shared" si="154"/>
        <v>25569.083333333332</v>
      </c>
      <c r="E4944">
        <f t="shared" si="155"/>
        <v>0</v>
      </c>
    </row>
    <row r="4945" spans="4:5" x14ac:dyDescent="0.25">
      <c r="D4945" s="2">
        <f t="shared" si="154"/>
        <v>25569.083333333332</v>
      </c>
      <c r="E4945">
        <f t="shared" si="155"/>
        <v>0</v>
      </c>
    </row>
    <row r="4946" spans="4:5" x14ac:dyDescent="0.25">
      <c r="D4946" s="2">
        <f t="shared" si="154"/>
        <v>25569.083333333332</v>
      </c>
      <c r="E4946">
        <f t="shared" si="155"/>
        <v>0</v>
      </c>
    </row>
    <row r="4947" spans="4:5" x14ac:dyDescent="0.25">
      <c r="D4947" s="2">
        <f t="shared" si="154"/>
        <v>25569.083333333332</v>
      </c>
      <c r="E4947">
        <f t="shared" si="155"/>
        <v>0</v>
      </c>
    </row>
    <row r="4948" spans="4:5" x14ac:dyDescent="0.25">
      <c r="D4948" s="2">
        <f t="shared" si="154"/>
        <v>25569.083333333332</v>
      </c>
      <c r="E4948">
        <f t="shared" si="155"/>
        <v>0</v>
      </c>
    </row>
    <row r="4949" spans="4:5" x14ac:dyDescent="0.25">
      <c r="D4949" s="2">
        <f t="shared" si="154"/>
        <v>25569.083333333332</v>
      </c>
      <c r="E4949">
        <f t="shared" si="155"/>
        <v>0</v>
      </c>
    </row>
    <row r="4950" spans="4:5" x14ac:dyDescent="0.25">
      <c r="D4950" s="2">
        <f t="shared" si="154"/>
        <v>25569.083333333332</v>
      </c>
      <c r="E4950">
        <f t="shared" si="155"/>
        <v>0</v>
      </c>
    </row>
    <row r="4951" spans="4:5" x14ac:dyDescent="0.25">
      <c r="D4951" s="2">
        <f t="shared" si="154"/>
        <v>25569.083333333332</v>
      </c>
      <c r="E4951">
        <f t="shared" si="155"/>
        <v>0</v>
      </c>
    </row>
    <row r="4952" spans="4:5" x14ac:dyDescent="0.25">
      <c r="D4952" s="2">
        <f t="shared" si="154"/>
        <v>25569.083333333332</v>
      </c>
      <c r="E4952">
        <f t="shared" si="155"/>
        <v>0</v>
      </c>
    </row>
    <row r="4953" spans="4:5" x14ac:dyDescent="0.25">
      <c r="D4953" s="2">
        <f t="shared" si="154"/>
        <v>25569.083333333332</v>
      </c>
      <c r="E4953">
        <f t="shared" si="155"/>
        <v>0</v>
      </c>
    </row>
    <row r="4954" spans="4:5" x14ac:dyDescent="0.25">
      <c r="D4954" s="2">
        <f t="shared" si="154"/>
        <v>25569.083333333332</v>
      </c>
      <c r="E4954">
        <f t="shared" si="155"/>
        <v>0</v>
      </c>
    </row>
    <row r="4955" spans="4:5" x14ac:dyDescent="0.25">
      <c r="D4955" s="2">
        <f t="shared" si="154"/>
        <v>25569.083333333332</v>
      </c>
      <c r="E4955">
        <f t="shared" si="155"/>
        <v>0</v>
      </c>
    </row>
    <row r="4956" spans="4:5" x14ac:dyDescent="0.25">
      <c r="D4956" s="2">
        <f t="shared" si="154"/>
        <v>25569.083333333332</v>
      </c>
      <c r="E4956">
        <f t="shared" si="155"/>
        <v>0</v>
      </c>
    </row>
    <row r="4957" spans="4:5" x14ac:dyDescent="0.25">
      <c r="D4957" s="2">
        <f t="shared" si="154"/>
        <v>25569.083333333332</v>
      </c>
      <c r="E4957">
        <f t="shared" si="155"/>
        <v>0</v>
      </c>
    </row>
    <row r="4958" spans="4:5" x14ac:dyDescent="0.25">
      <c r="D4958" s="2">
        <f t="shared" si="154"/>
        <v>25569.083333333332</v>
      </c>
      <c r="E4958">
        <f t="shared" si="155"/>
        <v>0</v>
      </c>
    </row>
    <row r="4959" spans="4:5" x14ac:dyDescent="0.25">
      <c r="D4959" s="2">
        <f t="shared" si="154"/>
        <v>25569.083333333332</v>
      </c>
      <c r="E4959">
        <f t="shared" si="155"/>
        <v>0</v>
      </c>
    </row>
    <row r="4960" spans="4:5" x14ac:dyDescent="0.25">
      <c r="D4960" s="2">
        <f t="shared" si="154"/>
        <v>25569.083333333332</v>
      </c>
      <c r="E4960">
        <f t="shared" si="155"/>
        <v>0</v>
      </c>
    </row>
    <row r="4961" spans="4:5" x14ac:dyDescent="0.25">
      <c r="D4961" s="2">
        <f t="shared" si="154"/>
        <v>25569.083333333332</v>
      </c>
      <c r="E4961">
        <f t="shared" si="155"/>
        <v>0</v>
      </c>
    </row>
    <row r="4962" spans="4:5" x14ac:dyDescent="0.25">
      <c r="D4962" s="2">
        <f t="shared" si="154"/>
        <v>25569.083333333332</v>
      </c>
      <c r="E4962">
        <f t="shared" si="155"/>
        <v>0</v>
      </c>
    </row>
    <row r="4963" spans="4:5" x14ac:dyDescent="0.25">
      <c r="D4963" s="2">
        <f t="shared" si="154"/>
        <v>25569.083333333332</v>
      </c>
      <c r="E4963">
        <f t="shared" si="155"/>
        <v>0</v>
      </c>
    </row>
    <row r="4964" spans="4:5" x14ac:dyDescent="0.25">
      <c r="D4964" s="2">
        <f t="shared" si="154"/>
        <v>25569.083333333332</v>
      </c>
      <c r="E4964">
        <f t="shared" si="155"/>
        <v>0</v>
      </c>
    </row>
    <row r="4965" spans="4:5" x14ac:dyDescent="0.25">
      <c r="D4965" s="2">
        <f t="shared" si="154"/>
        <v>25569.083333333332</v>
      </c>
      <c r="E4965">
        <f t="shared" si="155"/>
        <v>0</v>
      </c>
    </row>
    <row r="4966" spans="4:5" x14ac:dyDescent="0.25">
      <c r="D4966" s="2">
        <f t="shared" si="154"/>
        <v>25569.083333333332</v>
      </c>
      <c r="E4966">
        <f t="shared" si="155"/>
        <v>0</v>
      </c>
    </row>
    <row r="4967" spans="4:5" x14ac:dyDescent="0.25">
      <c r="D4967" s="2">
        <f t="shared" si="154"/>
        <v>25569.083333333332</v>
      </c>
      <c r="E4967">
        <f t="shared" si="155"/>
        <v>0</v>
      </c>
    </row>
    <row r="4968" spans="4:5" x14ac:dyDescent="0.25">
      <c r="D4968" s="2">
        <f t="shared" si="154"/>
        <v>25569.083333333332</v>
      </c>
      <c r="E4968">
        <f t="shared" si="155"/>
        <v>0</v>
      </c>
    </row>
    <row r="4969" spans="4:5" x14ac:dyDescent="0.25">
      <c r="D4969" s="2">
        <f t="shared" si="154"/>
        <v>25569.083333333332</v>
      </c>
      <c r="E4969">
        <f t="shared" si="155"/>
        <v>0</v>
      </c>
    </row>
    <row r="4970" spans="4:5" x14ac:dyDescent="0.25">
      <c r="D4970" s="2">
        <f t="shared" si="154"/>
        <v>25569.083333333332</v>
      </c>
      <c r="E4970">
        <f t="shared" si="155"/>
        <v>0</v>
      </c>
    </row>
    <row r="4971" spans="4:5" x14ac:dyDescent="0.25">
      <c r="D4971" s="2">
        <f t="shared" si="154"/>
        <v>25569.083333333332</v>
      </c>
      <c r="E4971">
        <f t="shared" si="155"/>
        <v>0</v>
      </c>
    </row>
    <row r="4972" spans="4:5" x14ac:dyDescent="0.25">
      <c r="D4972" s="2">
        <f t="shared" si="154"/>
        <v>25569.083333333332</v>
      </c>
      <c r="E4972">
        <f t="shared" si="155"/>
        <v>0</v>
      </c>
    </row>
    <row r="4973" spans="4:5" x14ac:dyDescent="0.25">
      <c r="D4973" s="2">
        <f t="shared" si="154"/>
        <v>25569.083333333332</v>
      </c>
      <c r="E4973">
        <f t="shared" si="155"/>
        <v>0</v>
      </c>
    </row>
    <row r="4974" spans="4:5" x14ac:dyDescent="0.25">
      <c r="D4974" s="2">
        <f t="shared" si="154"/>
        <v>25569.083333333332</v>
      </c>
      <c r="E4974">
        <f t="shared" si="155"/>
        <v>0</v>
      </c>
    </row>
    <row r="4975" spans="4:5" x14ac:dyDescent="0.25">
      <c r="D4975" s="2">
        <f t="shared" si="154"/>
        <v>25569.083333333332</v>
      </c>
      <c r="E4975">
        <f t="shared" si="155"/>
        <v>0</v>
      </c>
    </row>
    <row r="4976" spans="4:5" x14ac:dyDescent="0.25">
      <c r="D4976" s="2">
        <f t="shared" si="154"/>
        <v>25569.083333333332</v>
      </c>
      <c r="E4976">
        <f t="shared" si="155"/>
        <v>0</v>
      </c>
    </row>
    <row r="4977" spans="4:5" x14ac:dyDescent="0.25">
      <c r="D4977" s="2">
        <f t="shared" si="154"/>
        <v>25569.083333333332</v>
      </c>
      <c r="E4977">
        <f t="shared" si="155"/>
        <v>0</v>
      </c>
    </row>
    <row r="4978" spans="4:5" x14ac:dyDescent="0.25">
      <c r="D4978" s="2">
        <f t="shared" si="154"/>
        <v>25569.083333333332</v>
      </c>
      <c r="E4978">
        <f t="shared" si="155"/>
        <v>0</v>
      </c>
    </row>
    <row r="4979" spans="4:5" x14ac:dyDescent="0.25">
      <c r="D4979" s="2">
        <f t="shared" si="154"/>
        <v>25569.083333333332</v>
      </c>
      <c r="E4979">
        <f t="shared" si="155"/>
        <v>0</v>
      </c>
    </row>
    <row r="4980" spans="4:5" x14ac:dyDescent="0.25">
      <c r="D4980" s="2">
        <f t="shared" si="154"/>
        <v>25569.083333333332</v>
      </c>
      <c r="E4980">
        <f t="shared" si="155"/>
        <v>0</v>
      </c>
    </row>
    <row r="4981" spans="4:5" x14ac:dyDescent="0.25">
      <c r="D4981" s="2">
        <f t="shared" si="154"/>
        <v>25569.083333333332</v>
      </c>
      <c r="E4981">
        <f t="shared" si="155"/>
        <v>0</v>
      </c>
    </row>
    <row r="4982" spans="4:5" x14ac:dyDescent="0.25">
      <c r="D4982" s="2">
        <f t="shared" si="154"/>
        <v>25569.083333333332</v>
      </c>
      <c r="E4982">
        <f t="shared" si="155"/>
        <v>0</v>
      </c>
    </row>
    <row r="4983" spans="4:5" x14ac:dyDescent="0.25">
      <c r="D4983" s="2">
        <f t="shared" si="154"/>
        <v>25569.083333333332</v>
      </c>
      <c r="E4983">
        <f t="shared" si="155"/>
        <v>0</v>
      </c>
    </row>
    <row r="4984" spans="4:5" x14ac:dyDescent="0.25">
      <c r="D4984" s="2">
        <f t="shared" si="154"/>
        <v>25569.083333333332</v>
      </c>
      <c r="E4984">
        <f t="shared" si="155"/>
        <v>0</v>
      </c>
    </row>
    <row r="4985" spans="4:5" x14ac:dyDescent="0.25">
      <c r="D4985" s="2">
        <f t="shared" si="154"/>
        <v>25569.083333333332</v>
      </c>
      <c r="E4985">
        <f t="shared" si="155"/>
        <v>0</v>
      </c>
    </row>
    <row r="4986" spans="4:5" x14ac:dyDescent="0.25">
      <c r="D4986" s="2">
        <f t="shared" si="154"/>
        <v>25569.083333333332</v>
      </c>
      <c r="E4986">
        <f t="shared" si="155"/>
        <v>0</v>
      </c>
    </row>
    <row r="4987" spans="4:5" x14ac:dyDescent="0.25">
      <c r="D4987" s="2">
        <f t="shared" si="154"/>
        <v>25569.083333333332</v>
      </c>
      <c r="E4987">
        <f t="shared" si="155"/>
        <v>0</v>
      </c>
    </row>
    <row r="4988" spans="4:5" x14ac:dyDescent="0.25">
      <c r="D4988" s="2">
        <f t="shared" si="154"/>
        <v>25569.083333333332</v>
      </c>
      <c r="E4988">
        <f t="shared" si="155"/>
        <v>0</v>
      </c>
    </row>
    <row r="4989" spans="4:5" x14ac:dyDescent="0.25">
      <c r="D4989" s="2">
        <f t="shared" si="154"/>
        <v>25569.083333333332</v>
      </c>
      <c r="E4989">
        <f t="shared" si="155"/>
        <v>0</v>
      </c>
    </row>
    <row r="4990" spans="4:5" x14ac:dyDescent="0.25">
      <c r="D4990" s="2">
        <f t="shared" si="154"/>
        <v>25569.083333333332</v>
      </c>
      <c r="E4990">
        <f t="shared" si="155"/>
        <v>0</v>
      </c>
    </row>
    <row r="4991" spans="4:5" x14ac:dyDescent="0.25">
      <c r="D4991" s="2">
        <f t="shared" si="154"/>
        <v>25569.083333333332</v>
      </c>
      <c r="E4991">
        <f t="shared" si="155"/>
        <v>0</v>
      </c>
    </row>
    <row r="4992" spans="4:5" x14ac:dyDescent="0.25">
      <c r="D4992" s="2">
        <f t="shared" si="154"/>
        <v>25569.083333333332</v>
      </c>
      <c r="E4992">
        <f t="shared" si="155"/>
        <v>0</v>
      </c>
    </row>
    <row r="4993" spans="4:5" x14ac:dyDescent="0.25">
      <c r="D4993" s="2">
        <f t="shared" si="154"/>
        <v>25569.083333333332</v>
      </c>
      <c r="E4993">
        <f t="shared" si="155"/>
        <v>0</v>
      </c>
    </row>
    <row r="4994" spans="4:5" x14ac:dyDescent="0.25">
      <c r="D4994" s="2">
        <f t="shared" si="154"/>
        <v>25569.083333333332</v>
      </c>
      <c r="E4994">
        <f t="shared" si="155"/>
        <v>0</v>
      </c>
    </row>
    <row r="4995" spans="4:5" x14ac:dyDescent="0.25">
      <c r="D4995" s="2">
        <f t="shared" si="154"/>
        <v>25569.083333333332</v>
      </c>
      <c r="E4995">
        <f t="shared" si="155"/>
        <v>0</v>
      </c>
    </row>
    <row r="4996" spans="4:5" x14ac:dyDescent="0.25">
      <c r="D4996" s="2">
        <f t="shared" si="154"/>
        <v>25569.083333333332</v>
      </c>
      <c r="E4996">
        <f t="shared" si="155"/>
        <v>0</v>
      </c>
    </row>
    <row r="4997" spans="4:5" x14ac:dyDescent="0.25">
      <c r="D4997" s="2">
        <f t="shared" si="154"/>
        <v>25569.083333333332</v>
      </c>
      <c r="E4997">
        <f t="shared" si="155"/>
        <v>0</v>
      </c>
    </row>
    <row r="4998" spans="4:5" x14ac:dyDescent="0.25">
      <c r="D4998" s="2">
        <f t="shared" si="154"/>
        <v>25569.083333333332</v>
      </c>
      <c r="E4998">
        <f t="shared" si="155"/>
        <v>0</v>
      </c>
    </row>
    <row r="4999" spans="4:5" x14ac:dyDescent="0.25">
      <c r="D4999" s="2">
        <f t="shared" ref="D4999:D5062" si="156">(((B4999/60)/60)/24)+DATE(1970,1,1)+(2/24)</f>
        <v>25569.083333333332</v>
      </c>
      <c r="E4999">
        <f t="shared" si="155"/>
        <v>0</v>
      </c>
    </row>
    <row r="5000" spans="4:5" x14ac:dyDescent="0.25">
      <c r="D5000" s="2">
        <f t="shared" si="156"/>
        <v>25569.083333333332</v>
      </c>
      <c r="E5000">
        <f t="shared" ref="E5000:E5063" si="157">B5000-B4999</f>
        <v>0</v>
      </c>
    </row>
    <row r="5001" spans="4:5" x14ac:dyDescent="0.25">
      <c r="D5001" s="2">
        <f t="shared" si="156"/>
        <v>25569.083333333332</v>
      </c>
      <c r="E5001">
        <f t="shared" si="157"/>
        <v>0</v>
      </c>
    </row>
    <row r="5002" spans="4:5" x14ac:dyDescent="0.25">
      <c r="D5002" s="2">
        <f t="shared" si="156"/>
        <v>25569.083333333332</v>
      </c>
      <c r="E5002">
        <f t="shared" si="157"/>
        <v>0</v>
      </c>
    </row>
    <row r="5003" spans="4:5" x14ac:dyDescent="0.25">
      <c r="D5003" s="2">
        <f t="shared" si="156"/>
        <v>25569.083333333332</v>
      </c>
      <c r="E5003">
        <f t="shared" si="157"/>
        <v>0</v>
      </c>
    </row>
    <row r="5004" spans="4:5" x14ac:dyDescent="0.25">
      <c r="D5004" s="2">
        <f t="shared" si="156"/>
        <v>25569.083333333332</v>
      </c>
      <c r="E5004">
        <f t="shared" si="157"/>
        <v>0</v>
      </c>
    </row>
    <row r="5005" spans="4:5" x14ac:dyDescent="0.25">
      <c r="D5005" s="2">
        <f t="shared" si="156"/>
        <v>25569.083333333332</v>
      </c>
      <c r="E5005">
        <f t="shared" si="157"/>
        <v>0</v>
      </c>
    </row>
    <row r="5006" spans="4:5" x14ac:dyDescent="0.25">
      <c r="D5006" s="2">
        <f t="shared" si="156"/>
        <v>25569.083333333332</v>
      </c>
      <c r="E5006">
        <f t="shared" si="157"/>
        <v>0</v>
      </c>
    </row>
    <row r="5007" spans="4:5" x14ac:dyDescent="0.25">
      <c r="D5007" s="2">
        <f t="shared" si="156"/>
        <v>25569.083333333332</v>
      </c>
      <c r="E5007">
        <f t="shared" si="157"/>
        <v>0</v>
      </c>
    </row>
    <row r="5008" spans="4:5" x14ac:dyDescent="0.25">
      <c r="D5008" s="2">
        <f t="shared" si="156"/>
        <v>25569.083333333332</v>
      </c>
      <c r="E5008">
        <f t="shared" si="157"/>
        <v>0</v>
      </c>
    </row>
    <row r="5009" spans="4:5" x14ac:dyDescent="0.25">
      <c r="D5009" s="2">
        <f t="shared" si="156"/>
        <v>25569.083333333332</v>
      </c>
      <c r="E5009">
        <f t="shared" si="157"/>
        <v>0</v>
      </c>
    </row>
    <row r="5010" spans="4:5" x14ac:dyDescent="0.25">
      <c r="D5010" s="2">
        <f t="shared" si="156"/>
        <v>25569.083333333332</v>
      </c>
      <c r="E5010">
        <f t="shared" si="157"/>
        <v>0</v>
      </c>
    </row>
    <row r="5011" spans="4:5" x14ac:dyDescent="0.25">
      <c r="D5011" s="2">
        <f t="shared" si="156"/>
        <v>25569.083333333332</v>
      </c>
      <c r="E5011">
        <f t="shared" si="157"/>
        <v>0</v>
      </c>
    </row>
    <row r="5012" spans="4:5" x14ac:dyDescent="0.25">
      <c r="D5012" s="2">
        <f t="shared" si="156"/>
        <v>25569.083333333332</v>
      </c>
      <c r="E5012">
        <f t="shared" si="157"/>
        <v>0</v>
      </c>
    </row>
    <row r="5013" spans="4:5" x14ac:dyDescent="0.25">
      <c r="D5013" s="2">
        <f t="shared" si="156"/>
        <v>25569.083333333332</v>
      </c>
      <c r="E5013">
        <f t="shared" si="157"/>
        <v>0</v>
      </c>
    </row>
    <row r="5014" spans="4:5" x14ac:dyDescent="0.25">
      <c r="D5014" s="2">
        <f t="shared" si="156"/>
        <v>25569.083333333332</v>
      </c>
      <c r="E5014">
        <f t="shared" si="157"/>
        <v>0</v>
      </c>
    </row>
    <row r="5015" spans="4:5" x14ac:dyDescent="0.25">
      <c r="D5015" s="2">
        <f t="shared" si="156"/>
        <v>25569.083333333332</v>
      </c>
      <c r="E5015">
        <f t="shared" si="157"/>
        <v>0</v>
      </c>
    </row>
    <row r="5016" spans="4:5" x14ac:dyDescent="0.25">
      <c r="D5016" s="2">
        <f t="shared" si="156"/>
        <v>25569.083333333332</v>
      </c>
      <c r="E5016">
        <f t="shared" si="157"/>
        <v>0</v>
      </c>
    </row>
    <row r="5017" spans="4:5" x14ac:dyDescent="0.25">
      <c r="D5017" s="2">
        <f t="shared" si="156"/>
        <v>25569.083333333332</v>
      </c>
      <c r="E5017">
        <f t="shared" si="157"/>
        <v>0</v>
      </c>
    </row>
    <row r="5018" spans="4:5" x14ac:dyDescent="0.25">
      <c r="D5018" s="2">
        <f t="shared" si="156"/>
        <v>25569.083333333332</v>
      </c>
      <c r="E5018">
        <f t="shared" si="157"/>
        <v>0</v>
      </c>
    </row>
    <row r="5019" spans="4:5" x14ac:dyDescent="0.25">
      <c r="D5019" s="2">
        <f t="shared" si="156"/>
        <v>25569.083333333332</v>
      </c>
      <c r="E5019">
        <f t="shared" si="157"/>
        <v>0</v>
      </c>
    </row>
    <row r="5020" spans="4:5" x14ac:dyDescent="0.25">
      <c r="D5020" s="2">
        <f t="shared" si="156"/>
        <v>25569.083333333332</v>
      </c>
      <c r="E5020">
        <f t="shared" si="157"/>
        <v>0</v>
      </c>
    </row>
    <row r="5021" spans="4:5" x14ac:dyDescent="0.25">
      <c r="D5021" s="2">
        <f t="shared" si="156"/>
        <v>25569.083333333332</v>
      </c>
      <c r="E5021">
        <f t="shared" si="157"/>
        <v>0</v>
      </c>
    </row>
    <row r="5022" spans="4:5" x14ac:dyDescent="0.25">
      <c r="D5022" s="2">
        <f t="shared" si="156"/>
        <v>25569.083333333332</v>
      </c>
      <c r="E5022">
        <f t="shared" si="157"/>
        <v>0</v>
      </c>
    </row>
    <row r="5023" spans="4:5" x14ac:dyDescent="0.25">
      <c r="D5023" s="2">
        <f t="shared" si="156"/>
        <v>25569.083333333332</v>
      </c>
      <c r="E5023">
        <f t="shared" si="157"/>
        <v>0</v>
      </c>
    </row>
    <row r="5024" spans="4:5" x14ac:dyDescent="0.25">
      <c r="D5024" s="2">
        <f t="shared" si="156"/>
        <v>25569.083333333332</v>
      </c>
      <c r="E5024">
        <f t="shared" si="157"/>
        <v>0</v>
      </c>
    </row>
    <row r="5025" spans="4:5" x14ac:dyDescent="0.25">
      <c r="D5025" s="2">
        <f t="shared" si="156"/>
        <v>25569.083333333332</v>
      </c>
      <c r="E5025">
        <f t="shared" si="157"/>
        <v>0</v>
      </c>
    </row>
    <row r="5026" spans="4:5" x14ac:dyDescent="0.25">
      <c r="D5026" s="2">
        <f t="shared" si="156"/>
        <v>25569.083333333332</v>
      </c>
      <c r="E5026">
        <f t="shared" si="157"/>
        <v>0</v>
      </c>
    </row>
    <row r="5027" spans="4:5" x14ac:dyDescent="0.25">
      <c r="D5027" s="2">
        <f t="shared" si="156"/>
        <v>25569.083333333332</v>
      </c>
      <c r="E5027">
        <f t="shared" si="157"/>
        <v>0</v>
      </c>
    </row>
    <row r="5028" spans="4:5" x14ac:dyDescent="0.25">
      <c r="D5028" s="2">
        <f t="shared" si="156"/>
        <v>25569.083333333332</v>
      </c>
      <c r="E5028">
        <f t="shared" si="157"/>
        <v>0</v>
      </c>
    </row>
    <row r="5029" spans="4:5" x14ac:dyDescent="0.25">
      <c r="D5029" s="2">
        <f t="shared" si="156"/>
        <v>25569.083333333332</v>
      </c>
      <c r="E5029">
        <f t="shared" si="157"/>
        <v>0</v>
      </c>
    </row>
    <row r="5030" spans="4:5" x14ac:dyDescent="0.25">
      <c r="D5030" s="2">
        <f t="shared" si="156"/>
        <v>25569.083333333332</v>
      </c>
      <c r="E5030">
        <f t="shared" si="157"/>
        <v>0</v>
      </c>
    </row>
    <row r="5031" spans="4:5" x14ac:dyDescent="0.25">
      <c r="D5031" s="2">
        <f t="shared" si="156"/>
        <v>25569.083333333332</v>
      </c>
      <c r="E5031">
        <f t="shared" si="157"/>
        <v>0</v>
      </c>
    </row>
    <row r="5032" spans="4:5" x14ac:dyDescent="0.25">
      <c r="D5032" s="2">
        <f t="shared" si="156"/>
        <v>25569.083333333332</v>
      </c>
      <c r="E5032">
        <f t="shared" si="157"/>
        <v>0</v>
      </c>
    </row>
    <row r="5033" spans="4:5" x14ac:dyDescent="0.25">
      <c r="D5033" s="2">
        <f t="shared" si="156"/>
        <v>25569.083333333332</v>
      </c>
      <c r="E5033">
        <f t="shared" si="157"/>
        <v>0</v>
      </c>
    </row>
    <row r="5034" spans="4:5" x14ac:dyDescent="0.25">
      <c r="D5034" s="2">
        <f t="shared" si="156"/>
        <v>25569.083333333332</v>
      </c>
      <c r="E5034">
        <f t="shared" si="157"/>
        <v>0</v>
      </c>
    </row>
    <row r="5035" spans="4:5" x14ac:dyDescent="0.25">
      <c r="D5035" s="2">
        <f t="shared" si="156"/>
        <v>25569.083333333332</v>
      </c>
      <c r="E5035">
        <f t="shared" si="157"/>
        <v>0</v>
      </c>
    </row>
    <row r="5036" spans="4:5" x14ac:dyDescent="0.25">
      <c r="D5036" s="2">
        <f t="shared" si="156"/>
        <v>25569.083333333332</v>
      </c>
      <c r="E5036">
        <f t="shared" si="157"/>
        <v>0</v>
      </c>
    </row>
    <row r="5037" spans="4:5" x14ac:dyDescent="0.25">
      <c r="D5037" s="2">
        <f t="shared" si="156"/>
        <v>25569.083333333332</v>
      </c>
      <c r="E5037">
        <f t="shared" si="157"/>
        <v>0</v>
      </c>
    </row>
    <row r="5038" spans="4:5" x14ac:dyDescent="0.25">
      <c r="D5038" s="2">
        <f t="shared" si="156"/>
        <v>25569.083333333332</v>
      </c>
      <c r="E5038">
        <f t="shared" si="157"/>
        <v>0</v>
      </c>
    </row>
    <row r="5039" spans="4:5" x14ac:dyDescent="0.25">
      <c r="D5039" s="2">
        <f t="shared" si="156"/>
        <v>25569.083333333332</v>
      </c>
      <c r="E5039">
        <f t="shared" si="157"/>
        <v>0</v>
      </c>
    </row>
    <row r="5040" spans="4:5" x14ac:dyDescent="0.25">
      <c r="D5040" s="2">
        <f t="shared" si="156"/>
        <v>25569.083333333332</v>
      </c>
      <c r="E5040">
        <f t="shared" si="157"/>
        <v>0</v>
      </c>
    </row>
    <row r="5041" spans="4:5" x14ac:dyDescent="0.25">
      <c r="D5041" s="2">
        <f t="shared" si="156"/>
        <v>25569.083333333332</v>
      </c>
      <c r="E5041">
        <f t="shared" si="157"/>
        <v>0</v>
      </c>
    </row>
    <row r="5042" spans="4:5" x14ac:dyDescent="0.25">
      <c r="D5042" s="2">
        <f t="shared" si="156"/>
        <v>25569.083333333332</v>
      </c>
      <c r="E5042">
        <f t="shared" si="157"/>
        <v>0</v>
      </c>
    </row>
    <row r="5043" spans="4:5" x14ac:dyDescent="0.25">
      <c r="D5043" s="2">
        <f t="shared" si="156"/>
        <v>25569.083333333332</v>
      </c>
      <c r="E5043">
        <f t="shared" si="157"/>
        <v>0</v>
      </c>
    </row>
    <row r="5044" spans="4:5" x14ac:dyDescent="0.25">
      <c r="D5044" s="2">
        <f t="shared" si="156"/>
        <v>25569.083333333332</v>
      </c>
      <c r="E5044">
        <f t="shared" si="157"/>
        <v>0</v>
      </c>
    </row>
    <row r="5045" spans="4:5" x14ac:dyDescent="0.25">
      <c r="D5045" s="2">
        <f t="shared" si="156"/>
        <v>25569.083333333332</v>
      </c>
      <c r="E5045">
        <f t="shared" si="157"/>
        <v>0</v>
      </c>
    </row>
    <row r="5046" spans="4:5" x14ac:dyDescent="0.25">
      <c r="D5046" s="2">
        <f t="shared" si="156"/>
        <v>25569.083333333332</v>
      </c>
      <c r="E5046">
        <f t="shared" si="157"/>
        <v>0</v>
      </c>
    </row>
    <row r="5047" spans="4:5" x14ac:dyDescent="0.25">
      <c r="D5047" s="2">
        <f t="shared" si="156"/>
        <v>25569.083333333332</v>
      </c>
      <c r="E5047">
        <f t="shared" si="157"/>
        <v>0</v>
      </c>
    </row>
    <row r="5048" spans="4:5" x14ac:dyDescent="0.25">
      <c r="D5048" s="2">
        <f t="shared" si="156"/>
        <v>25569.083333333332</v>
      </c>
      <c r="E5048">
        <f t="shared" si="157"/>
        <v>0</v>
      </c>
    </row>
    <row r="5049" spans="4:5" x14ac:dyDescent="0.25">
      <c r="D5049" s="2">
        <f t="shared" si="156"/>
        <v>25569.083333333332</v>
      </c>
      <c r="E5049">
        <f t="shared" si="157"/>
        <v>0</v>
      </c>
    </row>
    <row r="5050" spans="4:5" x14ac:dyDescent="0.25">
      <c r="D5050" s="2">
        <f t="shared" si="156"/>
        <v>25569.083333333332</v>
      </c>
      <c r="E5050">
        <f t="shared" si="157"/>
        <v>0</v>
      </c>
    </row>
    <row r="5051" spans="4:5" x14ac:dyDescent="0.25">
      <c r="D5051" s="2">
        <f t="shared" si="156"/>
        <v>25569.083333333332</v>
      </c>
      <c r="E5051">
        <f t="shared" si="157"/>
        <v>0</v>
      </c>
    </row>
    <row r="5052" spans="4:5" x14ac:dyDescent="0.25">
      <c r="D5052" s="2">
        <f t="shared" si="156"/>
        <v>25569.083333333332</v>
      </c>
      <c r="E5052">
        <f t="shared" si="157"/>
        <v>0</v>
      </c>
    </row>
    <row r="5053" spans="4:5" x14ac:dyDescent="0.25">
      <c r="D5053" s="2">
        <f t="shared" si="156"/>
        <v>25569.083333333332</v>
      </c>
      <c r="E5053">
        <f t="shared" si="157"/>
        <v>0</v>
      </c>
    </row>
    <row r="5054" spans="4:5" x14ac:dyDescent="0.25">
      <c r="D5054" s="2">
        <f t="shared" si="156"/>
        <v>25569.083333333332</v>
      </c>
      <c r="E5054">
        <f t="shared" si="157"/>
        <v>0</v>
      </c>
    </row>
    <row r="5055" spans="4:5" x14ac:dyDescent="0.25">
      <c r="D5055" s="2">
        <f t="shared" si="156"/>
        <v>25569.083333333332</v>
      </c>
      <c r="E5055">
        <f t="shared" si="157"/>
        <v>0</v>
      </c>
    </row>
    <row r="5056" spans="4:5" x14ac:dyDescent="0.25">
      <c r="D5056" s="2">
        <f t="shared" si="156"/>
        <v>25569.083333333332</v>
      </c>
      <c r="E5056">
        <f t="shared" si="157"/>
        <v>0</v>
      </c>
    </row>
    <row r="5057" spans="4:5" x14ac:dyDescent="0.25">
      <c r="D5057" s="2">
        <f t="shared" si="156"/>
        <v>25569.083333333332</v>
      </c>
      <c r="E5057">
        <f t="shared" si="157"/>
        <v>0</v>
      </c>
    </row>
    <row r="5058" spans="4:5" x14ac:dyDescent="0.25">
      <c r="D5058" s="2">
        <f t="shared" si="156"/>
        <v>25569.083333333332</v>
      </c>
      <c r="E5058">
        <f t="shared" si="157"/>
        <v>0</v>
      </c>
    </row>
    <row r="5059" spans="4:5" x14ac:dyDescent="0.25">
      <c r="D5059" s="2">
        <f t="shared" si="156"/>
        <v>25569.083333333332</v>
      </c>
      <c r="E5059">
        <f t="shared" si="157"/>
        <v>0</v>
      </c>
    </row>
    <row r="5060" spans="4:5" x14ac:dyDescent="0.25">
      <c r="D5060" s="2">
        <f t="shared" si="156"/>
        <v>25569.083333333332</v>
      </c>
      <c r="E5060">
        <f t="shared" si="157"/>
        <v>0</v>
      </c>
    </row>
    <row r="5061" spans="4:5" x14ac:dyDescent="0.25">
      <c r="D5061" s="2">
        <f t="shared" si="156"/>
        <v>25569.083333333332</v>
      </c>
      <c r="E5061">
        <f t="shared" si="157"/>
        <v>0</v>
      </c>
    </row>
    <row r="5062" spans="4:5" x14ac:dyDescent="0.25">
      <c r="D5062" s="2">
        <f t="shared" si="156"/>
        <v>25569.083333333332</v>
      </c>
      <c r="E5062">
        <f t="shared" si="157"/>
        <v>0</v>
      </c>
    </row>
    <row r="5063" spans="4:5" x14ac:dyDescent="0.25">
      <c r="D5063" s="2">
        <f t="shared" ref="D5063:D5126" si="158">(((B5063/60)/60)/24)+DATE(1970,1,1)+(2/24)</f>
        <v>25569.083333333332</v>
      </c>
      <c r="E5063">
        <f t="shared" si="157"/>
        <v>0</v>
      </c>
    </row>
    <row r="5064" spans="4:5" x14ac:dyDescent="0.25">
      <c r="D5064" s="2">
        <f t="shared" si="158"/>
        <v>25569.083333333332</v>
      </c>
      <c r="E5064">
        <f t="shared" ref="E5064:E5127" si="159">B5064-B5063</f>
        <v>0</v>
      </c>
    </row>
    <row r="5065" spans="4:5" x14ac:dyDescent="0.25">
      <c r="D5065" s="2">
        <f t="shared" si="158"/>
        <v>25569.083333333332</v>
      </c>
      <c r="E5065">
        <f t="shared" si="159"/>
        <v>0</v>
      </c>
    </row>
    <row r="5066" spans="4:5" x14ac:dyDescent="0.25">
      <c r="D5066" s="2">
        <f t="shared" si="158"/>
        <v>25569.083333333332</v>
      </c>
      <c r="E5066">
        <f t="shared" si="159"/>
        <v>0</v>
      </c>
    </row>
    <row r="5067" spans="4:5" x14ac:dyDescent="0.25">
      <c r="D5067" s="2">
        <f t="shared" si="158"/>
        <v>25569.083333333332</v>
      </c>
      <c r="E5067">
        <f t="shared" si="159"/>
        <v>0</v>
      </c>
    </row>
    <row r="5068" spans="4:5" x14ac:dyDescent="0.25">
      <c r="D5068" s="2">
        <f t="shared" si="158"/>
        <v>25569.083333333332</v>
      </c>
      <c r="E5068">
        <f t="shared" si="159"/>
        <v>0</v>
      </c>
    </row>
    <row r="5069" spans="4:5" x14ac:dyDescent="0.25">
      <c r="D5069" s="2">
        <f t="shared" si="158"/>
        <v>25569.083333333332</v>
      </c>
      <c r="E5069">
        <f t="shared" si="159"/>
        <v>0</v>
      </c>
    </row>
    <row r="5070" spans="4:5" x14ac:dyDescent="0.25">
      <c r="D5070" s="2">
        <f t="shared" si="158"/>
        <v>25569.083333333332</v>
      </c>
      <c r="E5070">
        <f t="shared" si="159"/>
        <v>0</v>
      </c>
    </row>
    <row r="5071" spans="4:5" x14ac:dyDescent="0.25">
      <c r="D5071" s="2">
        <f t="shared" si="158"/>
        <v>25569.083333333332</v>
      </c>
      <c r="E5071">
        <f t="shared" si="159"/>
        <v>0</v>
      </c>
    </row>
    <row r="5072" spans="4:5" x14ac:dyDescent="0.25">
      <c r="D5072" s="2">
        <f t="shared" si="158"/>
        <v>25569.083333333332</v>
      </c>
      <c r="E5072">
        <f t="shared" si="159"/>
        <v>0</v>
      </c>
    </row>
    <row r="5073" spans="4:5" x14ac:dyDescent="0.25">
      <c r="D5073" s="2">
        <f t="shared" si="158"/>
        <v>25569.083333333332</v>
      </c>
      <c r="E5073">
        <f t="shared" si="159"/>
        <v>0</v>
      </c>
    </row>
    <row r="5074" spans="4:5" x14ac:dyDescent="0.25">
      <c r="D5074" s="2">
        <f t="shared" si="158"/>
        <v>25569.083333333332</v>
      </c>
      <c r="E5074">
        <f t="shared" si="159"/>
        <v>0</v>
      </c>
    </row>
    <row r="5075" spans="4:5" x14ac:dyDescent="0.25">
      <c r="D5075" s="2">
        <f t="shared" si="158"/>
        <v>25569.083333333332</v>
      </c>
      <c r="E5075">
        <f t="shared" si="159"/>
        <v>0</v>
      </c>
    </row>
    <row r="5076" spans="4:5" x14ac:dyDescent="0.25">
      <c r="D5076" s="2">
        <f t="shared" si="158"/>
        <v>25569.083333333332</v>
      </c>
      <c r="E5076">
        <f t="shared" si="159"/>
        <v>0</v>
      </c>
    </row>
    <row r="5077" spans="4:5" x14ac:dyDescent="0.25">
      <c r="D5077" s="2">
        <f t="shared" si="158"/>
        <v>25569.083333333332</v>
      </c>
      <c r="E5077">
        <f t="shared" si="159"/>
        <v>0</v>
      </c>
    </row>
    <row r="5078" spans="4:5" x14ac:dyDescent="0.25">
      <c r="D5078" s="2">
        <f t="shared" si="158"/>
        <v>25569.083333333332</v>
      </c>
      <c r="E5078">
        <f t="shared" si="159"/>
        <v>0</v>
      </c>
    </row>
    <row r="5079" spans="4:5" x14ac:dyDescent="0.25">
      <c r="D5079" s="2">
        <f t="shared" si="158"/>
        <v>25569.083333333332</v>
      </c>
      <c r="E5079">
        <f t="shared" si="159"/>
        <v>0</v>
      </c>
    </row>
    <row r="5080" spans="4:5" x14ac:dyDescent="0.25">
      <c r="D5080" s="2">
        <f t="shared" si="158"/>
        <v>25569.083333333332</v>
      </c>
      <c r="E5080">
        <f t="shared" si="159"/>
        <v>0</v>
      </c>
    </row>
    <row r="5081" spans="4:5" x14ac:dyDescent="0.25">
      <c r="D5081" s="2">
        <f t="shared" si="158"/>
        <v>25569.083333333332</v>
      </c>
      <c r="E5081">
        <f t="shared" si="159"/>
        <v>0</v>
      </c>
    </row>
    <row r="5082" spans="4:5" x14ac:dyDescent="0.25">
      <c r="D5082" s="2">
        <f t="shared" si="158"/>
        <v>25569.083333333332</v>
      </c>
      <c r="E5082">
        <f t="shared" si="159"/>
        <v>0</v>
      </c>
    </row>
    <row r="5083" spans="4:5" x14ac:dyDescent="0.25">
      <c r="D5083" s="2">
        <f t="shared" si="158"/>
        <v>25569.083333333332</v>
      </c>
      <c r="E5083">
        <f t="shared" si="159"/>
        <v>0</v>
      </c>
    </row>
    <row r="5084" spans="4:5" x14ac:dyDescent="0.25">
      <c r="D5084" s="2">
        <f t="shared" si="158"/>
        <v>25569.083333333332</v>
      </c>
      <c r="E5084">
        <f t="shared" si="159"/>
        <v>0</v>
      </c>
    </row>
    <row r="5085" spans="4:5" x14ac:dyDescent="0.25">
      <c r="D5085" s="2">
        <f t="shared" si="158"/>
        <v>25569.083333333332</v>
      </c>
      <c r="E5085">
        <f t="shared" si="159"/>
        <v>0</v>
      </c>
    </row>
    <row r="5086" spans="4:5" x14ac:dyDescent="0.25">
      <c r="D5086" s="2">
        <f t="shared" si="158"/>
        <v>25569.083333333332</v>
      </c>
      <c r="E5086">
        <f t="shared" si="159"/>
        <v>0</v>
      </c>
    </row>
    <row r="5087" spans="4:5" x14ac:dyDescent="0.25">
      <c r="D5087" s="2">
        <f t="shared" si="158"/>
        <v>25569.083333333332</v>
      </c>
      <c r="E5087">
        <f t="shared" si="159"/>
        <v>0</v>
      </c>
    </row>
    <row r="5088" spans="4:5" x14ac:dyDescent="0.25">
      <c r="D5088" s="2">
        <f t="shared" si="158"/>
        <v>25569.083333333332</v>
      </c>
      <c r="E5088">
        <f t="shared" si="159"/>
        <v>0</v>
      </c>
    </row>
    <row r="5089" spans="4:5" x14ac:dyDescent="0.25">
      <c r="D5089" s="2">
        <f t="shared" si="158"/>
        <v>25569.083333333332</v>
      </c>
      <c r="E5089">
        <f t="shared" si="159"/>
        <v>0</v>
      </c>
    </row>
    <row r="5090" spans="4:5" x14ac:dyDescent="0.25">
      <c r="D5090" s="2">
        <f t="shared" si="158"/>
        <v>25569.083333333332</v>
      </c>
      <c r="E5090">
        <f t="shared" si="159"/>
        <v>0</v>
      </c>
    </row>
    <row r="5091" spans="4:5" x14ac:dyDescent="0.25">
      <c r="D5091" s="2">
        <f t="shared" si="158"/>
        <v>25569.083333333332</v>
      </c>
      <c r="E5091">
        <f t="shared" si="159"/>
        <v>0</v>
      </c>
    </row>
    <row r="5092" spans="4:5" x14ac:dyDescent="0.25">
      <c r="D5092" s="2">
        <f t="shared" si="158"/>
        <v>25569.083333333332</v>
      </c>
      <c r="E5092">
        <f t="shared" si="159"/>
        <v>0</v>
      </c>
    </row>
    <row r="5093" spans="4:5" x14ac:dyDescent="0.25">
      <c r="D5093" s="2">
        <f t="shared" si="158"/>
        <v>25569.083333333332</v>
      </c>
      <c r="E5093">
        <f t="shared" si="159"/>
        <v>0</v>
      </c>
    </row>
    <row r="5094" spans="4:5" x14ac:dyDescent="0.25">
      <c r="D5094" s="2">
        <f t="shared" si="158"/>
        <v>25569.083333333332</v>
      </c>
      <c r="E5094">
        <f t="shared" si="159"/>
        <v>0</v>
      </c>
    </row>
    <row r="5095" spans="4:5" x14ac:dyDescent="0.25">
      <c r="D5095" s="2">
        <f t="shared" si="158"/>
        <v>25569.083333333332</v>
      </c>
      <c r="E5095">
        <f t="shared" si="159"/>
        <v>0</v>
      </c>
    </row>
    <row r="5096" spans="4:5" x14ac:dyDescent="0.25">
      <c r="D5096" s="2">
        <f t="shared" si="158"/>
        <v>25569.083333333332</v>
      </c>
      <c r="E5096">
        <f t="shared" si="159"/>
        <v>0</v>
      </c>
    </row>
    <row r="5097" spans="4:5" x14ac:dyDescent="0.25">
      <c r="D5097" s="2">
        <f t="shared" si="158"/>
        <v>25569.083333333332</v>
      </c>
      <c r="E5097">
        <f t="shared" si="159"/>
        <v>0</v>
      </c>
    </row>
    <row r="5098" spans="4:5" x14ac:dyDescent="0.25">
      <c r="D5098" s="2">
        <f t="shared" si="158"/>
        <v>25569.083333333332</v>
      </c>
      <c r="E5098">
        <f t="shared" si="159"/>
        <v>0</v>
      </c>
    </row>
    <row r="5099" spans="4:5" x14ac:dyDescent="0.25">
      <c r="D5099" s="2">
        <f t="shared" si="158"/>
        <v>25569.083333333332</v>
      </c>
      <c r="E5099">
        <f t="shared" si="159"/>
        <v>0</v>
      </c>
    </row>
    <row r="5100" spans="4:5" x14ac:dyDescent="0.25">
      <c r="D5100" s="2">
        <f t="shared" si="158"/>
        <v>25569.083333333332</v>
      </c>
      <c r="E5100">
        <f t="shared" si="159"/>
        <v>0</v>
      </c>
    </row>
    <row r="5101" spans="4:5" x14ac:dyDescent="0.25">
      <c r="D5101" s="2">
        <f t="shared" si="158"/>
        <v>25569.083333333332</v>
      </c>
      <c r="E5101">
        <f t="shared" si="159"/>
        <v>0</v>
      </c>
    </row>
    <row r="5102" spans="4:5" x14ac:dyDescent="0.25">
      <c r="D5102" s="2">
        <f t="shared" si="158"/>
        <v>25569.083333333332</v>
      </c>
      <c r="E5102">
        <f t="shared" si="159"/>
        <v>0</v>
      </c>
    </row>
    <row r="5103" spans="4:5" x14ac:dyDescent="0.25">
      <c r="D5103" s="2">
        <f t="shared" si="158"/>
        <v>25569.083333333332</v>
      </c>
      <c r="E5103">
        <f t="shared" si="159"/>
        <v>0</v>
      </c>
    </row>
    <row r="5104" spans="4:5" x14ac:dyDescent="0.25">
      <c r="D5104" s="2">
        <f t="shared" si="158"/>
        <v>25569.083333333332</v>
      </c>
      <c r="E5104">
        <f t="shared" si="159"/>
        <v>0</v>
      </c>
    </row>
    <row r="5105" spans="4:5" x14ac:dyDescent="0.25">
      <c r="D5105" s="2">
        <f t="shared" si="158"/>
        <v>25569.083333333332</v>
      </c>
      <c r="E5105">
        <f t="shared" si="159"/>
        <v>0</v>
      </c>
    </row>
    <row r="5106" spans="4:5" x14ac:dyDescent="0.25">
      <c r="D5106" s="2">
        <f t="shared" si="158"/>
        <v>25569.083333333332</v>
      </c>
      <c r="E5106">
        <f t="shared" si="159"/>
        <v>0</v>
      </c>
    </row>
    <row r="5107" spans="4:5" x14ac:dyDescent="0.25">
      <c r="D5107" s="2">
        <f t="shared" si="158"/>
        <v>25569.083333333332</v>
      </c>
      <c r="E5107">
        <f t="shared" si="159"/>
        <v>0</v>
      </c>
    </row>
    <row r="5108" spans="4:5" x14ac:dyDescent="0.25">
      <c r="D5108" s="2">
        <f t="shared" si="158"/>
        <v>25569.083333333332</v>
      </c>
      <c r="E5108">
        <f t="shared" si="159"/>
        <v>0</v>
      </c>
    </row>
    <row r="5109" spans="4:5" x14ac:dyDescent="0.25">
      <c r="D5109" s="2">
        <f t="shared" si="158"/>
        <v>25569.083333333332</v>
      </c>
      <c r="E5109">
        <f t="shared" si="159"/>
        <v>0</v>
      </c>
    </row>
    <row r="5110" spans="4:5" x14ac:dyDescent="0.25">
      <c r="D5110" s="2">
        <f t="shared" si="158"/>
        <v>25569.083333333332</v>
      </c>
      <c r="E5110">
        <f t="shared" si="159"/>
        <v>0</v>
      </c>
    </row>
    <row r="5111" spans="4:5" x14ac:dyDescent="0.25">
      <c r="D5111" s="2">
        <f t="shared" si="158"/>
        <v>25569.083333333332</v>
      </c>
      <c r="E5111">
        <f t="shared" si="159"/>
        <v>0</v>
      </c>
    </row>
    <row r="5112" spans="4:5" x14ac:dyDescent="0.25">
      <c r="D5112" s="2">
        <f t="shared" si="158"/>
        <v>25569.083333333332</v>
      </c>
      <c r="E5112">
        <f t="shared" si="159"/>
        <v>0</v>
      </c>
    </row>
    <row r="5113" spans="4:5" x14ac:dyDescent="0.25">
      <c r="D5113" s="2">
        <f t="shared" si="158"/>
        <v>25569.083333333332</v>
      </c>
      <c r="E5113">
        <f t="shared" si="159"/>
        <v>0</v>
      </c>
    </row>
    <row r="5114" spans="4:5" x14ac:dyDescent="0.25">
      <c r="D5114" s="2">
        <f t="shared" si="158"/>
        <v>25569.083333333332</v>
      </c>
      <c r="E5114">
        <f t="shared" si="159"/>
        <v>0</v>
      </c>
    </row>
    <row r="5115" spans="4:5" x14ac:dyDescent="0.25">
      <c r="D5115" s="2">
        <f t="shared" si="158"/>
        <v>25569.083333333332</v>
      </c>
      <c r="E5115">
        <f t="shared" si="159"/>
        <v>0</v>
      </c>
    </row>
    <row r="5116" spans="4:5" x14ac:dyDescent="0.25">
      <c r="D5116" s="2">
        <f t="shared" si="158"/>
        <v>25569.083333333332</v>
      </c>
      <c r="E5116">
        <f t="shared" si="159"/>
        <v>0</v>
      </c>
    </row>
    <row r="5117" spans="4:5" x14ac:dyDescent="0.25">
      <c r="D5117" s="2">
        <f t="shared" si="158"/>
        <v>25569.083333333332</v>
      </c>
      <c r="E5117">
        <f t="shared" si="159"/>
        <v>0</v>
      </c>
    </row>
    <row r="5118" spans="4:5" x14ac:dyDescent="0.25">
      <c r="D5118" s="2">
        <f t="shared" si="158"/>
        <v>25569.083333333332</v>
      </c>
      <c r="E5118">
        <f t="shared" si="159"/>
        <v>0</v>
      </c>
    </row>
    <row r="5119" spans="4:5" x14ac:dyDescent="0.25">
      <c r="D5119" s="2">
        <f t="shared" si="158"/>
        <v>25569.083333333332</v>
      </c>
      <c r="E5119">
        <f t="shared" si="159"/>
        <v>0</v>
      </c>
    </row>
    <row r="5120" spans="4:5" x14ac:dyDescent="0.25">
      <c r="D5120" s="2">
        <f t="shared" si="158"/>
        <v>25569.083333333332</v>
      </c>
      <c r="E5120">
        <f t="shared" si="159"/>
        <v>0</v>
      </c>
    </row>
    <row r="5121" spans="4:5" x14ac:dyDescent="0.25">
      <c r="D5121" s="2">
        <f t="shared" si="158"/>
        <v>25569.083333333332</v>
      </c>
      <c r="E5121">
        <f t="shared" si="159"/>
        <v>0</v>
      </c>
    </row>
    <row r="5122" spans="4:5" x14ac:dyDescent="0.25">
      <c r="D5122" s="2">
        <f t="shared" si="158"/>
        <v>25569.083333333332</v>
      </c>
      <c r="E5122">
        <f t="shared" si="159"/>
        <v>0</v>
      </c>
    </row>
    <row r="5123" spans="4:5" x14ac:dyDescent="0.25">
      <c r="D5123" s="2">
        <f t="shared" si="158"/>
        <v>25569.083333333332</v>
      </c>
      <c r="E5123">
        <f t="shared" si="159"/>
        <v>0</v>
      </c>
    </row>
    <row r="5124" spans="4:5" x14ac:dyDescent="0.25">
      <c r="D5124" s="2">
        <f t="shared" si="158"/>
        <v>25569.083333333332</v>
      </c>
      <c r="E5124">
        <f t="shared" si="159"/>
        <v>0</v>
      </c>
    </row>
    <row r="5125" spans="4:5" x14ac:dyDescent="0.25">
      <c r="D5125" s="2">
        <f t="shared" si="158"/>
        <v>25569.083333333332</v>
      </c>
      <c r="E5125">
        <f t="shared" si="159"/>
        <v>0</v>
      </c>
    </row>
    <row r="5126" spans="4:5" x14ac:dyDescent="0.25">
      <c r="D5126" s="2">
        <f t="shared" si="158"/>
        <v>25569.083333333332</v>
      </c>
      <c r="E5126">
        <f t="shared" si="159"/>
        <v>0</v>
      </c>
    </row>
    <row r="5127" spans="4:5" x14ac:dyDescent="0.25">
      <c r="D5127" s="2">
        <f t="shared" ref="D5127:D5190" si="160">(((B5127/60)/60)/24)+DATE(1970,1,1)+(2/24)</f>
        <v>25569.083333333332</v>
      </c>
      <c r="E5127">
        <f t="shared" si="159"/>
        <v>0</v>
      </c>
    </row>
    <row r="5128" spans="4:5" x14ac:dyDescent="0.25">
      <c r="D5128" s="2">
        <f t="shared" si="160"/>
        <v>25569.083333333332</v>
      </c>
      <c r="E5128">
        <f t="shared" ref="E5128:E5191" si="161">B5128-B5127</f>
        <v>0</v>
      </c>
    </row>
    <row r="5129" spans="4:5" x14ac:dyDescent="0.25">
      <c r="D5129" s="2">
        <f t="shared" si="160"/>
        <v>25569.083333333332</v>
      </c>
      <c r="E5129">
        <f t="shared" si="161"/>
        <v>0</v>
      </c>
    </row>
    <row r="5130" spans="4:5" x14ac:dyDescent="0.25">
      <c r="D5130" s="2">
        <f t="shared" si="160"/>
        <v>25569.083333333332</v>
      </c>
      <c r="E5130">
        <f t="shared" si="161"/>
        <v>0</v>
      </c>
    </row>
    <row r="5131" spans="4:5" x14ac:dyDescent="0.25">
      <c r="D5131" s="2">
        <f t="shared" si="160"/>
        <v>25569.083333333332</v>
      </c>
      <c r="E5131">
        <f t="shared" si="161"/>
        <v>0</v>
      </c>
    </row>
    <row r="5132" spans="4:5" x14ac:dyDescent="0.25">
      <c r="D5132" s="2">
        <f t="shared" si="160"/>
        <v>25569.083333333332</v>
      </c>
      <c r="E5132">
        <f t="shared" si="161"/>
        <v>0</v>
      </c>
    </row>
    <row r="5133" spans="4:5" x14ac:dyDescent="0.25">
      <c r="D5133" s="2">
        <f t="shared" si="160"/>
        <v>25569.083333333332</v>
      </c>
      <c r="E5133">
        <f t="shared" si="161"/>
        <v>0</v>
      </c>
    </row>
    <row r="5134" spans="4:5" x14ac:dyDescent="0.25">
      <c r="D5134" s="2">
        <f t="shared" si="160"/>
        <v>25569.083333333332</v>
      </c>
      <c r="E5134">
        <f t="shared" si="161"/>
        <v>0</v>
      </c>
    </row>
    <row r="5135" spans="4:5" x14ac:dyDescent="0.25">
      <c r="D5135" s="2">
        <f t="shared" si="160"/>
        <v>25569.083333333332</v>
      </c>
      <c r="E5135">
        <f t="shared" si="161"/>
        <v>0</v>
      </c>
    </row>
    <row r="5136" spans="4:5" x14ac:dyDescent="0.25">
      <c r="D5136" s="2">
        <f t="shared" si="160"/>
        <v>25569.083333333332</v>
      </c>
      <c r="E5136">
        <f t="shared" si="161"/>
        <v>0</v>
      </c>
    </row>
    <row r="5137" spans="4:5" x14ac:dyDescent="0.25">
      <c r="D5137" s="2">
        <f t="shared" si="160"/>
        <v>25569.083333333332</v>
      </c>
      <c r="E5137">
        <f t="shared" si="161"/>
        <v>0</v>
      </c>
    </row>
    <row r="5138" spans="4:5" x14ac:dyDescent="0.25">
      <c r="D5138" s="2">
        <f t="shared" si="160"/>
        <v>25569.083333333332</v>
      </c>
      <c r="E5138">
        <f t="shared" si="161"/>
        <v>0</v>
      </c>
    </row>
    <row r="5139" spans="4:5" x14ac:dyDescent="0.25">
      <c r="D5139" s="2">
        <f t="shared" si="160"/>
        <v>25569.083333333332</v>
      </c>
      <c r="E5139">
        <f t="shared" si="161"/>
        <v>0</v>
      </c>
    </row>
    <row r="5140" spans="4:5" x14ac:dyDescent="0.25">
      <c r="D5140" s="2">
        <f t="shared" si="160"/>
        <v>25569.083333333332</v>
      </c>
      <c r="E5140">
        <f t="shared" si="161"/>
        <v>0</v>
      </c>
    </row>
    <row r="5141" spans="4:5" x14ac:dyDescent="0.25">
      <c r="D5141" s="2">
        <f t="shared" si="160"/>
        <v>25569.083333333332</v>
      </c>
      <c r="E5141">
        <f t="shared" si="161"/>
        <v>0</v>
      </c>
    </row>
    <row r="5142" spans="4:5" x14ac:dyDescent="0.25">
      <c r="D5142" s="2">
        <f t="shared" si="160"/>
        <v>25569.083333333332</v>
      </c>
      <c r="E5142">
        <f t="shared" si="161"/>
        <v>0</v>
      </c>
    </row>
    <row r="5143" spans="4:5" x14ac:dyDescent="0.25">
      <c r="D5143" s="2">
        <f t="shared" si="160"/>
        <v>25569.083333333332</v>
      </c>
      <c r="E5143">
        <f t="shared" si="161"/>
        <v>0</v>
      </c>
    </row>
    <row r="5144" spans="4:5" x14ac:dyDescent="0.25">
      <c r="D5144" s="2">
        <f t="shared" si="160"/>
        <v>25569.083333333332</v>
      </c>
      <c r="E5144">
        <f t="shared" si="161"/>
        <v>0</v>
      </c>
    </row>
    <row r="5145" spans="4:5" x14ac:dyDescent="0.25">
      <c r="D5145" s="2">
        <f t="shared" si="160"/>
        <v>25569.083333333332</v>
      </c>
      <c r="E5145">
        <f t="shared" si="161"/>
        <v>0</v>
      </c>
    </row>
    <row r="5146" spans="4:5" x14ac:dyDescent="0.25">
      <c r="D5146" s="2">
        <f t="shared" si="160"/>
        <v>25569.083333333332</v>
      </c>
      <c r="E5146">
        <f t="shared" si="161"/>
        <v>0</v>
      </c>
    </row>
    <row r="5147" spans="4:5" x14ac:dyDescent="0.25">
      <c r="D5147" s="2">
        <f t="shared" si="160"/>
        <v>25569.083333333332</v>
      </c>
      <c r="E5147">
        <f t="shared" si="161"/>
        <v>0</v>
      </c>
    </row>
    <row r="5148" spans="4:5" x14ac:dyDescent="0.25">
      <c r="D5148" s="2">
        <f t="shared" si="160"/>
        <v>25569.083333333332</v>
      </c>
      <c r="E5148">
        <f t="shared" si="161"/>
        <v>0</v>
      </c>
    </row>
    <row r="5149" spans="4:5" x14ac:dyDescent="0.25">
      <c r="D5149" s="2">
        <f t="shared" si="160"/>
        <v>25569.083333333332</v>
      </c>
      <c r="E5149">
        <f t="shared" si="161"/>
        <v>0</v>
      </c>
    </row>
    <row r="5150" spans="4:5" x14ac:dyDescent="0.25">
      <c r="D5150" s="2">
        <f t="shared" si="160"/>
        <v>25569.083333333332</v>
      </c>
      <c r="E5150">
        <f t="shared" si="161"/>
        <v>0</v>
      </c>
    </row>
    <row r="5151" spans="4:5" x14ac:dyDescent="0.25">
      <c r="D5151" s="2">
        <f t="shared" si="160"/>
        <v>25569.083333333332</v>
      </c>
      <c r="E5151">
        <f t="shared" si="161"/>
        <v>0</v>
      </c>
    </row>
    <row r="5152" spans="4:5" x14ac:dyDescent="0.25">
      <c r="D5152" s="2">
        <f t="shared" si="160"/>
        <v>25569.083333333332</v>
      </c>
      <c r="E5152">
        <f t="shared" si="161"/>
        <v>0</v>
      </c>
    </row>
    <row r="5153" spans="4:5" x14ac:dyDescent="0.25">
      <c r="D5153" s="2">
        <f t="shared" si="160"/>
        <v>25569.083333333332</v>
      </c>
      <c r="E5153">
        <f t="shared" si="161"/>
        <v>0</v>
      </c>
    </row>
    <row r="5154" spans="4:5" x14ac:dyDescent="0.25">
      <c r="D5154" s="2">
        <f t="shared" si="160"/>
        <v>25569.083333333332</v>
      </c>
      <c r="E5154">
        <f t="shared" si="161"/>
        <v>0</v>
      </c>
    </row>
    <row r="5155" spans="4:5" x14ac:dyDescent="0.25">
      <c r="D5155" s="2">
        <f t="shared" si="160"/>
        <v>25569.083333333332</v>
      </c>
      <c r="E5155">
        <f t="shared" si="161"/>
        <v>0</v>
      </c>
    </row>
    <row r="5156" spans="4:5" x14ac:dyDescent="0.25">
      <c r="D5156" s="2">
        <f t="shared" si="160"/>
        <v>25569.083333333332</v>
      </c>
      <c r="E5156">
        <f t="shared" si="161"/>
        <v>0</v>
      </c>
    </row>
    <row r="5157" spans="4:5" x14ac:dyDescent="0.25">
      <c r="D5157" s="2">
        <f t="shared" si="160"/>
        <v>25569.083333333332</v>
      </c>
      <c r="E5157">
        <f t="shared" si="161"/>
        <v>0</v>
      </c>
    </row>
    <row r="5158" spans="4:5" x14ac:dyDescent="0.25">
      <c r="D5158" s="2">
        <f t="shared" si="160"/>
        <v>25569.083333333332</v>
      </c>
      <c r="E5158">
        <f t="shared" si="161"/>
        <v>0</v>
      </c>
    </row>
    <row r="5159" spans="4:5" x14ac:dyDescent="0.25">
      <c r="D5159" s="2">
        <f t="shared" si="160"/>
        <v>25569.083333333332</v>
      </c>
      <c r="E5159">
        <f t="shared" si="161"/>
        <v>0</v>
      </c>
    </row>
    <row r="5160" spans="4:5" x14ac:dyDescent="0.25">
      <c r="D5160" s="2">
        <f t="shared" si="160"/>
        <v>25569.083333333332</v>
      </c>
      <c r="E5160">
        <f t="shared" si="161"/>
        <v>0</v>
      </c>
    </row>
    <row r="5161" spans="4:5" x14ac:dyDescent="0.25">
      <c r="D5161" s="2">
        <f t="shared" si="160"/>
        <v>25569.083333333332</v>
      </c>
      <c r="E5161">
        <f t="shared" si="161"/>
        <v>0</v>
      </c>
    </row>
    <row r="5162" spans="4:5" x14ac:dyDescent="0.25">
      <c r="D5162" s="2">
        <f t="shared" si="160"/>
        <v>25569.083333333332</v>
      </c>
      <c r="E5162">
        <f t="shared" si="161"/>
        <v>0</v>
      </c>
    </row>
    <row r="5163" spans="4:5" x14ac:dyDescent="0.25">
      <c r="D5163" s="2">
        <f t="shared" si="160"/>
        <v>25569.083333333332</v>
      </c>
      <c r="E5163">
        <f t="shared" si="161"/>
        <v>0</v>
      </c>
    </row>
    <row r="5164" spans="4:5" x14ac:dyDescent="0.25">
      <c r="D5164" s="2">
        <f t="shared" si="160"/>
        <v>25569.083333333332</v>
      </c>
      <c r="E5164">
        <f t="shared" si="161"/>
        <v>0</v>
      </c>
    </row>
    <row r="5165" spans="4:5" x14ac:dyDescent="0.25">
      <c r="D5165" s="2">
        <f t="shared" si="160"/>
        <v>25569.083333333332</v>
      </c>
      <c r="E5165">
        <f t="shared" si="161"/>
        <v>0</v>
      </c>
    </row>
    <row r="5166" spans="4:5" x14ac:dyDescent="0.25">
      <c r="D5166" s="2">
        <f t="shared" si="160"/>
        <v>25569.083333333332</v>
      </c>
      <c r="E5166">
        <f t="shared" si="161"/>
        <v>0</v>
      </c>
    </row>
    <row r="5167" spans="4:5" x14ac:dyDescent="0.25">
      <c r="D5167" s="2">
        <f t="shared" si="160"/>
        <v>25569.083333333332</v>
      </c>
      <c r="E5167">
        <f t="shared" si="161"/>
        <v>0</v>
      </c>
    </row>
    <row r="5168" spans="4:5" x14ac:dyDescent="0.25">
      <c r="D5168" s="2">
        <f t="shared" si="160"/>
        <v>25569.083333333332</v>
      </c>
      <c r="E5168">
        <f t="shared" si="161"/>
        <v>0</v>
      </c>
    </row>
    <row r="5169" spans="4:5" x14ac:dyDescent="0.25">
      <c r="D5169" s="2">
        <f t="shared" si="160"/>
        <v>25569.083333333332</v>
      </c>
      <c r="E5169">
        <f t="shared" si="161"/>
        <v>0</v>
      </c>
    </row>
    <row r="5170" spans="4:5" x14ac:dyDescent="0.25">
      <c r="D5170" s="2">
        <f t="shared" si="160"/>
        <v>25569.083333333332</v>
      </c>
      <c r="E5170">
        <f t="shared" si="161"/>
        <v>0</v>
      </c>
    </row>
    <row r="5171" spans="4:5" x14ac:dyDescent="0.25">
      <c r="D5171" s="2">
        <f t="shared" si="160"/>
        <v>25569.083333333332</v>
      </c>
      <c r="E5171">
        <f t="shared" si="161"/>
        <v>0</v>
      </c>
    </row>
    <row r="5172" spans="4:5" x14ac:dyDescent="0.25">
      <c r="D5172" s="2">
        <f t="shared" si="160"/>
        <v>25569.083333333332</v>
      </c>
      <c r="E5172">
        <f t="shared" si="161"/>
        <v>0</v>
      </c>
    </row>
    <row r="5173" spans="4:5" x14ac:dyDescent="0.25">
      <c r="D5173" s="2">
        <f t="shared" si="160"/>
        <v>25569.083333333332</v>
      </c>
      <c r="E5173">
        <f t="shared" si="161"/>
        <v>0</v>
      </c>
    </row>
    <row r="5174" spans="4:5" x14ac:dyDescent="0.25">
      <c r="D5174" s="2">
        <f t="shared" si="160"/>
        <v>25569.083333333332</v>
      </c>
      <c r="E5174">
        <f t="shared" si="161"/>
        <v>0</v>
      </c>
    </row>
    <row r="5175" spans="4:5" x14ac:dyDescent="0.25">
      <c r="D5175" s="2">
        <f t="shared" si="160"/>
        <v>25569.083333333332</v>
      </c>
      <c r="E5175">
        <f t="shared" si="161"/>
        <v>0</v>
      </c>
    </row>
    <row r="5176" spans="4:5" x14ac:dyDescent="0.25">
      <c r="D5176" s="2">
        <f t="shared" si="160"/>
        <v>25569.083333333332</v>
      </c>
      <c r="E5176">
        <f t="shared" si="161"/>
        <v>0</v>
      </c>
    </row>
    <row r="5177" spans="4:5" x14ac:dyDescent="0.25">
      <c r="D5177" s="2">
        <f t="shared" si="160"/>
        <v>25569.083333333332</v>
      </c>
      <c r="E5177">
        <f t="shared" si="161"/>
        <v>0</v>
      </c>
    </row>
    <row r="5178" spans="4:5" x14ac:dyDescent="0.25">
      <c r="D5178" s="2">
        <f t="shared" si="160"/>
        <v>25569.083333333332</v>
      </c>
      <c r="E5178">
        <f t="shared" si="161"/>
        <v>0</v>
      </c>
    </row>
    <row r="5179" spans="4:5" x14ac:dyDescent="0.25">
      <c r="D5179" s="2">
        <f t="shared" si="160"/>
        <v>25569.083333333332</v>
      </c>
      <c r="E5179">
        <f t="shared" si="161"/>
        <v>0</v>
      </c>
    </row>
    <row r="5180" spans="4:5" x14ac:dyDescent="0.25">
      <c r="D5180" s="2">
        <f t="shared" si="160"/>
        <v>25569.083333333332</v>
      </c>
      <c r="E5180">
        <f t="shared" si="161"/>
        <v>0</v>
      </c>
    </row>
    <row r="5181" spans="4:5" x14ac:dyDescent="0.25">
      <c r="D5181" s="2">
        <f t="shared" si="160"/>
        <v>25569.083333333332</v>
      </c>
      <c r="E5181">
        <f t="shared" si="161"/>
        <v>0</v>
      </c>
    </row>
    <row r="5182" spans="4:5" x14ac:dyDescent="0.25">
      <c r="D5182" s="2">
        <f t="shared" si="160"/>
        <v>25569.083333333332</v>
      </c>
      <c r="E5182">
        <f t="shared" si="161"/>
        <v>0</v>
      </c>
    </row>
    <row r="5183" spans="4:5" x14ac:dyDescent="0.25">
      <c r="D5183" s="2">
        <f t="shared" si="160"/>
        <v>25569.083333333332</v>
      </c>
      <c r="E5183">
        <f t="shared" si="161"/>
        <v>0</v>
      </c>
    </row>
    <row r="5184" spans="4:5" x14ac:dyDescent="0.25">
      <c r="D5184" s="2">
        <f t="shared" si="160"/>
        <v>25569.083333333332</v>
      </c>
      <c r="E5184">
        <f t="shared" si="161"/>
        <v>0</v>
      </c>
    </row>
    <row r="5185" spans="4:5" x14ac:dyDescent="0.25">
      <c r="D5185" s="2">
        <f t="shared" si="160"/>
        <v>25569.083333333332</v>
      </c>
      <c r="E5185">
        <f t="shared" si="161"/>
        <v>0</v>
      </c>
    </row>
    <row r="5186" spans="4:5" x14ac:dyDescent="0.25">
      <c r="D5186" s="2">
        <f t="shared" si="160"/>
        <v>25569.083333333332</v>
      </c>
      <c r="E5186">
        <f t="shared" si="161"/>
        <v>0</v>
      </c>
    </row>
    <row r="5187" spans="4:5" x14ac:dyDescent="0.25">
      <c r="D5187" s="2">
        <f t="shared" si="160"/>
        <v>25569.083333333332</v>
      </c>
      <c r="E5187">
        <f t="shared" si="161"/>
        <v>0</v>
      </c>
    </row>
    <row r="5188" spans="4:5" x14ac:dyDescent="0.25">
      <c r="D5188" s="2">
        <f t="shared" si="160"/>
        <v>25569.083333333332</v>
      </c>
      <c r="E5188">
        <f t="shared" si="161"/>
        <v>0</v>
      </c>
    </row>
    <row r="5189" spans="4:5" x14ac:dyDescent="0.25">
      <c r="D5189" s="2">
        <f t="shared" si="160"/>
        <v>25569.083333333332</v>
      </c>
      <c r="E5189">
        <f t="shared" si="161"/>
        <v>0</v>
      </c>
    </row>
    <row r="5190" spans="4:5" x14ac:dyDescent="0.25">
      <c r="D5190" s="2">
        <f t="shared" si="160"/>
        <v>25569.083333333332</v>
      </c>
      <c r="E5190">
        <f t="shared" si="161"/>
        <v>0</v>
      </c>
    </row>
    <row r="5191" spans="4:5" x14ac:dyDescent="0.25">
      <c r="D5191" s="2">
        <f t="shared" ref="D5191:D5254" si="162">(((B5191/60)/60)/24)+DATE(1970,1,1)+(2/24)</f>
        <v>25569.083333333332</v>
      </c>
      <c r="E5191">
        <f t="shared" si="161"/>
        <v>0</v>
      </c>
    </row>
    <row r="5192" spans="4:5" x14ac:dyDescent="0.25">
      <c r="D5192" s="2">
        <f t="shared" si="162"/>
        <v>25569.083333333332</v>
      </c>
      <c r="E5192">
        <f t="shared" ref="E5192:E5255" si="163">B5192-B5191</f>
        <v>0</v>
      </c>
    </row>
    <row r="5193" spans="4:5" x14ac:dyDescent="0.25">
      <c r="D5193" s="2">
        <f t="shared" si="162"/>
        <v>25569.083333333332</v>
      </c>
      <c r="E5193">
        <f t="shared" si="163"/>
        <v>0</v>
      </c>
    </row>
    <row r="5194" spans="4:5" x14ac:dyDescent="0.25">
      <c r="D5194" s="2">
        <f t="shared" si="162"/>
        <v>25569.083333333332</v>
      </c>
      <c r="E5194">
        <f t="shared" si="163"/>
        <v>0</v>
      </c>
    </row>
    <row r="5195" spans="4:5" x14ac:dyDescent="0.25">
      <c r="D5195" s="2">
        <f t="shared" si="162"/>
        <v>25569.083333333332</v>
      </c>
      <c r="E5195">
        <f t="shared" si="163"/>
        <v>0</v>
      </c>
    </row>
    <row r="5196" spans="4:5" x14ac:dyDescent="0.25">
      <c r="D5196" s="2">
        <f t="shared" si="162"/>
        <v>25569.083333333332</v>
      </c>
      <c r="E5196">
        <f t="shared" si="163"/>
        <v>0</v>
      </c>
    </row>
    <row r="5197" spans="4:5" x14ac:dyDescent="0.25">
      <c r="D5197" s="2">
        <f t="shared" si="162"/>
        <v>25569.083333333332</v>
      </c>
      <c r="E5197">
        <f t="shared" si="163"/>
        <v>0</v>
      </c>
    </row>
    <row r="5198" spans="4:5" x14ac:dyDescent="0.25">
      <c r="D5198" s="2">
        <f t="shared" si="162"/>
        <v>25569.083333333332</v>
      </c>
      <c r="E5198">
        <f t="shared" si="163"/>
        <v>0</v>
      </c>
    </row>
    <row r="5199" spans="4:5" x14ac:dyDescent="0.25">
      <c r="D5199" s="2">
        <f t="shared" si="162"/>
        <v>25569.083333333332</v>
      </c>
      <c r="E5199">
        <f t="shared" si="163"/>
        <v>0</v>
      </c>
    </row>
    <row r="5200" spans="4:5" x14ac:dyDescent="0.25">
      <c r="D5200" s="2">
        <f t="shared" si="162"/>
        <v>25569.083333333332</v>
      </c>
      <c r="E5200">
        <f t="shared" si="163"/>
        <v>0</v>
      </c>
    </row>
    <row r="5201" spans="4:5" x14ac:dyDescent="0.25">
      <c r="D5201" s="2">
        <f t="shared" si="162"/>
        <v>25569.083333333332</v>
      </c>
      <c r="E5201">
        <f t="shared" si="163"/>
        <v>0</v>
      </c>
    </row>
    <row r="5202" spans="4:5" x14ac:dyDescent="0.25">
      <c r="D5202" s="2">
        <f t="shared" si="162"/>
        <v>25569.083333333332</v>
      </c>
      <c r="E5202">
        <f t="shared" si="163"/>
        <v>0</v>
      </c>
    </row>
    <row r="5203" spans="4:5" x14ac:dyDescent="0.25">
      <c r="D5203" s="2">
        <f t="shared" si="162"/>
        <v>25569.083333333332</v>
      </c>
      <c r="E5203">
        <f t="shared" si="163"/>
        <v>0</v>
      </c>
    </row>
    <row r="5204" spans="4:5" x14ac:dyDescent="0.25">
      <c r="D5204" s="2">
        <f t="shared" si="162"/>
        <v>25569.083333333332</v>
      </c>
      <c r="E5204">
        <f t="shared" si="163"/>
        <v>0</v>
      </c>
    </row>
    <row r="5205" spans="4:5" x14ac:dyDescent="0.25">
      <c r="D5205" s="2">
        <f t="shared" si="162"/>
        <v>25569.083333333332</v>
      </c>
      <c r="E5205">
        <f t="shared" si="163"/>
        <v>0</v>
      </c>
    </row>
    <row r="5206" spans="4:5" x14ac:dyDescent="0.25">
      <c r="D5206" s="2">
        <f t="shared" si="162"/>
        <v>25569.083333333332</v>
      </c>
      <c r="E5206">
        <f t="shared" si="163"/>
        <v>0</v>
      </c>
    </row>
    <row r="5207" spans="4:5" x14ac:dyDescent="0.25">
      <c r="D5207" s="2">
        <f t="shared" si="162"/>
        <v>25569.083333333332</v>
      </c>
      <c r="E5207">
        <f t="shared" si="163"/>
        <v>0</v>
      </c>
    </row>
    <row r="5208" spans="4:5" x14ac:dyDescent="0.25">
      <c r="D5208" s="2">
        <f t="shared" si="162"/>
        <v>25569.083333333332</v>
      </c>
      <c r="E5208">
        <f t="shared" si="163"/>
        <v>0</v>
      </c>
    </row>
    <row r="5209" spans="4:5" x14ac:dyDescent="0.25">
      <c r="D5209" s="2">
        <f t="shared" si="162"/>
        <v>25569.083333333332</v>
      </c>
      <c r="E5209">
        <f t="shared" si="163"/>
        <v>0</v>
      </c>
    </row>
    <row r="5210" spans="4:5" x14ac:dyDescent="0.25">
      <c r="D5210" s="2">
        <f t="shared" si="162"/>
        <v>25569.083333333332</v>
      </c>
      <c r="E5210">
        <f t="shared" si="163"/>
        <v>0</v>
      </c>
    </row>
    <row r="5211" spans="4:5" x14ac:dyDescent="0.25">
      <c r="D5211" s="2">
        <f t="shared" si="162"/>
        <v>25569.083333333332</v>
      </c>
      <c r="E5211">
        <f t="shared" si="163"/>
        <v>0</v>
      </c>
    </row>
    <row r="5212" spans="4:5" x14ac:dyDescent="0.25">
      <c r="D5212" s="2">
        <f t="shared" si="162"/>
        <v>25569.083333333332</v>
      </c>
      <c r="E5212">
        <f t="shared" si="163"/>
        <v>0</v>
      </c>
    </row>
    <row r="5213" spans="4:5" x14ac:dyDescent="0.25">
      <c r="D5213" s="2">
        <f t="shared" si="162"/>
        <v>25569.083333333332</v>
      </c>
      <c r="E5213">
        <f t="shared" si="163"/>
        <v>0</v>
      </c>
    </row>
    <row r="5214" spans="4:5" x14ac:dyDescent="0.25">
      <c r="D5214" s="2">
        <f t="shared" si="162"/>
        <v>25569.083333333332</v>
      </c>
      <c r="E5214">
        <f t="shared" si="163"/>
        <v>0</v>
      </c>
    </row>
    <row r="5215" spans="4:5" x14ac:dyDescent="0.25">
      <c r="D5215" s="2">
        <f t="shared" si="162"/>
        <v>25569.083333333332</v>
      </c>
      <c r="E5215">
        <f t="shared" si="163"/>
        <v>0</v>
      </c>
    </row>
    <row r="5216" spans="4:5" x14ac:dyDescent="0.25">
      <c r="D5216" s="2">
        <f t="shared" si="162"/>
        <v>25569.083333333332</v>
      </c>
      <c r="E5216">
        <f t="shared" si="163"/>
        <v>0</v>
      </c>
    </row>
    <row r="5217" spans="4:5" x14ac:dyDescent="0.25">
      <c r="D5217" s="2">
        <f t="shared" si="162"/>
        <v>25569.083333333332</v>
      </c>
      <c r="E5217">
        <f t="shared" si="163"/>
        <v>0</v>
      </c>
    </row>
    <row r="5218" spans="4:5" x14ac:dyDescent="0.25">
      <c r="D5218" s="2">
        <f t="shared" si="162"/>
        <v>25569.083333333332</v>
      </c>
      <c r="E5218">
        <f t="shared" si="163"/>
        <v>0</v>
      </c>
    </row>
    <row r="5219" spans="4:5" x14ac:dyDescent="0.25">
      <c r="D5219" s="2">
        <f t="shared" si="162"/>
        <v>25569.083333333332</v>
      </c>
      <c r="E5219">
        <f t="shared" si="163"/>
        <v>0</v>
      </c>
    </row>
    <row r="5220" spans="4:5" x14ac:dyDescent="0.25">
      <c r="D5220" s="2">
        <f t="shared" si="162"/>
        <v>25569.083333333332</v>
      </c>
      <c r="E5220">
        <f t="shared" si="163"/>
        <v>0</v>
      </c>
    </row>
    <row r="5221" spans="4:5" x14ac:dyDescent="0.25">
      <c r="D5221" s="2">
        <f t="shared" si="162"/>
        <v>25569.083333333332</v>
      </c>
      <c r="E5221">
        <f t="shared" si="163"/>
        <v>0</v>
      </c>
    </row>
    <row r="5222" spans="4:5" x14ac:dyDescent="0.25">
      <c r="D5222" s="2">
        <f t="shared" si="162"/>
        <v>25569.083333333332</v>
      </c>
      <c r="E5222">
        <f t="shared" si="163"/>
        <v>0</v>
      </c>
    </row>
    <row r="5223" spans="4:5" x14ac:dyDescent="0.25">
      <c r="D5223" s="2">
        <f t="shared" si="162"/>
        <v>25569.083333333332</v>
      </c>
      <c r="E5223">
        <f t="shared" si="163"/>
        <v>0</v>
      </c>
    </row>
    <row r="5224" spans="4:5" x14ac:dyDescent="0.25">
      <c r="D5224" s="2">
        <f t="shared" si="162"/>
        <v>25569.083333333332</v>
      </c>
      <c r="E5224">
        <f t="shared" si="163"/>
        <v>0</v>
      </c>
    </row>
    <row r="5225" spans="4:5" x14ac:dyDescent="0.25">
      <c r="D5225" s="2">
        <f t="shared" si="162"/>
        <v>25569.083333333332</v>
      </c>
      <c r="E5225">
        <f t="shared" si="163"/>
        <v>0</v>
      </c>
    </row>
    <row r="5226" spans="4:5" x14ac:dyDescent="0.25">
      <c r="D5226" s="2">
        <f t="shared" si="162"/>
        <v>25569.083333333332</v>
      </c>
      <c r="E5226">
        <f t="shared" si="163"/>
        <v>0</v>
      </c>
    </row>
    <row r="5227" spans="4:5" x14ac:dyDescent="0.25">
      <c r="D5227" s="2">
        <f t="shared" si="162"/>
        <v>25569.083333333332</v>
      </c>
      <c r="E5227">
        <f t="shared" si="163"/>
        <v>0</v>
      </c>
    </row>
    <row r="5228" spans="4:5" x14ac:dyDescent="0.25">
      <c r="D5228" s="2">
        <f t="shared" si="162"/>
        <v>25569.083333333332</v>
      </c>
      <c r="E5228">
        <f t="shared" si="163"/>
        <v>0</v>
      </c>
    </row>
    <row r="5229" spans="4:5" x14ac:dyDescent="0.25">
      <c r="D5229" s="2">
        <f t="shared" si="162"/>
        <v>25569.083333333332</v>
      </c>
      <c r="E5229">
        <f t="shared" si="163"/>
        <v>0</v>
      </c>
    </row>
    <row r="5230" spans="4:5" x14ac:dyDescent="0.25">
      <c r="D5230" s="2">
        <f t="shared" si="162"/>
        <v>25569.083333333332</v>
      </c>
      <c r="E5230">
        <f t="shared" si="163"/>
        <v>0</v>
      </c>
    </row>
    <row r="5231" spans="4:5" x14ac:dyDescent="0.25">
      <c r="D5231" s="2">
        <f t="shared" si="162"/>
        <v>25569.083333333332</v>
      </c>
      <c r="E5231">
        <f t="shared" si="163"/>
        <v>0</v>
      </c>
    </row>
    <row r="5232" spans="4:5" x14ac:dyDescent="0.25">
      <c r="D5232" s="2">
        <f t="shared" si="162"/>
        <v>25569.083333333332</v>
      </c>
      <c r="E5232">
        <f t="shared" si="163"/>
        <v>0</v>
      </c>
    </row>
    <row r="5233" spans="4:5" x14ac:dyDescent="0.25">
      <c r="D5233" s="2">
        <f t="shared" si="162"/>
        <v>25569.083333333332</v>
      </c>
      <c r="E5233">
        <f t="shared" si="163"/>
        <v>0</v>
      </c>
    </row>
    <row r="5234" spans="4:5" x14ac:dyDescent="0.25">
      <c r="D5234" s="2">
        <f t="shared" si="162"/>
        <v>25569.083333333332</v>
      </c>
      <c r="E5234">
        <f t="shared" si="163"/>
        <v>0</v>
      </c>
    </row>
    <row r="5235" spans="4:5" x14ac:dyDescent="0.25">
      <c r="D5235" s="2">
        <f t="shared" si="162"/>
        <v>25569.083333333332</v>
      </c>
      <c r="E5235">
        <f t="shared" si="163"/>
        <v>0</v>
      </c>
    </row>
    <row r="5236" spans="4:5" x14ac:dyDescent="0.25">
      <c r="D5236" s="2">
        <f t="shared" si="162"/>
        <v>25569.083333333332</v>
      </c>
      <c r="E5236">
        <f t="shared" si="163"/>
        <v>0</v>
      </c>
    </row>
    <row r="5237" spans="4:5" x14ac:dyDescent="0.25">
      <c r="D5237" s="2">
        <f t="shared" si="162"/>
        <v>25569.083333333332</v>
      </c>
      <c r="E5237">
        <f t="shared" si="163"/>
        <v>0</v>
      </c>
    </row>
    <row r="5238" spans="4:5" x14ac:dyDescent="0.25">
      <c r="D5238" s="2">
        <f t="shared" si="162"/>
        <v>25569.083333333332</v>
      </c>
      <c r="E5238">
        <f t="shared" si="163"/>
        <v>0</v>
      </c>
    </row>
    <row r="5239" spans="4:5" x14ac:dyDescent="0.25">
      <c r="D5239" s="2">
        <f t="shared" si="162"/>
        <v>25569.083333333332</v>
      </c>
      <c r="E5239">
        <f t="shared" si="163"/>
        <v>0</v>
      </c>
    </row>
    <row r="5240" spans="4:5" x14ac:dyDescent="0.25">
      <c r="D5240" s="2">
        <f t="shared" si="162"/>
        <v>25569.083333333332</v>
      </c>
      <c r="E5240">
        <f t="shared" si="163"/>
        <v>0</v>
      </c>
    </row>
    <row r="5241" spans="4:5" x14ac:dyDescent="0.25">
      <c r="D5241" s="2">
        <f t="shared" si="162"/>
        <v>25569.083333333332</v>
      </c>
      <c r="E5241">
        <f t="shared" si="163"/>
        <v>0</v>
      </c>
    </row>
    <row r="5242" spans="4:5" x14ac:dyDescent="0.25">
      <c r="D5242" s="2">
        <f t="shared" si="162"/>
        <v>25569.083333333332</v>
      </c>
      <c r="E5242">
        <f t="shared" si="163"/>
        <v>0</v>
      </c>
    </row>
    <row r="5243" spans="4:5" x14ac:dyDescent="0.25">
      <c r="D5243" s="2">
        <f t="shared" si="162"/>
        <v>25569.083333333332</v>
      </c>
      <c r="E5243">
        <f t="shared" si="163"/>
        <v>0</v>
      </c>
    </row>
    <row r="5244" spans="4:5" x14ac:dyDescent="0.25">
      <c r="D5244" s="2">
        <f t="shared" si="162"/>
        <v>25569.083333333332</v>
      </c>
      <c r="E5244">
        <f t="shared" si="163"/>
        <v>0</v>
      </c>
    </row>
    <row r="5245" spans="4:5" x14ac:dyDescent="0.25">
      <c r="D5245" s="2">
        <f t="shared" si="162"/>
        <v>25569.083333333332</v>
      </c>
      <c r="E5245">
        <f t="shared" si="163"/>
        <v>0</v>
      </c>
    </row>
    <row r="5246" spans="4:5" x14ac:dyDescent="0.25">
      <c r="D5246" s="2">
        <f t="shared" si="162"/>
        <v>25569.083333333332</v>
      </c>
      <c r="E5246">
        <f t="shared" si="163"/>
        <v>0</v>
      </c>
    </row>
    <row r="5247" spans="4:5" x14ac:dyDescent="0.25">
      <c r="D5247" s="2">
        <f t="shared" si="162"/>
        <v>25569.083333333332</v>
      </c>
      <c r="E5247">
        <f t="shared" si="163"/>
        <v>0</v>
      </c>
    </row>
    <row r="5248" spans="4:5" x14ac:dyDescent="0.25">
      <c r="D5248" s="2">
        <f t="shared" si="162"/>
        <v>25569.083333333332</v>
      </c>
      <c r="E5248">
        <f t="shared" si="163"/>
        <v>0</v>
      </c>
    </row>
    <row r="5249" spans="4:5" x14ac:dyDescent="0.25">
      <c r="D5249" s="2">
        <f t="shared" si="162"/>
        <v>25569.083333333332</v>
      </c>
      <c r="E5249">
        <f t="shared" si="163"/>
        <v>0</v>
      </c>
    </row>
    <row r="5250" spans="4:5" x14ac:dyDescent="0.25">
      <c r="D5250" s="2">
        <f t="shared" si="162"/>
        <v>25569.083333333332</v>
      </c>
      <c r="E5250">
        <f t="shared" si="163"/>
        <v>0</v>
      </c>
    </row>
    <row r="5251" spans="4:5" x14ac:dyDescent="0.25">
      <c r="D5251" s="2">
        <f t="shared" si="162"/>
        <v>25569.083333333332</v>
      </c>
      <c r="E5251">
        <f t="shared" si="163"/>
        <v>0</v>
      </c>
    </row>
    <row r="5252" spans="4:5" x14ac:dyDescent="0.25">
      <c r="D5252" s="2">
        <f t="shared" si="162"/>
        <v>25569.083333333332</v>
      </c>
      <c r="E5252">
        <f t="shared" si="163"/>
        <v>0</v>
      </c>
    </row>
    <row r="5253" spans="4:5" x14ac:dyDescent="0.25">
      <c r="D5253" s="2">
        <f t="shared" si="162"/>
        <v>25569.083333333332</v>
      </c>
      <c r="E5253">
        <f t="shared" si="163"/>
        <v>0</v>
      </c>
    </row>
    <row r="5254" spans="4:5" x14ac:dyDescent="0.25">
      <c r="D5254" s="2">
        <f t="shared" si="162"/>
        <v>25569.083333333332</v>
      </c>
      <c r="E5254">
        <f t="shared" si="163"/>
        <v>0</v>
      </c>
    </row>
    <row r="5255" spans="4:5" x14ac:dyDescent="0.25">
      <c r="D5255" s="2">
        <f t="shared" ref="D5255:D5318" si="164">(((B5255/60)/60)/24)+DATE(1970,1,1)+(2/24)</f>
        <v>25569.083333333332</v>
      </c>
      <c r="E5255">
        <f t="shared" si="163"/>
        <v>0</v>
      </c>
    </row>
    <row r="5256" spans="4:5" x14ac:dyDescent="0.25">
      <c r="D5256" s="2">
        <f t="shared" si="164"/>
        <v>25569.083333333332</v>
      </c>
      <c r="E5256">
        <f t="shared" ref="E5256:E5319" si="165">B5256-B5255</f>
        <v>0</v>
      </c>
    </row>
    <row r="5257" spans="4:5" x14ac:dyDescent="0.25">
      <c r="D5257" s="2">
        <f t="shared" si="164"/>
        <v>25569.083333333332</v>
      </c>
      <c r="E5257">
        <f t="shared" si="165"/>
        <v>0</v>
      </c>
    </row>
    <row r="5258" spans="4:5" x14ac:dyDescent="0.25">
      <c r="D5258" s="2">
        <f t="shared" si="164"/>
        <v>25569.083333333332</v>
      </c>
      <c r="E5258">
        <f t="shared" si="165"/>
        <v>0</v>
      </c>
    </row>
    <row r="5259" spans="4:5" x14ac:dyDescent="0.25">
      <c r="D5259" s="2">
        <f t="shared" si="164"/>
        <v>25569.083333333332</v>
      </c>
      <c r="E5259">
        <f t="shared" si="165"/>
        <v>0</v>
      </c>
    </row>
    <row r="5260" spans="4:5" x14ac:dyDescent="0.25">
      <c r="D5260" s="2">
        <f t="shared" si="164"/>
        <v>25569.083333333332</v>
      </c>
      <c r="E5260">
        <f t="shared" si="165"/>
        <v>0</v>
      </c>
    </row>
    <row r="5261" spans="4:5" x14ac:dyDescent="0.25">
      <c r="D5261" s="2">
        <f t="shared" si="164"/>
        <v>25569.083333333332</v>
      </c>
      <c r="E5261">
        <f t="shared" si="165"/>
        <v>0</v>
      </c>
    </row>
    <row r="5262" spans="4:5" x14ac:dyDescent="0.25">
      <c r="D5262" s="2">
        <f t="shared" si="164"/>
        <v>25569.083333333332</v>
      </c>
      <c r="E5262">
        <f t="shared" si="165"/>
        <v>0</v>
      </c>
    </row>
    <row r="5263" spans="4:5" x14ac:dyDescent="0.25">
      <c r="D5263" s="2">
        <f t="shared" si="164"/>
        <v>25569.083333333332</v>
      </c>
      <c r="E5263">
        <f t="shared" si="165"/>
        <v>0</v>
      </c>
    </row>
    <row r="5264" spans="4:5" x14ac:dyDescent="0.25">
      <c r="D5264" s="2">
        <f t="shared" si="164"/>
        <v>25569.083333333332</v>
      </c>
      <c r="E5264">
        <f t="shared" si="165"/>
        <v>0</v>
      </c>
    </row>
    <row r="5265" spans="4:5" x14ac:dyDescent="0.25">
      <c r="D5265" s="2">
        <f t="shared" si="164"/>
        <v>25569.083333333332</v>
      </c>
      <c r="E5265">
        <f t="shared" si="165"/>
        <v>0</v>
      </c>
    </row>
    <row r="5266" spans="4:5" x14ac:dyDescent="0.25">
      <c r="D5266" s="2">
        <f t="shared" si="164"/>
        <v>25569.083333333332</v>
      </c>
      <c r="E5266">
        <f t="shared" si="165"/>
        <v>0</v>
      </c>
    </row>
    <row r="5267" spans="4:5" x14ac:dyDescent="0.25">
      <c r="D5267" s="2">
        <f t="shared" si="164"/>
        <v>25569.083333333332</v>
      </c>
      <c r="E5267">
        <f t="shared" si="165"/>
        <v>0</v>
      </c>
    </row>
    <row r="5268" spans="4:5" x14ac:dyDescent="0.25">
      <c r="D5268" s="2">
        <f t="shared" si="164"/>
        <v>25569.083333333332</v>
      </c>
      <c r="E5268">
        <f t="shared" si="165"/>
        <v>0</v>
      </c>
    </row>
    <row r="5269" spans="4:5" x14ac:dyDescent="0.25">
      <c r="D5269" s="2">
        <f t="shared" si="164"/>
        <v>25569.083333333332</v>
      </c>
      <c r="E5269">
        <f t="shared" si="165"/>
        <v>0</v>
      </c>
    </row>
    <row r="5270" spans="4:5" x14ac:dyDescent="0.25">
      <c r="D5270" s="2">
        <f t="shared" si="164"/>
        <v>25569.083333333332</v>
      </c>
      <c r="E5270">
        <f t="shared" si="165"/>
        <v>0</v>
      </c>
    </row>
    <row r="5271" spans="4:5" x14ac:dyDescent="0.25">
      <c r="D5271" s="2">
        <f t="shared" si="164"/>
        <v>25569.083333333332</v>
      </c>
      <c r="E5271">
        <f t="shared" si="165"/>
        <v>0</v>
      </c>
    </row>
    <row r="5272" spans="4:5" x14ac:dyDescent="0.25">
      <c r="D5272" s="2">
        <f t="shared" si="164"/>
        <v>25569.083333333332</v>
      </c>
      <c r="E5272">
        <f t="shared" si="165"/>
        <v>0</v>
      </c>
    </row>
    <row r="5273" spans="4:5" x14ac:dyDescent="0.25">
      <c r="D5273" s="2">
        <f t="shared" si="164"/>
        <v>25569.083333333332</v>
      </c>
      <c r="E5273">
        <f t="shared" si="165"/>
        <v>0</v>
      </c>
    </row>
    <row r="5274" spans="4:5" x14ac:dyDescent="0.25">
      <c r="D5274" s="2">
        <f t="shared" si="164"/>
        <v>25569.083333333332</v>
      </c>
      <c r="E5274">
        <f t="shared" si="165"/>
        <v>0</v>
      </c>
    </row>
    <row r="5275" spans="4:5" x14ac:dyDescent="0.25">
      <c r="D5275" s="2">
        <f t="shared" si="164"/>
        <v>25569.083333333332</v>
      </c>
      <c r="E5275">
        <f t="shared" si="165"/>
        <v>0</v>
      </c>
    </row>
    <row r="5276" spans="4:5" x14ac:dyDescent="0.25">
      <c r="D5276" s="2">
        <f t="shared" si="164"/>
        <v>25569.083333333332</v>
      </c>
      <c r="E5276">
        <f t="shared" si="165"/>
        <v>0</v>
      </c>
    </row>
    <row r="5277" spans="4:5" x14ac:dyDescent="0.25">
      <c r="D5277" s="2">
        <f t="shared" si="164"/>
        <v>25569.083333333332</v>
      </c>
      <c r="E5277">
        <f t="shared" si="165"/>
        <v>0</v>
      </c>
    </row>
    <row r="5278" spans="4:5" x14ac:dyDescent="0.25">
      <c r="D5278" s="2">
        <f t="shared" si="164"/>
        <v>25569.083333333332</v>
      </c>
      <c r="E5278">
        <f t="shared" si="165"/>
        <v>0</v>
      </c>
    </row>
    <row r="5279" spans="4:5" x14ac:dyDescent="0.25">
      <c r="D5279" s="2">
        <f t="shared" si="164"/>
        <v>25569.083333333332</v>
      </c>
      <c r="E5279">
        <f t="shared" si="165"/>
        <v>0</v>
      </c>
    </row>
    <row r="5280" spans="4:5" x14ac:dyDescent="0.25">
      <c r="D5280" s="2">
        <f t="shared" si="164"/>
        <v>25569.083333333332</v>
      </c>
      <c r="E5280">
        <f t="shared" si="165"/>
        <v>0</v>
      </c>
    </row>
    <row r="5281" spans="4:5" x14ac:dyDescent="0.25">
      <c r="D5281" s="2">
        <f t="shared" si="164"/>
        <v>25569.083333333332</v>
      </c>
      <c r="E5281">
        <f t="shared" si="165"/>
        <v>0</v>
      </c>
    </row>
    <row r="5282" spans="4:5" x14ac:dyDescent="0.25">
      <c r="D5282" s="2">
        <f t="shared" si="164"/>
        <v>25569.083333333332</v>
      </c>
      <c r="E5282">
        <f t="shared" si="165"/>
        <v>0</v>
      </c>
    </row>
    <row r="5283" spans="4:5" x14ac:dyDescent="0.25">
      <c r="D5283" s="2">
        <f t="shared" si="164"/>
        <v>25569.083333333332</v>
      </c>
      <c r="E5283">
        <f t="shared" si="165"/>
        <v>0</v>
      </c>
    </row>
    <row r="5284" spans="4:5" x14ac:dyDescent="0.25">
      <c r="D5284" s="2">
        <f t="shared" si="164"/>
        <v>25569.083333333332</v>
      </c>
      <c r="E5284">
        <f t="shared" si="165"/>
        <v>0</v>
      </c>
    </row>
    <row r="5285" spans="4:5" x14ac:dyDescent="0.25">
      <c r="D5285" s="2">
        <f t="shared" si="164"/>
        <v>25569.083333333332</v>
      </c>
      <c r="E5285">
        <f t="shared" si="165"/>
        <v>0</v>
      </c>
    </row>
    <row r="5286" spans="4:5" x14ac:dyDescent="0.25">
      <c r="D5286" s="2">
        <f t="shared" si="164"/>
        <v>25569.083333333332</v>
      </c>
      <c r="E5286">
        <f t="shared" si="165"/>
        <v>0</v>
      </c>
    </row>
    <row r="5287" spans="4:5" x14ac:dyDescent="0.25">
      <c r="D5287" s="2">
        <f t="shared" si="164"/>
        <v>25569.083333333332</v>
      </c>
      <c r="E5287">
        <f t="shared" si="165"/>
        <v>0</v>
      </c>
    </row>
    <row r="5288" spans="4:5" x14ac:dyDescent="0.25">
      <c r="D5288" s="2">
        <f t="shared" si="164"/>
        <v>25569.083333333332</v>
      </c>
      <c r="E5288">
        <f t="shared" si="165"/>
        <v>0</v>
      </c>
    </row>
    <row r="5289" spans="4:5" x14ac:dyDescent="0.25">
      <c r="D5289" s="2">
        <f t="shared" si="164"/>
        <v>25569.083333333332</v>
      </c>
      <c r="E5289">
        <f t="shared" si="165"/>
        <v>0</v>
      </c>
    </row>
    <row r="5290" spans="4:5" x14ac:dyDescent="0.25">
      <c r="D5290" s="2">
        <f t="shared" si="164"/>
        <v>25569.083333333332</v>
      </c>
      <c r="E5290">
        <f t="shared" si="165"/>
        <v>0</v>
      </c>
    </row>
    <row r="5291" spans="4:5" x14ac:dyDescent="0.25">
      <c r="D5291" s="2">
        <f t="shared" si="164"/>
        <v>25569.083333333332</v>
      </c>
      <c r="E5291">
        <f t="shared" si="165"/>
        <v>0</v>
      </c>
    </row>
    <row r="5292" spans="4:5" x14ac:dyDescent="0.25">
      <c r="D5292" s="2">
        <f t="shared" si="164"/>
        <v>25569.083333333332</v>
      </c>
      <c r="E5292">
        <f t="shared" si="165"/>
        <v>0</v>
      </c>
    </row>
    <row r="5293" spans="4:5" x14ac:dyDescent="0.25">
      <c r="D5293" s="2">
        <f t="shared" si="164"/>
        <v>25569.083333333332</v>
      </c>
      <c r="E5293">
        <f t="shared" si="165"/>
        <v>0</v>
      </c>
    </row>
    <row r="5294" spans="4:5" x14ac:dyDescent="0.25">
      <c r="D5294" s="2">
        <f t="shared" si="164"/>
        <v>25569.083333333332</v>
      </c>
      <c r="E5294">
        <f t="shared" si="165"/>
        <v>0</v>
      </c>
    </row>
    <row r="5295" spans="4:5" x14ac:dyDescent="0.25">
      <c r="D5295" s="2">
        <f t="shared" si="164"/>
        <v>25569.083333333332</v>
      </c>
      <c r="E5295">
        <f t="shared" si="165"/>
        <v>0</v>
      </c>
    </row>
    <row r="5296" spans="4:5" x14ac:dyDescent="0.25">
      <c r="D5296" s="2">
        <f t="shared" si="164"/>
        <v>25569.083333333332</v>
      </c>
      <c r="E5296">
        <f t="shared" si="165"/>
        <v>0</v>
      </c>
    </row>
    <row r="5297" spans="4:5" x14ac:dyDescent="0.25">
      <c r="D5297" s="2">
        <f t="shared" si="164"/>
        <v>25569.083333333332</v>
      </c>
      <c r="E5297">
        <f t="shared" si="165"/>
        <v>0</v>
      </c>
    </row>
    <row r="5298" spans="4:5" x14ac:dyDescent="0.25">
      <c r="D5298" s="2">
        <f t="shared" si="164"/>
        <v>25569.083333333332</v>
      </c>
      <c r="E5298">
        <f t="shared" si="165"/>
        <v>0</v>
      </c>
    </row>
    <row r="5299" spans="4:5" x14ac:dyDescent="0.25">
      <c r="D5299" s="2">
        <f t="shared" si="164"/>
        <v>25569.083333333332</v>
      </c>
      <c r="E5299">
        <f t="shared" si="165"/>
        <v>0</v>
      </c>
    </row>
    <row r="5300" spans="4:5" x14ac:dyDescent="0.25">
      <c r="D5300" s="2">
        <f t="shared" si="164"/>
        <v>25569.083333333332</v>
      </c>
      <c r="E5300">
        <f t="shared" si="165"/>
        <v>0</v>
      </c>
    </row>
    <row r="5301" spans="4:5" x14ac:dyDescent="0.25">
      <c r="D5301" s="2">
        <f t="shared" si="164"/>
        <v>25569.083333333332</v>
      </c>
      <c r="E5301">
        <f t="shared" si="165"/>
        <v>0</v>
      </c>
    </row>
    <row r="5302" spans="4:5" x14ac:dyDescent="0.25">
      <c r="D5302" s="2">
        <f t="shared" si="164"/>
        <v>25569.083333333332</v>
      </c>
      <c r="E5302">
        <f t="shared" si="165"/>
        <v>0</v>
      </c>
    </row>
    <row r="5303" spans="4:5" x14ac:dyDescent="0.25">
      <c r="D5303" s="2">
        <f t="shared" si="164"/>
        <v>25569.083333333332</v>
      </c>
      <c r="E5303">
        <f t="shared" si="165"/>
        <v>0</v>
      </c>
    </row>
    <row r="5304" spans="4:5" x14ac:dyDescent="0.25">
      <c r="D5304" s="2">
        <f t="shared" si="164"/>
        <v>25569.083333333332</v>
      </c>
      <c r="E5304">
        <f t="shared" si="165"/>
        <v>0</v>
      </c>
    </row>
    <row r="5305" spans="4:5" x14ac:dyDescent="0.25">
      <c r="D5305" s="2">
        <f t="shared" si="164"/>
        <v>25569.083333333332</v>
      </c>
      <c r="E5305">
        <f t="shared" si="165"/>
        <v>0</v>
      </c>
    </row>
    <row r="5306" spans="4:5" x14ac:dyDescent="0.25">
      <c r="D5306" s="2">
        <f t="shared" si="164"/>
        <v>25569.083333333332</v>
      </c>
      <c r="E5306">
        <f t="shared" si="165"/>
        <v>0</v>
      </c>
    </row>
    <row r="5307" spans="4:5" x14ac:dyDescent="0.25">
      <c r="D5307" s="2">
        <f t="shared" si="164"/>
        <v>25569.083333333332</v>
      </c>
      <c r="E5307">
        <f t="shared" si="165"/>
        <v>0</v>
      </c>
    </row>
    <row r="5308" spans="4:5" x14ac:dyDescent="0.25">
      <c r="D5308" s="2">
        <f t="shared" si="164"/>
        <v>25569.083333333332</v>
      </c>
      <c r="E5308">
        <f t="shared" si="165"/>
        <v>0</v>
      </c>
    </row>
    <row r="5309" spans="4:5" x14ac:dyDescent="0.25">
      <c r="D5309" s="2">
        <f t="shared" si="164"/>
        <v>25569.083333333332</v>
      </c>
      <c r="E5309">
        <f t="shared" si="165"/>
        <v>0</v>
      </c>
    </row>
    <row r="5310" spans="4:5" x14ac:dyDescent="0.25">
      <c r="D5310" s="2">
        <f t="shared" si="164"/>
        <v>25569.083333333332</v>
      </c>
      <c r="E5310">
        <f t="shared" si="165"/>
        <v>0</v>
      </c>
    </row>
    <row r="5311" spans="4:5" x14ac:dyDescent="0.25">
      <c r="D5311" s="2">
        <f t="shared" si="164"/>
        <v>25569.083333333332</v>
      </c>
      <c r="E5311">
        <f t="shared" si="165"/>
        <v>0</v>
      </c>
    </row>
    <row r="5312" spans="4:5" x14ac:dyDescent="0.25">
      <c r="D5312" s="2">
        <f t="shared" si="164"/>
        <v>25569.083333333332</v>
      </c>
      <c r="E5312">
        <f t="shared" si="165"/>
        <v>0</v>
      </c>
    </row>
    <row r="5313" spans="4:5" x14ac:dyDescent="0.25">
      <c r="D5313" s="2">
        <f t="shared" si="164"/>
        <v>25569.083333333332</v>
      </c>
      <c r="E5313">
        <f t="shared" si="165"/>
        <v>0</v>
      </c>
    </row>
    <row r="5314" spans="4:5" x14ac:dyDescent="0.25">
      <c r="D5314" s="2">
        <f t="shared" si="164"/>
        <v>25569.083333333332</v>
      </c>
      <c r="E5314">
        <f t="shared" si="165"/>
        <v>0</v>
      </c>
    </row>
    <row r="5315" spans="4:5" x14ac:dyDescent="0.25">
      <c r="D5315" s="2">
        <f t="shared" si="164"/>
        <v>25569.083333333332</v>
      </c>
      <c r="E5315">
        <f t="shared" si="165"/>
        <v>0</v>
      </c>
    </row>
    <row r="5316" spans="4:5" x14ac:dyDescent="0.25">
      <c r="D5316" s="2">
        <f t="shared" si="164"/>
        <v>25569.083333333332</v>
      </c>
      <c r="E5316">
        <f t="shared" si="165"/>
        <v>0</v>
      </c>
    </row>
    <row r="5317" spans="4:5" x14ac:dyDescent="0.25">
      <c r="D5317" s="2">
        <f t="shared" si="164"/>
        <v>25569.083333333332</v>
      </c>
      <c r="E5317">
        <f t="shared" si="165"/>
        <v>0</v>
      </c>
    </row>
    <row r="5318" spans="4:5" x14ac:dyDescent="0.25">
      <c r="D5318" s="2">
        <f t="shared" si="164"/>
        <v>25569.083333333332</v>
      </c>
      <c r="E5318">
        <f t="shared" si="165"/>
        <v>0</v>
      </c>
    </row>
    <row r="5319" spans="4:5" x14ac:dyDescent="0.25">
      <c r="D5319" s="2">
        <f t="shared" ref="D5319:D5382" si="166">(((B5319/60)/60)/24)+DATE(1970,1,1)+(2/24)</f>
        <v>25569.083333333332</v>
      </c>
      <c r="E5319">
        <f t="shared" si="165"/>
        <v>0</v>
      </c>
    </row>
    <row r="5320" spans="4:5" x14ac:dyDescent="0.25">
      <c r="D5320" s="2">
        <f t="shared" si="166"/>
        <v>25569.083333333332</v>
      </c>
      <c r="E5320">
        <f t="shared" ref="E5320:E5383" si="167">B5320-B5319</f>
        <v>0</v>
      </c>
    </row>
    <row r="5321" spans="4:5" x14ac:dyDescent="0.25">
      <c r="D5321" s="2">
        <f t="shared" si="166"/>
        <v>25569.083333333332</v>
      </c>
      <c r="E5321">
        <f t="shared" si="167"/>
        <v>0</v>
      </c>
    </row>
    <row r="5322" spans="4:5" x14ac:dyDescent="0.25">
      <c r="D5322" s="2">
        <f t="shared" si="166"/>
        <v>25569.083333333332</v>
      </c>
      <c r="E5322">
        <f t="shared" si="167"/>
        <v>0</v>
      </c>
    </row>
    <row r="5323" spans="4:5" x14ac:dyDescent="0.25">
      <c r="D5323" s="2">
        <f t="shared" si="166"/>
        <v>25569.083333333332</v>
      </c>
      <c r="E5323">
        <f t="shared" si="167"/>
        <v>0</v>
      </c>
    </row>
    <row r="5324" spans="4:5" x14ac:dyDescent="0.25">
      <c r="D5324" s="2">
        <f t="shared" si="166"/>
        <v>25569.083333333332</v>
      </c>
      <c r="E5324">
        <f t="shared" si="167"/>
        <v>0</v>
      </c>
    </row>
    <row r="5325" spans="4:5" x14ac:dyDescent="0.25">
      <c r="D5325" s="2">
        <f t="shared" si="166"/>
        <v>25569.083333333332</v>
      </c>
      <c r="E5325">
        <f t="shared" si="167"/>
        <v>0</v>
      </c>
    </row>
    <row r="5326" spans="4:5" x14ac:dyDescent="0.25">
      <c r="D5326" s="2">
        <f t="shared" si="166"/>
        <v>25569.083333333332</v>
      </c>
      <c r="E5326">
        <f t="shared" si="167"/>
        <v>0</v>
      </c>
    </row>
    <row r="5327" spans="4:5" x14ac:dyDescent="0.25">
      <c r="D5327" s="2">
        <f t="shared" si="166"/>
        <v>25569.083333333332</v>
      </c>
      <c r="E5327">
        <f t="shared" si="167"/>
        <v>0</v>
      </c>
    </row>
    <row r="5328" spans="4:5" x14ac:dyDescent="0.25">
      <c r="D5328" s="2">
        <f t="shared" si="166"/>
        <v>25569.083333333332</v>
      </c>
      <c r="E5328">
        <f t="shared" si="167"/>
        <v>0</v>
      </c>
    </row>
    <row r="5329" spans="4:5" x14ac:dyDescent="0.25">
      <c r="D5329" s="2">
        <f t="shared" si="166"/>
        <v>25569.083333333332</v>
      </c>
      <c r="E5329">
        <f t="shared" si="167"/>
        <v>0</v>
      </c>
    </row>
    <row r="5330" spans="4:5" x14ac:dyDescent="0.25">
      <c r="D5330" s="2">
        <f t="shared" si="166"/>
        <v>25569.083333333332</v>
      </c>
      <c r="E5330">
        <f t="shared" si="167"/>
        <v>0</v>
      </c>
    </row>
    <row r="5331" spans="4:5" x14ac:dyDescent="0.25">
      <c r="D5331" s="2">
        <f t="shared" si="166"/>
        <v>25569.083333333332</v>
      </c>
      <c r="E5331">
        <f t="shared" si="167"/>
        <v>0</v>
      </c>
    </row>
    <row r="5332" spans="4:5" x14ac:dyDescent="0.25">
      <c r="D5332" s="2">
        <f t="shared" si="166"/>
        <v>25569.083333333332</v>
      </c>
      <c r="E5332">
        <f t="shared" si="167"/>
        <v>0</v>
      </c>
    </row>
    <row r="5333" spans="4:5" x14ac:dyDescent="0.25">
      <c r="D5333" s="2">
        <f t="shared" si="166"/>
        <v>25569.083333333332</v>
      </c>
      <c r="E5333">
        <f t="shared" si="167"/>
        <v>0</v>
      </c>
    </row>
    <row r="5334" spans="4:5" x14ac:dyDescent="0.25">
      <c r="D5334" s="2">
        <f t="shared" si="166"/>
        <v>25569.083333333332</v>
      </c>
      <c r="E5334">
        <f t="shared" si="167"/>
        <v>0</v>
      </c>
    </row>
    <row r="5335" spans="4:5" x14ac:dyDescent="0.25">
      <c r="D5335" s="2">
        <f t="shared" si="166"/>
        <v>25569.083333333332</v>
      </c>
      <c r="E5335">
        <f t="shared" si="167"/>
        <v>0</v>
      </c>
    </row>
    <row r="5336" spans="4:5" x14ac:dyDescent="0.25">
      <c r="D5336" s="2">
        <f t="shared" si="166"/>
        <v>25569.083333333332</v>
      </c>
      <c r="E5336">
        <f t="shared" si="167"/>
        <v>0</v>
      </c>
    </row>
    <row r="5337" spans="4:5" x14ac:dyDescent="0.25">
      <c r="D5337" s="2">
        <f t="shared" si="166"/>
        <v>25569.083333333332</v>
      </c>
      <c r="E5337">
        <f t="shared" si="167"/>
        <v>0</v>
      </c>
    </row>
    <row r="5338" spans="4:5" x14ac:dyDescent="0.25">
      <c r="D5338" s="2">
        <f t="shared" si="166"/>
        <v>25569.083333333332</v>
      </c>
      <c r="E5338">
        <f t="shared" si="167"/>
        <v>0</v>
      </c>
    </row>
    <row r="5339" spans="4:5" x14ac:dyDescent="0.25">
      <c r="D5339" s="2">
        <f t="shared" si="166"/>
        <v>25569.083333333332</v>
      </c>
      <c r="E5339">
        <f t="shared" si="167"/>
        <v>0</v>
      </c>
    </row>
    <row r="5340" spans="4:5" x14ac:dyDescent="0.25">
      <c r="D5340" s="2">
        <f t="shared" si="166"/>
        <v>25569.083333333332</v>
      </c>
      <c r="E5340">
        <f t="shared" si="167"/>
        <v>0</v>
      </c>
    </row>
    <row r="5341" spans="4:5" x14ac:dyDescent="0.25">
      <c r="D5341" s="2">
        <f t="shared" si="166"/>
        <v>25569.083333333332</v>
      </c>
      <c r="E5341">
        <f t="shared" si="167"/>
        <v>0</v>
      </c>
    </row>
    <row r="5342" spans="4:5" x14ac:dyDescent="0.25">
      <c r="D5342" s="2">
        <f t="shared" si="166"/>
        <v>25569.083333333332</v>
      </c>
      <c r="E5342">
        <f t="shared" si="167"/>
        <v>0</v>
      </c>
    </row>
    <row r="5343" spans="4:5" x14ac:dyDescent="0.25">
      <c r="D5343" s="2">
        <f t="shared" si="166"/>
        <v>25569.083333333332</v>
      </c>
      <c r="E5343">
        <f t="shared" si="167"/>
        <v>0</v>
      </c>
    </row>
    <row r="5344" spans="4:5" x14ac:dyDescent="0.25">
      <c r="D5344" s="2">
        <f t="shared" si="166"/>
        <v>25569.083333333332</v>
      </c>
      <c r="E5344">
        <f t="shared" si="167"/>
        <v>0</v>
      </c>
    </row>
    <row r="5345" spans="4:5" x14ac:dyDescent="0.25">
      <c r="D5345" s="2">
        <f t="shared" si="166"/>
        <v>25569.083333333332</v>
      </c>
      <c r="E5345">
        <f t="shared" si="167"/>
        <v>0</v>
      </c>
    </row>
    <row r="5346" spans="4:5" x14ac:dyDescent="0.25">
      <c r="D5346" s="2">
        <f t="shared" si="166"/>
        <v>25569.083333333332</v>
      </c>
      <c r="E5346">
        <f t="shared" si="167"/>
        <v>0</v>
      </c>
    </row>
    <row r="5347" spans="4:5" x14ac:dyDescent="0.25">
      <c r="D5347" s="2">
        <f t="shared" si="166"/>
        <v>25569.083333333332</v>
      </c>
      <c r="E5347">
        <f t="shared" si="167"/>
        <v>0</v>
      </c>
    </row>
    <row r="5348" spans="4:5" x14ac:dyDescent="0.25">
      <c r="D5348" s="2">
        <f t="shared" si="166"/>
        <v>25569.083333333332</v>
      </c>
      <c r="E5348">
        <f t="shared" si="167"/>
        <v>0</v>
      </c>
    </row>
    <row r="5349" spans="4:5" x14ac:dyDescent="0.25">
      <c r="D5349" s="2">
        <f t="shared" si="166"/>
        <v>25569.083333333332</v>
      </c>
      <c r="E5349">
        <f t="shared" si="167"/>
        <v>0</v>
      </c>
    </row>
    <row r="5350" spans="4:5" x14ac:dyDescent="0.25">
      <c r="D5350" s="2">
        <f t="shared" si="166"/>
        <v>25569.083333333332</v>
      </c>
      <c r="E5350">
        <f t="shared" si="167"/>
        <v>0</v>
      </c>
    </row>
    <row r="5351" spans="4:5" x14ac:dyDescent="0.25">
      <c r="D5351" s="2">
        <f t="shared" si="166"/>
        <v>25569.083333333332</v>
      </c>
      <c r="E5351">
        <f t="shared" si="167"/>
        <v>0</v>
      </c>
    </row>
    <row r="5352" spans="4:5" x14ac:dyDescent="0.25">
      <c r="D5352" s="2">
        <f t="shared" si="166"/>
        <v>25569.083333333332</v>
      </c>
      <c r="E5352">
        <f t="shared" si="167"/>
        <v>0</v>
      </c>
    </row>
    <row r="5353" spans="4:5" x14ac:dyDescent="0.25">
      <c r="D5353" s="2">
        <f t="shared" si="166"/>
        <v>25569.083333333332</v>
      </c>
      <c r="E5353">
        <f t="shared" si="167"/>
        <v>0</v>
      </c>
    </row>
    <row r="5354" spans="4:5" x14ac:dyDescent="0.25">
      <c r="D5354" s="2">
        <f t="shared" si="166"/>
        <v>25569.083333333332</v>
      </c>
      <c r="E5354">
        <f t="shared" si="167"/>
        <v>0</v>
      </c>
    </row>
    <row r="5355" spans="4:5" x14ac:dyDescent="0.25">
      <c r="D5355" s="2">
        <f t="shared" si="166"/>
        <v>25569.083333333332</v>
      </c>
      <c r="E5355">
        <f t="shared" si="167"/>
        <v>0</v>
      </c>
    </row>
    <row r="5356" spans="4:5" x14ac:dyDescent="0.25">
      <c r="D5356" s="2">
        <f t="shared" si="166"/>
        <v>25569.083333333332</v>
      </c>
      <c r="E5356">
        <f t="shared" si="167"/>
        <v>0</v>
      </c>
    </row>
    <row r="5357" spans="4:5" x14ac:dyDescent="0.25">
      <c r="D5357" s="2">
        <f t="shared" si="166"/>
        <v>25569.083333333332</v>
      </c>
      <c r="E5357">
        <f t="shared" si="167"/>
        <v>0</v>
      </c>
    </row>
    <row r="5358" spans="4:5" x14ac:dyDescent="0.25">
      <c r="D5358" s="2">
        <f t="shared" si="166"/>
        <v>25569.083333333332</v>
      </c>
      <c r="E5358">
        <f t="shared" si="167"/>
        <v>0</v>
      </c>
    </row>
    <row r="5359" spans="4:5" x14ac:dyDescent="0.25">
      <c r="D5359" s="2">
        <f t="shared" si="166"/>
        <v>25569.083333333332</v>
      </c>
      <c r="E5359">
        <f t="shared" si="167"/>
        <v>0</v>
      </c>
    </row>
    <row r="5360" spans="4:5" x14ac:dyDescent="0.25">
      <c r="D5360" s="2">
        <f t="shared" si="166"/>
        <v>25569.083333333332</v>
      </c>
      <c r="E5360">
        <f t="shared" si="167"/>
        <v>0</v>
      </c>
    </row>
    <row r="5361" spans="4:5" x14ac:dyDescent="0.25">
      <c r="D5361" s="2">
        <f t="shared" si="166"/>
        <v>25569.083333333332</v>
      </c>
      <c r="E5361">
        <f t="shared" si="167"/>
        <v>0</v>
      </c>
    </row>
    <row r="5362" spans="4:5" x14ac:dyDescent="0.25">
      <c r="D5362" s="2">
        <f t="shared" si="166"/>
        <v>25569.083333333332</v>
      </c>
      <c r="E5362">
        <f t="shared" si="167"/>
        <v>0</v>
      </c>
    </row>
    <row r="5363" spans="4:5" x14ac:dyDescent="0.25">
      <c r="D5363" s="2">
        <f t="shared" si="166"/>
        <v>25569.083333333332</v>
      </c>
      <c r="E5363">
        <f t="shared" si="167"/>
        <v>0</v>
      </c>
    </row>
    <row r="5364" spans="4:5" x14ac:dyDescent="0.25">
      <c r="D5364" s="2">
        <f t="shared" si="166"/>
        <v>25569.083333333332</v>
      </c>
      <c r="E5364">
        <f t="shared" si="167"/>
        <v>0</v>
      </c>
    </row>
    <row r="5365" spans="4:5" x14ac:dyDescent="0.25">
      <c r="D5365" s="2">
        <f t="shared" si="166"/>
        <v>25569.083333333332</v>
      </c>
      <c r="E5365">
        <f t="shared" si="167"/>
        <v>0</v>
      </c>
    </row>
    <row r="5366" spans="4:5" x14ac:dyDescent="0.25">
      <c r="D5366" s="2">
        <f t="shared" si="166"/>
        <v>25569.083333333332</v>
      </c>
      <c r="E5366">
        <f t="shared" si="167"/>
        <v>0</v>
      </c>
    </row>
    <row r="5367" spans="4:5" x14ac:dyDescent="0.25">
      <c r="D5367" s="2">
        <f t="shared" si="166"/>
        <v>25569.083333333332</v>
      </c>
      <c r="E5367">
        <f t="shared" si="167"/>
        <v>0</v>
      </c>
    </row>
    <row r="5368" spans="4:5" x14ac:dyDescent="0.25">
      <c r="D5368" s="2">
        <f t="shared" si="166"/>
        <v>25569.083333333332</v>
      </c>
      <c r="E5368">
        <f t="shared" si="167"/>
        <v>0</v>
      </c>
    </row>
    <row r="5369" spans="4:5" x14ac:dyDescent="0.25">
      <c r="D5369" s="2">
        <f t="shared" si="166"/>
        <v>25569.083333333332</v>
      </c>
      <c r="E5369">
        <f t="shared" si="167"/>
        <v>0</v>
      </c>
    </row>
    <row r="5370" spans="4:5" x14ac:dyDescent="0.25">
      <c r="D5370" s="2">
        <f t="shared" si="166"/>
        <v>25569.083333333332</v>
      </c>
      <c r="E5370">
        <f t="shared" si="167"/>
        <v>0</v>
      </c>
    </row>
    <row r="5371" spans="4:5" x14ac:dyDescent="0.25">
      <c r="D5371" s="2">
        <f t="shared" si="166"/>
        <v>25569.083333333332</v>
      </c>
      <c r="E5371">
        <f t="shared" si="167"/>
        <v>0</v>
      </c>
    </row>
    <row r="5372" spans="4:5" x14ac:dyDescent="0.25">
      <c r="D5372" s="2">
        <f t="shared" si="166"/>
        <v>25569.083333333332</v>
      </c>
      <c r="E5372">
        <f t="shared" si="167"/>
        <v>0</v>
      </c>
    </row>
    <row r="5373" spans="4:5" x14ac:dyDescent="0.25">
      <c r="D5373" s="2">
        <f t="shared" si="166"/>
        <v>25569.083333333332</v>
      </c>
      <c r="E5373">
        <f t="shared" si="167"/>
        <v>0</v>
      </c>
    </row>
    <row r="5374" spans="4:5" x14ac:dyDescent="0.25">
      <c r="D5374" s="2">
        <f t="shared" si="166"/>
        <v>25569.083333333332</v>
      </c>
      <c r="E5374">
        <f t="shared" si="167"/>
        <v>0</v>
      </c>
    </row>
    <row r="5375" spans="4:5" x14ac:dyDescent="0.25">
      <c r="D5375" s="2">
        <f t="shared" si="166"/>
        <v>25569.083333333332</v>
      </c>
      <c r="E5375">
        <f t="shared" si="167"/>
        <v>0</v>
      </c>
    </row>
    <row r="5376" spans="4:5" x14ac:dyDescent="0.25">
      <c r="D5376" s="2">
        <f t="shared" si="166"/>
        <v>25569.083333333332</v>
      </c>
      <c r="E5376">
        <f t="shared" si="167"/>
        <v>0</v>
      </c>
    </row>
    <row r="5377" spans="4:5" x14ac:dyDescent="0.25">
      <c r="D5377" s="2">
        <f t="shared" si="166"/>
        <v>25569.083333333332</v>
      </c>
      <c r="E5377">
        <f t="shared" si="167"/>
        <v>0</v>
      </c>
    </row>
    <row r="5378" spans="4:5" x14ac:dyDescent="0.25">
      <c r="D5378" s="2">
        <f t="shared" si="166"/>
        <v>25569.083333333332</v>
      </c>
      <c r="E5378">
        <f t="shared" si="167"/>
        <v>0</v>
      </c>
    </row>
    <row r="5379" spans="4:5" x14ac:dyDescent="0.25">
      <c r="D5379" s="2">
        <f t="shared" si="166"/>
        <v>25569.083333333332</v>
      </c>
      <c r="E5379">
        <f t="shared" si="167"/>
        <v>0</v>
      </c>
    </row>
    <row r="5380" spans="4:5" x14ac:dyDescent="0.25">
      <c r="D5380" s="2">
        <f t="shared" si="166"/>
        <v>25569.083333333332</v>
      </c>
      <c r="E5380">
        <f t="shared" si="167"/>
        <v>0</v>
      </c>
    </row>
    <row r="5381" spans="4:5" x14ac:dyDescent="0.25">
      <c r="D5381" s="2">
        <f t="shared" si="166"/>
        <v>25569.083333333332</v>
      </c>
      <c r="E5381">
        <f t="shared" si="167"/>
        <v>0</v>
      </c>
    </row>
    <row r="5382" spans="4:5" x14ac:dyDescent="0.25">
      <c r="D5382" s="2">
        <f t="shared" si="166"/>
        <v>25569.083333333332</v>
      </c>
      <c r="E5382">
        <f t="shared" si="167"/>
        <v>0</v>
      </c>
    </row>
    <row r="5383" spans="4:5" x14ac:dyDescent="0.25">
      <c r="D5383" s="2">
        <f t="shared" ref="D5383:D5446" si="168">(((B5383/60)/60)/24)+DATE(1970,1,1)+(2/24)</f>
        <v>25569.083333333332</v>
      </c>
      <c r="E5383">
        <f t="shared" si="167"/>
        <v>0</v>
      </c>
    </row>
    <row r="5384" spans="4:5" x14ac:dyDescent="0.25">
      <c r="D5384" s="2">
        <f t="shared" si="168"/>
        <v>25569.083333333332</v>
      </c>
      <c r="E5384">
        <f t="shared" ref="E5384:E5447" si="169">B5384-B5383</f>
        <v>0</v>
      </c>
    </row>
    <row r="5385" spans="4:5" x14ac:dyDescent="0.25">
      <c r="D5385" s="2">
        <f t="shared" si="168"/>
        <v>25569.083333333332</v>
      </c>
      <c r="E5385">
        <f t="shared" si="169"/>
        <v>0</v>
      </c>
    </row>
    <row r="5386" spans="4:5" x14ac:dyDescent="0.25">
      <c r="D5386" s="2">
        <f t="shared" si="168"/>
        <v>25569.083333333332</v>
      </c>
      <c r="E5386">
        <f t="shared" si="169"/>
        <v>0</v>
      </c>
    </row>
    <row r="5387" spans="4:5" x14ac:dyDescent="0.25">
      <c r="D5387" s="2">
        <f t="shared" si="168"/>
        <v>25569.083333333332</v>
      </c>
      <c r="E5387">
        <f t="shared" si="169"/>
        <v>0</v>
      </c>
    </row>
    <row r="5388" spans="4:5" x14ac:dyDescent="0.25">
      <c r="D5388" s="2">
        <f t="shared" si="168"/>
        <v>25569.083333333332</v>
      </c>
      <c r="E5388">
        <f t="shared" si="169"/>
        <v>0</v>
      </c>
    </row>
    <row r="5389" spans="4:5" x14ac:dyDescent="0.25">
      <c r="D5389" s="2">
        <f t="shared" si="168"/>
        <v>25569.083333333332</v>
      </c>
      <c r="E5389">
        <f t="shared" si="169"/>
        <v>0</v>
      </c>
    </row>
    <row r="5390" spans="4:5" x14ac:dyDescent="0.25">
      <c r="D5390" s="2">
        <f t="shared" si="168"/>
        <v>25569.083333333332</v>
      </c>
      <c r="E5390">
        <f t="shared" si="169"/>
        <v>0</v>
      </c>
    </row>
    <row r="5391" spans="4:5" x14ac:dyDescent="0.25">
      <c r="D5391" s="2">
        <f t="shared" si="168"/>
        <v>25569.083333333332</v>
      </c>
      <c r="E5391">
        <f t="shared" si="169"/>
        <v>0</v>
      </c>
    </row>
    <row r="5392" spans="4:5" x14ac:dyDescent="0.25">
      <c r="D5392" s="2">
        <f t="shared" si="168"/>
        <v>25569.083333333332</v>
      </c>
      <c r="E5392">
        <f t="shared" si="169"/>
        <v>0</v>
      </c>
    </row>
    <row r="5393" spans="4:5" x14ac:dyDescent="0.25">
      <c r="D5393" s="2">
        <f t="shared" si="168"/>
        <v>25569.083333333332</v>
      </c>
      <c r="E5393">
        <f t="shared" si="169"/>
        <v>0</v>
      </c>
    </row>
    <row r="5394" spans="4:5" x14ac:dyDescent="0.25">
      <c r="D5394" s="2">
        <f t="shared" si="168"/>
        <v>25569.083333333332</v>
      </c>
      <c r="E5394">
        <f t="shared" si="169"/>
        <v>0</v>
      </c>
    </row>
    <row r="5395" spans="4:5" x14ac:dyDescent="0.25">
      <c r="D5395" s="2">
        <f t="shared" si="168"/>
        <v>25569.083333333332</v>
      </c>
      <c r="E5395">
        <f t="shared" si="169"/>
        <v>0</v>
      </c>
    </row>
    <row r="5396" spans="4:5" x14ac:dyDescent="0.25">
      <c r="D5396" s="2">
        <f t="shared" si="168"/>
        <v>25569.083333333332</v>
      </c>
      <c r="E5396">
        <f t="shared" si="169"/>
        <v>0</v>
      </c>
    </row>
    <row r="5397" spans="4:5" x14ac:dyDescent="0.25">
      <c r="D5397" s="2">
        <f t="shared" si="168"/>
        <v>25569.083333333332</v>
      </c>
      <c r="E5397">
        <f t="shared" si="169"/>
        <v>0</v>
      </c>
    </row>
    <row r="5398" spans="4:5" x14ac:dyDescent="0.25">
      <c r="D5398" s="2">
        <f t="shared" si="168"/>
        <v>25569.083333333332</v>
      </c>
      <c r="E5398">
        <f t="shared" si="169"/>
        <v>0</v>
      </c>
    </row>
    <row r="5399" spans="4:5" x14ac:dyDescent="0.25">
      <c r="D5399" s="2">
        <f t="shared" si="168"/>
        <v>25569.083333333332</v>
      </c>
      <c r="E5399">
        <f t="shared" si="169"/>
        <v>0</v>
      </c>
    </row>
    <row r="5400" spans="4:5" x14ac:dyDescent="0.25">
      <c r="D5400" s="2">
        <f t="shared" si="168"/>
        <v>25569.083333333332</v>
      </c>
      <c r="E5400">
        <f t="shared" si="169"/>
        <v>0</v>
      </c>
    </row>
    <row r="5401" spans="4:5" x14ac:dyDescent="0.25">
      <c r="D5401" s="2">
        <f t="shared" si="168"/>
        <v>25569.083333333332</v>
      </c>
      <c r="E5401">
        <f t="shared" si="169"/>
        <v>0</v>
      </c>
    </row>
    <row r="5402" spans="4:5" x14ac:dyDescent="0.25">
      <c r="D5402" s="2">
        <f t="shared" si="168"/>
        <v>25569.083333333332</v>
      </c>
      <c r="E5402">
        <f t="shared" si="169"/>
        <v>0</v>
      </c>
    </row>
    <row r="5403" spans="4:5" x14ac:dyDescent="0.25">
      <c r="D5403" s="2">
        <f t="shared" si="168"/>
        <v>25569.083333333332</v>
      </c>
      <c r="E5403">
        <f t="shared" si="169"/>
        <v>0</v>
      </c>
    </row>
    <row r="5404" spans="4:5" x14ac:dyDescent="0.25">
      <c r="D5404" s="2">
        <f t="shared" si="168"/>
        <v>25569.083333333332</v>
      </c>
      <c r="E5404">
        <f t="shared" si="169"/>
        <v>0</v>
      </c>
    </row>
    <row r="5405" spans="4:5" x14ac:dyDescent="0.25">
      <c r="D5405" s="2">
        <f t="shared" si="168"/>
        <v>25569.083333333332</v>
      </c>
      <c r="E5405">
        <f t="shared" si="169"/>
        <v>0</v>
      </c>
    </row>
    <row r="5406" spans="4:5" x14ac:dyDescent="0.25">
      <c r="D5406" s="2">
        <f t="shared" si="168"/>
        <v>25569.083333333332</v>
      </c>
      <c r="E5406">
        <f t="shared" si="169"/>
        <v>0</v>
      </c>
    </row>
    <row r="5407" spans="4:5" x14ac:dyDescent="0.25">
      <c r="D5407" s="2">
        <f t="shared" si="168"/>
        <v>25569.083333333332</v>
      </c>
      <c r="E5407">
        <f t="shared" si="169"/>
        <v>0</v>
      </c>
    </row>
    <row r="5408" spans="4:5" x14ac:dyDescent="0.25">
      <c r="D5408" s="2">
        <f t="shared" si="168"/>
        <v>25569.083333333332</v>
      </c>
      <c r="E5408">
        <f t="shared" si="169"/>
        <v>0</v>
      </c>
    </row>
    <row r="5409" spans="4:5" x14ac:dyDescent="0.25">
      <c r="D5409" s="2">
        <f t="shared" si="168"/>
        <v>25569.083333333332</v>
      </c>
      <c r="E5409">
        <f t="shared" si="169"/>
        <v>0</v>
      </c>
    </row>
    <row r="5410" spans="4:5" x14ac:dyDescent="0.25">
      <c r="D5410" s="2">
        <f t="shared" si="168"/>
        <v>25569.083333333332</v>
      </c>
      <c r="E5410">
        <f t="shared" si="169"/>
        <v>0</v>
      </c>
    </row>
    <row r="5411" spans="4:5" x14ac:dyDescent="0.25">
      <c r="D5411" s="2">
        <f t="shared" si="168"/>
        <v>25569.083333333332</v>
      </c>
      <c r="E5411">
        <f t="shared" si="169"/>
        <v>0</v>
      </c>
    </row>
    <row r="5412" spans="4:5" x14ac:dyDescent="0.25">
      <c r="D5412" s="2">
        <f t="shared" si="168"/>
        <v>25569.083333333332</v>
      </c>
      <c r="E5412">
        <f t="shared" si="169"/>
        <v>0</v>
      </c>
    </row>
    <row r="5413" spans="4:5" x14ac:dyDescent="0.25">
      <c r="D5413" s="2">
        <f t="shared" si="168"/>
        <v>25569.083333333332</v>
      </c>
      <c r="E5413">
        <f t="shared" si="169"/>
        <v>0</v>
      </c>
    </row>
    <row r="5414" spans="4:5" x14ac:dyDescent="0.25">
      <c r="D5414" s="2">
        <f t="shared" si="168"/>
        <v>25569.083333333332</v>
      </c>
      <c r="E5414">
        <f t="shared" si="169"/>
        <v>0</v>
      </c>
    </row>
    <row r="5415" spans="4:5" x14ac:dyDescent="0.25">
      <c r="D5415" s="2">
        <f t="shared" si="168"/>
        <v>25569.083333333332</v>
      </c>
      <c r="E5415">
        <f t="shared" si="169"/>
        <v>0</v>
      </c>
    </row>
    <row r="5416" spans="4:5" x14ac:dyDescent="0.25">
      <c r="D5416" s="2">
        <f t="shared" si="168"/>
        <v>25569.083333333332</v>
      </c>
      <c r="E5416">
        <f t="shared" si="169"/>
        <v>0</v>
      </c>
    </row>
    <row r="5417" spans="4:5" x14ac:dyDescent="0.25">
      <c r="D5417" s="2">
        <f t="shared" si="168"/>
        <v>25569.083333333332</v>
      </c>
      <c r="E5417">
        <f t="shared" si="169"/>
        <v>0</v>
      </c>
    </row>
    <row r="5418" spans="4:5" x14ac:dyDescent="0.25">
      <c r="D5418" s="2">
        <f t="shared" si="168"/>
        <v>25569.083333333332</v>
      </c>
      <c r="E5418">
        <f t="shared" si="169"/>
        <v>0</v>
      </c>
    </row>
    <row r="5419" spans="4:5" x14ac:dyDescent="0.25">
      <c r="D5419" s="2">
        <f t="shared" si="168"/>
        <v>25569.083333333332</v>
      </c>
      <c r="E5419">
        <f t="shared" si="169"/>
        <v>0</v>
      </c>
    </row>
    <row r="5420" spans="4:5" x14ac:dyDescent="0.25">
      <c r="D5420" s="2">
        <f t="shared" si="168"/>
        <v>25569.083333333332</v>
      </c>
      <c r="E5420">
        <f t="shared" si="169"/>
        <v>0</v>
      </c>
    </row>
    <row r="5421" spans="4:5" x14ac:dyDescent="0.25">
      <c r="D5421" s="2">
        <f t="shared" si="168"/>
        <v>25569.083333333332</v>
      </c>
      <c r="E5421">
        <f t="shared" si="169"/>
        <v>0</v>
      </c>
    </row>
    <row r="5422" spans="4:5" x14ac:dyDescent="0.25">
      <c r="D5422" s="2">
        <f t="shared" si="168"/>
        <v>25569.083333333332</v>
      </c>
      <c r="E5422">
        <f t="shared" si="169"/>
        <v>0</v>
      </c>
    </row>
    <row r="5423" spans="4:5" x14ac:dyDescent="0.25">
      <c r="D5423" s="2">
        <f t="shared" si="168"/>
        <v>25569.083333333332</v>
      </c>
      <c r="E5423">
        <f t="shared" si="169"/>
        <v>0</v>
      </c>
    </row>
    <row r="5424" spans="4:5" x14ac:dyDescent="0.25">
      <c r="D5424" s="2">
        <f t="shared" si="168"/>
        <v>25569.083333333332</v>
      </c>
      <c r="E5424">
        <f t="shared" si="169"/>
        <v>0</v>
      </c>
    </row>
    <row r="5425" spans="4:5" x14ac:dyDescent="0.25">
      <c r="D5425" s="2">
        <f t="shared" si="168"/>
        <v>25569.083333333332</v>
      </c>
      <c r="E5425">
        <f t="shared" si="169"/>
        <v>0</v>
      </c>
    </row>
    <row r="5426" spans="4:5" x14ac:dyDescent="0.25">
      <c r="D5426" s="2">
        <f t="shared" si="168"/>
        <v>25569.083333333332</v>
      </c>
      <c r="E5426">
        <f t="shared" si="169"/>
        <v>0</v>
      </c>
    </row>
    <row r="5427" spans="4:5" x14ac:dyDescent="0.25">
      <c r="D5427" s="2">
        <f t="shared" si="168"/>
        <v>25569.083333333332</v>
      </c>
      <c r="E5427">
        <f t="shared" si="169"/>
        <v>0</v>
      </c>
    </row>
    <row r="5428" spans="4:5" x14ac:dyDescent="0.25">
      <c r="D5428" s="2">
        <f t="shared" si="168"/>
        <v>25569.083333333332</v>
      </c>
      <c r="E5428">
        <f t="shared" si="169"/>
        <v>0</v>
      </c>
    </row>
    <row r="5429" spans="4:5" x14ac:dyDescent="0.25">
      <c r="D5429" s="2">
        <f t="shared" si="168"/>
        <v>25569.083333333332</v>
      </c>
      <c r="E5429">
        <f t="shared" si="169"/>
        <v>0</v>
      </c>
    </row>
    <row r="5430" spans="4:5" x14ac:dyDescent="0.25">
      <c r="D5430" s="2">
        <f t="shared" si="168"/>
        <v>25569.083333333332</v>
      </c>
      <c r="E5430">
        <f t="shared" si="169"/>
        <v>0</v>
      </c>
    </row>
    <row r="5431" spans="4:5" x14ac:dyDescent="0.25">
      <c r="D5431" s="2">
        <f t="shared" si="168"/>
        <v>25569.083333333332</v>
      </c>
      <c r="E5431">
        <f t="shared" si="169"/>
        <v>0</v>
      </c>
    </row>
    <row r="5432" spans="4:5" x14ac:dyDescent="0.25">
      <c r="D5432" s="2">
        <f t="shared" si="168"/>
        <v>25569.083333333332</v>
      </c>
      <c r="E5432">
        <f t="shared" si="169"/>
        <v>0</v>
      </c>
    </row>
    <row r="5433" spans="4:5" x14ac:dyDescent="0.25">
      <c r="D5433" s="2">
        <f t="shared" si="168"/>
        <v>25569.083333333332</v>
      </c>
      <c r="E5433">
        <f t="shared" si="169"/>
        <v>0</v>
      </c>
    </row>
    <row r="5434" spans="4:5" x14ac:dyDescent="0.25">
      <c r="D5434" s="2">
        <f t="shared" si="168"/>
        <v>25569.083333333332</v>
      </c>
      <c r="E5434">
        <f t="shared" si="169"/>
        <v>0</v>
      </c>
    </row>
    <row r="5435" spans="4:5" x14ac:dyDescent="0.25">
      <c r="D5435" s="2">
        <f t="shared" si="168"/>
        <v>25569.083333333332</v>
      </c>
      <c r="E5435">
        <f t="shared" si="169"/>
        <v>0</v>
      </c>
    </row>
    <row r="5436" spans="4:5" x14ac:dyDescent="0.25">
      <c r="D5436" s="2">
        <f t="shared" si="168"/>
        <v>25569.083333333332</v>
      </c>
      <c r="E5436">
        <f t="shared" si="169"/>
        <v>0</v>
      </c>
    </row>
    <row r="5437" spans="4:5" x14ac:dyDescent="0.25">
      <c r="D5437" s="2">
        <f t="shared" si="168"/>
        <v>25569.083333333332</v>
      </c>
      <c r="E5437">
        <f t="shared" si="169"/>
        <v>0</v>
      </c>
    </row>
    <row r="5438" spans="4:5" x14ac:dyDescent="0.25">
      <c r="D5438" s="2">
        <f t="shared" si="168"/>
        <v>25569.083333333332</v>
      </c>
      <c r="E5438">
        <f t="shared" si="169"/>
        <v>0</v>
      </c>
    </row>
    <row r="5439" spans="4:5" x14ac:dyDescent="0.25">
      <c r="D5439" s="2">
        <f t="shared" si="168"/>
        <v>25569.083333333332</v>
      </c>
      <c r="E5439">
        <f t="shared" si="169"/>
        <v>0</v>
      </c>
    </row>
    <row r="5440" spans="4:5" x14ac:dyDescent="0.25">
      <c r="D5440" s="2">
        <f t="shared" si="168"/>
        <v>25569.083333333332</v>
      </c>
      <c r="E5440">
        <f t="shared" si="169"/>
        <v>0</v>
      </c>
    </row>
    <row r="5441" spans="4:5" x14ac:dyDescent="0.25">
      <c r="D5441" s="2">
        <f t="shared" si="168"/>
        <v>25569.083333333332</v>
      </c>
      <c r="E5441">
        <f t="shared" si="169"/>
        <v>0</v>
      </c>
    </row>
    <row r="5442" spans="4:5" x14ac:dyDescent="0.25">
      <c r="D5442" s="2">
        <f t="shared" si="168"/>
        <v>25569.083333333332</v>
      </c>
      <c r="E5442">
        <f t="shared" si="169"/>
        <v>0</v>
      </c>
    </row>
    <row r="5443" spans="4:5" x14ac:dyDescent="0.25">
      <c r="D5443" s="2">
        <f t="shared" si="168"/>
        <v>25569.083333333332</v>
      </c>
      <c r="E5443">
        <f t="shared" si="169"/>
        <v>0</v>
      </c>
    </row>
    <row r="5444" spans="4:5" x14ac:dyDescent="0.25">
      <c r="D5444" s="2">
        <f t="shared" si="168"/>
        <v>25569.083333333332</v>
      </c>
      <c r="E5444">
        <f t="shared" si="169"/>
        <v>0</v>
      </c>
    </row>
    <row r="5445" spans="4:5" x14ac:dyDescent="0.25">
      <c r="D5445" s="2">
        <f t="shared" si="168"/>
        <v>25569.083333333332</v>
      </c>
      <c r="E5445">
        <f t="shared" si="169"/>
        <v>0</v>
      </c>
    </row>
    <row r="5446" spans="4:5" x14ac:dyDescent="0.25">
      <c r="D5446" s="2">
        <f t="shared" si="168"/>
        <v>25569.083333333332</v>
      </c>
      <c r="E5446">
        <f t="shared" si="169"/>
        <v>0</v>
      </c>
    </row>
    <row r="5447" spans="4:5" x14ac:dyDescent="0.25">
      <c r="D5447" s="2">
        <f t="shared" ref="D5447:D5510" si="170">(((B5447/60)/60)/24)+DATE(1970,1,1)+(2/24)</f>
        <v>25569.083333333332</v>
      </c>
      <c r="E5447">
        <f t="shared" si="169"/>
        <v>0</v>
      </c>
    </row>
    <row r="5448" spans="4:5" x14ac:dyDescent="0.25">
      <c r="D5448" s="2">
        <f t="shared" si="170"/>
        <v>25569.083333333332</v>
      </c>
      <c r="E5448">
        <f t="shared" ref="E5448:E5511" si="171">B5448-B5447</f>
        <v>0</v>
      </c>
    </row>
    <row r="5449" spans="4:5" x14ac:dyDescent="0.25">
      <c r="D5449" s="2">
        <f t="shared" si="170"/>
        <v>25569.083333333332</v>
      </c>
      <c r="E5449">
        <f t="shared" si="171"/>
        <v>0</v>
      </c>
    </row>
    <row r="5450" spans="4:5" x14ac:dyDescent="0.25">
      <c r="D5450" s="2">
        <f t="shared" si="170"/>
        <v>25569.083333333332</v>
      </c>
      <c r="E5450">
        <f t="shared" si="171"/>
        <v>0</v>
      </c>
    </row>
    <row r="5451" spans="4:5" x14ac:dyDescent="0.25">
      <c r="D5451" s="2">
        <f t="shared" si="170"/>
        <v>25569.083333333332</v>
      </c>
      <c r="E5451">
        <f t="shared" si="171"/>
        <v>0</v>
      </c>
    </row>
    <row r="5452" spans="4:5" x14ac:dyDescent="0.25">
      <c r="D5452" s="2">
        <f t="shared" si="170"/>
        <v>25569.083333333332</v>
      </c>
      <c r="E5452">
        <f t="shared" si="171"/>
        <v>0</v>
      </c>
    </row>
    <row r="5453" spans="4:5" x14ac:dyDescent="0.25">
      <c r="D5453" s="2">
        <f t="shared" si="170"/>
        <v>25569.083333333332</v>
      </c>
      <c r="E5453">
        <f t="shared" si="171"/>
        <v>0</v>
      </c>
    </row>
    <row r="5454" spans="4:5" x14ac:dyDescent="0.25">
      <c r="D5454" s="2">
        <f t="shared" si="170"/>
        <v>25569.083333333332</v>
      </c>
      <c r="E5454">
        <f t="shared" si="171"/>
        <v>0</v>
      </c>
    </row>
    <row r="5455" spans="4:5" x14ac:dyDescent="0.25">
      <c r="D5455" s="2">
        <f t="shared" si="170"/>
        <v>25569.083333333332</v>
      </c>
      <c r="E5455">
        <f t="shared" si="171"/>
        <v>0</v>
      </c>
    </row>
    <row r="5456" spans="4:5" x14ac:dyDescent="0.25">
      <c r="D5456" s="2">
        <f t="shared" si="170"/>
        <v>25569.083333333332</v>
      </c>
      <c r="E5456">
        <f t="shared" si="171"/>
        <v>0</v>
      </c>
    </row>
    <row r="5457" spans="4:5" x14ac:dyDescent="0.25">
      <c r="D5457" s="2">
        <f t="shared" si="170"/>
        <v>25569.083333333332</v>
      </c>
      <c r="E5457">
        <f t="shared" si="171"/>
        <v>0</v>
      </c>
    </row>
    <row r="5458" spans="4:5" x14ac:dyDescent="0.25">
      <c r="D5458" s="2">
        <f t="shared" si="170"/>
        <v>25569.083333333332</v>
      </c>
      <c r="E5458">
        <f t="shared" si="171"/>
        <v>0</v>
      </c>
    </row>
    <row r="5459" spans="4:5" x14ac:dyDescent="0.25">
      <c r="D5459" s="2">
        <f t="shared" si="170"/>
        <v>25569.083333333332</v>
      </c>
      <c r="E5459">
        <f t="shared" si="171"/>
        <v>0</v>
      </c>
    </row>
    <row r="5460" spans="4:5" x14ac:dyDescent="0.25">
      <c r="D5460" s="2">
        <f t="shared" si="170"/>
        <v>25569.083333333332</v>
      </c>
      <c r="E5460">
        <f t="shared" si="171"/>
        <v>0</v>
      </c>
    </row>
    <row r="5461" spans="4:5" x14ac:dyDescent="0.25">
      <c r="D5461" s="2">
        <f t="shared" si="170"/>
        <v>25569.083333333332</v>
      </c>
      <c r="E5461">
        <f t="shared" si="171"/>
        <v>0</v>
      </c>
    </row>
    <row r="5462" spans="4:5" x14ac:dyDescent="0.25">
      <c r="D5462" s="2">
        <f t="shared" si="170"/>
        <v>25569.083333333332</v>
      </c>
      <c r="E5462">
        <f t="shared" si="171"/>
        <v>0</v>
      </c>
    </row>
    <row r="5463" spans="4:5" x14ac:dyDescent="0.25">
      <c r="D5463" s="2">
        <f t="shared" si="170"/>
        <v>25569.083333333332</v>
      </c>
      <c r="E5463">
        <f t="shared" si="171"/>
        <v>0</v>
      </c>
    </row>
    <row r="5464" spans="4:5" x14ac:dyDescent="0.25">
      <c r="D5464" s="2">
        <f t="shared" si="170"/>
        <v>25569.083333333332</v>
      </c>
      <c r="E5464">
        <f t="shared" si="171"/>
        <v>0</v>
      </c>
    </row>
    <row r="5465" spans="4:5" x14ac:dyDescent="0.25">
      <c r="D5465" s="2">
        <f t="shared" si="170"/>
        <v>25569.083333333332</v>
      </c>
      <c r="E5465">
        <f t="shared" si="171"/>
        <v>0</v>
      </c>
    </row>
    <row r="5466" spans="4:5" x14ac:dyDescent="0.25">
      <c r="D5466" s="2">
        <f t="shared" si="170"/>
        <v>25569.083333333332</v>
      </c>
      <c r="E5466">
        <f t="shared" si="171"/>
        <v>0</v>
      </c>
    </row>
    <row r="5467" spans="4:5" x14ac:dyDescent="0.25">
      <c r="D5467" s="2">
        <f t="shared" si="170"/>
        <v>25569.083333333332</v>
      </c>
      <c r="E5467">
        <f t="shared" si="171"/>
        <v>0</v>
      </c>
    </row>
    <row r="5468" spans="4:5" x14ac:dyDescent="0.25">
      <c r="D5468" s="2">
        <f t="shared" si="170"/>
        <v>25569.083333333332</v>
      </c>
      <c r="E5468">
        <f t="shared" si="171"/>
        <v>0</v>
      </c>
    </row>
    <row r="5469" spans="4:5" x14ac:dyDescent="0.25">
      <c r="D5469" s="2">
        <f t="shared" si="170"/>
        <v>25569.083333333332</v>
      </c>
      <c r="E5469">
        <f t="shared" si="171"/>
        <v>0</v>
      </c>
    </row>
    <row r="5470" spans="4:5" x14ac:dyDescent="0.25">
      <c r="D5470" s="2">
        <f t="shared" si="170"/>
        <v>25569.083333333332</v>
      </c>
      <c r="E5470">
        <f t="shared" si="171"/>
        <v>0</v>
      </c>
    </row>
    <row r="5471" spans="4:5" x14ac:dyDescent="0.25">
      <c r="D5471" s="2">
        <f t="shared" si="170"/>
        <v>25569.083333333332</v>
      </c>
      <c r="E5471">
        <f t="shared" si="171"/>
        <v>0</v>
      </c>
    </row>
    <row r="5472" spans="4:5" x14ac:dyDescent="0.25">
      <c r="D5472" s="2">
        <f t="shared" si="170"/>
        <v>25569.083333333332</v>
      </c>
      <c r="E5472">
        <f t="shared" si="171"/>
        <v>0</v>
      </c>
    </row>
    <row r="5473" spans="4:5" x14ac:dyDescent="0.25">
      <c r="D5473" s="2">
        <f t="shared" si="170"/>
        <v>25569.083333333332</v>
      </c>
      <c r="E5473">
        <f t="shared" si="171"/>
        <v>0</v>
      </c>
    </row>
    <row r="5474" spans="4:5" x14ac:dyDescent="0.25">
      <c r="D5474" s="2">
        <f t="shared" si="170"/>
        <v>25569.083333333332</v>
      </c>
      <c r="E5474">
        <f t="shared" si="171"/>
        <v>0</v>
      </c>
    </row>
    <row r="5475" spans="4:5" x14ac:dyDescent="0.25">
      <c r="D5475" s="2">
        <f t="shared" si="170"/>
        <v>25569.083333333332</v>
      </c>
      <c r="E5475">
        <f t="shared" si="171"/>
        <v>0</v>
      </c>
    </row>
    <row r="5476" spans="4:5" x14ac:dyDescent="0.25">
      <c r="D5476" s="2">
        <f t="shared" si="170"/>
        <v>25569.083333333332</v>
      </c>
      <c r="E5476">
        <f t="shared" si="171"/>
        <v>0</v>
      </c>
    </row>
    <row r="5477" spans="4:5" x14ac:dyDescent="0.25">
      <c r="D5477" s="2">
        <f t="shared" si="170"/>
        <v>25569.083333333332</v>
      </c>
      <c r="E5477">
        <f t="shared" si="171"/>
        <v>0</v>
      </c>
    </row>
    <row r="5478" spans="4:5" x14ac:dyDescent="0.25">
      <c r="D5478" s="2">
        <f t="shared" si="170"/>
        <v>25569.083333333332</v>
      </c>
      <c r="E5478">
        <f t="shared" si="171"/>
        <v>0</v>
      </c>
    </row>
    <row r="5479" spans="4:5" x14ac:dyDescent="0.25">
      <c r="D5479" s="2">
        <f t="shared" si="170"/>
        <v>25569.083333333332</v>
      </c>
      <c r="E5479">
        <f t="shared" si="171"/>
        <v>0</v>
      </c>
    </row>
    <row r="5480" spans="4:5" x14ac:dyDescent="0.25">
      <c r="D5480" s="2">
        <f t="shared" si="170"/>
        <v>25569.083333333332</v>
      </c>
      <c r="E5480">
        <f t="shared" si="171"/>
        <v>0</v>
      </c>
    </row>
    <row r="5481" spans="4:5" x14ac:dyDescent="0.25">
      <c r="D5481" s="2">
        <f t="shared" si="170"/>
        <v>25569.083333333332</v>
      </c>
      <c r="E5481">
        <f t="shared" si="171"/>
        <v>0</v>
      </c>
    </row>
    <row r="5482" spans="4:5" x14ac:dyDescent="0.25">
      <c r="D5482" s="2">
        <f t="shared" si="170"/>
        <v>25569.083333333332</v>
      </c>
      <c r="E5482">
        <f t="shared" si="171"/>
        <v>0</v>
      </c>
    </row>
    <row r="5483" spans="4:5" x14ac:dyDescent="0.25">
      <c r="D5483" s="2">
        <f t="shared" si="170"/>
        <v>25569.083333333332</v>
      </c>
      <c r="E5483">
        <f t="shared" si="171"/>
        <v>0</v>
      </c>
    </row>
    <row r="5484" spans="4:5" x14ac:dyDescent="0.25">
      <c r="D5484" s="2">
        <f t="shared" si="170"/>
        <v>25569.083333333332</v>
      </c>
      <c r="E5484">
        <f t="shared" si="171"/>
        <v>0</v>
      </c>
    </row>
    <row r="5485" spans="4:5" x14ac:dyDescent="0.25">
      <c r="D5485" s="2">
        <f t="shared" si="170"/>
        <v>25569.083333333332</v>
      </c>
      <c r="E5485">
        <f t="shared" si="171"/>
        <v>0</v>
      </c>
    </row>
    <row r="5486" spans="4:5" x14ac:dyDescent="0.25">
      <c r="D5486" s="2">
        <f t="shared" si="170"/>
        <v>25569.083333333332</v>
      </c>
      <c r="E5486">
        <f t="shared" si="171"/>
        <v>0</v>
      </c>
    </row>
    <row r="5487" spans="4:5" x14ac:dyDescent="0.25">
      <c r="D5487" s="2">
        <f t="shared" si="170"/>
        <v>25569.083333333332</v>
      </c>
      <c r="E5487">
        <f t="shared" si="171"/>
        <v>0</v>
      </c>
    </row>
    <row r="5488" spans="4:5" x14ac:dyDescent="0.25">
      <c r="D5488" s="2">
        <f t="shared" si="170"/>
        <v>25569.083333333332</v>
      </c>
      <c r="E5488">
        <f t="shared" si="171"/>
        <v>0</v>
      </c>
    </row>
    <row r="5489" spans="4:5" x14ac:dyDescent="0.25">
      <c r="D5489" s="2">
        <f t="shared" si="170"/>
        <v>25569.083333333332</v>
      </c>
      <c r="E5489">
        <f t="shared" si="171"/>
        <v>0</v>
      </c>
    </row>
    <row r="5490" spans="4:5" x14ac:dyDescent="0.25">
      <c r="D5490" s="2">
        <f t="shared" si="170"/>
        <v>25569.083333333332</v>
      </c>
      <c r="E5490">
        <f t="shared" si="171"/>
        <v>0</v>
      </c>
    </row>
    <row r="5491" spans="4:5" x14ac:dyDescent="0.25">
      <c r="D5491" s="2">
        <f t="shared" si="170"/>
        <v>25569.083333333332</v>
      </c>
      <c r="E5491">
        <f t="shared" si="171"/>
        <v>0</v>
      </c>
    </row>
    <row r="5492" spans="4:5" x14ac:dyDescent="0.25">
      <c r="D5492" s="2">
        <f t="shared" si="170"/>
        <v>25569.083333333332</v>
      </c>
      <c r="E5492">
        <f t="shared" si="171"/>
        <v>0</v>
      </c>
    </row>
    <row r="5493" spans="4:5" x14ac:dyDescent="0.25">
      <c r="D5493" s="2">
        <f t="shared" si="170"/>
        <v>25569.083333333332</v>
      </c>
      <c r="E5493">
        <f t="shared" si="171"/>
        <v>0</v>
      </c>
    </row>
    <row r="5494" spans="4:5" x14ac:dyDescent="0.25">
      <c r="D5494" s="2">
        <f t="shared" si="170"/>
        <v>25569.083333333332</v>
      </c>
      <c r="E5494">
        <f t="shared" si="171"/>
        <v>0</v>
      </c>
    </row>
    <row r="5495" spans="4:5" x14ac:dyDescent="0.25">
      <c r="D5495" s="2">
        <f t="shared" si="170"/>
        <v>25569.083333333332</v>
      </c>
      <c r="E5495">
        <f t="shared" si="171"/>
        <v>0</v>
      </c>
    </row>
    <row r="5496" spans="4:5" x14ac:dyDescent="0.25">
      <c r="D5496" s="2">
        <f t="shared" si="170"/>
        <v>25569.083333333332</v>
      </c>
      <c r="E5496">
        <f t="shared" si="171"/>
        <v>0</v>
      </c>
    </row>
    <row r="5497" spans="4:5" x14ac:dyDescent="0.25">
      <c r="D5497" s="2">
        <f t="shared" si="170"/>
        <v>25569.083333333332</v>
      </c>
      <c r="E5497">
        <f t="shared" si="171"/>
        <v>0</v>
      </c>
    </row>
    <row r="5498" spans="4:5" x14ac:dyDescent="0.25">
      <c r="D5498" s="2">
        <f t="shared" si="170"/>
        <v>25569.083333333332</v>
      </c>
      <c r="E5498">
        <f t="shared" si="171"/>
        <v>0</v>
      </c>
    </row>
    <row r="5499" spans="4:5" x14ac:dyDescent="0.25">
      <c r="D5499" s="2">
        <f t="shared" si="170"/>
        <v>25569.083333333332</v>
      </c>
      <c r="E5499">
        <f t="shared" si="171"/>
        <v>0</v>
      </c>
    </row>
    <row r="5500" spans="4:5" x14ac:dyDescent="0.25">
      <c r="D5500" s="2">
        <f t="shared" si="170"/>
        <v>25569.083333333332</v>
      </c>
      <c r="E5500">
        <f t="shared" si="171"/>
        <v>0</v>
      </c>
    </row>
    <row r="5501" spans="4:5" x14ac:dyDescent="0.25">
      <c r="D5501" s="2">
        <f t="shared" si="170"/>
        <v>25569.083333333332</v>
      </c>
      <c r="E5501">
        <f t="shared" si="171"/>
        <v>0</v>
      </c>
    </row>
    <row r="5502" spans="4:5" x14ac:dyDescent="0.25">
      <c r="D5502" s="2">
        <f t="shared" si="170"/>
        <v>25569.083333333332</v>
      </c>
      <c r="E5502">
        <f t="shared" si="171"/>
        <v>0</v>
      </c>
    </row>
    <row r="5503" spans="4:5" x14ac:dyDescent="0.25">
      <c r="D5503" s="2">
        <f t="shared" si="170"/>
        <v>25569.083333333332</v>
      </c>
      <c r="E5503">
        <f t="shared" si="171"/>
        <v>0</v>
      </c>
    </row>
    <row r="5504" spans="4:5" x14ac:dyDescent="0.25">
      <c r="D5504" s="2">
        <f t="shared" si="170"/>
        <v>25569.083333333332</v>
      </c>
      <c r="E5504">
        <f t="shared" si="171"/>
        <v>0</v>
      </c>
    </row>
    <row r="5505" spans="4:5" x14ac:dyDescent="0.25">
      <c r="D5505" s="2">
        <f t="shared" si="170"/>
        <v>25569.083333333332</v>
      </c>
      <c r="E5505">
        <f t="shared" si="171"/>
        <v>0</v>
      </c>
    </row>
    <row r="5506" spans="4:5" x14ac:dyDescent="0.25">
      <c r="D5506" s="2">
        <f t="shared" si="170"/>
        <v>25569.083333333332</v>
      </c>
      <c r="E5506">
        <f t="shared" si="171"/>
        <v>0</v>
      </c>
    </row>
    <row r="5507" spans="4:5" x14ac:dyDescent="0.25">
      <c r="D5507" s="2">
        <f t="shared" si="170"/>
        <v>25569.083333333332</v>
      </c>
      <c r="E5507">
        <f t="shared" si="171"/>
        <v>0</v>
      </c>
    </row>
    <row r="5508" spans="4:5" x14ac:dyDescent="0.25">
      <c r="D5508" s="2">
        <f t="shared" si="170"/>
        <v>25569.083333333332</v>
      </c>
      <c r="E5508">
        <f t="shared" si="171"/>
        <v>0</v>
      </c>
    </row>
    <row r="5509" spans="4:5" x14ac:dyDescent="0.25">
      <c r="D5509" s="2">
        <f t="shared" si="170"/>
        <v>25569.083333333332</v>
      </c>
      <c r="E5509">
        <f t="shared" si="171"/>
        <v>0</v>
      </c>
    </row>
    <row r="5510" spans="4:5" x14ac:dyDescent="0.25">
      <c r="D5510" s="2">
        <f t="shared" si="170"/>
        <v>25569.083333333332</v>
      </c>
      <c r="E5510">
        <f t="shared" si="171"/>
        <v>0</v>
      </c>
    </row>
    <row r="5511" spans="4:5" x14ac:dyDescent="0.25">
      <c r="D5511" s="2">
        <f t="shared" ref="D5511:D5574" si="172">(((B5511/60)/60)/24)+DATE(1970,1,1)+(2/24)</f>
        <v>25569.083333333332</v>
      </c>
      <c r="E5511">
        <f t="shared" si="171"/>
        <v>0</v>
      </c>
    </row>
    <row r="5512" spans="4:5" x14ac:dyDescent="0.25">
      <c r="D5512" s="2">
        <f t="shared" si="172"/>
        <v>25569.083333333332</v>
      </c>
      <c r="E5512">
        <f t="shared" ref="E5512:E5575" si="173">B5512-B5511</f>
        <v>0</v>
      </c>
    </row>
    <row r="5513" spans="4:5" x14ac:dyDescent="0.25">
      <c r="D5513" s="2">
        <f t="shared" si="172"/>
        <v>25569.083333333332</v>
      </c>
      <c r="E5513">
        <f t="shared" si="173"/>
        <v>0</v>
      </c>
    </row>
    <row r="5514" spans="4:5" x14ac:dyDescent="0.25">
      <c r="D5514" s="2">
        <f t="shared" si="172"/>
        <v>25569.083333333332</v>
      </c>
      <c r="E5514">
        <f t="shared" si="173"/>
        <v>0</v>
      </c>
    </row>
    <row r="5515" spans="4:5" x14ac:dyDescent="0.25">
      <c r="D5515" s="2">
        <f t="shared" si="172"/>
        <v>25569.083333333332</v>
      </c>
      <c r="E5515">
        <f t="shared" si="173"/>
        <v>0</v>
      </c>
    </row>
    <row r="5516" spans="4:5" x14ac:dyDescent="0.25">
      <c r="D5516" s="2">
        <f t="shared" si="172"/>
        <v>25569.083333333332</v>
      </c>
      <c r="E5516">
        <f t="shared" si="173"/>
        <v>0</v>
      </c>
    </row>
    <row r="5517" spans="4:5" x14ac:dyDescent="0.25">
      <c r="D5517" s="2">
        <f t="shared" si="172"/>
        <v>25569.083333333332</v>
      </c>
      <c r="E5517">
        <f t="shared" si="173"/>
        <v>0</v>
      </c>
    </row>
    <row r="5518" spans="4:5" x14ac:dyDescent="0.25">
      <c r="D5518" s="2">
        <f t="shared" si="172"/>
        <v>25569.083333333332</v>
      </c>
      <c r="E5518">
        <f t="shared" si="173"/>
        <v>0</v>
      </c>
    </row>
    <row r="5519" spans="4:5" x14ac:dyDescent="0.25">
      <c r="D5519" s="2">
        <f t="shared" si="172"/>
        <v>25569.083333333332</v>
      </c>
      <c r="E5519">
        <f t="shared" si="173"/>
        <v>0</v>
      </c>
    </row>
    <row r="5520" spans="4:5" x14ac:dyDescent="0.25">
      <c r="D5520" s="2">
        <f t="shared" si="172"/>
        <v>25569.083333333332</v>
      </c>
      <c r="E5520">
        <f t="shared" si="173"/>
        <v>0</v>
      </c>
    </row>
    <row r="5521" spans="4:5" x14ac:dyDescent="0.25">
      <c r="D5521" s="2">
        <f t="shared" si="172"/>
        <v>25569.083333333332</v>
      </c>
      <c r="E5521">
        <f t="shared" si="173"/>
        <v>0</v>
      </c>
    </row>
    <row r="5522" spans="4:5" x14ac:dyDescent="0.25">
      <c r="D5522" s="2">
        <f t="shared" si="172"/>
        <v>25569.083333333332</v>
      </c>
      <c r="E5522">
        <f t="shared" si="173"/>
        <v>0</v>
      </c>
    </row>
    <row r="5523" spans="4:5" x14ac:dyDescent="0.25">
      <c r="D5523" s="2">
        <f t="shared" si="172"/>
        <v>25569.083333333332</v>
      </c>
      <c r="E5523">
        <f t="shared" si="173"/>
        <v>0</v>
      </c>
    </row>
    <row r="5524" spans="4:5" x14ac:dyDescent="0.25">
      <c r="D5524" s="2">
        <f t="shared" si="172"/>
        <v>25569.083333333332</v>
      </c>
      <c r="E5524">
        <f t="shared" si="173"/>
        <v>0</v>
      </c>
    </row>
    <row r="5525" spans="4:5" x14ac:dyDescent="0.25">
      <c r="D5525" s="2">
        <f t="shared" si="172"/>
        <v>25569.083333333332</v>
      </c>
      <c r="E5525">
        <f t="shared" si="173"/>
        <v>0</v>
      </c>
    </row>
    <row r="5526" spans="4:5" x14ac:dyDescent="0.25">
      <c r="D5526" s="2">
        <f t="shared" si="172"/>
        <v>25569.083333333332</v>
      </c>
      <c r="E5526">
        <f t="shared" si="173"/>
        <v>0</v>
      </c>
    </row>
    <row r="5527" spans="4:5" x14ac:dyDescent="0.25">
      <c r="D5527" s="2">
        <f t="shared" si="172"/>
        <v>25569.083333333332</v>
      </c>
      <c r="E5527">
        <f t="shared" si="173"/>
        <v>0</v>
      </c>
    </row>
    <row r="5528" spans="4:5" x14ac:dyDescent="0.25">
      <c r="D5528" s="2">
        <f t="shared" si="172"/>
        <v>25569.083333333332</v>
      </c>
      <c r="E5528">
        <f t="shared" si="173"/>
        <v>0</v>
      </c>
    </row>
    <row r="5529" spans="4:5" x14ac:dyDescent="0.25">
      <c r="D5529" s="2">
        <f t="shared" si="172"/>
        <v>25569.083333333332</v>
      </c>
      <c r="E5529">
        <f t="shared" si="173"/>
        <v>0</v>
      </c>
    </row>
    <row r="5530" spans="4:5" x14ac:dyDescent="0.25">
      <c r="D5530" s="2">
        <f t="shared" si="172"/>
        <v>25569.083333333332</v>
      </c>
      <c r="E5530">
        <f t="shared" si="173"/>
        <v>0</v>
      </c>
    </row>
    <row r="5531" spans="4:5" x14ac:dyDescent="0.25">
      <c r="D5531" s="2">
        <f t="shared" si="172"/>
        <v>25569.083333333332</v>
      </c>
      <c r="E5531">
        <f t="shared" si="173"/>
        <v>0</v>
      </c>
    </row>
    <row r="5532" spans="4:5" x14ac:dyDescent="0.25">
      <c r="D5532" s="2">
        <f t="shared" si="172"/>
        <v>25569.083333333332</v>
      </c>
      <c r="E5532">
        <f t="shared" si="173"/>
        <v>0</v>
      </c>
    </row>
    <row r="5533" spans="4:5" x14ac:dyDescent="0.25">
      <c r="D5533" s="2">
        <f t="shared" si="172"/>
        <v>25569.083333333332</v>
      </c>
      <c r="E5533">
        <f t="shared" si="173"/>
        <v>0</v>
      </c>
    </row>
    <row r="5534" spans="4:5" x14ac:dyDescent="0.25">
      <c r="D5534" s="2">
        <f t="shared" si="172"/>
        <v>25569.083333333332</v>
      </c>
      <c r="E5534">
        <f t="shared" si="173"/>
        <v>0</v>
      </c>
    </row>
    <row r="5535" spans="4:5" x14ac:dyDescent="0.25">
      <c r="D5535" s="2">
        <f t="shared" si="172"/>
        <v>25569.083333333332</v>
      </c>
      <c r="E5535">
        <f t="shared" si="173"/>
        <v>0</v>
      </c>
    </row>
    <row r="5536" spans="4:5" x14ac:dyDescent="0.25">
      <c r="D5536" s="2">
        <f t="shared" si="172"/>
        <v>25569.083333333332</v>
      </c>
      <c r="E5536">
        <f t="shared" si="173"/>
        <v>0</v>
      </c>
    </row>
    <row r="5537" spans="4:5" x14ac:dyDescent="0.25">
      <c r="D5537" s="2">
        <f t="shared" si="172"/>
        <v>25569.083333333332</v>
      </c>
      <c r="E5537">
        <f t="shared" si="173"/>
        <v>0</v>
      </c>
    </row>
    <row r="5538" spans="4:5" x14ac:dyDescent="0.25">
      <c r="D5538" s="2">
        <f t="shared" si="172"/>
        <v>25569.083333333332</v>
      </c>
      <c r="E5538">
        <f t="shared" si="173"/>
        <v>0</v>
      </c>
    </row>
    <row r="5539" spans="4:5" x14ac:dyDescent="0.25">
      <c r="D5539" s="2">
        <f t="shared" si="172"/>
        <v>25569.083333333332</v>
      </c>
      <c r="E5539">
        <f t="shared" si="173"/>
        <v>0</v>
      </c>
    </row>
    <row r="5540" spans="4:5" x14ac:dyDescent="0.25">
      <c r="D5540" s="2">
        <f t="shared" si="172"/>
        <v>25569.083333333332</v>
      </c>
      <c r="E5540">
        <f t="shared" si="173"/>
        <v>0</v>
      </c>
    </row>
    <row r="5541" spans="4:5" x14ac:dyDescent="0.25">
      <c r="D5541" s="2">
        <f t="shared" si="172"/>
        <v>25569.083333333332</v>
      </c>
      <c r="E5541">
        <f t="shared" si="173"/>
        <v>0</v>
      </c>
    </row>
    <row r="5542" spans="4:5" x14ac:dyDescent="0.25">
      <c r="D5542" s="2">
        <f t="shared" si="172"/>
        <v>25569.083333333332</v>
      </c>
      <c r="E5542">
        <f t="shared" si="173"/>
        <v>0</v>
      </c>
    </row>
    <row r="5543" spans="4:5" x14ac:dyDescent="0.25">
      <c r="D5543" s="2">
        <f t="shared" si="172"/>
        <v>25569.083333333332</v>
      </c>
      <c r="E5543">
        <f t="shared" si="173"/>
        <v>0</v>
      </c>
    </row>
    <row r="5544" spans="4:5" x14ac:dyDescent="0.25">
      <c r="D5544" s="2">
        <f t="shared" si="172"/>
        <v>25569.083333333332</v>
      </c>
      <c r="E5544">
        <f t="shared" si="173"/>
        <v>0</v>
      </c>
    </row>
    <row r="5545" spans="4:5" x14ac:dyDescent="0.25">
      <c r="D5545" s="2">
        <f t="shared" si="172"/>
        <v>25569.083333333332</v>
      </c>
      <c r="E5545">
        <f t="shared" si="173"/>
        <v>0</v>
      </c>
    </row>
    <row r="5546" spans="4:5" x14ac:dyDescent="0.25">
      <c r="D5546" s="2">
        <f t="shared" si="172"/>
        <v>25569.083333333332</v>
      </c>
      <c r="E5546">
        <f t="shared" si="173"/>
        <v>0</v>
      </c>
    </row>
    <row r="5547" spans="4:5" x14ac:dyDescent="0.25">
      <c r="D5547" s="2">
        <f t="shared" si="172"/>
        <v>25569.083333333332</v>
      </c>
      <c r="E5547">
        <f t="shared" si="173"/>
        <v>0</v>
      </c>
    </row>
    <row r="5548" spans="4:5" x14ac:dyDescent="0.25">
      <c r="D5548" s="2">
        <f t="shared" si="172"/>
        <v>25569.083333333332</v>
      </c>
      <c r="E5548">
        <f t="shared" si="173"/>
        <v>0</v>
      </c>
    </row>
    <row r="5549" spans="4:5" x14ac:dyDescent="0.25">
      <c r="D5549" s="2">
        <f t="shared" si="172"/>
        <v>25569.083333333332</v>
      </c>
      <c r="E5549">
        <f t="shared" si="173"/>
        <v>0</v>
      </c>
    </row>
    <row r="5550" spans="4:5" x14ac:dyDescent="0.25">
      <c r="D5550" s="2">
        <f t="shared" si="172"/>
        <v>25569.083333333332</v>
      </c>
      <c r="E5550">
        <f t="shared" si="173"/>
        <v>0</v>
      </c>
    </row>
    <row r="5551" spans="4:5" x14ac:dyDescent="0.25">
      <c r="D5551" s="2">
        <f t="shared" si="172"/>
        <v>25569.083333333332</v>
      </c>
      <c r="E5551">
        <f t="shared" si="173"/>
        <v>0</v>
      </c>
    </row>
    <row r="5552" spans="4:5" x14ac:dyDescent="0.25">
      <c r="D5552" s="2">
        <f t="shared" si="172"/>
        <v>25569.083333333332</v>
      </c>
      <c r="E5552">
        <f t="shared" si="173"/>
        <v>0</v>
      </c>
    </row>
    <row r="5553" spans="4:5" x14ac:dyDescent="0.25">
      <c r="D5553" s="2">
        <f t="shared" si="172"/>
        <v>25569.083333333332</v>
      </c>
      <c r="E5553">
        <f t="shared" si="173"/>
        <v>0</v>
      </c>
    </row>
    <row r="5554" spans="4:5" x14ac:dyDescent="0.25">
      <c r="D5554" s="2">
        <f t="shared" si="172"/>
        <v>25569.083333333332</v>
      </c>
      <c r="E5554">
        <f t="shared" si="173"/>
        <v>0</v>
      </c>
    </row>
    <row r="5555" spans="4:5" x14ac:dyDescent="0.25">
      <c r="D5555" s="2">
        <f t="shared" si="172"/>
        <v>25569.083333333332</v>
      </c>
      <c r="E5555">
        <f t="shared" si="173"/>
        <v>0</v>
      </c>
    </row>
    <row r="5556" spans="4:5" x14ac:dyDescent="0.25">
      <c r="D5556" s="2">
        <f t="shared" si="172"/>
        <v>25569.083333333332</v>
      </c>
      <c r="E5556">
        <f t="shared" si="173"/>
        <v>0</v>
      </c>
    </row>
    <row r="5557" spans="4:5" x14ac:dyDescent="0.25">
      <c r="D5557" s="2">
        <f t="shared" si="172"/>
        <v>25569.083333333332</v>
      </c>
      <c r="E5557">
        <f t="shared" si="173"/>
        <v>0</v>
      </c>
    </row>
    <row r="5558" spans="4:5" x14ac:dyDescent="0.25">
      <c r="D5558" s="2">
        <f t="shared" si="172"/>
        <v>25569.083333333332</v>
      </c>
      <c r="E5558">
        <f t="shared" si="173"/>
        <v>0</v>
      </c>
    </row>
    <row r="5559" spans="4:5" x14ac:dyDescent="0.25">
      <c r="D5559" s="2">
        <f t="shared" si="172"/>
        <v>25569.083333333332</v>
      </c>
      <c r="E5559">
        <f t="shared" si="173"/>
        <v>0</v>
      </c>
    </row>
    <row r="5560" spans="4:5" x14ac:dyDescent="0.25">
      <c r="D5560" s="2">
        <f t="shared" si="172"/>
        <v>25569.083333333332</v>
      </c>
      <c r="E5560">
        <f t="shared" si="173"/>
        <v>0</v>
      </c>
    </row>
    <row r="5561" spans="4:5" x14ac:dyDescent="0.25">
      <c r="D5561" s="2">
        <f t="shared" si="172"/>
        <v>25569.083333333332</v>
      </c>
      <c r="E5561">
        <f t="shared" si="173"/>
        <v>0</v>
      </c>
    </row>
    <row r="5562" spans="4:5" x14ac:dyDescent="0.25">
      <c r="D5562" s="2">
        <f t="shared" si="172"/>
        <v>25569.083333333332</v>
      </c>
      <c r="E5562">
        <f t="shared" si="173"/>
        <v>0</v>
      </c>
    </row>
    <row r="5563" spans="4:5" x14ac:dyDescent="0.25">
      <c r="D5563" s="2">
        <f t="shared" si="172"/>
        <v>25569.083333333332</v>
      </c>
      <c r="E5563">
        <f t="shared" si="173"/>
        <v>0</v>
      </c>
    </row>
    <row r="5564" spans="4:5" x14ac:dyDescent="0.25">
      <c r="D5564" s="2">
        <f t="shared" si="172"/>
        <v>25569.083333333332</v>
      </c>
      <c r="E5564">
        <f t="shared" si="173"/>
        <v>0</v>
      </c>
    </row>
    <row r="5565" spans="4:5" x14ac:dyDescent="0.25">
      <c r="D5565" s="2">
        <f t="shared" si="172"/>
        <v>25569.083333333332</v>
      </c>
      <c r="E5565">
        <f t="shared" si="173"/>
        <v>0</v>
      </c>
    </row>
    <row r="5566" spans="4:5" x14ac:dyDescent="0.25">
      <c r="D5566" s="2">
        <f t="shared" si="172"/>
        <v>25569.083333333332</v>
      </c>
      <c r="E5566">
        <f t="shared" si="173"/>
        <v>0</v>
      </c>
    </row>
    <row r="5567" spans="4:5" x14ac:dyDescent="0.25">
      <c r="D5567" s="2">
        <f t="shared" si="172"/>
        <v>25569.083333333332</v>
      </c>
      <c r="E5567">
        <f t="shared" si="173"/>
        <v>0</v>
      </c>
    </row>
    <row r="5568" spans="4:5" x14ac:dyDescent="0.25">
      <c r="D5568" s="2">
        <f t="shared" si="172"/>
        <v>25569.083333333332</v>
      </c>
      <c r="E5568">
        <f t="shared" si="173"/>
        <v>0</v>
      </c>
    </row>
    <row r="5569" spans="4:5" x14ac:dyDescent="0.25">
      <c r="D5569" s="2">
        <f t="shared" si="172"/>
        <v>25569.083333333332</v>
      </c>
      <c r="E5569">
        <f t="shared" si="173"/>
        <v>0</v>
      </c>
    </row>
    <row r="5570" spans="4:5" x14ac:dyDescent="0.25">
      <c r="D5570" s="2">
        <f t="shared" si="172"/>
        <v>25569.083333333332</v>
      </c>
      <c r="E5570">
        <f t="shared" si="173"/>
        <v>0</v>
      </c>
    </row>
    <row r="5571" spans="4:5" x14ac:dyDescent="0.25">
      <c r="D5571" s="2">
        <f t="shared" si="172"/>
        <v>25569.083333333332</v>
      </c>
      <c r="E5571">
        <f t="shared" si="173"/>
        <v>0</v>
      </c>
    </row>
    <row r="5572" spans="4:5" x14ac:dyDescent="0.25">
      <c r="D5572" s="2">
        <f t="shared" si="172"/>
        <v>25569.083333333332</v>
      </c>
      <c r="E5572">
        <f t="shared" si="173"/>
        <v>0</v>
      </c>
    </row>
    <row r="5573" spans="4:5" x14ac:dyDescent="0.25">
      <c r="D5573" s="2">
        <f t="shared" si="172"/>
        <v>25569.083333333332</v>
      </c>
      <c r="E5573">
        <f t="shared" si="173"/>
        <v>0</v>
      </c>
    </row>
    <row r="5574" spans="4:5" x14ac:dyDescent="0.25">
      <c r="D5574" s="2">
        <f t="shared" si="172"/>
        <v>25569.083333333332</v>
      </c>
      <c r="E5574">
        <f t="shared" si="173"/>
        <v>0</v>
      </c>
    </row>
    <row r="5575" spans="4:5" x14ac:dyDescent="0.25">
      <c r="D5575" s="2">
        <f t="shared" ref="D5575:D5638" si="174">(((B5575/60)/60)/24)+DATE(1970,1,1)+(2/24)</f>
        <v>25569.083333333332</v>
      </c>
      <c r="E5575">
        <f t="shared" si="173"/>
        <v>0</v>
      </c>
    </row>
    <row r="5576" spans="4:5" x14ac:dyDescent="0.25">
      <c r="D5576" s="2">
        <f t="shared" si="174"/>
        <v>25569.083333333332</v>
      </c>
      <c r="E5576">
        <f t="shared" ref="E5576:E5639" si="175">B5576-B5575</f>
        <v>0</v>
      </c>
    </row>
    <row r="5577" spans="4:5" x14ac:dyDescent="0.25">
      <c r="D5577" s="2">
        <f t="shared" si="174"/>
        <v>25569.083333333332</v>
      </c>
      <c r="E5577">
        <f t="shared" si="175"/>
        <v>0</v>
      </c>
    </row>
    <row r="5578" spans="4:5" x14ac:dyDescent="0.25">
      <c r="D5578" s="2">
        <f t="shared" si="174"/>
        <v>25569.083333333332</v>
      </c>
      <c r="E5578">
        <f t="shared" si="175"/>
        <v>0</v>
      </c>
    </row>
    <row r="5579" spans="4:5" x14ac:dyDescent="0.25">
      <c r="D5579" s="2">
        <f t="shared" si="174"/>
        <v>25569.083333333332</v>
      </c>
      <c r="E5579">
        <f t="shared" si="175"/>
        <v>0</v>
      </c>
    </row>
    <row r="5580" spans="4:5" x14ac:dyDescent="0.25">
      <c r="D5580" s="2">
        <f t="shared" si="174"/>
        <v>25569.083333333332</v>
      </c>
      <c r="E5580">
        <f t="shared" si="175"/>
        <v>0</v>
      </c>
    </row>
    <row r="5581" spans="4:5" x14ac:dyDescent="0.25">
      <c r="D5581" s="2">
        <f t="shared" si="174"/>
        <v>25569.083333333332</v>
      </c>
      <c r="E5581">
        <f t="shared" si="175"/>
        <v>0</v>
      </c>
    </row>
    <row r="5582" spans="4:5" x14ac:dyDescent="0.25">
      <c r="D5582" s="2">
        <f t="shared" si="174"/>
        <v>25569.083333333332</v>
      </c>
      <c r="E5582">
        <f t="shared" si="175"/>
        <v>0</v>
      </c>
    </row>
    <row r="5583" spans="4:5" x14ac:dyDescent="0.25">
      <c r="D5583" s="2">
        <f t="shared" si="174"/>
        <v>25569.083333333332</v>
      </c>
      <c r="E5583">
        <f t="shared" si="175"/>
        <v>0</v>
      </c>
    </row>
    <row r="5584" spans="4:5" x14ac:dyDescent="0.25">
      <c r="D5584" s="2">
        <f t="shared" si="174"/>
        <v>25569.083333333332</v>
      </c>
      <c r="E5584">
        <f t="shared" si="175"/>
        <v>0</v>
      </c>
    </row>
    <row r="5585" spans="4:5" x14ac:dyDescent="0.25">
      <c r="D5585" s="2">
        <f t="shared" si="174"/>
        <v>25569.083333333332</v>
      </c>
      <c r="E5585">
        <f t="shared" si="175"/>
        <v>0</v>
      </c>
    </row>
    <row r="5586" spans="4:5" x14ac:dyDescent="0.25">
      <c r="D5586" s="2">
        <f t="shared" si="174"/>
        <v>25569.083333333332</v>
      </c>
      <c r="E5586">
        <f t="shared" si="175"/>
        <v>0</v>
      </c>
    </row>
    <row r="5587" spans="4:5" x14ac:dyDescent="0.25">
      <c r="D5587" s="2">
        <f t="shared" si="174"/>
        <v>25569.083333333332</v>
      </c>
      <c r="E5587">
        <f t="shared" si="175"/>
        <v>0</v>
      </c>
    </row>
    <row r="5588" spans="4:5" x14ac:dyDescent="0.25">
      <c r="D5588" s="2">
        <f t="shared" si="174"/>
        <v>25569.083333333332</v>
      </c>
      <c r="E5588">
        <f t="shared" si="175"/>
        <v>0</v>
      </c>
    </row>
    <row r="5589" spans="4:5" x14ac:dyDescent="0.25">
      <c r="D5589" s="2">
        <f t="shared" si="174"/>
        <v>25569.083333333332</v>
      </c>
      <c r="E5589">
        <f t="shared" si="175"/>
        <v>0</v>
      </c>
    </row>
    <row r="5590" spans="4:5" x14ac:dyDescent="0.25">
      <c r="D5590" s="2">
        <f t="shared" si="174"/>
        <v>25569.083333333332</v>
      </c>
      <c r="E5590">
        <f t="shared" si="175"/>
        <v>0</v>
      </c>
    </row>
    <row r="5591" spans="4:5" x14ac:dyDescent="0.25">
      <c r="D5591" s="2">
        <f t="shared" si="174"/>
        <v>25569.083333333332</v>
      </c>
      <c r="E5591">
        <f t="shared" si="175"/>
        <v>0</v>
      </c>
    </row>
    <row r="5592" spans="4:5" x14ac:dyDescent="0.25">
      <c r="D5592" s="2">
        <f t="shared" si="174"/>
        <v>25569.083333333332</v>
      </c>
      <c r="E5592">
        <f t="shared" si="175"/>
        <v>0</v>
      </c>
    </row>
    <row r="5593" spans="4:5" x14ac:dyDescent="0.25">
      <c r="D5593" s="2">
        <f t="shared" si="174"/>
        <v>25569.083333333332</v>
      </c>
      <c r="E5593">
        <f t="shared" si="175"/>
        <v>0</v>
      </c>
    </row>
    <row r="5594" spans="4:5" x14ac:dyDescent="0.25">
      <c r="D5594" s="2">
        <f t="shared" si="174"/>
        <v>25569.083333333332</v>
      </c>
      <c r="E5594">
        <f t="shared" si="175"/>
        <v>0</v>
      </c>
    </row>
    <row r="5595" spans="4:5" x14ac:dyDescent="0.25">
      <c r="D5595" s="2">
        <f t="shared" si="174"/>
        <v>25569.083333333332</v>
      </c>
      <c r="E5595">
        <f t="shared" si="175"/>
        <v>0</v>
      </c>
    </row>
    <row r="5596" spans="4:5" x14ac:dyDescent="0.25">
      <c r="D5596" s="2">
        <f t="shared" si="174"/>
        <v>25569.083333333332</v>
      </c>
      <c r="E5596">
        <f t="shared" si="175"/>
        <v>0</v>
      </c>
    </row>
    <row r="5597" spans="4:5" x14ac:dyDescent="0.25">
      <c r="D5597" s="2">
        <f t="shared" si="174"/>
        <v>25569.083333333332</v>
      </c>
      <c r="E5597">
        <f t="shared" si="175"/>
        <v>0</v>
      </c>
    </row>
    <row r="5598" spans="4:5" x14ac:dyDescent="0.25">
      <c r="D5598" s="2">
        <f t="shared" si="174"/>
        <v>25569.083333333332</v>
      </c>
      <c r="E5598">
        <f t="shared" si="175"/>
        <v>0</v>
      </c>
    </row>
    <row r="5599" spans="4:5" x14ac:dyDescent="0.25">
      <c r="D5599" s="2">
        <f t="shared" si="174"/>
        <v>25569.083333333332</v>
      </c>
      <c r="E5599">
        <f t="shared" si="175"/>
        <v>0</v>
      </c>
    </row>
    <row r="5600" spans="4:5" x14ac:dyDescent="0.25">
      <c r="D5600" s="2">
        <f t="shared" si="174"/>
        <v>25569.083333333332</v>
      </c>
      <c r="E5600">
        <f t="shared" si="175"/>
        <v>0</v>
      </c>
    </row>
    <row r="5601" spans="4:5" x14ac:dyDescent="0.25">
      <c r="D5601" s="2">
        <f t="shared" si="174"/>
        <v>25569.083333333332</v>
      </c>
      <c r="E5601">
        <f t="shared" si="175"/>
        <v>0</v>
      </c>
    </row>
    <row r="5602" spans="4:5" x14ac:dyDescent="0.25">
      <c r="D5602" s="2">
        <f t="shared" si="174"/>
        <v>25569.083333333332</v>
      </c>
      <c r="E5602">
        <f t="shared" si="175"/>
        <v>0</v>
      </c>
    </row>
    <row r="5603" spans="4:5" x14ac:dyDescent="0.25">
      <c r="D5603" s="2">
        <f t="shared" si="174"/>
        <v>25569.083333333332</v>
      </c>
      <c r="E5603">
        <f t="shared" si="175"/>
        <v>0</v>
      </c>
    </row>
    <row r="5604" spans="4:5" x14ac:dyDescent="0.25">
      <c r="D5604" s="2">
        <f t="shared" si="174"/>
        <v>25569.083333333332</v>
      </c>
      <c r="E5604">
        <f t="shared" si="175"/>
        <v>0</v>
      </c>
    </row>
    <row r="5605" spans="4:5" x14ac:dyDescent="0.25">
      <c r="D5605" s="2">
        <f t="shared" si="174"/>
        <v>25569.083333333332</v>
      </c>
      <c r="E5605">
        <f t="shared" si="175"/>
        <v>0</v>
      </c>
    </row>
    <row r="5606" spans="4:5" x14ac:dyDescent="0.25">
      <c r="D5606" s="2">
        <f t="shared" si="174"/>
        <v>25569.083333333332</v>
      </c>
      <c r="E5606">
        <f t="shared" si="175"/>
        <v>0</v>
      </c>
    </row>
    <row r="5607" spans="4:5" x14ac:dyDescent="0.25">
      <c r="D5607" s="2">
        <f t="shared" si="174"/>
        <v>25569.083333333332</v>
      </c>
      <c r="E5607">
        <f t="shared" si="175"/>
        <v>0</v>
      </c>
    </row>
    <row r="5608" spans="4:5" x14ac:dyDescent="0.25">
      <c r="D5608" s="2">
        <f t="shared" si="174"/>
        <v>25569.083333333332</v>
      </c>
      <c r="E5608">
        <f t="shared" si="175"/>
        <v>0</v>
      </c>
    </row>
    <row r="5609" spans="4:5" x14ac:dyDescent="0.25">
      <c r="D5609" s="2">
        <f t="shared" si="174"/>
        <v>25569.083333333332</v>
      </c>
      <c r="E5609">
        <f t="shared" si="175"/>
        <v>0</v>
      </c>
    </row>
    <row r="5610" spans="4:5" x14ac:dyDescent="0.25">
      <c r="D5610" s="2">
        <f t="shared" si="174"/>
        <v>25569.083333333332</v>
      </c>
      <c r="E5610">
        <f t="shared" si="175"/>
        <v>0</v>
      </c>
    </row>
    <row r="5611" spans="4:5" x14ac:dyDescent="0.25">
      <c r="D5611" s="2">
        <f t="shared" si="174"/>
        <v>25569.083333333332</v>
      </c>
      <c r="E5611">
        <f t="shared" si="175"/>
        <v>0</v>
      </c>
    </row>
    <row r="5612" spans="4:5" x14ac:dyDescent="0.25">
      <c r="D5612" s="2">
        <f t="shared" si="174"/>
        <v>25569.083333333332</v>
      </c>
      <c r="E5612">
        <f t="shared" si="175"/>
        <v>0</v>
      </c>
    </row>
    <row r="5613" spans="4:5" x14ac:dyDescent="0.25">
      <c r="D5613" s="2">
        <f t="shared" si="174"/>
        <v>25569.083333333332</v>
      </c>
      <c r="E5613">
        <f t="shared" si="175"/>
        <v>0</v>
      </c>
    </row>
    <row r="5614" spans="4:5" x14ac:dyDescent="0.25">
      <c r="D5614" s="2">
        <f t="shared" si="174"/>
        <v>25569.083333333332</v>
      </c>
      <c r="E5614">
        <f t="shared" si="175"/>
        <v>0</v>
      </c>
    </row>
    <row r="5615" spans="4:5" x14ac:dyDescent="0.25">
      <c r="D5615" s="2">
        <f t="shared" si="174"/>
        <v>25569.083333333332</v>
      </c>
      <c r="E5615">
        <f t="shared" si="175"/>
        <v>0</v>
      </c>
    </row>
    <row r="5616" spans="4:5" x14ac:dyDescent="0.25">
      <c r="D5616" s="2">
        <f t="shared" si="174"/>
        <v>25569.083333333332</v>
      </c>
      <c r="E5616">
        <f t="shared" si="175"/>
        <v>0</v>
      </c>
    </row>
    <row r="5617" spans="4:5" x14ac:dyDescent="0.25">
      <c r="D5617" s="2">
        <f t="shared" si="174"/>
        <v>25569.083333333332</v>
      </c>
      <c r="E5617">
        <f t="shared" si="175"/>
        <v>0</v>
      </c>
    </row>
    <row r="5618" spans="4:5" x14ac:dyDescent="0.25">
      <c r="D5618" s="2">
        <f t="shared" si="174"/>
        <v>25569.083333333332</v>
      </c>
      <c r="E5618">
        <f t="shared" si="175"/>
        <v>0</v>
      </c>
    </row>
    <row r="5619" spans="4:5" x14ac:dyDescent="0.25">
      <c r="D5619" s="2">
        <f t="shared" si="174"/>
        <v>25569.083333333332</v>
      </c>
      <c r="E5619">
        <f t="shared" si="175"/>
        <v>0</v>
      </c>
    </row>
    <row r="5620" spans="4:5" x14ac:dyDescent="0.25">
      <c r="D5620" s="2">
        <f t="shared" si="174"/>
        <v>25569.083333333332</v>
      </c>
      <c r="E5620">
        <f t="shared" si="175"/>
        <v>0</v>
      </c>
    </row>
    <row r="5621" spans="4:5" x14ac:dyDescent="0.25">
      <c r="D5621" s="2">
        <f t="shared" si="174"/>
        <v>25569.083333333332</v>
      </c>
      <c r="E5621">
        <f t="shared" si="175"/>
        <v>0</v>
      </c>
    </row>
    <row r="5622" spans="4:5" x14ac:dyDescent="0.25">
      <c r="D5622" s="2">
        <f t="shared" si="174"/>
        <v>25569.083333333332</v>
      </c>
      <c r="E5622">
        <f t="shared" si="175"/>
        <v>0</v>
      </c>
    </row>
    <row r="5623" spans="4:5" x14ac:dyDescent="0.25">
      <c r="D5623" s="2">
        <f t="shared" si="174"/>
        <v>25569.083333333332</v>
      </c>
      <c r="E5623">
        <f t="shared" si="175"/>
        <v>0</v>
      </c>
    </row>
    <row r="5624" spans="4:5" x14ac:dyDescent="0.25">
      <c r="D5624" s="2">
        <f t="shared" si="174"/>
        <v>25569.083333333332</v>
      </c>
      <c r="E5624">
        <f t="shared" si="175"/>
        <v>0</v>
      </c>
    </row>
    <row r="5625" spans="4:5" x14ac:dyDescent="0.25">
      <c r="D5625" s="2">
        <f t="shared" si="174"/>
        <v>25569.083333333332</v>
      </c>
      <c r="E5625">
        <f t="shared" si="175"/>
        <v>0</v>
      </c>
    </row>
    <row r="5626" spans="4:5" x14ac:dyDescent="0.25">
      <c r="D5626" s="2">
        <f t="shared" si="174"/>
        <v>25569.083333333332</v>
      </c>
      <c r="E5626">
        <f t="shared" si="175"/>
        <v>0</v>
      </c>
    </row>
    <row r="5627" spans="4:5" x14ac:dyDescent="0.25">
      <c r="D5627" s="2">
        <f t="shared" si="174"/>
        <v>25569.083333333332</v>
      </c>
      <c r="E5627">
        <f t="shared" si="175"/>
        <v>0</v>
      </c>
    </row>
    <row r="5628" spans="4:5" x14ac:dyDescent="0.25">
      <c r="D5628" s="2">
        <f t="shared" si="174"/>
        <v>25569.083333333332</v>
      </c>
      <c r="E5628">
        <f t="shared" si="175"/>
        <v>0</v>
      </c>
    </row>
    <row r="5629" spans="4:5" x14ac:dyDescent="0.25">
      <c r="D5629" s="2">
        <f t="shared" si="174"/>
        <v>25569.083333333332</v>
      </c>
      <c r="E5629">
        <f t="shared" si="175"/>
        <v>0</v>
      </c>
    </row>
    <row r="5630" spans="4:5" x14ac:dyDescent="0.25">
      <c r="D5630" s="2">
        <f t="shared" si="174"/>
        <v>25569.083333333332</v>
      </c>
      <c r="E5630">
        <f t="shared" si="175"/>
        <v>0</v>
      </c>
    </row>
    <row r="5631" spans="4:5" x14ac:dyDescent="0.25">
      <c r="D5631" s="2">
        <f t="shared" si="174"/>
        <v>25569.083333333332</v>
      </c>
      <c r="E5631">
        <f t="shared" si="175"/>
        <v>0</v>
      </c>
    </row>
    <row r="5632" spans="4:5" x14ac:dyDescent="0.25">
      <c r="D5632" s="2">
        <f t="shared" si="174"/>
        <v>25569.083333333332</v>
      </c>
      <c r="E5632">
        <f t="shared" si="175"/>
        <v>0</v>
      </c>
    </row>
    <row r="5633" spans="4:5" x14ac:dyDescent="0.25">
      <c r="D5633" s="2">
        <f t="shared" si="174"/>
        <v>25569.083333333332</v>
      </c>
      <c r="E5633">
        <f t="shared" si="175"/>
        <v>0</v>
      </c>
    </row>
    <row r="5634" spans="4:5" x14ac:dyDescent="0.25">
      <c r="D5634" s="2">
        <f t="shared" si="174"/>
        <v>25569.083333333332</v>
      </c>
      <c r="E5634">
        <f t="shared" si="175"/>
        <v>0</v>
      </c>
    </row>
    <row r="5635" spans="4:5" x14ac:dyDescent="0.25">
      <c r="D5635" s="2">
        <f t="shared" si="174"/>
        <v>25569.083333333332</v>
      </c>
      <c r="E5635">
        <f t="shared" si="175"/>
        <v>0</v>
      </c>
    </row>
    <row r="5636" spans="4:5" x14ac:dyDescent="0.25">
      <c r="D5636" s="2">
        <f t="shared" si="174"/>
        <v>25569.083333333332</v>
      </c>
      <c r="E5636">
        <f t="shared" si="175"/>
        <v>0</v>
      </c>
    </row>
    <row r="5637" spans="4:5" x14ac:dyDescent="0.25">
      <c r="D5637" s="2">
        <f t="shared" si="174"/>
        <v>25569.083333333332</v>
      </c>
      <c r="E5637">
        <f t="shared" si="175"/>
        <v>0</v>
      </c>
    </row>
    <row r="5638" spans="4:5" x14ac:dyDescent="0.25">
      <c r="D5638" s="2">
        <f t="shared" si="174"/>
        <v>25569.083333333332</v>
      </c>
      <c r="E5638">
        <f t="shared" si="175"/>
        <v>0</v>
      </c>
    </row>
    <row r="5639" spans="4:5" x14ac:dyDescent="0.25">
      <c r="D5639" s="2">
        <f t="shared" ref="D5639:D5702" si="176">(((B5639/60)/60)/24)+DATE(1970,1,1)+(2/24)</f>
        <v>25569.083333333332</v>
      </c>
      <c r="E5639">
        <f t="shared" si="175"/>
        <v>0</v>
      </c>
    </row>
    <row r="5640" spans="4:5" x14ac:dyDescent="0.25">
      <c r="D5640" s="2">
        <f t="shared" si="176"/>
        <v>25569.083333333332</v>
      </c>
      <c r="E5640">
        <f t="shared" ref="E5640:E5703" si="177">B5640-B5639</f>
        <v>0</v>
      </c>
    </row>
    <row r="5641" spans="4:5" x14ac:dyDescent="0.25">
      <c r="D5641" s="2">
        <f t="shared" si="176"/>
        <v>25569.083333333332</v>
      </c>
      <c r="E5641">
        <f t="shared" si="177"/>
        <v>0</v>
      </c>
    </row>
    <row r="5642" spans="4:5" x14ac:dyDescent="0.25">
      <c r="D5642" s="2">
        <f t="shared" si="176"/>
        <v>25569.083333333332</v>
      </c>
      <c r="E5642">
        <f t="shared" si="177"/>
        <v>0</v>
      </c>
    </row>
    <row r="5643" spans="4:5" x14ac:dyDescent="0.25">
      <c r="D5643" s="2">
        <f t="shared" si="176"/>
        <v>25569.083333333332</v>
      </c>
      <c r="E5643">
        <f t="shared" si="177"/>
        <v>0</v>
      </c>
    </row>
    <row r="5644" spans="4:5" x14ac:dyDescent="0.25">
      <c r="D5644" s="2">
        <f t="shared" si="176"/>
        <v>25569.083333333332</v>
      </c>
      <c r="E5644">
        <f t="shared" si="177"/>
        <v>0</v>
      </c>
    </row>
    <row r="5645" spans="4:5" x14ac:dyDescent="0.25">
      <c r="D5645" s="2">
        <f t="shared" si="176"/>
        <v>25569.083333333332</v>
      </c>
      <c r="E5645">
        <f t="shared" si="177"/>
        <v>0</v>
      </c>
    </row>
    <row r="5646" spans="4:5" x14ac:dyDescent="0.25">
      <c r="D5646" s="2">
        <f t="shared" si="176"/>
        <v>25569.083333333332</v>
      </c>
      <c r="E5646">
        <f t="shared" si="177"/>
        <v>0</v>
      </c>
    </row>
    <row r="5647" spans="4:5" x14ac:dyDescent="0.25">
      <c r="D5647" s="2">
        <f t="shared" si="176"/>
        <v>25569.083333333332</v>
      </c>
      <c r="E5647">
        <f t="shared" si="177"/>
        <v>0</v>
      </c>
    </row>
    <row r="5648" spans="4:5" x14ac:dyDescent="0.25">
      <c r="D5648" s="2">
        <f t="shared" si="176"/>
        <v>25569.083333333332</v>
      </c>
      <c r="E5648">
        <f t="shared" si="177"/>
        <v>0</v>
      </c>
    </row>
    <row r="5649" spans="4:5" x14ac:dyDescent="0.25">
      <c r="D5649" s="2">
        <f t="shared" si="176"/>
        <v>25569.083333333332</v>
      </c>
      <c r="E5649">
        <f t="shared" si="177"/>
        <v>0</v>
      </c>
    </row>
    <row r="5650" spans="4:5" x14ac:dyDescent="0.25">
      <c r="D5650" s="2">
        <f t="shared" si="176"/>
        <v>25569.083333333332</v>
      </c>
      <c r="E5650">
        <f t="shared" si="177"/>
        <v>0</v>
      </c>
    </row>
    <row r="5651" spans="4:5" x14ac:dyDescent="0.25">
      <c r="D5651" s="2">
        <f t="shared" si="176"/>
        <v>25569.083333333332</v>
      </c>
      <c r="E5651">
        <f t="shared" si="177"/>
        <v>0</v>
      </c>
    </row>
    <row r="5652" spans="4:5" x14ac:dyDescent="0.25">
      <c r="D5652" s="2">
        <f t="shared" si="176"/>
        <v>25569.083333333332</v>
      </c>
      <c r="E5652">
        <f t="shared" si="177"/>
        <v>0</v>
      </c>
    </row>
    <row r="5653" spans="4:5" x14ac:dyDescent="0.25">
      <c r="D5653" s="2">
        <f t="shared" si="176"/>
        <v>25569.083333333332</v>
      </c>
      <c r="E5653">
        <f t="shared" si="177"/>
        <v>0</v>
      </c>
    </row>
    <row r="5654" spans="4:5" x14ac:dyDescent="0.25">
      <c r="D5654" s="2">
        <f t="shared" si="176"/>
        <v>25569.083333333332</v>
      </c>
      <c r="E5654">
        <f t="shared" si="177"/>
        <v>0</v>
      </c>
    </row>
    <row r="5655" spans="4:5" x14ac:dyDescent="0.25">
      <c r="D5655" s="2">
        <f t="shared" si="176"/>
        <v>25569.083333333332</v>
      </c>
      <c r="E5655">
        <f t="shared" si="177"/>
        <v>0</v>
      </c>
    </row>
    <row r="5656" spans="4:5" x14ac:dyDescent="0.25">
      <c r="D5656" s="2">
        <f t="shared" si="176"/>
        <v>25569.083333333332</v>
      </c>
      <c r="E5656">
        <f t="shared" si="177"/>
        <v>0</v>
      </c>
    </row>
    <row r="5657" spans="4:5" x14ac:dyDescent="0.25">
      <c r="D5657" s="2">
        <f t="shared" si="176"/>
        <v>25569.083333333332</v>
      </c>
      <c r="E5657">
        <f t="shared" si="177"/>
        <v>0</v>
      </c>
    </row>
    <row r="5658" spans="4:5" x14ac:dyDescent="0.25">
      <c r="D5658" s="2">
        <f t="shared" si="176"/>
        <v>25569.083333333332</v>
      </c>
      <c r="E5658">
        <f t="shared" si="177"/>
        <v>0</v>
      </c>
    </row>
    <row r="5659" spans="4:5" x14ac:dyDescent="0.25">
      <c r="D5659" s="2">
        <f t="shared" si="176"/>
        <v>25569.083333333332</v>
      </c>
      <c r="E5659">
        <f t="shared" si="177"/>
        <v>0</v>
      </c>
    </row>
    <row r="5660" spans="4:5" x14ac:dyDescent="0.25">
      <c r="D5660" s="2">
        <f t="shared" si="176"/>
        <v>25569.083333333332</v>
      </c>
      <c r="E5660">
        <f t="shared" si="177"/>
        <v>0</v>
      </c>
    </row>
    <row r="5661" spans="4:5" x14ac:dyDescent="0.25">
      <c r="D5661" s="2">
        <f t="shared" si="176"/>
        <v>25569.083333333332</v>
      </c>
      <c r="E5661">
        <f t="shared" si="177"/>
        <v>0</v>
      </c>
    </row>
    <row r="5662" spans="4:5" x14ac:dyDescent="0.25">
      <c r="D5662" s="2">
        <f t="shared" si="176"/>
        <v>25569.083333333332</v>
      </c>
      <c r="E5662">
        <f t="shared" si="177"/>
        <v>0</v>
      </c>
    </row>
    <row r="5663" spans="4:5" x14ac:dyDescent="0.25">
      <c r="D5663" s="2">
        <f t="shared" si="176"/>
        <v>25569.083333333332</v>
      </c>
      <c r="E5663">
        <f t="shared" si="177"/>
        <v>0</v>
      </c>
    </row>
    <row r="5664" spans="4:5" x14ac:dyDescent="0.25">
      <c r="D5664" s="2">
        <f t="shared" si="176"/>
        <v>25569.083333333332</v>
      </c>
      <c r="E5664">
        <f t="shared" si="177"/>
        <v>0</v>
      </c>
    </row>
    <row r="5665" spans="4:5" x14ac:dyDescent="0.25">
      <c r="D5665" s="2">
        <f t="shared" si="176"/>
        <v>25569.083333333332</v>
      </c>
      <c r="E5665">
        <f t="shared" si="177"/>
        <v>0</v>
      </c>
    </row>
    <row r="5666" spans="4:5" x14ac:dyDescent="0.25">
      <c r="D5666" s="2">
        <f t="shared" si="176"/>
        <v>25569.083333333332</v>
      </c>
      <c r="E5666">
        <f t="shared" si="177"/>
        <v>0</v>
      </c>
    </row>
    <row r="5667" spans="4:5" x14ac:dyDescent="0.25">
      <c r="D5667" s="2">
        <f t="shared" si="176"/>
        <v>25569.083333333332</v>
      </c>
      <c r="E5667">
        <f t="shared" si="177"/>
        <v>0</v>
      </c>
    </row>
    <row r="5668" spans="4:5" x14ac:dyDescent="0.25">
      <c r="D5668" s="2">
        <f t="shared" si="176"/>
        <v>25569.083333333332</v>
      </c>
      <c r="E5668">
        <f t="shared" si="177"/>
        <v>0</v>
      </c>
    </row>
    <row r="5669" spans="4:5" x14ac:dyDescent="0.25">
      <c r="D5669" s="2">
        <f t="shared" si="176"/>
        <v>25569.083333333332</v>
      </c>
      <c r="E5669">
        <f t="shared" si="177"/>
        <v>0</v>
      </c>
    </row>
    <row r="5670" spans="4:5" x14ac:dyDescent="0.25">
      <c r="D5670" s="2">
        <f t="shared" si="176"/>
        <v>25569.083333333332</v>
      </c>
      <c r="E5670">
        <f t="shared" si="177"/>
        <v>0</v>
      </c>
    </row>
    <row r="5671" spans="4:5" x14ac:dyDescent="0.25">
      <c r="D5671" s="2">
        <f t="shared" si="176"/>
        <v>25569.083333333332</v>
      </c>
      <c r="E5671">
        <f t="shared" si="177"/>
        <v>0</v>
      </c>
    </row>
    <row r="5672" spans="4:5" x14ac:dyDescent="0.25">
      <c r="D5672" s="2">
        <f t="shared" si="176"/>
        <v>25569.083333333332</v>
      </c>
      <c r="E5672">
        <f t="shared" si="177"/>
        <v>0</v>
      </c>
    </row>
    <row r="5673" spans="4:5" x14ac:dyDescent="0.25">
      <c r="D5673" s="2">
        <f t="shared" si="176"/>
        <v>25569.083333333332</v>
      </c>
      <c r="E5673">
        <f t="shared" si="177"/>
        <v>0</v>
      </c>
    </row>
    <row r="5674" spans="4:5" x14ac:dyDescent="0.25">
      <c r="D5674" s="2">
        <f t="shared" si="176"/>
        <v>25569.083333333332</v>
      </c>
      <c r="E5674">
        <f t="shared" si="177"/>
        <v>0</v>
      </c>
    </row>
    <row r="5675" spans="4:5" x14ac:dyDescent="0.25">
      <c r="D5675" s="2">
        <f t="shared" si="176"/>
        <v>25569.083333333332</v>
      </c>
      <c r="E5675">
        <f t="shared" si="177"/>
        <v>0</v>
      </c>
    </row>
    <row r="5676" spans="4:5" x14ac:dyDescent="0.25">
      <c r="D5676" s="2">
        <f t="shared" si="176"/>
        <v>25569.083333333332</v>
      </c>
      <c r="E5676">
        <f t="shared" si="177"/>
        <v>0</v>
      </c>
    </row>
    <row r="5677" spans="4:5" x14ac:dyDescent="0.25">
      <c r="D5677" s="2">
        <f t="shared" si="176"/>
        <v>25569.083333333332</v>
      </c>
      <c r="E5677">
        <f t="shared" si="177"/>
        <v>0</v>
      </c>
    </row>
    <row r="5678" spans="4:5" x14ac:dyDescent="0.25">
      <c r="D5678" s="2">
        <f t="shared" si="176"/>
        <v>25569.083333333332</v>
      </c>
      <c r="E5678">
        <f t="shared" si="177"/>
        <v>0</v>
      </c>
    </row>
    <row r="5679" spans="4:5" x14ac:dyDescent="0.25">
      <c r="D5679" s="2">
        <f t="shared" si="176"/>
        <v>25569.083333333332</v>
      </c>
      <c r="E5679">
        <f t="shared" si="177"/>
        <v>0</v>
      </c>
    </row>
    <row r="5680" spans="4:5" x14ac:dyDescent="0.25">
      <c r="D5680" s="2">
        <f t="shared" si="176"/>
        <v>25569.083333333332</v>
      </c>
      <c r="E5680">
        <f t="shared" si="177"/>
        <v>0</v>
      </c>
    </row>
    <row r="5681" spans="4:5" x14ac:dyDescent="0.25">
      <c r="D5681" s="2">
        <f t="shared" si="176"/>
        <v>25569.083333333332</v>
      </c>
      <c r="E5681">
        <f t="shared" si="177"/>
        <v>0</v>
      </c>
    </row>
    <row r="5682" spans="4:5" x14ac:dyDescent="0.25">
      <c r="D5682" s="2">
        <f t="shared" si="176"/>
        <v>25569.083333333332</v>
      </c>
      <c r="E5682">
        <f t="shared" si="177"/>
        <v>0</v>
      </c>
    </row>
    <row r="5683" spans="4:5" x14ac:dyDescent="0.25">
      <c r="D5683" s="2">
        <f t="shared" si="176"/>
        <v>25569.083333333332</v>
      </c>
      <c r="E5683">
        <f t="shared" si="177"/>
        <v>0</v>
      </c>
    </row>
    <row r="5684" spans="4:5" x14ac:dyDescent="0.25">
      <c r="D5684" s="2">
        <f t="shared" si="176"/>
        <v>25569.083333333332</v>
      </c>
      <c r="E5684">
        <f t="shared" si="177"/>
        <v>0</v>
      </c>
    </row>
    <row r="5685" spans="4:5" x14ac:dyDescent="0.25">
      <c r="D5685" s="2">
        <f t="shared" si="176"/>
        <v>25569.083333333332</v>
      </c>
      <c r="E5685">
        <f t="shared" si="177"/>
        <v>0</v>
      </c>
    </row>
    <row r="5686" spans="4:5" x14ac:dyDescent="0.25">
      <c r="D5686" s="2">
        <f t="shared" si="176"/>
        <v>25569.083333333332</v>
      </c>
      <c r="E5686">
        <f t="shared" si="177"/>
        <v>0</v>
      </c>
    </row>
    <row r="5687" spans="4:5" x14ac:dyDescent="0.25">
      <c r="D5687" s="2">
        <f t="shared" si="176"/>
        <v>25569.083333333332</v>
      </c>
      <c r="E5687">
        <f t="shared" si="177"/>
        <v>0</v>
      </c>
    </row>
    <row r="5688" spans="4:5" x14ac:dyDescent="0.25">
      <c r="D5688" s="2">
        <f t="shared" si="176"/>
        <v>25569.083333333332</v>
      </c>
      <c r="E5688">
        <f t="shared" si="177"/>
        <v>0</v>
      </c>
    </row>
    <row r="5689" spans="4:5" x14ac:dyDescent="0.25">
      <c r="D5689" s="2">
        <f t="shared" si="176"/>
        <v>25569.083333333332</v>
      </c>
      <c r="E5689">
        <f t="shared" si="177"/>
        <v>0</v>
      </c>
    </row>
    <row r="5690" spans="4:5" x14ac:dyDescent="0.25">
      <c r="D5690" s="2">
        <f t="shared" si="176"/>
        <v>25569.083333333332</v>
      </c>
      <c r="E5690">
        <f t="shared" si="177"/>
        <v>0</v>
      </c>
    </row>
    <row r="5691" spans="4:5" x14ac:dyDescent="0.25">
      <c r="D5691" s="2">
        <f t="shared" si="176"/>
        <v>25569.083333333332</v>
      </c>
      <c r="E5691">
        <f t="shared" si="177"/>
        <v>0</v>
      </c>
    </row>
    <row r="5692" spans="4:5" x14ac:dyDescent="0.25">
      <c r="D5692" s="2">
        <f t="shared" si="176"/>
        <v>25569.083333333332</v>
      </c>
      <c r="E5692">
        <f t="shared" si="177"/>
        <v>0</v>
      </c>
    </row>
    <row r="5693" spans="4:5" x14ac:dyDescent="0.25">
      <c r="D5693" s="2">
        <f t="shared" si="176"/>
        <v>25569.083333333332</v>
      </c>
      <c r="E5693">
        <f t="shared" si="177"/>
        <v>0</v>
      </c>
    </row>
    <row r="5694" spans="4:5" x14ac:dyDescent="0.25">
      <c r="D5694" s="2">
        <f t="shared" si="176"/>
        <v>25569.083333333332</v>
      </c>
      <c r="E5694">
        <f t="shared" si="177"/>
        <v>0</v>
      </c>
    </row>
    <row r="5695" spans="4:5" x14ac:dyDescent="0.25">
      <c r="D5695" s="2">
        <f t="shared" si="176"/>
        <v>25569.083333333332</v>
      </c>
      <c r="E5695">
        <f t="shared" si="177"/>
        <v>0</v>
      </c>
    </row>
    <row r="5696" spans="4:5" x14ac:dyDescent="0.25">
      <c r="D5696" s="2">
        <f t="shared" si="176"/>
        <v>25569.083333333332</v>
      </c>
      <c r="E5696">
        <f t="shared" si="177"/>
        <v>0</v>
      </c>
    </row>
    <row r="5697" spans="4:5" x14ac:dyDescent="0.25">
      <c r="D5697" s="2">
        <f t="shared" si="176"/>
        <v>25569.083333333332</v>
      </c>
      <c r="E5697">
        <f t="shared" si="177"/>
        <v>0</v>
      </c>
    </row>
    <row r="5698" spans="4:5" x14ac:dyDescent="0.25">
      <c r="D5698" s="2">
        <f t="shared" si="176"/>
        <v>25569.083333333332</v>
      </c>
      <c r="E5698">
        <f t="shared" si="177"/>
        <v>0</v>
      </c>
    </row>
    <row r="5699" spans="4:5" x14ac:dyDescent="0.25">
      <c r="D5699" s="2">
        <f t="shared" si="176"/>
        <v>25569.083333333332</v>
      </c>
      <c r="E5699">
        <f t="shared" si="177"/>
        <v>0</v>
      </c>
    </row>
    <row r="5700" spans="4:5" x14ac:dyDescent="0.25">
      <c r="D5700" s="2">
        <f t="shared" si="176"/>
        <v>25569.083333333332</v>
      </c>
      <c r="E5700">
        <f t="shared" si="177"/>
        <v>0</v>
      </c>
    </row>
    <row r="5701" spans="4:5" x14ac:dyDescent="0.25">
      <c r="D5701" s="2">
        <f t="shared" si="176"/>
        <v>25569.083333333332</v>
      </c>
      <c r="E5701">
        <f t="shared" si="177"/>
        <v>0</v>
      </c>
    </row>
    <row r="5702" spans="4:5" x14ac:dyDescent="0.25">
      <c r="D5702" s="2">
        <f t="shared" si="176"/>
        <v>25569.083333333332</v>
      </c>
      <c r="E5702">
        <f t="shared" si="177"/>
        <v>0</v>
      </c>
    </row>
    <row r="5703" spans="4:5" x14ac:dyDescent="0.25">
      <c r="D5703" s="2">
        <f t="shared" ref="D5703:D5766" si="178">(((B5703/60)/60)/24)+DATE(1970,1,1)+(2/24)</f>
        <v>25569.083333333332</v>
      </c>
      <c r="E5703">
        <f t="shared" si="177"/>
        <v>0</v>
      </c>
    </row>
    <row r="5704" spans="4:5" x14ac:dyDescent="0.25">
      <c r="D5704" s="2">
        <f t="shared" si="178"/>
        <v>25569.083333333332</v>
      </c>
      <c r="E5704">
        <f t="shared" ref="E5704:E5767" si="179">B5704-B5703</f>
        <v>0</v>
      </c>
    </row>
    <row r="5705" spans="4:5" x14ac:dyDescent="0.25">
      <c r="D5705" s="2">
        <f t="shared" si="178"/>
        <v>25569.083333333332</v>
      </c>
      <c r="E5705">
        <f t="shared" si="179"/>
        <v>0</v>
      </c>
    </row>
    <row r="5706" spans="4:5" x14ac:dyDescent="0.25">
      <c r="D5706" s="2">
        <f t="shared" si="178"/>
        <v>25569.083333333332</v>
      </c>
      <c r="E5706">
        <f t="shared" si="179"/>
        <v>0</v>
      </c>
    </row>
    <row r="5707" spans="4:5" x14ac:dyDescent="0.25">
      <c r="D5707" s="2">
        <f t="shared" si="178"/>
        <v>25569.083333333332</v>
      </c>
      <c r="E5707">
        <f t="shared" si="179"/>
        <v>0</v>
      </c>
    </row>
    <row r="5708" spans="4:5" x14ac:dyDescent="0.25">
      <c r="D5708" s="2">
        <f t="shared" si="178"/>
        <v>25569.083333333332</v>
      </c>
      <c r="E5708">
        <f t="shared" si="179"/>
        <v>0</v>
      </c>
    </row>
    <row r="5709" spans="4:5" x14ac:dyDescent="0.25">
      <c r="D5709" s="2">
        <f t="shared" si="178"/>
        <v>25569.083333333332</v>
      </c>
      <c r="E5709">
        <f t="shared" si="179"/>
        <v>0</v>
      </c>
    </row>
    <row r="5710" spans="4:5" x14ac:dyDescent="0.25">
      <c r="D5710" s="2">
        <f t="shared" si="178"/>
        <v>25569.083333333332</v>
      </c>
      <c r="E5710">
        <f t="shared" si="179"/>
        <v>0</v>
      </c>
    </row>
    <row r="5711" spans="4:5" x14ac:dyDescent="0.25">
      <c r="D5711" s="2">
        <f t="shared" si="178"/>
        <v>25569.083333333332</v>
      </c>
      <c r="E5711">
        <f t="shared" si="179"/>
        <v>0</v>
      </c>
    </row>
    <row r="5712" spans="4:5" x14ac:dyDescent="0.25">
      <c r="D5712" s="2">
        <f t="shared" si="178"/>
        <v>25569.083333333332</v>
      </c>
      <c r="E5712">
        <f t="shared" si="179"/>
        <v>0</v>
      </c>
    </row>
    <row r="5713" spans="4:5" x14ac:dyDescent="0.25">
      <c r="D5713" s="2">
        <f t="shared" si="178"/>
        <v>25569.083333333332</v>
      </c>
      <c r="E5713">
        <f t="shared" si="179"/>
        <v>0</v>
      </c>
    </row>
    <row r="5714" spans="4:5" x14ac:dyDescent="0.25">
      <c r="D5714" s="2">
        <f t="shared" si="178"/>
        <v>25569.083333333332</v>
      </c>
      <c r="E5714">
        <f t="shared" si="179"/>
        <v>0</v>
      </c>
    </row>
    <row r="5715" spans="4:5" x14ac:dyDescent="0.25">
      <c r="D5715" s="2">
        <f t="shared" si="178"/>
        <v>25569.083333333332</v>
      </c>
      <c r="E5715">
        <f t="shared" si="179"/>
        <v>0</v>
      </c>
    </row>
    <row r="5716" spans="4:5" x14ac:dyDescent="0.25">
      <c r="D5716" s="2">
        <f t="shared" si="178"/>
        <v>25569.083333333332</v>
      </c>
      <c r="E5716">
        <f t="shared" si="179"/>
        <v>0</v>
      </c>
    </row>
    <row r="5717" spans="4:5" x14ac:dyDescent="0.25">
      <c r="D5717" s="2">
        <f t="shared" si="178"/>
        <v>25569.083333333332</v>
      </c>
      <c r="E5717">
        <f t="shared" si="179"/>
        <v>0</v>
      </c>
    </row>
    <row r="5718" spans="4:5" x14ac:dyDescent="0.25">
      <c r="D5718" s="2">
        <f t="shared" si="178"/>
        <v>25569.083333333332</v>
      </c>
      <c r="E5718">
        <f t="shared" si="179"/>
        <v>0</v>
      </c>
    </row>
    <row r="5719" spans="4:5" x14ac:dyDescent="0.25">
      <c r="D5719" s="2">
        <f t="shared" si="178"/>
        <v>25569.083333333332</v>
      </c>
      <c r="E5719">
        <f t="shared" si="179"/>
        <v>0</v>
      </c>
    </row>
    <row r="5720" spans="4:5" x14ac:dyDescent="0.25">
      <c r="D5720" s="2">
        <f t="shared" si="178"/>
        <v>25569.083333333332</v>
      </c>
      <c r="E5720">
        <f t="shared" si="179"/>
        <v>0</v>
      </c>
    </row>
    <row r="5721" spans="4:5" x14ac:dyDescent="0.25">
      <c r="D5721" s="2">
        <f t="shared" si="178"/>
        <v>25569.083333333332</v>
      </c>
      <c r="E5721">
        <f t="shared" si="179"/>
        <v>0</v>
      </c>
    </row>
    <row r="5722" spans="4:5" x14ac:dyDescent="0.25">
      <c r="D5722" s="2">
        <f t="shared" si="178"/>
        <v>25569.083333333332</v>
      </c>
      <c r="E5722">
        <f t="shared" si="179"/>
        <v>0</v>
      </c>
    </row>
    <row r="5723" spans="4:5" x14ac:dyDescent="0.25">
      <c r="D5723" s="2">
        <f t="shared" si="178"/>
        <v>25569.083333333332</v>
      </c>
      <c r="E5723">
        <f t="shared" si="179"/>
        <v>0</v>
      </c>
    </row>
    <row r="5724" spans="4:5" x14ac:dyDescent="0.25">
      <c r="D5724" s="2">
        <f t="shared" si="178"/>
        <v>25569.083333333332</v>
      </c>
      <c r="E5724">
        <f t="shared" si="179"/>
        <v>0</v>
      </c>
    </row>
    <row r="5725" spans="4:5" x14ac:dyDescent="0.25">
      <c r="D5725" s="2">
        <f t="shared" si="178"/>
        <v>25569.083333333332</v>
      </c>
      <c r="E5725">
        <f t="shared" si="179"/>
        <v>0</v>
      </c>
    </row>
    <row r="5726" spans="4:5" x14ac:dyDescent="0.25">
      <c r="D5726" s="2">
        <f t="shared" si="178"/>
        <v>25569.083333333332</v>
      </c>
      <c r="E5726">
        <f t="shared" si="179"/>
        <v>0</v>
      </c>
    </row>
    <row r="5727" spans="4:5" x14ac:dyDescent="0.25">
      <c r="D5727" s="2">
        <f t="shared" si="178"/>
        <v>25569.083333333332</v>
      </c>
      <c r="E5727">
        <f t="shared" si="179"/>
        <v>0</v>
      </c>
    </row>
    <row r="5728" spans="4:5" x14ac:dyDescent="0.25">
      <c r="D5728" s="2">
        <f t="shared" si="178"/>
        <v>25569.083333333332</v>
      </c>
      <c r="E5728">
        <f t="shared" si="179"/>
        <v>0</v>
      </c>
    </row>
    <row r="5729" spans="4:5" x14ac:dyDescent="0.25">
      <c r="D5729" s="2">
        <f t="shared" si="178"/>
        <v>25569.083333333332</v>
      </c>
      <c r="E5729">
        <f t="shared" si="179"/>
        <v>0</v>
      </c>
    </row>
    <row r="5730" spans="4:5" x14ac:dyDescent="0.25">
      <c r="D5730" s="2">
        <f t="shared" si="178"/>
        <v>25569.083333333332</v>
      </c>
      <c r="E5730">
        <f t="shared" si="179"/>
        <v>0</v>
      </c>
    </row>
    <row r="5731" spans="4:5" x14ac:dyDescent="0.25">
      <c r="D5731" s="2">
        <f t="shared" si="178"/>
        <v>25569.083333333332</v>
      </c>
      <c r="E5731">
        <f t="shared" si="179"/>
        <v>0</v>
      </c>
    </row>
    <row r="5732" spans="4:5" x14ac:dyDescent="0.25">
      <c r="D5732" s="2">
        <f t="shared" si="178"/>
        <v>25569.083333333332</v>
      </c>
      <c r="E5732">
        <f t="shared" si="179"/>
        <v>0</v>
      </c>
    </row>
    <row r="5733" spans="4:5" x14ac:dyDescent="0.25">
      <c r="D5733" s="2">
        <f t="shared" si="178"/>
        <v>25569.083333333332</v>
      </c>
      <c r="E5733">
        <f t="shared" si="179"/>
        <v>0</v>
      </c>
    </row>
    <row r="5734" spans="4:5" x14ac:dyDescent="0.25">
      <c r="D5734" s="2">
        <f t="shared" si="178"/>
        <v>25569.083333333332</v>
      </c>
      <c r="E5734">
        <f t="shared" si="179"/>
        <v>0</v>
      </c>
    </row>
    <row r="5735" spans="4:5" x14ac:dyDescent="0.25">
      <c r="D5735" s="2">
        <f t="shared" si="178"/>
        <v>25569.083333333332</v>
      </c>
      <c r="E5735">
        <f t="shared" si="179"/>
        <v>0</v>
      </c>
    </row>
    <row r="5736" spans="4:5" x14ac:dyDescent="0.25">
      <c r="D5736" s="2">
        <f t="shared" si="178"/>
        <v>25569.083333333332</v>
      </c>
      <c r="E5736">
        <f t="shared" si="179"/>
        <v>0</v>
      </c>
    </row>
    <row r="5737" spans="4:5" x14ac:dyDescent="0.25">
      <c r="D5737" s="2">
        <f t="shared" si="178"/>
        <v>25569.083333333332</v>
      </c>
      <c r="E5737">
        <f t="shared" si="179"/>
        <v>0</v>
      </c>
    </row>
    <row r="5738" spans="4:5" x14ac:dyDescent="0.25">
      <c r="D5738" s="2">
        <f t="shared" si="178"/>
        <v>25569.083333333332</v>
      </c>
      <c r="E5738">
        <f t="shared" si="179"/>
        <v>0</v>
      </c>
    </row>
    <row r="5739" spans="4:5" x14ac:dyDescent="0.25">
      <c r="D5739" s="2">
        <f t="shared" si="178"/>
        <v>25569.083333333332</v>
      </c>
      <c r="E5739">
        <f t="shared" si="179"/>
        <v>0</v>
      </c>
    </row>
    <row r="5740" spans="4:5" x14ac:dyDescent="0.25">
      <c r="D5740" s="2">
        <f t="shared" si="178"/>
        <v>25569.083333333332</v>
      </c>
      <c r="E5740">
        <f t="shared" si="179"/>
        <v>0</v>
      </c>
    </row>
    <row r="5741" spans="4:5" x14ac:dyDescent="0.25">
      <c r="D5741" s="2">
        <f t="shared" si="178"/>
        <v>25569.083333333332</v>
      </c>
      <c r="E5741">
        <f t="shared" si="179"/>
        <v>0</v>
      </c>
    </row>
    <row r="5742" spans="4:5" x14ac:dyDescent="0.25">
      <c r="D5742" s="2">
        <f t="shared" si="178"/>
        <v>25569.083333333332</v>
      </c>
      <c r="E5742">
        <f t="shared" si="179"/>
        <v>0</v>
      </c>
    </row>
    <row r="5743" spans="4:5" x14ac:dyDescent="0.25">
      <c r="D5743" s="2">
        <f t="shared" si="178"/>
        <v>25569.083333333332</v>
      </c>
      <c r="E5743">
        <f t="shared" si="179"/>
        <v>0</v>
      </c>
    </row>
    <row r="5744" spans="4:5" x14ac:dyDescent="0.25">
      <c r="D5744" s="2">
        <f t="shared" si="178"/>
        <v>25569.083333333332</v>
      </c>
      <c r="E5744">
        <f t="shared" si="179"/>
        <v>0</v>
      </c>
    </row>
    <row r="5745" spans="4:5" x14ac:dyDescent="0.25">
      <c r="D5745" s="2">
        <f t="shared" si="178"/>
        <v>25569.083333333332</v>
      </c>
      <c r="E5745">
        <f t="shared" si="179"/>
        <v>0</v>
      </c>
    </row>
    <row r="5746" spans="4:5" x14ac:dyDescent="0.25">
      <c r="D5746" s="2">
        <f t="shared" si="178"/>
        <v>25569.083333333332</v>
      </c>
      <c r="E5746">
        <f t="shared" si="179"/>
        <v>0</v>
      </c>
    </row>
    <row r="5747" spans="4:5" x14ac:dyDescent="0.25">
      <c r="D5747" s="2">
        <f t="shared" si="178"/>
        <v>25569.083333333332</v>
      </c>
      <c r="E5747">
        <f t="shared" si="179"/>
        <v>0</v>
      </c>
    </row>
    <row r="5748" spans="4:5" x14ac:dyDescent="0.25">
      <c r="D5748" s="2">
        <f t="shared" si="178"/>
        <v>25569.083333333332</v>
      </c>
      <c r="E5748">
        <f t="shared" si="179"/>
        <v>0</v>
      </c>
    </row>
    <row r="5749" spans="4:5" x14ac:dyDescent="0.25">
      <c r="D5749" s="2">
        <f t="shared" si="178"/>
        <v>25569.083333333332</v>
      </c>
      <c r="E5749">
        <f t="shared" si="179"/>
        <v>0</v>
      </c>
    </row>
    <row r="5750" spans="4:5" x14ac:dyDescent="0.25">
      <c r="D5750" s="2">
        <f t="shared" si="178"/>
        <v>25569.083333333332</v>
      </c>
      <c r="E5750">
        <f t="shared" si="179"/>
        <v>0</v>
      </c>
    </row>
    <row r="5751" spans="4:5" x14ac:dyDescent="0.25">
      <c r="D5751" s="2">
        <f t="shared" si="178"/>
        <v>25569.083333333332</v>
      </c>
      <c r="E5751">
        <f t="shared" si="179"/>
        <v>0</v>
      </c>
    </row>
    <row r="5752" spans="4:5" x14ac:dyDescent="0.25">
      <c r="D5752" s="2">
        <f t="shared" si="178"/>
        <v>25569.083333333332</v>
      </c>
      <c r="E5752">
        <f t="shared" si="179"/>
        <v>0</v>
      </c>
    </row>
    <row r="5753" spans="4:5" x14ac:dyDescent="0.25">
      <c r="D5753" s="2">
        <f t="shared" si="178"/>
        <v>25569.083333333332</v>
      </c>
      <c r="E5753">
        <f t="shared" si="179"/>
        <v>0</v>
      </c>
    </row>
    <row r="5754" spans="4:5" x14ac:dyDescent="0.25">
      <c r="D5754" s="2">
        <f t="shared" si="178"/>
        <v>25569.083333333332</v>
      </c>
      <c r="E5754">
        <f t="shared" si="179"/>
        <v>0</v>
      </c>
    </row>
    <row r="5755" spans="4:5" x14ac:dyDescent="0.25">
      <c r="D5755" s="2">
        <f t="shared" si="178"/>
        <v>25569.083333333332</v>
      </c>
      <c r="E5755">
        <f t="shared" si="179"/>
        <v>0</v>
      </c>
    </row>
    <row r="5756" spans="4:5" x14ac:dyDescent="0.25">
      <c r="D5756" s="2">
        <f t="shared" si="178"/>
        <v>25569.083333333332</v>
      </c>
      <c r="E5756">
        <f t="shared" si="179"/>
        <v>0</v>
      </c>
    </row>
    <row r="5757" spans="4:5" x14ac:dyDescent="0.25">
      <c r="D5757" s="2">
        <f t="shared" si="178"/>
        <v>25569.083333333332</v>
      </c>
      <c r="E5757">
        <f t="shared" si="179"/>
        <v>0</v>
      </c>
    </row>
    <row r="5758" spans="4:5" x14ac:dyDescent="0.25">
      <c r="D5758" s="2">
        <f t="shared" si="178"/>
        <v>25569.083333333332</v>
      </c>
      <c r="E5758">
        <f t="shared" si="179"/>
        <v>0</v>
      </c>
    </row>
    <row r="5759" spans="4:5" x14ac:dyDescent="0.25">
      <c r="D5759" s="2">
        <f t="shared" si="178"/>
        <v>25569.083333333332</v>
      </c>
      <c r="E5759">
        <f t="shared" si="179"/>
        <v>0</v>
      </c>
    </row>
    <row r="5760" spans="4:5" x14ac:dyDescent="0.25">
      <c r="D5760" s="2">
        <f t="shared" si="178"/>
        <v>25569.083333333332</v>
      </c>
      <c r="E5760">
        <f t="shared" si="179"/>
        <v>0</v>
      </c>
    </row>
    <row r="5761" spans="4:5" x14ac:dyDescent="0.25">
      <c r="D5761" s="2">
        <f t="shared" si="178"/>
        <v>25569.083333333332</v>
      </c>
      <c r="E5761">
        <f t="shared" si="179"/>
        <v>0</v>
      </c>
    </row>
    <row r="5762" spans="4:5" x14ac:dyDescent="0.25">
      <c r="D5762" s="2">
        <f t="shared" si="178"/>
        <v>25569.083333333332</v>
      </c>
      <c r="E5762">
        <f t="shared" si="179"/>
        <v>0</v>
      </c>
    </row>
    <row r="5763" spans="4:5" x14ac:dyDescent="0.25">
      <c r="D5763" s="2">
        <f t="shared" si="178"/>
        <v>25569.083333333332</v>
      </c>
      <c r="E5763">
        <f t="shared" si="179"/>
        <v>0</v>
      </c>
    </row>
    <row r="5764" spans="4:5" x14ac:dyDescent="0.25">
      <c r="D5764" s="2">
        <f t="shared" si="178"/>
        <v>25569.083333333332</v>
      </c>
      <c r="E5764">
        <f t="shared" si="179"/>
        <v>0</v>
      </c>
    </row>
    <row r="5765" spans="4:5" x14ac:dyDescent="0.25">
      <c r="D5765" s="2">
        <f t="shared" si="178"/>
        <v>25569.083333333332</v>
      </c>
      <c r="E5765">
        <f t="shared" si="179"/>
        <v>0</v>
      </c>
    </row>
    <row r="5766" spans="4:5" x14ac:dyDescent="0.25">
      <c r="D5766" s="2">
        <f t="shared" si="178"/>
        <v>25569.083333333332</v>
      </c>
      <c r="E5766">
        <f t="shared" si="179"/>
        <v>0</v>
      </c>
    </row>
    <row r="5767" spans="4:5" x14ac:dyDescent="0.25">
      <c r="D5767" s="2">
        <f t="shared" ref="D5767:D5830" si="180">(((B5767/60)/60)/24)+DATE(1970,1,1)+(2/24)</f>
        <v>25569.083333333332</v>
      </c>
      <c r="E5767">
        <f t="shared" si="179"/>
        <v>0</v>
      </c>
    </row>
    <row r="5768" spans="4:5" x14ac:dyDescent="0.25">
      <c r="D5768" s="2">
        <f t="shared" si="180"/>
        <v>25569.083333333332</v>
      </c>
      <c r="E5768">
        <f t="shared" ref="E5768:E5831" si="181">B5768-B5767</f>
        <v>0</v>
      </c>
    </row>
    <row r="5769" spans="4:5" x14ac:dyDescent="0.25">
      <c r="D5769" s="2">
        <f t="shared" si="180"/>
        <v>25569.083333333332</v>
      </c>
      <c r="E5769">
        <f t="shared" si="181"/>
        <v>0</v>
      </c>
    </row>
    <row r="5770" spans="4:5" x14ac:dyDescent="0.25">
      <c r="D5770" s="2">
        <f t="shared" si="180"/>
        <v>25569.083333333332</v>
      </c>
      <c r="E5770">
        <f t="shared" si="181"/>
        <v>0</v>
      </c>
    </row>
    <row r="5771" spans="4:5" x14ac:dyDescent="0.25">
      <c r="D5771" s="2">
        <f t="shared" si="180"/>
        <v>25569.083333333332</v>
      </c>
      <c r="E5771">
        <f t="shared" si="181"/>
        <v>0</v>
      </c>
    </row>
    <row r="5772" spans="4:5" x14ac:dyDescent="0.25">
      <c r="D5772" s="2">
        <f t="shared" si="180"/>
        <v>25569.083333333332</v>
      </c>
      <c r="E5772">
        <f t="shared" si="181"/>
        <v>0</v>
      </c>
    </row>
    <row r="5773" spans="4:5" x14ac:dyDescent="0.25">
      <c r="D5773" s="2">
        <f t="shared" si="180"/>
        <v>25569.083333333332</v>
      </c>
      <c r="E5773">
        <f t="shared" si="181"/>
        <v>0</v>
      </c>
    </row>
    <row r="5774" spans="4:5" x14ac:dyDescent="0.25">
      <c r="D5774" s="2">
        <f t="shared" si="180"/>
        <v>25569.083333333332</v>
      </c>
      <c r="E5774">
        <f t="shared" si="181"/>
        <v>0</v>
      </c>
    </row>
    <row r="5775" spans="4:5" x14ac:dyDescent="0.25">
      <c r="D5775" s="2">
        <f t="shared" si="180"/>
        <v>25569.083333333332</v>
      </c>
      <c r="E5775">
        <f t="shared" si="181"/>
        <v>0</v>
      </c>
    </row>
    <row r="5776" spans="4:5" x14ac:dyDescent="0.25">
      <c r="D5776" s="2">
        <f t="shared" si="180"/>
        <v>25569.083333333332</v>
      </c>
      <c r="E5776">
        <f t="shared" si="181"/>
        <v>0</v>
      </c>
    </row>
    <row r="5777" spans="4:5" x14ac:dyDescent="0.25">
      <c r="D5777" s="2">
        <f t="shared" si="180"/>
        <v>25569.083333333332</v>
      </c>
      <c r="E5777">
        <f t="shared" si="181"/>
        <v>0</v>
      </c>
    </row>
    <row r="5778" spans="4:5" x14ac:dyDescent="0.25">
      <c r="D5778" s="2">
        <f t="shared" si="180"/>
        <v>25569.083333333332</v>
      </c>
      <c r="E5778">
        <f t="shared" si="181"/>
        <v>0</v>
      </c>
    </row>
    <row r="5779" spans="4:5" x14ac:dyDescent="0.25">
      <c r="D5779" s="2">
        <f t="shared" si="180"/>
        <v>25569.083333333332</v>
      </c>
      <c r="E5779">
        <f t="shared" si="181"/>
        <v>0</v>
      </c>
    </row>
    <row r="5780" spans="4:5" x14ac:dyDescent="0.25">
      <c r="D5780" s="2">
        <f t="shared" si="180"/>
        <v>25569.083333333332</v>
      </c>
      <c r="E5780">
        <f t="shared" si="181"/>
        <v>0</v>
      </c>
    </row>
    <row r="5781" spans="4:5" x14ac:dyDescent="0.25">
      <c r="D5781" s="2">
        <f t="shared" si="180"/>
        <v>25569.083333333332</v>
      </c>
      <c r="E5781">
        <f t="shared" si="181"/>
        <v>0</v>
      </c>
    </row>
    <row r="5782" spans="4:5" x14ac:dyDescent="0.25">
      <c r="D5782" s="2">
        <f t="shared" si="180"/>
        <v>25569.083333333332</v>
      </c>
      <c r="E5782">
        <f t="shared" si="181"/>
        <v>0</v>
      </c>
    </row>
    <row r="5783" spans="4:5" x14ac:dyDescent="0.25">
      <c r="D5783" s="2">
        <f t="shared" si="180"/>
        <v>25569.083333333332</v>
      </c>
      <c r="E5783">
        <f t="shared" si="181"/>
        <v>0</v>
      </c>
    </row>
    <row r="5784" spans="4:5" x14ac:dyDescent="0.25">
      <c r="D5784" s="2">
        <f t="shared" si="180"/>
        <v>25569.083333333332</v>
      </c>
      <c r="E5784">
        <f t="shared" si="181"/>
        <v>0</v>
      </c>
    </row>
    <row r="5785" spans="4:5" x14ac:dyDescent="0.25">
      <c r="D5785" s="2">
        <f t="shared" si="180"/>
        <v>25569.083333333332</v>
      </c>
      <c r="E5785">
        <f t="shared" si="181"/>
        <v>0</v>
      </c>
    </row>
    <row r="5786" spans="4:5" x14ac:dyDescent="0.25">
      <c r="D5786" s="2">
        <f t="shared" si="180"/>
        <v>25569.083333333332</v>
      </c>
      <c r="E5786">
        <f t="shared" si="181"/>
        <v>0</v>
      </c>
    </row>
    <row r="5787" spans="4:5" x14ac:dyDescent="0.25">
      <c r="D5787" s="2">
        <f t="shared" si="180"/>
        <v>25569.083333333332</v>
      </c>
      <c r="E5787">
        <f t="shared" si="181"/>
        <v>0</v>
      </c>
    </row>
    <row r="5788" spans="4:5" x14ac:dyDescent="0.25">
      <c r="D5788" s="2">
        <f t="shared" si="180"/>
        <v>25569.083333333332</v>
      </c>
      <c r="E5788">
        <f t="shared" si="181"/>
        <v>0</v>
      </c>
    </row>
    <row r="5789" spans="4:5" x14ac:dyDescent="0.25">
      <c r="D5789" s="2">
        <f t="shared" si="180"/>
        <v>25569.083333333332</v>
      </c>
      <c r="E5789">
        <f t="shared" si="181"/>
        <v>0</v>
      </c>
    </row>
    <row r="5790" spans="4:5" x14ac:dyDescent="0.25">
      <c r="D5790" s="2">
        <f t="shared" si="180"/>
        <v>25569.083333333332</v>
      </c>
      <c r="E5790">
        <f t="shared" si="181"/>
        <v>0</v>
      </c>
    </row>
    <row r="5791" spans="4:5" x14ac:dyDescent="0.25">
      <c r="D5791" s="2">
        <f t="shared" si="180"/>
        <v>25569.083333333332</v>
      </c>
      <c r="E5791">
        <f t="shared" si="181"/>
        <v>0</v>
      </c>
    </row>
    <row r="5792" spans="4:5" x14ac:dyDescent="0.25">
      <c r="D5792" s="2">
        <f t="shared" si="180"/>
        <v>25569.083333333332</v>
      </c>
      <c r="E5792">
        <f t="shared" si="181"/>
        <v>0</v>
      </c>
    </row>
    <row r="5793" spans="4:5" x14ac:dyDescent="0.25">
      <c r="D5793" s="2">
        <f t="shared" si="180"/>
        <v>25569.083333333332</v>
      </c>
      <c r="E5793">
        <f t="shared" si="181"/>
        <v>0</v>
      </c>
    </row>
    <row r="5794" spans="4:5" x14ac:dyDescent="0.25">
      <c r="D5794" s="2">
        <f t="shared" si="180"/>
        <v>25569.083333333332</v>
      </c>
      <c r="E5794">
        <f t="shared" si="181"/>
        <v>0</v>
      </c>
    </row>
    <row r="5795" spans="4:5" x14ac:dyDescent="0.25">
      <c r="D5795" s="2">
        <f t="shared" si="180"/>
        <v>25569.083333333332</v>
      </c>
      <c r="E5795">
        <f t="shared" si="181"/>
        <v>0</v>
      </c>
    </row>
    <row r="5796" spans="4:5" x14ac:dyDescent="0.25">
      <c r="D5796" s="2">
        <f t="shared" si="180"/>
        <v>25569.083333333332</v>
      </c>
      <c r="E5796">
        <f t="shared" si="181"/>
        <v>0</v>
      </c>
    </row>
    <row r="5797" spans="4:5" x14ac:dyDescent="0.25">
      <c r="D5797" s="2">
        <f t="shared" si="180"/>
        <v>25569.083333333332</v>
      </c>
      <c r="E5797">
        <f t="shared" si="181"/>
        <v>0</v>
      </c>
    </row>
    <row r="5798" spans="4:5" x14ac:dyDescent="0.25">
      <c r="D5798" s="2">
        <f t="shared" si="180"/>
        <v>25569.083333333332</v>
      </c>
      <c r="E5798">
        <f t="shared" si="181"/>
        <v>0</v>
      </c>
    </row>
    <row r="5799" spans="4:5" x14ac:dyDescent="0.25">
      <c r="D5799" s="2">
        <f t="shared" si="180"/>
        <v>25569.083333333332</v>
      </c>
      <c r="E5799">
        <f t="shared" si="181"/>
        <v>0</v>
      </c>
    </row>
    <row r="5800" spans="4:5" x14ac:dyDescent="0.25">
      <c r="D5800" s="2">
        <f t="shared" si="180"/>
        <v>25569.083333333332</v>
      </c>
      <c r="E5800">
        <f t="shared" si="181"/>
        <v>0</v>
      </c>
    </row>
    <row r="5801" spans="4:5" x14ac:dyDescent="0.25">
      <c r="D5801" s="2">
        <f t="shared" si="180"/>
        <v>25569.083333333332</v>
      </c>
      <c r="E5801">
        <f t="shared" si="181"/>
        <v>0</v>
      </c>
    </row>
    <row r="5802" spans="4:5" x14ac:dyDescent="0.25">
      <c r="D5802" s="2">
        <f t="shared" si="180"/>
        <v>25569.083333333332</v>
      </c>
      <c r="E5802">
        <f t="shared" si="181"/>
        <v>0</v>
      </c>
    </row>
    <row r="5803" spans="4:5" x14ac:dyDescent="0.25">
      <c r="D5803" s="2">
        <f t="shared" si="180"/>
        <v>25569.083333333332</v>
      </c>
      <c r="E5803">
        <f t="shared" si="181"/>
        <v>0</v>
      </c>
    </row>
    <row r="5804" spans="4:5" x14ac:dyDescent="0.25">
      <c r="D5804" s="2">
        <f t="shared" si="180"/>
        <v>25569.083333333332</v>
      </c>
      <c r="E5804">
        <f t="shared" si="181"/>
        <v>0</v>
      </c>
    </row>
    <row r="5805" spans="4:5" x14ac:dyDescent="0.25">
      <c r="D5805" s="2">
        <f t="shared" si="180"/>
        <v>25569.083333333332</v>
      </c>
      <c r="E5805">
        <f t="shared" si="181"/>
        <v>0</v>
      </c>
    </row>
    <row r="5806" spans="4:5" x14ac:dyDescent="0.25">
      <c r="D5806" s="2">
        <f t="shared" si="180"/>
        <v>25569.083333333332</v>
      </c>
      <c r="E5806">
        <f t="shared" si="181"/>
        <v>0</v>
      </c>
    </row>
    <row r="5807" spans="4:5" x14ac:dyDescent="0.25">
      <c r="D5807" s="2">
        <f t="shared" si="180"/>
        <v>25569.083333333332</v>
      </c>
      <c r="E5807">
        <f t="shared" si="181"/>
        <v>0</v>
      </c>
    </row>
    <row r="5808" spans="4:5" x14ac:dyDescent="0.25">
      <c r="D5808" s="2">
        <f t="shared" si="180"/>
        <v>25569.083333333332</v>
      </c>
      <c r="E5808">
        <f t="shared" si="181"/>
        <v>0</v>
      </c>
    </row>
    <row r="5809" spans="4:5" x14ac:dyDescent="0.25">
      <c r="D5809" s="2">
        <f t="shared" si="180"/>
        <v>25569.083333333332</v>
      </c>
      <c r="E5809">
        <f t="shared" si="181"/>
        <v>0</v>
      </c>
    </row>
    <row r="5810" spans="4:5" x14ac:dyDescent="0.25">
      <c r="D5810" s="2">
        <f t="shared" si="180"/>
        <v>25569.083333333332</v>
      </c>
      <c r="E5810">
        <f t="shared" si="181"/>
        <v>0</v>
      </c>
    </row>
    <row r="5811" spans="4:5" x14ac:dyDescent="0.25">
      <c r="D5811" s="2">
        <f t="shared" si="180"/>
        <v>25569.083333333332</v>
      </c>
      <c r="E5811">
        <f t="shared" si="181"/>
        <v>0</v>
      </c>
    </row>
    <row r="5812" spans="4:5" x14ac:dyDescent="0.25">
      <c r="D5812" s="2">
        <f t="shared" si="180"/>
        <v>25569.083333333332</v>
      </c>
      <c r="E5812">
        <f t="shared" si="181"/>
        <v>0</v>
      </c>
    </row>
    <row r="5813" spans="4:5" x14ac:dyDescent="0.25">
      <c r="D5813" s="2">
        <f t="shared" si="180"/>
        <v>25569.083333333332</v>
      </c>
      <c r="E5813">
        <f t="shared" si="181"/>
        <v>0</v>
      </c>
    </row>
    <row r="5814" spans="4:5" x14ac:dyDescent="0.25">
      <c r="D5814" s="2">
        <f t="shared" si="180"/>
        <v>25569.083333333332</v>
      </c>
      <c r="E5814">
        <f t="shared" si="181"/>
        <v>0</v>
      </c>
    </row>
    <row r="5815" spans="4:5" x14ac:dyDescent="0.25">
      <c r="D5815" s="2">
        <f t="shared" si="180"/>
        <v>25569.083333333332</v>
      </c>
      <c r="E5815">
        <f t="shared" si="181"/>
        <v>0</v>
      </c>
    </row>
    <row r="5816" spans="4:5" x14ac:dyDescent="0.25">
      <c r="D5816" s="2">
        <f t="shared" si="180"/>
        <v>25569.083333333332</v>
      </c>
      <c r="E5816">
        <f t="shared" si="181"/>
        <v>0</v>
      </c>
    </row>
    <row r="5817" spans="4:5" x14ac:dyDescent="0.25">
      <c r="D5817" s="2">
        <f t="shared" si="180"/>
        <v>25569.083333333332</v>
      </c>
      <c r="E5817">
        <f t="shared" si="181"/>
        <v>0</v>
      </c>
    </row>
    <row r="5818" spans="4:5" x14ac:dyDescent="0.25">
      <c r="D5818" s="2">
        <f t="shared" si="180"/>
        <v>25569.083333333332</v>
      </c>
      <c r="E5818">
        <f t="shared" si="181"/>
        <v>0</v>
      </c>
    </row>
    <row r="5819" spans="4:5" x14ac:dyDescent="0.25">
      <c r="D5819" s="2">
        <f t="shared" si="180"/>
        <v>25569.083333333332</v>
      </c>
      <c r="E5819">
        <f t="shared" si="181"/>
        <v>0</v>
      </c>
    </row>
    <row r="5820" spans="4:5" x14ac:dyDescent="0.25">
      <c r="D5820" s="2">
        <f t="shared" si="180"/>
        <v>25569.083333333332</v>
      </c>
      <c r="E5820">
        <f t="shared" si="181"/>
        <v>0</v>
      </c>
    </row>
    <row r="5821" spans="4:5" x14ac:dyDescent="0.25">
      <c r="D5821" s="2">
        <f t="shared" si="180"/>
        <v>25569.083333333332</v>
      </c>
      <c r="E5821">
        <f t="shared" si="181"/>
        <v>0</v>
      </c>
    </row>
    <row r="5822" spans="4:5" x14ac:dyDescent="0.25">
      <c r="D5822" s="2">
        <f t="shared" si="180"/>
        <v>25569.083333333332</v>
      </c>
      <c r="E5822">
        <f t="shared" si="181"/>
        <v>0</v>
      </c>
    </row>
    <row r="5823" spans="4:5" x14ac:dyDescent="0.25">
      <c r="D5823" s="2">
        <f t="shared" si="180"/>
        <v>25569.083333333332</v>
      </c>
      <c r="E5823">
        <f t="shared" si="181"/>
        <v>0</v>
      </c>
    </row>
    <row r="5824" spans="4:5" x14ac:dyDescent="0.25">
      <c r="D5824" s="2">
        <f t="shared" si="180"/>
        <v>25569.083333333332</v>
      </c>
      <c r="E5824">
        <f t="shared" si="181"/>
        <v>0</v>
      </c>
    </row>
    <row r="5825" spans="4:5" x14ac:dyDescent="0.25">
      <c r="D5825" s="2">
        <f t="shared" si="180"/>
        <v>25569.083333333332</v>
      </c>
      <c r="E5825">
        <f t="shared" si="181"/>
        <v>0</v>
      </c>
    </row>
    <row r="5826" spans="4:5" x14ac:dyDescent="0.25">
      <c r="D5826" s="2">
        <f t="shared" si="180"/>
        <v>25569.083333333332</v>
      </c>
      <c r="E5826">
        <f t="shared" si="181"/>
        <v>0</v>
      </c>
    </row>
    <row r="5827" spans="4:5" x14ac:dyDescent="0.25">
      <c r="D5827" s="2">
        <f t="shared" si="180"/>
        <v>25569.083333333332</v>
      </c>
      <c r="E5827">
        <f t="shared" si="181"/>
        <v>0</v>
      </c>
    </row>
    <row r="5828" spans="4:5" x14ac:dyDescent="0.25">
      <c r="D5828" s="2">
        <f t="shared" si="180"/>
        <v>25569.083333333332</v>
      </c>
      <c r="E5828">
        <f t="shared" si="181"/>
        <v>0</v>
      </c>
    </row>
    <row r="5829" spans="4:5" x14ac:dyDescent="0.25">
      <c r="D5829" s="2">
        <f t="shared" si="180"/>
        <v>25569.083333333332</v>
      </c>
      <c r="E5829">
        <f t="shared" si="181"/>
        <v>0</v>
      </c>
    </row>
    <row r="5830" spans="4:5" x14ac:dyDescent="0.25">
      <c r="D5830" s="2">
        <f t="shared" si="180"/>
        <v>25569.083333333332</v>
      </c>
      <c r="E5830">
        <f t="shared" si="181"/>
        <v>0</v>
      </c>
    </row>
    <row r="5831" spans="4:5" x14ac:dyDescent="0.25">
      <c r="D5831" s="2">
        <f t="shared" ref="D5831:D5894" si="182">(((B5831/60)/60)/24)+DATE(1970,1,1)+(2/24)</f>
        <v>25569.083333333332</v>
      </c>
      <c r="E5831">
        <f t="shared" si="181"/>
        <v>0</v>
      </c>
    </row>
    <row r="5832" spans="4:5" x14ac:dyDescent="0.25">
      <c r="D5832" s="2">
        <f t="shared" si="182"/>
        <v>25569.083333333332</v>
      </c>
      <c r="E5832">
        <f t="shared" ref="E5832:E5895" si="183">B5832-B5831</f>
        <v>0</v>
      </c>
    </row>
    <row r="5833" spans="4:5" x14ac:dyDescent="0.25">
      <c r="D5833" s="2">
        <f t="shared" si="182"/>
        <v>25569.083333333332</v>
      </c>
      <c r="E5833">
        <f t="shared" si="183"/>
        <v>0</v>
      </c>
    </row>
    <row r="5834" spans="4:5" x14ac:dyDescent="0.25">
      <c r="D5834" s="2">
        <f t="shared" si="182"/>
        <v>25569.083333333332</v>
      </c>
      <c r="E5834">
        <f t="shared" si="183"/>
        <v>0</v>
      </c>
    </row>
    <row r="5835" spans="4:5" x14ac:dyDescent="0.25">
      <c r="D5835" s="2">
        <f t="shared" si="182"/>
        <v>25569.083333333332</v>
      </c>
      <c r="E5835">
        <f t="shared" si="183"/>
        <v>0</v>
      </c>
    </row>
    <row r="5836" spans="4:5" x14ac:dyDescent="0.25">
      <c r="D5836" s="2">
        <f t="shared" si="182"/>
        <v>25569.083333333332</v>
      </c>
      <c r="E5836">
        <f t="shared" si="183"/>
        <v>0</v>
      </c>
    </row>
    <row r="5837" spans="4:5" x14ac:dyDescent="0.25">
      <c r="D5837" s="2">
        <f t="shared" si="182"/>
        <v>25569.083333333332</v>
      </c>
      <c r="E5837">
        <f t="shared" si="183"/>
        <v>0</v>
      </c>
    </row>
    <row r="5838" spans="4:5" x14ac:dyDescent="0.25">
      <c r="D5838" s="2">
        <f t="shared" si="182"/>
        <v>25569.083333333332</v>
      </c>
      <c r="E5838">
        <f t="shared" si="183"/>
        <v>0</v>
      </c>
    </row>
    <row r="5839" spans="4:5" x14ac:dyDescent="0.25">
      <c r="D5839" s="2">
        <f t="shared" si="182"/>
        <v>25569.083333333332</v>
      </c>
      <c r="E5839">
        <f t="shared" si="183"/>
        <v>0</v>
      </c>
    </row>
    <row r="5840" spans="4:5" x14ac:dyDescent="0.25">
      <c r="D5840" s="2">
        <f t="shared" si="182"/>
        <v>25569.083333333332</v>
      </c>
      <c r="E5840">
        <f t="shared" si="183"/>
        <v>0</v>
      </c>
    </row>
    <row r="5841" spans="4:5" x14ac:dyDescent="0.25">
      <c r="D5841" s="2">
        <f t="shared" si="182"/>
        <v>25569.083333333332</v>
      </c>
      <c r="E5841">
        <f t="shared" si="183"/>
        <v>0</v>
      </c>
    </row>
    <row r="5842" spans="4:5" x14ac:dyDescent="0.25">
      <c r="D5842" s="2">
        <f t="shared" si="182"/>
        <v>25569.083333333332</v>
      </c>
      <c r="E5842">
        <f t="shared" si="183"/>
        <v>0</v>
      </c>
    </row>
    <row r="5843" spans="4:5" x14ac:dyDescent="0.25">
      <c r="D5843" s="2">
        <f t="shared" si="182"/>
        <v>25569.083333333332</v>
      </c>
      <c r="E5843">
        <f t="shared" si="183"/>
        <v>0</v>
      </c>
    </row>
    <row r="5844" spans="4:5" x14ac:dyDescent="0.25">
      <c r="D5844" s="2">
        <f t="shared" si="182"/>
        <v>25569.083333333332</v>
      </c>
      <c r="E5844">
        <f t="shared" si="183"/>
        <v>0</v>
      </c>
    </row>
    <row r="5845" spans="4:5" x14ac:dyDescent="0.25">
      <c r="D5845" s="2">
        <f t="shared" si="182"/>
        <v>25569.083333333332</v>
      </c>
      <c r="E5845">
        <f t="shared" si="183"/>
        <v>0</v>
      </c>
    </row>
    <row r="5846" spans="4:5" x14ac:dyDescent="0.25">
      <c r="D5846" s="2">
        <f t="shared" si="182"/>
        <v>25569.083333333332</v>
      </c>
      <c r="E5846">
        <f t="shared" si="183"/>
        <v>0</v>
      </c>
    </row>
    <row r="5847" spans="4:5" x14ac:dyDescent="0.25">
      <c r="D5847" s="2">
        <f t="shared" si="182"/>
        <v>25569.083333333332</v>
      </c>
      <c r="E5847">
        <f t="shared" si="183"/>
        <v>0</v>
      </c>
    </row>
    <row r="5848" spans="4:5" x14ac:dyDescent="0.25">
      <c r="D5848" s="2">
        <f t="shared" si="182"/>
        <v>25569.083333333332</v>
      </c>
      <c r="E5848">
        <f t="shared" si="183"/>
        <v>0</v>
      </c>
    </row>
    <row r="5849" spans="4:5" x14ac:dyDescent="0.25">
      <c r="D5849" s="2">
        <f t="shared" si="182"/>
        <v>25569.083333333332</v>
      </c>
      <c r="E5849">
        <f t="shared" si="183"/>
        <v>0</v>
      </c>
    </row>
    <row r="5850" spans="4:5" x14ac:dyDescent="0.25">
      <c r="D5850" s="2">
        <f t="shared" si="182"/>
        <v>25569.083333333332</v>
      </c>
      <c r="E5850">
        <f t="shared" si="183"/>
        <v>0</v>
      </c>
    </row>
    <row r="5851" spans="4:5" x14ac:dyDescent="0.25">
      <c r="D5851" s="2">
        <f t="shared" si="182"/>
        <v>25569.083333333332</v>
      </c>
      <c r="E5851">
        <f t="shared" si="183"/>
        <v>0</v>
      </c>
    </row>
    <row r="5852" spans="4:5" x14ac:dyDescent="0.25">
      <c r="D5852" s="2">
        <f t="shared" si="182"/>
        <v>25569.083333333332</v>
      </c>
      <c r="E5852">
        <f t="shared" si="183"/>
        <v>0</v>
      </c>
    </row>
    <row r="5853" spans="4:5" x14ac:dyDescent="0.25">
      <c r="D5853" s="2">
        <f t="shared" si="182"/>
        <v>25569.083333333332</v>
      </c>
      <c r="E5853">
        <f t="shared" si="183"/>
        <v>0</v>
      </c>
    </row>
    <row r="5854" spans="4:5" x14ac:dyDescent="0.25">
      <c r="D5854" s="2">
        <f t="shared" si="182"/>
        <v>25569.083333333332</v>
      </c>
      <c r="E5854">
        <f t="shared" si="183"/>
        <v>0</v>
      </c>
    </row>
    <row r="5855" spans="4:5" x14ac:dyDescent="0.25">
      <c r="D5855" s="2">
        <f t="shared" si="182"/>
        <v>25569.083333333332</v>
      </c>
      <c r="E5855">
        <f t="shared" si="183"/>
        <v>0</v>
      </c>
    </row>
    <row r="5856" spans="4:5" x14ac:dyDescent="0.25">
      <c r="D5856" s="2">
        <f t="shared" si="182"/>
        <v>25569.083333333332</v>
      </c>
      <c r="E5856">
        <f t="shared" si="183"/>
        <v>0</v>
      </c>
    </row>
    <row r="5857" spans="4:5" x14ac:dyDescent="0.25">
      <c r="D5857" s="2">
        <f t="shared" si="182"/>
        <v>25569.083333333332</v>
      </c>
      <c r="E5857">
        <f t="shared" si="183"/>
        <v>0</v>
      </c>
    </row>
    <row r="5858" spans="4:5" x14ac:dyDescent="0.25">
      <c r="D5858" s="2">
        <f t="shared" si="182"/>
        <v>25569.083333333332</v>
      </c>
      <c r="E5858">
        <f t="shared" si="183"/>
        <v>0</v>
      </c>
    </row>
    <row r="5859" spans="4:5" x14ac:dyDescent="0.25">
      <c r="D5859" s="2">
        <f t="shared" si="182"/>
        <v>25569.083333333332</v>
      </c>
      <c r="E5859">
        <f t="shared" si="183"/>
        <v>0</v>
      </c>
    </row>
    <row r="5860" spans="4:5" x14ac:dyDescent="0.25">
      <c r="D5860" s="2">
        <f t="shared" si="182"/>
        <v>25569.083333333332</v>
      </c>
      <c r="E5860">
        <f t="shared" si="183"/>
        <v>0</v>
      </c>
    </row>
    <row r="5861" spans="4:5" x14ac:dyDescent="0.25">
      <c r="D5861" s="2">
        <f t="shared" si="182"/>
        <v>25569.083333333332</v>
      </c>
      <c r="E5861">
        <f t="shared" si="183"/>
        <v>0</v>
      </c>
    </row>
    <row r="5862" spans="4:5" x14ac:dyDescent="0.25">
      <c r="D5862" s="2">
        <f t="shared" si="182"/>
        <v>25569.083333333332</v>
      </c>
      <c r="E5862">
        <f t="shared" si="183"/>
        <v>0</v>
      </c>
    </row>
    <row r="5863" spans="4:5" x14ac:dyDescent="0.25">
      <c r="D5863" s="2">
        <f t="shared" si="182"/>
        <v>25569.083333333332</v>
      </c>
      <c r="E5863">
        <f t="shared" si="183"/>
        <v>0</v>
      </c>
    </row>
    <row r="5864" spans="4:5" x14ac:dyDescent="0.25">
      <c r="D5864" s="2">
        <f t="shared" si="182"/>
        <v>25569.083333333332</v>
      </c>
      <c r="E5864">
        <f t="shared" si="183"/>
        <v>0</v>
      </c>
    </row>
    <row r="5865" spans="4:5" x14ac:dyDescent="0.25">
      <c r="D5865" s="2">
        <f t="shared" si="182"/>
        <v>25569.083333333332</v>
      </c>
      <c r="E5865">
        <f t="shared" si="183"/>
        <v>0</v>
      </c>
    </row>
    <row r="5866" spans="4:5" x14ac:dyDescent="0.25">
      <c r="D5866" s="2">
        <f t="shared" si="182"/>
        <v>25569.083333333332</v>
      </c>
      <c r="E5866">
        <f t="shared" si="183"/>
        <v>0</v>
      </c>
    </row>
    <row r="5867" spans="4:5" x14ac:dyDescent="0.25">
      <c r="D5867" s="2">
        <f t="shared" si="182"/>
        <v>25569.083333333332</v>
      </c>
      <c r="E5867">
        <f t="shared" si="183"/>
        <v>0</v>
      </c>
    </row>
    <row r="5868" spans="4:5" x14ac:dyDescent="0.25">
      <c r="D5868" s="2">
        <f t="shared" si="182"/>
        <v>25569.083333333332</v>
      </c>
      <c r="E5868">
        <f t="shared" si="183"/>
        <v>0</v>
      </c>
    </row>
    <row r="5869" spans="4:5" x14ac:dyDescent="0.25">
      <c r="D5869" s="2">
        <f t="shared" si="182"/>
        <v>25569.083333333332</v>
      </c>
      <c r="E5869">
        <f t="shared" si="183"/>
        <v>0</v>
      </c>
    </row>
    <row r="5870" spans="4:5" x14ac:dyDescent="0.25">
      <c r="D5870" s="2">
        <f t="shared" si="182"/>
        <v>25569.083333333332</v>
      </c>
      <c r="E5870">
        <f t="shared" si="183"/>
        <v>0</v>
      </c>
    </row>
    <row r="5871" spans="4:5" x14ac:dyDescent="0.25">
      <c r="D5871" s="2">
        <f t="shared" si="182"/>
        <v>25569.083333333332</v>
      </c>
      <c r="E5871">
        <f t="shared" si="183"/>
        <v>0</v>
      </c>
    </row>
    <row r="5872" spans="4:5" x14ac:dyDescent="0.25">
      <c r="D5872" s="2">
        <f t="shared" si="182"/>
        <v>25569.083333333332</v>
      </c>
      <c r="E5872">
        <f t="shared" si="183"/>
        <v>0</v>
      </c>
    </row>
    <row r="5873" spans="4:5" x14ac:dyDescent="0.25">
      <c r="D5873" s="2">
        <f t="shared" si="182"/>
        <v>25569.083333333332</v>
      </c>
      <c r="E5873">
        <f t="shared" si="183"/>
        <v>0</v>
      </c>
    </row>
    <row r="5874" spans="4:5" x14ac:dyDescent="0.25">
      <c r="D5874" s="2">
        <f t="shared" si="182"/>
        <v>25569.083333333332</v>
      </c>
      <c r="E5874">
        <f t="shared" si="183"/>
        <v>0</v>
      </c>
    </row>
    <row r="5875" spans="4:5" x14ac:dyDescent="0.25">
      <c r="D5875" s="2">
        <f t="shared" si="182"/>
        <v>25569.083333333332</v>
      </c>
      <c r="E5875">
        <f t="shared" si="183"/>
        <v>0</v>
      </c>
    </row>
    <row r="5876" spans="4:5" x14ac:dyDescent="0.25">
      <c r="D5876" s="2">
        <f t="shared" si="182"/>
        <v>25569.083333333332</v>
      </c>
      <c r="E5876">
        <f t="shared" si="183"/>
        <v>0</v>
      </c>
    </row>
    <row r="5877" spans="4:5" x14ac:dyDescent="0.25">
      <c r="D5877" s="2">
        <f t="shared" si="182"/>
        <v>25569.083333333332</v>
      </c>
      <c r="E5877">
        <f t="shared" si="183"/>
        <v>0</v>
      </c>
    </row>
    <row r="5878" spans="4:5" x14ac:dyDescent="0.25">
      <c r="D5878" s="2">
        <f t="shared" si="182"/>
        <v>25569.083333333332</v>
      </c>
      <c r="E5878">
        <f t="shared" si="183"/>
        <v>0</v>
      </c>
    </row>
    <row r="5879" spans="4:5" x14ac:dyDescent="0.25">
      <c r="D5879" s="2">
        <f t="shared" si="182"/>
        <v>25569.083333333332</v>
      </c>
      <c r="E5879">
        <f t="shared" si="183"/>
        <v>0</v>
      </c>
    </row>
    <row r="5880" spans="4:5" x14ac:dyDescent="0.25">
      <c r="D5880" s="2">
        <f t="shared" si="182"/>
        <v>25569.083333333332</v>
      </c>
      <c r="E5880">
        <f t="shared" si="183"/>
        <v>0</v>
      </c>
    </row>
    <row r="5881" spans="4:5" x14ac:dyDescent="0.25">
      <c r="D5881" s="2">
        <f t="shared" si="182"/>
        <v>25569.083333333332</v>
      </c>
      <c r="E5881">
        <f t="shared" si="183"/>
        <v>0</v>
      </c>
    </row>
    <row r="5882" spans="4:5" x14ac:dyDescent="0.25">
      <c r="D5882" s="2">
        <f t="shared" si="182"/>
        <v>25569.083333333332</v>
      </c>
      <c r="E5882">
        <f t="shared" si="183"/>
        <v>0</v>
      </c>
    </row>
    <row r="5883" spans="4:5" x14ac:dyDescent="0.25">
      <c r="D5883" s="2">
        <f t="shared" si="182"/>
        <v>25569.083333333332</v>
      </c>
      <c r="E5883">
        <f t="shared" si="183"/>
        <v>0</v>
      </c>
    </row>
    <row r="5884" spans="4:5" x14ac:dyDescent="0.25">
      <c r="D5884" s="2">
        <f t="shared" si="182"/>
        <v>25569.083333333332</v>
      </c>
      <c r="E5884">
        <f t="shared" si="183"/>
        <v>0</v>
      </c>
    </row>
    <row r="5885" spans="4:5" x14ac:dyDescent="0.25">
      <c r="D5885" s="2">
        <f t="shared" si="182"/>
        <v>25569.083333333332</v>
      </c>
      <c r="E5885">
        <f t="shared" si="183"/>
        <v>0</v>
      </c>
    </row>
    <row r="5886" spans="4:5" x14ac:dyDescent="0.25">
      <c r="D5886" s="2">
        <f t="shared" si="182"/>
        <v>25569.083333333332</v>
      </c>
      <c r="E5886">
        <f t="shared" si="183"/>
        <v>0</v>
      </c>
    </row>
    <row r="5887" spans="4:5" x14ac:dyDescent="0.25">
      <c r="D5887" s="2">
        <f t="shared" si="182"/>
        <v>25569.083333333332</v>
      </c>
      <c r="E5887">
        <f t="shared" si="183"/>
        <v>0</v>
      </c>
    </row>
    <row r="5888" spans="4:5" x14ac:dyDescent="0.25">
      <c r="D5888" s="2">
        <f t="shared" si="182"/>
        <v>25569.083333333332</v>
      </c>
      <c r="E5888">
        <f t="shared" si="183"/>
        <v>0</v>
      </c>
    </row>
    <row r="5889" spans="4:5" x14ac:dyDescent="0.25">
      <c r="D5889" s="2">
        <f t="shared" si="182"/>
        <v>25569.083333333332</v>
      </c>
      <c r="E5889">
        <f t="shared" si="183"/>
        <v>0</v>
      </c>
    </row>
    <row r="5890" spans="4:5" x14ac:dyDescent="0.25">
      <c r="D5890" s="2">
        <f t="shared" si="182"/>
        <v>25569.083333333332</v>
      </c>
      <c r="E5890">
        <f t="shared" si="183"/>
        <v>0</v>
      </c>
    </row>
    <row r="5891" spans="4:5" x14ac:dyDescent="0.25">
      <c r="D5891" s="2">
        <f t="shared" si="182"/>
        <v>25569.083333333332</v>
      </c>
      <c r="E5891">
        <f t="shared" si="183"/>
        <v>0</v>
      </c>
    </row>
    <row r="5892" spans="4:5" x14ac:dyDescent="0.25">
      <c r="D5892" s="2">
        <f t="shared" si="182"/>
        <v>25569.083333333332</v>
      </c>
      <c r="E5892">
        <f t="shared" si="183"/>
        <v>0</v>
      </c>
    </row>
    <row r="5893" spans="4:5" x14ac:dyDescent="0.25">
      <c r="D5893" s="2">
        <f t="shared" si="182"/>
        <v>25569.083333333332</v>
      </c>
      <c r="E5893">
        <f t="shared" si="183"/>
        <v>0</v>
      </c>
    </row>
    <row r="5894" spans="4:5" x14ac:dyDescent="0.25">
      <c r="D5894" s="2">
        <f t="shared" si="182"/>
        <v>25569.083333333332</v>
      </c>
      <c r="E5894">
        <f t="shared" si="183"/>
        <v>0</v>
      </c>
    </row>
    <row r="5895" spans="4:5" x14ac:dyDescent="0.25">
      <c r="D5895" s="2">
        <f t="shared" ref="D5895:D5958" si="184">(((B5895/60)/60)/24)+DATE(1970,1,1)+(2/24)</f>
        <v>25569.083333333332</v>
      </c>
      <c r="E5895">
        <f t="shared" si="183"/>
        <v>0</v>
      </c>
    </row>
    <row r="5896" spans="4:5" x14ac:dyDescent="0.25">
      <c r="D5896" s="2">
        <f t="shared" si="184"/>
        <v>25569.083333333332</v>
      </c>
      <c r="E5896">
        <f t="shared" ref="E5896:E5959" si="185">B5896-B5895</f>
        <v>0</v>
      </c>
    </row>
    <row r="5897" spans="4:5" x14ac:dyDescent="0.25">
      <c r="D5897" s="2">
        <f t="shared" si="184"/>
        <v>25569.083333333332</v>
      </c>
      <c r="E5897">
        <f t="shared" si="185"/>
        <v>0</v>
      </c>
    </row>
    <row r="5898" spans="4:5" x14ac:dyDescent="0.25">
      <c r="D5898" s="2">
        <f t="shared" si="184"/>
        <v>25569.083333333332</v>
      </c>
      <c r="E5898">
        <f t="shared" si="185"/>
        <v>0</v>
      </c>
    </row>
    <row r="5899" spans="4:5" x14ac:dyDescent="0.25">
      <c r="D5899" s="2">
        <f t="shared" si="184"/>
        <v>25569.083333333332</v>
      </c>
      <c r="E5899">
        <f t="shared" si="185"/>
        <v>0</v>
      </c>
    </row>
    <row r="5900" spans="4:5" x14ac:dyDescent="0.25">
      <c r="D5900" s="2">
        <f t="shared" si="184"/>
        <v>25569.083333333332</v>
      </c>
      <c r="E5900">
        <f t="shared" si="185"/>
        <v>0</v>
      </c>
    </row>
    <row r="5901" spans="4:5" x14ac:dyDescent="0.25">
      <c r="D5901" s="2">
        <f t="shared" si="184"/>
        <v>25569.083333333332</v>
      </c>
      <c r="E5901">
        <f t="shared" si="185"/>
        <v>0</v>
      </c>
    </row>
    <row r="5902" spans="4:5" x14ac:dyDescent="0.25">
      <c r="D5902" s="2">
        <f t="shared" si="184"/>
        <v>25569.083333333332</v>
      </c>
      <c r="E5902">
        <f t="shared" si="185"/>
        <v>0</v>
      </c>
    </row>
    <row r="5903" spans="4:5" x14ac:dyDescent="0.25">
      <c r="D5903" s="2">
        <f t="shared" si="184"/>
        <v>25569.083333333332</v>
      </c>
      <c r="E5903">
        <f t="shared" si="185"/>
        <v>0</v>
      </c>
    </row>
    <row r="5904" spans="4:5" x14ac:dyDescent="0.25">
      <c r="D5904" s="2">
        <f t="shared" si="184"/>
        <v>25569.083333333332</v>
      </c>
      <c r="E5904">
        <f t="shared" si="185"/>
        <v>0</v>
      </c>
    </row>
    <row r="5905" spans="4:5" x14ac:dyDescent="0.25">
      <c r="D5905" s="2">
        <f t="shared" si="184"/>
        <v>25569.083333333332</v>
      </c>
      <c r="E5905">
        <f t="shared" si="185"/>
        <v>0</v>
      </c>
    </row>
    <row r="5906" spans="4:5" x14ac:dyDescent="0.25">
      <c r="D5906" s="2">
        <f t="shared" si="184"/>
        <v>25569.083333333332</v>
      </c>
      <c r="E5906">
        <f t="shared" si="185"/>
        <v>0</v>
      </c>
    </row>
    <row r="5907" spans="4:5" x14ac:dyDescent="0.25">
      <c r="D5907" s="2">
        <f t="shared" si="184"/>
        <v>25569.083333333332</v>
      </c>
      <c r="E5907">
        <f t="shared" si="185"/>
        <v>0</v>
      </c>
    </row>
    <row r="5908" spans="4:5" x14ac:dyDescent="0.25">
      <c r="D5908" s="2">
        <f t="shared" si="184"/>
        <v>25569.083333333332</v>
      </c>
      <c r="E5908">
        <f t="shared" si="185"/>
        <v>0</v>
      </c>
    </row>
    <row r="5909" spans="4:5" x14ac:dyDescent="0.25">
      <c r="D5909" s="2">
        <f t="shared" si="184"/>
        <v>25569.083333333332</v>
      </c>
      <c r="E5909">
        <f t="shared" si="185"/>
        <v>0</v>
      </c>
    </row>
    <row r="5910" spans="4:5" x14ac:dyDescent="0.25">
      <c r="D5910" s="2">
        <f t="shared" si="184"/>
        <v>25569.083333333332</v>
      </c>
      <c r="E5910">
        <f t="shared" si="185"/>
        <v>0</v>
      </c>
    </row>
    <row r="5911" spans="4:5" x14ac:dyDescent="0.25">
      <c r="D5911" s="2">
        <f t="shared" si="184"/>
        <v>25569.083333333332</v>
      </c>
      <c r="E5911">
        <f t="shared" si="185"/>
        <v>0</v>
      </c>
    </row>
    <row r="5912" spans="4:5" x14ac:dyDescent="0.25">
      <c r="D5912" s="2">
        <f t="shared" si="184"/>
        <v>25569.083333333332</v>
      </c>
      <c r="E5912">
        <f t="shared" si="185"/>
        <v>0</v>
      </c>
    </row>
    <row r="5913" spans="4:5" x14ac:dyDescent="0.25">
      <c r="D5913" s="2">
        <f t="shared" si="184"/>
        <v>25569.083333333332</v>
      </c>
      <c r="E5913">
        <f t="shared" si="185"/>
        <v>0</v>
      </c>
    </row>
    <row r="5914" spans="4:5" x14ac:dyDescent="0.25">
      <c r="D5914" s="2">
        <f t="shared" si="184"/>
        <v>25569.083333333332</v>
      </c>
      <c r="E5914">
        <f t="shared" si="185"/>
        <v>0</v>
      </c>
    </row>
    <row r="5915" spans="4:5" x14ac:dyDescent="0.25">
      <c r="D5915" s="2">
        <f t="shared" si="184"/>
        <v>25569.083333333332</v>
      </c>
      <c r="E5915">
        <f t="shared" si="185"/>
        <v>0</v>
      </c>
    </row>
    <row r="5916" spans="4:5" x14ac:dyDescent="0.25">
      <c r="D5916" s="2">
        <f t="shared" si="184"/>
        <v>25569.083333333332</v>
      </c>
      <c r="E5916">
        <f t="shared" si="185"/>
        <v>0</v>
      </c>
    </row>
    <row r="5917" spans="4:5" x14ac:dyDescent="0.25">
      <c r="D5917" s="2">
        <f t="shared" si="184"/>
        <v>25569.083333333332</v>
      </c>
      <c r="E5917">
        <f t="shared" si="185"/>
        <v>0</v>
      </c>
    </row>
    <row r="5918" spans="4:5" x14ac:dyDescent="0.25">
      <c r="D5918" s="2">
        <f t="shared" si="184"/>
        <v>25569.083333333332</v>
      </c>
      <c r="E5918">
        <f t="shared" si="185"/>
        <v>0</v>
      </c>
    </row>
    <row r="5919" spans="4:5" x14ac:dyDescent="0.25">
      <c r="D5919" s="2">
        <f t="shared" si="184"/>
        <v>25569.083333333332</v>
      </c>
      <c r="E5919">
        <f t="shared" si="185"/>
        <v>0</v>
      </c>
    </row>
    <row r="5920" spans="4:5" x14ac:dyDescent="0.25">
      <c r="D5920" s="2">
        <f t="shared" si="184"/>
        <v>25569.083333333332</v>
      </c>
      <c r="E5920">
        <f t="shared" si="185"/>
        <v>0</v>
      </c>
    </row>
    <row r="5921" spans="4:5" x14ac:dyDescent="0.25">
      <c r="D5921" s="2">
        <f t="shared" si="184"/>
        <v>25569.083333333332</v>
      </c>
      <c r="E5921">
        <f t="shared" si="185"/>
        <v>0</v>
      </c>
    </row>
    <row r="5922" spans="4:5" x14ac:dyDescent="0.25">
      <c r="D5922" s="2">
        <f t="shared" si="184"/>
        <v>25569.083333333332</v>
      </c>
      <c r="E5922">
        <f t="shared" si="185"/>
        <v>0</v>
      </c>
    </row>
    <row r="5923" spans="4:5" x14ac:dyDescent="0.25">
      <c r="D5923" s="2">
        <f t="shared" si="184"/>
        <v>25569.083333333332</v>
      </c>
      <c r="E5923">
        <f t="shared" si="185"/>
        <v>0</v>
      </c>
    </row>
    <row r="5924" spans="4:5" x14ac:dyDescent="0.25">
      <c r="D5924" s="2">
        <f t="shared" si="184"/>
        <v>25569.083333333332</v>
      </c>
      <c r="E5924">
        <f t="shared" si="185"/>
        <v>0</v>
      </c>
    </row>
    <row r="5925" spans="4:5" x14ac:dyDescent="0.25">
      <c r="D5925" s="2">
        <f t="shared" si="184"/>
        <v>25569.083333333332</v>
      </c>
      <c r="E5925">
        <f t="shared" si="185"/>
        <v>0</v>
      </c>
    </row>
    <row r="5926" spans="4:5" x14ac:dyDescent="0.25">
      <c r="D5926" s="2">
        <f t="shared" si="184"/>
        <v>25569.083333333332</v>
      </c>
      <c r="E5926">
        <f t="shared" si="185"/>
        <v>0</v>
      </c>
    </row>
    <row r="5927" spans="4:5" x14ac:dyDescent="0.25">
      <c r="D5927" s="2">
        <f t="shared" si="184"/>
        <v>25569.083333333332</v>
      </c>
      <c r="E5927">
        <f t="shared" si="185"/>
        <v>0</v>
      </c>
    </row>
    <row r="5928" spans="4:5" x14ac:dyDescent="0.25">
      <c r="D5928" s="2">
        <f t="shared" si="184"/>
        <v>25569.083333333332</v>
      </c>
      <c r="E5928">
        <f t="shared" si="185"/>
        <v>0</v>
      </c>
    </row>
    <row r="5929" spans="4:5" x14ac:dyDescent="0.25">
      <c r="D5929" s="2">
        <f t="shared" si="184"/>
        <v>25569.083333333332</v>
      </c>
      <c r="E5929">
        <f t="shared" si="185"/>
        <v>0</v>
      </c>
    </row>
    <row r="5930" spans="4:5" x14ac:dyDescent="0.25">
      <c r="D5930" s="2">
        <f t="shared" si="184"/>
        <v>25569.083333333332</v>
      </c>
      <c r="E5930">
        <f t="shared" si="185"/>
        <v>0</v>
      </c>
    </row>
    <row r="5931" spans="4:5" x14ac:dyDescent="0.25">
      <c r="D5931" s="2">
        <f t="shared" si="184"/>
        <v>25569.083333333332</v>
      </c>
      <c r="E5931">
        <f t="shared" si="185"/>
        <v>0</v>
      </c>
    </row>
    <row r="5932" spans="4:5" x14ac:dyDescent="0.25">
      <c r="D5932" s="2">
        <f t="shared" si="184"/>
        <v>25569.083333333332</v>
      </c>
      <c r="E5932">
        <f t="shared" si="185"/>
        <v>0</v>
      </c>
    </row>
    <row r="5933" spans="4:5" x14ac:dyDescent="0.25">
      <c r="D5933" s="2">
        <f t="shared" si="184"/>
        <v>25569.083333333332</v>
      </c>
      <c r="E5933">
        <f t="shared" si="185"/>
        <v>0</v>
      </c>
    </row>
    <row r="5934" spans="4:5" x14ac:dyDescent="0.25">
      <c r="D5934" s="2">
        <f t="shared" si="184"/>
        <v>25569.083333333332</v>
      </c>
      <c r="E5934">
        <f t="shared" si="185"/>
        <v>0</v>
      </c>
    </row>
    <row r="5935" spans="4:5" x14ac:dyDescent="0.25">
      <c r="D5935" s="2">
        <f t="shared" si="184"/>
        <v>25569.083333333332</v>
      </c>
      <c r="E5935">
        <f t="shared" si="185"/>
        <v>0</v>
      </c>
    </row>
    <row r="5936" spans="4:5" x14ac:dyDescent="0.25">
      <c r="D5936" s="2">
        <f t="shared" si="184"/>
        <v>25569.083333333332</v>
      </c>
      <c r="E5936">
        <f t="shared" si="185"/>
        <v>0</v>
      </c>
    </row>
    <row r="5937" spans="4:5" x14ac:dyDescent="0.25">
      <c r="D5937" s="2">
        <f t="shared" si="184"/>
        <v>25569.083333333332</v>
      </c>
      <c r="E5937">
        <f t="shared" si="185"/>
        <v>0</v>
      </c>
    </row>
    <row r="5938" spans="4:5" x14ac:dyDescent="0.25">
      <c r="D5938" s="2">
        <f t="shared" si="184"/>
        <v>25569.083333333332</v>
      </c>
      <c r="E5938">
        <f t="shared" si="185"/>
        <v>0</v>
      </c>
    </row>
    <row r="5939" spans="4:5" x14ac:dyDescent="0.25">
      <c r="D5939" s="2">
        <f t="shared" si="184"/>
        <v>25569.083333333332</v>
      </c>
      <c r="E5939">
        <f t="shared" si="185"/>
        <v>0</v>
      </c>
    </row>
    <row r="5940" spans="4:5" x14ac:dyDescent="0.25">
      <c r="D5940" s="2">
        <f t="shared" si="184"/>
        <v>25569.083333333332</v>
      </c>
      <c r="E5940">
        <f t="shared" si="185"/>
        <v>0</v>
      </c>
    </row>
    <row r="5941" spans="4:5" x14ac:dyDescent="0.25">
      <c r="D5941" s="2">
        <f t="shared" si="184"/>
        <v>25569.083333333332</v>
      </c>
      <c r="E5941">
        <f t="shared" si="185"/>
        <v>0</v>
      </c>
    </row>
    <row r="5942" spans="4:5" x14ac:dyDescent="0.25">
      <c r="D5942" s="2">
        <f t="shared" si="184"/>
        <v>25569.083333333332</v>
      </c>
      <c r="E5942">
        <f t="shared" si="185"/>
        <v>0</v>
      </c>
    </row>
    <row r="5943" spans="4:5" x14ac:dyDescent="0.25">
      <c r="D5943" s="2">
        <f t="shared" si="184"/>
        <v>25569.083333333332</v>
      </c>
      <c r="E5943">
        <f t="shared" si="185"/>
        <v>0</v>
      </c>
    </row>
    <row r="5944" spans="4:5" x14ac:dyDescent="0.25">
      <c r="D5944" s="2">
        <f t="shared" si="184"/>
        <v>25569.083333333332</v>
      </c>
      <c r="E5944">
        <f t="shared" si="185"/>
        <v>0</v>
      </c>
    </row>
    <row r="5945" spans="4:5" x14ac:dyDescent="0.25">
      <c r="D5945" s="2">
        <f t="shared" si="184"/>
        <v>25569.083333333332</v>
      </c>
      <c r="E5945">
        <f t="shared" si="185"/>
        <v>0</v>
      </c>
    </row>
    <row r="5946" spans="4:5" x14ac:dyDescent="0.25">
      <c r="D5946" s="2">
        <f t="shared" si="184"/>
        <v>25569.083333333332</v>
      </c>
      <c r="E5946">
        <f t="shared" si="185"/>
        <v>0</v>
      </c>
    </row>
    <row r="5947" spans="4:5" x14ac:dyDescent="0.25">
      <c r="D5947" s="2">
        <f t="shared" si="184"/>
        <v>25569.083333333332</v>
      </c>
      <c r="E5947">
        <f t="shared" si="185"/>
        <v>0</v>
      </c>
    </row>
    <row r="5948" spans="4:5" x14ac:dyDescent="0.25">
      <c r="D5948" s="2">
        <f t="shared" si="184"/>
        <v>25569.083333333332</v>
      </c>
      <c r="E5948">
        <f t="shared" si="185"/>
        <v>0</v>
      </c>
    </row>
    <row r="5949" spans="4:5" x14ac:dyDescent="0.25">
      <c r="D5949" s="2">
        <f t="shared" si="184"/>
        <v>25569.083333333332</v>
      </c>
      <c r="E5949">
        <f t="shared" si="185"/>
        <v>0</v>
      </c>
    </row>
    <row r="5950" spans="4:5" x14ac:dyDescent="0.25">
      <c r="D5950" s="2">
        <f t="shared" si="184"/>
        <v>25569.083333333332</v>
      </c>
      <c r="E5950">
        <f t="shared" si="185"/>
        <v>0</v>
      </c>
    </row>
    <row r="5951" spans="4:5" x14ac:dyDescent="0.25">
      <c r="D5951" s="2">
        <f t="shared" si="184"/>
        <v>25569.083333333332</v>
      </c>
      <c r="E5951">
        <f t="shared" si="185"/>
        <v>0</v>
      </c>
    </row>
    <row r="5952" spans="4:5" x14ac:dyDescent="0.25">
      <c r="D5952" s="2">
        <f t="shared" si="184"/>
        <v>25569.083333333332</v>
      </c>
      <c r="E5952">
        <f t="shared" si="185"/>
        <v>0</v>
      </c>
    </row>
    <row r="5953" spans="4:5" x14ac:dyDescent="0.25">
      <c r="D5953" s="2">
        <f t="shared" si="184"/>
        <v>25569.083333333332</v>
      </c>
      <c r="E5953">
        <f t="shared" si="185"/>
        <v>0</v>
      </c>
    </row>
    <row r="5954" spans="4:5" x14ac:dyDescent="0.25">
      <c r="D5954" s="2">
        <f t="shared" si="184"/>
        <v>25569.083333333332</v>
      </c>
      <c r="E5954">
        <f t="shared" si="185"/>
        <v>0</v>
      </c>
    </row>
    <row r="5955" spans="4:5" x14ac:dyDescent="0.25">
      <c r="D5955" s="2">
        <f t="shared" si="184"/>
        <v>25569.083333333332</v>
      </c>
      <c r="E5955">
        <f t="shared" si="185"/>
        <v>0</v>
      </c>
    </row>
    <row r="5956" spans="4:5" x14ac:dyDescent="0.25">
      <c r="D5956" s="2">
        <f t="shared" si="184"/>
        <v>25569.083333333332</v>
      </c>
      <c r="E5956">
        <f t="shared" si="185"/>
        <v>0</v>
      </c>
    </row>
    <row r="5957" spans="4:5" x14ac:dyDescent="0.25">
      <c r="D5957" s="2">
        <f t="shared" si="184"/>
        <v>25569.083333333332</v>
      </c>
      <c r="E5957">
        <f t="shared" si="185"/>
        <v>0</v>
      </c>
    </row>
    <row r="5958" spans="4:5" x14ac:dyDescent="0.25">
      <c r="D5958" s="2">
        <f t="shared" si="184"/>
        <v>25569.083333333332</v>
      </c>
      <c r="E5958">
        <f t="shared" si="185"/>
        <v>0</v>
      </c>
    </row>
    <row r="5959" spans="4:5" x14ac:dyDescent="0.25">
      <c r="D5959" s="2">
        <f t="shared" ref="D5959:D6022" si="186">(((B5959/60)/60)/24)+DATE(1970,1,1)+(2/24)</f>
        <v>25569.083333333332</v>
      </c>
      <c r="E5959">
        <f t="shared" si="185"/>
        <v>0</v>
      </c>
    </row>
    <row r="5960" spans="4:5" x14ac:dyDescent="0.25">
      <c r="D5960" s="2">
        <f t="shared" si="186"/>
        <v>25569.083333333332</v>
      </c>
      <c r="E5960">
        <f t="shared" ref="E5960:E6023" si="187">B5960-B5959</f>
        <v>0</v>
      </c>
    </row>
    <row r="5961" spans="4:5" x14ac:dyDescent="0.25">
      <c r="D5961" s="2">
        <f t="shared" si="186"/>
        <v>25569.083333333332</v>
      </c>
      <c r="E5961">
        <f t="shared" si="187"/>
        <v>0</v>
      </c>
    </row>
    <row r="5962" spans="4:5" x14ac:dyDescent="0.25">
      <c r="D5962" s="2">
        <f t="shared" si="186"/>
        <v>25569.083333333332</v>
      </c>
      <c r="E5962">
        <f t="shared" si="187"/>
        <v>0</v>
      </c>
    </row>
    <row r="5963" spans="4:5" x14ac:dyDescent="0.25">
      <c r="D5963" s="2">
        <f t="shared" si="186"/>
        <v>25569.083333333332</v>
      </c>
      <c r="E5963">
        <f t="shared" si="187"/>
        <v>0</v>
      </c>
    </row>
    <row r="5964" spans="4:5" x14ac:dyDescent="0.25">
      <c r="D5964" s="2">
        <f t="shared" si="186"/>
        <v>25569.083333333332</v>
      </c>
      <c r="E5964">
        <f t="shared" si="187"/>
        <v>0</v>
      </c>
    </row>
    <row r="5965" spans="4:5" x14ac:dyDescent="0.25">
      <c r="D5965" s="2">
        <f t="shared" si="186"/>
        <v>25569.083333333332</v>
      </c>
      <c r="E5965">
        <f t="shared" si="187"/>
        <v>0</v>
      </c>
    </row>
    <row r="5966" spans="4:5" x14ac:dyDescent="0.25">
      <c r="D5966" s="2">
        <f t="shared" si="186"/>
        <v>25569.083333333332</v>
      </c>
      <c r="E5966">
        <f t="shared" si="187"/>
        <v>0</v>
      </c>
    </row>
    <row r="5967" spans="4:5" x14ac:dyDescent="0.25">
      <c r="D5967" s="2">
        <f t="shared" si="186"/>
        <v>25569.083333333332</v>
      </c>
      <c r="E5967">
        <f t="shared" si="187"/>
        <v>0</v>
      </c>
    </row>
    <row r="5968" spans="4:5" x14ac:dyDescent="0.25">
      <c r="D5968" s="2">
        <f t="shared" si="186"/>
        <v>25569.083333333332</v>
      </c>
      <c r="E5968">
        <f t="shared" si="187"/>
        <v>0</v>
      </c>
    </row>
    <row r="5969" spans="4:5" x14ac:dyDescent="0.25">
      <c r="D5969" s="2">
        <f t="shared" si="186"/>
        <v>25569.083333333332</v>
      </c>
      <c r="E5969">
        <f t="shared" si="187"/>
        <v>0</v>
      </c>
    </row>
    <row r="5970" spans="4:5" x14ac:dyDescent="0.25">
      <c r="D5970" s="2">
        <f t="shared" si="186"/>
        <v>25569.083333333332</v>
      </c>
      <c r="E5970">
        <f t="shared" si="187"/>
        <v>0</v>
      </c>
    </row>
    <row r="5971" spans="4:5" x14ac:dyDescent="0.25">
      <c r="D5971" s="2">
        <f t="shared" si="186"/>
        <v>25569.083333333332</v>
      </c>
      <c r="E5971">
        <f t="shared" si="187"/>
        <v>0</v>
      </c>
    </row>
    <row r="5972" spans="4:5" x14ac:dyDescent="0.25">
      <c r="D5972" s="2">
        <f t="shared" si="186"/>
        <v>25569.083333333332</v>
      </c>
      <c r="E5972">
        <f t="shared" si="187"/>
        <v>0</v>
      </c>
    </row>
    <row r="5973" spans="4:5" x14ac:dyDescent="0.25">
      <c r="D5973" s="2">
        <f t="shared" si="186"/>
        <v>25569.083333333332</v>
      </c>
      <c r="E5973">
        <f t="shared" si="187"/>
        <v>0</v>
      </c>
    </row>
    <row r="5974" spans="4:5" x14ac:dyDescent="0.25">
      <c r="D5974" s="2">
        <f t="shared" si="186"/>
        <v>25569.083333333332</v>
      </c>
      <c r="E5974">
        <f t="shared" si="187"/>
        <v>0</v>
      </c>
    </row>
    <row r="5975" spans="4:5" x14ac:dyDescent="0.25">
      <c r="D5975" s="2">
        <f t="shared" si="186"/>
        <v>25569.083333333332</v>
      </c>
      <c r="E5975">
        <f t="shared" si="187"/>
        <v>0</v>
      </c>
    </row>
    <row r="5976" spans="4:5" x14ac:dyDescent="0.25">
      <c r="D5976" s="2">
        <f t="shared" si="186"/>
        <v>25569.083333333332</v>
      </c>
      <c r="E5976">
        <f t="shared" si="187"/>
        <v>0</v>
      </c>
    </row>
    <row r="5977" spans="4:5" x14ac:dyDescent="0.25">
      <c r="D5977" s="2">
        <f t="shared" si="186"/>
        <v>25569.083333333332</v>
      </c>
      <c r="E5977">
        <f t="shared" si="187"/>
        <v>0</v>
      </c>
    </row>
    <row r="5978" spans="4:5" x14ac:dyDescent="0.25">
      <c r="D5978" s="2">
        <f t="shared" si="186"/>
        <v>25569.083333333332</v>
      </c>
      <c r="E5978">
        <f t="shared" si="187"/>
        <v>0</v>
      </c>
    </row>
    <row r="5979" spans="4:5" x14ac:dyDescent="0.25">
      <c r="D5979" s="2">
        <f t="shared" si="186"/>
        <v>25569.083333333332</v>
      </c>
      <c r="E5979">
        <f t="shared" si="187"/>
        <v>0</v>
      </c>
    </row>
    <row r="5980" spans="4:5" x14ac:dyDescent="0.25">
      <c r="D5980" s="2">
        <f t="shared" si="186"/>
        <v>25569.083333333332</v>
      </c>
      <c r="E5980">
        <f t="shared" si="187"/>
        <v>0</v>
      </c>
    </row>
    <row r="5981" spans="4:5" x14ac:dyDescent="0.25">
      <c r="D5981" s="2">
        <f t="shared" si="186"/>
        <v>25569.083333333332</v>
      </c>
      <c r="E5981">
        <f t="shared" si="187"/>
        <v>0</v>
      </c>
    </row>
    <row r="5982" spans="4:5" x14ac:dyDescent="0.25">
      <c r="D5982" s="2">
        <f t="shared" si="186"/>
        <v>25569.083333333332</v>
      </c>
      <c r="E5982">
        <f t="shared" si="187"/>
        <v>0</v>
      </c>
    </row>
    <row r="5983" spans="4:5" x14ac:dyDescent="0.25">
      <c r="D5983" s="2">
        <f t="shared" si="186"/>
        <v>25569.083333333332</v>
      </c>
      <c r="E5983">
        <f t="shared" si="187"/>
        <v>0</v>
      </c>
    </row>
    <row r="5984" spans="4:5" x14ac:dyDescent="0.25">
      <c r="D5984" s="2">
        <f t="shared" si="186"/>
        <v>25569.083333333332</v>
      </c>
      <c r="E5984">
        <f t="shared" si="187"/>
        <v>0</v>
      </c>
    </row>
    <row r="5985" spans="4:5" x14ac:dyDescent="0.25">
      <c r="D5985" s="2">
        <f t="shared" si="186"/>
        <v>25569.083333333332</v>
      </c>
      <c r="E5985">
        <f t="shared" si="187"/>
        <v>0</v>
      </c>
    </row>
    <row r="5986" spans="4:5" x14ac:dyDescent="0.25">
      <c r="D5986" s="2">
        <f t="shared" si="186"/>
        <v>25569.083333333332</v>
      </c>
      <c r="E5986">
        <f t="shared" si="187"/>
        <v>0</v>
      </c>
    </row>
    <row r="5987" spans="4:5" x14ac:dyDescent="0.25">
      <c r="D5987" s="2">
        <f t="shared" si="186"/>
        <v>25569.083333333332</v>
      </c>
      <c r="E5987">
        <f t="shared" si="187"/>
        <v>0</v>
      </c>
    </row>
    <row r="5988" spans="4:5" x14ac:dyDescent="0.25">
      <c r="D5988" s="2">
        <f t="shared" si="186"/>
        <v>25569.083333333332</v>
      </c>
      <c r="E5988">
        <f t="shared" si="187"/>
        <v>0</v>
      </c>
    </row>
    <row r="5989" spans="4:5" x14ac:dyDescent="0.25">
      <c r="D5989" s="2">
        <f t="shared" si="186"/>
        <v>25569.083333333332</v>
      </c>
      <c r="E5989">
        <f t="shared" si="187"/>
        <v>0</v>
      </c>
    </row>
    <row r="5990" spans="4:5" x14ac:dyDescent="0.25">
      <c r="D5990" s="2">
        <f t="shared" si="186"/>
        <v>25569.083333333332</v>
      </c>
      <c r="E5990">
        <f t="shared" si="187"/>
        <v>0</v>
      </c>
    </row>
    <row r="5991" spans="4:5" x14ac:dyDescent="0.25">
      <c r="D5991" s="2">
        <f t="shared" si="186"/>
        <v>25569.083333333332</v>
      </c>
      <c r="E5991">
        <f t="shared" si="187"/>
        <v>0</v>
      </c>
    </row>
    <row r="5992" spans="4:5" x14ac:dyDescent="0.25">
      <c r="D5992" s="2">
        <f t="shared" si="186"/>
        <v>25569.083333333332</v>
      </c>
      <c r="E5992">
        <f t="shared" si="187"/>
        <v>0</v>
      </c>
    </row>
    <row r="5993" spans="4:5" x14ac:dyDescent="0.25">
      <c r="D5993" s="2">
        <f t="shared" si="186"/>
        <v>25569.083333333332</v>
      </c>
      <c r="E5993">
        <f t="shared" si="187"/>
        <v>0</v>
      </c>
    </row>
    <row r="5994" spans="4:5" x14ac:dyDescent="0.25">
      <c r="D5994" s="2">
        <f t="shared" si="186"/>
        <v>25569.083333333332</v>
      </c>
      <c r="E5994">
        <f t="shared" si="187"/>
        <v>0</v>
      </c>
    </row>
    <row r="5995" spans="4:5" x14ac:dyDescent="0.25">
      <c r="D5995" s="2">
        <f t="shared" si="186"/>
        <v>25569.083333333332</v>
      </c>
      <c r="E5995">
        <f t="shared" si="187"/>
        <v>0</v>
      </c>
    </row>
    <row r="5996" spans="4:5" x14ac:dyDescent="0.25">
      <c r="D5996" s="2">
        <f t="shared" si="186"/>
        <v>25569.083333333332</v>
      </c>
      <c r="E5996">
        <f t="shared" si="187"/>
        <v>0</v>
      </c>
    </row>
    <row r="5997" spans="4:5" x14ac:dyDescent="0.25">
      <c r="D5997" s="2">
        <f t="shared" si="186"/>
        <v>25569.083333333332</v>
      </c>
      <c r="E5997">
        <f t="shared" si="187"/>
        <v>0</v>
      </c>
    </row>
    <row r="5998" spans="4:5" x14ac:dyDescent="0.25">
      <c r="D5998" s="2">
        <f t="shared" si="186"/>
        <v>25569.083333333332</v>
      </c>
      <c r="E5998">
        <f t="shared" si="187"/>
        <v>0</v>
      </c>
    </row>
    <row r="5999" spans="4:5" x14ac:dyDescent="0.25">
      <c r="D5999" s="2">
        <f t="shared" si="186"/>
        <v>25569.083333333332</v>
      </c>
      <c r="E5999">
        <f t="shared" si="187"/>
        <v>0</v>
      </c>
    </row>
    <row r="6000" spans="4:5" x14ac:dyDescent="0.25">
      <c r="D6000" s="2">
        <f t="shared" si="186"/>
        <v>25569.083333333332</v>
      </c>
      <c r="E6000">
        <f t="shared" si="187"/>
        <v>0</v>
      </c>
    </row>
    <row r="6001" spans="4:5" x14ac:dyDescent="0.25">
      <c r="D6001" s="2">
        <f t="shared" si="186"/>
        <v>25569.083333333332</v>
      </c>
      <c r="E6001">
        <f t="shared" si="187"/>
        <v>0</v>
      </c>
    </row>
    <row r="6002" spans="4:5" x14ac:dyDescent="0.25">
      <c r="D6002" s="2">
        <f t="shared" si="186"/>
        <v>25569.083333333332</v>
      </c>
      <c r="E6002">
        <f t="shared" si="187"/>
        <v>0</v>
      </c>
    </row>
    <row r="6003" spans="4:5" x14ac:dyDescent="0.25">
      <c r="D6003" s="2">
        <f t="shared" si="186"/>
        <v>25569.083333333332</v>
      </c>
      <c r="E6003">
        <f t="shared" si="187"/>
        <v>0</v>
      </c>
    </row>
    <row r="6004" spans="4:5" x14ac:dyDescent="0.25">
      <c r="D6004" s="2">
        <f t="shared" si="186"/>
        <v>25569.083333333332</v>
      </c>
      <c r="E6004">
        <f t="shared" si="187"/>
        <v>0</v>
      </c>
    </row>
    <row r="6005" spans="4:5" x14ac:dyDescent="0.25">
      <c r="D6005" s="2">
        <f t="shared" si="186"/>
        <v>25569.083333333332</v>
      </c>
      <c r="E6005">
        <f t="shared" si="187"/>
        <v>0</v>
      </c>
    </row>
    <row r="6006" spans="4:5" x14ac:dyDescent="0.25">
      <c r="D6006" s="2">
        <f t="shared" si="186"/>
        <v>25569.083333333332</v>
      </c>
      <c r="E6006">
        <f t="shared" si="187"/>
        <v>0</v>
      </c>
    </row>
    <row r="6007" spans="4:5" x14ac:dyDescent="0.25">
      <c r="D6007" s="2">
        <f t="shared" si="186"/>
        <v>25569.083333333332</v>
      </c>
      <c r="E6007">
        <f t="shared" si="187"/>
        <v>0</v>
      </c>
    </row>
    <row r="6008" spans="4:5" x14ac:dyDescent="0.25">
      <c r="D6008" s="2">
        <f t="shared" si="186"/>
        <v>25569.083333333332</v>
      </c>
      <c r="E6008">
        <f t="shared" si="187"/>
        <v>0</v>
      </c>
    </row>
    <row r="6009" spans="4:5" x14ac:dyDescent="0.25">
      <c r="D6009" s="2">
        <f t="shared" si="186"/>
        <v>25569.083333333332</v>
      </c>
      <c r="E6009">
        <f t="shared" si="187"/>
        <v>0</v>
      </c>
    </row>
    <row r="6010" spans="4:5" x14ac:dyDescent="0.25">
      <c r="D6010" s="2">
        <f t="shared" si="186"/>
        <v>25569.083333333332</v>
      </c>
      <c r="E6010">
        <f t="shared" si="187"/>
        <v>0</v>
      </c>
    </row>
    <row r="6011" spans="4:5" x14ac:dyDescent="0.25">
      <c r="D6011" s="2">
        <f t="shared" si="186"/>
        <v>25569.083333333332</v>
      </c>
      <c r="E6011">
        <f t="shared" si="187"/>
        <v>0</v>
      </c>
    </row>
    <row r="6012" spans="4:5" x14ac:dyDescent="0.25">
      <c r="D6012" s="2">
        <f t="shared" si="186"/>
        <v>25569.083333333332</v>
      </c>
      <c r="E6012">
        <f t="shared" si="187"/>
        <v>0</v>
      </c>
    </row>
    <row r="6013" spans="4:5" x14ac:dyDescent="0.25">
      <c r="D6013" s="2">
        <f t="shared" si="186"/>
        <v>25569.083333333332</v>
      </c>
      <c r="E6013">
        <f t="shared" si="187"/>
        <v>0</v>
      </c>
    </row>
    <row r="6014" spans="4:5" x14ac:dyDescent="0.25">
      <c r="D6014" s="2">
        <f t="shared" si="186"/>
        <v>25569.083333333332</v>
      </c>
      <c r="E6014">
        <f t="shared" si="187"/>
        <v>0</v>
      </c>
    </row>
    <row r="6015" spans="4:5" x14ac:dyDescent="0.25">
      <c r="D6015" s="2">
        <f t="shared" si="186"/>
        <v>25569.083333333332</v>
      </c>
      <c r="E6015">
        <f t="shared" si="187"/>
        <v>0</v>
      </c>
    </row>
    <row r="6016" spans="4:5" x14ac:dyDescent="0.25">
      <c r="D6016" s="2">
        <f t="shared" si="186"/>
        <v>25569.083333333332</v>
      </c>
      <c r="E6016">
        <f t="shared" si="187"/>
        <v>0</v>
      </c>
    </row>
    <row r="6017" spans="4:5" x14ac:dyDescent="0.25">
      <c r="D6017" s="2">
        <f t="shared" si="186"/>
        <v>25569.083333333332</v>
      </c>
      <c r="E6017">
        <f t="shared" si="187"/>
        <v>0</v>
      </c>
    </row>
    <row r="6018" spans="4:5" x14ac:dyDescent="0.25">
      <c r="D6018" s="2">
        <f t="shared" si="186"/>
        <v>25569.083333333332</v>
      </c>
      <c r="E6018">
        <f t="shared" si="187"/>
        <v>0</v>
      </c>
    </row>
    <row r="6019" spans="4:5" x14ac:dyDescent="0.25">
      <c r="D6019" s="2">
        <f t="shared" si="186"/>
        <v>25569.083333333332</v>
      </c>
      <c r="E6019">
        <f t="shared" si="187"/>
        <v>0</v>
      </c>
    </row>
    <row r="6020" spans="4:5" x14ac:dyDescent="0.25">
      <c r="D6020" s="2">
        <f t="shared" si="186"/>
        <v>25569.083333333332</v>
      </c>
      <c r="E6020">
        <f t="shared" si="187"/>
        <v>0</v>
      </c>
    </row>
    <row r="6021" spans="4:5" x14ac:dyDescent="0.25">
      <c r="D6021" s="2">
        <f t="shared" si="186"/>
        <v>25569.083333333332</v>
      </c>
      <c r="E6021">
        <f t="shared" si="187"/>
        <v>0</v>
      </c>
    </row>
    <row r="6022" spans="4:5" x14ac:dyDescent="0.25">
      <c r="D6022" s="2">
        <f t="shared" si="186"/>
        <v>25569.083333333332</v>
      </c>
      <c r="E6022">
        <f t="shared" si="187"/>
        <v>0</v>
      </c>
    </row>
    <row r="6023" spans="4:5" x14ac:dyDescent="0.25">
      <c r="D6023" s="2">
        <f t="shared" ref="D6023:D6086" si="188">(((B6023/60)/60)/24)+DATE(1970,1,1)+(2/24)</f>
        <v>25569.083333333332</v>
      </c>
      <c r="E6023">
        <f t="shared" si="187"/>
        <v>0</v>
      </c>
    </row>
    <row r="6024" spans="4:5" x14ac:dyDescent="0.25">
      <c r="D6024" s="2">
        <f t="shared" si="188"/>
        <v>25569.083333333332</v>
      </c>
      <c r="E6024">
        <f t="shared" ref="E6024:E6087" si="189">B6024-B6023</f>
        <v>0</v>
      </c>
    </row>
    <row r="6025" spans="4:5" x14ac:dyDescent="0.25">
      <c r="D6025" s="2">
        <f t="shared" si="188"/>
        <v>25569.083333333332</v>
      </c>
      <c r="E6025">
        <f t="shared" si="189"/>
        <v>0</v>
      </c>
    </row>
    <row r="6026" spans="4:5" x14ac:dyDescent="0.25">
      <c r="D6026" s="2">
        <f t="shared" si="188"/>
        <v>25569.083333333332</v>
      </c>
      <c r="E6026">
        <f t="shared" si="189"/>
        <v>0</v>
      </c>
    </row>
    <row r="6027" spans="4:5" x14ac:dyDescent="0.25">
      <c r="D6027" s="2">
        <f t="shared" si="188"/>
        <v>25569.083333333332</v>
      </c>
      <c r="E6027">
        <f t="shared" si="189"/>
        <v>0</v>
      </c>
    </row>
    <row r="6028" spans="4:5" x14ac:dyDescent="0.25">
      <c r="D6028" s="2">
        <f t="shared" si="188"/>
        <v>25569.083333333332</v>
      </c>
      <c r="E6028">
        <f t="shared" si="189"/>
        <v>0</v>
      </c>
    </row>
    <row r="6029" spans="4:5" x14ac:dyDescent="0.25">
      <c r="D6029" s="2">
        <f t="shared" si="188"/>
        <v>25569.083333333332</v>
      </c>
      <c r="E6029">
        <f t="shared" si="189"/>
        <v>0</v>
      </c>
    </row>
    <row r="6030" spans="4:5" x14ac:dyDescent="0.25">
      <c r="D6030" s="2">
        <f t="shared" si="188"/>
        <v>25569.083333333332</v>
      </c>
      <c r="E6030">
        <f t="shared" si="189"/>
        <v>0</v>
      </c>
    </row>
    <row r="6031" spans="4:5" x14ac:dyDescent="0.25">
      <c r="D6031" s="2">
        <f t="shared" si="188"/>
        <v>25569.083333333332</v>
      </c>
      <c r="E6031">
        <f t="shared" si="189"/>
        <v>0</v>
      </c>
    </row>
    <row r="6032" spans="4:5" x14ac:dyDescent="0.25">
      <c r="D6032" s="2">
        <f t="shared" si="188"/>
        <v>25569.083333333332</v>
      </c>
      <c r="E6032">
        <f t="shared" si="189"/>
        <v>0</v>
      </c>
    </row>
    <row r="6033" spans="4:5" x14ac:dyDescent="0.25">
      <c r="D6033" s="2">
        <f t="shared" si="188"/>
        <v>25569.083333333332</v>
      </c>
      <c r="E6033">
        <f t="shared" si="189"/>
        <v>0</v>
      </c>
    </row>
    <row r="6034" spans="4:5" x14ac:dyDescent="0.25">
      <c r="D6034" s="2">
        <f t="shared" si="188"/>
        <v>25569.083333333332</v>
      </c>
      <c r="E6034">
        <f t="shared" si="189"/>
        <v>0</v>
      </c>
    </row>
    <row r="6035" spans="4:5" x14ac:dyDescent="0.25">
      <c r="D6035" s="2">
        <f t="shared" si="188"/>
        <v>25569.083333333332</v>
      </c>
      <c r="E6035">
        <f t="shared" si="189"/>
        <v>0</v>
      </c>
    </row>
    <row r="6036" spans="4:5" x14ac:dyDescent="0.25">
      <c r="D6036" s="2">
        <f t="shared" si="188"/>
        <v>25569.083333333332</v>
      </c>
      <c r="E6036">
        <f t="shared" si="189"/>
        <v>0</v>
      </c>
    </row>
    <row r="6037" spans="4:5" x14ac:dyDescent="0.25">
      <c r="D6037" s="2">
        <f t="shared" si="188"/>
        <v>25569.083333333332</v>
      </c>
      <c r="E6037">
        <f t="shared" si="189"/>
        <v>0</v>
      </c>
    </row>
    <row r="6038" spans="4:5" x14ac:dyDescent="0.25">
      <c r="D6038" s="2">
        <f t="shared" si="188"/>
        <v>25569.083333333332</v>
      </c>
      <c r="E6038">
        <f t="shared" si="189"/>
        <v>0</v>
      </c>
    </row>
    <row r="6039" spans="4:5" x14ac:dyDescent="0.25">
      <c r="D6039" s="2">
        <f t="shared" si="188"/>
        <v>25569.083333333332</v>
      </c>
      <c r="E6039">
        <f t="shared" si="189"/>
        <v>0</v>
      </c>
    </row>
    <row r="6040" spans="4:5" x14ac:dyDescent="0.25">
      <c r="D6040" s="2">
        <f t="shared" si="188"/>
        <v>25569.083333333332</v>
      </c>
      <c r="E6040">
        <f t="shared" si="189"/>
        <v>0</v>
      </c>
    </row>
    <row r="6041" spans="4:5" x14ac:dyDescent="0.25">
      <c r="D6041" s="2">
        <f t="shared" si="188"/>
        <v>25569.083333333332</v>
      </c>
      <c r="E6041">
        <f t="shared" si="189"/>
        <v>0</v>
      </c>
    </row>
    <row r="6042" spans="4:5" x14ac:dyDescent="0.25">
      <c r="D6042" s="2">
        <f t="shared" si="188"/>
        <v>25569.083333333332</v>
      </c>
      <c r="E6042">
        <f t="shared" si="189"/>
        <v>0</v>
      </c>
    </row>
    <row r="6043" spans="4:5" x14ac:dyDescent="0.25">
      <c r="D6043" s="2">
        <f t="shared" si="188"/>
        <v>25569.083333333332</v>
      </c>
      <c r="E6043">
        <f t="shared" si="189"/>
        <v>0</v>
      </c>
    </row>
    <row r="6044" spans="4:5" x14ac:dyDescent="0.25">
      <c r="D6044" s="2">
        <f t="shared" si="188"/>
        <v>25569.083333333332</v>
      </c>
      <c r="E6044">
        <f t="shared" si="189"/>
        <v>0</v>
      </c>
    </row>
    <row r="6045" spans="4:5" x14ac:dyDescent="0.25">
      <c r="D6045" s="2">
        <f t="shared" si="188"/>
        <v>25569.083333333332</v>
      </c>
      <c r="E6045">
        <f t="shared" si="189"/>
        <v>0</v>
      </c>
    </row>
    <row r="6046" spans="4:5" x14ac:dyDescent="0.25">
      <c r="D6046" s="2">
        <f t="shared" si="188"/>
        <v>25569.083333333332</v>
      </c>
      <c r="E6046">
        <f t="shared" si="189"/>
        <v>0</v>
      </c>
    </row>
    <row r="6047" spans="4:5" x14ac:dyDescent="0.25">
      <c r="D6047" s="2">
        <f t="shared" si="188"/>
        <v>25569.083333333332</v>
      </c>
      <c r="E6047">
        <f t="shared" si="189"/>
        <v>0</v>
      </c>
    </row>
    <row r="6048" spans="4:5" x14ac:dyDescent="0.25">
      <c r="D6048" s="2">
        <f t="shared" si="188"/>
        <v>25569.083333333332</v>
      </c>
      <c r="E6048">
        <f t="shared" si="189"/>
        <v>0</v>
      </c>
    </row>
    <row r="6049" spans="4:5" x14ac:dyDescent="0.25">
      <c r="D6049" s="2">
        <f t="shared" si="188"/>
        <v>25569.083333333332</v>
      </c>
      <c r="E6049">
        <f t="shared" si="189"/>
        <v>0</v>
      </c>
    </row>
    <row r="6050" spans="4:5" x14ac:dyDescent="0.25">
      <c r="D6050" s="2">
        <f t="shared" si="188"/>
        <v>25569.083333333332</v>
      </c>
      <c r="E6050">
        <f t="shared" si="189"/>
        <v>0</v>
      </c>
    </row>
    <row r="6051" spans="4:5" x14ac:dyDescent="0.25">
      <c r="D6051" s="2">
        <f t="shared" si="188"/>
        <v>25569.083333333332</v>
      </c>
      <c r="E6051">
        <f t="shared" si="189"/>
        <v>0</v>
      </c>
    </row>
    <row r="6052" spans="4:5" x14ac:dyDescent="0.25">
      <c r="D6052" s="2">
        <f t="shared" si="188"/>
        <v>25569.083333333332</v>
      </c>
      <c r="E6052">
        <f t="shared" si="189"/>
        <v>0</v>
      </c>
    </row>
    <row r="6053" spans="4:5" x14ac:dyDescent="0.25">
      <c r="D6053" s="2">
        <f t="shared" si="188"/>
        <v>25569.083333333332</v>
      </c>
      <c r="E6053">
        <f t="shared" si="189"/>
        <v>0</v>
      </c>
    </row>
    <row r="6054" spans="4:5" x14ac:dyDescent="0.25">
      <c r="D6054" s="2">
        <f t="shared" si="188"/>
        <v>25569.083333333332</v>
      </c>
      <c r="E6054">
        <f t="shared" si="189"/>
        <v>0</v>
      </c>
    </row>
    <row r="6055" spans="4:5" x14ac:dyDescent="0.25">
      <c r="D6055" s="2">
        <f t="shared" si="188"/>
        <v>25569.083333333332</v>
      </c>
      <c r="E6055">
        <f t="shared" si="189"/>
        <v>0</v>
      </c>
    </row>
    <row r="6056" spans="4:5" x14ac:dyDescent="0.25">
      <c r="D6056" s="2">
        <f t="shared" si="188"/>
        <v>25569.083333333332</v>
      </c>
      <c r="E6056">
        <f t="shared" si="189"/>
        <v>0</v>
      </c>
    </row>
    <row r="6057" spans="4:5" x14ac:dyDescent="0.25">
      <c r="D6057" s="2">
        <f t="shared" si="188"/>
        <v>25569.083333333332</v>
      </c>
      <c r="E6057">
        <f t="shared" si="189"/>
        <v>0</v>
      </c>
    </row>
    <row r="6058" spans="4:5" x14ac:dyDescent="0.25">
      <c r="D6058" s="2">
        <f t="shared" si="188"/>
        <v>25569.083333333332</v>
      </c>
      <c r="E6058">
        <f t="shared" si="189"/>
        <v>0</v>
      </c>
    </row>
    <row r="6059" spans="4:5" x14ac:dyDescent="0.25">
      <c r="D6059" s="2">
        <f t="shared" si="188"/>
        <v>25569.083333333332</v>
      </c>
      <c r="E6059">
        <f t="shared" si="189"/>
        <v>0</v>
      </c>
    </row>
    <row r="6060" spans="4:5" x14ac:dyDescent="0.25">
      <c r="D6060" s="2">
        <f t="shared" si="188"/>
        <v>25569.083333333332</v>
      </c>
      <c r="E6060">
        <f t="shared" si="189"/>
        <v>0</v>
      </c>
    </row>
    <row r="6061" spans="4:5" x14ac:dyDescent="0.25">
      <c r="D6061" s="2">
        <f t="shared" si="188"/>
        <v>25569.083333333332</v>
      </c>
      <c r="E6061">
        <f t="shared" si="189"/>
        <v>0</v>
      </c>
    </row>
    <row r="6062" spans="4:5" x14ac:dyDescent="0.25">
      <c r="D6062" s="2">
        <f t="shared" si="188"/>
        <v>25569.083333333332</v>
      </c>
      <c r="E6062">
        <f t="shared" si="189"/>
        <v>0</v>
      </c>
    </row>
    <row r="6063" spans="4:5" x14ac:dyDescent="0.25">
      <c r="D6063" s="2">
        <f t="shared" si="188"/>
        <v>25569.083333333332</v>
      </c>
      <c r="E6063">
        <f t="shared" si="189"/>
        <v>0</v>
      </c>
    </row>
    <row r="6064" spans="4:5" x14ac:dyDescent="0.25">
      <c r="D6064" s="2">
        <f t="shared" si="188"/>
        <v>25569.083333333332</v>
      </c>
      <c r="E6064">
        <f t="shared" si="189"/>
        <v>0</v>
      </c>
    </row>
    <row r="6065" spans="4:5" x14ac:dyDescent="0.25">
      <c r="D6065" s="2">
        <f t="shared" si="188"/>
        <v>25569.083333333332</v>
      </c>
      <c r="E6065">
        <f t="shared" si="189"/>
        <v>0</v>
      </c>
    </row>
    <row r="6066" spans="4:5" x14ac:dyDescent="0.25">
      <c r="D6066" s="2">
        <f t="shared" si="188"/>
        <v>25569.083333333332</v>
      </c>
      <c r="E6066">
        <f t="shared" si="189"/>
        <v>0</v>
      </c>
    </row>
    <row r="6067" spans="4:5" x14ac:dyDescent="0.25">
      <c r="D6067" s="2">
        <f t="shared" si="188"/>
        <v>25569.083333333332</v>
      </c>
      <c r="E6067">
        <f t="shared" si="189"/>
        <v>0</v>
      </c>
    </row>
    <row r="6068" spans="4:5" x14ac:dyDescent="0.25">
      <c r="D6068" s="2">
        <f t="shared" si="188"/>
        <v>25569.083333333332</v>
      </c>
      <c r="E6068">
        <f t="shared" si="189"/>
        <v>0</v>
      </c>
    </row>
    <row r="6069" spans="4:5" x14ac:dyDescent="0.25">
      <c r="D6069" s="2">
        <f t="shared" si="188"/>
        <v>25569.083333333332</v>
      </c>
      <c r="E6069">
        <f t="shared" si="189"/>
        <v>0</v>
      </c>
    </row>
    <row r="6070" spans="4:5" x14ac:dyDescent="0.25">
      <c r="D6070" s="2">
        <f t="shared" si="188"/>
        <v>25569.083333333332</v>
      </c>
      <c r="E6070">
        <f t="shared" si="189"/>
        <v>0</v>
      </c>
    </row>
    <row r="6071" spans="4:5" x14ac:dyDescent="0.25">
      <c r="D6071" s="2">
        <f t="shared" si="188"/>
        <v>25569.083333333332</v>
      </c>
      <c r="E6071">
        <f t="shared" si="189"/>
        <v>0</v>
      </c>
    </row>
    <row r="6072" spans="4:5" x14ac:dyDescent="0.25">
      <c r="D6072" s="2">
        <f t="shared" si="188"/>
        <v>25569.083333333332</v>
      </c>
      <c r="E6072">
        <f t="shared" si="189"/>
        <v>0</v>
      </c>
    </row>
    <row r="6073" spans="4:5" x14ac:dyDescent="0.25">
      <c r="D6073" s="2">
        <f t="shared" si="188"/>
        <v>25569.083333333332</v>
      </c>
      <c r="E6073">
        <f t="shared" si="189"/>
        <v>0</v>
      </c>
    </row>
    <row r="6074" spans="4:5" x14ac:dyDescent="0.25">
      <c r="D6074" s="2">
        <f t="shared" si="188"/>
        <v>25569.083333333332</v>
      </c>
      <c r="E6074">
        <f t="shared" si="189"/>
        <v>0</v>
      </c>
    </row>
    <row r="6075" spans="4:5" x14ac:dyDescent="0.25">
      <c r="D6075" s="2">
        <f t="shared" si="188"/>
        <v>25569.083333333332</v>
      </c>
      <c r="E6075">
        <f t="shared" si="189"/>
        <v>0</v>
      </c>
    </row>
    <row r="6076" spans="4:5" x14ac:dyDescent="0.25">
      <c r="D6076" s="2">
        <f t="shared" si="188"/>
        <v>25569.083333333332</v>
      </c>
      <c r="E6076">
        <f t="shared" si="189"/>
        <v>0</v>
      </c>
    </row>
    <row r="6077" spans="4:5" x14ac:dyDescent="0.25">
      <c r="D6077" s="2">
        <f t="shared" si="188"/>
        <v>25569.083333333332</v>
      </c>
      <c r="E6077">
        <f t="shared" si="189"/>
        <v>0</v>
      </c>
    </row>
    <row r="6078" spans="4:5" x14ac:dyDescent="0.25">
      <c r="D6078" s="2">
        <f t="shared" si="188"/>
        <v>25569.083333333332</v>
      </c>
      <c r="E6078">
        <f t="shared" si="189"/>
        <v>0</v>
      </c>
    </row>
    <row r="6079" spans="4:5" x14ac:dyDescent="0.25">
      <c r="D6079" s="2">
        <f t="shared" si="188"/>
        <v>25569.083333333332</v>
      </c>
      <c r="E6079">
        <f t="shared" si="189"/>
        <v>0</v>
      </c>
    </row>
    <row r="6080" spans="4:5" x14ac:dyDescent="0.25">
      <c r="D6080" s="2">
        <f t="shared" si="188"/>
        <v>25569.083333333332</v>
      </c>
      <c r="E6080">
        <f t="shared" si="189"/>
        <v>0</v>
      </c>
    </row>
    <row r="6081" spans="4:5" x14ac:dyDescent="0.25">
      <c r="D6081" s="2">
        <f t="shared" si="188"/>
        <v>25569.083333333332</v>
      </c>
      <c r="E6081">
        <f t="shared" si="189"/>
        <v>0</v>
      </c>
    </row>
    <row r="6082" spans="4:5" x14ac:dyDescent="0.25">
      <c r="D6082" s="2">
        <f t="shared" si="188"/>
        <v>25569.083333333332</v>
      </c>
      <c r="E6082">
        <f t="shared" si="189"/>
        <v>0</v>
      </c>
    </row>
    <row r="6083" spans="4:5" x14ac:dyDescent="0.25">
      <c r="D6083" s="2">
        <f t="shared" si="188"/>
        <v>25569.083333333332</v>
      </c>
      <c r="E6083">
        <f t="shared" si="189"/>
        <v>0</v>
      </c>
    </row>
    <row r="6084" spans="4:5" x14ac:dyDescent="0.25">
      <c r="D6084" s="2">
        <f t="shared" si="188"/>
        <v>25569.083333333332</v>
      </c>
      <c r="E6084">
        <f t="shared" si="189"/>
        <v>0</v>
      </c>
    </row>
    <row r="6085" spans="4:5" x14ac:dyDescent="0.25">
      <c r="D6085" s="2">
        <f t="shared" si="188"/>
        <v>25569.083333333332</v>
      </c>
      <c r="E6085">
        <f t="shared" si="189"/>
        <v>0</v>
      </c>
    </row>
    <row r="6086" spans="4:5" x14ac:dyDescent="0.25">
      <c r="D6086" s="2">
        <f t="shared" si="188"/>
        <v>25569.083333333332</v>
      </c>
      <c r="E6086">
        <f t="shared" si="189"/>
        <v>0</v>
      </c>
    </row>
    <row r="6087" spans="4:5" x14ac:dyDescent="0.25">
      <c r="D6087" s="2">
        <f t="shared" ref="D6087:D6150" si="190">(((B6087/60)/60)/24)+DATE(1970,1,1)+(2/24)</f>
        <v>25569.083333333332</v>
      </c>
      <c r="E6087">
        <f t="shared" si="189"/>
        <v>0</v>
      </c>
    </row>
    <row r="6088" spans="4:5" x14ac:dyDescent="0.25">
      <c r="D6088" s="2">
        <f t="shared" si="190"/>
        <v>25569.083333333332</v>
      </c>
      <c r="E6088">
        <f t="shared" ref="E6088:E6151" si="191">B6088-B6087</f>
        <v>0</v>
      </c>
    </row>
    <row r="6089" spans="4:5" x14ac:dyDescent="0.25">
      <c r="D6089" s="2">
        <f t="shared" si="190"/>
        <v>25569.083333333332</v>
      </c>
      <c r="E6089">
        <f t="shared" si="191"/>
        <v>0</v>
      </c>
    </row>
    <row r="6090" spans="4:5" x14ac:dyDescent="0.25">
      <c r="D6090" s="2">
        <f t="shared" si="190"/>
        <v>25569.083333333332</v>
      </c>
      <c r="E6090">
        <f t="shared" si="191"/>
        <v>0</v>
      </c>
    </row>
    <row r="6091" spans="4:5" x14ac:dyDescent="0.25">
      <c r="D6091" s="2">
        <f t="shared" si="190"/>
        <v>25569.083333333332</v>
      </c>
      <c r="E6091">
        <f t="shared" si="191"/>
        <v>0</v>
      </c>
    </row>
    <row r="6092" spans="4:5" x14ac:dyDescent="0.25">
      <c r="D6092" s="2">
        <f t="shared" si="190"/>
        <v>25569.083333333332</v>
      </c>
      <c r="E6092">
        <f t="shared" si="191"/>
        <v>0</v>
      </c>
    </row>
    <row r="6093" spans="4:5" x14ac:dyDescent="0.25">
      <c r="D6093" s="2">
        <f t="shared" si="190"/>
        <v>25569.083333333332</v>
      </c>
      <c r="E6093">
        <f t="shared" si="191"/>
        <v>0</v>
      </c>
    </row>
    <row r="6094" spans="4:5" x14ac:dyDescent="0.25">
      <c r="D6094" s="2">
        <f t="shared" si="190"/>
        <v>25569.083333333332</v>
      </c>
      <c r="E6094">
        <f t="shared" si="191"/>
        <v>0</v>
      </c>
    </row>
    <row r="6095" spans="4:5" x14ac:dyDescent="0.25">
      <c r="D6095" s="2">
        <f t="shared" si="190"/>
        <v>25569.083333333332</v>
      </c>
      <c r="E6095">
        <f t="shared" si="191"/>
        <v>0</v>
      </c>
    </row>
    <row r="6096" spans="4:5" x14ac:dyDescent="0.25">
      <c r="D6096" s="2">
        <f t="shared" si="190"/>
        <v>25569.083333333332</v>
      </c>
      <c r="E6096">
        <f t="shared" si="191"/>
        <v>0</v>
      </c>
    </row>
    <row r="6097" spans="4:5" x14ac:dyDescent="0.25">
      <c r="D6097" s="2">
        <f t="shared" si="190"/>
        <v>25569.083333333332</v>
      </c>
      <c r="E6097">
        <f t="shared" si="191"/>
        <v>0</v>
      </c>
    </row>
    <row r="6098" spans="4:5" x14ac:dyDescent="0.25">
      <c r="D6098" s="2">
        <f t="shared" si="190"/>
        <v>25569.083333333332</v>
      </c>
      <c r="E6098">
        <f t="shared" si="191"/>
        <v>0</v>
      </c>
    </row>
    <row r="6099" spans="4:5" x14ac:dyDescent="0.25">
      <c r="D6099" s="2">
        <f t="shared" si="190"/>
        <v>25569.083333333332</v>
      </c>
      <c r="E6099">
        <f t="shared" si="191"/>
        <v>0</v>
      </c>
    </row>
    <row r="6100" spans="4:5" x14ac:dyDescent="0.25">
      <c r="D6100" s="2">
        <f t="shared" si="190"/>
        <v>25569.083333333332</v>
      </c>
      <c r="E6100">
        <f t="shared" si="191"/>
        <v>0</v>
      </c>
    </row>
    <row r="6101" spans="4:5" x14ac:dyDescent="0.25">
      <c r="D6101" s="2">
        <f t="shared" si="190"/>
        <v>25569.083333333332</v>
      </c>
      <c r="E6101">
        <f t="shared" si="191"/>
        <v>0</v>
      </c>
    </row>
    <row r="6102" spans="4:5" x14ac:dyDescent="0.25">
      <c r="D6102" s="2">
        <f t="shared" si="190"/>
        <v>25569.083333333332</v>
      </c>
      <c r="E6102">
        <f t="shared" si="191"/>
        <v>0</v>
      </c>
    </row>
    <row r="6103" spans="4:5" x14ac:dyDescent="0.25">
      <c r="D6103" s="2">
        <f t="shared" si="190"/>
        <v>25569.083333333332</v>
      </c>
      <c r="E6103">
        <f t="shared" si="191"/>
        <v>0</v>
      </c>
    </row>
    <row r="6104" spans="4:5" x14ac:dyDescent="0.25">
      <c r="D6104" s="2">
        <f t="shared" si="190"/>
        <v>25569.083333333332</v>
      </c>
      <c r="E6104">
        <f t="shared" si="191"/>
        <v>0</v>
      </c>
    </row>
    <row r="6105" spans="4:5" x14ac:dyDescent="0.25">
      <c r="D6105" s="2">
        <f t="shared" si="190"/>
        <v>25569.083333333332</v>
      </c>
      <c r="E6105">
        <f t="shared" si="191"/>
        <v>0</v>
      </c>
    </row>
    <row r="6106" spans="4:5" x14ac:dyDescent="0.25">
      <c r="D6106" s="2">
        <f t="shared" si="190"/>
        <v>25569.083333333332</v>
      </c>
      <c r="E6106">
        <f t="shared" si="191"/>
        <v>0</v>
      </c>
    </row>
    <row r="6107" spans="4:5" x14ac:dyDescent="0.25">
      <c r="D6107" s="2">
        <f t="shared" si="190"/>
        <v>25569.083333333332</v>
      </c>
      <c r="E6107">
        <f t="shared" si="191"/>
        <v>0</v>
      </c>
    </row>
    <row r="6108" spans="4:5" x14ac:dyDescent="0.25">
      <c r="D6108" s="2">
        <f t="shared" si="190"/>
        <v>25569.083333333332</v>
      </c>
      <c r="E6108">
        <f t="shared" si="191"/>
        <v>0</v>
      </c>
    </row>
    <row r="6109" spans="4:5" x14ac:dyDescent="0.25">
      <c r="D6109" s="2">
        <f t="shared" si="190"/>
        <v>25569.083333333332</v>
      </c>
      <c r="E6109">
        <f t="shared" si="191"/>
        <v>0</v>
      </c>
    </row>
    <row r="6110" spans="4:5" x14ac:dyDescent="0.25">
      <c r="D6110" s="2">
        <f t="shared" si="190"/>
        <v>25569.083333333332</v>
      </c>
      <c r="E6110">
        <f t="shared" si="191"/>
        <v>0</v>
      </c>
    </row>
    <row r="6111" spans="4:5" x14ac:dyDescent="0.25">
      <c r="D6111" s="2">
        <f t="shared" si="190"/>
        <v>25569.083333333332</v>
      </c>
      <c r="E6111">
        <f t="shared" si="191"/>
        <v>0</v>
      </c>
    </row>
    <row r="6112" spans="4:5" x14ac:dyDescent="0.25">
      <c r="D6112" s="2">
        <f t="shared" si="190"/>
        <v>25569.083333333332</v>
      </c>
      <c r="E6112">
        <f t="shared" si="191"/>
        <v>0</v>
      </c>
    </row>
    <row r="6113" spans="4:5" x14ac:dyDescent="0.25">
      <c r="D6113" s="2">
        <f t="shared" si="190"/>
        <v>25569.083333333332</v>
      </c>
      <c r="E6113">
        <f t="shared" si="191"/>
        <v>0</v>
      </c>
    </row>
    <row r="6114" spans="4:5" x14ac:dyDescent="0.25">
      <c r="D6114" s="2">
        <f t="shared" si="190"/>
        <v>25569.083333333332</v>
      </c>
      <c r="E6114">
        <f t="shared" si="191"/>
        <v>0</v>
      </c>
    </row>
    <row r="6115" spans="4:5" x14ac:dyDescent="0.25">
      <c r="D6115" s="2">
        <f t="shared" si="190"/>
        <v>25569.083333333332</v>
      </c>
      <c r="E6115">
        <f t="shared" si="191"/>
        <v>0</v>
      </c>
    </row>
    <row r="6116" spans="4:5" x14ac:dyDescent="0.25">
      <c r="D6116" s="2">
        <f t="shared" si="190"/>
        <v>25569.083333333332</v>
      </c>
      <c r="E6116">
        <f t="shared" si="191"/>
        <v>0</v>
      </c>
    </row>
    <row r="6117" spans="4:5" x14ac:dyDescent="0.25">
      <c r="D6117" s="2">
        <f t="shared" si="190"/>
        <v>25569.083333333332</v>
      </c>
      <c r="E6117">
        <f t="shared" si="191"/>
        <v>0</v>
      </c>
    </row>
    <row r="6118" spans="4:5" x14ac:dyDescent="0.25">
      <c r="D6118" s="2">
        <f t="shared" si="190"/>
        <v>25569.083333333332</v>
      </c>
      <c r="E6118">
        <f t="shared" si="191"/>
        <v>0</v>
      </c>
    </row>
    <row r="6119" spans="4:5" x14ac:dyDescent="0.25">
      <c r="D6119" s="2">
        <f t="shared" si="190"/>
        <v>25569.083333333332</v>
      </c>
      <c r="E6119">
        <f t="shared" si="191"/>
        <v>0</v>
      </c>
    </row>
    <row r="6120" spans="4:5" x14ac:dyDescent="0.25">
      <c r="D6120" s="2">
        <f t="shared" si="190"/>
        <v>25569.083333333332</v>
      </c>
      <c r="E6120">
        <f t="shared" si="191"/>
        <v>0</v>
      </c>
    </row>
    <row r="6121" spans="4:5" x14ac:dyDescent="0.25">
      <c r="D6121" s="2">
        <f t="shared" si="190"/>
        <v>25569.083333333332</v>
      </c>
      <c r="E6121">
        <f t="shared" si="191"/>
        <v>0</v>
      </c>
    </row>
    <row r="6122" spans="4:5" x14ac:dyDescent="0.25">
      <c r="D6122" s="2">
        <f t="shared" si="190"/>
        <v>25569.083333333332</v>
      </c>
      <c r="E6122">
        <f t="shared" si="191"/>
        <v>0</v>
      </c>
    </row>
    <row r="6123" spans="4:5" x14ac:dyDescent="0.25">
      <c r="D6123" s="2">
        <f t="shared" si="190"/>
        <v>25569.083333333332</v>
      </c>
      <c r="E6123">
        <f t="shared" si="191"/>
        <v>0</v>
      </c>
    </row>
    <row r="6124" spans="4:5" x14ac:dyDescent="0.25">
      <c r="D6124" s="2">
        <f t="shared" si="190"/>
        <v>25569.083333333332</v>
      </c>
      <c r="E6124">
        <f t="shared" si="191"/>
        <v>0</v>
      </c>
    </row>
    <row r="6125" spans="4:5" x14ac:dyDescent="0.25">
      <c r="D6125" s="2">
        <f t="shared" si="190"/>
        <v>25569.083333333332</v>
      </c>
      <c r="E6125">
        <f t="shared" si="191"/>
        <v>0</v>
      </c>
    </row>
    <row r="6126" spans="4:5" x14ac:dyDescent="0.25">
      <c r="D6126" s="2">
        <f t="shared" si="190"/>
        <v>25569.083333333332</v>
      </c>
      <c r="E6126">
        <f t="shared" si="191"/>
        <v>0</v>
      </c>
    </row>
    <row r="6127" spans="4:5" x14ac:dyDescent="0.25">
      <c r="D6127" s="2">
        <f t="shared" si="190"/>
        <v>25569.083333333332</v>
      </c>
      <c r="E6127">
        <f t="shared" si="191"/>
        <v>0</v>
      </c>
    </row>
    <row r="6128" spans="4:5" x14ac:dyDescent="0.25">
      <c r="D6128" s="2">
        <f t="shared" si="190"/>
        <v>25569.083333333332</v>
      </c>
      <c r="E6128">
        <f t="shared" si="191"/>
        <v>0</v>
      </c>
    </row>
    <row r="6129" spans="4:5" x14ac:dyDescent="0.25">
      <c r="D6129" s="2">
        <f t="shared" si="190"/>
        <v>25569.083333333332</v>
      </c>
      <c r="E6129">
        <f t="shared" si="191"/>
        <v>0</v>
      </c>
    </row>
    <row r="6130" spans="4:5" x14ac:dyDescent="0.25">
      <c r="D6130" s="2">
        <f t="shared" si="190"/>
        <v>25569.083333333332</v>
      </c>
      <c r="E6130">
        <f t="shared" si="191"/>
        <v>0</v>
      </c>
    </row>
    <row r="6131" spans="4:5" x14ac:dyDescent="0.25">
      <c r="D6131" s="2">
        <f t="shared" si="190"/>
        <v>25569.083333333332</v>
      </c>
      <c r="E6131">
        <f t="shared" si="191"/>
        <v>0</v>
      </c>
    </row>
    <row r="6132" spans="4:5" x14ac:dyDescent="0.25">
      <c r="D6132" s="2">
        <f t="shared" si="190"/>
        <v>25569.083333333332</v>
      </c>
      <c r="E6132">
        <f t="shared" si="191"/>
        <v>0</v>
      </c>
    </row>
    <row r="6133" spans="4:5" x14ac:dyDescent="0.25">
      <c r="D6133" s="2">
        <f t="shared" si="190"/>
        <v>25569.083333333332</v>
      </c>
      <c r="E6133">
        <f t="shared" si="191"/>
        <v>0</v>
      </c>
    </row>
    <row r="6134" spans="4:5" x14ac:dyDescent="0.25">
      <c r="D6134" s="2">
        <f t="shared" si="190"/>
        <v>25569.083333333332</v>
      </c>
      <c r="E6134">
        <f t="shared" si="191"/>
        <v>0</v>
      </c>
    </row>
    <row r="6135" spans="4:5" x14ac:dyDescent="0.25">
      <c r="D6135" s="2">
        <f t="shared" si="190"/>
        <v>25569.083333333332</v>
      </c>
      <c r="E6135">
        <f t="shared" si="191"/>
        <v>0</v>
      </c>
    </row>
    <row r="6136" spans="4:5" x14ac:dyDescent="0.25">
      <c r="D6136" s="2">
        <f t="shared" si="190"/>
        <v>25569.083333333332</v>
      </c>
      <c r="E6136">
        <f t="shared" si="191"/>
        <v>0</v>
      </c>
    </row>
    <row r="6137" spans="4:5" x14ac:dyDescent="0.25">
      <c r="D6137" s="2">
        <f t="shared" si="190"/>
        <v>25569.083333333332</v>
      </c>
      <c r="E6137">
        <f t="shared" si="191"/>
        <v>0</v>
      </c>
    </row>
    <row r="6138" spans="4:5" x14ac:dyDescent="0.25">
      <c r="D6138" s="2">
        <f t="shared" si="190"/>
        <v>25569.083333333332</v>
      </c>
      <c r="E6138">
        <f t="shared" si="191"/>
        <v>0</v>
      </c>
    </row>
    <row r="6139" spans="4:5" x14ac:dyDescent="0.25">
      <c r="D6139" s="2">
        <f t="shared" si="190"/>
        <v>25569.083333333332</v>
      </c>
      <c r="E6139">
        <f t="shared" si="191"/>
        <v>0</v>
      </c>
    </row>
    <row r="6140" spans="4:5" x14ac:dyDescent="0.25">
      <c r="D6140" s="2">
        <f t="shared" si="190"/>
        <v>25569.083333333332</v>
      </c>
      <c r="E6140">
        <f t="shared" si="191"/>
        <v>0</v>
      </c>
    </row>
    <row r="6141" spans="4:5" x14ac:dyDescent="0.25">
      <c r="D6141" s="2">
        <f t="shared" si="190"/>
        <v>25569.083333333332</v>
      </c>
      <c r="E6141">
        <f t="shared" si="191"/>
        <v>0</v>
      </c>
    </row>
    <row r="6142" spans="4:5" x14ac:dyDescent="0.25">
      <c r="D6142" s="2">
        <f t="shared" si="190"/>
        <v>25569.083333333332</v>
      </c>
      <c r="E6142">
        <f t="shared" si="191"/>
        <v>0</v>
      </c>
    </row>
    <row r="6143" spans="4:5" x14ac:dyDescent="0.25">
      <c r="D6143" s="2">
        <f t="shared" si="190"/>
        <v>25569.083333333332</v>
      </c>
      <c r="E6143">
        <f t="shared" si="191"/>
        <v>0</v>
      </c>
    </row>
    <row r="6144" spans="4:5" x14ac:dyDescent="0.25">
      <c r="D6144" s="2">
        <f t="shared" si="190"/>
        <v>25569.083333333332</v>
      </c>
      <c r="E6144">
        <f t="shared" si="191"/>
        <v>0</v>
      </c>
    </row>
    <row r="6145" spans="4:5" x14ac:dyDescent="0.25">
      <c r="D6145" s="2">
        <f t="shared" si="190"/>
        <v>25569.083333333332</v>
      </c>
      <c r="E6145">
        <f t="shared" si="191"/>
        <v>0</v>
      </c>
    </row>
    <row r="6146" spans="4:5" x14ac:dyDescent="0.25">
      <c r="D6146" s="2">
        <f t="shared" si="190"/>
        <v>25569.083333333332</v>
      </c>
      <c r="E6146">
        <f t="shared" si="191"/>
        <v>0</v>
      </c>
    </row>
    <row r="6147" spans="4:5" x14ac:dyDescent="0.25">
      <c r="D6147" s="2">
        <f t="shared" si="190"/>
        <v>25569.083333333332</v>
      </c>
      <c r="E6147">
        <f t="shared" si="191"/>
        <v>0</v>
      </c>
    </row>
    <row r="6148" spans="4:5" x14ac:dyDescent="0.25">
      <c r="D6148" s="2">
        <f t="shared" si="190"/>
        <v>25569.083333333332</v>
      </c>
      <c r="E6148">
        <f t="shared" si="191"/>
        <v>0</v>
      </c>
    </row>
    <row r="6149" spans="4:5" x14ac:dyDescent="0.25">
      <c r="D6149" s="2">
        <f t="shared" si="190"/>
        <v>25569.083333333332</v>
      </c>
      <c r="E6149">
        <f t="shared" si="191"/>
        <v>0</v>
      </c>
    </row>
    <row r="6150" spans="4:5" x14ac:dyDescent="0.25">
      <c r="D6150" s="2">
        <f t="shared" si="190"/>
        <v>25569.083333333332</v>
      </c>
      <c r="E6150">
        <f t="shared" si="191"/>
        <v>0</v>
      </c>
    </row>
    <row r="6151" spans="4:5" x14ac:dyDescent="0.25">
      <c r="D6151" s="2">
        <f t="shared" ref="D6151:D6214" si="192">(((B6151/60)/60)/24)+DATE(1970,1,1)+(2/24)</f>
        <v>25569.083333333332</v>
      </c>
      <c r="E6151">
        <f t="shared" si="191"/>
        <v>0</v>
      </c>
    </row>
    <row r="6152" spans="4:5" x14ac:dyDescent="0.25">
      <c r="D6152" s="2">
        <f t="shared" si="192"/>
        <v>25569.083333333332</v>
      </c>
      <c r="E6152">
        <f t="shared" ref="E6152:E6215" si="193">B6152-B6151</f>
        <v>0</v>
      </c>
    </row>
    <row r="6153" spans="4:5" x14ac:dyDescent="0.25">
      <c r="D6153" s="2">
        <f t="shared" si="192"/>
        <v>25569.083333333332</v>
      </c>
      <c r="E6153">
        <f t="shared" si="193"/>
        <v>0</v>
      </c>
    </row>
    <row r="6154" spans="4:5" x14ac:dyDescent="0.25">
      <c r="D6154" s="2">
        <f t="shared" si="192"/>
        <v>25569.083333333332</v>
      </c>
      <c r="E6154">
        <f t="shared" si="193"/>
        <v>0</v>
      </c>
    </row>
    <row r="6155" spans="4:5" x14ac:dyDescent="0.25">
      <c r="D6155" s="2">
        <f t="shared" si="192"/>
        <v>25569.083333333332</v>
      </c>
      <c r="E6155">
        <f t="shared" si="193"/>
        <v>0</v>
      </c>
    </row>
    <row r="6156" spans="4:5" x14ac:dyDescent="0.25">
      <c r="D6156" s="2">
        <f t="shared" si="192"/>
        <v>25569.083333333332</v>
      </c>
      <c r="E6156">
        <f t="shared" si="193"/>
        <v>0</v>
      </c>
    </row>
    <row r="6157" spans="4:5" x14ac:dyDescent="0.25">
      <c r="D6157" s="2">
        <f t="shared" si="192"/>
        <v>25569.083333333332</v>
      </c>
      <c r="E6157">
        <f t="shared" si="193"/>
        <v>0</v>
      </c>
    </row>
    <row r="6158" spans="4:5" x14ac:dyDescent="0.25">
      <c r="D6158" s="2">
        <f t="shared" si="192"/>
        <v>25569.083333333332</v>
      </c>
      <c r="E6158">
        <f t="shared" si="193"/>
        <v>0</v>
      </c>
    </row>
    <row r="6159" spans="4:5" x14ac:dyDescent="0.25">
      <c r="D6159" s="2">
        <f t="shared" si="192"/>
        <v>25569.083333333332</v>
      </c>
      <c r="E6159">
        <f t="shared" si="193"/>
        <v>0</v>
      </c>
    </row>
    <row r="6160" spans="4:5" x14ac:dyDescent="0.25">
      <c r="D6160" s="2">
        <f t="shared" si="192"/>
        <v>25569.083333333332</v>
      </c>
      <c r="E6160">
        <f t="shared" si="193"/>
        <v>0</v>
      </c>
    </row>
    <row r="6161" spans="4:5" x14ac:dyDescent="0.25">
      <c r="D6161" s="2">
        <f t="shared" si="192"/>
        <v>25569.083333333332</v>
      </c>
      <c r="E6161">
        <f t="shared" si="193"/>
        <v>0</v>
      </c>
    </row>
    <row r="6162" spans="4:5" x14ac:dyDescent="0.25">
      <c r="D6162" s="2">
        <f t="shared" si="192"/>
        <v>25569.083333333332</v>
      </c>
      <c r="E6162">
        <f t="shared" si="193"/>
        <v>0</v>
      </c>
    </row>
    <row r="6163" spans="4:5" x14ac:dyDescent="0.25">
      <c r="D6163" s="2">
        <f t="shared" si="192"/>
        <v>25569.083333333332</v>
      </c>
      <c r="E6163">
        <f t="shared" si="193"/>
        <v>0</v>
      </c>
    </row>
    <row r="6164" spans="4:5" x14ac:dyDescent="0.25">
      <c r="D6164" s="2">
        <f t="shared" si="192"/>
        <v>25569.083333333332</v>
      </c>
      <c r="E6164">
        <f t="shared" si="193"/>
        <v>0</v>
      </c>
    </row>
    <row r="6165" spans="4:5" x14ac:dyDescent="0.25">
      <c r="D6165" s="2">
        <f t="shared" si="192"/>
        <v>25569.083333333332</v>
      </c>
      <c r="E6165">
        <f t="shared" si="193"/>
        <v>0</v>
      </c>
    </row>
    <row r="6166" spans="4:5" x14ac:dyDescent="0.25">
      <c r="D6166" s="2">
        <f t="shared" si="192"/>
        <v>25569.083333333332</v>
      </c>
      <c r="E6166">
        <f t="shared" si="193"/>
        <v>0</v>
      </c>
    </row>
    <row r="6167" spans="4:5" x14ac:dyDescent="0.25">
      <c r="D6167" s="2">
        <f t="shared" si="192"/>
        <v>25569.083333333332</v>
      </c>
      <c r="E6167">
        <f t="shared" si="193"/>
        <v>0</v>
      </c>
    </row>
    <row r="6168" spans="4:5" x14ac:dyDescent="0.25">
      <c r="D6168" s="2">
        <f t="shared" si="192"/>
        <v>25569.083333333332</v>
      </c>
      <c r="E6168">
        <f t="shared" si="193"/>
        <v>0</v>
      </c>
    </row>
    <row r="6169" spans="4:5" x14ac:dyDescent="0.25">
      <c r="D6169" s="2">
        <f t="shared" si="192"/>
        <v>25569.083333333332</v>
      </c>
      <c r="E6169">
        <f t="shared" si="193"/>
        <v>0</v>
      </c>
    </row>
    <row r="6170" spans="4:5" x14ac:dyDescent="0.25">
      <c r="D6170" s="2">
        <f t="shared" si="192"/>
        <v>25569.083333333332</v>
      </c>
      <c r="E6170">
        <f t="shared" si="193"/>
        <v>0</v>
      </c>
    </row>
    <row r="6171" spans="4:5" x14ac:dyDescent="0.25">
      <c r="D6171" s="2">
        <f t="shared" si="192"/>
        <v>25569.083333333332</v>
      </c>
      <c r="E6171">
        <f t="shared" si="193"/>
        <v>0</v>
      </c>
    </row>
    <row r="6172" spans="4:5" x14ac:dyDescent="0.25">
      <c r="D6172" s="2">
        <f t="shared" si="192"/>
        <v>25569.083333333332</v>
      </c>
      <c r="E6172">
        <f t="shared" si="193"/>
        <v>0</v>
      </c>
    </row>
    <row r="6173" spans="4:5" x14ac:dyDescent="0.25">
      <c r="D6173" s="2">
        <f t="shared" si="192"/>
        <v>25569.083333333332</v>
      </c>
      <c r="E6173">
        <f t="shared" si="193"/>
        <v>0</v>
      </c>
    </row>
    <row r="6174" spans="4:5" x14ac:dyDescent="0.25">
      <c r="D6174" s="2">
        <f t="shared" si="192"/>
        <v>25569.083333333332</v>
      </c>
      <c r="E6174">
        <f t="shared" si="193"/>
        <v>0</v>
      </c>
    </row>
    <row r="6175" spans="4:5" x14ac:dyDescent="0.25">
      <c r="D6175" s="2">
        <f t="shared" si="192"/>
        <v>25569.083333333332</v>
      </c>
      <c r="E6175">
        <f t="shared" si="193"/>
        <v>0</v>
      </c>
    </row>
    <row r="6176" spans="4:5" x14ac:dyDescent="0.25">
      <c r="D6176" s="2">
        <f t="shared" si="192"/>
        <v>25569.083333333332</v>
      </c>
      <c r="E6176">
        <f t="shared" si="193"/>
        <v>0</v>
      </c>
    </row>
    <row r="6177" spans="4:5" x14ac:dyDescent="0.25">
      <c r="D6177" s="2">
        <f t="shared" si="192"/>
        <v>25569.083333333332</v>
      </c>
      <c r="E6177">
        <f t="shared" si="193"/>
        <v>0</v>
      </c>
    </row>
    <row r="6178" spans="4:5" x14ac:dyDescent="0.25">
      <c r="D6178" s="2">
        <f t="shared" si="192"/>
        <v>25569.083333333332</v>
      </c>
      <c r="E6178">
        <f t="shared" si="193"/>
        <v>0</v>
      </c>
    </row>
    <row r="6179" spans="4:5" x14ac:dyDescent="0.25">
      <c r="D6179" s="2">
        <f t="shared" si="192"/>
        <v>25569.083333333332</v>
      </c>
      <c r="E6179">
        <f t="shared" si="193"/>
        <v>0</v>
      </c>
    </row>
    <row r="6180" spans="4:5" x14ac:dyDescent="0.25">
      <c r="D6180" s="2">
        <f t="shared" si="192"/>
        <v>25569.083333333332</v>
      </c>
      <c r="E6180">
        <f t="shared" si="193"/>
        <v>0</v>
      </c>
    </row>
    <row r="6181" spans="4:5" x14ac:dyDescent="0.25">
      <c r="D6181" s="2">
        <f t="shared" si="192"/>
        <v>25569.083333333332</v>
      </c>
      <c r="E6181">
        <f t="shared" si="193"/>
        <v>0</v>
      </c>
    </row>
    <row r="6182" spans="4:5" x14ac:dyDescent="0.25">
      <c r="D6182" s="2">
        <f t="shared" si="192"/>
        <v>25569.083333333332</v>
      </c>
      <c r="E6182">
        <f t="shared" si="193"/>
        <v>0</v>
      </c>
    </row>
    <row r="6183" spans="4:5" x14ac:dyDescent="0.25">
      <c r="D6183" s="2">
        <f t="shared" si="192"/>
        <v>25569.083333333332</v>
      </c>
      <c r="E6183">
        <f t="shared" si="193"/>
        <v>0</v>
      </c>
    </row>
    <row r="6184" spans="4:5" x14ac:dyDescent="0.25">
      <c r="D6184" s="2">
        <f t="shared" si="192"/>
        <v>25569.083333333332</v>
      </c>
      <c r="E6184">
        <f t="shared" si="193"/>
        <v>0</v>
      </c>
    </row>
    <row r="6185" spans="4:5" x14ac:dyDescent="0.25">
      <c r="D6185" s="2">
        <f t="shared" si="192"/>
        <v>25569.083333333332</v>
      </c>
      <c r="E6185">
        <f t="shared" si="193"/>
        <v>0</v>
      </c>
    </row>
    <row r="6186" spans="4:5" x14ac:dyDescent="0.25">
      <c r="D6186" s="2">
        <f t="shared" si="192"/>
        <v>25569.083333333332</v>
      </c>
      <c r="E6186">
        <f t="shared" si="193"/>
        <v>0</v>
      </c>
    </row>
    <row r="6187" spans="4:5" x14ac:dyDescent="0.25">
      <c r="D6187" s="2">
        <f t="shared" si="192"/>
        <v>25569.083333333332</v>
      </c>
      <c r="E6187">
        <f t="shared" si="193"/>
        <v>0</v>
      </c>
    </row>
    <row r="6188" spans="4:5" x14ac:dyDescent="0.25">
      <c r="D6188" s="2">
        <f t="shared" si="192"/>
        <v>25569.083333333332</v>
      </c>
      <c r="E6188">
        <f t="shared" si="193"/>
        <v>0</v>
      </c>
    </row>
    <row r="6189" spans="4:5" x14ac:dyDescent="0.25">
      <c r="D6189" s="2">
        <f t="shared" si="192"/>
        <v>25569.083333333332</v>
      </c>
      <c r="E6189">
        <f t="shared" si="193"/>
        <v>0</v>
      </c>
    </row>
    <row r="6190" spans="4:5" x14ac:dyDescent="0.25">
      <c r="D6190" s="2">
        <f t="shared" si="192"/>
        <v>25569.083333333332</v>
      </c>
      <c r="E6190">
        <f t="shared" si="193"/>
        <v>0</v>
      </c>
    </row>
    <row r="6191" spans="4:5" x14ac:dyDescent="0.25">
      <c r="D6191" s="2">
        <f t="shared" si="192"/>
        <v>25569.083333333332</v>
      </c>
      <c r="E6191">
        <f t="shared" si="193"/>
        <v>0</v>
      </c>
    </row>
    <row r="6192" spans="4:5" x14ac:dyDescent="0.25">
      <c r="D6192" s="2">
        <f t="shared" si="192"/>
        <v>25569.083333333332</v>
      </c>
      <c r="E6192">
        <f t="shared" si="193"/>
        <v>0</v>
      </c>
    </row>
    <row r="6193" spans="4:5" x14ac:dyDescent="0.25">
      <c r="D6193" s="2">
        <f t="shared" si="192"/>
        <v>25569.083333333332</v>
      </c>
      <c r="E6193">
        <f t="shared" si="193"/>
        <v>0</v>
      </c>
    </row>
    <row r="6194" spans="4:5" x14ac:dyDescent="0.25">
      <c r="D6194" s="2">
        <f t="shared" si="192"/>
        <v>25569.083333333332</v>
      </c>
      <c r="E6194">
        <f t="shared" si="193"/>
        <v>0</v>
      </c>
    </row>
    <row r="6195" spans="4:5" x14ac:dyDescent="0.25">
      <c r="D6195" s="2">
        <f t="shared" si="192"/>
        <v>25569.083333333332</v>
      </c>
      <c r="E6195">
        <f t="shared" si="193"/>
        <v>0</v>
      </c>
    </row>
    <row r="6196" spans="4:5" x14ac:dyDescent="0.25">
      <c r="D6196" s="2">
        <f t="shared" si="192"/>
        <v>25569.083333333332</v>
      </c>
      <c r="E6196">
        <f t="shared" si="193"/>
        <v>0</v>
      </c>
    </row>
    <row r="6197" spans="4:5" x14ac:dyDescent="0.25">
      <c r="D6197" s="2">
        <f t="shared" si="192"/>
        <v>25569.083333333332</v>
      </c>
      <c r="E6197">
        <f t="shared" si="193"/>
        <v>0</v>
      </c>
    </row>
    <row r="6198" spans="4:5" x14ac:dyDescent="0.25">
      <c r="D6198" s="2">
        <f t="shared" si="192"/>
        <v>25569.083333333332</v>
      </c>
      <c r="E6198">
        <f t="shared" si="193"/>
        <v>0</v>
      </c>
    </row>
    <row r="6199" spans="4:5" x14ac:dyDescent="0.25">
      <c r="D6199" s="2">
        <f t="shared" si="192"/>
        <v>25569.083333333332</v>
      </c>
      <c r="E6199">
        <f t="shared" si="193"/>
        <v>0</v>
      </c>
    </row>
    <row r="6200" spans="4:5" x14ac:dyDescent="0.25">
      <c r="D6200" s="2">
        <f t="shared" si="192"/>
        <v>25569.083333333332</v>
      </c>
      <c r="E6200">
        <f t="shared" si="193"/>
        <v>0</v>
      </c>
    </row>
    <row r="6201" spans="4:5" x14ac:dyDescent="0.25">
      <c r="D6201" s="2">
        <f t="shared" si="192"/>
        <v>25569.083333333332</v>
      </c>
      <c r="E6201">
        <f t="shared" si="193"/>
        <v>0</v>
      </c>
    </row>
    <row r="6202" spans="4:5" x14ac:dyDescent="0.25">
      <c r="D6202" s="2">
        <f t="shared" si="192"/>
        <v>25569.083333333332</v>
      </c>
      <c r="E6202">
        <f t="shared" si="193"/>
        <v>0</v>
      </c>
    </row>
    <row r="6203" spans="4:5" x14ac:dyDescent="0.25">
      <c r="D6203" s="2">
        <f t="shared" si="192"/>
        <v>25569.083333333332</v>
      </c>
      <c r="E6203">
        <f t="shared" si="193"/>
        <v>0</v>
      </c>
    </row>
    <row r="6204" spans="4:5" x14ac:dyDescent="0.25">
      <c r="D6204" s="2">
        <f t="shared" si="192"/>
        <v>25569.083333333332</v>
      </c>
      <c r="E6204">
        <f t="shared" si="193"/>
        <v>0</v>
      </c>
    </row>
    <row r="6205" spans="4:5" x14ac:dyDescent="0.25">
      <c r="D6205" s="2">
        <f t="shared" si="192"/>
        <v>25569.083333333332</v>
      </c>
      <c r="E6205">
        <f t="shared" si="193"/>
        <v>0</v>
      </c>
    </row>
    <row r="6206" spans="4:5" x14ac:dyDescent="0.25">
      <c r="D6206" s="2">
        <f t="shared" si="192"/>
        <v>25569.083333333332</v>
      </c>
      <c r="E6206">
        <f t="shared" si="193"/>
        <v>0</v>
      </c>
    </row>
    <row r="6207" spans="4:5" x14ac:dyDescent="0.25">
      <c r="D6207" s="2">
        <f t="shared" si="192"/>
        <v>25569.083333333332</v>
      </c>
      <c r="E6207">
        <f t="shared" si="193"/>
        <v>0</v>
      </c>
    </row>
    <row r="6208" spans="4:5" x14ac:dyDescent="0.25">
      <c r="D6208" s="2">
        <f t="shared" si="192"/>
        <v>25569.083333333332</v>
      </c>
      <c r="E6208">
        <f t="shared" si="193"/>
        <v>0</v>
      </c>
    </row>
    <row r="6209" spans="4:5" x14ac:dyDescent="0.25">
      <c r="D6209" s="2">
        <f t="shared" si="192"/>
        <v>25569.083333333332</v>
      </c>
      <c r="E6209">
        <f t="shared" si="193"/>
        <v>0</v>
      </c>
    </row>
    <row r="6210" spans="4:5" x14ac:dyDescent="0.25">
      <c r="D6210" s="2">
        <f t="shared" si="192"/>
        <v>25569.083333333332</v>
      </c>
      <c r="E6210">
        <f t="shared" si="193"/>
        <v>0</v>
      </c>
    </row>
    <row r="6211" spans="4:5" x14ac:dyDescent="0.25">
      <c r="D6211" s="2">
        <f t="shared" si="192"/>
        <v>25569.083333333332</v>
      </c>
      <c r="E6211">
        <f t="shared" si="193"/>
        <v>0</v>
      </c>
    </row>
    <row r="6212" spans="4:5" x14ac:dyDescent="0.25">
      <c r="D6212" s="2">
        <f t="shared" si="192"/>
        <v>25569.083333333332</v>
      </c>
      <c r="E6212">
        <f t="shared" si="193"/>
        <v>0</v>
      </c>
    </row>
    <row r="6213" spans="4:5" x14ac:dyDescent="0.25">
      <c r="D6213" s="2">
        <f t="shared" si="192"/>
        <v>25569.083333333332</v>
      </c>
      <c r="E6213">
        <f t="shared" si="193"/>
        <v>0</v>
      </c>
    </row>
    <row r="6214" spans="4:5" x14ac:dyDescent="0.25">
      <c r="D6214" s="2">
        <f t="shared" si="192"/>
        <v>25569.083333333332</v>
      </c>
      <c r="E6214">
        <f t="shared" si="193"/>
        <v>0</v>
      </c>
    </row>
    <row r="6215" spans="4:5" x14ac:dyDescent="0.25">
      <c r="D6215" s="2">
        <f t="shared" ref="D6215:D6278" si="194">(((B6215/60)/60)/24)+DATE(1970,1,1)+(2/24)</f>
        <v>25569.083333333332</v>
      </c>
      <c r="E6215">
        <f t="shared" si="193"/>
        <v>0</v>
      </c>
    </row>
    <row r="6216" spans="4:5" x14ac:dyDescent="0.25">
      <c r="D6216" s="2">
        <f t="shared" si="194"/>
        <v>25569.083333333332</v>
      </c>
      <c r="E6216">
        <f t="shared" ref="E6216:E6279" si="195">B6216-B6215</f>
        <v>0</v>
      </c>
    </row>
    <row r="6217" spans="4:5" x14ac:dyDescent="0.25">
      <c r="D6217" s="2">
        <f t="shared" si="194"/>
        <v>25569.083333333332</v>
      </c>
      <c r="E6217">
        <f t="shared" si="195"/>
        <v>0</v>
      </c>
    </row>
    <row r="6218" spans="4:5" x14ac:dyDescent="0.25">
      <c r="D6218" s="2">
        <f t="shared" si="194"/>
        <v>25569.083333333332</v>
      </c>
      <c r="E6218">
        <f t="shared" si="195"/>
        <v>0</v>
      </c>
    </row>
    <row r="6219" spans="4:5" x14ac:dyDescent="0.25">
      <c r="D6219" s="2">
        <f t="shared" si="194"/>
        <v>25569.083333333332</v>
      </c>
      <c r="E6219">
        <f t="shared" si="195"/>
        <v>0</v>
      </c>
    </row>
    <row r="6220" spans="4:5" x14ac:dyDescent="0.25">
      <c r="D6220" s="2">
        <f t="shared" si="194"/>
        <v>25569.083333333332</v>
      </c>
      <c r="E6220">
        <f t="shared" si="195"/>
        <v>0</v>
      </c>
    </row>
    <row r="6221" spans="4:5" x14ac:dyDescent="0.25">
      <c r="D6221" s="2">
        <f t="shared" si="194"/>
        <v>25569.083333333332</v>
      </c>
      <c r="E6221">
        <f t="shared" si="195"/>
        <v>0</v>
      </c>
    </row>
    <row r="6222" spans="4:5" x14ac:dyDescent="0.25">
      <c r="D6222" s="2">
        <f t="shared" si="194"/>
        <v>25569.083333333332</v>
      </c>
      <c r="E6222">
        <f t="shared" si="195"/>
        <v>0</v>
      </c>
    </row>
    <row r="6223" spans="4:5" x14ac:dyDescent="0.25">
      <c r="D6223" s="2">
        <f t="shared" si="194"/>
        <v>25569.083333333332</v>
      </c>
      <c r="E6223">
        <f t="shared" si="195"/>
        <v>0</v>
      </c>
    </row>
    <row r="6224" spans="4:5" x14ac:dyDescent="0.25">
      <c r="D6224" s="2">
        <f t="shared" si="194"/>
        <v>25569.083333333332</v>
      </c>
      <c r="E6224">
        <f t="shared" si="195"/>
        <v>0</v>
      </c>
    </row>
    <row r="6225" spans="4:5" x14ac:dyDescent="0.25">
      <c r="D6225" s="2">
        <f t="shared" si="194"/>
        <v>25569.083333333332</v>
      </c>
      <c r="E6225">
        <f t="shared" si="195"/>
        <v>0</v>
      </c>
    </row>
    <row r="6226" spans="4:5" x14ac:dyDescent="0.25">
      <c r="D6226" s="2">
        <f t="shared" si="194"/>
        <v>25569.083333333332</v>
      </c>
      <c r="E6226">
        <f t="shared" si="195"/>
        <v>0</v>
      </c>
    </row>
    <row r="6227" spans="4:5" x14ac:dyDescent="0.25">
      <c r="D6227" s="2">
        <f t="shared" si="194"/>
        <v>25569.083333333332</v>
      </c>
      <c r="E6227">
        <f t="shared" si="195"/>
        <v>0</v>
      </c>
    </row>
    <row r="6228" spans="4:5" x14ac:dyDescent="0.25">
      <c r="D6228" s="2">
        <f t="shared" si="194"/>
        <v>25569.083333333332</v>
      </c>
      <c r="E6228">
        <f t="shared" si="195"/>
        <v>0</v>
      </c>
    </row>
    <row r="6229" spans="4:5" x14ac:dyDescent="0.25">
      <c r="D6229" s="2">
        <f t="shared" si="194"/>
        <v>25569.083333333332</v>
      </c>
      <c r="E6229">
        <f t="shared" si="195"/>
        <v>0</v>
      </c>
    </row>
    <row r="6230" spans="4:5" x14ac:dyDescent="0.25">
      <c r="D6230" s="2">
        <f t="shared" si="194"/>
        <v>25569.083333333332</v>
      </c>
      <c r="E6230">
        <f t="shared" si="195"/>
        <v>0</v>
      </c>
    </row>
    <row r="6231" spans="4:5" x14ac:dyDescent="0.25">
      <c r="D6231" s="2">
        <f t="shared" si="194"/>
        <v>25569.083333333332</v>
      </c>
      <c r="E6231">
        <f t="shared" si="195"/>
        <v>0</v>
      </c>
    </row>
    <row r="6232" spans="4:5" x14ac:dyDescent="0.25">
      <c r="D6232" s="2">
        <f t="shared" si="194"/>
        <v>25569.083333333332</v>
      </c>
      <c r="E6232">
        <f t="shared" si="195"/>
        <v>0</v>
      </c>
    </row>
    <row r="6233" spans="4:5" x14ac:dyDescent="0.25">
      <c r="D6233" s="2">
        <f t="shared" si="194"/>
        <v>25569.083333333332</v>
      </c>
      <c r="E6233">
        <f t="shared" si="195"/>
        <v>0</v>
      </c>
    </row>
    <row r="6234" spans="4:5" x14ac:dyDescent="0.25">
      <c r="D6234" s="2">
        <f t="shared" si="194"/>
        <v>25569.083333333332</v>
      </c>
      <c r="E6234">
        <f t="shared" si="195"/>
        <v>0</v>
      </c>
    </row>
    <row r="6235" spans="4:5" x14ac:dyDescent="0.25">
      <c r="D6235" s="2">
        <f t="shared" si="194"/>
        <v>25569.083333333332</v>
      </c>
      <c r="E6235">
        <f t="shared" si="195"/>
        <v>0</v>
      </c>
    </row>
    <row r="6236" spans="4:5" x14ac:dyDescent="0.25">
      <c r="D6236" s="2">
        <f t="shared" si="194"/>
        <v>25569.083333333332</v>
      </c>
      <c r="E6236">
        <f t="shared" si="195"/>
        <v>0</v>
      </c>
    </row>
    <row r="6237" spans="4:5" x14ac:dyDescent="0.25">
      <c r="D6237" s="2">
        <f t="shared" si="194"/>
        <v>25569.083333333332</v>
      </c>
      <c r="E6237">
        <f t="shared" si="195"/>
        <v>0</v>
      </c>
    </row>
    <row r="6238" spans="4:5" x14ac:dyDescent="0.25">
      <c r="D6238" s="2">
        <f t="shared" si="194"/>
        <v>25569.083333333332</v>
      </c>
      <c r="E6238">
        <f t="shared" si="195"/>
        <v>0</v>
      </c>
    </row>
    <row r="6239" spans="4:5" x14ac:dyDescent="0.25">
      <c r="D6239" s="2">
        <f t="shared" si="194"/>
        <v>25569.083333333332</v>
      </c>
      <c r="E6239">
        <f t="shared" si="195"/>
        <v>0</v>
      </c>
    </row>
    <row r="6240" spans="4:5" x14ac:dyDescent="0.25">
      <c r="D6240" s="2">
        <f t="shared" si="194"/>
        <v>25569.083333333332</v>
      </c>
      <c r="E6240">
        <f t="shared" si="195"/>
        <v>0</v>
      </c>
    </row>
    <row r="6241" spans="4:5" x14ac:dyDescent="0.25">
      <c r="D6241" s="2">
        <f t="shared" si="194"/>
        <v>25569.083333333332</v>
      </c>
      <c r="E6241">
        <f t="shared" si="195"/>
        <v>0</v>
      </c>
    </row>
    <row r="6242" spans="4:5" x14ac:dyDescent="0.25">
      <c r="D6242" s="2">
        <f t="shared" si="194"/>
        <v>25569.083333333332</v>
      </c>
      <c r="E6242">
        <f t="shared" si="195"/>
        <v>0</v>
      </c>
    </row>
    <row r="6243" spans="4:5" x14ac:dyDescent="0.25">
      <c r="D6243" s="2">
        <f t="shared" si="194"/>
        <v>25569.083333333332</v>
      </c>
      <c r="E6243">
        <f t="shared" si="195"/>
        <v>0</v>
      </c>
    </row>
    <row r="6244" spans="4:5" x14ac:dyDescent="0.25">
      <c r="D6244" s="2">
        <f t="shared" si="194"/>
        <v>25569.083333333332</v>
      </c>
      <c r="E6244">
        <f t="shared" si="195"/>
        <v>0</v>
      </c>
    </row>
    <row r="6245" spans="4:5" x14ac:dyDescent="0.25">
      <c r="D6245" s="2">
        <f t="shared" si="194"/>
        <v>25569.083333333332</v>
      </c>
      <c r="E6245">
        <f t="shared" si="195"/>
        <v>0</v>
      </c>
    </row>
    <row r="6246" spans="4:5" x14ac:dyDescent="0.25">
      <c r="D6246" s="2">
        <f t="shared" si="194"/>
        <v>25569.083333333332</v>
      </c>
      <c r="E6246">
        <f t="shared" si="195"/>
        <v>0</v>
      </c>
    </row>
    <row r="6247" spans="4:5" x14ac:dyDescent="0.25">
      <c r="D6247" s="2">
        <f t="shared" si="194"/>
        <v>25569.083333333332</v>
      </c>
      <c r="E6247">
        <f t="shared" si="195"/>
        <v>0</v>
      </c>
    </row>
    <row r="6248" spans="4:5" x14ac:dyDescent="0.25">
      <c r="D6248" s="2">
        <f t="shared" si="194"/>
        <v>25569.083333333332</v>
      </c>
      <c r="E6248">
        <f t="shared" si="195"/>
        <v>0</v>
      </c>
    </row>
    <row r="6249" spans="4:5" x14ac:dyDescent="0.25">
      <c r="D6249" s="2">
        <f t="shared" si="194"/>
        <v>25569.083333333332</v>
      </c>
      <c r="E6249">
        <f t="shared" si="195"/>
        <v>0</v>
      </c>
    </row>
    <row r="6250" spans="4:5" x14ac:dyDescent="0.25">
      <c r="D6250" s="2">
        <f t="shared" si="194"/>
        <v>25569.083333333332</v>
      </c>
      <c r="E6250">
        <f t="shared" si="195"/>
        <v>0</v>
      </c>
    </row>
    <row r="6251" spans="4:5" x14ac:dyDescent="0.25">
      <c r="D6251" s="2">
        <f t="shared" si="194"/>
        <v>25569.083333333332</v>
      </c>
      <c r="E6251">
        <f t="shared" si="195"/>
        <v>0</v>
      </c>
    </row>
    <row r="6252" spans="4:5" x14ac:dyDescent="0.25">
      <c r="D6252" s="2">
        <f t="shared" si="194"/>
        <v>25569.083333333332</v>
      </c>
      <c r="E6252">
        <f t="shared" si="195"/>
        <v>0</v>
      </c>
    </row>
    <row r="6253" spans="4:5" x14ac:dyDescent="0.25">
      <c r="D6253" s="2">
        <f t="shared" si="194"/>
        <v>25569.083333333332</v>
      </c>
      <c r="E6253">
        <f t="shared" si="195"/>
        <v>0</v>
      </c>
    </row>
    <row r="6254" spans="4:5" x14ac:dyDescent="0.25">
      <c r="D6254" s="2">
        <f t="shared" si="194"/>
        <v>25569.083333333332</v>
      </c>
      <c r="E6254">
        <f t="shared" si="195"/>
        <v>0</v>
      </c>
    </row>
    <row r="6255" spans="4:5" x14ac:dyDescent="0.25">
      <c r="D6255" s="2">
        <f t="shared" si="194"/>
        <v>25569.083333333332</v>
      </c>
      <c r="E6255">
        <f t="shared" si="195"/>
        <v>0</v>
      </c>
    </row>
    <row r="6256" spans="4:5" x14ac:dyDescent="0.25">
      <c r="D6256" s="2">
        <f t="shared" si="194"/>
        <v>25569.083333333332</v>
      </c>
      <c r="E6256">
        <f t="shared" si="195"/>
        <v>0</v>
      </c>
    </row>
    <row r="6257" spans="4:5" x14ac:dyDescent="0.25">
      <c r="D6257" s="2">
        <f t="shared" si="194"/>
        <v>25569.083333333332</v>
      </c>
      <c r="E6257">
        <f t="shared" si="195"/>
        <v>0</v>
      </c>
    </row>
    <row r="6258" spans="4:5" x14ac:dyDescent="0.25">
      <c r="D6258" s="2">
        <f t="shared" si="194"/>
        <v>25569.083333333332</v>
      </c>
      <c r="E6258">
        <f t="shared" si="195"/>
        <v>0</v>
      </c>
    </row>
    <row r="6259" spans="4:5" x14ac:dyDescent="0.25">
      <c r="D6259" s="2">
        <f t="shared" si="194"/>
        <v>25569.083333333332</v>
      </c>
      <c r="E6259">
        <f t="shared" si="195"/>
        <v>0</v>
      </c>
    </row>
    <row r="6260" spans="4:5" x14ac:dyDescent="0.25">
      <c r="D6260" s="2">
        <f t="shared" si="194"/>
        <v>25569.083333333332</v>
      </c>
      <c r="E6260">
        <f t="shared" si="195"/>
        <v>0</v>
      </c>
    </row>
    <row r="6261" spans="4:5" x14ac:dyDescent="0.25">
      <c r="D6261" s="2">
        <f t="shared" si="194"/>
        <v>25569.083333333332</v>
      </c>
      <c r="E6261">
        <f t="shared" si="195"/>
        <v>0</v>
      </c>
    </row>
    <row r="6262" spans="4:5" x14ac:dyDescent="0.25">
      <c r="D6262" s="2">
        <f t="shared" si="194"/>
        <v>25569.083333333332</v>
      </c>
      <c r="E6262">
        <f t="shared" si="195"/>
        <v>0</v>
      </c>
    </row>
    <row r="6263" spans="4:5" x14ac:dyDescent="0.25">
      <c r="D6263" s="2">
        <f t="shared" si="194"/>
        <v>25569.083333333332</v>
      </c>
      <c r="E6263">
        <f t="shared" si="195"/>
        <v>0</v>
      </c>
    </row>
    <row r="6264" spans="4:5" x14ac:dyDescent="0.25">
      <c r="D6264" s="2">
        <f t="shared" si="194"/>
        <v>25569.083333333332</v>
      </c>
      <c r="E6264">
        <f t="shared" si="195"/>
        <v>0</v>
      </c>
    </row>
    <row r="6265" spans="4:5" x14ac:dyDescent="0.25">
      <c r="D6265" s="2">
        <f t="shared" si="194"/>
        <v>25569.083333333332</v>
      </c>
      <c r="E6265">
        <f t="shared" si="195"/>
        <v>0</v>
      </c>
    </row>
    <row r="6266" spans="4:5" x14ac:dyDescent="0.25">
      <c r="D6266" s="2">
        <f t="shared" si="194"/>
        <v>25569.083333333332</v>
      </c>
      <c r="E6266">
        <f t="shared" si="195"/>
        <v>0</v>
      </c>
    </row>
    <row r="6267" spans="4:5" x14ac:dyDescent="0.25">
      <c r="D6267" s="2">
        <f t="shared" si="194"/>
        <v>25569.083333333332</v>
      </c>
      <c r="E6267">
        <f t="shared" si="195"/>
        <v>0</v>
      </c>
    </row>
    <row r="6268" spans="4:5" x14ac:dyDescent="0.25">
      <c r="D6268" s="2">
        <f t="shared" si="194"/>
        <v>25569.083333333332</v>
      </c>
      <c r="E6268">
        <f t="shared" si="195"/>
        <v>0</v>
      </c>
    </row>
    <row r="6269" spans="4:5" x14ac:dyDescent="0.25">
      <c r="D6269" s="2">
        <f t="shared" si="194"/>
        <v>25569.083333333332</v>
      </c>
      <c r="E6269">
        <f t="shared" si="195"/>
        <v>0</v>
      </c>
    </row>
    <row r="6270" spans="4:5" x14ac:dyDescent="0.25">
      <c r="D6270" s="2">
        <f t="shared" si="194"/>
        <v>25569.083333333332</v>
      </c>
      <c r="E6270">
        <f t="shared" si="195"/>
        <v>0</v>
      </c>
    </row>
    <row r="6271" spans="4:5" x14ac:dyDescent="0.25">
      <c r="D6271" s="2">
        <f t="shared" si="194"/>
        <v>25569.083333333332</v>
      </c>
      <c r="E6271">
        <f t="shared" si="195"/>
        <v>0</v>
      </c>
    </row>
    <row r="6272" spans="4:5" x14ac:dyDescent="0.25">
      <c r="D6272" s="2">
        <f t="shared" si="194"/>
        <v>25569.083333333332</v>
      </c>
      <c r="E6272">
        <f t="shared" si="195"/>
        <v>0</v>
      </c>
    </row>
    <row r="6273" spans="4:5" x14ac:dyDescent="0.25">
      <c r="D6273" s="2">
        <f t="shared" si="194"/>
        <v>25569.083333333332</v>
      </c>
      <c r="E6273">
        <f t="shared" si="195"/>
        <v>0</v>
      </c>
    </row>
    <row r="6274" spans="4:5" x14ac:dyDescent="0.25">
      <c r="D6274" s="2">
        <f t="shared" si="194"/>
        <v>25569.083333333332</v>
      </c>
      <c r="E6274">
        <f t="shared" si="195"/>
        <v>0</v>
      </c>
    </row>
    <row r="6275" spans="4:5" x14ac:dyDescent="0.25">
      <c r="D6275" s="2">
        <f t="shared" si="194"/>
        <v>25569.083333333332</v>
      </c>
      <c r="E6275">
        <f t="shared" si="195"/>
        <v>0</v>
      </c>
    </row>
    <row r="6276" spans="4:5" x14ac:dyDescent="0.25">
      <c r="D6276" s="2">
        <f t="shared" si="194"/>
        <v>25569.083333333332</v>
      </c>
      <c r="E6276">
        <f t="shared" si="195"/>
        <v>0</v>
      </c>
    </row>
    <row r="6277" spans="4:5" x14ac:dyDescent="0.25">
      <c r="D6277" s="2">
        <f t="shared" si="194"/>
        <v>25569.083333333332</v>
      </c>
      <c r="E6277">
        <f t="shared" si="195"/>
        <v>0</v>
      </c>
    </row>
    <row r="6278" spans="4:5" x14ac:dyDescent="0.25">
      <c r="D6278" s="2">
        <f t="shared" si="194"/>
        <v>25569.083333333332</v>
      </c>
      <c r="E6278">
        <f t="shared" si="195"/>
        <v>0</v>
      </c>
    </row>
    <row r="6279" spans="4:5" x14ac:dyDescent="0.25">
      <c r="D6279" s="2">
        <f t="shared" ref="D6279:D6342" si="196">(((B6279/60)/60)/24)+DATE(1970,1,1)+(2/24)</f>
        <v>25569.083333333332</v>
      </c>
      <c r="E6279">
        <f t="shared" si="195"/>
        <v>0</v>
      </c>
    </row>
    <row r="6280" spans="4:5" x14ac:dyDescent="0.25">
      <c r="D6280" s="2">
        <f t="shared" si="196"/>
        <v>25569.083333333332</v>
      </c>
      <c r="E6280">
        <f t="shared" ref="E6280:E6343" si="197">B6280-B6279</f>
        <v>0</v>
      </c>
    </row>
    <row r="6281" spans="4:5" x14ac:dyDescent="0.25">
      <c r="D6281" s="2">
        <f t="shared" si="196"/>
        <v>25569.083333333332</v>
      </c>
      <c r="E6281">
        <f t="shared" si="197"/>
        <v>0</v>
      </c>
    </row>
    <row r="6282" spans="4:5" x14ac:dyDescent="0.25">
      <c r="D6282" s="2">
        <f t="shared" si="196"/>
        <v>25569.083333333332</v>
      </c>
      <c r="E6282">
        <f t="shared" si="197"/>
        <v>0</v>
      </c>
    </row>
    <row r="6283" spans="4:5" x14ac:dyDescent="0.25">
      <c r="D6283" s="2">
        <f t="shared" si="196"/>
        <v>25569.083333333332</v>
      </c>
      <c r="E6283">
        <f t="shared" si="197"/>
        <v>0</v>
      </c>
    </row>
    <row r="6284" spans="4:5" x14ac:dyDescent="0.25">
      <c r="D6284" s="2">
        <f t="shared" si="196"/>
        <v>25569.083333333332</v>
      </c>
      <c r="E6284">
        <f t="shared" si="197"/>
        <v>0</v>
      </c>
    </row>
    <row r="6285" spans="4:5" x14ac:dyDescent="0.25">
      <c r="D6285" s="2">
        <f t="shared" si="196"/>
        <v>25569.083333333332</v>
      </c>
      <c r="E6285">
        <f t="shared" si="197"/>
        <v>0</v>
      </c>
    </row>
    <row r="6286" spans="4:5" x14ac:dyDescent="0.25">
      <c r="D6286" s="2">
        <f t="shared" si="196"/>
        <v>25569.083333333332</v>
      </c>
      <c r="E6286">
        <f t="shared" si="197"/>
        <v>0</v>
      </c>
    </row>
    <row r="6287" spans="4:5" x14ac:dyDescent="0.25">
      <c r="D6287" s="2">
        <f t="shared" si="196"/>
        <v>25569.083333333332</v>
      </c>
      <c r="E6287">
        <f t="shared" si="197"/>
        <v>0</v>
      </c>
    </row>
    <row r="6288" spans="4:5" x14ac:dyDescent="0.25">
      <c r="D6288" s="2">
        <f t="shared" si="196"/>
        <v>25569.083333333332</v>
      </c>
      <c r="E6288">
        <f t="shared" si="197"/>
        <v>0</v>
      </c>
    </row>
    <row r="6289" spans="4:5" x14ac:dyDescent="0.25">
      <c r="D6289" s="2">
        <f t="shared" si="196"/>
        <v>25569.083333333332</v>
      </c>
      <c r="E6289">
        <f t="shared" si="197"/>
        <v>0</v>
      </c>
    </row>
    <row r="6290" spans="4:5" x14ac:dyDescent="0.25">
      <c r="D6290" s="2">
        <f t="shared" si="196"/>
        <v>25569.083333333332</v>
      </c>
      <c r="E6290">
        <f t="shared" si="197"/>
        <v>0</v>
      </c>
    </row>
    <row r="6291" spans="4:5" x14ac:dyDescent="0.25">
      <c r="D6291" s="2">
        <f t="shared" si="196"/>
        <v>25569.083333333332</v>
      </c>
      <c r="E6291">
        <f t="shared" si="197"/>
        <v>0</v>
      </c>
    </row>
    <row r="6292" spans="4:5" x14ac:dyDescent="0.25">
      <c r="D6292" s="2">
        <f t="shared" si="196"/>
        <v>25569.083333333332</v>
      </c>
      <c r="E6292">
        <f t="shared" si="197"/>
        <v>0</v>
      </c>
    </row>
    <row r="6293" spans="4:5" x14ac:dyDescent="0.25">
      <c r="D6293" s="2">
        <f t="shared" si="196"/>
        <v>25569.083333333332</v>
      </c>
      <c r="E6293">
        <f t="shared" si="197"/>
        <v>0</v>
      </c>
    </row>
    <row r="6294" spans="4:5" x14ac:dyDescent="0.25">
      <c r="D6294" s="2">
        <f t="shared" si="196"/>
        <v>25569.083333333332</v>
      </c>
      <c r="E6294">
        <f t="shared" si="197"/>
        <v>0</v>
      </c>
    </row>
    <row r="6295" spans="4:5" x14ac:dyDescent="0.25">
      <c r="D6295" s="2">
        <f t="shared" si="196"/>
        <v>25569.083333333332</v>
      </c>
      <c r="E6295">
        <f t="shared" si="197"/>
        <v>0</v>
      </c>
    </row>
    <row r="6296" spans="4:5" x14ac:dyDescent="0.25">
      <c r="D6296" s="2">
        <f t="shared" si="196"/>
        <v>25569.083333333332</v>
      </c>
      <c r="E6296">
        <f t="shared" si="197"/>
        <v>0</v>
      </c>
    </row>
    <row r="6297" spans="4:5" x14ac:dyDescent="0.25">
      <c r="D6297" s="2">
        <f t="shared" si="196"/>
        <v>25569.083333333332</v>
      </c>
      <c r="E6297">
        <f t="shared" si="197"/>
        <v>0</v>
      </c>
    </row>
    <row r="6298" spans="4:5" x14ac:dyDescent="0.25">
      <c r="D6298" s="2">
        <f t="shared" si="196"/>
        <v>25569.083333333332</v>
      </c>
      <c r="E6298">
        <f t="shared" si="197"/>
        <v>0</v>
      </c>
    </row>
    <row r="6299" spans="4:5" x14ac:dyDescent="0.25">
      <c r="D6299" s="2">
        <f t="shared" si="196"/>
        <v>25569.083333333332</v>
      </c>
      <c r="E6299">
        <f t="shared" si="197"/>
        <v>0</v>
      </c>
    </row>
    <row r="6300" spans="4:5" x14ac:dyDescent="0.25">
      <c r="D6300" s="2">
        <f t="shared" si="196"/>
        <v>25569.083333333332</v>
      </c>
      <c r="E6300">
        <f t="shared" si="197"/>
        <v>0</v>
      </c>
    </row>
    <row r="6301" spans="4:5" x14ac:dyDescent="0.25">
      <c r="D6301" s="2">
        <f t="shared" si="196"/>
        <v>25569.083333333332</v>
      </c>
      <c r="E6301">
        <f t="shared" si="197"/>
        <v>0</v>
      </c>
    </row>
    <row r="6302" spans="4:5" x14ac:dyDescent="0.25">
      <c r="D6302" s="2">
        <f t="shared" si="196"/>
        <v>25569.083333333332</v>
      </c>
      <c r="E6302">
        <f t="shared" si="197"/>
        <v>0</v>
      </c>
    </row>
    <row r="6303" spans="4:5" x14ac:dyDescent="0.25">
      <c r="D6303" s="2">
        <f t="shared" si="196"/>
        <v>25569.083333333332</v>
      </c>
      <c r="E6303">
        <f t="shared" si="197"/>
        <v>0</v>
      </c>
    </row>
    <row r="6304" spans="4:5" x14ac:dyDescent="0.25">
      <c r="D6304" s="2">
        <f t="shared" si="196"/>
        <v>25569.083333333332</v>
      </c>
      <c r="E6304">
        <f t="shared" si="197"/>
        <v>0</v>
      </c>
    </row>
    <row r="6305" spans="4:5" x14ac:dyDescent="0.25">
      <c r="D6305" s="2">
        <f t="shared" si="196"/>
        <v>25569.083333333332</v>
      </c>
      <c r="E6305">
        <f t="shared" si="197"/>
        <v>0</v>
      </c>
    </row>
    <row r="6306" spans="4:5" x14ac:dyDescent="0.25">
      <c r="D6306" s="2">
        <f t="shared" si="196"/>
        <v>25569.083333333332</v>
      </c>
      <c r="E6306">
        <f t="shared" si="197"/>
        <v>0</v>
      </c>
    </row>
    <row r="6307" spans="4:5" x14ac:dyDescent="0.25">
      <c r="D6307" s="2">
        <f t="shared" si="196"/>
        <v>25569.083333333332</v>
      </c>
      <c r="E6307">
        <f t="shared" si="197"/>
        <v>0</v>
      </c>
    </row>
    <row r="6308" spans="4:5" x14ac:dyDescent="0.25">
      <c r="D6308" s="2">
        <f t="shared" si="196"/>
        <v>25569.083333333332</v>
      </c>
      <c r="E6308">
        <f t="shared" si="197"/>
        <v>0</v>
      </c>
    </row>
    <row r="6309" spans="4:5" x14ac:dyDescent="0.25">
      <c r="D6309" s="2">
        <f t="shared" si="196"/>
        <v>25569.083333333332</v>
      </c>
      <c r="E6309">
        <f t="shared" si="197"/>
        <v>0</v>
      </c>
    </row>
    <row r="6310" spans="4:5" x14ac:dyDescent="0.25">
      <c r="D6310" s="2">
        <f t="shared" si="196"/>
        <v>25569.083333333332</v>
      </c>
      <c r="E6310">
        <f t="shared" si="197"/>
        <v>0</v>
      </c>
    </row>
    <row r="6311" spans="4:5" x14ac:dyDescent="0.25">
      <c r="D6311" s="2">
        <f t="shared" si="196"/>
        <v>25569.083333333332</v>
      </c>
      <c r="E6311">
        <f t="shared" si="197"/>
        <v>0</v>
      </c>
    </row>
    <row r="6312" spans="4:5" x14ac:dyDescent="0.25">
      <c r="D6312" s="2">
        <f t="shared" si="196"/>
        <v>25569.083333333332</v>
      </c>
      <c r="E6312">
        <f t="shared" si="197"/>
        <v>0</v>
      </c>
    </row>
    <row r="6313" spans="4:5" x14ac:dyDescent="0.25">
      <c r="D6313" s="2">
        <f t="shared" si="196"/>
        <v>25569.083333333332</v>
      </c>
      <c r="E6313">
        <f t="shared" si="197"/>
        <v>0</v>
      </c>
    </row>
    <row r="6314" spans="4:5" x14ac:dyDescent="0.25">
      <c r="D6314" s="2">
        <f t="shared" si="196"/>
        <v>25569.083333333332</v>
      </c>
      <c r="E6314">
        <f t="shared" si="197"/>
        <v>0</v>
      </c>
    </row>
    <row r="6315" spans="4:5" x14ac:dyDescent="0.25">
      <c r="D6315" s="2">
        <f t="shared" si="196"/>
        <v>25569.083333333332</v>
      </c>
      <c r="E6315">
        <f t="shared" si="197"/>
        <v>0</v>
      </c>
    </row>
    <row r="6316" spans="4:5" x14ac:dyDescent="0.25">
      <c r="D6316" s="2">
        <f t="shared" si="196"/>
        <v>25569.083333333332</v>
      </c>
      <c r="E6316">
        <f t="shared" si="197"/>
        <v>0</v>
      </c>
    </row>
    <row r="6317" spans="4:5" x14ac:dyDescent="0.25">
      <c r="D6317" s="2">
        <f t="shared" si="196"/>
        <v>25569.083333333332</v>
      </c>
      <c r="E6317">
        <f t="shared" si="197"/>
        <v>0</v>
      </c>
    </row>
    <row r="6318" spans="4:5" x14ac:dyDescent="0.25">
      <c r="D6318" s="2">
        <f t="shared" si="196"/>
        <v>25569.083333333332</v>
      </c>
      <c r="E6318">
        <f t="shared" si="197"/>
        <v>0</v>
      </c>
    </row>
    <row r="6319" spans="4:5" x14ac:dyDescent="0.25">
      <c r="D6319" s="2">
        <f t="shared" si="196"/>
        <v>25569.083333333332</v>
      </c>
      <c r="E6319">
        <f t="shared" si="197"/>
        <v>0</v>
      </c>
    </row>
    <row r="6320" spans="4:5" x14ac:dyDescent="0.25">
      <c r="D6320" s="2">
        <f t="shared" si="196"/>
        <v>25569.083333333332</v>
      </c>
      <c r="E6320">
        <f t="shared" si="197"/>
        <v>0</v>
      </c>
    </row>
    <row r="6321" spans="4:5" x14ac:dyDescent="0.25">
      <c r="D6321" s="2">
        <f t="shared" si="196"/>
        <v>25569.083333333332</v>
      </c>
      <c r="E6321">
        <f t="shared" si="197"/>
        <v>0</v>
      </c>
    </row>
    <row r="6322" spans="4:5" x14ac:dyDescent="0.25">
      <c r="D6322" s="2">
        <f t="shared" si="196"/>
        <v>25569.083333333332</v>
      </c>
      <c r="E6322">
        <f t="shared" si="197"/>
        <v>0</v>
      </c>
    </row>
    <row r="6323" spans="4:5" x14ac:dyDescent="0.25">
      <c r="D6323" s="2">
        <f t="shared" si="196"/>
        <v>25569.083333333332</v>
      </c>
      <c r="E6323">
        <f t="shared" si="197"/>
        <v>0</v>
      </c>
    </row>
    <row r="6324" spans="4:5" x14ac:dyDescent="0.25">
      <c r="D6324" s="2">
        <f t="shared" si="196"/>
        <v>25569.083333333332</v>
      </c>
      <c r="E6324">
        <f t="shared" si="197"/>
        <v>0</v>
      </c>
    </row>
    <row r="6325" spans="4:5" x14ac:dyDescent="0.25">
      <c r="D6325" s="2">
        <f t="shared" si="196"/>
        <v>25569.083333333332</v>
      </c>
      <c r="E6325">
        <f t="shared" si="197"/>
        <v>0</v>
      </c>
    </row>
    <row r="6326" spans="4:5" x14ac:dyDescent="0.25">
      <c r="D6326" s="2">
        <f t="shared" si="196"/>
        <v>25569.083333333332</v>
      </c>
      <c r="E6326">
        <f t="shared" si="197"/>
        <v>0</v>
      </c>
    </row>
    <row r="6327" spans="4:5" x14ac:dyDescent="0.25">
      <c r="D6327" s="2">
        <f t="shared" si="196"/>
        <v>25569.083333333332</v>
      </c>
      <c r="E6327">
        <f t="shared" si="197"/>
        <v>0</v>
      </c>
    </row>
    <row r="6328" spans="4:5" x14ac:dyDescent="0.25">
      <c r="D6328" s="2">
        <f t="shared" si="196"/>
        <v>25569.083333333332</v>
      </c>
      <c r="E6328">
        <f t="shared" si="197"/>
        <v>0</v>
      </c>
    </row>
    <row r="6329" spans="4:5" x14ac:dyDescent="0.25">
      <c r="D6329" s="2">
        <f t="shared" si="196"/>
        <v>25569.083333333332</v>
      </c>
      <c r="E6329">
        <f t="shared" si="197"/>
        <v>0</v>
      </c>
    </row>
    <row r="6330" spans="4:5" x14ac:dyDescent="0.25">
      <c r="D6330" s="2">
        <f t="shared" si="196"/>
        <v>25569.083333333332</v>
      </c>
      <c r="E6330">
        <f t="shared" si="197"/>
        <v>0</v>
      </c>
    </row>
    <row r="6331" spans="4:5" x14ac:dyDescent="0.25">
      <c r="D6331" s="2">
        <f t="shared" si="196"/>
        <v>25569.083333333332</v>
      </c>
      <c r="E6331">
        <f t="shared" si="197"/>
        <v>0</v>
      </c>
    </row>
    <row r="6332" spans="4:5" x14ac:dyDescent="0.25">
      <c r="D6332" s="2">
        <f t="shared" si="196"/>
        <v>25569.083333333332</v>
      </c>
      <c r="E6332">
        <f t="shared" si="197"/>
        <v>0</v>
      </c>
    </row>
    <row r="6333" spans="4:5" x14ac:dyDescent="0.25">
      <c r="D6333" s="2">
        <f t="shared" si="196"/>
        <v>25569.083333333332</v>
      </c>
      <c r="E6333">
        <f t="shared" si="197"/>
        <v>0</v>
      </c>
    </row>
    <row r="6334" spans="4:5" x14ac:dyDescent="0.25">
      <c r="D6334" s="2">
        <f t="shared" si="196"/>
        <v>25569.083333333332</v>
      </c>
      <c r="E6334">
        <f t="shared" si="197"/>
        <v>0</v>
      </c>
    </row>
    <row r="6335" spans="4:5" x14ac:dyDescent="0.25">
      <c r="D6335" s="2">
        <f t="shared" si="196"/>
        <v>25569.083333333332</v>
      </c>
      <c r="E6335">
        <f t="shared" si="197"/>
        <v>0</v>
      </c>
    </row>
    <row r="6336" spans="4:5" x14ac:dyDescent="0.25">
      <c r="D6336" s="2">
        <f t="shared" si="196"/>
        <v>25569.083333333332</v>
      </c>
      <c r="E6336">
        <f t="shared" si="197"/>
        <v>0</v>
      </c>
    </row>
    <row r="6337" spans="4:5" x14ac:dyDescent="0.25">
      <c r="D6337" s="2">
        <f t="shared" si="196"/>
        <v>25569.083333333332</v>
      </c>
      <c r="E6337">
        <f t="shared" si="197"/>
        <v>0</v>
      </c>
    </row>
    <row r="6338" spans="4:5" x14ac:dyDescent="0.25">
      <c r="D6338" s="2">
        <f t="shared" si="196"/>
        <v>25569.083333333332</v>
      </c>
      <c r="E6338">
        <f t="shared" si="197"/>
        <v>0</v>
      </c>
    </row>
    <row r="6339" spans="4:5" x14ac:dyDescent="0.25">
      <c r="D6339" s="2">
        <f t="shared" si="196"/>
        <v>25569.083333333332</v>
      </c>
      <c r="E6339">
        <f t="shared" si="197"/>
        <v>0</v>
      </c>
    </row>
    <row r="6340" spans="4:5" x14ac:dyDescent="0.25">
      <c r="D6340" s="2">
        <f t="shared" si="196"/>
        <v>25569.083333333332</v>
      </c>
      <c r="E6340">
        <f t="shared" si="197"/>
        <v>0</v>
      </c>
    </row>
    <row r="6341" spans="4:5" x14ac:dyDescent="0.25">
      <c r="D6341" s="2">
        <f t="shared" si="196"/>
        <v>25569.083333333332</v>
      </c>
      <c r="E6341">
        <f t="shared" si="197"/>
        <v>0</v>
      </c>
    </row>
    <row r="6342" spans="4:5" x14ac:dyDescent="0.25">
      <c r="D6342" s="2">
        <f t="shared" si="196"/>
        <v>25569.083333333332</v>
      </c>
      <c r="E6342">
        <f t="shared" si="197"/>
        <v>0</v>
      </c>
    </row>
    <row r="6343" spans="4:5" x14ac:dyDescent="0.25">
      <c r="D6343" s="2">
        <f t="shared" ref="D6343:D6406" si="198">(((B6343/60)/60)/24)+DATE(1970,1,1)+(2/24)</f>
        <v>25569.083333333332</v>
      </c>
      <c r="E6343">
        <f t="shared" si="197"/>
        <v>0</v>
      </c>
    </row>
    <row r="6344" spans="4:5" x14ac:dyDescent="0.25">
      <c r="D6344" s="2">
        <f t="shared" si="198"/>
        <v>25569.083333333332</v>
      </c>
      <c r="E6344">
        <f t="shared" ref="E6344:E6407" si="199">B6344-B6343</f>
        <v>0</v>
      </c>
    </row>
    <row r="6345" spans="4:5" x14ac:dyDescent="0.25">
      <c r="D6345" s="2">
        <f t="shared" si="198"/>
        <v>25569.083333333332</v>
      </c>
      <c r="E6345">
        <f t="shared" si="199"/>
        <v>0</v>
      </c>
    </row>
    <row r="6346" spans="4:5" x14ac:dyDescent="0.25">
      <c r="D6346" s="2">
        <f t="shared" si="198"/>
        <v>25569.083333333332</v>
      </c>
      <c r="E6346">
        <f t="shared" si="199"/>
        <v>0</v>
      </c>
    </row>
    <row r="6347" spans="4:5" x14ac:dyDescent="0.25">
      <c r="D6347" s="2">
        <f t="shared" si="198"/>
        <v>25569.083333333332</v>
      </c>
      <c r="E6347">
        <f t="shared" si="199"/>
        <v>0</v>
      </c>
    </row>
    <row r="6348" spans="4:5" x14ac:dyDescent="0.25">
      <c r="D6348" s="2">
        <f t="shared" si="198"/>
        <v>25569.083333333332</v>
      </c>
      <c r="E6348">
        <f t="shared" si="199"/>
        <v>0</v>
      </c>
    </row>
    <row r="6349" spans="4:5" x14ac:dyDescent="0.25">
      <c r="D6349" s="2">
        <f t="shared" si="198"/>
        <v>25569.083333333332</v>
      </c>
      <c r="E6349">
        <f t="shared" si="199"/>
        <v>0</v>
      </c>
    </row>
    <row r="6350" spans="4:5" x14ac:dyDescent="0.25">
      <c r="D6350" s="2">
        <f t="shared" si="198"/>
        <v>25569.083333333332</v>
      </c>
      <c r="E6350">
        <f t="shared" si="199"/>
        <v>0</v>
      </c>
    </row>
    <row r="6351" spans="4:5" x14ac:dyDescent="0.25">
      <c r="D6351" s="2">
        <f t="shared" si="198"/>
        <v>25569.083333333332</v>
      </c>
      <c r="E6351">
        <f t="shared" si="199"/>
        <v>0</v>
      </c>
    </row>
    <row r="6352" spans="4:5" x14ac:dyDescent="0.25">
      <c r="D6352" s="2">
        <f t="shared" si="198"/>
        <v>25569.083333333332</v>
      </c>
      <c r="E6352">
        <f t="shared" si="199"/>
        <v>0</v>
      </c>
    </row>
    <row r="6353" spans="4:5" x14ac:dyDescent="0.25">
      <c r="D6353" s="2">
        <f t="shared" si="198"/>
        <v>25569.083333333332</v>
      </c>
      <c r="E6353">
        <f t="shared" si="199"/>
        <v>0</v>
      </c>
    </row>
    <row r="6354" spans="4:5" x14ac:dyDescent="0.25">
      <c r="D6354" s="2">
        <f t="shared" si="198"/>
        <v>25569.083333333332</v>
      </c>
      <c r="E6354">
        <f t="shared" si="199"/>
        <v>0</v>
      </c>
    </row>
    <row r="6355" spans="4:5" x14ac:dyDescent="0.25">
      <c r="D6355" s="2">
        <f t="shared" si="198"/>
        <v>25569.083333333332</v>
      </c>
      <c r="E6355">
        <f t="shared" si="199"/>
        <v>0</v>
      </c>
    </row>
    <row r="6356" spans="4:5" x14ac:dyDescent="0.25">
      <c r="D6356" s="2">
        <f t="shared" si="198"/>
        <v>25569.083333333332</v>
      </c>
      <c r="E6356">
        <f t="shared" si="199"/>
        <v>0</v>
      </c>
    </row>
    <row r="6357" spans="4:5" x14ac:dyDescent="0.25">
      <c r="D6357" s="2">
        <f t="shared" si="198"/>
        <v>25569.083333333332</v>
      </c>
      <c r="E6357">
        <f t="shared" si="199"/>
        <v>0</v>
      </c>
    </row>
    <row r="6358" spans="4:5" x14ac:dyDescent="0.25">
      <c r="D6358" s="2">
        <f t="shared" si="198"/>
        <v>25569.083333333332</v>
      </c>
      <c r="E6358">
        <f t="shared" si="199"/>
        <v>0</v>
      </c>
    </row>
    <row r="6359" spans="4:5" x14ac:dyDescent="0.25">
      <c r="D6359" s="2">
        <f t="shared" si="198"/>
        <v>25569.083333333332</v>
      </c>
      <c r="E6359">
        <f t="shared" si="199"/>
        <v>0</v>
      </c>
    </row>
    <row r="6360" spans="4:5" x14ac:dyDescent="0.25">
      <c r="D6360" s="2">
        <f t="shared" si="198"/>
        <v>25569.083333333332</v>
      </c>
      <c r="E6360">
        <f t="shared" si="199"/>
        <v>0</v>
      </c>
    </row>
    <row r="6361" spans="4:5" x14ac:dyDescent="0.25">
      <c r="D6361" s="2">
        <f t="shared" si="198"/>
        <v>25569.083333333332</v>
      </c>
      <c r="E6361">
        <f t="shared" si="199"/>
        <v>0</v>
      </c>
    </row>
    <row r="6362" spans="4:5" x14ac:dyDescent="0.25">
      <c r="D6362" s="2">
        <f t="shared" si="198"/>
        <v>25569.083333333332</v>
      </c>
      <c r="E6362">
        <f t="shared" si="199"/>
        <v>0</v>
      </c>
    </row>
    <row r="6363" spans="4:5" x14ac:dyDescent="0.25">
      <c r="D6363" s="2">
        <f t="shared" si="198"/>
        <v>25569.083333333332</v>
      </c>
      <c r="E6363">
        <f t="shared" si="199"/>
        <v>0</v>
      </c>
    </row>
    <row r="6364" spans="4:5" x14ac:dyDescent="0.25">
      <c r="D6364" s="2">
        <f t="shared" si="198"/>
        <v>25569.083333333332</v>
      </c>
      <c r="E6364">
        <f t="shared" si="199"/>
        <v>0</v>
      </c>
    </row>
    <row r="6365" spans="4:5" x14ac:dyDescent="0.25">
      <c r="D6365" s="2">
        <f t="shared" si="198"/>
        <v>25569.083333333332</v>
      </c>
      <c r="E6365">
        <f t="shared" si="199"/>
        <v>0</v>
      </c>
    </row>
    <row r="6366" spans="4:5" x14ac:dyDescent="0.25">
      <c r="D6366" s="2">
        <f t="shared" si="198"/>
        <v>25569.083333333332</v>
      </c>
      <c r="E6366">
        <f t="shared" si="199"/>
        <v>0</v>
      </c>
    </row>
    <row r="6367" spans="4:5" x14ac:dyDescent="0.25">
      <c r="D6367" s="2">
        <f t="shared" si="198"/>
        <v>25569.083333333332</v>
      </c>
      <c r="E6367">
        <f t="shared" si="199"/>
        <v>0</v>
      </c>
    </row>
    <row r="6368" spans="4:5" x14ac:dyDescent="0.25">
      <c r="D6368" s="2">
        <f t="shared" si="198"/>
        <v>25569.083333333332</v>
      </c>
      <c r="E6368">
        <f t="shared" si="199"/>
        <v>0</v>
      </c>
    </row>
    <row r="6369" spans="4:5" x14ac:dyDescent="0.25">
      <c r="D6369" s="2">
        <f t="shared" si="198"/>
        <v>25569.083333333332</v>
      </c>
      <c r="E6369">
        <f t="shared" si="199"/>
        <v>0</v>
      </c>
    </row>
    <row r="6370" spans="4:5" x14ac:dyDescent="0.25">
      <c r="D6370" s="2">
        <f t="shared" si="198"/>
        <v>25569.083333333332</v>
      </c>
      <c r="E6370">
        <f t="shared" si="199"/>
        <v>0</v>
      </c>
    </row>
    <row r="6371" spans="4:5" x14ac:dyDescent="0.25">
      <c r="D6371" s="2">
        <f t="shared" si="198"/>
        <v>25569.083333333332</v>
      </c>
      <c r="E6371">
        <f t="shared" si="199"/>
        <v>0</v>
      </c>
    </row>
    <row r="6372" spans="4:5" x14ac:dyDescent="0.25">
      <c r="D6372" s="2">
        <f t="shared" si="198"/>
        <v>25569.083333333332</v>
      </c>
      <c r="E6372">
        <f t="shared" si="199"/>
        <v>0</v>
      </c>
    </row>
    <row r="6373" spans="4:5" x14ac:dyDescent="0.25">
      <c r="D6373" s="2">
        <f t="shared" si="198"/>
        <v>25569.083333333332</v>
      </c>
      <c r="E6373">
        <f t="shared" si="199"/>
        <v>0</v>
      </c>
    </row>
    <row r="6374" spans="4:5" x14ac:dyDescent="0.25">
      <c r="D6374" s="2">
        <f t="shared" si="198"/>
        <v>25569.083333333332</v>
      </c>
      <c r="E6374">
        <f t="shared" si="199"/>
        <v>0</v>
      </c>
    </row>
    <row r="6375" spans="4:5" x14ac:dyDescent="0.25">
      <c r="D6375" s="2">
        <f t="shared" si="198"/>
        <v>25569.083333333332</v>
      </c>
      <c r="E6375">
        <f t="shared" si="199"/>
        <v>0</v>
      </c>
    </row>
    <row r="6376" spans="4:5" x14ac:dyDescent="0.25">
      <c r="D6376" s="2">
        <f t="shared" si="198"/>
        <v>25569.083333333332</v>
      </c>
      <c r="E6376">
        <f t="shared" si="199"/>
        <v>0</v>
      </c>
    </row>
    <row r="6377" spans="4:5" x14ac:dyDescent="0.25">
      <c r="D6377" s="2">
        <f t="shared" si="198"/>
        <v>25569.083333333332</v>
      </c>
      <c r="E6377">
        <f t="shared" si="199"/>
        <v>0</v>
      </c>
    </row>
    <row r="6378" spans="4:5" x14ac:dyDescent="0.25">
      <c r="D6378" s="2">
        <f t="shared" si="198"/>
        <v>25569.083333333332</v>
      </c>
      <c r="E6378">
        <f t="shared" si="199"/>
        <v>0</v>
      </c>
    </row>
    <row r="6379" spans="4:5" x14ac:dyDescent="0.25">
      <c r="D6379" s="2">
        <f t="shared" si="198"/>
        <v>25569.083333333332</v>
      </c>
      <c r="E6379">
        <f t="shared" si="199"/>
        <v>0</v>
      </c>
    </row>
    <row r="6380" spans="4:5" x14ac:dyDescent="0.25">
      <c r="D6380" s="2">
        <f t="shared" si="198"/>
        <v>25569.083333333332</v>
      </c>
      <c r="E6380">
        <f t="shared" si="199"/>
        <v>0</v>
      </c>
    </row>
    <row r="6381" spans="4:5" x14ac:dyDescent="0.25">
      <c r="D6381" s="2">
        <f t="shared" si="198"/>
        <v>25569.083333333332</v>
      </c>
      <c r="E6381">
        <f t="shared" si="199"/>
        <v>0</v>
      </c>
    </row>
    <row r="6382" spans="4:5" x14ac:dyDescent="0.25">
      <c r="D6382" s="2">
        <f t="shared" si="198"/>
        <v>25569.083333333332</v>
      </c>
      <c r="E6382">
        <f t="shared" si="199"/>
        <v>0</v>
      </c>
    </row>
    <row r="6383" spans="4:5" x14ac:dyDescent="0.25">
      <c r="D6383" s="2">
        <f t="shared" si="198"/>
        <v>25569.083333333332</v>
      </c>
      <c r="E6383">
        <f t="shared" si="199"/>
        <v>0</v>
      </c>
    </row>
    <row r="6384" spans="4:5" x14ac:dyDescent="0.25">
      <c r="D6384" s="2">
        <f t="shared" si="198"/>
        <v>25569.083333333332</v>
      </c>
      <c r="E6384">
        <f t="shared" si="199"/>
        <v>0</v>
      </c>
    </row>
    <row r="6385" spans="4:5" x14ac:dyDescent="0.25">
      <c r="D6385" s="2">
        <f t="shared" si="198"/>
        <v>25569.083333333332</v>
      </c>
      <c r="E6385">
        <f t="shared" si="199"/>
        <v>0</v>
      </c>
    </row>
    <row r="6386" spans="4:5" x14ac:dyDescent="0.25">
      <c r="D6386" s="2">
        <f t="shared" si="198"/>
        <v>25569.083333333332</v>
      </c>
      <c r="E6386">
        <f t="shared" si="199"/>
        <v>0</v>
      </c>
    </row>
    <row r="6387" spans="4:5" x14ac:dyDescent="0.25">
      <c r="D6387" s="2">
        <f t="shared" si="198"/>
        <v>25569.083333333332</v>
      </c>
      <c r="E6387">
        <f t="shared" si="199"/>
        <v>0</v>
      </c>
    </row>
    <row r="6388" spans="4:5" x14ac:dyDescent="0.25">
      <c r="D6388" s="2">
        <f t="shared" si="198"/>
        <v>25569.083333333332</v>
      </c>
      <c r="E6388">
        <f t="shared" si="199"/>
        <v>0</v>
      </c>
    </row>
    <row r="6389" spans="4:5" x14ac:dyDescent="0.25">
      <c r="D6389" s="2">
        <f t="shared" si="198"/>
        <v>25569.083333333332</v>
      </c>
      <c r="E6389">
        <f t="shared" si="199"/>
        <v>0</v>
      </c>
    </row>
    <row r="6390" spans="4:5" x14ac:dyDescent="0.25">
      <c r="D6390" s="2">
        <f t="shared" si="198"/>
        <v>25569.083333333332</v>
      </c>
      <c r="E6390">
        <f t="shared" si="199"/>
        <v>0</v>
      </c>
    </row>
    <row r="6391" spans="4:5" x14ac:dyDescent="0.25">
      <c r="D6391" s="2">
        <f t="shared" si="198"/>
        <v>25569.083333333332</v>
      </c>
      <c r="E6391">
        <f t="shared" si="199"/>
        <v>0</v>
      </c>
    </row>
    <row r="6392" spans="4:5" x14ac:dyDescent="0.25">
      <c r="D6392" s="2">
        <f t="shared" si="198"/>
        <v>25569.083333333332</v>
      </c>
      <c r="E6392">
        <f t="shared" si="199"/>
        <v>0</v>
      </c>
    </row>
    <row r="6393" spans="4:5" x14ac:dyDescent="0.25">
      <c r="D6393" s="2">
        <f t="shared" si="198"/>
        <v>25569.083333333332</v>
      </c>
      <c r="E6393">
        <f t="shared" si="199"/>
        <v>0</v>
      </c>
    </row>
    <row r="6394" spans="4:5" x14ac:dyDescent="0.25">
      <c r="D6394" s="2">
        <f t="shared" si="198"/>
        <v>25569.083333333332</v>
      </c>
      <c r="E6394">
        <f t="shared" si="199"/>
        <v>0</v>
      </c>
    </row>
    <row r="6395" spans="4:5" x14ac:dyDescent="0.25">
      <c r="D6395" s="2">
        <f t="shared" si="198"/>
        <v>25569.083333333332</v>
      </c>
      <c r="E6395">
        <f t="shared" si="199"/>
        <v>0</v>
      </c>
    </row>
    <row r="6396" spans="4:5" x14ac:dyDescent="0.25">
      <c r="D6396" s="2">
        <f t="shared" si="198"/>
        <v>25569.083333333332</v>
      </c>
      <c r="E6396">
        <f t="shared" si="199"/>
        <v>0</v>
      </c>
    </row>
    <row r="6397" spans="4:5" x14ac:dyDescent="0.25">
      <c r="D6397" s="2">
        <f t="shared" si="198"/>
        <v>25569.083333333332</v>
      </c>
      <c r="E6397">
        <f t="shared" si="199"/>
        <v>0</v>
      </c>
    </row>
    <row r="6398" spans="4:5" x14ac:dyDescent="0.25">
      <c r="D6398" s="2">
        <f t="shared" si="198"/>
        <v>25569.083333333332</v>
      </c>
      <c r="E6398">
        <f t="shared" si="199"/>
        <v>0</v>
      </c>
    </row>
    <row r="6399" spans="4:5" x14ac:dyDescent="0.25">
      <c r="D6399" s="2">
        <f t="shared" si="198"/>
        <v>25569.083333333332</v>
      </c>
      <c r="E6399">
        <f t="shared" si="199"/>
        <v>0</v>
      </c>
    </row>
    <row r="6400" spans="4:5" x14ac:dyDescent="0.25">
      <c r="D6400" s="2">
        <f t="shared" si="198"/>
        <v>25569.083333333332</v>
      </c>
      <c r="E6400">
        <f t="shared" si="199"/>
        <v>0</v>
      </c>
    </row>
    <row r="6401" spans="4:5" x14ac:dyDescent="0.25">
      <c r="D6401" s="2">
        <f t="shared" si="198"/>
        <v>25569.083333333332</v>
      </c>
      <c r="E6401">
        <f t="shared" si="199"/>
        <v>0</v>
      </c>
    </row>
    <row r="6402" spans="4:5" x14ac:dyDescent="0.25">
      <c r="D6402" s="2">
        <f t="shared" si="198"/>
        <v>25569.083333333332</v>
      </c>
      <c r="E6402">
        <f t="shared" si="199"/>
        <v>0</v>
      </c>
    </row>
    <row r="6403" spans="4:5" x14ac:dyDescent="0.25">
      <c r="D6403" s="2">
        <f t="shared" si="198"/>
        <v>25569.083333333332</v>
      </c>
      <c r="E6403">
        <f t="shared" si="199"/>
        <v>0</v>
      </c>
    </row>
    <row r="6404" spans="4:5" x14ac:dyDescent="0.25">
      <c r="D6404" s="2">
        <f t="shared" si="198"/>
        <v>25569.083333333332</v>
      </c>
      <c r="E6404">
        <f t="shared" si="199"/>
        <v>0</v>
      </c>
    </row>
    <row r="6405" spans="4:5" x14ac:dyDescent="0.25">
      <c r="D6405" s="2">
        <f t="shared" si="198"/>
        <v>25569.083333333332</v>
      </c>
      <c r="E6405">
        <f t="shared" si="199"/>
        <v>0</v>
      </c>
    </row>
    <row r="6406" spans="4:5" x14ac:dyDescent="0.25">
      <c r="D6406" s="2">
        <f t="shared" si="198"/>
        <v>25569.083333333332</v>
      </c>
      <c r="E6406">
        <f t="shared" si="199"/>
        <v>0</v>
      </c>
    </row>
    <row r="6407" spans="4:5" x14ac:dyDescent="0.25">
      <c r="D6407" s="2">
        <f t="shared" ref="D6407:D6470" si="200">(((B6407/60)/60)/24)+DATE(1970,1,1)+(2/24)</f>
        <v>25569.083333333332</v>
      </c>
      <c r="E6407">
        <f t="shared" si="199"/>
        <v>0</v>
      </c>
    </row>
    <row r="6408" spans="4:5" x14ac:dyDescent="0.25">
      <c r="D6408" s="2">
        <f t="shared" si="200"/>
        <v>25569.083333333332</v>
      </c>
      <c r="E6408">
        <f t="shared" ref="E6408:E6471" si="201">B6408-B6407</f>
        <v>0</v>
      </c>
    </row>
    <row r="6409" spans="4:5" x14ac:dyDescent="0.25">
      <c r="D6409" s="2">
        <f t="shared" si="200"/>
        <v>25569.083333333332</v>
      </c>
      <c r="E6409">
        <f t="shared" si="201"/>
        <v>0</v>
      </c>
    </row>
    <row r="6410" spans="4:5" x14ac:dyDescent="0.25">
      <c r="D6410" s="2">
        <f t="shared" si="200"/>
        <v>25569.083333333332</v>
      </c>
      <c r="E6410">
        <f t="shared" si="201"/>
        <v>0</v>
      </c>
    </row>
    <row r="6411" spans="4:5" x14ac:dyDescent="0.25">
      <c r="D6411" s="2">
        <f t="shared" si="200"/>
        <v>25569.083333333332</v>
      </c>
      <c r="E6411">
        <f t="shared" si="201"/>
        <v>0</v>
      </c>
    </row>
    <row r="6412" spans="4:5" x14ac:dyDescent="0.25">
      <c r="D6412" s="2">
        <f t="shared" si="200"/>
        <v>25569.083333333332</v>
      </c>
      <c r="E6412">
        <f t="shared" si="201"/>
        <v>0</v>
      </c>
    </row>
    <row r="6413" spans="4:5" x14ac:dyDescent="0.25">
      <c r="D6413" s="2">
        <f t="shared" si="200"/>
        <v>25569.083333333332</v>
      </c>
      <c r="E6413">
        <f t="shared" si="201"/>
        <v>0</v>
      </c>
    </row>
    <row r="6414" spans="4:5" x14ac:dyDescent="0.25">
      <c r="D6414" s="2">
        <f t="shared" si="200"/>
        <v>25569.083333333332</v>
      </c>
      <c r="E6414">
        <f t="shared" si="201"/>
        <v>0</v>
      </c>
    </row>
    <row r="6415" spans="4:5" x14ac:dyDescent="0.25">
      <c r="D6415" s="2">
        <f t="shared" si="200"/>
        <v>25569.083333333332</v>
      </c>
      <c r="E6415">
        <f t="shared" si="201"/>
        <v>0</v>
      </c>
    </row>
    <row r="6416" spans="4:5" x14ac:dyDescent="0.25">
      <c r="D6416" s="2">
        <f t="shared" si="200"/>
        <v>25569.083333333332</v>
      </c>
      <c r="E6416">
        <f t="shared" si="201"/>
        <v>0</v>
      </c>
    </row>
    <row r="6417" spans="4:5" x14ac:dyDescent="0.25">
      <c r="D6417" s="2">
        <f t="shared" si="200"/>
        <v>25569.083333333332</v>
      </c>
      <c r="E6417">
        <f t="shared" si="201"/>
        <v>0</v>
      </c>
    </row>
    <row r="6418" spans="4:5" x14ac:dyDescent="0.25">
      <c r="D6418" s="2">
        <f t="shared" si="200"/>
        <v>25569.083333333332</v>
      </c>
      <c r="E6418">
        <f t="shared" si="201"/>
        <v>0</v>
      </c>
    </row>
    <row r="6419" spans="4:5" x14ac:dyDescent="0.25">
      <c r="D6419" s="2">
        <f t="shared" si="200"/>
        <v>25569.083333333332</v>
      </c>
      <c r="E6419">
        <f t="shared" si="201"/>
        <v>0</v>
      </c>
    </row>
    <row r="6420" spans="4:5" x14ac:dyDescent="0.25">
      <c r="D6420" s="2">
        <f t="shared" si="200"/>
        <v>25569.083333333332</v>
      </c>
      <c r="E6420">
        <f t="shared" si="201"/>
        <v>0</v>
      </c>
    </row>
    <row r="6421" spans="4:5" x14ac:dyDescent="0.25">
      <c r="D6421" s="2">
        <f t="shared" si="200"/>
        <v>25569.083333333332</v>
      </c>
      <c r="E6421">
        <f t="shared" si="201"/>
        <v>0</v>
      </c>
    </row>
    <row r="6422" spans="4:5" x14ac:dyDescent="0.25">
      <c r="D6422" s="2">
        <f t="shared" si="200"/>
        <v>25569.083333333332</v>
      </c>
      <c r="E6422">
        <f t="shared" si="201"/>
        <v>0</v>
      </c>
    </row>
    <row r="6423" spans="4:5" x14ac:dyDescent="0.25">
      <c r="D6423" s="2">
        <f t="shared" si="200"/>
        <v>25569.083333333332</v>
      </c>
      <c r="E6423">
        <f t="shared" si="201"/>
        <v>0</v>
      </c>
    </row>
    <row r="6424" spans="4:5" x14ac:dyDescent="0.25">
      <c r="D6424" s="2">
        <f t="shared" si="200"/>
        <v>25569.083333333332</v>
      </c>
      <c r="E6424">
        <f t="shared" si="201"/>
        <v>0</v>
      </c>
    </row>
    <row r="6425" spans="4:5" x14ac:dyDescent="0.25">
      <c r="D6425" s="2">
        <f t="shared" si="200"/>
        <v>25569.083333333332</v>
      </c>
      <c r="E6425">
        <f t="shared" si="201"/>
        <v>0</v>
      </c>
    </row>
    <row r="6426" spans="4:5" x14ac:dyDescent="0.25">
      <c r="D6426" s="2">
        <f t="shared" si="200"/>
        <v>25569.083333333332</v>
      </c>
      <c r="E6426">
        <f t="shared" si="201"/>
        <v>0</v>
      </c>
    </row>
    <row r="6427" spans="4:5" x14ac:dyDescent="0.25">
      <c r="D6427" s="2">
        <f t="shared" si="200"/>
        <v>25569.083333333332</v>
      </c>
      <c r="E6427">
        <f t="shared" si="201"/>
        <v>0</v>
      </c>
    </row>
    <row r="6428" spans="4:5" x14ac:dyDescent="0.25">
      <c r="D6428" s="2">
        <f t="shared" si="200"/>
        <v>25569.083333333332</v>
      </c>
      <c r="E6428">
        <f t="shared" si="201"/>
        <v>0</v>
      </c>
    </row>
    <row r="6429" spans="4:5" x14ac:dyDescent="0.25">
      <c r="D6429" s="2">
        <f t="shared" si="200"/>
        <v>25569.083333333332</v>
      </c>
      <c r="E6429">
        <f t="shared" si="201"/>
        <v>0</v>
      </c>
    </row>
    <row r="6430" spans="4:5" x14ac:dyDescent="0.25">
      <c r="D6430" s="2">
        <f t="shared" si="200"/>
        <v>25569.083333333332</v>
      </c>
      <c r="E6430">
        <f t="shared" si="201"/>
        <v>0</v>
      </c>
    </row>
    <row r="6431" spans="4:5" x14ac:dyDescent="0.25">
      <c r="D6431" s="2">
        <f t="shared" si="200"/>
        <v>25569.083333333332</v>
      </c>
      <c r="E6431">
        <f t="shared" si="201"/>
        <v>0</v>
      </c>
    </row>
    <row r="6432" spans="4:5" x14ac:dyDescent="0.25">
      <c r="D6432" s="2">
        <f t="shared" si="200"/>
        <v>25569.083333333332</v>
      </c>
      <c r="E6432">
        <f t="shared" si="201"/>
        <v>0</v>
      </c>
    </row>
    <row r="6433" spans="4:5" x14ac:dyDescent="0.25">
      <c r="D6433" s="2">
        <f t="shared" si="200"/>
        <v>25569.083333333332</v>
      </c>
      <c r="E6433">
        <f t="shared" si="201"/>
        <v>0</v>
      </c>
    </row>
    <row r="6434" spans="4:5" x14ac:dyDescent="0.25">
      <c r="D6434" s="2">
        <f t="shared" si="200"/>
        <v>25569.083333333332</v>
      </c>
      <c r="E6434">
        <f t="shared" si="201"/>
        <v>0</v>
      </c>
    </row>
    <row r="6435" spans="4:5" x14ac:dyDescent="0.25">
      <c r="D6435" s="2">
        <f t="shared" si="200"/>
        <v>25569.083333333332</v>
      </c>
      <c r="E6435">
        <f t="shared" si="201"/>
        <v>0</v>
      </c>
    </row>
    <row r="6436" spans="4:5" x14ac:dyDescent="0.25">
      <c r="D6436" s="2">
        <f t="shared" si="200"/>
        <v>25569.083333333332</v>
      </c>
      <c r="E6436">
        <f t="shared" si="201"/>
        <v>0</v>
      </c>
    </row>
    <row r="6437" spans="4:5" x14ac:dyDescent="0.25">
      <c r="D6437" s="2">
        <f t="shared" si="200"/>
        <v>25569.083333333332</v>
      </c>
      <c r="E6437">
        <f t="shared" si="201"/>
        <v>0</v>
      </c>
    </row>
    <row r="6438" spans="4:5" x14ac:dyDescent="0.25">
      <c r="D6438" s="2">
        <f t="shared" si="200"/>
        <v>25569.083333333332</v>
      </c>
      <c r="E6438">
        <f t="shared" si="201"/>
        <v>0</v>
      </c>
    </row>
    <row r="6439" spans="4:5" x14ac:dyDescent="0.25">
      <c r="D6439" s="2">
        <f t="shared" si="200"/>
        <v>25569.083333333332</v>
      </c>
      <c r="E6439">
        <f t="shared" si="201"/>
        <v>0</v>
      </c>
    </row>
    <row r="6440" spans="4:5" x14ac:dyDescent="0.25">
      <c r="D6440" s="2">
        <f t="shared" si="200"/>
        <v>25569.083333333332</v>
      </c>
      <c r="E6440">
        <f t="shared" si="201"/>
        <v>0</v>
      </c>
    </row>
    <row r="6441" spans="4:5" x14ac:dyDescent="0.25">
      <c r="D6441" s="2">
        <f t="shared" si="200"/>
        <v>25569.083333333332</v>
      </c>
      <c r="E6441">
        <f t="shared" si="201"/>
        <v>0</v>
      </c>
    </row>
    <row r="6442" spans="4:5" x14ac:dyDescent="0.25">
      <c r="D6442" s="2">
        <f t="shared" si="200"/>
        <v>25569.083333333332</v>
      </c>
      <c r="E6442">
        <f t="shared" si="201"/>
        <v>0</v>
      </c>
    </row>
    <row r="6443" spans="4:5" x14ac:dyDescent="0.25">
      <c r="D6443" s="2">
        <f t="shared" si="200"/>
        <v>25569.083333333332</v>
      </c>
      <c r="E6443">
        <f t="shared" si="201"/>
        <v>0</v>
      </c>
    </row>
    <row r="6444" spans="4:5" x14ac:dyDescent="0.25">
      <c r="D6444" s="2">
        <f t="shared" si="200"/>
        <v>25569.083333333332</v>
      </c>
      <c r="E6444">
        <f t="shared" si="201"/>
        <v>0</v>
      </c>
    </row>
    <row r="6445" spans="4:5" x14ac:dyDescent="0.25">
      <c r="D6445" s="2">
        <f t="shared" si="200"/>
        <v>25569.083333333332</v>
      </c>
      <c r="E6445">
        <f t="shared" si="201"/>
        <v>0</v>
      </c>
    </row>
    <row r="6446" spans="4:5" x14ac:dyDescent="0.25">
      <c r="D6446" s="2">
        <f t="shared" si="200"/>
        <v>25569.083333333332</v>
      </c>
      <c r="E6446">
        <f t="shared" si="201"/>
        <v>0</v>
      </c>
    </row>
    <row r="6447" spans="4:5" x14ac:dyDescent="0.25">
      <c r="D6447" s="2">
        <f t="shared" si="200"/>
        <v>25569.083333333332</v>
      </c>
      <c r="E6447">
        <f t="shared" si="201"/>
        <v>0</v>
      </c>
    </row>
    <row r="6448" spans="4:5" x14ac:dyDescent="0.25">
      <c r="D6448" s="2">
        <f t="shared" si="200"/>
        <v>25569.083333333332</v>
      </c>
      <c r="E6448">
        <f t="shared" si="201"/>
        <v>0</v>
      </c>
    </row>
    <row r="6449" spans="4:5" x14ac:dyDescent="0.25">
      <c r="D6449" s="2">
        <f t="shared" si="200"/>
        <v>25569.083333333332</v>
      </c>
      <c r="E6449">
        <f t="shared" si="201"/>
        <v>0</v>
      </c>
    </row>
    <row r="6450" spans="4:5" x14ac:dyDescent="0.25">
      <c r="D6450" s="2">
        <f t="shared" si="200"/>
        <v>25569.083333333332</v>
      </c>
      <c r="E6450">
        <f t="shared" si="201"/>
        <v>0</v>
      </c>
    </row>
    <row r="6451" spans="4:5" x14ac:dyDescent="0.25">
      <c r="D6451" s="2">
        <f t="shared" si="200"/>
        <v>25569.083333333332</v>
      </c>
      <c r="E6451">
        <f t="shared" si="201"/>
        <v>0</v>
      </c>
    </row>
    <row r="6452" spans="4:5" x14ac:dyDescent="0.25">
      <c r="D6452" s="2">
        <f t="shared" si="200"/>
        <v>25569.083333333332</v>
      </c>
      <c r="E6452">
        <f t="shared" si="201"/>
        <v>0</v>
      </c>
    </row>
    <row r="6453" spans="4:5" x14ac:dyDescent="0.25">
      <c r="D6453" s="2">
        <f t="shared" si="200"/>
        <v>25569.083333333332</v>
      </c>
      <c r="E6453">
        <f t="shared" si="201"/>
        <v>0</v>
      </c>
    </row>
    <row r="6454" spans="4:5" x14ac:dyDescent="0.25">
      <c r="D6454" s="2">
        <f t="shared" si="200"/>
        <v>25569.083333333332</v>
      </c>
      <c r="E6454">
        <f t="shared" si="201"/>
        <v>0</v>
      </c>
    </row>
    <row r="6455" spans="4:5" x14ac:dyDescent="0.25">
      <c r="D6455" s="2">
        <f t="shared" si="200"/>
        <v>25569.083333333332</v>
      </c>
      <c r="E6455">
        <f t="shared" si="201"/>
        <v>0</v>
      </c>
    </row>
    <row r="6456" spans="4:5" x14ac:dyDescent="0.25">
      <c r="D6456" s="2">
        <f t="shared" si="200"/>
        <v>25569.083333333332</v>
      </c>
      <c r="E6456">
        <f t="shared" si="201"/>
        <v>0</v>
      </c>
    </row>
    <row r="6457" spans="4:5" x14ac:dyDescent="0.25">
      <c r="D6457" s="2">
        <f t="shared" si="200"/>
        <v>25569.083333333332</v>
      </c>
      <c r="E6457">
        <f t="shared" si="201"/>
        <v>0</v>
      </c>
    </row>
    <row r="6458" spans="4:5" x14ac:dyDescent="0.25">
      <c r="D6458" s="2">
        <f t="shared" si="200"/>
        <v>25569.083333333332</v>
      </c>
      <c r="E6458">
        <f t="shared" si="201"/>
        <v>0</v>
      </c>
    </row>
    <row r="6459" spans="4:5" x14ac:dyDescent="0.25">
      <c r="D6459" s="2">
        <f t="shared" si="200"/>
        <v>25569.083333333332</v>
      </c>
      <c r="E6459">
        <f t="shared" si="201"/>
        <v>0</v>
      </c>
    </row>
    <row r="6460" spans="4:5" x14ac:dyDescent="0.25">
      <c r="D6460" s="2">
        <f t="shared" si="200"/>
        <v>25569.083333333332</v>
      </c>
      <c r="E6460">
        <f t="shared" si="201"/>
        <v>0</v>
      </c>
    </row>
    <row r="6461" spans="4:5" x14ac:dyDescent="0.25">
      <c r="D6461" s="2">
        <f t="shared" si="200"/>
        <v>25569.083333333332</v>
      </c>
      <c r="E6461">
        <f t="shared" si="201"/>
        <v>0</v>
      </c>
    </row>
    <row r="6462" spans="4:5" x14ac:dyDescent="0.25">
      <c r="D6462" s="2">
        <f t="shared" si="200"/>
        <v>25569.083333333332</v>
      </c>
      <c r="E6462">
        <f t="shared" si="201"/>
        <v>0</v>
      </c>
    </row>
    <row r="6463" spans="4:5" x14ac:dyDescent="0.25">
      <c r="D6463" s="2">
        <f t="shared" si="200"/>
        <v>25569.083333333332</v>
      </c>
      <c r="E6463">
        <f t="shared" si="201"/>
        <v>0</v>
      </c>
    </row>
    <row r="6464" spans="4:5" x14ac:dyDescent="0.25">
      <c r="D6464" s="2">
        <f t="shared" si="200"/>
        <v>25569.083333333332</v>
      </c>
      <c r="E6464">
        <f t="shared" si="201"/>
        <v>0</v>
      </c>
    </row>
    <row r="6465" spans="4:5" x14ac:dyDescent="0.25">
      <c r="D6465" s="2">
        <f t="shared" si="200"/>
        <v>25569.083333333332</v>
      </c>
      <c r="E6465">
        <f t="shared" si="201"/>
        <v>0</v>
      </c>
    </row>
    <row r="6466" spans="4:5" x14ac:dyDescent="0.25">
      <c r="D6466" s="2">
        <f t="shared" si="200"/>
        <v>25569.083333333332</v>
      </c>
      <c r="E6466">
        <f t="shared" si="201"/>
        <v>0</v>
      </c>
    </row>
    <row r="6467" spans="4:5" x14ac:dyDescent="0.25">
      <c r="D6467" s="2">
        <f t="shared" si="200"/>
        <v>25569.083333333332</v>
      </c>
      <c r="E6467">
        <f t="shared" si="201"/>
        <v>0</v>
      </c>
    </row>
    <row r="6468" spans="4:5" x14ac:dyDescent="0.25">
      <c r="D6468" s="2">
        <f t="shared" si="200"/>
        <v>25569.083333333332</v>
      </c>
      <c r="E6468">
        <f t="shared" si="201"/>
        <v>0</v>
      </c>
    </row>
    <row r="6469" spans="4:5" x14ac:dyDescent="0.25">
      <c r="D6469" s="2">
        <f t="shared" si="200"/>
        <v>25569.083333333332</v>
      </c>
      <c r="E6469">
        <f t="shared" si="201"/>
        <v>0</v>
      </c>
    </row>
    <row r="6470" spans="4:5" x14ac:dyDescent="0.25">
      <c r="D6470" s="2">
        <f t="shared" si="200"/>
        <v>25569.083333333332</v>
      </c>
      <c r="E6470">
        <f t="shared" si="201"/>
        <v>0</v>
      </c>
    </row>
    <row r="6471" spans="4:5" x14ac:dyDescent="0.25">
      <c r="D6471" s="2">
        <f t="shared" ref="D6471:D6534" si="202">(((B6471/60)/60)/24)+DATE(1970,1,1)+(2/24)</f>
        <v>25569.083333333332</v>
      </c>
      <c r="E6471">
        <f t="shared" si="201"/>
        <v>0</v>
      </c>
    </row>
    <row r="6472" spans="4:5" x14ac:dyDescent="0.25">
      <c r="D6472" s="2">
        <f t="shared" si="202"/>
        <v>25569.083333333332</v>
      </c>
      <c r="E6472">
        <f t="shared" ref="E6472:E6535" si="203">B6472-B6471</f>
        <v>0</v>
      </c>
    </row>
    <row r="6473" spans="4:5" x14ac:dyDescent="0.25">
      <c r="D6473" s="2">
        <f t="shared" si="202"/>
        <v>25569.083333333332</v>
      </c>
      <c r="E6473">
        <f t="shared" si="203"/>
        <v>0</v>
      </c>
    </row>
    <row r="6474" spans="4:5" x14ac:dyDescent="0.25">
      <c r="D6474" s="2">
        <f t="shared" si="202"/>
        <v>25569.083333333332</v>
      </c>
      <c r="E6474">
        <f t="shared" si="203"/>
        <v>0</v>
      </c>
    </row>
    <row r="6475" spans="4:5" x14ac:dyDescent="0.25">
      <c r="D6475" s="2">
        <f t="shared" si="202"/>
        <v>25569.083333333332</v>
      </c>
      <c r="E6475">
        <f t="shared" si="203"/>
        <v>0</v>
      </c>
    </row>
    <row r="6476" spans="4:5" x14ac:dyDescent="0.25">
      <c r="D6476" s="2">
        <f t="shared" si="202"/>
        <v>25569.083333333332</v>
      </c>
      <c r="E6476">
        <f t="shared" si="203"/>
        <v>0</v>
      </c>
    </row>
    <row r="6477" spans="4:5" x14ac:dyDescent="0.25">
      <c r="D6477" s="2">
        <f t="shared" si="202"/>
        <v>25569.083333333332</v>
      </c>
      <c r="E6477">
        <f t="shared" si="203"/>
        <v>0</v>
      </c>
    </row>
    <row r="6478" spans="4:5" x14ac:dyDescent="0.25">
      <c r="D6478" s="2">
        <f t="shared" si="202"/>
        <v>25569.083333333332</v>
      </c>
      <c r="E6478">
        <f t="shared" si="203"/>
        <v>0</v>
      </c>
    </row>
    <row r="6479" spans="4:5" x14ac:dyDescent="0.25">
      <c r="D6479" s="2">
        <f t="shared" si="202"/>
        <v>25569.083333333332</v>
      </c>
      <c r="E6479">
        <f t="shared" si="203"/>
        <v>0</v>
      </c>
    </row>
    <row r="6480" spans="4:5" x14ac:dyDescent="0.25">
      <c r="D6480" s="2">
        <f t="shared" si="202"/>
        <v>25569.083333333332</v>
      </c>
      <c r="E6480">
        <f t="shared" si="203"/>
        <v>0</v>
      </c>
    </row>
    <row r="6481" spans="4:5" x14ac:dyDescent="0.25">
      <c r="D6481" s="2">
        <f t="shared" si="202"/>
        <v>25569.083333333332</v>
      </c>
      <c r="E6481">
        <f t="shared" si="203"/>
        <v>0</v>
      </c>
    </row>
    <row r="6482" spans="4:5" x14ac:dyDescent="0.25">
      <c r="D6482" s="2">
        <f t="shared" si="202"/>
        <v>25569.083333333332</v>
      </c>
      <c r="E6482">
        <f t="shared" si="203"/>
        <v>0</v>
      </c>
    </row>
    <row r="6483" spans="4:5" x14ac:dyDescent="0.25">
      <c r="D6483" s="2">
        <f t="shared" si="202"/>
        <v>25569.083333333332</v>
      </c>
      <c r="E6483">
        <f t="shared" si="203"/>
        <v>0</v>
      </c>
    </row>
    <row r="6484" spans="4:5" x14ac:dyDescent="0.25">
      <c r="D6484" s="2">
        <f t="shared" si="202"/>
        <v>25569.083333333332</v>
      </c>
      <c r="E6484">
        <f t="shared" si="203"/>
        <v>0</v>
      </c>
    </row>
    <row r="6485" spans="4:5" x14ac:dyDescent="0.25">
      <c r="D6485" s="2">
        <f t="shared" si="202"/>
        <v>25569.083333333332</v>
      </c>
      <c r="E6485">
        <f t="shared" si="203"/>
        <v>0</v>
      </c>
    </row>
    <row r="6486" spans="4:5" x14ac:dyDescent="0.25">
      <c r="D6486" s="2">
        <f t="shared" si="202"/>
        <v>25569.083333333332</v>
      </c>
      <c r="E6486">
        <f t="shared" si="203"/>
        <v>0</v>
      </c>
    </row>
    <row r="6487" spans="4:5" x14ac:dyDescent="0.25">
      <c r="D6487" s="2">
        <f t="shared" si="202"/>
        <v>25569.083333333332</v>
      </c>
      <c r="E6487">
        <f t="shared" si="203"/>
        <v>0</v>
      </c>
    </row>
    <row r="6488" spans="4:5" x14ac:dyDescent="0.25">
      <c r="D6488" s="2">
        <f t="shared" si="202"/>
        <v>25569.083333333332</v>
      </c>
      <c r="E6488">
        <f t="shared" si="203"/>
        <v>0</v>
      </c>
    </row>
    <row r="6489" spans="4:5" x14ac:dyDescent="0.25">
      <c r="D6489" s="2">
        <f t="shared" si="202"/>
        <v>25569.083333333332</v>
      </c>
      <c r="E6489">
        <f t="shared" si="203"/>
        <v>0</v>
      </c>
    </row>
    <row r="6490" spans="4:5" x14ac:dyDescent="0.25">
      <c r="D6490" s="2">
        <f t="shared" si="202"/>
        <v>25569.083333333332</v>
      </c>
      <c r="E6490">
        <f t="shared" si="203"/>
        <v>0</v>
      </c>
    </row>
    <row r="6491" spans="4:5" x14ac:dyDescent="0.25">
      <c r="D6491" s="2">
        <f t="shared" si="202"/>
        <v>25569.083333333332</v>
      </c>
      <c r="E6491">
        <f t="shared" si="203"/>
        <v>0</v>
      </c>
    </row>
    <row r="6492" spans="4:5" x14ac:dyDescent="0.25">
      <c r="D6492" s="2">
        <f t="shared" si="202"/>
        <v>25569.083333333332</v>
      </c>
      <c r="E6492">
        <f t="shared" si="203"/>
        <v>0</v>
      </c>
    </row>
    <row r="6493" spans="4:5" x14ac:dyDescent="0.25">
      <c r="D6493" s="2">
        <f t="shared" si="202"/>
        <v>25569.083333333332</v>
      </c>
      <c r="E6493">
        <f t="shared" si="203"/>
        <v>0</v>
      </c>
    </row>
    <row r="6494" spans="4:5" x14ac:dyDescent="0.25">
      <c r="D6494" s="2">
        <f t="shared" si="202"/>
        <v>25569.083333333332</v>
      </c>
      <c r="E6494">
        <f t="shared" si="203"/>
        <v>0</v>
      </c>
    </row>
    <row r="6495" spans="4:5" x14ac:dyDescent="0.25">
      <c r="D6495" s="2">
        <f t="shared" si="202"/>
        <v>25569.083333333332</v>
      </c>
      <c r="E6495">
        <f t="shared" si="203"/>
        <v>0</v>
      </c>
    </row>
    <row r="6496" spans="4:5" x14ac:dyDescent="0.25">
      <c r="D6496" s="2">
        <f t="shared" si="202"/>
        <v>25569.083333333332</v>
      </c>
      <c r="E6496">
        <f t="shared" si="203"/>
        <v>0</v>
      </c>
    </row>
    <row r="6497" spans="4:5" x14ac:dyDescent="0.25">
      <c r="D6497" s="2">
        <f t="shared" si="202"/>
        <v>25569.083333333332</v>
      </c>
      <c r="E6497">
        <f t="shared" si="203"/>
        <v>0</v>
      </c>
    </row>
    <row r="6498" spans="4:5" x14ac:dyDescent="0.25">
      <c r="D6498" s="2">
        <f t="shared" si="202"/>
        <v>25569.083333333332</v>
      </c>
      <c r="E6498">
        <f t="shared" si="203"/>
        <v>0</v>
      </c>
    </row>
    <row r="6499" spans="4:5" x14ac:dyDescent="0.25">
      <c r="D6499" s="2">
        <f t="shared" si="202"/>
        <v>25569.083333333332</v>
      </c>
      <c r="E6499">
        <f t="shared" si="203"/>
        <v>0</v>
      </c>
    </row>
    <row r="6500" spans="4:5" x14ac:dyDescent="0.25">
      <c r="D6500" s="2">
        <f t="shared" si="202"/>
        <v>25569.083333333332</v>
      </c>
      <c r="E6500">
        <f t="shared" si="203"/>
        <v>0</v>
      </c>
    </row>
    <row r="6501" spans="4:5" x14ac:dyDescent="0.25">
      <c r="D6501" s="2">
        <f t="shared" si="202"/>
        <v>25569.083333333332</v>
      </c>
      <c r="E6501">
        <f t="shared" si="203"/>
        <v>0</v>
      </c>
    </row>
    <row r="6502" spans="4:5" x14ac:dyDescent="0.25">
      <c r="D6502" s="2">
        <f t="shared" si="202"/>
        <v>25569.083333333332</v>
      </c>
      <c r="E6502">
        <f t="shared" si="203"/>
        <v>0</v>
      </c>
    </row>
    <row r="6503" spans="4:5" x14ac:dyDescent="0.25">
      <c r="D6503" s="2">
        <f t="shared" si="202"/>
        <v>25569.083333333332</v>
      </c>
      <c r="E6503">
        <f t="shared" si="203"/>
        <v>0</v>
      </c>
    </row>
    <row r="6504" spans="4:5" x14ac:dyDescent="0.25">
      <c r="D6504" s="2">
        <f t="shared" si="202"/>
        <v>25569.083333333332</v>
      </c>
      <c r="E6504">
        <f t="shared" si="203"/>
        <v>0</v>
      </c>
    </row>
    <row r="6505" spans="4:5" x14ac:dyDescent="0.25">
      <c r="D6505" s="2">
        <f t="shared" si="202"/>
        <v>25569.083333333332</v>
      </c>
      <c r="E6505">
        <f t="shared" si="203"/>
        <v>0</v>
      </c>
    </row>
    <row r="6506" spans="4:5" x14ac:dyDescent="0.25">
      <c r="D6506" s="2">
        <f t="shared" si="202"/>
        <v>25569.083333333332</v>
      </c>
      <c r="E6506">
        <f t="shared" si="203"/>
        <v>0</v>
      </c>
    </row>
    <row r="6507" spans="4:5" x14ac:dyDescent="0.25">
      <c r="D6507" s="2">
        <f t="shared" si="202"/>
        <v>25569.083333333332</v>
      </c>
      <c r="E6507">
        <f t="shared" si="203"/>
        <v>0</v>
      </c>
    </row>
    <row r="6508" spans="4:5" x14ac:dyDescent="0.25">
      <c r="D6508" s="2">
        <f t="shared" si="202"/>
        <v>25569.083333333332</v>
      </c>
      <c r="E6508">
        <f t="shared" si="203"/>
        <v>0</v>
      </c>
    </row>
    <row r="6509" spans="4:5" x14ac:dyDescent="0.25">
      <c r="D6509" s="2">
        <f t="shared" si="202"/>
        <v>25569.083333333332</v>
      </c>
      <c r="E6509">
        <f t="shared" si="203"/>
        <v>0</v>
      </c>
    </row>
    <row r="6510" spans="4:5" x14ac:dyDescent="0.25">
      <c r="D6510" s="2">
        <f t="shared" si="202"/>
        <v>25569.083333333332</v>
      </c>
      <c r="E6510">
        <f t="shared" si="203"/>
        <v>0</v>
      </c>
    </row>
    <row r="6511" spans="4:5" x14ac:dyDescent="0.25">
      <c r="D6511" s="2">
        <f t="shared" si="202"/>
        <v>25569.083333333332</v>
      </c>
      <c r="E6511">
        <f t="shared" si="203"/>
        <v>0</v>
      </c>
    </row>
    <row r="6512" spans="4:5" x14ac:dyDescent="0.25">
      <c r="D6512" s="2">
        <f t="shared" si="202"/>
        <v>25569.083333333332</v>
      </c>
      <c r="E6512">
        <f t="shared" si="203"/>
        <v>0</v>
      </c>
    </row>
    <row r="6513" spans="4:5" x14ac:dyDescent="0.25">
      <c r="D6513" s="2">
        <f t="shared" si="202"/>
        <v>25569.083333333332</v>
      </c>
      <c r="E6513">
        <f t="shared" si="203"/>
        <v>0</v>
      </c>
    </row>
    <row r="6514" spans="4:5" x14ac:dyDescent="0.25">
      <c r="D6514" s="2">
        <f t="shared" si="202"/>
        <v>25569.083333333332</v>
      </c>
      <c r="E6514">
        <f t="shared" si="203"/>
        <v>0</v>
      </c>
    </row>
    <row r="6515" spans="4:5" x14ac:dyDescent="0.25">
      <c r="D6515" s="2">
        <f t="shared" si="202"/>
        <v>25569.083333333332</v>
      </c>
      <c r="E6515">
        <f t="shared" si="203"/>
        <v>0</v>
      </c>
    </row>
    <row r="6516" spans="4:5" x14ac:dyDescent="0.25">
      <c r="D6516" s="2">
        <f t="shared" si="202"/>
        <v>25569.083333333332</v>
      </c>
      <c r="E6516">
        <f t="shared" si="203"/>
        <v>0</v>
      </c>
    </row>
    <row r="6517" spans="4:5" x14ac:dyDescent="0.25">
      <c r="D6517" s="2">
        <f t="shared" si="202"/>
        <v>25569.083333333332</v>
      </c>
      <c r="E6517">
        <f t="shared" si="203"/>
        <v>0</v>
      </c>
    </row>
    <row r="6518" spans="4:5" x14ac:dyDescent="0.25">
      <c r="D6518" s="2">
        <f t="shared" si="202"/>
        <v>25569.083333333332</v>
      </c>
      <c r="E6518">
        <f t="shared" si="203"/>
        <v>0</v>
      </c>
    </row>
    <row r="6519" spans="4:5" x14ac:dyDescent="0.25">
      <c r="D6519" s="2">
        <f t="shared" si="202"/>
        <v>25569.083333333332</v>
      </c>
      <c r="E6519">
        <f t="shared" si="203"/>
        <v>0</v>
      </c>
    </row>
    <row r="6520" spans="4:5" x14ac:dyDescent="0.25">
      <c r="D6520" s="2">
        <f t="shared" si="202"/>
        <v>25569.083333333332</v>
      </c>
      <c r="E6520">
        <f t="shared" si="203"/>
        <v>0</v>
      </c>
    </row>
    <row r="6521" spans="4:5" x14ac:dyDescent="0.25">
      <c r="D6521" s="2">
        <f t="shared" si="202"/>
        <v>25569.083333333332</v>
      </c>
      <c r="E6521">
        <f t="shared" si="203"/>
        <v>0</v>
      </c>
    </row>
    <row r="6522" spans="4:5" x14ac:dyDescent="0.25">
      <c r="D6522" s="2">
        <f t="shared" si="202"/>
        <v>25569.083333333332</v>
      </c>
      <c r="E6522">
        <f t="shared" si="203"/>
        <v>0</v>
      </c>
    </row>
    <row r="6523" spans="4:5" x14ac:dyDescent="0.25">
      <c r="D6523" s="2">
        <f t="shared" si="202"/>
        <v>25569.083333333332</v>
      </c>
      <c r="E6523">
        <f t="shared" si="203"/>
        <v>0</v>
      </c>
    </row>
    <row r="6524" spans="4:5" x14ac:dyDescent="0.25">
      <c r="D6524" s="2">
        <f t="shared" si="202"/>
        <v>25569.083333333332</v>
      </c>
      <c r="E6524">
        <f t="shared" si="203"/>
        <v>0</v>
      </c>
    </row>
    <row r="6525" spans="4:5" x14ac:dyDescent="0.25">
      <c r="D6525" s="2">
        <f t="shared" si="202"/>
        <v>25569.083333333332</v>
      </c>
      <c r="E6525">
        <f t="shared" si="203"/>
        <v>0</v>
      </c>
    </row>
    <row r="6526" spans="4:5" x14ac:dyDescent="0.25">
      <c r="D6526" s="2">
        <f t="shared" si="202"/>
        <v>25569.083333333332</v>
      </c>
      <c r="E6526">
        <f t="shared" si="203"/>
        <v>0</v>
      </c>
    </row>
    <row r="6527" spans="4:5" x14ac:dyDescent="0.25">
      <c r="D6527" s="2">
        <f t="shared" si="202"/>
        <v>25569.083333333332</v>
      </c>
      <c r="E6527">
        <f t="shared" si="203"/>
        <v>0</v>
      </c>
    </row>
    <row r="6528" spans="4:5" x14ac:dyDescent="0.25">
      <c r="D6528" s="2">
        <f t="shared" si="202"/>
        <v>25569.083333333332</v>
      </c>
      <c r="E6528">
        <f t="shared" si="203"/>
        <v>0</v>
      </c>
    </row>
    <row r="6529" spans="4:5" x14ac:dyDescent="0.25">
      <c r="D6529" s="2">
        <f t="shared" si="202"/>
        <v>25569.083333333332</v>
      </c>
      <c r="E6529">
        <f t="shared" si="203"/>
        <v>0</v>
      </c>
    </row>
    <row r="6530" spans="4:5" x14ac:dyDescent="0.25">
      <c r="D6530" s="2">
        <f t="shared" si="202"/>
        <v>25569.083333333332</v>
      </c>
      <c r="E6530">
        <f t="shared" si="203"/>
        <v>0</v>
      </c>
    </row>
    <row r="6531" spans="4:5" x14ac:dyDescent="0.25">
      <c r="D6531" s="2">
        <f t="shared" si="202"/>
        <v>25569.083333333332</v>
      </c>
      <c r="E6531">
        <f t="shared" si="203"/>
        <v>0</v>
      </c>
    </row>
    <row r="6532" spans="4:5" x14ac:dyDescent="0.25">
      <c r="D6532" s="2">
        <f t="shared" si="202"/>
        <v>25569.083333333332</v>
      </c>
      <c r="E6532">
        <f t="shared" si="203"/>
        <v>0</v>
      </c>
    </row>
    <row r="6533" spans="4:5" x14ac:dyDescent="0.25">
      <c r="D6533" s="2">
        <f t="shared" si="202"/>
        <v>25569.083333333332</v>
      </c>
      <c r="E6533">
        <f t="shared" si="203"/>
        <v>0</v>
      </c>
    </row>
    <row r="6534" spans="4:5" x14ac:dyDescent="0.25">
      <c r="D6534" s="2">
        <f t="shared" si="202"/>
        <v>25569.083333333332</v>
      </c>
      <c r="E6534">
        <f t="shared" si="203"/>
        <v>0</v>
      </c>
    </row>
    <row r="6535" spans="4:5" x14ac:dyDescent="0.25">
      <c r="D6535" s="2">
        <f t="shared" ref="D6535:D6598" si="204">(((B6535/60)/60)/24)+DATE(1970,1,1)+(2/24)</f>
        <v>25569.083333333332</v>
      </c>
      <c r="E6535">
        <f t="shared" si="203"/>
        <v>0</v>
      </c>
    </row>
    <row r="6536" spans="4:5" x14ac:dyDescent="0.25">
      <c r="D6536" s="2">
        <f t="shared" si="204"/>
        <v>25569.083333333332</v>
      </c>
      <c r="E6536">
        <f t="shared" ref="E6536:E6599" si="205">B6536-B6535</f>
        <v>0</v>
      </c>
    </row>
    <row r="6537" spans="4:5" x14ac:dyDescent="0.25">
      <c r="D6537" s="2">
        <f t="shared" si="204"/>
        <v>25569.083333333332</v>
      </c>
      <c r="E6537">
        <f t="shared" si="205"/>
        <v>0</v>
      </c>
    </row>
    <row r="6538" spans="4:5" x14ac:dyDescent="0.25">
      <c r="D6538" s="2">
        <f t="shared" si="204"/>
        <v>25569.083333333332</v>
      </c>
      <c r="E6538">
        <f t="shared" si="205"/>
        <v>0</v>
      </c>
    </row>
    <row r="6539" spans="4:5" x14ac:dyDescent="0.25">
      <c r="D6539" s="2">
        <f t="shared" si="204"/>
        <v>25569.083333333332</v>
      </c>
      <c r="E6539">
        <f t="shared" si="205"/>
        <v>0</v>
      </c>
    </row>
    <row r="6540" spans="4:5" x14ac:dyDescent="0.25">
      <c r="D6540" s="2">
        <f t="shared" si="204"/>
        <v>25569.083333333332</v>
      </c>
      <c r="E6540">
        <f t="shared" si="205"/>
        <v>0</v>
      </c>
    </row>
    <row r="6541" spans="4:5" x14ac:dyDescent="0.25">
      <c r="D6541" s="2">
        <f t="shared" si="204"/>
        <v>25569.083333333332</v>
      </c>
      <c r="E6541">
        <f t="shared" si="205"/>
        <v>0</v>
      </c>
    </row>
    <row r="6542" spans="4:5" x14ac:dyDescent="0.25">
      <c r="D6542" s="2">
        <f t="shared" si="204"/>
        <v>25569.083333333332</v>
      </c>
      <c r="E6542">
        <f t="shared" si="205"/>
        <v>0</v>
      </c>
    </row>
    <row r="6543" spans="4:5" x14ac:dyDescent="0.25">
      <c r="D6543" s="2">
        <f t="shared" si="204"/>
        <v>25569.083333333332</v>
      </c>
      <c r="E6543">
        <f t="shared" si="205"/>
        <v>0</v>
      </c>
    </row>
    <row r="6544" spans="4:5" x14ac:dyDescent="0.25">
      <c r="D6544" s="2">
        <f t="shared" si="204"/>
        <v>25569.083333333332</v>
      </c>
      <c r="E6544">
        <f t="shared" si="205"/>
        <v>0</v>
      </c>
    </row>
    <row r="6545" spans="4:5" x14ac:dyDescent="0.25">
      <c r="D6545" s="2">
        <f t="shared" si="204"/>
        <v>25569.083333333332</v>
      </c>
      <c r="E6545">
        <f t="shared" si="205"/>
        <v>0</v>
      </c>
    </row>
    <row r="6546" spans="4:5" x14ac:dyDescent="0.25">
      <c r="D6546" s="2">
        <f t="shared" si="204"/>
        <v>25569.083333333332</v>
      </c>
      <c r="E6546">
        <f t="shared" si="205"/>
        <v>0</v>
      </c>
    </row>
    <row r="6547" spans="4:5" x14ac:dyDescent="0.25">
      <c r="D6547" s="2">
        <f t="shared" si="204"/>
        <v>25569.083333333332</v>
      </c>
      <c r="E6547">
        <f t="shared" si="205"/>
        <v>0</v>
      </c>
    </row>
    <row r="6548" spans="4:5" x14ac:dyDescent="0.25">
      <c r="D6548" s="2">
        <f t="shared" si="204"/>
        <v>25569.083333333332</v>
      </c>
      <c r="E6548">
        <f t="shared" si="205"/>
        <v>0</v>
      </c>
    </row>
    <row r="6549" spans="4:5" x14ac:dyDescent="0.25">
      <c r="D6549" s="2">
        <f t="shared" si="204"/>
        <v>25569.083333333332</v>
      </c>
      <c r="E6549">
        <f t="shared" si="205"/>
        <v>0</v>
      </c>
    </row>
    <row r="6550" spans="4:5" x14ac:dyDescent="0.25">
      <c r="D6550" s="2">
        <f t="shared" si="204"/>
        <v>25569.083333333332</v>
      </c>
      <c r="E6550">
        <f t="shared" si="205"/>
        <v>0</v>
      </c>
    </row>
    <row r="6551" spans="4:5" x14ac:dyDescent="0.25">
      <c r="D6551" s="2">
        <f t="shared" si="204"/>
        <v>25569.083333333332</v>
      </c>
      <c r="E6551">
        <f t="shared" si="205"/>
        <v>0</v>
      </c>
    </row>
    <row r="6552" spans="4:5" x14ac:dyDescent="0.25">
      <c r="D6552" s="2">
        <f t="shared" si="204"/>
        <v>25569.083333333332</v>
      </c>
      <c r="E6552">
        <f t="shared" si="205"/>
        <v>0</v>
      </c>
    </row>
    <row r="6553" spans="4:5" x14ac:dyDescent="0.25">
      <c r="D6553" s="2">
        <f t="shared" si="204"/>
        <v>25569.083333333332</v>
      </c>
      <c r="E6553">
        <f t="shared" si="205"/>
        <v>0</v>
      </c>
    </row>
    <row r="6554" spans="4:5" x14ac:dyDescent="0.25">
      <c r="D6554" s="2">
        <f t="shared" si="204"/>
        <v>25569.083333333332</v>
      </c>
      <c r="E6554">
        <f t="shared" si="205"/>
        <v>0</v>
      </c>
    </row>
    <row r="6555" spans="4:5" x14ac:dyDescent="0.25">
      <c r="D6555" s="2">
        <f t="shared" si="204"/>
        <v>25569.083333333332</v>
      </c>
      <c r="E6555">
        <f t="shared" si="205"/>
        <v>0</v>
      </c>
    </row>
    <row r="6556" spans="4:5" x14ac:dyDescent="0.25">
      <c r="D6556" s="2">
        <f t="shared" si="204"/>
        <v>25569.083333333332</v>
      </c>
      <c r="E6556">
        <f t="shared" si="205"/>
        <v>0</v>
      </c>
    </row>
    <row r="6557" spans="4:5" x14ac:dyDescent="0.25">
      <c r="D6557" s="2">
        <f t="shared" si="204"/>
        <v>25569.083333333332</v>
      </c>
      <c r="E6557">
        <f t="shared" si="205"/>
        <v>0</v>
      </c>
    </row>
    <row r="6558" spans="4:5" x14ac:dyDescent="0.25">
      <c r="D6558" s="2">
        <f t="shared" si="204"/>
        <v>25569.083333333332</v>
      </c>
      <c r="E6558">
        <f t="shared" si="205"/>
        <v>0</v>
      </c>
    </row>
    <row r="6559" spans="4:5" x14ac:dyDescent="0.25">
      <c r="D6559" s="2">
        <f t="shared" si="204"/>
        <v>25569.083333333332</v>
      </c>
      <c r="E6559">
        <f t="shared" si="205"/>
        <v>0</v>
      </c>
    </row>
    <row r="6560" spans="4:5" x14ac:dyDescent="0.25">
      <c r="D6560" s="2">
        <f t="shared" si="204"/>
        <v>25569.083333333332</v>
      </c>
      <c r="E6560">
        <f t="shared" si="205"/>
        <v>0</v>
      </c>
    </row>
    <row r="6561" spans="4:5" x14ac:dyDescent="0.25">
      <c r="D6561" s="2">
        <f t="shared" si="204"/>
        <v>25569.083333333332</v>
      </c>
      <c r="E6561">
        <f t="shared" si="205"/>
        <v>0</v>
      </c>
    </row>
    <row r="6562" spans="4:5" x14ac:dyDescent="0.25">
      <c r="D6562" s="2">
        <f t="shared" si="204"/>
        <v>25569.083333333332</v>
      </c>
      <c r="E6562">
        <f t="shared" si="205"/>
        <v>0</v>
      </c>
    </row>
    <row r="6563" spans="4:5" x14ac:dyDescent="0.25">
      <c r="D6563" s="2">
        <f t="shared" si="204"/>
        <v>25569.083333333332</v>
      </c>
      <c r="E6563">
        <f t="shared" si="205"/>
        <v>0</v>
      </c>
    </row>
    <row r="6564" spans="4:5" x14ac:dyDescent="0.25">
      <c r="D6564" s="2">
        <f t="shared" si="204"/>
        <v>25569.083333333332</v>
      </c>
      <c r="E6564">
        <f t="shared" si="205"/>
        <v>0</v>
      </c>
    </row>
    <row r="6565" spans="4:5" x14ac:dyDescent="0.25">
      <c r="D6565" s="2">
        <f t="shared" si="204"/>
        <v>25569.083333333332</v>
      </c>
      <c r="E6565">
        <f t="shared" si="205"/>
        <v>0</v>
      </c>
    </row>
    <row r="6566" spans="4:5" x14ac:dyDescent="0.25">
      <c r="D6566" s="2">
        <f t="shared" si="204"/>
        <v>25569.083333333332</v>
      </c>
      <c r="E6566">
        <f t="shared" si="205"/>
        <v>0</v>
      </c>
    </row>
    <row r="6567" spans="4:5" x14ac:dyDescent="0.25">
      <c r="D6567" s="2">
        <f t="shared" si="204"/>
        <v>25569.083333333332</v>
      </c>
      <c r="E6567">
        <f t="shared" si="205"/>
        <v>0</v>
      </c>
    </row>
    <row r="6568" spans="4:5" x14ac:dyDescent="0.25">
      <c r="D6568" s="2">
        <f t="shared" si="204"/>
        <v>25569.083333333332</v>
      </c>
      <c r="E6568">
        <f t="shared" si="205"/>
        <v>0</v>
      </c>
    </row>
    <row r="6569" spans="4:5" x14ac:dyDescent="0.25">
      <c r="D6569" s="2">
        <f t="shared" si="204"/>
        <v>25569.083333333332</v>
      </c>
      <c r="E6569">
        <f t="shared" si="205"/>
        <v>0</v>
      </c>
    </row>
    <row r="6570" spans="4:5" x14ac:dyDescent="0.25">
      <c r="D6570" s="2">
        <f t="shared" si="204"/>
        <v>25569.083333333332</v>
      </c>
      <c r="E6570">
        <f t="shared" si="205"/>
        <v>0</v>
      </c>
    </row>
    <row r="6571" spans="4:5" x14ac:dyDescent="0.25">
      <c r="D6571" s="2">
        <f t="shared" si="204"/>
        <v>25569.083333333332</v>
      </c>
      <c r="E6571">
        <f t="shared" si="205"/>
        <v>0</v>
      </c>
    </row>
    <row r="6572" spans="4:5" x14ac:dyDescent="0.25">
      <c r="D6572" s="2">
        <f t="shared" si="204"/>
        <v>25569.083333333332</v>
      </c>
      <c r="E6572">
        <f t="shared" si="205"/>
        <v>0</v>
      </c>
    </row>
    <row r="6573" spans="4:5" x14ac:dyDescent="0.25">
      <c r="D6573" s="2">
        <f t="shared" si="204"/>
        <v>25569.083333333332</v>
      </c>
      <c r="E6573">
        <f t="shared" si="205"/>
        <v>0</v>
      </c>
    </row>
    <row r="6574" spans="4:5" x14ac:dyDescent="0.25">
      <c r="D6574" s="2">
        <f t="shared" si="204"/>
        <v>25569.083333333332</v>
      </c>
      <c r="E6574">
        <f t="shared" si="205"/>
        <v>0</v>
      </c>
    </row>
    <row r="6575" spans="4:5" x14ac:dyDescent="0.25">
      <c r="D6575" s="2">
        <f t="shared" si="204"/>
        <v>25569.083333333332</v>
      </c>
      <c r="E6575">
        <f t="shared" si="205"/>
        <v>0</v>
      </c>
    </row>
    <row r="6576" spans="4:5" x14ac:dyDescent="0.25">
      <c r="D6576" s="2">
        <f t="shared" si="204"/>
        <v>25569.083333333332</v>
      </c>
      <c r="E6576">
        <f t="shared" si="205"/>
        <v>0</v>
      </c>
    </row>
    <row r="6577" spans="4:5" x14ac:dyDescent="0.25">
      <c r="D6577" s="2">
        <f t="shared" si="204"/>
        <v>25569.083333333332</v>
      </c>
      <c r="E6577">
        <f t="shared" si="205"/>
        <v>0</v>
      </c>
    </row>
    <row r="6578" spans="4:5" x14ac:dyDescent="0.25">
      <c r="D6578" s="2">
        <f t="shared" si="204"/>
        <v>25569.083333333332</v>
      </c>
      <c r="E6578">
        <f t="shared" si="205"/>
        <v>0</v>
      </c>
    </row>
    <row r="6579" spans="4:5" x14ac:dyDescent="0.25">
      <c r="D6579" s="2">
        <f t="shared" si="204"/>
        <v>25569.083333333332</v>
      </c>
      <c r="E6579">
        <f t="shared" si="205"/>
        <v>0</v>
      </c>
    </row>
    <row r="6580" spans="4:5" x14ac:dyDescent="0.25">
      <c r="D6580" s="2">
        <f t="shared" si="204"/>
        <v>25569.083333333332</v>
      </c>
      <c r="E6580">
        <f t="shared" si="205"/>
        <v>0</v>
      </c>
    </row>
    <row r="6581" spans="4:5" x14ac:dyDescent="0.25">
      <c r="D6581" s="2">
        <f t="shared" si="204"/>
        <v>25569.083333333332</v>
      </c>
      <c r="E6581">
        <f t="shared" si="205"/>
        <v>0</v>
      </c>
    </row>
    <row r="6582" spans="4:5" x14ac:dyDescent="0.25">
      <c r="D6582" s="2">
        <f t="shared" si="204"/>
        <v>25569.083333333332</v>
      </c>
      <c r="E6582">
        <f t="shared" si="205"/>
        <v>0</v>
      </c>
    </row>
    <row r="6583" spans="4:5" x14ac:dyDescent="0.25">
      <c r="D6583" s="2">
        <f t="shared" si="204"/>
        <v>25569.083333333332</v>
      </c>
      <c r="E6583">
        <f t="shared" si="205"/>
        <v>0</v>
      </c>
    </row>
    <row r="6584" spans="4:5" x14ac:dyDescent="0.25">
      <c r="D6584" s="2">
        <f t="shared" si="204"/>
        <v>25569.083333333332</v>
      </c>
      <c r="E6584">
        <f t="shared" si="205"/>
        <v>0</v>
      </c>
    </row>
    <row r="6585" spans="4:5" x14ac:dyDescent="0.25">
      <c r="D6585" s="2">
        <f t="shared" si="204"/>
        <v>25569.083333333332</v>
      </c>
      <c r="E6585">
        <f t="shared" si="205"/>
        <v>0</v>
      </c>
    </row>
    <row r="6586" spans="4:5" x14ac:dyDescent="0.25">
      <c r="D6586" s="2">
        <f t="shared" si="204"/>
        <v>25569.083333333332</v>
      </c>
      <c r="E6586">
        <f t="shared" si="205"/>
        <v>0</v>
      </c>
    </row>
    <row r="6587" spans="4:5" x14ac:dyDescent="0.25">
      <c r="D6587" s="2">
        <f t="shared" si="204"/>
        <v>25569.083333333332</v>
      </c>
      <c r="E6587">
        <f t="shared" si="205"/>
        <v>0</v>
      </c>
    </row>
    <row r="6588" spans="4:5" x14ac:dyDescent="0.25">
      <c r="D6588" s="2">
        <f t="shared" si="204"/>
        <v>25569.083333333332</v>
      </c>
      <c r="E6588">
        <f t="shared" si="205"/>
        <v>0</v>
      </c>
    </row>
    <row r="6589" spans="4:5" x14ac:dyDescent="0.25">
      <c r="D6589" s="2">
        <f t="shared" si="204"/>
        <v>25569.083333333332</v>
      </c>
      <c r="E6589">
        <f t="shared" si="205"/>
        <v>0</v>
      </c>
    </row>
    <row r="6590" spans="4:5" x14ac:dyDescent="0.25">
      <c r="D6590" s="2">
        <f t="shared" si="204"/>
        <v>25569.083333333332</v>
      </c>
      <c r="E6590">
        <f t="shared" si="205"/>
        <v>0</v>
      </c>
    </row>
    <row r="6591" spans="4:5" x14ac:dyDescent="0.25">
      <c r="D6591" s="2">
        <f t="shared" si="204"/>
        <v>25569.083333333332</v>
      </c>
      <c r="E6591">
        <f t="shared" si="205"/>
        <v>0</v>
      </c>
    </row>
    <row r="6592" spans="4:5" x14ac:dyDescent="0.25">
      <c r="D6592" s="2">
        <f t="shared" si="204"/>
        <v>25569.083333333332</v>
      </c>
      <c r="E6592">
        <f t="shared" si="205"/>
        <v>0</v>
      </c>
    </row>
    <row r="6593" spans="4:5" x14ac:dyDescent="0.25">
      <c r="D6593" s="2">
        <f t="shared" si="204"/>
        <v>25569.083333333332</v>
      </c>
      <c r="E6593">
        <f t="shared" si="205"/>
        <v>0</v>
      </c>
    </row>
    <row r="6594" spans="4:5" x14ac:dyDescent="0.25">
      <c r="D6594" s="2">
        <f t="shared" si="204"/>
        <v>25569.083333333332</v>
      </c>
      <c r="E6594">
        <f t="shared" si="205"/>
        <v>0</v>
      </c>
    </row>
    <row r="6595" spans="4:5" x14ac:dyDescent="0.25">
      <c r="D6595" s="2">
        <f t="shared" si="204"/>
        <v>25569.083333333332</v>
      </c>
      <c r="E6595">
        <f t="shared" si="205"/>
        <v>0</v>
      </c>
    </row>
    <row r="6596" spans="4:5" x14ac:dyDescent="0.25">
      <c r="D6596" s="2">
        <f t="shared" si="204"/>
        <v>25569.083333333332</v>
      </c>
      <c r="E6596">
        <f t="shared" si="205"/>
        <v>0</v>
      </c>
    </row>
    <row r="6597" spans="4:5" x14ac:dyDescent="0.25">
      <c r="D6597" s="2">
        <f t="shared" si="204"/>
        <v>25569.083333333332</v>
      </c>
      <c r="E6597">
        <f t="shared" si="205"/>
        <v>0</v>
      </c>
    </row>
    <row r="6598" spans="4:5" x14ac:dyDescent="0.25">
      <c r="D6598" s="2">
        <f t="shared" si="204"/>
        <v>25569.083333333332</v>
      </c>
      <c r="E6598">
        <f t="shared" si="205"/>
        <v>0</v>
      </c>
    </row>
    <row r="6599" spans="4:5" x14ac:dyDescent="0.25">
      <c r="D6599" s="2">
        <f t="shared" ref="D6599:D6662" si="206">(((B6599/60)/60)/24)+DATE(1970,1,1)+(2/24)</f>
        <v>25569.083333333332</v>
      </c>
      <c r="E6599">
        <f t="shared" si="205"/>
        <v>0</v>
      </c>
    </row>
    <row r="6600" spans="4:5" x14ac:dyDescent="0.25">
      <c r="D6600" s="2">
        <f t="shared" si="206"/>
        <v>25569.083333333332</v>
      </c>
      <c r="E6600">
        <f t="shared" ref="E6600:E6663" si="207">B6600-B6599</f>
        <v>0</v>
      </c>
    </row>
    <row r="6601" spans="4:5" x14ac:dyDescent="0.25">
      <c r="D6601" s="2">
        <f t="shared" si="206"/>
        <v>25569.083333333332</v>
      </c>
      <c r="E6601">
        <f t="shared" si="207"/>
        <v>0</v>
      </c>
    </row>
    <row r="6602" spans="4:5" x14ac:dyDescent="0.25">
      <c r="D6602" s="2">
        <f t="shared" si="206"/>
        <v>25569.083333333332</v>
      </c>
      <c r="E6602">
        <f t="shared" si="207"/>
        <v>0</v>
      </c>
    </row>
    <row r="6603" spans="4:5" x14ac:dyDescent="0.25">
      <c r="D6603" s="2">
        <f t="shared" si="206"/>
        <v>25569.083333333332</v>
      </c>
      <c r="E6603">
        <f t="shared" si="207"/>
        <v>0</v>
      </c>
    </row>
    <row r="6604" spans="4:5" x14ac:dyDescent="0.25">
      <c r="D6604" s="2">
        <f t="shared" si="206"/>
        <v>25569.083333333332</v>
      </c>
      <c r="E6604">
        <f t="shared" si="207"/>
        <v>0</v>
      </c>
    </row>
    <row r="6605" spans="4:5" x14ac:dyDescent="0.25">
      <c r="D6605" s="2">
        <f t="shared" si="206"/>
        <v>25569.083333333332</v>
      </c>
      <c r="E6605">
        <f t="shared" si="207"/>
        <v>0</v>
      </c>
    </row>
    <row r="6606" spans="4:5" x14ac:dyDescent="0.25">
      <c r="D6606" s="2">
        <f t="shared" si="206"/>
        <v>25569.083333333332</v>
      </c>
      <c r="E6606">
        <f t="shared" si="207"/>
        <v>0</v>
      </c>
    </row>
    <row r="6607" spans="4:5" x14ac:dyDescent="0.25">
      <c r="D6607" s="2">
        <f t="shared" si="206"/>
        <v>25569.083333333332</v>
      </c>
      <c r="E6607">
        <f t="shared" si="207"/>
        <v>0</v>
      </c>
    </row>
    <row r="6608" spans="4:5" x14ac:dyDescent="0.25">
      <c r="D6608" s="2">
        <f t="shared" si="206"/>
        <v>25569.083333333332</v>
      </c>
      <c r="E6608">
        <f t="shared" si="207"/>
        <v>0</v>
      </c>
    </row>
    <row r="6609" spans="4:5" x14ac:dyDescent="0.25">
      <c r="D6609" s="2">
        <f t="shared" si="206"/>
        <v>25569.083333333332</v>
      </c>
      <c r="E6609">
        <f t="shared" si="207"/>
        <v>0</v>
      </c>
    </row>
    <row r="6610" spans="4:5" x14ac:dyDescent="0.25">
      <c r="D6610" s="2">
        <f t="shared" si="206"/>
        <v>25569.083333333332</v>
      </c>
      <c r="E6610">
        <f t="shared" si="207"/>
        <v>0</v>
      </c>
    </row>
    <row r="6611" spans="4:5" x14ac:dyDescent="0.25">
      <c r="D6611" s="2">
        <f t="shared" si="206"/>
        <v>25569.083333333332</v>
      </c>
      <c r="E6611">
        <f t="shared" si="207"/>
        <v>0</v>
      </c>
    </row>
    <row r="6612" spans="4:5" x14ac:dyDescent="0.25">
      <c r="D6612" s="2">
        <f t="shared" si="206"/>
        <v>25569.083333333332</v>
      </c>
      <c r="E6612">
        <f t="shared" si="207"/>
        <v>0</v>
      </c>
    </row>
    <row r="6613" spans="4:5" x14ac:dyDescent="0.25">
      <c r="D6613" s="2">
        <f t="shared" si="206"/>
        <v>25569.083333333332</v>
      </c>
      <c r="E6613">
        <f t="shared" si="207"/>
        <v>0</v>
      </c>
    </row>
    <row r="6614" spans="4:5" x14ac:dyDescent="0.25">
      <c r="D6614" s="2">
        <f t="shared" si="206"/>
        <v>25569.083333333332</v>
      </c>
      <c r="E6614">
        <f t="shared" si="207"/>
        <v>0</v>
      </c>
    </row>
    <row r="6615" spans="4:5" x14ac:dyDescent="0.25">
      <c r="D6615" s="2">
        <f t="shared" si="206"/>
        <v>25569.083333333332</v>
      </c>
      <c r="E6615">
        <f t="shared" si="207"/>
        <v>0</v>
      </c>
    </row>
    <row r="6616" spans="4:5" x14ac:dyDescent="0.25">
      <c r="D6616" s="2">
        <f t="shared" si="206"/>
        <v>25569.083333333332</v>
      </c>
      <c r="E6616">
        <f t="shared" si="207"/>
        <v>0</v>
      </c>
    </row>
    <row r="6617" spans="4:5" x14ac:dyDescent="0.25">
      <c r="D6617" s="2">
        <f t="shared" si="206"/>
        <v>25569.083333333332</v>
      </c>
      <c r="E6617">
        <f t="shared" si="207"/>
        <v>0</v>
      </c>
    </row>
    <row r="6618" spans="4:5" x14ac:dyDescent="0.25">
      <c r="D6618" s="2">
        <f t="shared" si="206"/>
        <v>25569.083333333332</v>
      </c>
      <c r="E6618">
        <f t="shared" si="207"/>
        <v>0</v>
      </c>
    </row>
    <row r="6619" spans="4:5" x14ac:dyDescent="0.25">
      <c r="D6619" s="2">
        <f t="shared" si="206"/>
        <v>25569.083333333332</v>
      </c>
      <c r="E6619">
        <f t="shared" si="207"/>
        <v>0</v>
      </c>
    </row>
    <row r="6620" spans="4:5" x14ac:dyDescent="0.25">
      <c r="D6620" s="2">
        <f t="shared" si="206"/>
        <v>25569.083333333332</v>
      </c>
      <c r="E6620">
        <f t="shared" si="207"/>
        <v>0</v>
      </c>
    </row>
    <row r="6621" spans="4:5" x14ac:dyDescent="0.25">
      <c r="D6621" s="2">
        <f t="shared" si="206"/>
        <v>25569.083333333332</v>
      </c>
      <c r="E6621">
        <f t="shared" si="207"/>
        <v>0</v>
      </c>
    </row>
    <row r="6622" spans="4:5" x14ac:dyDescent="0.25">
      <c r="D6622" s="2">
        <f t="shared" si="206"/>
        <v>25569.083333333332</v>
      </c>
      <c r="E6622">
        <f t="shared" si="207"/>
        <v>0</v>
      </c>
    </row>
    <row r="6623" spans="4:5" x14ac:dyDescent="0.25">
      <c r="D6623" s="2">
        <f t="shared" si="206"/>
        <v>25569.083333333332</v>
      </c>
      <c r="E6623">
        <f t="shared" si="207"/>
        <v>0</v>
      </c>
    </row>
    <row r="6624" spans="4:5" x14ac:dyDescent="0.25">
      <c r="D6624" s="2">
        <f t="shared" si="206"/>
        <v>25569.083333333332</v>
      </c>
      <c r="E6624">
        <f t="shared" si="207"/>
        <v>0</v>
      </c>
    </row>
    <row r="6625" spans="4:5" x14ac:dyDescent="0.25">
      <c r="D6625" s="2">
        <f t="shared" si="206"/>
        <v>25569.083333333332</v>
      </c>
      <c r="E6625">
        <f t="shared" si="207"/>
        <v>0</v>
      </c>
    </row>
    <row r="6626" spans="4:5" x14ac:dyDescent="0.25">
      <c r="D6626" s="2">
        <f t="shared" si="206"/>
        <v>25569.083333333332</v>
      </c>
      <c r="E6626">
        <f t="shared" si="207"/>
        <v>0</v>
      </c>
    </row>
    <row r="6627" spans="4:5" x14ac:dyDescent="0.25">
      <c r="D6627" s="2">
        <f t="shared" si="206"/>
        <v>25569.083333333332</v>
      </c>
      <c r="E6627">
        <f t="shared" si="207"/>
        <v>0</v>
      </c>
    </row>
    <row r="6628" spans="4:5" x14ac:dyDescent="0.25">
      <c r="D6628" s="2">
        <f t="shared" si="206"/>
        <v>25569.083333333332</v>
      </c>
      <c r="E6628">
        <f t="shared" si="207"/>
        <v>0</v>
      </c>
    </row>
    <row r="6629" spans="4:5" x14ac:dyDescent="0.25">
      <c r="D6629" s="2">
        <f t="shared" si="206"/>
        <v>25569.083333333332</v>
      </c>
      <c r="E6629">
        <f t="shared" si="207"/>
        <v>0</v>
      </c>
    </row>
    <row r="6630" spans="4:5" x14ac:dyDescent="0.25">
      <c r="D6630" s="2">
        <f t="shared" si="206"/>
        <v>25569.083333333332</v>
      </c>
      <c r="E6630">
        <f t="shared" si="207"/>
        <v>0</v>
      </c>
    </row>
    <row r="6631" spans="4:5" x14ac:dyDescent="0.25">
      <c r="D6631" s="2">
        <f t="shared" si="206"/>
        <v>25569.083333333332</v>
      </c>
      <c r="E6631">
        <f t="shared" si="207"/>
        <v>0</v>
      </c>
    </row>
    <row r="6632" spans="4:5" x14ac:dyDescent="0.25">
      <c r="D6632" s="2">
        <f t="shared" si="206"/>
        <v>25569.083333333332</v>
      </c>
      <c r="E6632">
        <f t="shared" si="207"/>
        <v>0</v>
      </c>
    </row>
    <row r="6633" spans="4:5" x14ac:dyDescent="0.25">
      <c r="D6633" s="2">
        <f t="shared" si="206"/>
        <v>25569.083333333332</v>
      </c>
      <c r="E6633">
        <f t="shared" si="207"/>
        <v>0</v>
      </c>
    </row>
    <row r="6634" spans="4:5" x14ac:dyDescent="0.25">
      <c r="D6634" s="2">
        <f t="shared" si="206"/>
        <v>25569.083333333332</v>
      </c>
      <c r="E6634">
        <f t="shared" si="207"/>
        <v>0</v>
      </c>
    </row>
    <row r="6635" spans="4:5" x14ac:dyDescent="0.25">
      <c r="D6635" s="2">
        <f t="shared" si="206"/>
        <v>25569.083333333332</v>
      </c>
      <c r="E6635">
        <f t="shared" si="207"/>
        <v>0</v>
      </c>
    </row>
    <row r="6636" spans="4:5" x14ac:dyDescent="0.25">
      <c r="D6636" s="2">
        <f t="shared" si="206"/>
        <v>25569.083333333332</v>
      </c>
      <c r="E6636">
        <f t="shared" si="207"/>
        <v>0</v>
      </c>
    </row>
    <row r="6637" spans="4:5" x14ac:dyDescent="0.25">
      <c r="D6637" s="2">
        <f t="shared" si="206"/>
        <v>25569.083333333332</v>
      </c>
      <c r="E6637">
        <f t="shared" si="207"/>
        <v>0</v>
      </c>
    </row>
    <row r="6638" spans="4:5" x14ac:dyDescent="0.25">
      <c r="D6638" s="2">
        <f t="shared" si="206"/>
        <v>25569.083333333332</v>
      </c>
      <c r="E6638">
        <f t="shared" si="207"/>
        <v>0</v>
      </c>
    </row>
    <row r="6639" spans="4:5" x14ac:dyDescent="0.25">
      <c r="D6639" s="2">
        <f t="shared" si="206"/>
        <v>25569.083333333332</v>
      </c>
      <c r="E6639">
        <f t="shared" si="207"/>
        <v>0</v>
      </c>
    </row>
    <row r="6640" spans="4:5" x14ac:dyDescent="0.25">
      <c r="D6640" s="2">
        <f t="shared" si="206"/>
        <v>25569.083333333332</v>
      </c>
      <c r="E6640">
        <f t="shared" si="207"/>
        <v>0</v>
      </c>
    </row>
    <row r="6641" spans="4:5" x14ac:dyDescent="0.25">
      <c r="D6641" s="2">
        <f t="shared" si="206"/>
        <v>25569.083333333332</v>
      </c>
      <c r="E6641">
        <f t="shared" si="207"/>
        <v>0</v>
      </c>
    </row>
    <row r="6642" spans="4:5" x14ac:dyDescent="0.25">
      <c r="D6642" s="2">
        <f t="shared" si="206"/>
        <v>25569.083333333332</v>
      </c>
      <c r="E6642">
        <f t="shared" si="207"/>
        <v>0</v>
      </c>
    </row>
    <row r="6643" spans="4:5" x14ac:dyDescent="0.25">
      <c r="D6643" s="2">
        <f t="shared" si="206"/>
        <v>25569.083333333332</v>
      </c>
      <c r="E6643">
        <f t="shared" si="207"/>
        <v>0</v>
      </c>
    </row>
    <row r="6644" spans="4:5" x14ac:dyDescent="0.25">
      <c r="D6644" s="2">
        <f t="shared" si="206"/>
        <v>25569.083333333332</v>
      </c>
      <c r="E6644">
        <f t="shared" si="207"/>
        <v>0</v>
      </c>
    </row>
    <row r="6645" spans="4:5" x14ac:dyDescent="0.25">
      <c r="D6645" s="2">
        <f t="shared" si="206"/>
        <v>25569.083333333332</v>
      </c>
      <c r="E6645">
        <f t="shared" si="207"/>
        <v>0</v>
      </c>
    </row>
    <row r="6646" spans="4:5" x14ac:dyDescent="0.25">
      <c r="D6646" s="2">
        <f t="shared" si="206"/>
        <v>25569.083333333332</v>
      </c>
      <c r="E6646">
        <f t="shared" si="207"/>
        <v>0</v>
      </c>
    </row>
    <row r="6647" spans="4:5" x14ac:dyDescent="0.25">
      <c r="D6647" s="2">
        <f t="shared" si="206"/>
        <v>25569.083333333332</v>
      </c>
      <c r="E6647">
        <f t="shared" si="207"/>
        <v>0</v>
      </c>
    </row>
    <row r="6648" spans="4:5" x14ac:dyDescent="0.25">
      <c r="D6648" s="2">
        <f t="shared" si="206"/>
        <v>25569.083333333332</v>
      </c>
      <c r="E6648">
        <f t="shared" si="207"/>
        <v>0</v>
      </c>
    </row>
    <row r="6649" spans="4:5" x14ac:dyDescent="0.25">
      <c r="D6649" s="2">
        <f t="shared" si="206"/>
        <v>25569.083333333332</v>
      </c>
      <c r="E6649">
        <f t="shared" si="207"/>
        <v>0</v>
      </c>
    </row>
    <row r="6650" spans="4:5" x14ac:dyDescent="0.25">
      <c r="D6650" s="2">
        <f t="shared" si="206"/>
        <v>25569.083333333332</v>
      </c>
      <c r="E6650">
        <f t="shared" si="207"/>
        <v>0</v>
      </c>
    </row>
    <row r="6651" spans="4:5" x14ac:dyDescent="0.25">
      <c r="D6651" s="2">
        <f t="shared" si="206"/>
        <v>25569.083333333332</v>
      </c>
      <c r="E6651">
        <f t="shared" si="207"/>
        <v>0</v>
      </c>
    </row>
    <row r="6652" spans="4:5" x14ac:dyDescent="0.25">
      <c r="D6652" s="2">
        <f t="shared" si="206"/>
        <v>25569.083333333332</v>
      </c>
      <c r="E6652">
        <f t="shared" si="207"/>
        <v>0</v>
      </c>
    </row>
    <row r="6653" spans="4:5" x14ac:dyDescent="0.25">
      <c r="D6653" s="2">
        <f t="shared" si="206"/>
        <v>25569.083333333332</v>
      </c>
      <c r="E6653">
        <f t="shared" si="207"/>
        <v>0</v>
      </c>
    </row>
    <row r="6654" spans="4:5" x14ac:dyDescent="0.25">
      <c r="D6654" s="2">
        <f t="shared" si="206"/>
        <v>25569.083333333332</v>
      </c>
      <c r="E6654">
        <f t="shared" si="207"/>
        <v>0</v>
      </c>
    </row>
    <row r="6655" spans="4:5" x14ac:dyDescent="0.25">
      <c r="D6655" s="2">
        <f t="shared" si="206"/>
        <v>25569.083333333332</v>
      </c>
      <c r="E6655">
        <f t="shared" si="207"/>
        <v>0</v>
      </c>
    </row>
    <row r="6656" spans="4:5" x14ac:dyDescent="0.25">
      <c r="D6656" s="2">
        <f t="shared" si="206"/>
        <v>25569.083333333332</v>
      </c>
      <c r="E6656">
        <f t="shared" si="207"/>
        <v>0</v>
      </c>
    </row>
    <row r="6657" spans="4:5" x14ac:dyDescent="0.25">
      <c r="D6657" s="2">
        <f t="shared" si="206"/>
        <v>25569.083333333332</v>
      </c>
      <c r="E6657">
        <f t="shared" si="207"/>
        <v>0</v>
      </c>
    </row>
    <row r="6658" spans="4:5" x14ac:dyDescent="0.25">
      <c r="D6658" s="2">
        <f t="shared" si="206"/>
        <v>25569.083333333332</v>
      </c>
      <c r="E6658">
        <f t="shared" si="207"/>
        <v>0</v>
      </c>
    </row>
    <row r="6659" spans="4:5" x14ac:dyDescent="0.25">
      <c r="D6659" s="2">
        <f t="shared" si="206"/>
        <v>25569.083333333332</v>
      </c>
      <c r="E6659">
        <f t="shared" si="207"/>
        <v>0</v>
      </c>
    </row>
    <row r="6660" spans="4:5" x14ac:dyDescent="0.25">
      <c r="D6660" s="2">
        <f t="shared" si="206"/>
        <v>25569.083333333332</v>
      </c>
      <c r="E6660">
        <f t="shared" si="207"/>
        <v>0</v>
      </c>
    </row>
    <row r="6661" spans="4:5" x14ac:dyDescent="0.25">
      <c r="D6661" s="2">
        <f t="shared" si="206"/>
        <v>25569.083333333332</v>
      </c>
      <c r="E6661">
        <f t="shared" si="207"/>
        <v>0</v>
      </c>
    </row>
    <row r="6662" spans="4:5" x14ac:dyDescent="0.25">
      <c r="D6662" s="2">
        <f t="shared" si="206"/>
        <v>25569.083333333332</v>
      </c>
      <c r="E6662">
        <f t="shared" si="207"/>
        <v>0</v>
      </c>
    </row>
    <row r="6663" spans="4:5" x14ac:dyDescent="0.25">
      <c r="D6663" s="2">
        <f t="shared" ref="D6663:D6726" si="208">(((B6663/60)/60)/24)+DATE(1970,1,1)+(2/24)</f>
        <v>25569.083333333332</v>
      </c>
      <c r="E6663">
        <f t="shared" si="207"/>
        <v>0</v>
      </c>
    </row>
    <row r="6664" spans="4:5" x14ac:dyDescent="0.25">
      <c r="D6664" s="2">
        <f t="shared" si="208"/>
        <v>25569.083333333332</v>
      </c>
      <c r="E6664">
        <f t="shared" ref="E6664:E6727" si="209">B6664-B6663</f>
        <v>0</v>
      </c>
    </row>
    <row r="6665" spans="4:5" x14ac:dyDescent="0.25">
      <c r="D6665" s="2">
        <f t="shared" si="208"/>
        <v>25569.083333333332</v>
      </c>
      <c r="E6665">
        <f t="shared" si="209"/>
        <v>0</v>
      </c>
    </row>
    <row r="6666" spans="4:5" x14ac:dyDescent="0.25">
      <c r="D6666" s="2">
        <f t="shared" si="208"/>
        <v>25569.083333333332</v>
      </c>
      <c r="E6666">
        <f t="shared" si="209"/>
        <v>0</v>
      </c>
    </row>
    <row r="6667" spans="4:5" x14ac:dyDescent="0.25">
      <c r="D6667" s="2">
        <f t="shared" si="208"/>
        <v>25569.083333333332</v>
      </c>
      <c r="E6667">
        <f t="shared" si="209"/>
        <v>0</v>
      </c>
    </row>
    <row r="6668" spans="4:5" x14ac:dyDescent="0.25">
      <c r="D6668" s="2">
        <f t="shared" si="208"/>
        <v>25569.083333333332</v>
      </c>
      <c r="E6668">
        <f t="shared" si="209"/>
        <v>0</v>
      </c>
    </row>
    <row r="6669" spans="4:5" x14ac:dyDescent="0.25">
      <c r="D6669" s="2">
        <f t="shared" si="208"/>
        <v>25569.083333333332</v>
      </c>
      <c r="E6669">
        <f t="shared" si="209"/>
        <v>0</v>
      </c>
    </row>
    <row r="6670" spans="4:5" x14ac:dyDescent="0.25">
      <c r="D6670" s="2">
        <f t="shared" si="208"/>
        <v>25569.083333333332</v>
      </c>
      <c r="E6670">
        <f t="shared" si="209"/>
        <v>0</v>
      </c>
    </row>
    <row r="6671" spans="4:5" x14ac:dyDescent="0.25">
      <c r="D6671" s="2">
        <f t="shared" si="208"/>
        <v>25569.083333333332</v>
      </c>
      <c r="E6671">
        <f t="shared" si="209"/>
        <v>0</v>
      </c>
    </row>
    <row r="6672" spans="4:5" x14ac:dyDescent="0.25">
      <c r="D6672" s="2">
        <f t="shared" si="208"/>
        <v>25569.083333333332</v>
      </c>
      <c r="E6672">
        <f t="shared" si="209"/>
        <v>0</v>
      </c>
    </row>
    <row r="6673" spans="4:5" x14ac:dyDescent="0.25">
      <c r="D6673" s="2">
        <f t="shared" si="208"/>
        <v>25569.083333333332</v>
      </c>
      <c r="E6673">
        <f t="shared" si="209"/>
        <v>0</v>
      </c>
    </row>
    <row r="6674" spans="4:5" x14ac:dyDescent="0.25">
      <c r="D6674" s="2">
        <f t="shared" si="208"/>
        <v>25569.083333333332</v>
      </c>
      <c r="E6674">
        <f t="shared" si="209"/>
        <v>0</v>
      </c>
    </row>
    <row r="6675" spans="4:5" x14ac:dyDescent="0.25">
      <c r="D6675" s="2">
        <f t="shared" si="208"/>
        <v>25569.083333333332</v>
      </c>
      <c r="E6675">
        <f t="shared" si="209"/>
        <v>0</v>
      </c>
    </row>
    <row r="6676" spans="4:5" x14ac:dyDescent="0.25">
      <c r="D6676" s="2">
        <f t="shared" si="208"/>
        <v>25569.083333333332</v>
      </c>
      <c r="E6676">
        <f t="shared" si="209"/>
        <v>0</v>
      </c>
    </row>
    <row r="6677" spans="4:5" x14ac:dyDescent="0.25">
      <c r="D6677" s="2">
        <f t="shared" si="208"/>
        <v>25569.083333333332</v>
      </c>
      <c r="E6677">
        <f t="shared" si="209"/>
        <v>0</v>
      </c>
    </row>
    <row r="6678" spans="4:5" x14ac:dyDescent="0.25">
      <c r="D6678" s="2">
        <f t="shared" si="208"/>
        <v>25569.083333333332</v>
      </c>
      <c r="E6678">
        <f t="shared" si="209"/>
        <v>0</v>
      </c>
    </row>
    <row r="6679" spans="4:5" x14ac:dyDescent="0.25">
      <c r="D6679" s="2">
        <f t="shared" si="208"/>
        <v>25569.083333333332</v>
      </c>
      <c r="E6679">
        <f t="shared" si="209"/>
        <v>0</v>
      </c>
    </row>
    <row r="6680" spans="4:5" x14ac:dyDescent="0.25">
      <c r="D6680" s="2">
        <f t="shared" si="208"/>
        <v>25569.083333333332</v>
      </c>
      <c r="E6680">
        <f t="shared" si="209"/>
        <v>0</v>
      </c>
    </row>
    <row r="6681" spans="4:5" x14ac:dyDescent="0.25">
      <c r="D6681" s="2">
        <f t="shared" si="208"/>
        <v>25569.083333333332</v>
      </c>
      <c r="E6681">
        <f t="shared" si="209"/>
        <v>0</v>
      </c>
    </row>
    <row r="6682" spans="4:5" x14ac:dyDescent="0.25">
      <c r="D6682" s="2">
        <f t="shared" si="208"/>
        <v>25569.083333333332</v>
      </c>
      <c r="E6682">
        <f t="shared" si="209"/>
        <v>0</v>
      </c>
    </row>
    <row r="6683" spans="4:5" x14ac:dyDescent="0.25">
      <c r="D6683" s="2">
        <f t="shared" si="208"/>
        <v>25569.083333333332</v>
      </c>
      <c r="E6683">
        <f t="shared" si="209"/>
        <v>0</v>
      </c>
    </row>
    <row r="6684" spans="4:5" x14ac:dyDescent="0.25">
      <c r="D6684" s="2">
        <f t="shared" si="208"/>
        <v>25569.083333333332</v>
      </c>
      <c r="E6684">
        <f t="shared" si="209"/>
        <v>0</v>
      </c>
    </row>
    <row r="6685" spans="4:5" x14ac:dyDescent="0.25">
      <c r="D6685" s="2">
        <f t="shared" si="208"/>
        <v>25569.083333333332</v>
      </c>
      <c r="E6685">
        <f t="shared" si="209"/>
        <v>0</v>
      </c>
    </row>
    <row r="6686" spans="4:5" x14ac:dyDescent="0.25">
      <c r="D6686" s="2">
        <f t="shared" si="208"/>
        <v>25569.083333333332</v>
      </c>
      <c r="E6686">
        <f t="shared" si="209"/>
        <v>0</v>
      </c>
    </row>
    <row r="6687" spans="4:5" x14ac:dyDescent="0.25">
      <c r="D6687" s="2">
        <f t="shared" si="208"/>
        <v>25569.083333333332</v>
      </c>
      <c r="E6687">
        <f t="shared" si="209"/>
        <v>0</v>
      </c>
    </row>
    <row r="6688" spans="4:5" x14ac:dyDescent="0.25">
      <c r="D6688" s="2">
        <f t="shared" si="208"/>
        <v>25569.083333333332</v>
      </c>
      <c r="E6688">
        <f t="shared" si="209"/>
        <v>0</v>
      </c>
    </row>
    <row r="6689" spans="4:5" x14ac:dyDescent="0.25">
      <c r="D6689" s="2">
        <f t="shared" si="208"/>
        <v>25569.083333333332</v>
      </c>
      <c r="E6689">
        <f t="shared" si="209"/>
        <v>0</v>
      </c>
    </row>
    <row r="6690" spans="4:5" x14ac:dyDescent="0.25">
      <c r="D6690" s="2">
        <f t="shared" si="208"/>
        <v>25569.083333333332</v>
      </c>
      <c r="E6690">
        <f t="shared" si="209"/>
        <v>0</v>
      </c>
    </row>
    <row r="6691" spans="4:5" x14ac:dyDescent="0.25">
      <c r="D6691" s="2">
        <f t="shared" si="208"/>
        <v>25569.083333333332</v>
      </c>
      <c r="E6691">
        <f t="shared" si="209"/>
        <v>0</v>
      </c>
    </row>
    <row r="6692" spans="4:5" x14ac:dyDescent="0.25">
      <c r="D6692" s="2">
        <f t="shared" si="208"/>
        <v>25569.083333333332</v>
      </c>
      <c r="E6692">
        <f t="shared" si="209"/>
        <v>0</v>
      </c>
    </row>
    <row r="6693" spans="4:5" x14ac:dyDescent="0.25">
      <c r="D6693" s="2">
        <f t="shared" si="208"/>
        <v>25569.083333333332</v>
      </c>
      <c r="E6693">
        <f t="shared" si="209"/>
        <v>0</v>
      </c>
    </row>
    <row r="6694" spans="4:5" x14ac:dyDescent="0.25">
      <c r="D6694" s="2">
        <f t="shared" si="208"/>
        <v>25569.083333333332</v>
      </c>
      <c r="E6694">
        <f t="shared" si="209"/>
        <v>0</v>
      </c>
    </row>
    <row r="6695" spans="4:5" x14ac:dyDescent="0.25">
      <c r="D6695" s="2">
        <f t="shared" si="208"/>
        <v>25569.083333333332</v>
      </c>
      <c r="E6695">
        <f t="shared" si="209"/>
        <v>0</v>
      </c>
    </row>
    <row r="6696" spans="4:5" x14ac:dyDescent="0.25">
      <c r="D6696" s="2">
        <f t="shared" si="208"/>
        <v>25569.083333333332</v>
      </c>
      <c r="E6696">
        <f t="shared" si="209"/>
        <v>0</v>
      </c>
    </row>
    <row r="6697" spans="4:5" x14ac:dyDescent="0.25">
      <c r="D6697" s="2">
        <f t="shared" si="208"/>
        <v>25569.083333333332</v>
      </c>
      <c r="E6697">
        <f t="shared" si="209"/>
        <v>0</v>
      </c>
    </row>
    <row r="6698" spans="4:5" x14ac:dyDescent="0.25">
      <c r="D6698" s="2">
        <f t="shared" si="208"/>
        <v>25569.083333333332</v>
      </c>
      <c r="E6698">
        <f t="shared" si="209"/>
        <v>0</v>
      </c>
    </row>
    <row r="6699" spans="4:5" x14ac:dyDescent="0.25">
      <c r="D6699" s="2">
        <f t="shared" si="208"/>
        <v>25569.083333333332</v>
      </c>
      <c r="E6699">
        <f t="shared" si="209"/>
        <v>0</v>
      </c>
    </row>
    <row r="6700" spans="4:5" x14ac:dyDescent="0.25">
      <c r="D6700" s="2">
        <f t="shared" si="208"/>
        <v>25569.083333333332</v>
      </c>
      <c r="E6700">
        <f t="shared" si="209"/>
        <v>0</v>
      </c>
    </row>
    <row r="6701" spans="4:5" x14ac:dyDescent="0.25">
      <c r="D6701" s="2">
        <f t="shared" si="208"/>
        <v>25569.083333333332</v>
      </c>
      <c r="E6701">
        <f t="shared" si="209"/>
        <v>0</v>
      </c>
    </row>
    <row r="6702" spans="4:5" x14ac:dyDescent="0.25">
      <c r="D6702" s="2">
        <f t="shared" si="208"/>
        <v>25569.083333333332</v>
      </c>
      <c r="E6702">
        <f t="shared" si="209"/>
        <v>0</v>
      </c>
    </row>
    <row r="6703" spans="4:5" x14ac:dyDescent="0.25">
      <c r="D6703" s="2">
        <f t="shared" si="208"/>
        <v>25569.083333333332</v>
      </c>
      <c r="E6703">
        <f t="shared" si="209"/>
        <v>0</v>
      </c>
    </row>
    <row r="6704" spans="4:5" x14ac:dyDescent="0.25">
      <c r="D6704" s="2">
        <f t="shared" si="208"/>
        <v>25569.083333333332</v>
      </c>
      <c r="E6704">
        <f t="shared" si="209"/>
        <v>0</v>
      </c>
    </row>
    <row r="6705" spans="4:5" x14ac:dyDescent="0.25">
      <c r="D6705" s="2">
        <f t="shared" si="208"/>
        <v>25569.083333333332</v>
      </c>
      <c r="E6705">
        <f t="shared" si="209"/>
        <v>0</v>
      </c>
    </row>
    <row r="6706" spans="4:5" x14ac:dyDescent="0.25">
      <c r="D6706" s="2">
        <f t="shared" si="208"/>
        <v>25569.083333333332</v>
      </c>
      <c r="E6706">
        <f t="shared" si="209"/>
        <v>0</v>
      </c>
    </row>
    <row r="6707" spans="4:5" x14ac:dyDescent="0.25">
      <c r="D6707" s="2">
        <f t="shared" si="208"/>
        <v>25569.083333333332</v>
      </c>
      <c r="E6707">
        <f t="shared" si="209"/>
        <v>0</v>
      </c>
    </row>
    <row r="6708" spans="4:5" x14ac:dyDescent="0.25">
      <c r="D6708" s="2">
        <f t="shared" si="208"/>
        <v>25569.083333333332</v>
      </c>
      <c r="E6708">
        <f t="shared" si="209"/>
        <v>0</v>
      </c>
    </row>
    <row r="6709" spans="4:5" x14ac:dyDescent="0.25">
      <c r="D6709" s="2">
        <f t="shared" si="208"/>
        <v>25569.083333333332</v>
      </c>
      <c r="E6709">
        <f t="shared" si="209"/>
        <v>0</v>
      </c>
    </row>
    <row r="6710" spans="4:5" x14ac:dyDescent="0.25">
      <c r="D6710" s="2">
        <f t="shared" si="208"/>
        <v>25569.083333333332</v>
      </c>
      <c r="E6710">
        <f t="shared" si="209"/>
        <v>0</v>
      </c>
    </row>
    <row r="6711" spans="4:5" x14ac:dyDescent="0.25">
      <c r="D6711" s="2">
        <f t="shared" si="208"/>
        <v>25569.083333333332</v>
      </c>
      <c r="E6711">
        <f t="shared" si="209"/>
        <v>0</v>
      </c>
    </row>
    <row r="6712" spans="4:5" x14ac:dyDescent="0.25">
      <c r="D6712" s="2">
        <f t="shared" si="208"/>
        <v>25569.083333333332</v>
      </c>
      <c r="E6712">
        <f t="shared" si="209"/>
        <v>0</v>
      </c>
    </row>
    <row r="6713" spans="4:5" x14ac:dyDescent="0.25">
      <c r="D6713" s="2">
        <f t="shared" si="208"/>
        <v>25569.083333333332</v>
      </c>
      <c r="E6713">
        <f t="shared" si="209"/>
        <v>0</v>
      </c>
    </row>
    <row r="6714" spans="4:5" x14ac:dyDescent="0.25">
      <c r="D6714" s="2">
        <f t="shared" si="208"/>
        <v>25569.083333333332</v>
      </c>
      <c r="E6714">
        <f t="shared" si="209"/>
        <v>0</v>
      </c>
    </row>
    <row r="6715" spans="4:5" x14ac:dyDescent="0.25">
      <c r="D6715" s="2">
        <f t="shared" si="208"/>
        <v>25569.083333333332</v>
      </c>
      <c r="E6715">
        <f t="shared" si="209"/>
        <v>0</v>
      </c>
    </row>
    <row r="6716" spans="4:5" x14ac:dyDescent="0.25">
      <c r="D6716" s="2">
        <f t="shared" si="208"/>
        <v>25569.083333333332</v>
      </c>
      <c r="E6716">
        <f t="shared" si="209"/>
        <v>0</v>
      </c>
    </row>
    <row r="6717" spans="4:5" x14ac:dyDescent="0.25">
      <c r="D6717" s="2">
        <f t="shared" si="208"/>
        <v>25569.083333333332</v>
      </c>
      <c r="E6717">
        <f t="shared" si="209"/>
        <v>0</v>
      </c>
    </row>
    <row r="6718" spans="4:5" x14ac:dyDescent="0.25">
      <c r="D6718" s="2">
        <f t="shared" si="208"/>
        <v>25569.083333333332</v>
      </c>
      <c r="E6718">
        <f t="shared" si="209"/>
        <v>0</v>
      </c>
    </row>
    <row r="6719" spans="4:5" x14ac:dyDescent="0.25">
      <c r="D6719" s="2">
        <f t="shared" si="208"/>
        <v>25569.083333333332</v>
      </c>
      <c r="E6719">
        <f t="shared" si="209"/>
        <v>0</v>
      </c>
    </row>
    <row r="6720" spans="4:5" x14ac:dyDescent="0.25">
      <c r="D6720" s="2">
        <f t="shared" si="208"/>
        <v>25569.083333333332</v>
      </c>
      <c r="E6720">
        <f t="shared" si="209"/>
        <v>0</v>
      </c>
    </row>
    <row r="6721" spans="4:5" x14ac:dyDescent="0.25">
      <c r="D6721" s="2">
        <f t="shared" si="208"/>
        <v>25569.083333333332</v>
      </c>
      <c r="E6721">
        <f t="shared" si="209"/>
        <v>0</v>
      </c>
    </row>
    <row r="6722" spans="4:5" x14ac:dyDescent="0.25">
      <c r="D6722" s="2">
        <f t="shared" si="208"/>
        <v>25569.083333333332</v>
      </c>
      <c r="E6722">
        <f t="shared" si="209"/>
        <v>0</v>
      </c>
    </row>
    <row r="6723" spans="4:5" x14ac:dyDescent="0.25">
      <c r="D6723" s="2">
        <f t="shared" si="208"/>
        <v>25569.083333333332</v>
      </c>
      <c r="E6723">
        <f t="shared" si="209"/>
        <v>0</v>
      </c>
    </row>
    <row r="6724" spans="4:5" x14ac:dyDescent="0.25">
      <c r="D6724" s="2">
        <f t="shared" si="208"/>
        <v>25569.083333333332</v>
      </c>
      <c r="E6724">
        <f t="shared" si="209"/>
        <v>0</v>
      </c>
    </row>
    <row r="6725" spans="4:5" x14ac:dyDescent="0.25">
      <c r="D6725" s="2">
        <f t="shared" si="208"/>
        <v>25569.083333333332</v>
      </c>
      <c r="E6725">
        <f t="shared" si="209"/>
        <v>0</v>
      </c>
    </row>
    <row r="6726" spans="4:5" x14ac:dyDescent="0.25">
      <c r="D6726" s="2">
        <f t="shared" si="208"/>
        <v>25569.083333333332</v>
      </c>
      <c r="E6726">
        <f t="shared" si="209"/>
        <v>0</v>
      </c>
    </row>
    <row r="6727" spans="4:5" x14ac:dyDescent="0.25">
      <c r="D6727" s="2">
        <f t="shared" ref="D6727:D6790" si="210">(((B6727/60)/60)/24)+DATE(1970,1,1)+(2/24)</f>
        <v>25569.083333333332</v>
      </c>
      <c r="E6727">
        <f t="shared" si="209"/>
        <v>0</v>
      </c>
    </row>
    <row r="6728" spans="4:5" x14ac:dyDescent="0.25">
      <c r="D6728" s="2">
        <f t="shared" si="210"/>
        <v>25569.083333333332</v>
      </c>
      <c r="E6728">
        <f t="shared" ref="E6728:E6791" si="211">B6728-B6727</f>
        <v>0</v>
      </c>
    </row>
    <row r="6729" spans="4:5" x14ac:dyDescent="0.25">
      <c r="D6729" s="2">
        <f t="shared" si="210"/>
        <v>25569.083333333332</v>
      </c>
      <c r="E6729">
        <f t="shared" si="211"/>
        <v>0</v>
      </c>
    </row>
    <row r="6730" spans="4:5" x14ac:dyDescent="0.25">
      <c r="D6730" s="2">
        <f t="shared" si="210"/>
        <v>25569.083333333332</v>
      </c>
      <c r="E6730">
        <f t="shared" si="211"/>
        <v>0</v>
      </c>
    </row>
    <row r="6731" spans="4:5" x14ac:dyDescent="0.25">
      <c r="D6731" s="2">
        <f t="shared" si="210"/>
        <v>25569.083333333332</v>
      </c>
      <c r="E6731">
        <f t="shared" si="211"/>
        <v>0</v>
      </c>
    </row>
    <row r="6732" spans="4:5" x14ac:dyDescent="0.25">
      <c r="D6732" s="2">
        <f t="shared" si="210"/>
        <v>25569.083333333332</v>
      </c>
      <c r="E6732">
        <f t="shared" si="211"/>
        <v>0</v>
      </c>
    </row>
    <row r="6733" spans="4:5" x14ac:dyDescent="0.25">
      <c r="D6733" s="2">
        <f t="shared" si="210"/>
        <v>25569.083333333332</v>
      </c>
      <c r="E6733">
        <f t="shared" si="211"/>
        <v>0</v>
      </c>
    </row>
    <row r="6734" spans="4:5" x14ac:dyDescent="0.25">
      <c r="D6734" s="2">
        <f t="shared" si="210"/>
        <v>25569.083333333332</v>
      </c>
      <c r="E6734">
        <f t="shared" si="211"/>
        <v>0</v>
      </c>
    </row>
    <row r="6735" spans="4:5" x14ac:dyDescent="0.25">
      <c r="D6735" s="2">
        <f t="shared" si="210"/>
        <v>25569.083333333332</v>
      </c>
      <c r="E6735">
        <f t="shared" si="211"/>
        <v>0</v>
      </c>
    </row>
    <row r="6736" spans="4:5" x14ac:dyDescent="0.25">
      <c r="D6736" s="2">
        <f t="shared" si="210"/>
        <v>25569.083333333332</v>
      </c>
      <c r="E6736">
        <f t="shared" si="211"/>
        <v>0</v>
      </c>
    </row>
    <row r="6737" spans="4:5" x14ac:dyDescent="0.25">
      <c r="D6737" s="2">
        <f t="shared" si="210"/>
        <v>25569.083333333332</v>
      </c>
      <c r="E6737">
        <f t="shared" si="211"/>
        <v>0</v>
      </c>
    </row>
    <row r="6738" spans="4:5" x14ac:dyDescent="0.25">
      <c r="D6738" s="2">
        <f t="shared" si="210"/>
        <v>25569.083333333332</v>
      </c>
      <c r="E6738">
        <f t="shared" si="211"/>
        <v>0</v>
      </c>
    </row>
    <row r="6739" spans="4:5" x14ac:dyDescent="0.25">
      <c r="D6739" s="2">
        <f t="shared" si="210"/>
        <v>25569.083333333332</v>
      </c>
      <c r="E6739">
        <f t="shared" si="211"/>
        <v>0</v>
      </c>
    </row>
    <row r="6740" spans="4:5" x14ac:dyDescent="0.25">
      <c r="D6740" s="2">
        <f t="shared" si="210"/>
        <v>25569.083333333332</v>
      </c>
      <c r="E6740">
        <f t="shared" si="211"/>
        <v>0</v>
      </c>
    </row>
    <row r="6741" spans="4:5" x14ac:dyDescent="0.25">
      <c r="D6741" s="2">
        <f t="shared" si="210"/>
        <v>25569.083333333332</v>
      </c>
      <c r="E6741">
        <f t="shared" si="211"/>
        <v>0</v>
      </c>
    </row>
    <row r="6742" spans="4:5" x14ac:dyDescent="0.25">
      <c r="D6742" s="2">
        <f t="shared" si="210"/>
        <v>25569.083333333332</v>
      </c>
      <c r="E6742">
        <f t="shared" si="211"/>
        <v>0</v>
      </c>
    </row>
    <row r="6743" spans="4:5" x14ac:dyDescent="0.25">
      <c r="D6743" s="2">
        <f t="shared" si="210"/>
        <v>25569.083333333332</v>
      </c>
      <c r="E6743">
        <f t="shared" si="211"/>
        <v>0</v>
      </c>
    </row>
    <row r="6744" spans="4:5" x14ac:dyDescent="0.25">
      <c r="D6744" s="2">
        <f t="shared" si="210"/>
        <v>25569.083333333332</v>
      </c>
      <c r="E6744">
        <f t="shared" si="211"/>
        <v>0</v>
      </c>
    </row>
    <row r="6745" spans="4:5" x14ac:dyDescent="0.25">
      <c r="D6745" s="2">
        <f t="shared" si="210"/>
        <v>25569.083333333332</v>
      </c>
      <c r="E6745">
        <f t="shared" si="211"/>
        <v>0</v>
      </c>
    </row>
    <row r="6746" spans="4:5" x14ac:dyDescent="0.25">
      <c r="D6746" s="2">
        <f t="shared" si="210"/>
        <v>25569.083333333332</v>
      </c>
      <c r="E6746">
        <f t="shared" si="211"/>
        <v>0</v>
      </c>
    </row>
    <row r="6747" spans="4:5" x14ac:dyDescent="0.25">
      <c r="D6747" s="2">
        <f t="shared" si="210"/>
        <v>25569.083333333332</v>
      </c>
      <c r="E6747">
        <f t="shared" si="211"/>
        <v>0</v>
      </c>
    </row>
    <row r="6748" spans="4:5" x14ac:dyDescent="0.25">
      <c r="D6748" s="2">
        <f t="shared" si="210"/>
        <v>25569.083333333332</v>
      </c>
      <c r="E6748">
        <f t="shared" si="211"/>
        <v>0</v>
      </c>
    </row>
    <row r="6749" spans="4:5" x14ac:dyDescent="0.25">
      <c r="D6749" s="2">
        <f t="shared" si="210"/>
        <v>25569.083333333332</v>
      </c>
      <c r="E6749">
        <f t="shared" si="211"/>
        <v>0</v>
      </c>
    </row>
    <row r="6750" spans="4:5" x14ac:dyDescent="0.25">
      <c r="D6750" s="2">
        <f t="shared" si="210"/>
        <v>25569.083333333332</v>
      </c>
      <c r="E6750">
        <f t="shared" si="211"/>
        <v>0</v>
      </c>
    </row>
    <row r="6751" spans="4:5" x14ac:dyDescent="0.25">
      <c r="D6751" s="2">
        <f t="shared" si="210"/>
        <v>25569.083333333332</v>
      </c>
      <c r="E6751">
        <f t="shared" si="211"/>
        <v>0</v>
      </c>
    </row>
    <row r="6752" spans="4:5" x14ac:dyDescent="0.25">
      <c r="D6752" s="2">
        <f t="shared" si="210"/>
        <v>25569.083333333332</v>
      </c>
      <c r="E6752">
        <f t="shared" si="211"/>
        <v>0</v>
      </c>
    </row>
    <row r="6753" spans="4:5" x14ac:dyDescent="0.25">
      <c r="D6753" s="2">
        <f t="shared" si="210"/>
        <v>25569.083333333332</v>
      </c>
      <c r="E6753">
        <f t="shared" si="211"/>
        <v>0</v>
      </c>
    </row>
    <row r="6754" spans="4:5" x14ac:dyDescent="0.25">
      <c r="D6754" s="2">
        <f t="shared" si="210"/>
        <v>25569.083333333332</v>
      </c>
      <c r="E6754">
        <f t="shared" si="211"/>
        <v>0</v>
      </c>
    </row>
    <row r="6755" spans="4:5" x14ac:dyDescent="0.25">
      <c r="D6755" s="2">
        <f t="shared" si="210"/>
        <v>25569.083333333332</v>
      </c>
      <c r="E6755">
        <f t="shared" si="211"/>
        <v>0</v>
      </c>
    </row>
    <row r="6756" spans="4:5" x14ac:dyDescent="0.25">
      <c r="D6756" s="2">
        <f t="shared" si="210"/>
        <v>25569.083333333332</v>
      </c>
      <c r="E6756">
        <f t="shared" si="211"/>
        <v>0</v>
      </c>
    </row>
    <row r="6757" spans="4:5" x14ac:dyDescent="0.25">
      <c r="D6757" s="2">
        <f t="shared" si="210"/>
        <v>25569.083333333332</v>
      </c>
      <c r="E6757">
        <f t="shared" si="211"/>
        <v>0</v>
      </c>
    </row>
    <row r="6758" spans="4:5" x14ac:dyDescent="0.25">
      <c r="D6758" s="2">
        <f t="shared" si="210"/>
        <v>25569.083333333332</v>
      </c>
      <c r="E6758">
        <f t="shared" si="211"/>
        <v>0</v>
      </c>
    </row>
    <row r="6759" spans="4:5" x14ac:dyDescent="0.25">
      <c r="D6759" s="2">
        <f t="shared" si="210"/>
        <v>25569.083333333332</v>
      </c>
      <c r="E6759">
        <f t="shared" si="211"/>
        <v>0</v>
      </c>
    </row>
    <row r="6760" spans="4:5" x14ac:dyDescent="0.25">
      <c r="D6760" s="2">
        <f t="shared" si="210"/>
        <v>25569.083333333332</v>
      </c>
      <c r="E6760">
        <f t="shared" si="211"/>
        <v>0</v>
      </c>
    </row>
    <row r="6761" spans="4:5" x14ac:dyDescent="0.25">
      <c r="D6761" s="2">
        <f t="shared" si="210"/>
        <v>25569.083333333332</v>
      </c>
      <c r="E6761">
        <f t="shared" si="211"/>
        <v>0</v>
      </c>
    </row>
    <row r="6762" spans="4:5" x14ac:dyDescent="0.25">
      <c r="D6762" s="2">
        <f t="shared" si="210"/>
        <v>25569.083333333332</v>
      </c>
      <c r="E6762">
        <f t="shared" si="211"/>
        <v>0</v>
      </c>
    </row>
    <row r="6763" spans="4:5" x14ac:dyDescent="0.25">
      <c r="D6763" s="2">
        <f t="shared" si="210"/>
        <v>25569.083333333332</v>
      </c>
      <c r="E6763">
        <f t="shared" si="211"/>
        <v>0</v>
      </c>
    </row>
    <row r="6764" spans="4:5" x14ac:dyDescent="0.25">
      <c r="D6764" s="2">
        <f t="shared" si="210"/>
        <v>25569.083333333332</v>
      </c>
      <c r="E6764">
        <f t="shared" si="211"/>
        <v>0</v>
      </c>
    </row>
    <row r="6765" spans="4:5" x14ac:dyDescent="0.25">
      <c r="D6765" s="2">
        <f t="shared" si="210"/>
        <v>25569.083333333332</v>
      </c>
      <c r="E6765">
        <f t="shared" si="211"/>
        <v>0</v>
      </c>
    </row>
    <row r="6766" spans="4:5" x14ac:dyDescent="0.25">
      <c r="D6766" s="2">
        <f t="shared" si="210"/>
        <v>25569.083333333332</v>
      </c>
      <c r="E6766">
        <f t="shared" si="211"/>
        <v>0</v>
      </c>
    </row>
    <row r="6767" spans="4:5" x14ac:dyDescent="0.25">
      <c r="D6767" s="2">
        <f t="shared" si="210"/>
        <v>25569.083333333332</v>
      </c>
      <c r="E6767">
        <f t="shared" si="211"/>
        <v>0</v>
      </c>
    </row>
    <row r="6768" spans="4:5" x14ac:dyDescent="0.25">
      <c r="D6768" s="2">
        <f t="shared" si="210"/>
        <v>25569.083333333332</v>
      </c>
      <c r="E6768">
        <f t="shared" si="211"/>
        <v>0</v>
      </c>
    </row>
    <row r="6769" spans="4:5" x14ac:dyDescent="0.25">
      <c r="D6769" s="2">
        <f t="shared" si="210"/>
        <v>25569.083333333332</v>
      </c>
      <c r="E6769">
        <f t="shared" si="211"/>
        <v>0</v>
      </c>
    </row>
    <row r="6770" spans="4:5" x14ac:dyDescent="0.25">
      <c r="D6770" s="2">
        <f t="shared" si="210"/>
        <v>25569.083333333332</v>
      </c>
      <c r="E6770">
        <f t="shared" si="211"/>
        <v>0</v>
      </c>
    </row>
    <row r="6771" spans="4:5" x14ac:dyDescent="0.25">
      <c r="D6771" s="2">
        <f t="shared" si="210"/>
        <v>25569.083333333332</v>
      </c>
      <c r="E6771">
        <f t="shared" si="211"/>
        <v>0</v>
      </c>
    </row>
    <row r="6772" spans="4:5" x14ac:dyDescent="0.25">
      <c r="D6772" s="2">
        <f t="shared" si="210"/>
        <v>25569.083333333332</v>
      </c>
      <c r="E6772">
        <f t="shared" si="211"/>
        <v>0</v>
      </c>
    </row>
    <row r="6773" spans="4:5" x14ac:dyDescent="0.25">
      <c r="D6773" s="2">
        <f t="shared" si="210"/>
        <v>25569.083333333332</v>
      </c>
      <c r="E6773">
        <f t="shared" si="211"/>
        <v>0</v>
      </c>
    </row>
    <row r="6774" spans="4:5" x14ac:dyDescent="0.25">
      <c r="D6774" s="2">
        <f t="shared" si="210"/>
        <v>25569.083333333332</v>
      </c>
      <c r="E6774">
        <f t="shared" si="211"/>
        <v>0</v>
      </c>
    </row>
    <row r="6775" spans="4:5" x14ac:dyDescent="0.25">
      <c r="D6775" s="2">
        <f t="shared" si="210"/>
        <v>25569.083333333332</v>
      </c>
      <c r="E6775">
        <f t="shared" si="211"/>
        <v>0</v>
      </c>
    </row>
    <row r="6776" spans="4:5" x14ac:dyDescent="0.25">
      <c r="D6776" s="2">
        <f t="shared" si="210"/>
        <v>25569.083333333332</v>
      </c>
      <c r="E6776">
        <f t="shared" si="211"/>
        <v>0</v>
      </c>
    </row>
    <row r="6777" spans="4:5" x14ac:dyDescent="0.25">
      <c r="D6777" s="2">
        <f t="shared" si="210"/>
        <v>25569.083333333332</v>
      </c>
      <c r="E6777">
        <f t="shared" si="211"/>
        <v>0</v>
      </c>
    </row>
    <row r="6778" spans="4:5" x14ac:dyDescent="0.25">
      <c r="D6778" s="2">
        <f t="shared" si="210"/>
        <v>25569.083333333332</v>
      </c>
      <c r="E6778">
        <f t="shared" si="211"/>
        <v>0</v>
      </c>
    </row>
    <row r="6779" spans="4:5" x14ac:dyDescent="0.25">
      <c r="D6779" s="2">
        <f t="shared" si="210"/>
        <v>25569.083333333332</v>
      </c>
      <c r="E6779">
        <f t="shared" si="211"/>
        <v>0</v>
      </c>
    </row>
    <row r="6780" spans="4:5" x14ac:dyDescent="0.25">
      <c r="D6780" s="2">
        <f t="shared" si="210"/>
        <v>25569.083333333332</v>
      </c>
      <c r="E6780">
        <f t="shared" si="211"/>
        <v>0</v>
      </c>
    </row>
    <row r="6781" spans="4:5" x14ac:dyDescent="0.25">
      <c r="D6781" s="2">
        <f t="shared" si="210"/>
        <v>25569.083333333332</v>
      </c>
      <c r="E6781">
        <f t="shared" si="211"/>
        <v>0</v>
      </c>
    </row>
    <row r="6782" spans="4:5" x14ac:dyDescent="0.25">
      <c r="D6782" s="2">
        <f t="shared" si="210"/>
        <v>25569.083333333332</v>
      </c>
      <c r="E6782">
        <f t="shared" si="211"/>
        <v>0</v>
      </c>
    </row>
    <row r="6783" spans="4:5" x14ac:dyDescent="0.25">
      <c r="D6783" s="2">
        <f t="shared" si="210"/>
        <v>25569.083333333332</v>
      </c>
      <c r="E6783">
        <f t="shared" si="211"/>
        <v>0</v>
      </c>
    </row>
    <row r="6784" spans="4:5" x14ac:dyDescent="0.25">
      <c r="D6784" s="2">
        <f t="shared" si="210"/>
        <v>25569.083333333332</v>
      </c>
      <c r="E6784">
        <f t="shared" si="211"/>
        <v>0</v>
      </c>
    </row>
    <row r="6785" spans="4:5" x14ac:dyDescent="0.25">
      <c r="D6785" s="2">
        <f t="shared" si="210"/>
        <v>25569.083333333332</v>
      </c>
      <c r="E6785">
        <f t="shared" si="211"/>
        <v>0</v>
      </c>
    </row>
    <row r="6786" spans="4:5" x14ac:dyDescent="0.25">
      <c r="D6786" s="2">
        <f t="shared" si="210"/>
        <v>25569.083333333332</v>
      </c>
      <c r="E6786">
        <f t="shared" si="211"/>
        <v>0</v>
      </c>
    </row>
    <row r="6787" spans="4:5" x14ac:dyDescent="0.25">
      <c r="D6787" s="2">
        <f t="shared" si="210"/>
        <v>25569.083333333332</v>
      </c>
      <c r="E6787">
        <f t="shared" si="211"/>
        <v>0</v>
      </c>
    </row>
    <row r="6788" spans="4:5" x14ac:dyDescent="0.25">
      <c r="D6788" s="2">
        <f t="shared" si="210"/>
        <v>25569.083333333332</v>
      </c>
      <c r="E6788">
        <f t="shared" si="211"/>
        <v>0</v>
      </c>
    </row>
    <row r="6789" spans="4:5" x14ac:dyDescent="0.25">
      <c r="D6789" s="2">
        <f t="shared" si="210"/>
        <v>25569.083333333332</v>
      </c>
      <c r="E6789">
        <f t="shared" si="211"/>
        <v>0</v>
      </c>
    </row>
    <row r="6790" spans="4:5" x14ac:dyDescent="0.25">
      <c r="D6790" s="2">
        <f t="shared" si="210"/>
        <v>25569.083333333332</v>
      </c>
      <c r="E6790">
        <f t="shared" si="211"/>
        <v>0</v>
      </c>
    </row>
    <row r="6791" spans="4:5" x14ac:dyDescent="0.25">
      <c r="D6791" s="2">
        <f t="shared" ref="D6791:D6854" si="212">(((B6791/60)/60)/24)+DATE(1970,1,1)+(2/24)</f>
        <v>25569.083333333332</v>
      </c>
      <c r="E6791">
        <f t="shared" si="211"/>
        <v>0</v>
      </c>
    </row>
    <row r="6792" spans="4:5" x14ac:dyDescent="0.25">
      <c r="D6792" s="2">
        <f t="shared" si="212"/>
        <v>25569.083333333332</v>
      </c>
      <c r="E6792">
        <f t="shared" ref="E6792:E6855" si="213">B6792-B6791</f>
        <v>0</v>
      </c>
    </row>
    <row r="6793" spans="4:5" x14ac:dyDescent="0.25">
      <c r="D6793" s="2">
        <f t="shared" si="212"/>
        <v>25569.083333333332</v>
      </c>
      <c r="E6793">
        <f t="shared" si="213"/>
        <v>0</v>
      </c>
    </row>
    <row r="6794" spans="4:5" x14ac:dyDescent="0.25">
      <c r="D6794" s="2">
        <f t="shared" si="212"/>
        <v>25569.083333333332</v>
      </c>
      <c r="E6794">
        <f t="shared" si="213"/>
        <v>0</v>
      </c>
    </row>
    <row r="6795" spans="4:5" x14ac:dyDescent="0.25">
      <c r="D6795" s="2">
        <f t="shared" si="212"/>
        <v>25569.083333333332</v>
      </c>
      <c r="E6795">
        <f t="shared" si="213"/>
        <v>0</v>
      </c>
    </row>
    <row r="6796" spans="4:5" x14ac:dyDescent="0.25">
      <c r="D6796" s="2">
        <f t="shared" si="212"/>
        <v>25569.083333333332</v>
      </c>
      <c r="E6796">
        <f t="shared" si="213"/>
        <v>0</v>
      </c>
    </row>
    <row r="6797" spans="4:5" x14ac:dyDescent="0.25">
      <c r="D6797" s="2">
        <f t="shared" si="212"/>
        <v>25569.083333333332</v>
      </c>
      <c r="E6797">
        <f t="shared" si="213"/>
        <v>0</v>
      </c>
    </row>
    <row r="6798" spans="4:5" x14ac:dyDescent="0.25">
      <c r="D6798" s="2">
        <f t="shared" si="212"/>
        <v>25569.083333333332</v>
      </c>
      <c r="E6798">
        <f t="shared" si="213"/>
        <v>0</v>
      </c>
    </row>
    <row r="6799" spans="4:5" x14ac:dyDescent="0.25">
      <c r="D6799" s="2">
        <f t="shared" si="212"/>
        <v>25569.083333333332</v>
      </c>
      <c r="E6799">
        <f t="shared" si="213"/>
        <v>0</v>
      </c>
    </row>
    <row r="6800" spans="4:5" x14ac:dyDescent="0.25">
      <c r="D6800" s="2">
        <f t="shared" si="212"/>
        <v>25569.083333333332</v>
      </c>
      <c r="E6800">
        <f t="shared" si="213"/>
        <v>0</v>
      </c>
    </row>
    <row r="6801" spans="4:5" x14ac:dyDescent="0.25">
      <c r="D6801" s="2">
        <f t="shared" si="212"/>
        <v>25569.083333333332</v>
      </c>
      <c r="E6801">
        <f t="shared" si="213"/>
        <v>0</v>
      </c>
    </row>
    <row r="6802" spans="4:5" x14ac:dyDescent="0.25">
      <c r="D6802" s="2">
        <f t="shared" si="212"/>
        <v>25569.083333333332</v>
      </c>
      <c r="E6802">
        <f t="shared" si="213"/>
        <v>0</v>
      </c>
    </row>
    <row r="6803" spans="4:5" x14ac:dyDescent="0.25">
      <c r="D6803" s="2">
        <f t="shared" si="212"/>
        <v>25569.083333333332</v>
      </c>
      <c r="E6803">
        <f t="shared" si="213"/>
        <v>0</v>
      </c>
    </row>
    <row r="6804" spans="4:5" x14ac:dyDescent="0.25">
      <c r="D6804" s="2">
        <f t="shared" si="212"/>
        <v>25569.083333333332</v>
      </c>
      <c r="E6804">
        <f t="shared" si="213"/>
        <v>0</v>
      </c>
    </row>
    <row r="6805" spans="4:5" x14ac:dyDescent="0.25">
      <c r="D6805" s="2">
        <f t="shared" si="212"/>
        <v>25569.083333333332</v>
      </c>
      <c r="E6805">
        <f t="shared" si="213"/>
        <v>0</v>
      </c>
    </row>
    <row r="6806" spans="4:5" x14ac:dyDescent="0.25">
      <c r="D6806" s="2">
        <f t="shared" si="212"/>
        <v>25569.083333333332</v>
      </c>
      <c r="E6806">
        <f t="shared" si="213"/>
        <v>0</v>
      </c>
    </row>
    <row r="6807" spans="4:5" x14ac:dyDescent="0.25">
      <c r="D6807" s="2">
        <f t="shared" si="212"/>
        <v>25569.083333333332</v>
      </c>
      <c r="E6807">
        <f t="shared" si="213"/>
        <v>0</v>
      </c>
    </row>
    <row r="6808" spans="4:5" x14ac:dyDescent="0.25">
      <c r="D6808" s="2">
        <f t="shared" si="212"/>
        <v>25569.083333333332</v>
      </c>
      <c r="E6808">
        <f t="shared" si="213"/>
        <v>0</v>
      </c>
    </row>
    <row r="6809" spans="4:5" x14ac:dyDescent="0.25">
      <c r="D6809" s="2">
        <f t="shared" si="212"/>
        <v>25569.083333333332</v>
      </c>
      <c r="E6809">
        <f t="shared" si="213"/>
        <v>0</v>
      </c>
    </row>
    <row r="6810" spans="4:5" x14ac:dyDescent="0.25">
      <c r="D6810" s="2">
        <f t="shared" si="212"/>
        <v>25569.083333333332</v>
      </c>
      <c r="E6810">
        <f t="shared" si="213"/>
        <v>0</v>
      </c>
    </row>
    <row r="6811" spans="4:5" x14ac:dyDescent="0.25">
      <c r="D6811" s="2">
        <f t="shared" si="212"/>
        <v>25569.083333333332</v>
      </c>
      <c r="E6811">
        <f t="shared" si="213"/>
        <v>0</v>
      </c>
    </row>
    <row r="6812" spans="4:5" x14ac:dyDescent="0.25">
      <c r="D6812" s="2">
        <f t="shared" si="212"/>
        <v>25569.083333333332</v>
      </c>
      <c r="E6812">
        <f t="shared" si="213"/>
        <v>0</v>
      </c>
    </row>
    <row r="6813" spans="4:5" x14ac:dyDescent="0.25">
      <c r="D6813" s="2">
        <f t="shared" si="212"/>
        <v>25569.083333333332</v>
      </c>
      <c r="E6813">
        <f t="shared" si="213"/>
        <v>0</v>
      </c>
    </row>
    <row r="6814" spans="4:5" x14ac:dyDescent="0.25">
      <c r="D6814" s="2">
        <f t="shared" si="212"/>
        <v>25569.083333333332</v>
      </c>
      <c r="E6814">
        <f t="shared" si="213"/>
        <v>0</v>
      </c>
    </row>
    <row r="6815" spans="4:5" x14ac:dyDescent="0.25">
      <c r="D6815" s="2">
        <f t="shared" si="212"/>
        <v>25569.083333333332</v>
      </c>
      <c r="E6815">
        <f t="shared" si="213"/>
        <v>0</v>
      </c>
    </row>
    <row r="6816" spans="4:5" x14ac:dyDescent="0.25">
      <c r="D6816" s="2">
        <f t="shared" si="212"/>
        <v>25569.083333333332</v>
      </c>
      <c r="E6816">
        <f t="shared" si="213"/>
        <v>0</v>
      </c>
    </row>
    <row r="6817" spans="4:5" x14ac:dyDescent="0.25">
      <c r="D6817" s="2">
        <f t="shared" si="212"/>
        <v>25569.083333333332</v>
      </c>
      <c r="E6817">
        <f t="shared" si="213"/>
        <v>0</v>
      </c>
    </row>
    <row r="6818" spans="4:5" x14ac:dyDescent="0.25">
      <c r="D6818" s="2">
        <f t="shared" si="212"/>
        <v>25569.083333333332</v>
      </c>
      <c r="E6818">
        <f t="shared" si="213"/>
        <v>0</v>
      </c>
    </row>
    <row r="6819" spans="4:5" x14ac:dyDescent="0.25">
      <c r="D6819" s="2">
        <f t="shared" si="212"/>
        <v>25569.083333333332</v>
      </c>
      <c r="E6819">
        <f t="shared" si="213"/>
        <v>0</v>
      </c>
    </row>
    <row r="6820" spans="4:5" x14ac:dyDescent="0.25">
      <c r="D6820" s="2">
        <f t="shared" si="212"/>
        <v>25569.083333333332</v>
      </c>
      <c r="E6820">
        <f t="shared" si="213"/>
        <v>0</v>
      </c>
    </row>
    <row r="6821" spans="4:5" x14ac:dyDescent="0.25">
      <c r="D6821" s="2">
        <f t="shared" si="212"/>
        <v>25569.083333333332</v>
      </c>
      <c r="E6821">
        <f t="shared" si="213"/>
        <v>0</v>
      </c>
    </row>
    <row r="6822" spans="4:5" x14ac:dyDescent="0.25">
      <c r="D6822" s="2">
        <f t="shared" si="212"/>
        <v>25569.083333333332</v>
      </c>
      <c r="E6822">
        <f t="shared" si="213"/>
        <v>0</v>
      </c>
    </row>
    <row r="6823" spans="4:5" x14ac:dyDescent="0.25">
      <c r="D6823" s="2">
        <f t="shared" si="212"/>
        <v>25569.083333333332</v>
      </c>
      <c r="E6823">
        <f t="shared" si="213"/>
        <v>0</v>
      </c>
    </row>
    <row r="6824" spans="4:5" x14ac:dyDescent="0.25">
      <c r="D6824" s="2">
        <f t="shared" si="212"/>
        <v>25569.083333333332</v>
      </c>
      <c r="E6824">
        <f t="shared" si="213"/>
        <v>0</v>
      </c>
    </row>
    <row r="6825" spans="4:5" x14ac:dyDescent="0.25">
      <c r="D6825" s="2">
        <f t="shared" si="212"/>
        <v>25569.083333333332</v>
      </c>
      <c r="E6825">
        <f t="shared" si="213"/>
        <v>0</v>
      </c>
    </row>
    <row r="6826" spans="4:5" x14ac:dyDescent="0.25">
      <c r="D6826" s="2">
        <f t="shared" si="212"/>
        <v>25569.083333333332</v>
      </c>
      <c r="E6826">
        <f t="shared" si="213"/>
        <v>0</v>
      </c>
    </row>
    <row r="6827" spans="4:5" x14ac:dyDescent="0.25">
      <c r="D6827" s="2">
        <f t="shared" si="212"/>
        <v>25569.083333333332</v>
      </c>
      <c r="E6827">
        <f t="shared" si="213"/>
        <v>0</v>
      </c>
    </row>
    <row r="6828" spans="4:5" x14ac:dyDescent="0.25">
      <c r="D6828" s="2">
        <f t="shared" si="212"/>
        <v>25569.083333333332</v>
      </c>
      <c r="E6828">
        <f t="shared" si="213"/>
        <v>0</v>
      </c>
    </row>
    <row r="6829" spans="4:5" x14ac:dyDescent="0.25">
      <c r="D6829" s="2">
        <f t="shared" si="212"/>
        <v>25569.083333333332</v>
      </c>
      <c r="E6829">
        <f t="shared" si="213"/>
        <v>0</v>
      </c>
    </row>
    <row r="6830" spans="4:5" x14ac:dyDescent="0.25">
      <c r="D6830" s="2">
        <f t="shared" si="212"/>
        <v>25569.083333333332</v>
      </c>
      <c r="E6830">
        <f t="shared" si="213"/>
        <v>0</v>
      </c>
    </row>
    <row r="6831" spans="4:5" x14ac:dyDescent="0.25">
      <c r="D6831" s="2">
        <f t="shared" si="212"/>
        <v>25569.083333333332</v>
      </c>
      <c r="E6831">
        <f t="shared" si="213"/>
        <v>0</v>
      </c>
    </row>
    <row r="6832" spans="4:5" x14ac:dyDescent="0.25">
      <c r="D6832" s="2">
        <f t="shared" si="212"/>
        <v>25569.083333333332</v>
      </c>
      <c r="E6832">
        <f t="shared" si="213"/>
        <v>0</v>
      </c>
    </row>
    <row r="6833" spans="4:5" x14ac:dyDescent="0.25">
      <c r="D6833" s="2">
        <f t="shared" si="212"/>
        <v>25569.083333333332</v>
      </c>
      <c r="E6833">
        <f t="shared" si="213"/>
        <v>0</v>
      </c>
    </row>
    <row r="6834" spans="4:5" x14ac:dyDescent="0.25">
      <c r="D6834" s="2">
        <f t="shared" si="212"/>
        <v>25569.083333333332</v>
      </c>
      <c r="E6834">
        <f t="shared" si="213"/>
        <v>0</v>
      </c>
    </row>
    <row r="6835" spans="4:5" x14ac:dyDescent="0.25">
      <c r="D6835" s="2">
        <f t="shared" si="212"/>
        <v>25569.083333333332</v>
      </c>
      <c r="E6835">
        <f t="shared" si="213"/>
        <v>0</v>
      </c>
    </row>
    <row r="6836" spans="4:5" x14ac:dyDescent="0.25">
      <c r="D6836" s="2">
        <f t="shared" si="212"/>
        <v>25569.083333333332</v>
      </c>
      <c r="E6836">
        <f t="shared" si="213"/>
        <v>0</v>
      </c>
    </row>
    <row r="6837" spans="4:5" x14ac:dyDescent="0.25">
      <c r="D6837" s="2">
        <f t="shared" si="212"/>
        <v>25569.083333333332</v>
      </c>
      <c r="E6837">
        <f t="shared" si="213"/>
        <v>0</v>
      </c>
    </row>
    <row r="6838" spans="4:5" x14ac:dyDescent="0.25">
      <c r="D6838" s="2">
        <f t="shared" si="212"/>
        <v>25569.083333333332</v>
      </c>
      <c r="E6838">
        <f t="shared" si="213"/>
        <v>0</v>
      </c>
    </row>
    <row r="6839" spans="4:5" x14ac:dyDescent="0.25">
      <c r="D6839" s="2">
        <f t="shared" si="212"/>
        <v>25569.083333333332</v>
      </c>
      <c r="E6839">
        <f t="shared" si="213"/>
        <v>0</v>
      </c>
    </row>
    <row r="6840" spans="4:5" x14ac:dyDescent="0.25">
      <c r="D6840" s="2">
        <f t="shared" si="212"/>
        <v>25569.083333333332</v>
      </c>
      <c r="E6840">
        <f t="shared" si="213"/>
        <v>0</v>
      </c>
    </row>
    <row r="6841" spans="4:5" x14ac:dyDescent="0.25">
      <c r="D6841" s="2">
        <f t="shared" si="212"/>
        <v>25569.083333333332</v>
      </c>
      <c r="E6841">
        <f t="shared" si="213"/>
        <v>0</v>
      </c>
    </row>
    <row r="6842" spans="4:5" x14ac:dyDescent="0.25">
      <c r="D6842" s="2">
        <f t="shared" si="212"/>
        <v>25569.083333333332</v>
      </c>
      <c r="E6842">
        <f t="shared" si="213"/>
        <v>0</v>
      </c>
    </row>
    <row r="6843" spans="4:5" x14ac:dyDescent="0.25">
      <c r="D6843" s="2">
        <f t="shared" si="212"/>
        <v>25569.083333333332</v>
      </c>
      <c r="E6843">
        <f t="shared" si="213"/>
        <v>0</v>
      </c>
    </row>
    <row r="6844" spans="4:5" x14ac:dyDescent="0.25">
      <c r="D6844" s="2">
        <f t="shared" si="212"/>
        <v>25569.083333333332</v>
      </c>
      <c r="E6844">
        <f t="shared" si="213"/>
        <v>0</v>
      </c>
    </row>
    <row r="6845" spans="4:5" x14ac:dyDescent="0.25">
      <c r="D6845" s="2">
        <f t="shared" si="212"/>
        <v>25569.083333333332</v>
      </c>
      <c r="E6845">
        <f t="shared" si="213"/>
        <v>0</v>
      </c>
    </row>
    <row r="6846" spans="4:5" x14ac:dyDescent="0.25">
      <c r="D6846" s="2">
        <f t="shared" si="212"/>
        <v>25569.083333333332</v>
      </c>
      <c r="E6846">
        <f t="shared" si="213"/>
        <v>0</v>
      </c>
    </row>
    <row r="6847" spans="4:5" x14ac:dyDescent="0.25">
      <c r="D6847" s="2">
        <f t="shared" si="212"/>
        <v>25569.083333333332</v>
      </c>
      <c r="E6847">
        <f t="shared" si="213"/>
        <v>0</v>
      </c>
    </row>
    <row r="6848" spans="4:5" x14ac:dyDescent="0.25">
      <c r="D6848" s="2">
        <f t="shared" si="212"/>
        <v>25569.083333333332</v>
      </c>
      <c r="E6848">
        <f t="shared" si="213"/>
        <v>0</v>
      </c>
    </row>
    <row r="6849" spans="4:5" x14ac:dyDescent="0.25">
      <c r="D6849" s="2">
        <f t="shared" si="212"/>
        <v>25569.083333333332</v>
      </c>
      <c r="E6849">
        <f t="shared" si="213"/>
        <v>0</v>
      </c>
    </row>
    <row r="6850" spans="4:5" x14ac:dyDescent="0.25">
      <c r="D6850" s="2">
        <f t="shared" si="212"/>
        <v>25569.083333333332</v>
      </c>
      <c r="E6850">
        <f t="shared" si="213"/>
        <v>0</v>
      </c>
    </row>
    <row r="6851" spans="4:5" x14ac:dyDescent="0.25">
      <c r="D6851" s="2">
        <f t="shared" si="212"/>
        <v>25569.083333333332</v>
      </c>
      <c r="E6851">
        <f t="shared" si="213"/>
        <v>0</v>
      </c>
    </row>
    <row r="6852" spans="4:5" x14ac:dyDescent="0.25">
      <c r="D6852" s="2">
        <f t="shared" si="212"/>
        <v>25569.083333333332</v>
      </c>
      <c r="E6852">
        <f t="shared" si="213"/>
        <v>0</v>
      </c>
    </row>
    <row r="6853" spans="4:5" x14ac:dyDescent="0.25">
      <c r="D6853" s="2">
        <f t="shared" si="212"/>
        <v>25569.083333333332</v>
      </c>
      <c r="E6853">
        <f t="shared" si="213"/>
        <v>0</v>
      </c>
    </row>
    <row r="6854" spans="4:5" x14ac:dyDescent="0.25">
      <c r="D6854" s="2">
        <f t="shared" si="212"/>
        <v>25569.083333333332</v>
      </c>
      <c r="E6854">
        <f t="shared" si="213"/>
        <v>0</v>
      </c>
    </row>
    <row r="6855" spans="4:5" x14ac:dyDescent="0.25">
      <c r="D6855" s="2">
        <f t="shared" ref="D6855:D6918" si="214">(((B6855/60)/60)/24)+DATE(1970,1,1)+(2/24)</f>
        <v>25569.083333333332</v>
      </c>
      <c r="E6855">
        <f t="shared" si="213"/>
        <v>0</v>
      </c>
    </row>
    <row r="6856" spans="4:5" x14ac:dyDescent="0.25">
      <c r="D6856" s="2">
        <f t="shared" si="214"/>
        <v>25569.083333333332</v>
      </c>
      <c r="E6856">
        <f t="shared" ref="E6856:E6919" si="215">B6856-B6855</f>
        <v>0</v>
      </c>
    </row>
    <row r="6857" spans="4:5" x14ac:dyDescent="0.25">
      <c r="D6857" s="2">
        <f t="shared" si="214"/>
        <v>25569.083333333332</v>
      </c>
      <c r="E6857">
        <f t="shared" si="215"/>
        <v>0</v>
      </c>
    </row>
    <row r="6858" spans="4:5" x14ac:dyDescent="0.25">
      <c r="D6858" s="2">
        <f t="shared" si="214"/>
        <v>25569.083333333332</v>
      </c>
      <c r="E6858">
        <f t="shared" si="215"/>
        <v>0</v>
      </c>
    </row>
    <row r="6859" spans="4:5" x14ac:dyDescent="0.25">
      <c r="D6859" s="2">
        <f t="shared" si="214"/>
        <v>25569.083333333332</v>
      </c>
      <c r="E6859">
        <f t="shared" si="215"/>
        <v>0</v>
      </c>
    </row>
    <row r="6860" spans="4:5" x14ac:dyDescent="0.25">
      <c r="D6860" s="2">
        <f t="shared" si="214"/>
        <v>25569.083333333332</v>
      </c>
      <c r="E6860">
        <f t="shared" si="215"/>
        <v>0</v>
      </c>
    </row>
    <row r="6861" spans="4:5" x14ac:dyDescent="0.25">
      <c r="D6861" s="2">
        <f t="shared" si="214"/>
        <v>25569.083333333332</v>
      </c>
      <c r="E6861">
        <f t="shared" si="215"/>
        <v>0</v>
      </c>
    </row>
    <row r="6862" spans="4:5" x14ac:dyDescent="0.25">
      <c r="D6862" s="2">
        <f t="shared" si="214"/>
        <v>25569.083333333332</v>
      </c>
      <c r="E6862">
        <f t="shared" si="215"/>
        <v>0</v>
      </c>
    </row>
    <row r="6863" spans="4:5" x14ac:dyDescent="0.25">
      <c r="D6863" s="2">
        <f t="shared" si="214"/>
        <v>25569.083333333332</v>
      </c>
      <c r="E6863">
        <f t="shared" si="215"/>
        <v>0</v>
      </c>
    </row>
    <row r="6864" spans="4:5" x14ac:dyDescent="0.25">
      <c r="D6864" s="2">
        <f t="shared" si="214"/>
        <v>25569.083333333332</v>
      </c>
      <c r="E6864">
        <f t="shared" si="215"/>
        <v>0</v>
      </c>
    </row>
    <row r="6865" spans="4:5" x14ac:dyDescent="0.25">
      <c r="D6865" s="2">
        <f t="shared" si="214"/>
        <v>25569.083333333332</v>
      </c>
      <c r="E6865">
        <f t="shared" si="215"/>
        <v>0</v>
      </c>
    </row>
    <row r="6866" spans="4:5" x14ac:dyDescent="0.25">
      <c r="D6866" s="2">
        <f t="shared" si="214"/>
        <v>25569.083333333332</v>
      </c>
      <c r="E6866">
        <f t="shared" si="215"/>
        <v>0</v>
      </c>
    </row>
    <row r="6867" spans="4:5" x14ac:dyDescent="0.25">
      <c r="D6867" s="2">
        <f t="shared" si="214"/>
        <v>25569.083333333332</v>
      </c>
      <c r="E6867">
        <f t="shared" si="215"/>
        <v>0</v>
      </c>
    </row>
    <row r="6868" spans="4:5" x14ac:dyDescent="0.25">
      <c r="D6868" s="2">
        <f t="shared" si="214"/>
        <v>25569.083333333332</v>
      </c>
      <c r="E6868">
        <f t="shared" si="215"/>
        <v>0</v>
      </c>
    </row>
    <row r="6869" spans="4:5" x14ac:dyDescent="0.25">
      <c r="D6869" s="2">
        <f t="shared" si="214"/>
        <v>25569.083333333332</v>
      </c>
      <c r="E6869">
        <f t="shared" si="215"/>
        <v>0</v>
      </c>
    </row>
    <row r="6870" spans="4:5" x14ac:dyDescent="0.25">
      <c r="D6870" s="2">
        <f t="shared" si="214"/>
        <v>25569.083333333332</v>
      </c>
      <c r="E6870">
        <f t="shared" si="215"/>
        <v>0</v>
      </c>
    </row>
    <row r="6871" spans="4:5" x14ac:dyDescent="0.25">
      <c r="D6871" s="2">
        <f t="shared" si="214"/>
        <v>25569.083333333332</v>
      </c>
      <c r="E6871">
        <f t="shared" si="215"/>
        <v>0</v>
      </c>
    </row>
    <row r="6872" spans="4:5" x14ac:dyDescent="0.25">
      <c r="D6872" s="2">
        <f t="shared" si="214"/>
        <v>25569.083333333332</v>
      </c>
      <c r="E6872">
        <f t="shared" si="215"/>
        <v>0</v>
      </c>
    </row>
    <row r="6873" spans="4:5" x14ac:dyDescent="0.25">
      <c r="D6873" s="2">
        <f t="shared" si="214"/>
        <v>25569.083333333332</v>
      </c>
      <c r="E6873">
        <f t="shared" si="215"/>
        <v>0</v>
      </c>
    </row>
    <row r="6874" spans="4:5" x14ac:dyDescent="0.25">
      <c r="D6874" s="2">
        <f t="shared" si="214"/>
        <v>25569.083333333332</v>
      </c>
      <c r="E6874">
        <f t="shared" si="215"/>
        <v>0</v>
      </c>
    </row>
    <row r="6875" spans="4:5" x14ac:dyDescent="0.25">
      <c r="D6875" s="2">
        <f t="shared" si="214"/>
        <v>25569.083333333332</v>
      </c>
      <c r="E6875">
        <f t="shared" si="215"/>
        <v>0</v>
      </c>
    </row>
    <row r="6876" spans="4:5" x14ac:dyDescent="0.25">
      <c r="D6876" s="2">
        <f t="shared" si="214"/>
        <v>25569.083333333332</v>
      </c>
      <c r="E6876">
        <f t="shared" si="215"/>
        <v>0</v>
      </c>
    </row>
    <row r="6877" spans="4:5" x14ac:dyDescent="0.25">
      <c r="D6877" s="2">
        <f t="shared" si="214"/>
        <v>25569.083333333332</v>
      </c>
      <c r="E6877">
        <f t="shared" si="215"/>
        <v>0</v>
      </c>
    </row>
    <row r="6878" spans="4:5" x14ac:dyDescent="0.25">
      <c r="D6878" s="2">
        <f t="shared" si="214"/>
        <v>25569.083333333332</v>
      </c>
      <c r="E6878">
        <f t="shared" si="215"/>
        <v>0</v>
      </c>
    </row>
    <row r="6879" spans="4:5" x14ac:dyDescent="0.25">
      <c r="D6879" s="2">
        <f t="shared" si="214"/>
        <v>25569.083333333332</v>
      </c>
      <c r="E6879">
        <f t="shared" si="215"/>
        <v>0</v>
      </c>
    </row>
    <row r="6880" spans="4:5" x14ac:dyDescent="0.25">
      <c r="D6880" s="2">
        <f t="shared" si="214"/>
        <v>25569.083333333332</v>
      </c>
      <c r="E6880">
        <f t="shared" si="215"/>
        <v>0</v>
      </c>
    </row>
    <row r="6881" spans="4:5" x14ac:dyDescent="0.25">
      <c r="D6881" s="2">
        <f t="shared" si="214"/>
        <v>25569.083333333332</v>
      </c>
      <c r="E6881">
        <f t="shared" si="215"/>
        <v>0</v>
      </c>
    </row>
    <row r="6882" spans="4:5" x14ac:dyDescent="0.25">
      <c r="D6882" s="2">
        <f t="shared" si="214"/>
        <v>25569.083333333332</v>
      </c>
      <c r="E6882">
        <f t="shared" si="215"/>
        <v>0</v>
      </c>
    </row>
    <row r="6883" spans="4:5" x14ac:dyDescent="0.25">
      <c r="D6883" s="2">
        <f t="shared" si="214"/>
        <v>25569.083333333332</v>
      </c>
      <c r="E6883">
        <f t="shared" si="215"/>
        <v>0</v>
      </c>
    </row>
    <row r="6884" spans="4:5" x14ac:dyDescent="0.25">
      <c r="D6884" s="2">
        <f t="shared" si="214"/>
        <v>25569.083333333332</v>
      </c>
      <c r="E6884">
        <f t="shared" si="215"/>
        <v>0</v>
      </c>
    </row>
    <row r="6885" spans="4:5" x14ac:dyDescent="0.25">
      <c r="D6885" s="2">
        <f t="shared" si="214"/>
        <v>25569.083333333332</v>
      </c>
      <c r="E6885">
        <f t="shared" si="215"/>
        <v>0</v>
      </c>
    </row>
    <row r="6886" spans="4:5" x14ac:dyDescent="0.25">
      <c r="D6886" s="2">
        <f t="shared" si="214"/>
        <v>25569.083333333332</v>
      </c>
      <c r="E6886">
        <f t="shared" si="215"/>
        <v>0</v>
      </c>
    </row>
    <row r="6887" spans="4:5" x14ac:dyDescent="0.25">
      <c r="D6887" s="2">
        <f t="shared" si="214"/>
        <v>25569.083333333332</v>
      </c>
      <c r="E6887">
        <f t="shared" si="215"/>
        <v>0</v>
      </c>
    </row>
    <row r="6888" spans="4:5" x14ac:dyDescent="0.25">
      <c r="D6888" s="2">
        <f t="shared" si="214"/>
        <v>25569.083333333332</v>
      </c>
      <c r="E6888">
        <f t="shared" si="215"/>
        <v>0</v>
      </c>
    </row>
    <row r="6889" spans="4:5" x14ac:dyDescent="0.25">
      <c r="D6889" s="2">
        <f t="shared" si="214"/>
        <v>25569.083333333332</v>
      </c>
      <c r="E6889">
        <f t="shared" si="215"/>
        <v>0</v>
      </c>
    </row>
    <row r="6890" spans="4:5" x14ac:dyDescent="0.25">
      <c r="D6890" s="2">
        <f t="shared" si="214"/>
        <v>25569.083333333332</v>
      </c>
      <c r="E6890">
        <f t="shared" si="215"/>
        <v>0</v>
      </c>
    </row>
    <row r="6891" spans="4:5" x14ac:dyDescent="0.25">
      <c r="D6891" s="2">
        <f t="shared" si="214"/>
        <v>25569.083333333332</v>
      </c>
      <c r="E6891">
        <f t="shared" si="215"/>
        <v>0</v>
      </c>
    </row>
    <row r="6892" spans="4:5" x14ac:dyDescent="0.25">
      <c r="D6892" s="2">
        <f t="shared" si="214"/>
        <v>25569.083333333332</v>
      </c>
      <c r="E6892">
        <f t="shared" si="215"/>
        <v>0</v>
      </c>
    </row>
    <row r="6893" spans="4:5" x14ac:dyDescent="0.25">
      <c r="D6893" s="2">
        <f t="shared" si="214"/>
        <v>25569.083333333332</v>
      </c>
      <c r="E6893">
        <f t="shared" si="215"/>
        <v>0</v>
      </c>
    </row>
    <row r="6894" spans="4:5" x14ac:dyDescent="0.25">
      <c r="D6894" s="2">
        <f t="shared" si="214"/>
        <v>25569.083333333332</v>
      </c>
      <c r="E6894">
        <f t="shared" si="215"/>
        <v>0</v>
      </c>
    </row>
    <row r="6895" spans="4:5" x14ac:dyDescent="0.25">
      <c r="D6895" s="2">
        <f t="shared" si="214"/>
        <v>25569.083333333332</v>
      </c>
      <c r="E6895">
        <f t="shared" si="215"/>
        <v>0</v>
      </c>
    </row>
    <row r="6896" spans="4:5" x14ac:dyDescent="0.25">
      <c r="D6896" s="2">
        <f t="shared" si="214"/>
        <v>25569.083333333332</v>
      </c>
      <c r="E6896">
        <f t="shared" si="215"/>
        <v>0</v>
      </c>
    </row>
    <row r="6897" spans="4:5" x14ac:dyDescent="0.25">
      <c r="D6897" s="2">
        <f t="shared" si="214"/>
        <v>25569.083333333332</v>
      </c>
      <c r="E6897">
        <f t="shared" si="215"/>
        <v>0</v>
      </c>
    </row>
    <row r="6898" spans="4:5" x14ac:dyDescent="0.25">
      <c r="D6898" s="2">
        <f t="shared" si="214"/>
        <v>25569.083333333332</v>
      </c>
      <c r="E6898">
        <f t="shared" si="215"/>
        <v>0</v>
      </c>
    </row>
    <row r="6899" spans="4:5" x14ac:dyDescent="0.25">
      <c r="D6899" s="2">
        <f t="shared" si="214"/>
        <v>25569.083333333332</v>
      </c>
      <c r="E6899">
        <f t="shared" si="215"/>
        <v>0</v>
      </c>
    </row>
    <row r="6900" spans="4:5" x14ac:dyDescent="0.25">
      <c r="D6900" s="2">
        <f t="shared" si="214"/>
        <v>25569.083333333332</v>
      </c>
      <c r="E6900">
        <f t="shared" si="215"/>
        <v>0</v>
      </c>
    </row>
    <row r="6901" spans="4:5" x14ac:dyDescent="0.25">
      <c r="D6901" s="2">
        <f t="shared" si="214"/>
        <v>25569.083333333332</v>
      </c>
      <c r="E6901">
        <f t="shared" si="215"/>
        <v>0</v>
      </c>
    </row>
    <row r="6902" spans="4:5" x14ac:dyDescent="0.25">
      <c r="D6902" s="2">
        <f t="shared" si="214"/>
        <v>25569.083333333332</v>
      </c>
      <c r="E6902">
        <f t="shared" si="215"/>
        <v>0</v>
      </c>
    </row>
    <row r="6903" spans="4:5" x14ac:dyDescent="0.25">
      <c r="D6903" s="2">
        <f t="shared" si="214"/>
        <v>25569.083333333332</v>
      </c>
      <c r="E6903">
        <f t="shared" si="215"/>
        <v>0</v>
      </c>
    </row>
    <row r="6904" spans="4:5" x14ac:dyDescent="0.25">
      <c r="D6904" s="2">
        <f t="shared" si="214"/>
        <v>25569.083333333332</v>
      </c>
      <c r="E6904">
        <f t="shared" si="215"/>
        <v>0</v>
      </c>
    </row>
    <row r="6905" spans="4:5" x14ac:dyDescent="0.25">
      <c r="D6905" s="2">
        <f t="shared" si="214"/>
        <v>25569.083333333332</v>
      </c>
      <c r="E6905">
        <f t="shared" si="215"/>
        <v>0</v>
      </c>
    </row>
    <row r="6906" spans="4:5" x14ac:dyDescent="0.25">
      <c r="D6906" s="2">
        <f t="shared" si="214"/>
        <v>25569.083333333332</v>
      </c>
      <c r="E6906">
        <f t="shared" si="215"/>
        <v>0</v>
      </c>
    </row>
    <row r="6907" spans="4:5" x14ac:dyDescent="0.25">
      <c r="D6907" s="2">
        <f t="shared" si="214"/>
        <v>25569.083333333332</v>
      </c>
      <c r="E6907">
        <f t="shared" si="215"/>
        <v>0</v>
      </c>
    </row>
    <row r="6908" spans="4:5" x14ac:dyDescent="0.25">
      <c r="D6908" s="2">
        <f t="shared" si="214"/>
        <v>25569.083333333332</v>
      </c>
      <c r="E6908">
        <f t="shared" si="215"/>
        <v>0</v>
      </c>
    </row>
    <row r="6909" spans="4:5" x14ac:dyDescent="0.25">
      <c r="D6909" s="2">
        <f t="shared" si="214"/>
        <v>25569.083333333332</v>
      </c>
      <c r="E6909">
        <f t="shared" si="215"/>
        <v>0</v>
      </c>
    </row>
    <row r="6910" spans="4:5" x14ac:dyDescent="0.25">
      <c r="D6910" s="2">
        <f t="shared" si="214"/>
        <v>25569.083333333332</v>
      </c>
      <c r="E6910">
        <f t="shared" si="215"/>
        <v>0</v>
      </c>
    </row>
    <row r="6911" spans="4:5" x14ac:dyDescent="0.25">
      <c r="D6911" s="2">
        <f t="shared" si="214"/>
        <v>25569.083333333332</v>
      </c>
      <c r="E6911">
        <f t="shared" si="215"/>
        <v>0</v>
      </c>
    </row>
    <row r="6912" spans="4:5" x14ac:dyDescent="0.25">
      <c r="D6912" s="2">
        <f t="shared" si="214"/>
        <v>25569.083333333332</v>
      </c>
      <c r="E6912">
        <f t="shared" si="215"/>
        <v>0</v>
      </c>
    </row>
    <row r="6913" spans="4:5" x14ac:dyDescent="0.25">
      <c r="D6913" s="2">
        <f t="shared" si="214"/>
        <v>25569.083333333332</v>
      </c>
      <c r="E6913">
        <f t="shared" si="215"/>
        <v>0</v>
      </c>
    </row>
    <row r="6914" spans="4:5" x14ac:dyDescent="0.25">
      <c r="D6914" s="2">
        <f t="shared" si="214"/>
        <v>25569.083333333332</v>
      </c>
      <c r="E6914">
        <f t="shared" si="215"/>
        <v>0</v>
      </c>
    </row>
    <row r="6915" spans="4:5" x14ac:dyDescent="0.25">
      <c r="D6915" s="2">
        <f t="shared" si="214"/>
        <v>25569.083333333332</v>
      </c>
      <c r="E6915">
        <f t="shared" si="215"/>
        <v>0</v>
      </c>
    </row>
    <row r="6916" spans="4:5" x14ac:dyDescent="0.25">
      <c r="D6916" s="2">
        <f t="shared" si="214"/>
        <v>25569.083333333332</v>
      </c>
      <c r="E6916">
        <f t="shared" si="215"/>
        <v>0</v>
      </c>
    </row>
    <row r="6917" spans="4:5" x14ac:dyDescent="0.25">
      <c r="D6917" s="2">
        <f t="shared" si="214"/>
        <v>25569.083333333332</v>
      </c>
      <c r="E6917">
        <f t="shared" si="215"/>
        <v>0</v>
      </c>
    </row>
    <row r="6918" spans="4:5" x14ac:dyDescent="0.25">
      <c r="D6918" s="2">
        <f t="shared" si="214"/>
        <v>25569.083333333332</v>
      </c>
      <c r="E6918">
        <f t="shared" si="215"/>
        <v>0</v>
      </c>
    </row>
    <row r="6919" spans="4:5" x14ac:dyDescent="0.25">
      <c r="D6919" s="2">
        <f t="shared" ref="D6919:D6982" si="216">(((B6919/60)/60)/24)+DATE(1970,1,1)+(2/24)</f>
        <v>25569.083333333332</v>
      </c>
      <c r="E6919">
        <f t="shared" si="215"/>
        <v>0</v>
      </c>
    </row>
    <row r="6920" spans="4:5" x14ac:dyDescent="0.25">
      <c r="D6920" s="2">
        <f t="shared" si="216"/>
        <v>25569.083333333332</v>
      </c>
      <c r="E6920">
        <f t="shared" ref="E6920:E6983" si="217">B6920-B6919</f>
        <v>0</v>
      </c>
    </row>
    <row r="6921" spans="4:5" x14ac:dyDescent="0.25">
      <c r="D6921" s="2">
        <f t="shared" si="216"/>
        <v>25569.083333333332</v>
      </c>
      <c r="E6921">
        <f t="shared" si="217"/>
        <v>0</v>
      </c>
    </row>
    <row r="6922" spans="4:5" x14ac:dyDescent="0.25">
      <c r="D6922" s="2">
        <f t="shared" si="216"/>
        <v>25569.083333333332</v>
      </c>
      <c r="E6922">
        <f t="shared" si="217"/>
        <v>0</v>
      </c>
    </row>
    <row r="6923" spans="4:5" x14ac:dyDescent="0.25">
      <c r="D6923" s="2">
        <f t="shared" si="216"/>
        <v>25569.083333333332</v>
      </c>
      <c r="E6923">
        <f t="shared" si="217"/>
        <v>0</v>
      </c>
    </row>
    <row r="6924" spans="4:5" x14ac:dyDescent="0.25">
      <c r="D6924" s="2">
        <f t="shared" si="216"/>
        <v>25569.083333333332</v>
      </c>
      <c r="E6924">
        <f t="shared" si="217"/>
        <v>0</v>
      </c>
    </row>
    <row r="6925" spans="4:5" x14ac:dyDescent="0.25">
      <c r="D6925" s="2">
        <f t="shared" si="216"/>
        <v>25569.083333333332</v>
      </c>
      <c r="E6925">
        <f t="shared" si="217"/>
        <v>0</v>
      </c>
    </row>
    <row r="6926" spans="4:5" x14ac:dyDescent="0.25">
      <c r="D6926" s="2">
        <f t="shared" si="216"/>
        <v>25569.083333333332</v>
      </c>
      <c r="E6926">
        <f t="shared" si="217"/>
        <v>0</v>
      </c>
    </row>
    <row r="6927" spans="4:5" x14ac:dyDescent="0.25">
      <c r="D6927" s="2">
        <f t="shared" si="216"/>
        <v>25569.083333333332</v>
      </c>
      <c r="E6927">
        <f t="shared" si="217"/>
        <v>0</v>
      </c>
    </row>
    <row r="6928" spans="4:5" x14ac:dyDescent="0.25">
      <c r="D6928" s="2">
        <f t="shared" si="216"/>
        <v>25569.083333333332</v>
      </c>
      <c r="E6928">
        <f t="shared" si="217"/>
        <v>0</v>
      </c>
    </row>
    <row r="6929" spans="4:5" x14ac:dyDescent="0.25">
      <c r="D6929" s="2">
        <f t="shared" si="216"/>
        <v>25569.083333333332</v>
      </c>
      <c r="E6929">
        <f t="shared" si="217"/>
        <v>0</v>
      </c>
    </row>
    <row r="6930" spans="4:5" x14ac:dyDescent="0.25">
      <c r="D6930" s="2">
        <f t="shared" si="216"/>
        <v>25569.083333333332</v>
      </c>
      <c r="E6930">
        <f t="shared" si="217"/>
        <v>0</v>
      </c>
    </row>
    <row r="6931" spans="4:5" x14ac:dyDescent="0.25">
      <c r="D6931" s="2">
        <f t="shared" si="216"/>
        <v>25569.083333333332</v>
      </c>
      <c r="E6931">
        <f t="shared" si="217"/>
        <v>0</v>
      </c>
    </row>
    <row r="6932" spans="4:5" x14ac:dyDescent="0.25">
      <c r="D6932" s="2">
        <f t="shared" si="216"/>
        <v>25569.083333333332</v>
      </c>
      <c r="E6932">
        <f t="shared" si="217"/>
        <v>0</v>
      </c>
    </row>
    <row r="6933" spans="4:5" x14ac:dyDescent="0.25">
      <c r="D6933" s="2">
        <f t="shared" si="216"/>
        <v>25569.083333333332</v>
      </c>
      <c r="E6933">
        <f t="shared" si="217"/>
        <v>0</v>
      </c>
    </row>
    <row r="6934" spans="4:5" x14ac:dyDescent="0.25">
      <c r="D6934" s="2">
        <f t="shared" si="216"/>
        <v>25569.083333333332</v>
      </c>
      <c r="E6934">
        <f t="shared" si="217"/>
        <v>0</v>
      </c>
    </row>
    <row r="6935" spans="4:5" x14ac:dyDescent="0.25">
      <c r="D6935" s="2">
        <f t="shared" si="216"/>
        <v>25569.083333333332</v>
      </c>
      <c r="E6935">
        <f t="shared" si="217"/>
        <v>0</v>
      </c>
    </row>
    <row r="6936" spans="4:5" x14ac:dyDescent="0.25">
      <c r="D6936" s="2">
        <f t="shared" si="216"/>
        <v>25569.083333333332</v>
      </c>
      <c r="E6936">
        <f t="shared" si="217"/>
        <v>0</v>
      </c>
    </row>
    <row r="6937" spans="4:5" x14ac:dyDescent="0.25">
      <c r="D6937" s="2">
        <f t="shared" si="216"/>
        <v>25569.083333333332</v>
      </c>
      <c r="E6937">
        <f t="shared" si="217"/>
        <v>0</v>
      </c>
    </row>
    <row r="6938" spans="4:5" x14ac:dyDescent="0.25">
      <c r="D6938" s="2">
        <f t="shared" si="216"/>
        <v>25569.083333333332</v>
      </c>
      <c r="E6938">
        <f t="shared" si="217"/>
        <v>0</v>
      </c>
    </row>
    <row r="6939" spans="4:5" x14ac:dyDescent="0.25">
      <c r="D6939" s="2">
        <f t="shared" si="216"/>
        <v>25569.083333333332</v>
      </c>
      <c r="E6939">
        <f t="shared" si="217"/>
        <v>0</v>
      </c>
    </row>
    <row r="6940" spans="4:5" x14ac:dyDescent="0.25">
      <c r="D6940" s="2">
        <f t="shared" si="216"/>
        <v>25569.083333333332</v>
      </c>
      <c r="E6940">
        <f t="shared" si="217"/>
        <v>0</v>
      </c>
    </row>
    <row r="6941" spans="4:5" x14ac:dyDescent="0.25">
      <c r="D6941" s="2">
        <f t="shared" si="216"/>
        <v>25569.083333333332</v>
      </c>
      <c r="E6941">
        <f t="shared" si="217"/>
        <v>0</v>
      </c>
    </row>
    <row r="6942" spans="4:5" x14ac:dyDescent="0.25">
      <c r="D6942" s="2">
        <f t="shared" si="216"/>
        <v>25569.083333333332</v>
      </c>
      <c r="E6942">
        <f t="shared" si="217"/>
        <v>0</v>
      </c>
    </row>
    <row r="6943" spans="4:5" x14ac:dyDescent="0.25">
      <c r="D6943" s="2">
        <f t="shared" si="216"/>
        <v>25569.083333333332</v>
      </c>
      <c r="E6943">
        <f t="shared" si="217"/>
        <v>0</v>
      </c>
    </row>
    <row r="6944" spans="4:5" x14ac:dyDescent="0.25">
      <c r="D6944" s="2">
        <f t="shared" si="216"/>
        <v>25569.083333333332</v>
      </c>
      <c r="E6944">
        <f t="shared" si="217"/>
        <v>0</v>
      </c>
    </row>
    <row r="6945" spans="4:5" x14ac:dyDescent="0.25">
      <c r="D6945" s="2">
        <f t="shared" si="216"/>
        <v>25569.083333333332</v>
      </c>
      <c r="E6945">
        <f t="shared" si="217"/>
        <v>0</v>
      </c>
    </row>
    <row r="6946" spans="4:5" x14ac:dyDescent="0.25">
      <c r="D6946" s="2">
        <f t="shared" si="216"/>
        <v>25569.083333333332</v>
      </c>
      <c r="E6946">
        <f t="shared" si="217"/>
        <v>0</v>
      </c>
    </row>
    <row r="6947" spans="4:5" x14ac:dyDescent="0.25">
      <c r="D6947" s="2">
        <f t="shared" si="216"/>
        <v>25569.083333333332</v>
      </c>
      <c r="E6947">
        <f t="shared" si="217"/>
        <v>0</v>
      </c>
    </row>
    <row r="6948" spans="4:5" x14ac:dyDescent="0.25">
      <c r="D6948" s="2">
        <f t="shared" si="216"/>
        <v>25569.083333333332</v>
      </c>
      <c r="E6948">
        <f t="shared" si="217"/>
        <v>0</v>
      </c>
    </row>
    <row r="6949" spans="4:5" x14ac:dyDescent="0.25">
      <c r="D6949" s="2">
        <f t="shared" si="216"/>
        <v>25569.083333333332</v>
      </c>
      <c r="E6949">
        <f t="shared" si="217"/>
        <v>0</v>
      </c>
    </row>
    <row r="6950" spans="4:5" x14ac:dyDescent="0.25">
      <c r="D6950" s="2">
        <f t="shared" si="216"/>
        <v>25569.083333333332</v>
      </c>
      <c r="E6950">
        <f t="shared" si="217"/>
        <v>0</v>
      </c>
    </row>
    <row r="6951" spans="4:5" x14ac:dyDescent="0.25">
      <c r="D6951" s="2">
        <f t="shared" si="216"/>
        <v>25569.083333333332</v>
      </c>
      <c r="E6951">
        <f t="shared" si="217"/>
        <v>0</v>
      </c>
    </row>
    <row r="6952" spans="4:5" x14ac:dyDescent="0.25">
      <c r="D6952" s="2">
        <f t="shared" si="216"/>
        <v>25569.083333333332</v>
      </c>
      <c r="E6952">
        <f t="shared" si="217"/>
        <v>0</v>
      </c>
    </row>
    <row r="6953" spans="4:5" x14ac:dyDescent="0.25">
      <c r="D6953" s="2">
        <f t="shared" si="216"/>
        <v>25569.083333333332</v>
      </c>
      <c r="E6953">
        <f t="shared" si="217"/>
        <v>0</v>
      </c>
    </row>
    <row r="6954" spans="4:5" x14ac:dyDescent="0.25">
      <c r="D6954" s="2">
        <f t="shared" si="216"/>
        <v>25569.083333333332</v>
      </c>
      <c r="E6954">
        <f t="shared" si="217"/>
        <v>0</v>
      </c>
    </row>
    <row r="6955" spans="4:5" x14ac:dyDescent="0.25">
      <c r="D6955" s="2">
        <f t="shared" si="216"/>
        <v>25569.083333333332</v>
      </c>
      <c r="E6955">
        <f t="shared" si="217"/>
        <v>0</v>
      </c>
    </row>
    <row r="6956" spans="4:5" x14ac:dyDescent="0.25">
      <c r="D6956" s="2">
        <f t="shared" si="216"/>
        <v>25569.083333333332</v>
      </c>
      <c r="E6956">
        <f t="shared" si="217"/>
        <v>0</v>
      </c>
    </row>
    <row r="6957" spans="4:5" x14ac:dyDescent="0.25">
      <c r="D6957" s="2">
        <f t="shared" si="216"/>
        <v>25569.083333333332</v>
      </c>
      <c r="E6957">
        <f t="shared" si="217"/>
        <v>0</v>
      </c>
    </row>
    <row r="6958" spans="4:5" x14ac:dyDescent="0.25">
      <c r="D6958" s="2">
        <f t="shared" si="216"/>
        <v>25569.083333333332</v>
      </c>
      <c r="E6958">
        <f t="shared" si="217"/>
        <v>0</v>
      </c>
    </row>
    <row r="6959" spans="4:5" x14ac:dyDescent="0.25">
      <c r="D6959" s="2">
        <f t="shared" si="216"/>
        <v>25569.083333333332</v>
      </c>
      <c r="E6959">
        <f t="shared" si="217"/>
        <v>0</v>
      </c>
    </row>
    <row r="6960" spans="4:5" x14ac:dyDescent="0.25">
      <c r="D6960" s="2">
        <f t="shared" si="216"/>
        <v>25569.083333333332</v>
      </c>
      <c r="E6960">
        <f t="shared" si="217"/>
        <v>0</v>
      </c>
    </row>
    <row r="6961" spans="4:5" x14ac:dyDescent="0.25">
      <c r="D6961" s="2">
        <f t="shared" si="216"/>
        <v>25569.083333333332</v>
      </c>
      <c r="E6961">
        <f t="shared" si="217"/>
        <v>0</v>
      </c>
    </row>
    <row r="6962" spans="4:5" x14ac:dyDescent="0.25">
      <c r="D6962" s="2">
        <f t="shared" si="216"/>
        <v>25569.083333333332</v>
      </c>
      <c r="E6962">
        <f t="shared" si="217"/>
        <v>0</v>
      </c>
    </row>
    <row r="6963" spans="4:5" x14ac:dyDescent="0.25">
      <c r="D6963" s="2">
        <f t="shared" si="216"/>
        <v>25569.083333333332</v>
      </c>
      <c r="E6963">
        <f t="shared" si="217"/>
        <v>0</v>
      </c>
    </row>
    <row r="6964" spans="4:5" x14ac:dyDescent="0.25">
      <c r="D6964" s="2">
        <f t="shared" si="216"/>
        <v>25569.083333333332</v>
      </c>
      <c r="E6964">
        <f t="shared" si="217"/>
        <v>0</v>
      </c>
    </row>
    <row r="6965" spans="4:5" x14ac:dyDescent="0.25">
      <c r="D6965" s="2">
        <f t="shared" si="216"/>
        <v>25569.083333333332</v>
      </c>
      <c r="E6965">
        <f t="shared" si="217"/>
        <v>0</v>
      </c>
    </row>
    <row r="6966" spans="4:5" x14ac:dyDescent="0.25">
      <c r="D6966" s="2">
        <f t="shared" si="216"/>
        <v>25569.083333333332</v>
      </c>
      <c r="E6966">
        <f t="shared" si="217"/>
        <v>0</v>
      </c>
    </row>
    <row r="6967" spans="4:5" x14ac:dyDescent="0.25">
      <c r="D6967" s="2">
        <f t="shared" si="216"/>
        <v>25569.083333333332</v>
      </c>
      <c r="E6967">
        <f t="shared" si="217"/>
        <v>0</v>
      </c>
    </row>
    <row r="6968" spans="4:5" x14ac:dyDescent="0.25">
      <c r="D6968" s="2">
        <f t="shared" si="216"/>
        <v>25569.083333333332</v>
      </c>
      <c r="E6968">
        <f t="shared" si="217"/>
        <v>0</v>
      </c>
    </row>
    <row r="6969" spans="4:5" x14ac:dyDescent="0.25">
      <c r="D6969" s="2">
        <f t="shared" si="216"/>
        <v>25569.083333333332</v>
      </c>
      <c r="E6969">
        <f t="shared" si="217"/>
        <v>0</v>
      </c>
    </row>
    <row r="6970" spans="4:5" x14ac:dyDescent="0.25">
      <c r="D6970" s="2">
        <f t="shared" si="216"/>
        <v>25569.083333333332</v>
      </c>
      <c r="E6970">
        <f t="shared" si="217"/>
        <v>0</v>
      </c>
    </row>
    <row r="6971" spans="4:5" x14ac:dyDescent="0.25">
      <c r="D6971" s="2">
        <f t="shared" si="216"/>
        <v>25569.083333333332</v>
      </c>
      <c r="E6971">
        <f t="shared" si="217"/>
        <v>0</v>
      </c>
    </row>
    <row r="6972" spans="4:5" x14ac:dyDescent="0.25">
      <c r="D6972" s="2">
        <f t="shared" si="216"/>
        <v>25569.083333333332</v>
      </c>
      <c r="E6972">
        <f t="shared" si="217"/>
        <v>0</v>
      </c>
    </row>
    <row r="6973" spans="4:5" x14ac:dyDescent="0.25">
      <c r="D6973" s="2">
        <f t="shared" si="216"/>
        <v>25569.083333333332</v>
      </c>
      <c r="E6973">
        <f t="shared" si="217"/>
        <v>0</v>
      </c>
    </row>
    <row r="6974" spans="4:5" x14ac:dyDescent="0.25">
      <c r="D6974" s="2">
        <f t="shared" si="216"/>
        <v>25569.083333333332</v>
      </c>
      <c r="E6974">
        <f t="shared" si="217"/>
        <v>0</v>
      </c>
    </row>
    <row r="6975" spans="4:5" x14ac:dyDescent="0.25">
      <c r="D6975" s="2">
        <f t="shared" si="216"/>
        <v>25569.083333333332</v>
      </c>
      <c r="E6975">
        <f t="shared" si="217"/>
        <v>0</v>
      </c>
    </row>
    <row r="6976" spans="4:5" x14ac:dyDescent="0.25">
      <c r="D6976" s="2">
        <f t="shared" si="216"/>
        <v>25569.083333333332</v>
      </c>
      <c r="E6976">
        <f t="shared" si="217"/>
        <v>0</v>
      </c>
    </row>
    <row r="6977" spans="4:5" x14ac:dyDescent="0.25">
      <c r="D6977" s="2">
        <f t="shared" si="216"/>
        <v>25569.083333333332</v>
      </c>
      <c r="E6977">
        <f t="shared" si="217"/>
        <v>0</v>
      </c>
    </row>
    <row r="6978" spans="4:5" x14ac:dyDescent="0.25">
      <c r="D6978" s="2">
        <f t="shared" si="216"/>
        <v>25569.083333333332</v>
      </c>
      <c r="E6978">
        <f t="shared" si="217"/>
        <v>0</v>
      </c>
    </row>
    <row r="6979" spans="4:5" x14ac:dyDescent="0.25">
      <c r="D6979" s="2">
        <f t="shared" si="216"/>
        <v>25569.083333333332</v>
      </c>
      <c r="E6979">
        <f t="shared" si="217"/>
        <v>0</v>
      </c>
    </row>
    <row r="6980" spans="4:5" x14ac:dyDescent="0.25">
      <c r="D6980" s="2">
        <f t="shared" si="216"/>
        <v>25569.083333333332</v>
      </c>
      <c r="E6980">
        <f t="shared" si="217"/>
        <v>0</v>
      </c>
    </row>
    <row r="6981" spans="4:5" x14ac:dyDescent="0.25">
      <c r="D6981" s="2">
        <f t="shared" si="216"/>
        <v>25569.083333333332</v>
      </c>
      <c r="E6981">
        <f t="shared" si="217"/>
        <v>0</v>
      </c>
    </row>
    <row r="6982" spans="4:5" x14ac:dyDescent="0.25">
      <c r="D6982" s="2">
        <f t="shared" si="216"/>
        <v>25569.083333333332</v>
      </c>
      <c r="E6982">
        <f t="shared" si="217"/>
        <v>0</v>
      </c>
    </row>
    <row r="6983" spans="4:5" x14ac:dyDescent="0.25">
      <c r="D6983" s="2">
        <f t="shared" ref="D6983:D7046" si="218">(((B6983/60)/60)/24)+DATE(1970,1,1)+(2/24)</f>
        <v>25569.083333333332</v>
      </c>
      <c r="E6983">
        <f t="shared" si="217"/>
        <v>0</v>
      </c>
    </row>
    <row r="6984" spans="4:5" x14ac:dyDescent="0.25">
      <c r="D6984" s="2">
        <f t="shared" si="218"/>
        <v>25569.083333333332</v>
      </c>
      <c r="E6984">
        <f t="shared" ref="E6984:E7047" si="219">B6984-B6983</f>
        <v>0</v>
      </c>
    </row>
    <row r="6985" spans="4:5" x14ac:dyDescent="0.25">
      <c r="D6985" s="2">
        <f t="shared" si="218"/>
        <v>25569.083333333332</v>
      </c>
      <c r="E6985">
        <f t="shared" si="219"/>
        <v>0</v>
      </c>
    </row>
    <row r="6986" spans="4:5" x14ac:dyDescent="0.25">
      <c r="D6986" s="2">
        <f t="shared" si="218"/>
        <v>25569.083333333332</v>
      </c>
      <c r="E6986">
        <f t="shared" si="219"/>
        <v>0</v>
      </c>
    </row>
    <row r="6987" spans="4:5" x14ac:dyDescent="0.25">
      <c r="D6987" s="2">
        <f t="shared" si="218"/>
        <v>25569.083333333332</v>
      </c>
      <c r="E6987">
        <f t="shared" si="219"/>
        <v>0</v>
      </c>
    </row>
    <row r="6988" spans="4:5" x14ac:dyDescent="0.25">
      <c r="D6988" s="2">
        <f t="shared" si="218"/>
        <v>25569.083333333332</v>
      </c>
      <c r="E6988">
        <f t="shared" si="219"/>
        <v>0</v>
      </c>
    </row>
    <row r="6989" spans="4:5" x14ac:dyDescent="0.25">
      <c r="D6989" s="2">
        <f t="shared" si="218"/>
        <v>25569.083333333332</v>
      </c>
      <c r="E6989">
        <f t="shared" si="219"/>
        <v>0</v>
      </c>
    </row>
    <row r="6990" spans="4:5" x14ac:dyDescent="0.25">
      <c r="D6990" s="2">
        <f t="shared" si="218"/>
        <v>25569.083333333332</v>
      </c>
      <c r="E6990">
        <f t="shared" si="219"/>
        <v>0</v>
      </c>
    </row>
    <row r="6991" spans="4:5" x14ac:dyDescent="0.25">
      <c r="D6991" s="2">
        <f t="shared" si="218"/>
        <v>25569.083333333332</v>
      </c>
      <c r="E6991">
        <f t="shared" si="219"/>
        <v>0</v>
      </c>
    </row>
    <row r="6992" spans="4:5" x14ac:dyDescent="0.25">
      <c r="D6992" s="2">
        <f t="shared" si="218"/>
        <v>25569.083333333332</v>
      </c>
      <c r="E6992">
        <f t="shared" si="219"/>
        <v>0</v>
      </c>
    </row>
    <row r="6993" spans="4:5" x14ac:dyDescent="0.25">
      <c r="D6993" s="2">
        <f t="shared" si="218"/>
        <v>25569.083333333332</v>
      </c>
      <c r="E6993">
        <f t="shared" si="219"/>
        <v>0</v>
      </c>
    </row>
    <row r="6994" spans="4:5" x14ac:dyDescent="0.25">
      <c r="D6994" s="2">
        <f t="shared" si="218"/>
        <v>25569.083333333332</v>
      </c>
      <c r="E6994">
        <f t="shared" si="219"/>
        <v>0</v>
      </c>
    </row>
    <row r="6995" spans="4:5" x14ac:dyDescent="0.25">
      <c r="D6995" s="2">
        <f t="shared" si="218"/>
        <v>25569.083333333332</v>
      </c>
      <c r="E6995">
        <f t="shared" si="219"/>
        <v>0</v>
      </c>
    </row>
    <row r="6996" spans="4:5" x14ac:dyDescent="0.25">
      <c r="D6996" s="2">
        <f t="shared" si="218"/>
        <v>25569.083333333332</v>
      </c>
      <c r="E6996">
        <f t="shared" si="219"/>
        <v>0</v>
      </c>
    </row>
    <row r="6997" spans="4:5" x14ac:dyDescent="0.25">
      <c r="D6997" s="2">
        <f t="shared" si="218"/>
        <v>25569.083333333332</v>
      </c>
      <c r="E6997">
        <f t="shared" si="219"/>
        <v>0</v>
      </c>
    </row>
    <row r="6998" spans="4:5" x14ac:dyDescent="0.25">
      <c r="D6998" s="2">
        <f t="shared" si="218"/>
        <v>25569.083333333332</v>
      </c>
      <c r="E6998">
        <f t="shared" si="219"/>
        <v>0</v>
      </c>
    </row>
    <row r="6999" spans="4:5" x14ac:dyDescent="0.25">
      <c r="D6999" s="2">
        <f t="shared" si="218"/>
        <v>25569.083333333332</v>
      </c>
      <c r="E6999">
        <f t="shared" si="219"/>
        <v>0</v>
      </c>
    </row>
    <row r="7000" spans="4:5" x14ac:dyDescent="0.25">
      <c r="D7000" s="2">
        <f t="shared" si="218"/>
        <v>25569.083333333332</v>
      </c>
      <c r="E7000">
        <f t="shared" si="219"/>
        <v>0</v>
      </c>
    </row>
    <row r="7001" spans="4:5" x14ac:dyDescent="0.25">
      <c r="D7001" s="2">
        <f t="shared" si="218"/>
        <v>25569.083333333332</v>
      </c>
      <c r="E7001">
        <f t="shared" si="219"/>
        <v>0</v>
      </c>
    </row>
    <row r="7002" spans="4:5" x14ac:dyDescent="0.25">
      <c r="D7002" s="2">
        <f t="shared" si="218"/>
        <v>25569.083333333332</v>
      </c>
      <c r="E7002">
        <f t="shared" si="219"/>
        <v>0</v>
      </c>
    </row>
    <row r="7003" spans="4:5" x14ac:dyDescent="0.25">
      <c r="D7003" s="2">
        <f t="shared" si="218"/>
        <v>25569.083333333332</v>
      </c>
      <c r="E7003">
        <f t="shared" si="219"/>
        <v>0</v>
      </c>
    </row>
    <row r="7004" spans="4:5" x14ac:dyDescent="0.25">
      <c r="D7004" s="2">
        <f t="shared" si="218"/>
        <v>25569.083333333332</v>
      </c>
      <c r="E7004">
        <f t="shared" si="219"/>
        <v>0</v>
      </c>
    </row>
    <row r="7005" spans="4:5" x14ac:dyDescent="0.25">
      <c r="D7005" s="2">
        <f t="shared" si="218"/>
        <v>25569.083333333332</v>
      </c>
      <c r="E7005">
        <f t="shared" si="219"/>
        <v>0</v>
      </c>
    </row>
    <row r="7006" spans="4:5" x14ac:dyDescent="0.25">
      <c r="D7006" s="2">
        <f t="shared" si="218"/>
        <v>25569.083333333332</v>
      </c>
      <c r="E7006">
        <f t="shared" si="219"/>
        <v>0</v>
      </c>
    </row>
    <row r="7007" spans="4:5" x14ac:dyDescent="0.25">
      <c r="D7007" s="2">
        <f t="shared" si="218"/>
        <v>25569.083333333332</v>
      </c>
      <c r="E7007">
        <f t="shared" si="219"/>
        <v>0</v>
      </c>
    </row>
    <row r="7008" spans="4:5" x14ac:dyDescent="0.25">
      <c r="D7008" s="2">
        <f t="shared" si="218"/>
        <v>25569.083333333332</v>
      </c>
      <c r="E7008">
        <f t="shared" si="219"/>
        <v>0</v>
      </c>
    </row>
    <row r="7009" spans="4:5" x14ac:dyDescent="0.25">
      <c r="D7009" s="2">
        <f t="shared" si="218"/>
        <v>25569.083333333332</v>
      </c>
      <c r="E7009">
        <f t="shared" si="219"/>
        <v>0</v>
      </c>
    </row>
    <row r="7010" spans="4:5" x14ac:dyDescent="0.25">
      <c r="D7010" s="2">
        <f t="shared" si="218"/>
        <v>25569.083333333332</v>
      </c>
      <c r="E7010">
        <f t="shared" si="219"/>
        <v>0</v>
      </c>
    </row>
    <row r="7011" spans="4:5" x14ac:dyDescent="0.25">
      <c r="D7011" s="2">
        <f t="shared" si="218"/>
        <v>25569.083333333332</v>
      </c>
      <c r="E7011">
        <f t="shared" si="219"/>
        <v>0</v>
      </c>
    </row>
    <row r="7012" spans="4:5" x14ac:dyDescent="0.25">
      <c r="D7012" s="2">
        <f t="shared" si="218"/>
        <v>25569.083333333332</v>
      </c>
      <c r="E7012">
        <f t="shared" si="219"/>
        <v>0</v>
      </c>
    </row>
    <row r="7013" spans="4:5" x14ac:dyDescent="0.25">
      <c r="D7013" s="2">
        <f t="shared" si="218"/>
        <v>25569.083333333332</v>
      </c>
      <c r="E7013">
        <f t="shared" si="219"/>
        <v>0</v>
      </c>
    </row>
    <row r="7014" spans="4:5" x14ac:dyDescent="0.25">
      <c r="D7014" s="2">
        <f t="shared" si="218"/>
        <v>25569.083333333332</v>
      </c>
      <c r="E7014">
        <f t="shared" si="219"/>
        <v>0</v>
      </c>
    </row>
    <row r="7015" spans="4:5" x14ac:dyDescent="0.25">
      <c r="D7015" s="2">
        <f t="shared" si="218"/>
        <v>25569.083333333332</v>
      </c>
      <c r="E7015">
        <f t="shared" si="219"/>
        <v>0</v>
      </c>
    </row>
    <row r="7016" spans="4:5" x14ac:dyDescent="0.25">
      <c r="D7016" s="2">
        <f t="shared" si="218"/>
        <v>25569.083333333332</v>
      </c>
      <c r="E7016">
        <f t="shared" si="219"/>
        <v>0</v>
      </c>
    </row>
    <row r="7017" spans="4:5" x14ac:dyDescent="0.25">
      <c r="D7017" s="2">
        <f t="shared" si="218"/>
        <v>25569.083333333332</v>
      </c>
      <c r="E7017">
        <f t="shared" si="219"/>
        <v>0</v>
      </c>
    </row>
    <row r="7018" spans="4:5" x14ac:dyDescent="0.25">
      <c r="D7018" s="2">
        <f t="shared" si="218"/>
        <v>25569.083333333332</v>
      </c>
      <c r="E7018">
        <f t="shared" si="219"/>
        <v>0</v>
      </c>
    </row>
    <row r="7019" spans="4:5" x14ac:dyDescent="0.25">
      <c r="D7019" s="2">
        <f t="shared" si="218"/>
        <v>25569.083333333332</v>
      </c>
      <c r="E7019">
        <f t="shared" si="219"/>
        <v>0</v>
      </c>
    </row>
    <row r="7020" spans="4:5" x14ac:dyDescent="0.25">
      <c r="D7020" s="2">
        <f t="shared" si="218"/>
        <v>25569.083333333332</v>
      </c>
      <c r="E7020">
        <f t="shared" si="219"/>
        <v>0</v>
      </c>
    </row>
    <row r="7021" spans="4:5" x14ac:dyDescent="0.25">
      <c r="D7021" s="2">
        <f t="shared" si="218"/>
        <v>25569.083333333332</v>
      </c>
      <c r="E7021">
        <f t="shared" si="219"/>
        <v>0</v>
      </c>
    </row>
    <row r="7022" spans="4:5" x14ac:dyDescent="0.25">
      <c r="D7022" s="2">
        <f t="shared" si="218"/>
        <v>25569.083333333332</v>
      </c>
      <c r="E7022">
        <f t="shared" si="219"/>
        <v>0</v>
      </c>
    </row>
    <row r="7023" spans="4:5" x14ac:dyDescent="0.25">
      <c r="D7023" s="2">
        <f t="shared" si="218"/>
        <v>25569.083333333332</v>
      </c>
      <c r="E7023">
        <f t="shared" si="219"/>
        <v>0</v>
      </c>
    </row>
    <row r="7024" spans="4:5" x14ac:dyDescent="0.25">
      <c r="D7024" s="2">
        <f t="shared" si="218"/>
        <v>25569.083333333332</v>
      </c>
      <c r="E7024">
        <f t="shared" si="219"/>
        <v>0</v>
      </c>
    </row>
    <row r="7025" spans="4:5" x14ac:dyDescent="0.25">
      <c r="D7025" s="2">
        <f t="shared" si="218"/>
        <v>25569.083333333332</v>
      </c>
      <c r="E7025">
        <f t="shared" si="219"/>
        <v>0</v>
      </c>
    </row>
    <row r="7026" spans="4:5" x14ac:dyDescent="0.25">
      <c r="D7026" s="2">
        <f t="shared" si="218"/>
        <v>25569.083333333332</v>
      </c>
      <c r="E7026">
        <f t="shared" si="219"/>
        <v>0</v>
      </c>
    </row>
    <row r="7027" spans="4:5" x14ac:dyDescent="0.25">
      <c r="D7027" s="2">
        <f t="shared" si="218"/>
        <v>25569.083333333332</v>
      </c>
      <c r="E7027">
        <f t="shared" si="219"/>
        <v>0</v>
      </c>
    </row>
    <row r="7028" spans="4:5" x14ac:dyDescent="0.25">
      <c r="D7028" s="2">
        <f t="shared" si="218"/>
        <v>25569.083333333332</v>
      </c>
      <c r="E7028">
        <f t="shared" si="219"/>
        <v>0</v>
      </c>
    </row>
    <row r="7029" spans="4:5" x14ac:dyDescent="0.25">
      <c r="D7029" s="2">
        <f t="shared" si="218"/>
        <v>25569.083333333332</v>
      </c>
      <c r="E7029">
        <f t="shared" si="219"/>
        <v>0</v>
      </c>
    </row>
    <row r="7030" spans="4:5" x14ac:dyDescent="0.25">
      <c r="D7030" s="2">
        <f t="shared" si="218"/>
        <v>25569.083333333332</v>
      </c>
      <c r="E7030">
        <f t="shared" si="219"/>
        <v>0</v>
      </c>
    </row>
    <row r="7031" spans="4:5" x14ac:dyDescent="0.25">
      <c r="D7031" s="2">
        <f t="shared" si="218"/>
        <v>25569.083333333332</v>
      </c>
      <c r="E7031">
        <f t="shared" si="219"/>
        <v>0</v>
      </c>
    </row>
    <row r="7032" spans="4:5" x14ac:dyDescent="0.25">
      <c r="D7032" s="2">
        <f t="shared" si="218"/>
        <v>25569.083333333332</v>
      </c>
      <c r="E7032">
        <f t="shared" si="219"/>
        <v>0</v>
      </c>
    </row>
    <row r="7033" spans="4:5" x14ac:dyDescent="0.25">
      <c r="D7033" s="2">
        <f t="shared" si="218"/>
        <v>25569.083333333332</v>
      </c>
      <c r="E7033">
        <f t="shared" si="219"/>
        <v>0</v>
      </c>
    </row>
    <row r="7034" spans="4:5" x14ac:dyDescent="0.25">
      <c r="D7034" s="2">
        <f t="shared" si="218"/>
        <v>25569.083333333332</v>
      </c>
      <c r="E7034">
        <f t="shared" si="219"/>
        <v>0</v>
      </c>
    </row>
    <row r="7035" spans="4:5" x14ac:dyDescent="0.25">
      <c r="D7035" s="2">
        <f t="shared" si="218"/>
        <v>25569.083333333332</v>
      </c>
      <c r="E7035">
        <f t="shared" si="219"/>
        <v>0</v>
      </c>
    </row>
    <row r="7036" spans="4:5" x14ac:dyDescent="0.25">
      <c r="D7036" s="2">
        <f t="shared" si="218"/>
        <v>25569.083333333332</v>
      </c>
      <c r="E7036">
        <f t="shared" si="219"/>
        <v>0</v>
      </c>
    </row>
    <row r="7037" spans="4:5" x14ac:dyDescent="0.25">
      <c r="D7037" s="2">
        <f t="shared" si="218"/>
        <v>25569.083333333332</v>
      </c>
      <c r="E7037">
        <f t="shared" si="219"/>
        <v>0</v>
      </c>
    </row>
    <row r="7038" spans="4:5" x14ac:dyDescent="0.25">
      <c r="D7038" s="2">
        <f t="shared" si="218"/>
        <v>25569.083333333332</v>
      </c>
      <c r="E7038">
        <f t="shared" si="219"/>
        <v>0</v>
      </c>
    </row>
    <row r="7039" spans="4:5" x14ac:dyDescent="0.25">
      <c r="D7039" s="2">
        <f t="shared" si="218"/>
        <v>25569.083333333332</v>
      </c>
      <c r="E7039">
        <f t="shared" si="219"/>
        <v>0</v>
      </c>
    </row>
    <row r="7040" spans="4:5" x14ac:dyDescent="0.25">
      <c r="D7040" s="2">
        <f t="shared" si="218"/>
        <v>25569.083333333332</v>
      </c>
      <c r="E7040">
        <f t="shared" si="219"/>
        <v>0</v>
      </c>
    </row>
    <row r="7041" spans="4:5" x14ac:dyDescent="0.25">
      <c r="D7041" s="2">
        <f t="shared" si="218"/>
        <v>25569.083333333332</v>
      </c>
      <c r="E7041">
        <f t="shared" si="219"/>
        <v>0</v>
      </c>
    </row>
    <row r="7042" spans="4:5" x14ac:dyDescent="0.25">
      <c r="D7042" s="2">
        <f t="shared" si="218"/>
        <v>25569.083333333332</v>
      </c>
      <c r="E7042">
        <f t="shared" si="219"/>
        <v>0</v>
      </c>
    </row>
    <row r="7043" spans="4:5" x14ac:dyDescent="0.25">
      <c r="D7043" s="2">
        <f t="shared" si="218"/>
        <v>25569.083333333332</v>
      </c>
      <c r="E7043">
        <f t="shared" si="219"/>
        <v>0</v>
      </c>
    </row>
    <row r="7044" spans="4:5" x14ac:dyDescent="0.25">
      <c r="D7044" s="2">
        <f t="shared" si="218"/>
        <v>25569.083333333332</v>
      </c>
      <c r="E7044">
        <f t="shared" si="219"/>
        <v>0</v>
      </c>
    </row>
    <row r="7045" spans="4:5" x14ac:dyDescent="0.25">
      <c r="D7045" s="2">
        <f t="shared" si="218"/>
        <v>25569.083333333332</v>
      </c>
      <c r="E7045">
        <f t="shared" si="219"/>
        <v>0</v>
      </c>
    </row>
    <row r="7046" spans="4:5" x14ac:dyDescent="0.25">
      <c r="D7046" s="2">
        <f t="shared" si="218"/>
        <v>25569.083333333332</v>
      </c>
      <c r="E7046">
        <f t="shared" si="219"/>
        <v>0</v>
      </c>
    </row>
    <row r="7047" spans="4:5" x14ac:dyDescent="0.25">
      <c r="D7047" s="2">
        <f t="shared" ref="D7047:D7110" si="220">(((B7047/60)/60)/24)+DATE(1970,1,1)+(2/24)</f>
        <v>25569.083333333332</v>
      </c>
      <c r="E7047">
        <f t="shared" si="219"/>
        <v>0</v>
      </c>
    </row>
    <row r="7048" spans="4:5" x14ac:dyDescent="0.25">
      <c r="D7048" s="2">
        <f t="shared" si="220"/>
        <v>25569.083333333332</v>
      </c>
      <c r="E7048">
        <f t="shared" ref="E7048:E7111" si="221">B7048-B7047</f>
        <v>0</v>
      </c>
    </row>
    <row r="7049" spans="4:5" x14ac:dyDescent="0.25">
      <c r="D7049" s="2">
        <f t="shared" si="220"/>
        <v>25569.083333333332</v>
      </c>
      <c r="E7049">
        <f t="shared" si="221"/>
        <v>0</v>
      </c>
    </row>
    <row r="7050" spans="4:5" x14ac:dyDescent="0.25">
      <c r="D7050" s="2">
        <f t="shared" si="220"/>
        <v>25569.083333333332</v>
      </c>
      <c r="E7050">
        <f t="shared" si="221"/>
        <v>0</v>
      </c>
    </row>
    <row r="7051" spans="4:5" x14ac:dyDescent="0.25">
      <c r="D7051" s="2">
        <f t="shared" si="220"/>
        <v>25569.083333333332</v>
      </c>
      <c r="E7051">
        <f t="shared" si="221"/>
        <v>0</v>
      </c>
    </row>
    <row r="7052" spans="4:5" x14ac:dyDescent="0.25">
      <c r="D7052" s="2">
        <f t="shared" si="220"/>
        <v>25569.083333333332</v>
      </c>
      <c r="E7052">
        <f t="shared" si="221"/>
        <v>0</v>
      </c>
    </row>
    <row r="7053" spans="4:5" x14ac:dyDescent="0.25">
      <c r="D7053" s="2">
        <f t="shared" si="220"/>
        <v>25569.083333333332</v>
      </c>
      <c r="E7053">
        <f t="shared" si="221"/>
        <v>0</v>
      </c>
    </row>
    <row r="7054" spans="4:5" x14ac:dyDescent="0.25">
      <c r="D7054" s="2">
        <f t="shared" si="220"/>
        <v>25569.083333333332</v>
      </c>
      <c r="E7054">
        <f t="shared" si="221"/>
        <v>0</v>
      </c>
    </row>
    <row r="7055" spans="4:5" x14ac:dyDescent="0.25">
      <c r="D7055" s="2">
        <f t="shared" si="220"/>
        <v>25569.083333333332</v>
      </c>
      <c r="E7055">
        <f t="shared" si="221"/>
        <v>0</v>
      </c>
    </row>
    <row r="7056" spans="4:5" x14ac:dyDescent="0.25">
      <c r="D7056" s="2">
        <f t="shared" si="220"/>
        <v>25569.083333333332</v>
      </c>
      <c r="E7056">
        <f t="shared" si="221"/>
        <v>0</v>
      </c>
    </row>
    <row r="7057" spans="4:5" x14ac:dyDescent="0.25">
      <c r="D7057" s="2">
        <f t="shared" si="220"/>
        <v>25569.083333333332</v>
      </c>
      <c r="E7057">
        <f t="shared" si="221"/>
        <v>0</v>
      </c>
    </row>
    <row r="7058" spans="4:5" x14ac:dyDescent="0.25">
      <c r="D7058" s="2">
        <f t="shared" si="220"/>
        <v>25569.083333333332</v>
      </c>
      <c r="E7058">
        <f t="shared" si="221"/>
        <v>0</v>
      </c>
    </row>
    <row r="7059" spans="4:5" x14ac:dyDescent="0.25">
      <c r="D7059" s="2">
        <f t="shared" si="220"/>
        <v>25569.083333333332</v>
      </c>
      <c r="E7059">
        <f t="shared" si="221"/>
        <v>0</v>
      </c>
    </row>
    <row r="7060" spans="4:5" x14ac:dyDescent="0.25">
      <c r="D7060" s="2">
        <f t="shared" si="220"/>
        <v>25569.083333333332</v>
      </c>
      <c r="E7060">
        <f t="shared" si="221"/>
        <v>0</v>
      </c>
    </row>
    <row r="7061" spans="4:5" x14ac:dyDescent="0.25">
      <c r="D7061" s="2">
        <f t="shared" si="220"/>
        <v>25569.083333333332</v>
      </c>
      <c r="E7061">
        <f t="shared" si="221"/>
        <v>0</v>
      </c>
    </row>
    <row r="7062" spans="4:5" x14ac:dyDescent="0.25">
      <c r="D7062" s="2">
        <f t="shared" si="220"/>
        <v>25569.083333333332</v>
      </c>
      <c r="E7062">
        <f t="shared" si="221"/>
        <v>0</v>
      </c>
    </row>
    <row r="7063" spans="4:5" x14ac:dyDescent="0.25">
      <c r="D7063" s="2">
        <f t="shared" si="220"/>
        <v>25569.083333333332</v>
      </c>
      <c r="E7063">
        <f t="shared" si="221"/>
        <v>0</v>
      </c>
    </row>
    <row r="7064" spans="4:5" x14ac:dyDescent="0.25">
      <c r="D7064" s="2">
        <f t="shared" si="220"/>
        <v>25569.083333333332</v>
      </c>
      <c r="E7064">
        <f t="shared" si="221"/>
        <v>0</v>
      </c>
    </row>
    <row r="7065" spans="4:5" x14ac:dyDescent="0.25">
      <c r="D7065" s="2">
        <f t="shared" si="220"/>
        <v>25569.083333333332</v>
      </c>
      <c r="E7065">
        <f t="shared" si="221"/>
        <v>0</v>
      </c>
    </row>
    <row r="7066" spans="4:5" x14ac:dyDescent="0.25">
      <c r="D7066" s="2">
        <f t="shared" si="220"/>
        <v>25569.083333333332</v>
      </c>
      <c r="E7066">
        <f t="shared" si="221"/>
        <v>0</v>
      </c>
    </row>
    <row r="7067" spans="4:5" x14ac:dyDescent="0.25">
      <c r="D7067" s="2">
        <f t="shared" si="220"/>
        <v>25569.083333333332</v>
      </c>
      <c r="E7067">
        <f t="shared" si="221"/>
        <v>0</v>
      </c>
    </row>
    <row r="7068" spans="4:5" x14ac:dyDescent="0.25">
      <c r="D7068" s="2">
        <f t="shared" si="220"/>
        <v>25569.083333333332</v>
      </c>
      <c r="E7068">
        <f t="shared" si="221"/>
        <v>0</v>
      </c>
    </row>
    <row r="7069" spans="4:5" x14ac:dyDescent="0.25">
      <c r="D7069" s="2">
        <f t="shared" si="220"/>
        <v>25569.083333333332</v>
      </c>
      <c r="E7069">
        <f t="shared" si="221"/>
        <v>0</v>
      </c>
    </row>
    <row r="7070" spans="4:5" x14ac:dyDescent="0.25">
      <c r="D7070" s="2">
        <f t="shared" si="220"/>
        <v>25569.083333333332</v>
      </c>
      <c r="E7070">
        <f t="shared" si="221"/>
        <v>0</v>
      </c>
    </row>
    <row r="7071" spans="4:5" x14ac:dyDescent="0.25">
      <c r="D7071" s="2">
        <f t="shared" si="220"/>
        <v>25569.083333333332</v>
      </c>
      <c r="E7071">
        <f t="shared" si="221"/>
        <v>0</v>
      </c>
    </row>
    <row r="7072" spans="4:5" x14ac:dyDescent="0.25">
      <c r="D7072" s="2">
        <f t="shared" si="220"/>
        <v>25569.083333333332</v>
      </c>
      <c r="E7072">
        <f t="shared" si="221"/>
        <v>0</v>
      </c>
    </row>
    <row r="7073" spans="4:5" x14ac:dyDescent="0.25">
      <c r="D7073" s="2">
        <f t="shared" si="220"/>
        <v>25569.083333333332</v>
      </c>
      <c r="E7073">
        <f t="shared" si="221"/>
        <v>0</v>
      </c>
    </row>
    <row r="7074" spans="4:5" x14ac:dyDescent="0.25">
      <c r="D7074" s="2">
        <f t="shared" si="220"/>
        <v>25569.083333333332</v>
      </c>
      <c r="E7074">
        <f t="shared" si="221"/>
        <v>0</v>
      </c>
    </row>
    <row r="7075" spans="4:5" x14ac:dyDescent="0.25">
      <c r="D7075" s="2">
        <f t="shared" si="220"/>
        <v>25569.083333333332</v>
      </c>
      <c r="E7075">
        <f t="shared" si="221"/>
        <v>0</v>
      </c>
    </row>
    <row r="7076" spans="4:5" x14ac:dyDescent="0.25">
      <c r="D7076" s="2">
        <f t="shared" si="220"/>
        <v>25569.083333333332</v>
      </c>
      <c r="E7076">
        <f t="shared" si="221"/>
        <v>0</v>
      </c>
    </row>
    <row r="7077" spans="4:5" x14ac:dyDescent="0.25">
      <c r="D7077" s="2">
        <f t="shared" si="220"/>
        <v>25569.083333333332</v>
      </c>
      <c r="E7077">
        <f t="shared" si="221"/>
        <v>0</v>
      </c>
    </row>
    <row r="7078" spans="4:5" x14ac:dyDescent="0.25">
      <c r="D7078" s="2">
        <f t="shared" si="220"/>
        <v>25569.083333333332</v>
      </c>
      <c r="E7078">
        <f t="shared" si="221"/>
        <v>0</v>
      </c>
    </row>
    <row r="7079" spans="4:5" x14ac:dyDescent="0.25">
      <c r="D7079" s="2">
        <f t="shared" si="220"/>
        <v>25569.083333333332</v>
      </c>
      <c r="E7079">
        <f t="shared" si="221"/>
        <v>0</v>
      </c>
    </row>
    <row r="7080" spans="4:5" x14ac:dyDescent="0.25">
      <c r="D7080" s="2">
        <f t="shared" si="220"/>
        <v>25569.083333333332</v>
      </c>
      <c r="E7080">
        <f t="shared" si="221"/>
        <v>0</v>
      </c>
    </row>
    <row r="7081" spans="4:5" x14ac:dyDescent="0.25">
      <c r="D7081" s="2">
        <f t="shared" si="220"/>
        <v>25569.083333333332</v>
      </c>
      <c r="E7081">
        <f t="shared" si="221"/>
        <v>0</v>
      </c>
    </row>
    <row r="7082" spans="4:5" x14ac:dyDescent="0.25">
      <c r="D7082" s="2">
        <f t="shared" si="220"/>
        <v>25569.083333333332</v>
      </c>
      <c r="E7082">
        <f t="shared" si="221"/>
        <v>0</v>
      </c>
    </row>
    <row r="7083" spans="4:5" x14ac:dyDescent="0.25">
      <c r="D7083" s="2">
        <f t="shared" si="220"/>
        <v>25569.083333333332</v>
      </c>
      <c r="E7083">
        <f t="shared" si="221"/>
        <v>0</v>
      </c>
    </row>
    <row r="7084" spans="4:5" x14ac:dyDescent="0.25">
      <c r="D7084" s="2">
        <f t="shared" si="220"/>
        <v>25569.083333333332</v>
      </c>
      <c r="E7084">
        <f t="shared" si="221"/>
        <v>0</v>
      </c>
    </row>
    <row r="7085" spans="4:5" x14ac:dyDescent="0.25">
      <c r="D7085" s="2">
        <f t="shared" si="220"/>
        <v>25569.083333333332</v>
      </c>
      <c r="E7085">
        <f t="shared" si="221"/>
        <v>0</v>
      </c>
    </row>
    <row r="7086" spans="4:5" x14ac:dyDescent="0.25">
      <c r="D7086" s="2">
        <f t="shared" si="220"/>
        <v>25569.083333333332</v>
      </c>
      <c r="E7086">
        <f t="shared" si="221"/>
        <v>0</v>
      </c>
    </row>
    <row r="7087" spans="4:5" x14ac:dyDescent="0.25">
      <c r="D7087" s="2">
        <f t="shared" si="220"/>
        <v>25569.083333333332</v>
      </c>
      <c r="E7087">
        <f t="shared" si="221"/>
        <v>0</v>
      </c>
    </row>
    <row r="7088" spans="4:5" x14ac:dyDescent="0.25">
      <c r="D7088" s="2">
        <f t="shared" si="220"/>
        <v>25569.083333333332</v>
      </c>
      <c r="E7088">
        <f t="shared" si="221"/>
        <v>0</v>
      </c>
    </row>
    <row r="7089" spans="4:5" x14ac:dyDescent="0.25">
      <c r="D7089" s="2">
        <f t="shared" si="220"/>
        <v>25569.083333333332</v>
      </c>
      <c r="E7089">
        <f t="shared" si="221"/>
        <v>0</v>
      </c>
    </row>
    <row r="7090" spans="4:5" x14ac:dyDescent="0.25">
      <c r="D7090" s="2">
        <f t="shared" si="220"/>
        <v>25569.083333333332</v>
      </c>
      <c r="E7090">
        <f t="shared" si="221"/>
        <v>0</v>
      </c>
    </row>
    <row r="7091" spans="4:5" x14ac:dyDescent="0.25">
      <c r="D7091" s="2">
        <f t="shared" si="220"/>
        <v>25569.083333333332</v>
      </c>
      <c r="E7091">
        <f t="shared" si="221"/>
        <v>0</v>
      </c>
    </row>
    <row r="7092" spans="4:5" x14ac:dyDescent="0.25">
      <c r="D7092" s="2">
        <f t="shared" si="220"/>
        <v>25569.083333333332</v>
      </c>
      <c r="E7092">
        <f t="shared" si="221"/>
        <v>0</v>
      </c>
    </row>
    <row r="7093" spans="4:5" x14ac:dyDescent="0.25">
      <c r="D7093" s="2">
        <f t="shared" si="220"/>
        <v>25569.083333333332</v>
      </c>
      <c r="E7093">
        <f t="shared" si="221"/>
        <v>0</v>
      </c>
    </row>
    <row r="7094" spans="4:5" x14ac:dyDescent="0.25">
      <c r="D7094" s="2">
        <f t="shared" si="220"/>
        <v>25569.083333333332</v>
      </c>
      <c r="E7094">
        <f t="shared" si="221"/>
        <v>0</v>
      </c>
    </row>
    <row r="7095" spans="4:5" x14ac:dyDescent="0.25">
      <c r="D7095" s="2">
        <f t="shared" si="220"/>
        <v>25569.083333333332</v>
      </c>
      <c r="E7095">
        <f t="shared" si="221"/>
        <v>0</v>
      </c>
    </row>
    <row r="7096" spans="4:5" x14ac:dyDescent="0.25">
      <c r="D7096" s="2">
        <f t="shared" si="220"/>
        <v>25569.083333333332</v>
      </c>
      <c r="E7096">
        <f t="shared" si="221"/>
        <v>0</v>
      </c>
    </row>
    <row r="7097" spans="4:5" x14ac:dyDescent="0.25">
      <c r="D7097" s="2">
        <f t="shared" si="220"/>
        <v>25569.083333333332</v>
      </c>
      <c r="E7097">
        <f t="shared" si="221"/>
        <v>0</v>
      </c>
    </row>
    <row r="7098" spans="4:5" x14ac:dyDescent="0.25">
      <c r="D7098" s="2">
        <f t="shared" si="220"/>
        <v>25569.083333333332</v>
      </c>
      <c r="E7098">
        <f t="shared" si="221"/>
        <v>0</v>
      </c>
    </row>
    <row r="7099" spans="4:5" x14ac:dyDescent="0.25">
      <c r="D7099" s="2">
        <f t="shared" si="220"/>
        <v>25569.083333333332</v>
      </c>
      <c r="E7099">
        <f t="shared" si="221"/>
        <v>0</v>
      </c>
    </row>
    <row r="7100" spans="4:5" x14ac:dyDescent="0.25">
      <c r="D7100" s="2">
        <f t="shared" si="220"/>
        <v>25569.083333333332</v>
      </c>
      <c r="E7100">
        <f t="shared" si="221"/>
        <v>0</v>
      </c>
    </row>
    <row r="7101" spans="4:5" x14ac:dyDescent="0.25">
      <c r="D7101" s="2">
        <f t="shared" si="220"/>
        <v>25569.083333333332</v>
      </c>
      <c r="E7101">
        <f t="shared" si="221"/>
        <v>0</v>
      </c>
    </row>
    <row r="7102" spans="4:5" x14ac:dyDescent="0.25">
      <c r="D7102" s="2">
        <f t="shared" si="220"/>
        <v>25569.083333333332</v>
      </c>
      <c r="E7102">
        <f t="shared" si="221"/>
        <v>0</v>
      </c>
    </row>
    <row r="7103" spans="4:5" x14ac:dyDescent="0.25">
      <c r="D7103" s="2">
        <f t="shared" si="220"/>
        <v>25569.083333333332</v>
      </c>
      <c r="E7103">
        <f t="shared" si="221"/>
        <v>0</v>
      </c>
    </row>
    <row r="7104" spans="4:5" x14ac:dyDescent="0.25">
      <c r="D7104" s="2">
        <f t="shared" si="220"/>
        <v>25569.083333333332</v>
      </c>
      <c r="E7104">
        <f t="shared" si="221"/>
        <v>0</v>
      </c>
    </row>
    <row r="7105" spans="4:5" x14ac:dyDescent="0.25">
      <c r="D7105" s="2">
        <f t="shared" si="220"/>
        <v>25569.083333333332</v>
      </c>
      <c r="E7105">
        <f t="shared" si="221"/>
        <v>0</v>
      </c>
    </row>
    <row r="7106" spans="4:5" x14ac:dyDescent="0.25">
      <c r="D7106" s="2">
        <f t="shared" si="220"/>
        <v>25569.083333333332</v>
      </c>
      <c r="E7106">
        <f t="shared" si="221"/>
        <v>0</v>
      </c>
    </row>
    <row r="7107" spans="4:5" x14ac:dyDescent="0.25">
      <c r="D7107" s="2">
        <f t="shared" si="220"/>
        <v>25569.083333333332</v>
      </c>
      <c r="E7107">
        <f t="shared" si="221"/>
        <v>0</v>
      </c>
    </row>
    <row r="7108" spans="4:5" x14ac:dyDescent="0.25">
      <c r="D7108" s="2">
        <f t="shared" si="220"/>
        <v>25569.083333333332</v>
      </c>
      <c r="E7108">
        <f t="shared" si="221"/>
        <v>0</v>
      </c>
    </row>
    <row r="7109" spans="4:5" x14ac:dyDescent="0.25">
      <c r="D7109" s="2">
        <f t="shared" si="220"/>
        <v>25569.083333333332</v>
      </c>
      <c r="E7109">
        <f t="shared" si="221"/>
        <v>0</v>
      </c>
    </row>
    <row r="7110" spans="4:5" x14ac:dyDescent="0.25">
      <c r="D7110" s="2">
        <f t="shared" si="220"/>
        <v>25569.083333333332</v>
      </c>
      <c r="E7110">
        <f t="shared" si="221"/>
        <v>0</v>
      </c>
    </row>
    <row r="7111" spans="4:5" x14ac:dyDescent="0.25">
      <c r="D7111" s="2">
        <f t="shared" ref="D7111:D7174" si="222">(((B7111/60)/60)/24)+DATE(1970,1,1)+(2/24)</f>
        <v>25569.083333333332</v>
      </c>
      <c r="E7111">
        <f t="shared" si="221"/>
        <v>0</v>
      </c>
    </row>
    <row r="7112" spans="4:5" x14ac:dyDescent="0.25">
      <c r="D7112" s="2">
        <f t="shared" si="222"/>
        <v>25569.083333333332</v>
      </c>
      <c r="E7112">
        <f t="shared" ref="E7112:E7175" si="223">B7112-B7111</f>
        <v>0</v>
      </c>
    </row>
    <row r="7113" spans="4:5" x14ac:dyDescent="0.25">
      <c r="D7113" s="2">
        <f t="shared" si="222"/>
        <v>25569.083333333332</v>
      </c>
      <c r="E7113">
        <f t="shared" si="223"/>
        <v>0</v>
      </c>
    </row>
    <row r="7114" spans="4:5" x14ac:dyDescent="0.25">
      <c r="D7114" s="2">
        <f t="shared" si="222"/>
        <v>25569.083333333332</v>
      </c>
      <c r="E7114">
        <f t="shared" si="223"/>
        <v>0</v>
      </c>
    </row>
    <row r="7115" spans="4:5" x14ac:dyDescent="0.25">
      <c r="D7115" s="2">
        <f t="shared" si="222"/>
        <v>25569.083333333332</v>
      </c>
      <c r="E7115">
        <f t="shared" si="223"/>
        <v>0</v>
      </c>
    </row>
    <row r="7116" spans="4:5" x14ac:dyDescent="0.25">
      <c r="D7116" s="2">
        <f t="shared" si="222"/>
        <v>25569.083333333332</v>
      </c>
      <c r="E7116">
        <f t="shared" si="223"/>
        <v>0</v>
      </c>
    </row>
    <row r="7117" spans="4:5" x14ac:dyDescent="0.25">
      <c r="D7117" s="2">
        <f t="shared" si="222"/>
        <v>25569.083333333332</v>
      </c>
      <c r="E7117">
        <f t="shared" si="223"/>
        <v>0</v>
      </c>
    </row>
    <row r="7118" spans="4:5" x14ac:dyDescent="0.25">
      <c r="D7118" s="2">
        <f t="shared" si="222"/>
        <v>25569.083333333332</v>
      </c>
      <c r="E7118">
        <f t="shared" si="223"/>
        <v>0</v>
      </c>
    </row>
    <row r="7119" spans="4:5" x14ac:dyDescent="0.25">
      <c r="D7119" s="2">
        <f t="shared" si="222"/>
        <v>25569.083333333332</v>
      </c>
      <c r="E7119">
        <f t="shared" si="223"/>
        <v>0</v>
      </c>
    </row>
    <row r="7120" spans="4:5" x14ac:dyDescent="0.25">
      <c r="D7120" s="2">
        <f t="shared" si="222"/>
        <v>25569.083333333332</v>
      </c>
      <c r="E7120">
        <f t="shared" si="223"/>
        <v>0</v>
      </c>
    </row>
    <row r="7121" spans="4:5" x14ac:dyDescent="0.25">
      <c r="D7121" s="2">
        <f t="shared" si="222"/>
        <v>25569.083333333332</v>
      </c>
      <c r="E7121">
        <f t="shared" si="223"/>
        <v>0</v>
      </c>
    </row>
    <row r="7122" spans="4:5" x14ac:dyDescent="0.25">
      <c r="D7122" s="2">
        <f t="shared" si="222"/>
        <v>25569.083333333332</v>
      </c>
      <c r="E7122">
        <f t="shared" si="223"/>
        <v>0</v>
      </c>
    </row>
    <row r="7123" spans="4:5" x14ac:dyDescent="0.25">
      <c r="D7123" s="2">
        <f t="shared" si="222"/>
        <v>25569.083333333332</v>
      </c>
      <c r="E7123">
        <f t="shared" si="223"/>
        <v>0</v>
      </c>
    </row>
    <row r="7124" spans="4:5" x14ac:dyDescent="0.25">
      <c r="D7124" s="2">
        <f t="shared" si="222"/>
        <v>25569.083333333332</v>
      </c>
      <c r="E7124">
        <f t="shared" si="223"/>
        <v>0</v>
      </c>
    </row>
    <row r="7125" spans="4:5" x14ac:dyDescent="0.25">
      <c r="D7125" s="2">
        <f t="shared" si="222"/>
        <v>25569.083333333332</v>
      </c>
      <c r="E7125">
        <f t="shared" si="223"/>
        <v>0</v>
      </c>
    </row>
    <row r="7126" spans="4:5" x14ac:dyDescent="0.25">
      <c r="D7126" s="2">
        <f t="shared" si="222"/>
        <v>25569.083333333332</v>
      </c>
      <c r="E7126">
        <f t="shared" si="223"/>
        <v>0</v>
      </c>
    </row>
    <row r="7127" spans="4:5" x14ac:dyDescent="0.25">
      <c r="D7127" s="2">
        <f t="shared" si="222"/>
        <v>25569.083333333332</v>
      </c>
      <c r="E7127">
        <f t="shared" si="223"/>
        <v>0</v>
      </c>
    </row>
    <row r="7128" spans="4:5" x14ac:dyDescent="0.25">
      <c r="D7128" s="2">
        <f t="shared" si="222"/>
        <v>25569.083333333332</v>
      </c>
      <c r="E7128">
        <f t="shared" si="223"/>
        <v>0</v>
      </c>
    </row>
    <row r="7129" spans="4:5" x14ac:dyDescent="0.25">
      <c r="D7129" s="2">
        <f t="shared" si="222"/>
        <v>25569.083333333332</v>
      </c>
      <c r="E7129">
        <f t="shared" si="223"/>
        <v>0</v>
      </c>
    </row>
    <row r="7130" spans="4:5" x14ac:dyDescent="0.25">
      <c r="D7130" s="2">
        <f t="shared" si="222"/>
        <v>25569.083333333332</v>
      </c>
      <c r="E7130">
        <f t="shared" si="223"/>
        <v>0</v>
      </c>
    </row>
    <row r="7131" spans="4:5" x14ac:dyDescent="0.25">
      <c r="D7131" s="2">
        <f t="shared" si="222"/>
        <v>25569.083333333332</v>
      </c>
      <c r="E7131">
        <f t="shared" si="223"/>
        <v>0</v>
      </c>
    </row>
    <row r="7132" spans="4:5" x14ac:dyDescent="0.25">
      <c r="D7132" s="2">
        <f t="shared" si="222"/>
        <v>25569.083333333332</v>
      </c>
      <c r="E7132">
        <f t="shared" si="223"/>
        <v>0</v>
      </c>
    </row>
    <row r="7133" spans="4:5" x14ac:dyDescent="0.25">
      <c r="D7133" s="2">
        <f t="shared" si="222"/>
        <v>25569.083333333332</v>
      </c>
      <c r="E7133">
        <f t="shared" si="223"/>
        <v>0</v>
      </c>
    </row>
    <row r="7134" spans="4:5" x14ac:dyDescent="0.25">
      <c r="D7134" s="2">
        <f t="shared" si="222"/>
        <v>25569.083333333332</v>
      </c>
      <c r="E7134">
        <f t="shared" si="223"/>
        <v>0</v>
      </c>
    </row>
    <row r="7135" spans="4:5" x14ac:dyDescent="0.25">
      <c r="D7135" s="2">
        <f t="shared" si="222"/>
        <v>25569.083333333332</v>
      </c>
      <c r="E7135">
        <f t="shared" si="223"/>
        <v>0</v>
      </c>
    </row>
    <row r="7136" spans="4:5" x14ac:dyDescent="0.25">
      <c r="D7136" s="2">
        <f t="shared" si="222"/>
        <v>25569.083333333332</v>
      </c>
      <c r="E7136">
        <f t="shared" si="223"/>
        <v>0</v>
      </c>
    </row>
    <row r="7137" spans="4:5" x14ac:dyDescent="0.25">
      <c r="D7137" s="2">
        <f t="shared" si="222"/>
        <v>25569.083333333332</v>
      </c>
      <c r="E7137">
        <f t="shared" si="223"/>
        <v>0</v>
      </c>
    </row>
    <row r="7138" spans="4:5" x14ac:dyDescent="0.25">
      <c r="D7138" s="2">
        <f t="shared" si="222"/>
        <v>25569.083333333332</v>
      </c>
      <c r="E7138">
        <f t="shared" si="223"/>
        <v>0</v>
      </c>
    </row>
    <row r="7139" spans="4:5" x14ac:dyDescent="0.25">
      <c r="D7139" s="2">
        <f t="shared" si="222"/>
        <v>25569.083333333332</v>
      </c>
      <c r="E7139">
        <f t="shared" si="223"/>
        <v>0</v>
      </c>
    </row>
    <row r="7140" spans="4:5" x14ac:dyDescent="0.25">
      <c r="D7140" s="2">
        <f t="shared" si="222"/>
        <v>25569.083333333332</v>
      </c>
      <c r="E7140">
        <f t="shared" si="223"/>
        <v>0</v>
      </c>
    </row>
    <row r="7141" spans="4:5" x14ac:dyDescent="0.25">
      <c r="D7141" s="2">
        <f t="shared" si="222"/>
        <v>25569.083333333332</v>
      </c>
      <c r="E7141">
        <f t="shared" si="223"/>
        <v>0</v>
      </c>
    </row>
    <row r="7142" spans="4:5" x14ac:dyDescent="0.25">
      <c r="D7142" s="2">
        <f t="shared" si="222"/>
        <v>25569.083333333332</v>
      </c>
      <c r="E7142">
        <f t="shared" si="223"/>
        <v>0</v>
      </c>
    </row>
    <row r="7143" spans="4:5" x14ac:dyDescent="0.25">
      <c r="D7143" s="2">
        <f t="shared" si="222"/>
        <v>25569.083333333332</v>
      </c>
      <c r="E7143">
        <f t="shared" si="223"/>
        <v>0</v>
      </c>
    </row>
    <row r="7144" spans="4:5" x14ac:dyDescent="0.25">
      <c r="D7144" s="2">
        <f t="shared" si="222"/>
        <v>25569.083333333332</v>
      </c>
      <c r="E7144">
        <f t="shared" si="223"/>
        <v>0</v>
      </c>
    </row>
    <row r="7145" spans="4:5" x14ac:dyDescent="0.25">
      <c r="D7145" s="2">
        <f t="shared" si="222"/>
        <v>25569.083333333332</v>
      </c>
      <c r="E7145">
        <f t="shared" si="223"/>
        <v>0</v>
      </c>
    </row>
    <row r="7146" spans="4:5" x14ac:dyDescent="0.25">
      <c r="D7146" s="2">
        <f t="shared" si="222"/>
        <v>25569.083333333332</v>
      </c>
      <c r="E7146">
        <f t="shared" si="223"/>
        <v>0</v>
      </c>
    </row>
    <row r="7147" spans="4:5" x14ac:dyDescent="0.25">
      <c r="D7147" s="2">
        <f t="shared" si="222"/>
        <v>25569.083333333332</v>
      </c>
      <c r="E7147">
        <f t="shared" si="223"/>
        <v>0</v>
      </c>
    </row>
    <row r="7148" spans="4:5" x14ac:dyDescent="0.25">
      <c r="D7148" s="2">
        <f t="shared" si="222"/>
        <v>25569.083333333332</v>
      </c>
      <c r="E7148">
        <f t="shared" si="223"/>
        <v>0</v>
      </c>
    </row>
    <row r="7149" spans="4:5" x14ac:dyDescent="0.25">
      <c r="D7149" s="2">
        <f t="shared" si="222"/>
        <v>25569.083333333332</v>
      </c>
      <c r="E7149">
        <f t="shared" si="223"/>
        <v>0</v>
      </c>
    </row>
    <row r="7150" spans="4:5" x14ac:dyDescent="0.25">
      <c r="D7150" s="2">
        <f t="shared" si="222"/>
        <v>25569.083333333332</v>
      </c>
      <c r="E7150">
        <f t="shared" si="223"/>
        <v>0</v>
      </c>
    </row>
    <row r="7151" spans="4:5" x14ac:dyDescent="0.25">
      <c r="D7151" s="2">
        <f t="shared" si="222"/>
        <v>25569.083333333332</v>
      </c>
      <c r="E7151">
        <f t="shared" si="223"/>
        <v>0</v>
      </c>
    </row>
    <row r="7152" spans="4:5" x14ac:dyDescent="0.25">
      <c r="D7152" s="2">
        <f t="shared" si="222"/>
        <v>25569.083333333332</v>
      </c>
      <c r="E7152">
        <f t="shared" si="223"/>
        <v>0</v>
      </c>
    </row>
    <row r="7153" spans="4:5" x14ac:dyDescent="0.25">
      <c r="D7153" s="2">
        <f t="shared" si="222"/>
        <v>25569.083333333332</v>
      </c>
      <c r="E7153">
        <f t="shared" si="223"/>
        <v>0</v>
      </c>
    </row>
    <row r="7154" spans="4:5" x14ac:dyDescent="0.25">
      <c r="D7154" s="2">
        <f t="shared" si="222"/>
        <v>25569.083333333332</v>
      </c>
      <c r="E7154">
        <f t="shared" si="223"/>
        <v>0</v>
      </c>
    </row>
    <row r="7155" spans="4:5" x14ac:dyDescent="0.25">
      <c r="D7155" s="2">
        <f t="shared" si="222"/>
        <v>25569.083333333332</v>
      </c>
      <c r="E7155">
        <f t="shared" si="223"/>
        <v>0</v>
      </c>
    </row>
    <row r="7156" spans="4:5" x14ac:dyDescent="0.25">
      <c r="D7156" s="2">
        <f t="shared" si="222"/>
        <v>25569.083333333332</v>
      </c>
      <c r="E7156">
        <f t="shared" si="223"/>
        <v>0</v>
      </c>
    </row>
    <row r="7157" spans="4:5" x14ac:dyDescent="0.25">
      <c r="D7157" s="2">
        <f t="shared" si="222"/>
        <v>25569.083333333332</v>
      </c>
      <c r="E7157">
        <f t="shared" si="223"/>
        <v>0</v>
      </c>
    </row>
    <row r="7158" spans="4:5" x14ac:dyDescent="0.25">
      <c r="D7158" s="2">
        <f t="shared" si="222"/>
        <v>25569.083333333332</v>
      </c>
      <c r="E7158">
        <f t="shared" si="223"/>
        <v>0</v>
      </c>
    </row>
    <row r="7159" spans="4:5" x14ac:dyDescent="0.25">
      <c r="D7159" s="2">
        <f t="shared" si="222"/>
        <v>25569.083333333332</v>
      </c>
      <c r="E7159">
        <f t="shared" si="223"/>
        <v>0</v>
      </c>
    </row>
    <row r="7160" spans="4:5" x14ac:dyDescent="0.25">
      <c r="D7160" s="2">
        <f t="shared" si="222"/>
        <v>25569.083333333332</v>
      </c>
      <c r="E7160">
        <f t="shared" si="223"/>
        <v>0</v>
      </c>
    </row>
    <row r="7161" spans="4:5" x14ac:dyDescent="0.25">
      <c r="D7161" s="2">
        <f t="shared" si="222"/>
        <v>25569.083333333332</v>
      </c>
      <c r="E7161">
        <f t="shared" si="223"/>
        <v>0</v>
      </c>
    </row>
    <row r="7162" spans="4:5" x14ac:dyDescent="0.25">
      <c r="D7162" s="2">
        <f t="shared" si="222"/>
        <v>25569.083333333332</v>
      </c>
      <c r="E7162">
        <f t="shared" si="223"/>
        <v>0</v>
      </c>
    </row>
    <row r="7163" spans="4:5" x14ac:dyDescent="0.25">
      <c r="D7163" s="2">
        <f t="shared" si="222"/>
        <v>25569.083333333332</v>
      </c>
      <c r="E7163">
        <f t="shared" si="223"/>
        <v>0</v>
      </c>
    </row>
    <row r="7164" spans="4:5" x14ac:dyDescent="0.25">
      <c r="D7164" s="2">
        <f t="shared" si="222"/>
        <v>25569.083333333332</v>
      </c>
      <c r="E7164">
        <f t="shared" si="223"/>
        <v>0</v>
      </c>
    </row>
    <row r="7165" spans="4:5" x14ac:dyDescent="0.25">
      <c r="D7165" s="2">
        <f t="shared" si="222"/>
        <v>25569.083333333332</v>
      </c>
      <c r="E7165">
        <f t="shared" si="223"/>
        <v>0</v>
      </c>
    </row>
    <row r="7166" spans="4:5" x14ac:dyDescent="0.25">
      <c r="D7166" s="2">
        <f t="shared" si="222"/>
        <v>25569.083333333332</v>
      </c>
      <c r="E7166">
        <f t="shared" si="223"/>
        <v>0</v>
      </c>
    </row>
    <row r="7167" spans="4:5" x14ac:dyDescent="0.25">
      <c r="D7167" s="2">
        <f t="shared" si="222"/>
        <v>25569.083333333332</v>
      </c>
      <c r="E7167">
        <f t="shared" si="223"/>
        <v>0</v>
      </c>
    </row>
    <row r="7168" spans="4:5" x14ac:dyDescent="0.25">
      <c r="D7168" s="2">
        <f t="shared" si="222"/>
        <v>25569.083333333332</v>
      </c>
      <c r="E7168">
        <f t="shared" si="223"/>
        <v>0</v>
      </c>
    </row>
    <row r="7169" spans="4:5" x14ac:dyDescent="0.25">
      <c r="D7169" s="2">
        <f t="shared" si="222"/>
        <v>25569.083333333332</v>
      </c>
      <c r="E7169">
        <f t="shared" si="223"/>
        <v>0</v>
      </c>
    </row>
    <row r="7170" spans="4:5" x14ac:dyDescent="0.25">
      <c r="D7170" s="2">
        <f t="shared" si="222"/>
        <v>25569.083333333332</v>
      </c>
      <c r="E7170">
        <f t="shared" si="223"/>
        <v>0</v>
      </c>
    </row>
    <row r="7171" spans="4:5" x14ac:dyDescent="0.25">
      <c r="D7171" s="2">
        <f t="shared" si="222"/>
        <v>25569.083333333332</v>
      </c>
      <c r="E7171">
        <f t="shared" si="223"/>
        <v>0</v>
      </c>
    </row>
    <row r="7172" spans="4:5" x14ac:dyDescent="0.25">
      <c r="D7172" s="2">
        <f t="shared" si="222"/>
        <v>25569.083333333332</v>
      </c>
      <c r="E7172">
        <f t="shared" si="223"/>
        <v>0</v>
      </c>
    </row>
    <row r="7173" spans="4:5" x14ac:dyDescent="0.25">
      <c r="D7173" s="2">
        <f t="shared" si="222"/>
        <v>25569.083333333332</v>
      </c>
      <c r="E7173">
        <f t="shared" si="223"/>
        <v>0</v>
      </c>
    </row>
    <row r="7174" spans="4:5" x14ac:dyDescent="0.25">
      <c r="D7174" s="2">
        <f t="shared" si="222"/>
        <v>25569.083333333332</v>
      </c>
      <c r="E7174">
        <f t="shared" si="223"/>
        <v>0</v>
      </c>
    </row>
    <row r="7175" spans="4:5" x14ac:dyDescent="0.25">
      <c r="D7175" s="2">
        <f t="shared" ref="D7175:D7238" si="224">(((B7175/60)/60)/24)+DATE(1970,1,1)+(2/24)</f>
        <v>25569.083333333332</v>
      </c>
      <c r="E7175">
        <f t="shared" si="223"/>
        <v>0</v>
      </c>
    </row>
    <row r="7176" spans="4:5" x14ac:dyDescent="0.25">
      <c r="D7176" s="2">
        <f t="shared" si="224"/>
        <v>25569.083333333332</v>
      </c>
      <c r="E7176">
        <f t="shared" ref="E7176:E7239" si="225">B7176-B7175</f>
        <v>0</v>
      </c>
    </row>
    <row r="7177" spans="4:5" x14ac:dyDescent="0.25">
      <c r="D7177" s="2">
        <f t="shared" si="224"/>
        <v>25569.083333333332</v>
      </c>
      <c r="E7177">
        <f t="shared" si="225"/>
        <v>0</v>
      </c>
    </row>
    <row r="7178" spans="4:5" x14ac:dyDescent="0.25">
      <c r="D7178" s="2">
        <f t="shared" si="224"/>
        <v>25569.083333333332</v>
      </c>
      <c r="E7178">
        <f t="shared" si="225"/>
        <v>0</v>
      </c>
    </row>
    <row r="7179" spans="4:5" x14ac:dyDescent="0.25">
      <c r="D7179" s="2">
        <f t="shared" si="224"/>
        <v>25569.083333333332</v>
      </c>
      <c r="E7179">
        <f t="shared" si="225"/>
        <v>0</v>
      </c>
    </row>
    <row r="7180" spans="4:5" x14ac:dyDescent="0.25">
      <c r="D7180" s="2">
        <f t="shared" si="224"/>
        <v>25569.083333333332</v>
      </c>
      <c r="E7180">
        <f t="shared" si="225"/>
        <v>0</v>
      </c>
    </row>
    <row r="7181" spans="4:5" x14ac:dyDescent="0.25">
      <c r="D7181" s="2">
        <f t="shared" si="224"/>
        <v>25569.083333333332</v>
      </c>
      <c r="E7181">
        <f t="shared" si="225"/>
        <v>0</v>
      </c>
    </row>
    <row r="7182" spans="4:5" x14ac:dyDescent="0.25">
      <c r="D7182" s="2">
        <f t="shared" si="224"/>
        <v>25569.083333333332</v>
      </c>
      <c r="E7182">
        <f t="shared" si="225"/>
        <v>0</v>
      </c>
    </row>
    <row r="7183" spans="4:5" x14ac:dyDescent="0.25">
      <c r="D7183" s="2">
        <f t="shared" si="224"/>
        <v>25569.083333333332</v>
      </c>
      <c r="E7183">
        <f t="shared" si="225"/>
        <v>0</v>
      </c>
    </row>
    <row r="7184" spans="4:5" x14ac:dyDescent="0.25">
      <c r="D7184" s="2">
        <f t="shared" si="224"/>
        <v>25569.083333333332</v>
      </c>
      <c r="E7184">
        <f t="shared" si="225"/>
        <v>0</v>
      </c>
    </row>
    <row r="7185" spans="4:5" x14ac:dyDescent="0.25">
      <c r="D7185" s="2">
        <f t="shared" si="224"/>
        <v>25569.083333333332</v>
      </c>
      <c r="E7185">
        <f t="shared" si="225"/>
        <v>0</v>
      </c>
    </row>
    <row r="7186" spans="4:5" x14ac:dyDescent="0.25">
      <c r="D7186" s="2">
        <f t="shared" si="224"/>
        <v>25569.083333333332</v>
      </c>
      <c r="E7186">
        <f t="shared" si="225"/>
        <v>0</v>
      </c>
    </row>
    <row r="7187" spans="4:5" x14ac:dyDescent="0.25">
      <c r="D7187" s="2">
        <f t="shared" si="224"/>
        <v>25569.083333333332</v>
      </c>
      <c r="E7187">
        <f t="shared" si="225"/>
        <v>0</v>
      </c>
    </row>
    <row r="7188" spans="4:5" x14ac:dyDescent="0.25">
      <c r="D7188" s="2">
        <f t="shared" si="224"/>
        <v>25569.083333333332</v>
      </c>
      <c r="E7188">
        <f t="shared" si="225"/>
        <v>0</v>
      </c>
    </row>
    <row r="7189" spans="4:5" x14ac:dyDescent="0.25">
      <c r="D7189" s="2">
        <f t="shared" si="224"/>
        <v>25569.083333333332</v>
      </c>
      <c r="E7189">
        <f t="shared" si="225"/>
        <v>0</v>
      </c>
    </row>
    <row r="7190" spans="4:5" x14ac:dyDescent="0.25">
      <c r="D7190" s="2">
        <f t="shared" si="224"/>
        <v>25569.083333333332</v>
      </c>
      <c r="E7190">
        <f t="shared" si="225"/>
        <v>0</v>
      </c>
    </row>
    <row r="7191" spans="4:5" x14ac:dyDescent="0.25">
      <c r="D7191" s="2">
        <f t="shared" si="224"/>
        <v>25569.083333333332</v>
      </c>
      <c r="E7191">
        <f t="shared" si="225"/>
        <v>0</v>
      </c>
    </row>
    <row r="7192" spans="4:5" x14ac:dyDescent="0.25">
      <c r="D7192" s="2">
        <f t="shared" si="224"/>
        <v>25569.083333333332</v>
      </c>
      <c r="E7192">
        <f t="shared" si="225"/>
        <v>0</v>
      </c>
    </row>
    <row r="7193" spans="4:5" x14ac:dyDescent="0.25">
      <c r="D7193" s="2">
        <f t="shared" si="224"/>
        <v>25569.083333333332</v>
      </c>
      <c r="E7193">
        <f t="shared" si="225"/>
        <v>0</v>
      </c>
    </row>
    <row r="7194" spans="4:5" x14ac:dyDescent="0.25">
      <c r="D7194" s="2">
        <f t="shared" si="224"/>
        <v>25569.083333333332</v>
      </c>
      <c r="E7194">
        <f t="shared" si="225"/>
        <v>0</v>
      </c>
    </row>
    <row r="7195" spans="4:5" x14ac:dyDescent="0.25">
      <c r="D7195" s="2">
        <f t="shared" si="224"/>
        <v>25569.083333333332</v>
      </c>
      <c r="E7195">
        <f t="shared" si="225"/>
        <v>0</v>
      </c>
    </row>
    <row r="7196" spans="4:5" x14ac:dyDescent="0.25">
      <c r="D7196" s="2">
        <f t="shared" si="224"/>
        <v>25569.083333333332</v>
      </c>
      <c r="E7196">
        <f t="shared" si="225"/>
        <v>0</v>
      </c>
    </row>
    <row r="7197" spans="4:5" x14ac:dyDescent="0.25">
      <c r="D7197" s="2">
        <f t="shared" si="224"/>
        <v>25569.083333333332</v>
      </c>
      <c r="E7197">
        <f t="shared" si="225"/>
        <v>0</v>
      </c>
    </row>
    <row r="7198" spans="4:5" x14ac:dyDescent="0.25">
      <c r="D7198" s="2">
        <f t="shared" si="224"/>
        <v>25569.083333333332</v>
      </c>
      <c r="E7198">
        <f t="shared" si="225"/>
        <v>0</v>
      </c>
    </row>
    <row r="7199" spans="4:5" x14ac:dyDescent="0.25">
      <c r="D7199" s="2">
        <f t="shared" si="224"/>
        <v>25569.083333333332</v>
      </c>
      <c r="E7199">
        <f t="shared" si="225"/>
        <v>0</v>
      </c>
    </row>
    <row r="7200" spans="4:5" x14ac:dyDescent="0.25">
      <c r="D7200" s="2">
        <f t="shared" si="224"/>
        <v>25569.083333333332</v>
      </c>
      <c r="E7200">
        <f t="shared" si="225"/>
        <v>0</v>
      </c>
    </row>
    <row r="7201" spans="4:5" x14ac:dyDescent="0.25">
      <c r="D7201" s="2">
        <f t="shared" si="224"/>
        <v>25569.083333333332</v>
      </c>
      <c r="E7201">
        <f t="shared" si="225"/>
        <v>0</v>
      </c>
    </row>
    <row r="7202" spans="4:5" x14ac:dyDescent="0.25">
      <c r="D7202" s="2">
        <f t="shared" si="224"/>
        <v>25569.083333333332</v>
      </c>
      <c r="E7202">
        <f t="shared" si="225"/>
        <v>0</v>
      </c>
    </row>
    <row r="7203" spans="4:5" x14ac:dyDescent="0.25">
      <c r="D7203" s="2">
        <f t="shared" si="224"/>
        <v>25569.083333333332</v>
      </c>
      <c r="E7203">
        <f t="shared" si="225"/>
        <v>0</v>
      </c>
    </row>
    <row r="7204" spans="4:5" x14ac:dyDescent="0.25">
      <c r="D7204" s="2">
        <f t="shared" si="224"/>
        <v>25569.083333333332</v>
      </c>
      <c r="E7204">
        <f t="shared" si="225"/>
        <v>0</v>
      </c>
    </row>
    <row r="7205" spans="4:5" x14ac:dyDescent="0.25">
      <c r="D7205" s="2">
        <f t="shared" si="224"/>
        <v>25569.083333333332</v>
      </c>
      <c r="E7205">
        <f t="shared" si="225"/>
        <v>0</v>
      </c>
    </row>
    <row r="7206" spans="4:5" x14ac:dyDescent="0.25">
      <c r="D7206" s="2">
        <f t="shared" si="224"/>
        <v>25569.083333333332</v>
      </c>
      <c r="E7206">
        <f t="shared" si="225"/>
        <v>0</v>
      </c>
    </row>
    <row r="7207" spans="4:5" x14ac:dyDescent="0.25">
      <c r="D7207" s="2">
        <f t="shared" si="224"/>
        <v>25569.083333333332</v>
      </c>
      <c r="E7207">
        <f t="shared" si="225"/>
        <v>0</v>
      </c>
    </row>
    <row r="7208" spans="4:5" x14ac:dyDescent="0.25">
      <c r="D7208" s="2">
        <f t="shared" si="224"/>
        <v>25569.083333333332</v>
      </c>
      <c r="E7208">
        <f t="shared" si="225"/>
        <v>0</v>
      </c>
    </row>
    <row r="7209" spans="4:5" x14ac:dyDescent="0.25">
      <c r="D7209" s="2">
        <f t="shared" si="224"/>
        <v>25569.083333333332</v>
      </c>
      <c r="E7209">
        <f t="shared" si="225"/>
        <v>0</v>
      </c>
    </row>
    <row r="7210" spans="4:5" x14ac:dyDescent="0.25">
      <c r="D7210" s="2">
        <f t="shared" si="224"/>
        <v>25569.083333333332</v>
      </c>
      <c r="E7210">
        <f t="shared" si="225"/>
        <v>0</v>
      </c>
    </row>
    <row r="7211" spans="4:5" x14ac:dyDescent="0.25">
      <c r="D7211" s="2">
        <f t="shared" si="224"/>
        <v>25569.083333333332</v>
      </c>
      <c r="E7211">
        <f t="shared" si="225"/>
        <v>0</v>
      </c>
    </row>
    <row r="7212" spans="4:5" x14ac:dyDescent="0.25">
      <c r="D7212" s="2">
        <f t="shared" si="224"/>
        <v>25569.083333333332</v>
      </c>
      <c r="E7212">
        <f t="shared" si="225"/>
        <v>0</v>
      </c>
    </row>
    <row r="7213" spans="4:5" x14ac:dyDescent="0.25">
      <c r="D7213" s="2">
        <f t="shared" si="224"/>
        <v>25569.083333333332</v>
      </c>
      <c r="E7213">
        <f t="shared" si="225"/>
        <v>0</v>
      </c>
    </row>
    <row r="7214" spans="4:5" x14ac:dyDescent="0.25">
      <c r="D7214" s="2">
        <f t="shared" si="224"/>
        <v>25569.083333333332</v>
      </c>
      <c r="E7214">
        <f t="shared" si="225"/>
        <v>0</v>
      </c>
    </row>
    <row r="7215" spans="4:5" x14ac:dyDescent="0.25">
      <c r="D7215" s="2">
        <f t="shared" si="224"/>
        <v>25569.083333333332</v>
      </c>
      <c r="E7215">
        <f t="shared" si="225"/>
        <v>0</v>
      </c>
    </row>
    <row r="7216" spans="4:5" x14ac:dyDescent="0.25">
      <c r="D7216" s="2">
        <f t="shared" si="224"/>
        <v>25569.083333333332</v>
      </c>
      <c r="E7216">
        <f t="shared" si="225"/>
        <v>0</v>
      </c>
    </row>
    <row r="7217" spans="4:5" x14ac:dyDescent="0.25">
      <c r="D7217" s="2">
        <f t="shared" si="224"/>
        <v>25569.083333333332</v>
      </c>
      <c r="E7217">
        <f t="shared" si="225"/>
        <v>0</v>
      </c>
    </row>
    <row r="7218" spans="4:5" x14ac:dyDescent="0.25">
      <c r="D7218" s="2">
        <f t="shared" si="224"/>
        <v>25569.083333333332</v>
      </c>
      <c r="E7218">
        <f t="shared" si="225"/>
        <v>0</v>
      </c>
    </row>
    <row r="7219" spans="4:5" x14ac:dyDescent="0.25">
      <c r="D7219" s="2">
        <f t="shared" si="224"/>
        <v>25569.083333333332</v>
      </c>
      <c r="E7219">
        <f t="shared" si="225"/>
        <v>0</v>
      </c>
    </row>
    <row r="7220" spans="4:5" x14ac:dyDescent="0.25">
      <c r="D7220" s="2">
        <f t="shared" si="224"/>
        <v>25569.083333333332</v>
      </c>
      <c r="E7220">
        <f t="shared" si="225"/>
        <v>0</v>
      </c>
    </row>
    <row r="7221" spans="4:5" x14ac:dyDescent="0.25">
      <c r="D7221" s="2">
        <f t="shared" si="224"/>
        <v>25569.083333333332</v>
      </c>
      <c r="E7221">
        <f t="shared" si="225"/>
        <v>0</v>
      </c>
    </row>
    <row r="7222" spans="4:5" x14ac:dyDescent="0.25">
      <c r="D7222" s="2">
        <f t="shared" si="224"/>
        <v>25569.083333333332</v>
      </c>
      <c r="E7222">
        <f t="shared" si="225"/>
        <v>0</v>
      </c>
    </row>
    <row r="7223" spans="4:5" x14ac:dyDescent="0.25">
      <c r="D7223" s="2">
        <f t="shared" si="224"/>
        <v>25569.083333333332</v>
      </c>
      <c r="E7223">
        <f t="shared" si="225"/>
        <v>0</v>
      </c>
    </row>
    <row r="7224" spans="4:5" x14ac:dyDescent="0.25">
      <c r="D7224" s="2">
        <f t="shared" si="224"/>
        <v>25569.083333333332</v>
      </c>
      <c r="E7224">
        <f t="shared" si="225"/>
        <v>0</v>
      </c>
    </row>
    <row r="7225" spans="4:5" x14ac:dyDescent="0.25">
      <c r="D7225" s="2">
        <f t="shared" si="224"/>
        <v>25569.083333333332</v>
      </c>
      <c r="E7225">
        <f t="shared" si="225"/>
        <v>0</v>
      </c>
    </row>
    <row r="7226" spans="4:5" x14ac:dyDescent="0.25">
      <c r="D7226" s="2">
        <f t="shared" si="224"/>
        <v>25569.083333333332</v>
      </c>
      <c r="E7226">
        <f t="shared" si="225"/>
        <v>0</v>
      </c>
    </row>
    <row r="7227" spans="4:5" x14ac:dyDescent="0.25">
      <c r="D7227" s="2">
        <f t="shared" si="224"/>
        <v>25569.083333333332</v>
      </c>
      <c r="E7227">
        <f t="shared" si="225"/>
        <v>0</v>
      </c>
    </row>
    <row r="7228" spans="4:5" x14ac:dyDescent="0.25">
      <c r="D7228" s="2">
        <f t="shared" si="224"/>
        <v>25569.083333333332</v>
      </c>
      <c r="E7228">
        <f t="shared" si="225"/>
        <v>0</v>
      </c>
    </row>
    <row r="7229" spans="4:5" x14ac:dyDescent="0.25">
      <c r="D7229" s="2">
        <f t="shared" si="224"/>
        <v>25569.083333333332</v>
      </c>
      <c r="E7229">
        <f t="shared" si="225"/>
        <v>0</v>
      </c>
    </row>
    <row r="7230" spans="4:5" x14ac:dyDescent="0.25">
      <c r="D7230" s="2">
        <f t="shared" si="224"/>
        <v>25569.083333333332</v>
      </c>
      <c r="E7230">
        <f t="shared" si="225"/>
        <v>0</v>
      </c>
    </row>
    <row r="7231" spans="4:5" x14ac:dyDescent="0.25">
      <c r="D7231" s="2">
        <f t="shared" si="224"/>
        <v>25569.083333333332</v>
      </c>
      <c r="E7231">
        <f t="shared" si="225"/>
        <v>0</v>
      </c>
    </row>
    <row r="7232" spans="4:5" x14ac:dyDescent="0.25">
      <c r="D7232" s="2">
        <f t="shared" si="224"/>
        <v>25569.083333333332</v>
      </c>
      <c r="E7232">
        <f t="shared" si="225"/>
        <v>0</v>
      </c>
    </row>
    <row r="7233" spans="4:5" x14ac:dyDescent="0.25">
      <c r="D7233" s="2">
        <f t="shared" si="224"/>
        <v>25569.083333333332</v>
      </c>
      <c r="E7233">
        <f t="shared" si="225"/>
        <v>0</v>
      </c>
    </row>
    <row r="7234" spans="4:5" x14ac:dyDescent="0.25">
      <c r="D7234" s="2">
        <f t="shared" si="224"/>
        <v>25569.083333333332</v>
      </c>
      <c r="E7234">
        <f t="shared" si="225"/>
        <v>0</v>
      </c>
    </row>
    <row r="7235" spans="4:5" x14ac:dyDescent="0.25">
      <c r="D7235" s="2">
        <f t="shared" si="224"/>
        <v>25569.083333333332</v>
      </c>
      <c r="E7235">
        <f t="shared" si="225"/>
        <v>0</v>
      </c>
    </row>
    <row r="7236" spans="4:5" x14ac:dyDescent="0.25">
      <c r="D7236" s="2">
        <f t="shared" si="224"/>
        <v>25569.083333333332</v>
      </c>
      <c r="E7236">
        <f t="shared" si="225"/>
        <v>0</v>
      </c>
    </row>
    <row r="7237" spans="4:5" x14ac:dyDescent="0.25">
      <c r="D7237" s="2">
        <f t="shared" si="224"/>
        <v>25569.083333333332</v>
      </c>
      <c r="E7237">
        <f t="shared" si="225"/>
        <v>0</v>
      </c>
    </row>
    <row r="7238" spans="4:5" x14ac:dyDescent="0.25">
      <c r="D7238" s="2">
        <f t="shared" si="224"/>
        <v>25569.083333333332</v>
      </c>
      <c r="E7238">
        <f t="shared" si="225"/>
        <v>0</v>
      </c>
    </row>
    <row r="7239" spans="4:5" x14ac:dyDescent="0.25">
      <c r="D7239" s="2">
        <f t="shared" ref="D7239:D7302" si="226">(((B7239/60)/60)/24)+DATE(1970,1,1)+(2/24)</f>
        <v>25569.083333333332</v>
      </c>
      <c r="E7239">
        <f t="shared" si="225"/>
        <v>0</v>
      </c>
    </row>
    <row r="7240" spans="4:5" x14ac:dyDescent="0.25">
      <c r="D7240" s="2">
        <f t="shared" si="226"/>
        <v>25569.083333333332</v>
      </c>
      <c r="E7240">
        <f t="shared" ref="E7240:E7303" si="227">B7240-B7239</f>
        <v>0</v>
      </c>
    </row>
    <row r="7241" spans="4:5" x14ac:dyDescent="0.25">
      <c r="D7241" s="2">
        <f t="shared" si="226"/>
        <v>25569.083333333332</v>
      </c>
      <c r="E7241">
        <f t="shared" si="227"/>
        <v>0</v>
      </c>
    </row>
    <row r="7242" spans="4:5" x14ac:dyDescent="0.25">
      <c r="D7242" s="2">
        <f t="shared" si="226"/>
        <v>25569.083333333332</v>
      </c>
      <c r="E7242">
        <f t="shared" si="227"/>
        <v>0</v>
      </c>
    </row>
    <row r="7243" spans="4:5" x14ac:dyDescent="0.25">
      <c r="D7243" s="2">
        <f t="shared" si="226"/>
        <v>25569.083333333332</v>
      </c>
      <c r="E7243">
        <f t="shared" si="227"/>
        <v>0</v>
      </c>
    </row>
    <row r="7244" spans="4:5" x14ac:dyDescent="0.25">
      <c r="D7244" s="2">
        <f t="shared" si="226"/>
        <v>25569.083333333332</v>
      </c>
      <c r="E7244">
        <f t="shared" si="227"/>
        <v>0</v>
      </c>
    </row>
    <row r="7245" spans="4:5" x14ac:dyDescent="0.25">
      <c r="D7245" s="2">
        <f t="shared" si="226"/>
        <v>25569.083333333332</v>
      </c>
      <c r="E7245">
        <f t="shared" si="227"/>
        <v>0</v>
      </c>
    </row>
    <row r="7246" spans="4:5" x14ac:dyDescent="0.25">
      <c r="D7246" s="2">
        <f t="shared" si="226"/>
        <v>25569.083333333332</v>
      </c>
      <c r="E7246">
        <f t="shared" si="227"/>
        <v>0</v>
      </c>
    </row>
    <row r="7247" spans="4:5" x14ac:dyDescent="0.25">
      <c r="D7247" s="2">
        <f t="shared" si="226"/>
        <v>25569.083333333332</v>
      </c>
      <c r="E7247">
        <f t="shared" si="227"/>
        <v>0</v>
      </c>
    </row>
    <row r="7248" spans="4:5" x14ac:dyDescent="0.25">
      <c r="D7248" s="2">
        <f t="shared" si="226"/>
        <v>25569.083333333332</v>
      </c>
      <c r="E7248">
        <f t="shared" si="227"/>
        <v>0</v>
      </c>
    </row>
    <row r="7249" spans="4:5" x14ac:dyDescent="0.25">
      <c r="D7249" s="2">
        <f t="shared" si="226"/>
        <v>25569.083333333332</v>
      </c>
      <c r="E7249">
        <f t="shared" si="227"/>
        <v>0</v>
      </c>
    </row>
    <row r="7250" spans="4:5" x14ac:dyDescent="0.25">
      <c r="D7250" s="2">
        <f t="shared" si="226"/>
        <v>25569.083333333332</v>
      </c>
      <c r="E7250">
        <f t="shared" si="227"/>
        <v>0</v>
      </c>
    </row>
    <row r="7251" spans="4:5" x14ac:dyDescent="0.25">
      <c r="D7251" s="2">
        <f t="shared" si="226"/>
        <v>25569.083333333332</v>
      </c>
      <c r="E7251">
        <f t="shared" si="227"/>
        <v>0</v>
      </c>
    </row>
    <row r="7252" spans="4:5" x14ac:dyDescent="0.25">
      <c r="D7252" s="2">
        <f t="shared" si="226"/>
        <v>25569.083333333332</v>
      </c>
      <c r="E7252">
        <f t="shared" si="227"/>
        <v>0</v>
      </c>
    </row>
    <row r="7253" spans="4:5" x14ac:dyDescent="0.25">
      <c r="D7253" s="2">
        <f t="shared" si="226"/>
        <v>25569.083333333332</v>
      </c>
      <c r="E7253">
        <f t="shared" si="227"/>
        <v>0</v>
      </c>
    </row>
    <row r="7254" spans="4:5" x14ac:dyDescent="0.25">
      <c r="D7254" s="2">
        <f t="shared" si="226"/>
        <v>25569.083333333332</v>
      </c>
      <c r="E7254">
        <f t="shared" si="227"/>
        <v>0</v>
      </c>
    </row>
    <row r="7255" spans="4:5" x14ac:dyDescent="0.25">
      <c r="D7255" s="2">
        <f t="shared" si="226"/>
        <v>25569.083333333332</v>
      </c>
      <c r="E7255">
        <f t="shared" si="227"/>
        <v>0</v>
      </c>
    </row>
    <row r="7256" spans="4:5" x14ac:dyDescent="0.25">
      <c r="D7256" s="2">
        <f t="shared" si="226"/>
        <v>25569.083333333332</v>
      </c>
      <c r="E7256">
        <f t="shared" si="227"/>
        <v>0</v>
      </c>
    </row>
    <row r="7257" spans="4:5" x14ac:dyDescent="0.25">
      <c r="D7257" s="2">
        <f t="shared" si="226"/>
        <v>25569.083333333332</v>
      </c>
      <c r="E7257">
        <f t="shared" si="227"/>
        <v>0</v>
      </c>
    </row>
    <row r="7258" spans="4:5" x14ac:dyDescent="0.25">
      <c r="D7258" s="2">
        <f t="shared" si="226"/>
        <v>25569.083333333332</v>
      </c>
      <c r="E7258">
        <f t="shared" si="227"/>
        <v>0</v>
      </c>
    </row>
    <row r="7259" spans="4:5" x14ac:dyDescent="0.25">
      <c r="D7259" s="2">
        <f t="shared" si="226"/>
        <v>25569.083333333332</v>
      </c>
      <c r="E7259">
        <f t="shared" si="227"/>
        <v>0</v>
      </c>
    </row>
    <row r="7260" spans="4:5" x14ac:dyDescent="0.25">
      <c r="D7260" s="2">
        <f t="shared" si="226"/>
        <v>25569.083333333332</v>
      </c>
      <c r="E7260">
        <f t="shared" si="227"/>
        <v>0</v>
      </c>
    </row>
    <row r="7261" spans="4:5" x14ac:dyDescent="0.25">
      <c r="D7261" s="2">
        <f t="shared" si="226"/>
        <v>25569.083333333332</v>
      </c>
      <c r="E7261">
        <f t="shared" si="227"/>
        <v>0</v>
      </c>
    </row>
    <row r="7262" spans="4:5" x14ac:dyDescent="0.25">
      <c r="D7262" s="2">
        <f t="shared" si="226"/>
        <v>25569.083333333332</v>
      </c>
      <c r="E7262">
        <f t="shared" si="227"/>
        <v>0</v>
      </c>
    </row>
    <row r="7263" spans="4:5" x14ac:dyDescent="0.25">
      <c r="D7263" s="2">
        <f t="shared" si="226"/>
        <v>25569.083333333332</v>
      </c>
      <c r="E7263">
        <f t="shared" si="227"/>
        <v>0</v>
      </c>
    </row>
    <row r="7264" spans="4:5" x14ac:dyDescent="0.25">
      <c r="D7264" s="2">
        <f t="shared" si="226"/>
        <v>25569.083333333332</v>
      </c>
      <c r="E7264">
        <f t="shared" si="227"/>
        <v>0</v>
      </c>
    </row>
    <row r="7265" spans="4:5" x14ac:dyDescent="0.25">
      <c r="D7265" s="2">
        <f t="shared" si="226"/>
        <v>25569.083333333332</v>
      </c>
      <c r="E7265">
        <f t="shared" si="227"/>
        <v>0</v>
      </c>
    </row>
    <row r="7266" spans="4:5" x14ac:dyDescent="0.25">
      <c r="D7266" s="2">
        <f t="shared" si="226"/>
        <v>25569.083333333332</v>
      </c>
      <c r="E7266">
        <f t="shared" si="227"/>
        <v>0</v>
      </c>
    </row>
    <row r="7267" spans="4:5" x14ac:dyDescent="0.25">
      <c r="D7267" s="2">
        <f t="shared" si="226"/>
        <v>25569.083333333332</v>
      </c>
      <c r="E7267">
        <f t="shared" si="227"/>
        <v>0</v>
      </c>
    </row>
    <row r="7268" spans="4:5" x14ac:dyDescent="0.25">
      <c r="D7268" s="2">
        <f t="shared" si="226"/>
        <v>25569.083333333332</v>
      </c>
      <c r="E7268">
        <f t="shared" si="227"/>
        <v>0</v>
      </c>
    </row>
    <row r="7269" spans="4:5" x14ac:dyDescent="0.25">
      <c r="D7269" s="2">
        <f t="shared" si="226"/>
        <v>25569.083333333332</v>
      </c>
      <c r="E7269">
        <f t="shared" si="227"/>
        <v>0</v>
      </c>
    </row>
    <row r="7270" spans="4:5" x14ac:dyDescent="0.25">
      <c r="D7270" s="2">
        <f t="shared" si="226"/>
        <v>25569.083333333332</v>
      </c>
      <c r="E7270">
        <f t="shared" si="227"/>
        <v>0</v>
      </c>
    </row>
    <row r="7271" spans="4:5" x14ac:dyDescent="0.25">
      <c r="D7271" s="2">
        <f t="shared" si="226"/>
        <v>25569.083333333332</v>
      </c>
      <c r="E7271">
        <f t="shared" si="227"/>
        <v>0</v>
      </c>
    </row>
    <row r="7272" spans="4:5" x14ac:dyDescent="0.25">
      <c r="D7272" s="2">
        <f t="shared" si="226"/>
        <v>25569.083333333332</v>
      </c>
      <c r="E7272">
        <f t="shared" si="227"/>
        <v>0</v>
      </c>
    </row>
    <row r="7273" spans="4:5" x14ac:dyDescent="0.25">
      <c r="D7273" s="2">
        <f t="shared" si="226"/>
        <v>25569.083333333332</v>
      </c>
      <c r="E7273">
        <f t="shared" si="227"/>
        <v>0</v>
      </c>
    </row>
    <row r="7274" spans="4:5" x14ac:dyDescent="0.25">
      <c r="D7274" s="2">
        <f t="shared" si="226"/>
        <v>25569.083333333332</v>
      </c>
      <c r="E7274">
        <f t="shared" si="227"/>
        <v>0</v>
      </c>
    </row>
    <row r="7275" spans="4:5" x14ac:dyDescent="0.25">
      <c r="D7275" s="2">
        <f t="shared" si="226"/>
        <v>25569.083333333332</v>
      </c>
      <c r="E7275">
        <f t="shared" si="227"/>
        <v>0</v>
      </c>
    </row>
    <row r="7276" spans="4:5" x14ac:dyDescent="0.25">
      <c r="D7276" s="2">
        <f t="shared" si="226"/>
        <v>25569.083333333332</v>
      </c>
      <c r="E7276">
        <f t="shared" si="227"/>
        <v>0</v>
      </c>
    </row>
    <row r="7277" spans="4:5" x14ac:dyDescent="0.25">
      <c r="D7277" s="2">
        <f t="shared" si="226"/>
        <v>25569.083333333332</v>
      </c>
      <c r="E7277">
        <f t="shared" si="227"/>
        <v>0</v>
      </c>
    </row>
    <row r="7278" spans="4:5" x14ac:dyDescent="0.25">
      <c r="D7278" s="2">
        <f t="shared" si="226"/>
        <v>25569.083333333332</v>
      </c>
      <c r="E7278">
        <f t="shared" si="227"/>
        <v>0</v>
      </c>
    </row>
    <row r="7279" spans="4:5" x14ac:dyDescent="0.25">
      <c r="D7279" s="2">
        <f t="shared" si="226"/>
        <v>25569.083333333332</v>
      </c>
      <c r="E7279">
        <f t="shared" si="227"/>
        <v>0</v>
      </c>
    </row>
    <row r="7280" spans="4:5" x14ac:dyDescent="0.25">
      <c r="D7280" s="2">
        <f t="shared" si="226"/>
        <v>25569.083333333332</v>
      </c>
      <c r="E7280">
        <f t="shared" si="227"/>
        <v>0</v>
      </c>
    </row>
    <row r="7281" spans="4:5" x14ac:dyDescent="0.25">
      <c r="D7281" s="2">
        <f t="shared" si="226"/>
        <v>25569.083333333332</v>
      </c>
      <c r="E7281">
        <f t="shared" si="227"/>
        <v>0</v>
      </c>
    </row>
    <row r="7282" spans="4:5" x14ac:dyDescent="0.25">
      <c r="D7282" s="2">
        <f t="shared" si="226"/>
        <v>25569.083333333332</v>
      </c>
      <c r="E7282">
        <f t="shared" si="227"/>
        <v>0</v>
      </c>
    </row>
    <row r="7283" spans="4:5" x14ac:dyDescent="0.25">
      <c r="D7283" s="2">
        <f t="shared" si="226"/>
        <v>25569.083333333332</v>
      </c>
      <c r="E7283">
        <f t="shared" si="227"/>
        <v>0</v>
      </c>
    </row>
    <row r="7284" spans="4:5" x14ac:dyDescent="0.25">
      <c r="D7284" s="2">
        <f t="shared" si="226"/>
        <v>25569.083333333332</v>
      </c>
      <c r="E7284">
        <f t="shared" si="227"/>
        <v>0</v>
      </c>
    </row>
    <row r="7285" spans="4:5" x14ac:dyDescent="0.25">
      <c r="D7285" s="2">
        <f t="shared" si="226"/>
        <v>25569.083333333332</v>
      </c>
      <c r="E7285">
        <f t="shared" si="227"/>
        <v>0</v>
      </c>
    </row>
    <row r="7286" spans="4:5" x14ac:dyDescent="0.25">
      <c r="D7286" s="2">
        <f t="shared" si="226"/>
        <v>25569.083333333332</v>
      </c>
      <c r="E7286">
        <f t="shared" si="227"/>
        <v>0</v>
      </c>
    </row>
    <row r="7287" spans="4:5" x14ac:dyDescent="0.25">
      <c r="D7287" s="2">
        <f t="shared" si="226"/>
        <v>25569.083333333332</v>
      </c>
      <c r="E7287">
        <f t="shared" si="227"/>
        <v>0</v>
      </c>
    </row>
    <row r="7288" spans="4:5" x14ac:dyDescent="0.25">
      <c r="D7288" s="2">
        <f t="shared" si="226"/>
        <v>25569.083333333332</v>
      </c>
      <c r="E7288">
        <f t="shared" si="227"/>
        <v>0</v>
      </c>
    </row>
    <row r="7289" spans="4:5" x14ac:dyDescent="0.25">
      <c r="D7289" s="2">
        <f t="shared" si="226"/>
        <v>25569.083333333332</v>
      </c>
      <c r="E7289">
        <f t="shared" si="227"/>
        <v>0</v>
      </c>
    </row>
    <row r="7290" spans="4:5" x14ac:dyDescent="0.25">
      <c r="D7290" s="2">
        <f t="shared" si="226"/>
        <v>25569.083333333332</v>
      </c>
      <c r="E7290">
        <f t="shared" si="227"/>
        <v>0</v>
      </c>
    </row>
    <row r="7291" spans="4:5" x14ac:dyDescent="0.25">
      <c r="D7291" s="2">
        <f t="shared" si="226"/>
        <v>25569.083333333332</v>
      </c>
      <c r="E7291">
        <f t="shared" si="227"/>
        <v>0</v>
      </c>
    </row>
    <row r="7292" spans="4:5" x14ac:dyDescent="0.25">
      <c r="D7292" s="2">
        <f t="shared" si="226"/>
        <v>25569.083333333332</v>
      </c>
      <c r="E7292">
        <f t="shared" si="227"/>
        <v>0</v>
      </c>
    </row>
    <row r="7293" spans="4:5" x14ac:dyDescent="0.25">
      <c r="D7293" s="2">
        <f t="shared" si="226"/>
        <v>25569.083333333332</v>
      </c>
      <c r="E7293">
        <f t="shared" si="227"/>
        <v>0</v>
      </c>
    </row>
    <row r="7294" spans="4:5" x14ac:dyDescent="0.25">
      <c r="D7294" s="2">
        <f t="shared" si="226"/>
        <v>25569.083333333332</v>
      </c>
      <c r="E7294">
        <f t="shared" si="227"/>
        <v>0</v>
      </c>
    </row>
    <row r="7295" spans="4:5" x14ac:dyDescent="0.25">
      <c r="D7295" s="2">
        <f t="shared" si="226"/>
        <v>25569.083333333332</v>
      </c>
      <c r="E7295">
        <f t="shared" si="227"/>
        <v>0</v>
      </c>
    </row>
    <row r="7296" spans="4:5" x14ac:dyDescent="0.25">
      <c r="D7296" s="2">
        <f t="shared" si="226"/>
        <v>25569.083333333332</v>
      </c>
      <c r="E7296">
        <f t="shared" si="227"/>
        <v>0</v>
      </c>
    </row>
    <row r="7297" spans="4:5" x14ac:dyDescent="0.25">
      <c r="D7297" s="2">
        <f t="shared" si="226"/>
        <v>25569.083333333332</v>
      </c>
      <c r="E7297">
        <f t="shared" si="227"/>
        <v>0</v>
      </c>
    </row>
    <row r="7298" spans="4:5" x14ac:dyDescent="0.25">
      <c r="D7298" s="2">
        <f t="shared" si="226"/>
        <v>25569.083333333332</v>
      </c>
      <c r="E7298">
        <f t="shared" si="227"/>
        <v>0</v>
      </c>
    </row>
    <row r="7299" spans="4:5" x14ac:dyDescent="0.25">
      <c r="D7299" s="2">
        <f t="shared" si="226"/>
        <v>25569.083333333332</v>
      </c>
      <c r="E7299">
        <f t="shared" si="227"/>
        <v>0</v>
      </c>
    </row>
    <row r="7300" spans="4:5" x14ac:dyDescent="0.25">
      <c r="D7300" s="2">
        <f t="shared" si="226"/>
        <v>25569.083333333332</v>
      </c>
      <c r="E7300">
        <f t="shared" si="227"/>
        <v>0</v>
      </c>
    </row>
    <row r="7301" spans="4:5" x14ac:dyDescent="0.25">
      <c r="D7301" s="2">
        <f t="shared" si="226"/>
        <v>25569.083333333332</v>
      </c>
      <c r="E7301">
        <f t="shared" si="227"/>
        <v>0</v>
      </c>
    </row>
    <row r="7302" spans="4:5" x14ac:dyDescent="0.25">
      <c r="D7302" s="2">
        <f t="shared" si="226"/>
        <v>25569.083333333332</v>
      </c>
      <c r="E7302">
        <f t="shared" si="227"/>
        <v>0</v>
      </c>
    </row>
    <row r="7303" spans="4:5" x14ac:dyDescent="0.25">
      <c r="D7303" s="2">
        <f t="shared" ref="D7303:D7366" si="228">(((B7303/60)/60)/24)+DATE(1970,1,1)+(2/24)</f>
        <v>25569.083333333332</v>
      </c>
      <c r="E7303">
        <f t="shared" si="227"/>
        <v>0</v>
      </c>
    </row>
    <row r="7304" spans="4:5" x14ac:dyDescent="0.25">
      <c r="D7304" s="2">
        <f t="shared" si="228"/>
        <v>25569.083333333332</v>
      </c>
      <c r="E7304">
        <f t="shared" ref="E7304:E7367" si="229">B7304-B7303</f>
        <v>0</v>
      </c>
    </row>
    <row r="7305" spans="4:5" x14ac:dyDescent="0.25">
      <c r="D7305" s="2">
        <f t="shared" si="228"/>
        <v>25569.083333333332</v>
      </c>
      <c r="E7305">
        <f t="shared" si="229"/>
        <v>0</v>
      </c>
    </row>
    <row r="7306" spans="4:5" x14ac:dyDescent="0.25">
      <c r="D7306" s="2">
        <f t="shared" si="228"/>
        <v>25569.083333333332</v>
      </c>
      <c r="E7306">
        <f t="shared" si="229"/>
        <v>0</v>
      </c>
    </row>
    <row r="7307" spans="4:5" x14ac:dyDescent="0.25">
      <c r="D7307" s="2">
        <f t="shared" si="228"/>
        <v>25569.083333333332</v>
      </c>
      <c r="E7307">
        <f t="shared" si="229"/>
        <v>0</v>
      </c>
    </row>
    <row r="7308" spans="4:5" x14ac:dyDescent="0.25">
      <c r="D7308" s="2">
        <f t="shared" si="228"/>
        <v>25569.083333333332</v>
      </c>
      <c r="E7308">
        <f t="shared" si="229"/>
        <v>0</v>
      </c>
    </row>
    <row r="7309" spans="4:5" x14ac:dyDescent="0.25">
      <c r="D7309" s="2">
        <f t="shared" si="228"/>
        <v>25569.083333333332</v>
      </c>
      <c r="E7309">
        <f t="shared" si="229"/>
        <v>0</v>
      </c>
    </row>
    <row r="7310" spans="4:5" x14ac:dyDescent="0.25">
      <c r="D7310" s="2">
        <f t="shared" si="228"/>
        <v>25569.083333333332</v>
      </c>
      <c r="E7310">
        <f t="shared" si="229"/>
        <v>0</v>
      </c>
    </row>
    <row r="7311" spans="4:5" x14ac:dyDescent="0.25">
      <c r="D7311" s="2">
        <f t="shared" si="228"/>
        <v>25569.083333333332</v>
      </c>
      <c r="E7311">
        <f t="shared" si="229"/>
        <v>0</v>
      </c>
    </row>
    <row r="7312" spans="4:5" x14ac:dyDescent="0.25">
      <c r="D7312" s="2">
        <f t="shared" si="228"/>
        <v>25569.083333333332</v>
      </c>
      <c r="E7312">
        <f t="shared" si="229"/>
        <v>0</v>
      </c>
    </row>
    <row r="7313" spans="4:5" x14ac:dyDescent="0.25">
      <c r="D7313" s="2">
        <f t="shared" si="228"/>
        <v>25569.083333333332</v>
      </c>
      <c r="E7313">
        <f t="shared" si="229"/>
        <v>0</v>
      </c>
    </row>
    <row r="7314" spans="4:5" x14ac:dyDescent="0.25">
      <c r="D7314" s="2">
        <f t="shared" si="228"/>
        <v>25569.083333333332</v>
      </c>
      <c r="E7314">
        <f t="shared" si="229"/>
        <v>0</v>
      </c>
    </row>
    <row r="7315" spans="4:5" x14ac:dyDescent="0.25">
      <c r="D7315" s="2">
        <f t="shared" si="228"/>
        <v>25569.083333333332</v>
      </c>
      <c r="E7315">
        <f t="shared" si="229"/>
        <v>0</v>
      </c>
    </row>
    <row r="7316" spans="4:5" x14ac:dyDescent="0.25">
      <c r="D7316" s="2">
        <f t="shared" si="228"/>
        <v>25569.083333333332</v>
      </c>
      <c r="E7316">
        <f t="shared" si="229"/>
        <v>0</v>
      </c>
    </row>
    <row r="7317" spans="4:5" x14ac:dyDescent="0.25">
      <c r="D7317" s="2">
        <f t="shared" si="228"/>
        <v>25569.083333333332</v>
      </c>
      <c r="E7317">
        <f t="shared" si="229"/>
        <v>0</v>
      </c>
    </row>
    <row r="7318" spans="4:5" x14ac:dyDescent="0.25">
      <c r="D7318" s="2">
        <f t="shared" si="228"/>
        <v>25569.083333333332</v>
      </c>
      <c r="E7318">
        <f t="shared" si="229"/>
        <v>0</v>
      </c>
    </row>
    <row r="7319" spans="4:5" x14ac:dyDescent="0.25">
      <c r="D7319" s="2">
        <f t="shared" si="228"/>
        <v>25569.083333333332</v>
      </c>
      <c r="E7319">
        <f t="shared" si="229"/>
        <v>0</v>
      </c>
    </row>
    <row r="7320" spans="4:5" x14ac:dyDescent="0.25">
      <c r="D7320" s="2">
        <f t="shared" si="228"/>
        <v>25569.083333333332</v>
      </c>
      <c r="E7320">
        <f t="shared" si="229"/>
        <v>0</v>
      </c>
    </row>
    <row r="7321" spans="4:5" x14ac:dyDescent="0.25">
      <c r="D7321" s="2">
        <f t="shared" si="228"/>
        <v>25569.083333333332</v>
      </c>
      <c r="E7321">
        <f t="shared" si="229"/>
        <v>0</v>
      </c>
    </row>
    <row r="7322" spans="4:5" x14ac:dyDescent="0.25">
      <c r="D7322" s="2">
        <f t="shared" si="228"/>
        <v>25569.083333333332</v>
      </c>
      <c r="E7322">
        <f t="shared" si="229"/>
        <v>0</v>
      </c>
    </row>
    <row r="7323" spans="4:5" x14ac:dyDescent="0.25">
      <c r="D7323" s="2">
        <f t="shared" si="228"/>
        <v>25569.083333333332</v>
      </c>
      <c r="E7323">
        <f t="shared" si="229"/>
        <v>0</v>
      </c>
    </row>
    <row r="7324" spans="4:5" x14ac:dyDescent="0.25">
      <c r="D7324" s="2">
        <f t="shared" si="228"/>
        <v>25569.083333333332</v>
      </c>
      <c r="E7324">
        <f t="shared" si="229"/>
        <v>0</v>
      </c>
    </row>
    <row r="7325" spans="4:5" x14ac:dyDescent="0.25">
      <c r="D7325" s="2">
        <f t="shared" si="228"/>
        <v>25569.083333333332</v>
      </c>
      <c r="E7325">
        <f t="shared" si="229"/>
        <v>0</v>
      </c>
    </row>
    <row r="7326" spans="4:5" x14ac:dyDescent="0.25">
      <c r="D7326" s="2">
        <f t="shared" si="228"/>
        <v>25569.083333333332</v>
      </c>
      <c r="E7326">
        <f t="shared" si="229"/>
        <v>0</v>
      </c>
    </row>
    <row r="7327" spans="4:5" x14ac:dyDescent="0.25">
      <c r="D7327" s="2">
        <f t="shared" si="228"/>
        <v>25569.083333333332</v>
      </c>
      <c r="E7327">
        <f t="shared" si="229"/>
        <v>0</v>
      </c>
    </row>
    <row r="7328" spans="4:5" x14ac:dyDescent="0.25">
      <c r="D7328" s="2">
        <f t="shared" si="228"/>
        <v>25569.083333333332</v>
      </c>
      <c r="E7328">
        <f t="shared" si="229"/>
        <v>0</v>
      </c>
    </row>
    <row r="7329" spans="4:5" x14ac:dyDescent="0.25">
      <c r="D7329" s="2">
        <f t="shared" si="228"/>
        <v>25569.083333333332</v>
      </c>
      <c r="E7329">
        <f t="shared" si="229"/>
        <v>0</v>
      </c>
    </row>
    <row r="7330" spans="4:5" x14ac:dyDescent="0.25">
      <c r="D7330" s="2">
        <f t="shared" si="228"/>
        <v>25569.083333333332</v>
      </c>
      <c r="E7330">
        <f t="shared" si="229"/>
        <v>0</v>
      </c>
    </row>
    <row r="7331" spans="4:5" x14ac:dyDescent="0.25">
      <c r="D7331" s="2">
        <f t="shared" si="228"/>
        <v>25569.083333333332</v>
      </c>
      <c r="E7331">
        <f t="shared" si="229"/>
        <v>0</v>
      </c>
    </row>
    <row r="7332" spans="4:5" x14ac:dyDescent="0.25">
      <c r="D7332" s="2">
        <f t="shared" si="228"/>
        <v>25569.083333333332</v>
      </c>
      <c r="E7332">
        <f t="shared" si="229"/>
        <v>0</v>
      </c>
    </row>
    <row r="7333" spans="4:5" x14ac:dyDescent="0.25">
      <c r="D7333" s="2">
        <f t="shared" si="228"/>
        <v>25569.083333333332</v>
      </c>
      <c r="E7333">
        <f t="shared" si="229"/>
        <v>0</v>
      </c>
    </row>
    <row r="7334" spans="4:5" x14ac:dyDescent="0.25">
      <c r="D7334" s="2">
        <f t="shared" si="228"/>
        <v>25569.083333333332</v>
      </c>
      <c r="E7334">
        <f t="shared" si="229"/>
        <v>0</v>
      </c>
    </row>
    <row r="7335" spans="4:5" x14ac:dyDescent="0.25">
      <c r="D7335" s="2">
        <f t="shared" si="228"/>
        <v>25569.083333333332</v>
      </c>
      <c r="E7335">
        <f t="shared" si="229"/>
        <v>0</v>
      </c>
    </row>
    <row r="7336" spans="4:5" x14ac:dyDescent="0.25">
      <c r="D7336" s="2">
        <f t="shared" si="228"/>
        <v>25569.083333333332</v>
      </c>
      <c r="E7336">
        <f t="shared" si="229"/>
        <v>0</v>
      </c>
    </row>
    <row r="7337" spans="4:5" x14ac:dyDescent="0.25">
      <c r="D7337" s="2">
        <f t="shared" si="228"/>
        <v>25569.083333333332</v>
      </c>
      <c r="E7337">
        <f t="shared" si="229"/>
        <v>0</v>
      </c>
    </row>
    <row r="7338" spans="4:5" x14ac:dyDescent="0.25">
      <c r="D7338" s="2">
        <f t="shared" si="228"/>
        <v>25569.083333333332</v>
      </c>
      <c r="E7338">
        <f t="shared" si="229"/>
        <v>0</v>
      </c>
    </row>
    <row r="7339" spans="4:5" x14ac:dyDescent="0.25">
      <c r="D7339" s="2">
        <f t="shared" si="228"/>
        <v>25569.083333333332</v>
      </c>
      <c r="E7339">
        <f t="shared" si="229"/>
        <v>0</v>
      </c>
    </row>
    <row r="7340" spans="4:5" x14ac:dyDescent="0.25">
      <c r="D7340" s="2">
        <f t="shared" si="228"/>
        <v>25569.083333333332</v>
      </c>
      <c r="E7340">
        <f t="shared" si="229"/>
        <v>0</v>
      </c>
    </row>
    <row r="7341" spans="4:5" x14ac:dyDescent="0.25">
      <c r="D7341" s="2">
        <f t="shared" si="228"/>
        <v>25569.083333333332</v>
      </c>
      <c r="E7341">
        <f t="shared" si="229"/>
        <v>0</v>
      </c>
    </row>
    <row r="7342" spans="4:5" x14ac:dyDescent="0.25">
      <c r="D7342" s="2">
        <f t="shared" si="228"/>
        <v>25569.083333333332</v>
      </c>
      <c r="E7342">
        <f t="shared" si="229"/>
        <v>0</v>
      </c>
    </row>
    <row r="7343" spans="4:5" x14ac:dyDescent="0.25">
      <c r="D7343" s="2">
        <f t="shared" si="228"/>
        <v>25569.083333333332</v>
      </c>
      <c r="E7343">
        <f t="shared" si="229"/>
        <v>0</v>
      </c>
    </row>
    <row r="7344" spans="4:5" x14ac:dyDescent="0.25">
      <c r="D7344" s="2">
        <f t="shared" si="228"/>
        <v>25569.083333333332</v>
      </c>
      <c r="E7344">
        <f t="shared" si="229"/>
        <v>0</v>
      </c>
    </row>
    <row r="7345" spans="4:5" x14ac:dyDescent="0.25">
      <c r="D7345" s="2">
        <f t="shared" si="228"/>
        <v>25569.083333333332</v>
      </c>
      <c r="E7345">
        <f t="shared" si="229"/>
        <v>0</v>
      </c>
    </row>
    <row r="7346" spans="4:5" x14ac:dyDescent="0.25">
      <c r="D7346" s="2">
        <f t="shared" si="228"/>
        <v>25569.083333333332</v>
      </c>
      <c r="E7346">
        <f t="shared" si="229"/>
        <v>0</v>
      </c>
    </row>
    <row r="7347" spans="4:5" x14ac:dyDescent="0.25">
      <c r="D7347" s="2">
        <f t="shared" si="228"/>
        <v>25569.083333333332</v>
      </c>
      <c r="E7347">
        <f t="shared" si="229"/>
        <v>0</v>
      </c>
    </row>
    <row r="7348" spans="4:5" x14ac:dyDescent="0.25">
      <c r="D7348" s="2">
        <f t="shared" si="228"/>
        <v>25569.083333333332</v>
      </c>
      <c r="E7348">
        <f t="shared" si="229"/>
        <v>0</v>
      </c>
    </row>
    <row r="7349" spans="4:5" x14ac:dyDescent="0.25">
      <c r="D7349" s="2">
        <f t="shared" si="228"/>
        <v>25569.083333333332</v>
      </c>
      <c r="E7349">
        <f t="shared" si="229"/>
        <v>0</v>
      </c>
    </row>
    <row r="7350" spans="4:5" x14ac:dyDescent="0.25">
      <c r="D7350" s="2">
        <f t="shared" si="228"/>
        <v>25569.083333333332</v>
      </c>
      <c r="E7350">
        <f t="shared" si="229"/>
        <v>0</v>
      </c>
    </row>
    <row r="7351" spans="4:5" x14ac:dyDescent="0.25">
      <c r="D7351" s="2">
        <f t="shared" si="228"/>
        <v>25569.083333333332</v>
      </c>
      <c r="E7351">
        <f t="shared" si="229"/>
        <v>0</v>
      </c>
    </row>
    <row r="7352" spans="4:5" x14ac:dyDescent="0.25">
      <c r="D7352" s="2">
        <f t="shared" si="228"/>
        <v>25569.083333333332</v>
      </c>
      <c r="E7352">
        <f t="shared" si="229"/>
        <v>0</v>
      </c>
    </row>
    <row r="7353" spans="4:5" x14ac:dyDescent="0.25">
      <c r="D7353" s="2">
        <f t="shared" si="228"/>
        <v>25569.083333333332</v>
      </c>
      <c r="E7353">
        <f t="shared" si="229"/>
        <v>0</v>
      </c>
    </row>
    <row r="7354" spans="4:5" x14ac:dyDescent="0.25">
      <c r="D7354" s="2">
        <f t="shared" si="228"/>
        <v>25569.083333333332</v>
      </c>
      <c r="E7354">
        <f t="shared" si="229"/>
        <v>0</v>
      </c>
    </row>
    <row r="7355" spans="4:5" x14ac:dyDescent="0.25">
      <c r="D7355" s="2">
        <f t="shared" si="228"/>
        <v>25569.083333333332</v>
      </c>
      <c r="E7355">
        <f t="shared" si="229"/>
        <v>0</v>
      </c>
    </row>
    <row r="7356" spans="4:5" x14ac:dyDescent="0.25">
      <c r="D7356" s="2">
        <f t="shared" si="228"/>
        <v>25569.083333333332</v>
      </c>
      <c r="E7356">
        <f t="shared" si="229"/>
        <v>0</v>
      </c>
    </row>
    <row r="7357" spans="4:5" x14ac:dyDescent="0.25">
      <c r="D7357" s="2">
        <f t="shared" si="228"/>
        <v>25569.083333333332</v>
      </c>
      <c r="E7357">
        <f t="shared" si="229"/>
        <v>0</v>
      </c>
    </row>
    <row r="7358" spans="4:5" x14ac:dyDescent="0.25">
      <c r="D7358" s="2">
        <f t="shared" si="228"/>
        <v>25569.083333333332</v>
      </c>
      <c r="E7358">
        <f t="shared" si="229"/>
        <v>0</v>
      </c>
    </row>
    <row r="7359" spans="4:5" x14ac:dyDescent="0.25">
      <c r="D7359" s="2">
        <f t="shared" si="228"/>
        <v>25569.083333333332</v>
      </c>
      <c r="E7359">
        <f t="shared" si="229"/>
        <v>0</v>
      </c>
    </row>
    <row r="7360" spans="4:5" x14ac:dyDescent="0.25">
      <c r="D7360" s="2">
        <f t="shared" si="228"/>
        <v>25569.083333333332</v>
      </c>
      <c r="E7360">
        <f t="shared" si="229"/>
        <v>0</v>
      </c>
    </row>
    <row r="7361" spans="4:5" x14ac:dyDescent="0.25">
      <c r="D7361" s="2">
        <f t="shared" si="228"/>
        <v>25569.083333333332</v>
      </c>
      <c r="E7361">
        <f t="shared" si="229"/>
        <v>0</v>
      </c>
    </row>
    <row r="7362" spans="4:5" x14ac:dyDescent="0.25">
      <c r="D7362" s="2">
        <f t="shared" si="228"/>
        <v>25569.083333333332</v>
      </c>
      <c r="E7362">
        <f t="shared" si="229"/>
        <v>0</v>
      </c>
    </row>
    <row r="7363" spans="4:5" x14ac:dyDescent="0.25">
      <c r="D7363" s="2">
        <f t="shared" si="228"/>
        <v>25569.083333333332</v>
      </c>
      <c r="E7363">
        <f t="shared" si="229"/>
        <v>0</v>
      </c>
    </row>
    <row r="7364" spans="4:5" x14ac:dyDescent="0.25">
      <c r="D7364" s="2">
        <f t="shared" si="228"/>
        <v>25569.083333333332</v>
      </c>
      <c r="E7364">
        <f t="shared" si="229"/>
        <v>0</v>
      </c>
    </row>
    <row r="7365" spans="4:5" x14ac:dyDescent="0.25">
      <c r="D7365" s="2">
        <f t="shared" si="228"/>
        <v>25569.083333333332</v>
      </c>
      <c r="E7365">
        <f t="shared" si="229"/>
        <v>0</v>
      </c>
    </row>
    <row r="7366" spans="4:5" x14ac:dyDescent="0.25">
      <c r="D7366" s="2">
        <f t="shared" si="228"/>
        <v>25569.083333333332</v>
      </c>
      <c r="E7366">
        <f t="shared" si="229"/>
        <v>0</v>
      </c>
    </row>
    <row r="7367" spans="4:5" x14ac:dyDescent="0.25">
      <c r="D7367" s="2">
        <f t="shared" ref="D7367:D7430" si="230">(((B7367/60)/60)/24)+DATE(1970,1,1)+(2/24)</f>
        <v>25569.083333333332</v>
      </c>
      <c r="E7367">
        <f t="shared" si="229"/>
        <v>0</v>
      </c>
    </row>
    <row r="7368" spans="4:5" x14ac:dyDescent="0.25">
      <c r="D7368" s="2">
        <f t="shared" si="230"/>
        <v>25569.083333333332</v>
      </c>
      <c r="E7368">
        <f t="shared" ref="E7368:E7431" si="231">B7368-B7367</f>
        <v>0</v>
      </c>
    </row>
    <row r="7369" spans="4:5" x14ac:dyDescent="0.25">
      <c r="D7369" s="2">
        <f t="shared" si="230"/>
        <v>25569.083333333332</v>
      </c>
      <c r="E7369">
        <f t="shared" si="231"/>
        <v>0</v>
      </c>
    </row>
    <row r="7370" spans="4:5" x14ac:dyDescent="0.25">
      <c r="D7370" s="2">
        <f t="shared" si="230"/>
        <v>25569.083333333332</v>
      </c>
      <c r="E7370">
        <f t="shared" si="231"/>
        <v>0</v>
      </c>
    </row>
    <row r="7371" spans="4:5" x14ac:dyDescent="0.25">
      <c r="D7371" s="2">
        <f t="shared" si="230"/>
        <v>25569.083333333332</v>
      </c>
      <c r="E7371">
        <f t="shared" si="231"/>
        <v>0</v>
      </c>
    </row>
    <row r="7372" spans="4:5" x14ac:dyDescent="0.25">
      <c r="D7372" s="2">
        <f t="shared" si="230"/>
        <v>25569.083333333332</v>
      </c>
      <c r="E7372">
        <f t="shared" si="231"/>
        <v>0</v>
      </c>
    </row>
    <row r="7373" spans="4:5" x14ac:dyDescent="0.25">
      <c r="D7373" s="2">
        <f t="shared" si="230"/>
        <v>25569.083333333332</v>
      </c>
      <c r="E7373">
        <f t="shared" si="231"/>
        <v>0</v>
      </c>
    </row>
    <row r="7374" spans="4:5" x14ac:dyDescent="0.25">
      <c r="D7374" s="2">
        <f t="shared" si="230"/>
        <v>25569.083333333332</v>
      </c>
      <c r="E7374">
        <f t="shared" si="231"/>
        <v>0</v>
      </c>
    </row>
    <row r="7375" spans="4:5" x14ac:dyDescent="0.25">
      <c r="D7375" s="2">
        <f t="shared" si="230"/>
        <v>25569.083333333332</v>
      </c>
      <c r="E7375">
        <f t="shared" si="231"/>
        <v>0</v>
      </c>
    </row>
    <row r="7376" spans="4:5" x14ac:dyDescent="0.25">
      <c r="D7376" s="2">
        <f t="shared" si="230"/>
        <v>25569.083333333332</v>
      </c>
      <c r="E7376">
        <f t="shared" si="231"/>
        <v>0</v>
      </c>
    </row>
    <row r="7377" spans="4:5" x14ac:dyDescent="0.25">
      <c r="D7377" s="2">
        <f t="shared" si="230"/>
        <v>25569.083333333332</v>
      </c>
      <c r="E7377">
        <f t="shared" si="231"/>
        <v>0</v>
      </c>
    </row>
    <row r="7378" spans="4:5" x14ac:dyDescent="0.25">
      <c r="D7378" s="2">
        <f t="shared" si="230"/>
        <v>25569.083333333332</v>
      </c>
      <c r="E7378">
        <f t="shared" si="231"/>
        <v>0</v>
      </c>
    </row>
    <row r="7379" spans="4:5" x14ac:dyDescent="0.25">
      <c r="D7379" s="2">
        <f t="shared" si="230"/>
        <v>25569.083333333332</v>
      </c>
      <c r="E7379">
        <f t="shared" si="231"/>
        <v>0</v>
      </c>
    </row>
    <row r="7380" spans="4:5" x14ac:dyDescent="0.25">
      <c r="D7380" s="2">
        <f t="shared" si="230"/>
        <v>25569.083333333332</v>
      </c>
      <c r="E7380">
        <f t="shared" si="231"/>
        <v>0</v>
      </c>
    </row>
    <row r="7381" spans="4:5" x14ac:dyDescent="0.25">
      <c r="D7381" s="2">
        <f t="shared" si="230"/>
        <v>25569.083333333332</v>
      </c>
      <c r="E7381">
        <f t="shared" si="231"/>
        <v>0</v>
      </c>
    </row>
    <row r="7382" spans="4:5" x14ac:dyDescent="0.25">
      <c r="D7382" s="2">
        <f t="shared" si="230"/>
        <v>25569.083333333332</v>
      </c>
      <c r="E7382">
        <f t="shared" si="231"/>
        <v>0</v>
      </c>
    </row>
    <row r="7383" spans="4:5" x14ac:dyDescent="0.25">
      <c r="D7383" s="2">
        <f t="shared" si="230"/>
        <v>25569.083333333332</v>
      </c>
      <c r="E7383">
        <f t="shared" si="231"/>
        <v>0</v>
      </c>
    </row>
    <row r="7384" spans="4:5" x14ac:dyDescent="0.25">
      <c r="D7384" s="2">
        <f t="shared" si="230"/>
        <v>25569.083333333332</v>
      </c>
      <c r="E7384">
        <f t="shared" si="231"/>
        <v>0</v>
      </c>
    </row>
    <row r="7385" spans="4:5" x14ac:dyDescent="0.25">
      <c r="D7385" s="2">
        <f t="shared" si="230"/>
        <v>25569.083333333332</v>
      </c>
      <c r="E7385">
        <f t="shared" si="231"/>
        <v>0</v>
      </c>
    </row>
    <row r="7386" spans="4:5" x14ac:dyDescent="0.25">
      <c r="D7386" s="2">
        <f t="shared" si="230"/>
        <v>25569.083333333332</v>
      </c>
      <c r="E7386">
        <f t="shared" si="231"/>
        <v>0</v>
      </c>
    </row>
    <row r="7387" spans="4:5" x14ac:dyDescent="0.25">
      <c r="D7387" s="2">
        <f t="shared" si="230"/>
        <v>25569.083333333332</v>
      </c>
      <c r="E7387">
        <f t="shared" si="231"/>
        <v>0</v>
      </c>
    </row>
    <row r="7388" spans="4:5" x14ac:dyDescent="0.25">
      <c r="D7388" s="2">
        <f t="shared" si="230"/>
        <v>25569.083333333332</v>
      </c>
      <c r="E7388">
        <f t="shared" si="231"/>
        <v>0</v>
      </c>
    </row>
    <row r="7389" spans="4:5" x14ac:dyDescent="0.25">
      <c r="D7389" s="2">
        <f t="shared" si="230"/>
        <v>25569.083333333332</v>
      </c>
      <c r="E7389">
        <f t="shared" si="231"/>
        <v>0</v>
      </c>
    </row>
    <row r="7390" spans="4:5" x14ac:dyDescent="0.25">
      <c r="D7390" s="2">
        <f t="shared" si="230"/>
        <v>25569.083333333332</v>
      </c>
      <c r="E7390">
        <f t="shared" si="231"/>
        <v>0</v>
      </c>
    </row>
    <row r="7391" spans="4:5" x14ac:dyDescent="0.25">
      <c r="D7391" s="2">
        <f t="shared" si="230"/>
        <v>25569.083333333332</v>
      </c>
      <c r="E7391">
        <f t="shared" si="231"/>
        <v>0</v>
      </c>
    </row>
    <row r="7392" spans="4:5" x14ac:dyDescent="0.25">
      <c r="D7392" s="2">
        <f t="shared" si="230"/>
        <v>25569.083333333332</v>
      </c>
      <c r="E7392">
        <f t="shared" si="231"/>
        <v>0</v>
      </c>
    </row>
    <row r="7393" spans="4:5" x14ac:dyDescent="0.25">
      <c r="D7393" s="2">
        <f t="shared" si="230"/>
        <v>25569.083333333332</v>
      </c>
      <c r="E7393">
        <f t="shared" si="231"/>
        <v>0</v>
      </c>
    </row>
    <row r="7394" spans="4:5" x14ac:dyDescent="0.25">
      <c r="D7394" s="2">
        <f t="shared" si="230"/>
        <v>25569.083333333332</v>
      </c>
      <c r="E7394">
        <f t="shared" si="231"/>
        <v>0</v>
      </c>
    </row>
    <row r="7395" spans="4:5" x14ac:dyDescent="0.25">
      <c r="D7395" s="2">
        <f t="shared" si="230"/>
        <v>25569.083333333332</v>
      </c>
      <c r="E7395">
        <f t="shared" si="231"/>
        <v>0</v>
      </c>
    </row>
    <row r="7396" spans="4:5" x14ac:dyDescent="0.25">
      <c r="D7396" s="2">
        <f t="shared" si="230"/>
        <v>25569.083333333332</v>
      </c>
      <c r="E7396">
        <f t="shared" si="231"/>
        <v>0</v>
      </c>
    </row>
    <row r="7397" spans="4:5" x14ac:dyDescent="0.25">
      <c r="D7397" s="2">
        <f t="shared" si="230"/>
        <v>25569.083333333332</v>
      </c>
      <c r="E7397">
        <f t="shared" si="231"/>
        <v>0</v>
      </c>
    </row>
    <row r="7398" spans="4:5" x14ac:dyDescent="0.25">
      <c r="D7398" s="2">
        <f t="shared" si="230"/>
        <v>25569.083333333332</v>
      </c>
      <c r="E7398">
        <f t="shared" si="231"/>
        <v>0</v>
      </c>
    </row>
    <row r="7399" spans="4:5" x14ac:dyDescent="0.25">
      <c r="D7399" s="2">
        <f t="shared" si="230"/>
        <v>25569.083333333332</v>
      </c>
      <c r="E7399">
        <f t="shared" si="231"/>
        <v>0</v>
      </c>
    </row>
    <row r="7400" spans="4:5" x14ac:dyDescent="0.25">
      <c r="D7400" s="2">
        <f t="shared" si="230"/>
        <v>25569.083333333332</v>
      </c>
      <c r="E7400">
        <f t="shared" si="231"/>
        <v>0</v>
      </c>
    </row>
    <row r="7401" spans="4:5" x14ac:dyDescent="0.25">
      <c r="D7401" s="2">
        <f t="shared" si="230"/>
        <v>25569.083333333332</v>
      </c>
      <c r="E7401">
        <f t="shared" si="231"/>
        <v>0</v>
      </c>
    </row>
    <row r="7402" spans="4:5" x14ac:dyDescent="0.25">
      <c r="D7402" s="2">
        <f t="shared" si="230"/>
        <v>25569.083333333332</v>
      </c>
      <c r="E7402">
        <f t="shared" si="231"/>
        <v>0</v>
      </c>
    </row>
    <row r="7403" spans="4:5" x14ac:dyDescent="0.25">
      <c r="D7403" s="2">
        <f t="shared" si="230"/>
        <v>25569.083333333332</v>
      </c>
      <c r="E7403">
        <f t="shared" si="231"/>
        <v>0</v>
      </c>
    </row>
    <row r="7404" spans="4:5" x14ac:dyDescent="0.25">
      <c r="D7404" s="2">
        <f t="shared" si="230"/>
        <v>25569.083333333332</v>
      </c>
      <c r="E7404">
        <f t="shared" si="231"/>
        <v>0</v>
      </c>
    </row>
    <row r="7405" spans="4:5" x14ac:dyDescent="0.25">
      <c r="D7405" s="2">
        <f t="shared" si="230"/>
        <v>25569.083333333332</v>
      </c>
      <c r="E7405">
        <f t="shared" si="231"/>
        <v>0</v>
      </c>
    </row>
    <row r="7406" spans="4:5" x14ac:dyDescent="0.25">
      <c r="D7406" s="2">
        <f t="shared" si="230"/>
        <v>25569.083333333332</v>
      </c>
      <c r="E7406">
        <f t="shared" si="231"/>
        <v>0</v>
      </c>
    </row>
    <row r="7407" spans="4:5" x14ac:dyDescent="0.25">
      <c r="D7407" s="2">
        <f t="shared" si="230"/>
        <v>25569.083333333332</v>
      </c>
      <c r="E7407">
        <f t="shared" si="231"/>
        <v>0</v>
      </c>
    </row>
    <row r="7408" spans="4:5" x14ac:dyDescent="0.25">
      <c r="D7408" s="2">
        <f t="shared" si="230"/>
        <v>25569.083333333332</v>
      </c>
      <c r="E7408">
        <f t="shared" si="231"/>
        <v>0</v>
      </c>
    </row>
    <row r="7409" spans="4:5" x14ac:dyDescent="0.25">
      <c r="D7409" s="2">
        <f t="shared" si="230"/>
        <v>25569.083333333332</v>
      </c>
      <c r="E7409">
        <f t="shared" si="231"/>
        <v>0</v>
      </c>
    </row>
    <row r="7410" spans="4:5" x14ac:dyDescent="0.25">
      <c r="D7410" s="2">
        <f t="shared" si="230"/>
        <v>25569.083333333332</v>
      </c>
      <c r="E7410">
        <f t="shared" si="231"/>
        <v>0</v>
      </c>
    </row>
    <row r="7411" spans="4:5" x14ac:dyDescent="0.25">
      <c r="D7411" s="2">
        <f t="shared" si="230"/>
        <v>25569.083333333332</v>
      </c>
      <c r="E7411">
        <f t="shared" si="231"/>
        <v>0</v>
      </c>
    </row>
    <row r="7412" spans="4:5" x14ac:dyDescent="0.25">
      <c r="D7412" s="2">
        <f t="shared" si="230"/>
        <v>25569.083333333332</v>
      </c>
      <c r="E7412">
        <f t="shared" si="231"/>
        <v>0</v>
      </c>
    </row>
    <row r="7413" spans="4:5" x14ac:dyDescent="0.25">
      <c r="D7413" s="2">
        <f t="shared" si="230"/>
        <v>25569.083333333332</v>
      </c>
      <c r="E7413">
        <f t="shared" si="231"/>
        <v>0</v>
      </c>
    </row>
    <row r="7414" spans="4:5" x14ac:dyDescent="0.25">
      <c r="D7414" s="2">
        <f t="shared" si="230"/>
        <v>25569.083333333332</v>
      </c>
      <c r="E7414">
        <f t="shared" si="231"/>
        <v>0</v>
      </c>
    </row>
    <row r="7415" spans="4:5" x14ac:dyDescent="0.25">
      <c r="D7415" s="2">
        <f t="shared" si="230"/>
        <v>25569.083333333332</v>
      </c>
      <c r="E7415">
        <f t="shared" si="231"/>
        <v>0</v>
      </c>
    </row>
    <row r="7416" spans="4:5" x14ac:dyDescent="0.25">
      <c r="D7416" s="2">
        <f t="shared" si="230"/>
        <v>25569.083333333332</v>
      </c>
      <c r="E7416">
        <f t="shared" si="231"/>
        <v>0</v>
      </c>
    </row>
    <row r="7417" spans="4:5" x14ac:dyDescent="0.25">
      <c r="D7417" s="2">
        <f t="shared" si="230"/>
        <v>25569.083333333332</v>
      </c>
      <c r="E7417">
        <f t="shared" si="231"/>
        <v>0</v>
      </c>
    </row>
    <row r="7418" spans="4:5" x14ac:dyDescent="0.25">
      <c r="D7418" s="2">
        <f t="shared" si="230"/>
        <v>25569.083333333332</v>
      </c>
      <c r="E7418">
        <f t="shared" si="231"/>
        <v>0</v>
      </c>
    </row>
    <row r="7419" spans="4:5" x14ac:dyDescent="0.25">
      <c r="D7419" s="2">
        <f t="shared" si="230"/>
        <v>25569.083333333332</v>
      </c>
      <c r="E7419">
        <f t="shared" si="231"/>
        <v>0</v>
      </c>
    </row>
    <row r="7420" spans="4:5" x14ac:dyDescent="0.25">
      <c r="D7420" s="2">
        <f t="shared" si="230"/>
        <v>25569.083333333332</v>
      </c>
      <c r="E7420">
        <f t="shared" si="231"/>
        <v>0</v>
      </c>
    </row>
    <row r="7421" spans="4:5" x14ac:dyDescent="0.25">
      <c r="D7421" s="2">
        <f t="shared" si="230"/>
        <v>25569.083333333332</v>
      </c>
      <c r="E7421">
        <f t="shared" si="231"/>
        <v>0</v>
      </c>
    </row>
    <row r="7422" spans="4:5" x14ac:dyDescent="0.25">
      <c r="D7422" s="2">
        <f t="shared" si="230"/>
        <v>25569.083333333332</v>
      </c>
      <c r="E7422">
        <f t="shared" si="231"/>
        <v>0</v>
      </c>
    </row>
    <row r="7423" spans="4:5" x14ac:dyDescent="0.25">
      <c r="D7423" s="2">
        <f t="shared" si="230"/>
        <v>25569.083333333332</v>
      </c>
      <c r="E7423">
        <f t="shared" si="231"/>
        <v>0</v>
      </c>
    </row>
    <row r="7424" spans="4:5" x14ac:dyDescent="0.25">
      <c r="D7424" s="2">
        <f t="shared" si="230"/>
        <v>25569.083333333332</v>
      </c>
      <c r="E7424">
        <f t="shared" si="231"/>
        <v>0</v>
      </c>
    </row>
    <row r="7425" spans="4:5" x14ac:dyDescent="0.25">
      <c r="D7425" s="2">
        <f t="shared" si="230"/>
        <v>25569.083333333332</v>
      </c>
      <c r="E7425">
        <f t="shared" si="231"/>
        <v>0</v>
      </c>
    </row>
    <row r="7426" spans="4:5" x14ac:dyDescent="0.25">
      <c r="D7426" s="2">
        <f t="shared" si="230"/>
        <v>25569.083333333332</v>
      </c>
      <c r="E7426">
        <f t="shared" si="231"/>
        <v>0</v>
      </c>
    </row>
    <row r="7427" spans="4:5" x14ac:dyDescent="0.25">
      <c r="D7427" s="2">
        <f t="shared" si="230"/>
        <v>25569.083333333332</v>
      </c>
      <c r="E7427">
        <f t="shared" si="231"/>
        <v>0</v>
      </c>
    </row>
    <row r="7428" spans="4:5" x14ac:dyDescent="0.25">
      <c r="D7428" s="2">
        <f t="shared" si="230"/>
        <v>25569.083333333332</v>
      </c>
      <c r="E7428">
        <f t="shared" si="231"/>
        <v>0</v>
      </c>
    </row>
    <row r="7429" spans="4:5" x14ac:dyDescent="0.25">
      <c r="D7429" s="2">
        <f t="shared" si="230"/>
        <v>25569.083333333332</v>
      </c>
      <c r="E7429">
        <f t="shared" si="231"/>
        <v>0</v>
      </c>
    </row>
    <row r="7430" spans="4:5" x14ac:dyDescent="0.25">
      <c r="D7430" s="2">
        <f t="shared" si="230"/>
        <v>25569.083333333332</v>
      </c>
      <c r="E7430">
        <f t="shared" si="231"/>
        <v>0</v>
      </c>
    </row>
    <row r="7431" spans="4:5" x14ac:dyDescent="0.25">
      <c r="D7431" s="2">
        <f t="shared" ref="D7431:D7494" si="232">(((B7431/60)/60)/24)+DATE(1970,1,1)+(2/24)</f>
        <v>25569.083333333332</v>
      </c>
      <c r="E7431">
        <f t="shared" si="231"/>
        <v>0</v>
      </c>
    </row>
    <row r="7432" spans="4:5" x14ac:dyDescent="0.25">
      <c r="D7432" s="2">
        <f t="shared" si="232"/>
        <v>25569.083333333332</v>
      </c>
      <c r="E7432">
        <f t="shared" ref="E7432:E7495" si="233">B7432-B7431</f>
        <v>0</v>
      </c>
    </row>
    <row r="7433" spans="4:5" x14ac:dyDescent="0.25">
      <c r="D7433" s="2">
        <f t="shared" si="232"/>
        <v>25569.083333333332</v>
      </c>
      <c r="E7433">
        <f t="shared" si="233"/>
        <v>0</v>
      </c>
    </row>
    <row r="7434" spans="4:5" x14ac:dyDescent="0.25">
      <c r="D7434" s="2">
        <f t="shared" si="232"/>
        <v>25569.083333333332</v>
      </c>
      <c r="E7434">
        <f t="shared" si="233"/>
        <v>0</v>
      </c>
    </row>
    <row r="7435" spans="4:5" x14ac:dyDescent="0.25">
      <c r="D7435" s="2">
        <f t="shared" si="232"/>
        <v>25569.083333333332</v>
      </c>
      <c r="E7435">
        <f t="shared" si="233"/>
        <v>0</v>
      </c>
    </row>
    <row r="7436" spans="4:5" x14ac:dyDescent="0.25">
      <c r="D7436" s="2">
        <f t="shared" si="232"/>
        <v>25569.083333333332</v>
      </c>
      <c r="E7436">
        <f t="shared" si="233"/>
        <v>0</v>
      </c>
    </row>
    <row r="7437" spans="4:5" x14ac:dyDescent="0.25">
      <c r="D7437" s="2">
        <f t="shared" si="232"/>
        <v>25569.083333333332</v>
      </c>
      <c r="E7437">
        <f t="shared" si="233"/>
        <v>0</v>
      </c>
    </row>
    <row r="7438" spans="4:5" x14ac:dyDescent="0.25">
      <c r="D7438" s="2">
        <f t="shared" si="232"/>
        <v>25569.083333333332</v>
      </c>
      <c r="E7438">
        <f t="shared" si="233"/>
        <v>0</v>
      </c>
    </row>
    <row r="7439" spans="4:5" x14ac:dyDescent="0.25">
      <c r="D7439" s="2">
        <f t="shared" si="232"/>
        <v>25569.083333333332</v>
      </c>
      <c r="E7439">
        <f t="shared" si="233"/>
        <v>0</v>
      </c>
    </row>
    <row r="7440" spans="4:5" x14ac:dyDescent="0.25">
      <c r="D7440" s="2">
        <f t="shared" si="232"/>
        <v>25569.083333333332</v>
      </c>
      <c r="E7440">
        <f t="shared" si="233"/>
        <v>0</v>
      </c>
    </row>
    <row r="7441" spans="4:5" x14ac:dyDescent="0.25">
      <c r="D7441" s="2">
        <f t="shared" si="232"/>
        <v>25569.083333333332</v>
      </c>
      <c r="E7441">
        <f t="shared" si="233"/>
        <v>0</v>
      </c>
    </row>
    <row r="7442" spans="4:5" x14ac:dyDescent="0.25">
      <c r="D7442" s="2">
        <f t="shared" si="232"/>
        <v>25569.083333333332</v>
      </c>
      <c r="E7442">
        <f t="shared" si="233"/>
        <v>0</v>
      </c>
    </row>
    <row r="7443" spans="4:5" x14ac:dyDescent="0.25">
      <c r="D7443" s="2">
        <f t="shared" si="232"/>
        <v>25569.083333333332</v>
      </c>
      <c r="E7443">
        <f t="shared" si="233"/>
        <v>0</v>
      </c>
    </row>
    <row r="7444" spans="4:5" x14ac:dyDescent="0.25">
      <c r="D7444" s="2">
        <f t="shared" si="232"/>
        <v>25569.083333333332</v>
      </c>
      <c r="E7444">
        <f t="shared" si="233"/>
        <v>0</v>
      </c>
    </row>
    <row r="7445" spans="4:5" x14ac:dyDescent="0.25">
      <c r="D7445" s="2">
        <f t="shared" si="232"/>
        <v>25569.083333333332</v>
      </c>
      <c r="E7445">
        <f t="shared" si="233"/>
        <v>0</v>
      </c>
    </row>
    <row r="7446" spans="4:5" x14ac:dyDescent="0.25">
      <c r="D7446" s="2">
        <f t="shared" si="232"/>
        <v>25569.083333333332</v>
      </c>
      <c r="E7446">
        <f t="shared" si="233"/>
        <v>0</v>
      </c>
    </row>
    <row r="7447" spans="4:5" x14ac:dyDescent="0.25">
      <c r="D7447" s="2">
        <f t="shared" si="232"/>
        <v>25569.083333333332</v>
      </c>
      <c r="E7447">
        <f t="shared" si="233"/>
        <v>0</v>
      </c>
    </row>
    <row r="7448" spans="4:5" x14ac:dyDescent="0.25">
      <c r="D7448" s="2">
        <f t="shared" si="232"/>
        <v>25569.083333333332</v>
      </c>
      <c r="E7448">
        <f t="shared" si="233"/>
        <v>0</v>
      </c>
    </row>
    <row r="7449" spans="4:5" x14ac:dyDescent="0.25">
      <c r="D7449" s="2">
        <f t="shared" si="232"/>
        <v>25569.083333333332</v>
      </c>
      <c r="E7449">
        <f t="shared" si="233"/>
        <v>0</v>
      </c>
    </row>
    <row r="7450" spans="4:5" x14ac:dyDescent="0.25">
      <c r="D7450" s="2">
        <f t="shared" si="232"/>
        <v>25569.083333333332</v>
      </c>
      <c r="E7450">
        <f t="shared" si="233"/>
        <v>0</v>
      </c>
    </row>
    <row r="7451" spans="4:5" x14ac:dyDescent="0.25">
      <c r="D7451" s="2">
        <f t="shared" si="232"/>
        <v>25569.083333333332</v>
      </c>
      <c r="E7451">
        <f t="shared" si="233"/>
        <v>0</v>
      </c>
    </row>
    <row r="7452" spans="4:5" x14ac:dyDescent="0.25">
      <c r="D7452" s="2">
        <f t="shared" si="232"/>
        <v>25569.083333333332</v>
      </c>
      <c r="E7452">
        <f t="shared" si="233"/>
        <v>0</v>
      </c>
    </row>
    <row r="7453" spans="4:5" x14ac:dyDescent="0.25">
      <c r="D7453" s="2">
        <f t="shared" si="232"/>
        <v>25569.083333333332</v>
      </c>
      <c r="E7453">
        <f t="shared" si="233"/>
        <v>0</v>
      </c>
    </row>
    <row r="7454" spans="4:5" x14ac:dyDescent="0.25">
      <c r="D7454" s="2">
        <f t="shared" si="232"/>
        <v>25569.083333333332</v>
      </c>
      <c r="E7454">
        <f t="shared" si="233"/>
        <v>0</v>
      </c>
    </row>
    <row r="7455" spans="4:5" x14ac:dyDescent="0.25">
      <c r="D7455" s="2">
        <f t="shared" si="232"/>
        <v>25569.083333333332</v>
      </c>
      <c r="E7455">
        <f t="shared" si="233"/>
        <v>0</v>
      </c>
    </row>
    <row r="7456" spans="4:5" x14ac:dyDescent="0.25">
      <c r="D7456" s="2">
        <f t="shared" si="232"/>
        <v>25569.083333333332</v>
      </c>
      <c r="E7456">
        <f t="shared" si="233"/>
        <v>0</v>
      </c>
    </row>
    <row r="7457" spans="4:5" x14ac:dyDescent="0.25">
      <c r="D7457" s="2">
        <f t="shared" si="232"/>
        <v>25569.083333333332</v>
      </c>
      <c r="E7457">
        <f t="shared" si="233"/>
        <v>0</v>
      </c>
    </row>
    <row r="7458" spans="4:5" x14ac:dyDescent="0.25">
      <c r="D7458" s="2">
        <f t="shared" si="232"/>
        <v>25569.083333333332</v>
      </c>
      <c r="E7458">
        <f t="shared" si="233"/>
        <v>0</v>
      </c>
    </row>
    <row r="7459" spans="4:5" x14ac:dyDescent="0.25">
      <c r="D7459" s="2">
        <f t="shared" si="232"/>
        <v>25569.083333333332</v>
      </c>
      <c r="E7459">
        <f t="shared" si="233"/>
        <v>0</v>
      </c>
    </row>
    <row r="7460" spans="4:5" x14ac:dyDescent="0.25">
      <c r="D7460" s="2">
        <f t="shared" si="232"/>
        <v>25569.083333333332</v>
      </c>
      <c r="E7460">
        <f t="shared" si="233"/>
        <v>0</v>
      </c>
    </row>
    <row r="7461" spans="4:5" x14ac:dyDescent="0.25">
      <c r="D7461" s="2">
        <f t="shared" si="232"/>
        <v>25569.083333333332</v>
      </c>
      <c r="E7461">
        <f t="shared" si="233"/>
        <v>0</v>
      </c>
    </row>
    <row r="7462" spans="4:5" x14ac:dyDescent="0.25">
      <c r="D7462" s="2">
        <f t="shared" si="232"/>
        <v>25569.083333333332</v>
      </c>
      <c r="E7462">
        <f t="shared" si="233"/>
        <v>0</v>
      </c>
    </row>
    <row r="7463" spans="4:5" x14ac:dyDescent="0.25">
      <c r="D7463" s="2">
        <f t="shared" si="232"/>
        <v>25569.083333333332</v>
      </c>
      <c r="E7463">
        <f t="shared" si="233"/>
        <v>0</v>
      </c>
    </row>
    <row r="7464" spans="4:5" x14ac:dyDescent="0.25">
      <c r="D7464" s="2">
        <f t="shared" si="232"/>
        <v>25569.083333333332</v>
      </c>
      <c r="E7464">
        <f t="shared" si="233"/>
        <v>0</v>
      </c>
    </row>
    <row r="7465" spans="4:5" x14ac:dyDescent="0.25">
      <c r="D7465" s="2">
        <f t="shared" si="232"/>
        <v>25569.083333333332</v>
      </c>
      <c r="E7465">
        <f t="shared" si="233"/>
        <v>0</v>
      </c>
    </row>
    <row r="7466" spans="4:5" x14ac:dyDescent="0.25">
      <c r="D7466" s="2">
        <f t="shared" si="232"/>
        <v>25569.083333333332</v>
      </c>
      <c r="E7466">
        <f t="shared" si="233"/>
        <v>0</v>
      </c>
    </row>
    <row r="7467" spans="4:5" x14ac:dyDescent="0.25">
      <c r="D7467" s="2">
        <f t="shared" si="232"/>
        <v>25569.083333333332</v>
      </c>
      <c r="E7467">
        <f t="shared" si="233"/>
        <v>0</v>
      </c>
    </row>
    <row r="7468" spans="4:5" x14ac:dyDescent="0.25">
      <c r="D7468" s="2">
        <f t="shared" si="232"/>
        <v>25569.083333333332</v>
      </c>
      <c r="E7468">
        <f t="shared" si="233"/>
        <v>0</v>
      </c>
    </row>
    <row r="7469" spans="4:5" x14ac:dyDescent="0.25">
      <c r="D7469" s="2">
        <f t="shared" si="232"/>
        <v>25569.083333333332</v>
      </c>
      <c r="E7469">
        <f t="shared" si="233"/>
        <v>0</v>
      </c>
    </row>
    <row r="7470" spans="4:5" x14ac:dyDescent="0.25">
      <c r="D7470" s="2">
        <f t="shared" si="232"/>
        <v>25569.083333333332</v>
      </c>
      <c r="E7470">
        <f t="shared" si="233"/>
        <v>0</v>
      </c>
    </row>
    <row r="7471" spans="4:5" x14ac:dyDescent="0.25">
      <c r="D7471" s="2">
        <f t="shared" si="232"/>
        <v>25569.083333333332</v>
      </c>
      <c r="E7471">
        <f t="shared" si="233"/>
        <v>0</v>
      </c>
    </row>
    <row r="7472" spans="4:5" x14ac:dyDescent="0.25">
      <c r="D7472" s="2">
        <f t="shared" si="232"/>
        <v>25569.083333333332</v>
      </c>
      <c r="E7472">
        <f t="shared" si="233"/>
        <v>0</v>
      </c>
    </row>
    <row r="7473" spans="4:5" x14ac:dyDescent="0.25">
      <c r="D7473" s="2">
        <f t="shared" si="232"/>
        <v>25569.083333333332</v>
      </c>
      <c r="E7473">
        <f t="shared" si="233"/>
        <v>0</v>
      </c>
    </row>
    <row r="7474" spans="4:5" x14ac:dyDescent="0.25">
      <c r="D7474" s="2">
        <f t="shared" si="232"/>
        <v>25569.083333333332</v>
      </c>
      <c r="E7474">
        <f t="shared" si="233"/>
        <v>0</v>
      </c>
    </row>
    <row r="7475" spans="4:5" x14ac:dyDescent="0.25">
      <c r="D7475" s="2">
        <f t="shared" si="232"/>
        <v>25569.083333333332</v>
      </c>
      <c r="E7475">
        <f t="shared" si="233"/>
        <v>0</v>
      </c>
    </row>
    <row r="7476" spans="4:5" x14ac:dyDescent="0.25">
      <c r="D7476" s="2">
        <f t="shared" si="232"/>
        <v>25569.083333333332</v>
      </c>
      <c r="E7476">
        <f t="shared" si="233"/>
        <v>0</v>
      </c>
    </row>
    <row r="7477" spans="4:5" x14ac:dyDescent="0.25">
      <c r="D7477" s="2">
        <f t="shared" si="232"/>
        <v>25569.083333333332</v>
      </c>
      <c r="E7477">
        <f t="shared" si="233"/>
        <v>0</v>
      </c>
    </row>
    <row r="7478" spans="4:5" x14ac:dyDescent="0.25">
      <c r="D7478" s="2">
        <f t="shared" si="232"/>
        <v>25569.083333333332</v>
      </c>
      <c r="E7478">
        <f t="shared" si="233"/>
        <v>0</v>
      </c>
    </row>
    <row r="7479" spans="4:5" x14ac:dyDescent="0.25">
      <c r="D7479" s="2">
        <f t="shared" si="232"/>
        <v>25569.083333333332</v>
      </c>
      <c r="E7479">
        <f t="shared" si="233"/>
        <v>0</v>
      </c>
    </row>
    <row r="7480" spans="4:5" x14ac:dyDescent="0.25">
      <c r="D7480" s="2">
        <f t="shared" si="232"/>
        <v>25569.083333333332</v>
      </c>
      <c r="E7480">
        <f t="shared" si="233"/>
        <v>0</v>
      </c>
    </row>
    <row r="7481" spans="4:5" x14ac:dyDescent="0.25">
      <c r="D7481" s="2">
        <f t="shared" si="232"/>
        <v>25569.083333333332</v>
      </c>
      <c r="E7481">
        <f t="shared" si="233"/>
        <v>0</v>
      </c>
    </row>
    <row r="7482" spans="4:5" x14ac:dyDescent="0.25">
      <c r="D7482" s="2">
        <f t="shared" si="232"/>
        <v>25569.083333333332</v>
      </c>
      <c r="E7482">
        <f t="shared" si="233"/>
        <v>0</v>
      </c>
    </row>
    <row r="7483" spans="4:5" x14ac:dyDescent="0.25">
      <c r="D7483" s="2">
        <f t="shared" si="232"/>
        <v>25569.083333333332</v>
      </c>
      <c r="E7483">
        <f t="shared" si="233"/>
        <v>0</v>
      </c>
    </row>
    <row r="7484" spans="4:5" x14ac:dyDescent="0.25">
      <c r="D7484" s="2">
        <f t="shared" si="232"/>
        <v>25569.083333333332</v>
      </c>
      <c r="E7484">
        <f t="shared" si="233"/>
        <v>0</v>
      </c>
    </row>
    <row r="7485" spans="4:5" x14ac:dyDescent="0.25">
      <c r="D7485" s="2">
        <f t="shared" si="232"/>
        <v>25569.083333333332</v>
      </c>
      <c r="E7485">
        <f t="shared" si="233"/>
        <v>0</v>
      </c>
    </row>
    <row r="7486" spans="4:5" x14ac:dyDescent="0.25">
      <c r="D7486" s="2">
        <f t="shared" si="232"/>
        <v>25569.083333333332</v>
      </c>
      <c r="E7486">
        <f t="shared" si="233"/>
        <v>0</v>
      </c>
    </row>
    <row r="7487" spans="4:5" x14ac:dyDescent="0.25">
      <c r="D7487" s="2">
        <f t="shared" si="232"/>
        <v>25569.083333333332</v>
      </c>
      <c r="E7487">
        <f t="shared" si="233"/>
        <v>0</v>
      </c>
    </row>
    <row r="7488" spans="4:5" x14ac:dyDescent="0.25">
      <c r="D7488" s="2">
        <f t="shared" si="232"/>
        <v>25569.083333333332</v>
      </c>
      <c r="E7488">
        <f t="shared" si="233"/>
        <v>0</v>
      </c>
    </row>
    <row r="7489" spans="4:5" x14ac:dyDescent="0.25">
      <c r="D7489" s="2">
        <f t="shared" si="232"/>
        <v>25569.083333333332</v>
      </c>
      <c r="E7489">
        <f t="shared" si="233"/>
        <v>0</v>
      </c>
    </row>
    <row r="7490" spans="4:5" x14ac:dyDescent="0.25">
      <c r="D7490" s="2">
        <f t="shared" si="232"/>
        <v>25569.083333333332</v>
      </c>
      <c r="E7490">
        <f t="shared" si="233"/>
        <v>0</v>
      </c>
    </row>
    <row r="7491" spans="4:5" x14ac:dyDescent="0.25">
      <c r="D7491" s="2">
        <f t="shared" si="232"/>
        <v>25569.083333333332</v>
      </c>
      <c r="E7491">
        <f t="shared" si="233"/>
        <v>0</v>
      </c>
    </row>
    <row r="7492" spans="4:5" x14ac:dyDescent="0.25">
      <c r="D7492" s="2">
        <f t="shared" si="232"/>
        <v>25569.083333333332</v>
      </c>
      <c r="E7492">
        <f t="shared" si="233"/>
        <v>0</v>
      </c>
    </row>
    <row r="7493" spans="4:5" x14ac:dyDescent="0.25">
      <c r="D7493" s="2">
        <f t="shared" si="232"/>
        <v>25569.083333333332</v>
      </c>
      <c r="E7493">
        <f t="shared" si="233"/>
        <v>0</v>
      </c>
    </row>
    <row r="7494" spans="4:5" x14ac:dyDescent="0.25">
      <c r="D7494" s="2">
        <f t="shared" si="232"/>
        <v>25569.083333333332</v>
      </c>
      <c r="E7494">
        <f t="shared" si="233"/>
        <v>0</v>
      </c>
    </row>
    <row r="7495" spans="4:5" x14ac:dyDescent="0.25">
      <c r="D7495" s="2">
        <f t="shared" ref="D7495:D7558" si="234">(((B7495/60)/60)/24)+DATE(1970,1,1)+(2/24)</f>
        <v>25569.083333333332</v>
      </c>
      <c r="E7495">
        <f t="shared" si="233"/>
        <v>0</v>
      </c>
    </row>
    <row r="7496" spans="4:5" x14ac:dyDescent="0.25">
      <c r="D7496" s="2">
        <f t="shared" si="234"/>
        <v>25569.083333333332</v>
      </c>
      <c r="E7496">
        <f t="shared" ref="E7496:E7559" si="235">B7496-B7495</f>
        <v>0</v>
      </c>
    </row>
    <row r="7497" spans="4:5" x14ac:dyDescent="0.25">
      <c r="D7497" s="2">
        <f t="shared" si="234"/>
        <v>25569.083333333332</v>
      </c>
      <c r="E7497">
        <f t="shared" si="235"/>
        <v>0</v>
      </c>
    </row>
    <row r="7498" spans="4:5" x14ac:dyDescent="0.25">
      <c r="D7498" s="2">
        <f t="shared" si="234"/>
        <v>25569.083333333332</v>
      </c>
      <c r="E7498">
        <f t="shared" si="235"/>
        <v>0</v>
      </c>
    </row>
    <row r="7499" spans="4:5" x14ac:dyDescent="0.25">
      <c r="D7499" s="2">
        <f t="shared" si="234"/>
        <v>25569.083333333332</v>
      </c>
      <c r="E7499">
        <f t="shared" si="235"/>
        <v>0</v>
      </c>
    </row>
    <row r="7500" spans="4:5" x14ac:dyDescent="0.25">
      <c r="D7500" s="2">
        <f t="shared" si="234"/>
        <v>25569.083333333332</v>
      </c>
      <c r="E7500">
        <f t="shared" si="235"/>
        <v>0</v>
      </c>
    </row>
    <row r="7501" spans="4:5" x14ac:dyDescent="0.25">
      <c r="D7501" s="2">
        <f t="shared" si="234"/>
        <v>25569.083333333332</v>
      </c>
      <c r="E7501">
        <f t="shared" si="235"/>
        <v>0</v>
      </c>
    </row>
    <row r="7502" spans="4:5" x14ac:dyDescent="0.25">
      <c r="D7502" s="2">
        <f t="shared" si="234"/>
        <v>25569.083333333332</v>
      </c>
      <c r="E7502">
        <f t="shared" si="235"/>
        <v>0</v>
      </c>
    </row>
    <row r="7503" spans="4:5" x14ac:dyDescent="0.25">
      <c r="D7503" s="2">
        <f t="shared" si="234"/>
        <v>25569.083333333332</v>
      </c>
      <c r="E7503">
        <f t="shared" si="235"/>
        <v>0</v>
      </c>
    </row>
    <row r="7504" spans="4:5" x14ac:dyDescent="0.25">
      <c r="D7504" s="2">
        <f t="shared" si="234"/>
        <v>25569.083333333332</v>
      </c>
      <c r="E7504">
        <f t="shared" si="235"/>
        <v>0</v>
      </c>
    </row>
    <row r="7505" spans="4:5" x14ac:dyDescent="0.25">
      <c r="D7505" s="2">
        <f t="shared" si="234"/>
        <v>25569.083333333332</v>
      </c>
      <c r="E7505">
        <f t="shared" si="235"/>
        <v>0</v>
      </c>
    </row>
    <row r="7506" spans="4:5" x14ac:dyDescent="0.25">
      <c r="D7506" s="2">
        <f t="shared" si="234"/>
        <v>25569.083333333332</v>
      </c>
      <c r="E7506">
        <f t="shared" si="235"/>
        <v>0</v>
      </c>
    </row>
    <row r="7507" spans="4:5" x14ac:dyDescent="0.25">
      <c r="D7507" s="2">
        <f t="shared" si="234"/>
        <v>25569.083333333332</v>
      </c>
      <c r="E7507">
        <f t="shared" si="235"/>
        <v>0</v>
      </c>
    </row>
    <row r="7508" spans="4:5" x14ac:dyDescent="0.25">
      <c r="D7508" s="2">
        <f t="shared" si="234"/>
        <v>25569.083333333332</v>
      </c>
      <c r="E7508">
        <f t="shared" si="235"/>
        <v>0</v>
      </c>
    </row>
    <row r="7509" spans="4:5" x14ac:dyDescent="0.25">
      <c r="D7509" s="2">
        <f t="shared" si="234"/>
        <v>25569.083333333332</v>
      </c>
      <c r="E7509">
        <f t="shared" si="235"/>
        <v>0</v>
      </c>
    </row>
    <row r="7510" spans="4:5" x14ac:dyDescent="0.25">
      <c r="D7510" s="2">
        <f t="shared" si="234"/>
        <v>25569.083333333332</v>
      </c>
      <c r="E7510">
        <f t="shared" si="235"/>
        <v>0</v>
      </c>
    </row>
    <row r="7511" spans="4:5" x14ac:dyDescent="0.25">
      <c r="D7511" s="2">
        <f t="shared" si="234"/>
        <v>25569.083333333332</v>
      </c>
      <c r="E7511">
        <f t="shared" si="235"/>
        <v>0</v>
      </c>
    </row>
    <row r="7512" spans="4:5" x14ac:dyDescent="0.25">
      <c r="D7512" s="2">
        <f t="shared" si="234"/>
        <v>25569.083333333332</v>
      </c>
      <c r="E7512">
        <f t="shared" si="235"/>
        <v>0</v>
      </c>
    </row>
    <row r="7513" spans="4:5" x14ac:dyDescent="0.25">
      <c r="D7513" s="2">
        <f t="shared" si="234"/>
        <v>25569.083333333332</v>
      </c>
      <c r="E7513">
        <f t="shared" si="235"/>
        <v>0</v>
      </c>
    </row>
    <row r="7514" spans="4:5" x14ac:dyDescent="0.25">
      <c r="D7514" s="2">
        <f t="shared" si="234"/>
        <v>25569.083333333332</v>
      </c>
      <c r="E7514">
        <f t="shared" si="235"/>
        <v>0</v>
      </c>
    </row>
    <row r="7515" spans="4:5" x14ac:dyDescent="0.25">
      <c r="D7515" s="2">
        <f t="shared" si="234"/>
        <v>25569.083333333332</v>
      </c>
      <c r="E7515">
        <f t="shared" si="235"/>
        <v>0</v>
      </c>
    </row>
    <row r="7516" spans="4:5" x14ac:dyDescent="0.25">
      <c r="D7516" s="2">
        <f t="shared" si="234"/>
        <v>25569.083333333332</v>
      </c>
      <c r="E7516">
        <f t="shared" si="235"/>
        <v>0</v>
      </c>
    </row>
    <row r="7517" spans="4:5" x14ac:dyDescent="0.25">
      <c r="D7517" s="2">
        <f t="shared" si="234"/>
        <v>25569.083333333332</v>
      </c>
      <c r="E7517">
        <f t="shared" si="235"/>
        <v>0</v>
      </c>
    </row>
    <row r="7518" spans="4:5" x14ac:dyDescent="0.25">
      <c r="D7518" s="2">
        <f t="shared" si="234"/>
        <v>25569.083333333332</v>
      </c>
      <c r="E7518">
        <f t="shared" si="235"/>
        <v>0</v>
      </c>
    </row>
    <row r="7519" spans="4:5" x14ac:dyDescent="0.25">
      <c r="D7519" s="2">
        <f t="shared" si="234"/>
        <v>25569.083333333332</v>
      </c>
      <c r="E7519">
        <f t="shared" si="235"/>
        <v>0</v>
      </c>
    </row>
    <row r="7520" spans="4:5" x14ac:dyDescent="0.25">
      <c r="D7520" s="2">
        <f t="shared" si="234"/>
        <v>25569.083333333332</v>
      </c>
      <c r="E7520">
        <f t="shared" si="235"/>
        <v>0</v>
      </c>
    </row>
    <row r="7521" spans="4:5" x14ac:dyDescent="0.25">
      <c r="D7521" s="2">
        <f t="shared" si="234"/>
        <v>25569.083333333332</v>
      </c>
      <c r="E7521">
        <f t="shared" si="235"/>
        <v>0</v>
      </c>
    </row>
    <row r="7522" spans="4:5" x14ac:dyDescent="0.25">
      <c r="D7522" s="2">
        <f t="shared" si="234"/>
        <v>25569.083333333332</v>
      </c>
      <c r="E7522">
        <f t="shared" si="235"/>
        <v>0</v>
      </c>
    </row>
    <row r="7523" spans="4:5" x14ac:dyDescent="0.25">
      <c r="D7523" s="2">
        <f t="shared" si="234"/>
        <v>25569.083333333332</v>
      </c>
      <c r="E7523">
        <f t="shared" si="235"/>
        <v>0</v>
      </c>
    </row>
    <row r="7524" spans="4:5" x14ac:dyDescent="0.25">
      <c r="D7524" s="2">
        <f t="shared" si="234"/>
        <v>25569.083333333332</v>
      </c>
      <c r="E7524">
        <f t="shared" si="235"/>
        <v>0</v>
      </c>
    </row>
    <row r="7525" spans="4:5" x14ac:dyDescent="0.25">
      <c r="D7525" s="2">
        <f t="shared" si="234"/>
        <v>25569.083333333332</v>
      </c>
      <c r="E7525">
        <f t="shared" si="235"/>
        <v>0</v>
      </c>
    </row>
    <row r="7526" spans="4:5" x14ac:dyDescent="0.25">
      <c r="D7526" s="2">
        <f t="shared" si="234"/>
        <v>25569.083333333332</v>
      </c>
      <c r="E7526">
        <f t="shared" si="235"/>
        <v>0</v>
      </c>
    </row>
    <row r="7527" spans="4:5" x14ac:dyDescent="0.25">
      <c r="D7527" s="2">
        <f t="shared" si="234"/>
        <v>25569.083333333332</v>
      </c>
      <c r="E7527">
        <f t="shared" si="235"/>
        <v>0</v>
      </c>
    </row>
    <row r="7528" spans="4:5" x14ac:dyDescent="0.25">
      <c r="D7528" s="2">
        <f t="shared" si="234"/>
        <v>25569.083333333332</v>
      </c>
      <c r="E7528">
        <f t="shared" si="235"/>
        <v>0</v>
      </c>
    </row>
    <row r="7529" spans="4:5" x14ac:dyDescent="0.25">
      <c r="D7529" s="2">
        <f t="shared" si="234"/>
        <v>25569.083333333332</v>
      </c>
      <c r="E7529">
        <f t="shared" si="235"/>
        <v>0</v>
      </c>
    </row>
    <row r="7530" spans="4:5" x14ac:dyDescent="0.25">
      <c r="D7530" s="2">
        <f t="shared" si="234"/>
        <v>25569.083333333332</v>
      </c>
      <c r="E7530">
        <f t="shared" si="235"/>
        <v>0</v>
      </c>
    </row>
    <row r="7531" spans="4:5" x14ac:dyDescent="0.25">
      <c r="D7531" s="2">
        <f t="shared" si="234"/>
        <v>25569.083333333332</v>
      </c>
      <c r="E7531">
        <f t="shared" si="235"/>
        <v>0</v>
      </c>
    </row>
    <row r="7532" spans="4:5" x14ac:dyDescent="0.25">
      <c r="D7532" s="2">
        <f t="shared" si="234"/>
        <v>25569.083333333332</v>
      </c>
      <c r="E7532">
        <f t="shared" si="235"/>
        <v>0</v>
      </c>
    </row>
    <row r="7533" spans="4:5" x14ac:dyDescent="0.25">
      <c r="D7533" s="2">
        <f t="shared" si="234"/>
        <v>25569.083333333332</v>
      </c>
      <c r="E7533">
        <f t="shared" si="235"/>
        <v>0</v>
      </c>
    </row>
    <row r="7534" spans="4:5" x14ac:dyDescent="0.25">
      <c r="D7534" s="2">
        <f t="shared" si="234"/>
        <v>25569.083333333332</v>
      </c>
      <c r="E7534">
        <f t="shared" si="235"/>
        <v>0</v>
      </c>
    </row>
    <row r="7535" spans="4:5" x14ac:dyDescent="0.25">
      <c r="D7535" s="2">
        <f t="shared" si="234"/>
        <v>25569.083333333332</v>
      </c>
      <c r="E7535">
        <f t="shared" si="235"/>
        <v>0</v>
      </c>
    </row>
    <row r="7536" spans="4:5" x14ac:dyDescent="0.25">
      <c r="D7536" s="2">
        <f t="shared" si="234"/>
        <v>25569.083333333332</v>
      </c>
      <c r="E7536">
        <f t="shared" si="235"/>
        <v>0</v>
      </c>
    </row>
    <row r="7537" spans="4:5" x14ac:dyDescent="0.25">
      <c r="D7537" s="2">
        <f t="shared" si="234"/>
        <v>25569.083333333332</v>
      </c>
      <c r="E7537">
        <f t="shared" si="235"/>
        <v>0</v>
      </c>
    </row>
    <row r="7538" spans="4:5" x14ac:dyDescent="0.25">
      <c r="D7538" s="2">
        <f t="shared" si="234"/>
        <v>25569.083333333332</v>
      </c>
      <c r="E7538">
        <f t="shared" si="235"/>
        <v>0</v>
      </c>
    </row>
    <row r="7539" spans="4:5" x14ac:dyDescent="0.25">
      <c r="D7539" s="2">
        <f t="shared" si="234"/>
        <v>25569.083333333332</v>
      </c>
      <c r="E7539">
        <f t="shared" si="235"/>
        <v>0</v>
      </c>
    </row>
    <row r="7540" spans="4:5" x14ac:dyDescent="0.25">
      <c r="D7540" s="2">
        <f t="shared" si="234"/>
        <v>25569.083333333332</v>
      </c>
      <c r="E7540">
        <f t="shared" si="235"/>
        <v>0</v>
      </c>
    </row>
    <row r="7541" spans="4:5" x14ac:dyDescent="0.25">
      <c r="D7541" s="2">
        <f t="shared" si="234"/>
        <v>25569.083333333332</v>
      </c>
      <c r="E7541">
        <f t="shared" si="235"/>
        <v>0</v>
      </c>
    </row>
    <row r="7542" spans="4:5" x14ac:dyDescent="0.25">
      <c r="D7542" s="2">
        <f t="shared" si="234"/>
        <v>25569.083333333332</v>
      </c>
      <c r="E7542">
        <f t="shared" si="235"/>
        <v>0</v>
      </c>
    </row>
    <row r="7543" spans="4:5" x14ac:dyDescent="0.25">
      <c r="D7543" s="2">
        <f t="shared" si="234"/>
        <v>25569.083333333332</v>
      </c>
      <c r="E7543">
        <f t="shared" si="235"/>
        <v>0</v>
      </c>
    </row>
    <row r="7544" spans="4:5" x14ac:dyDescent="0.25">
      <c r="D7544" s="2">
        <f t="shared" si="234"/>
        <v>25569.083333333332</v>
      </c>
      <c r="E7544">
        <f t="shared" si="235"/>
        <v>0</v>
      </c>
    </row>
    <row r="7545" spans="4:5" x14ac:dyDescent="0.25">
      <c r="D7545" s="2">
        <f t="shared" si="234"/>
        <v>25569.083333333332</v>
      </c>
      <c r="E7545">
        <f t="shared" si="235"/>
        <v>0</v>
      </c>
    </row>
    <row r="7546" spans="4:5" x14ac:dyDescent="0.25">
      <c r="D7546" s="2">
        <f t="shared" si="234"/>
        <v>25569.083333333332</v>
      </c>
      <c r="E7546">
        <f t="shared" si="235"/>
        <v>0</v>
      </c>
    </row>
    <row r="7547" spans="4:5" x14ac:dyDescent="0.25">
      <c r="D7547" s="2">
        <f t="shared" si="234"/>
        <v>25569.083333333332</v>
      </c>
      <c r="E7547">
        <f t="shared" si="235"/>
        <v>0</v>
      </c>
    </row>
    <row r="7548" spans="4:5" x14ac:dyDescent="0.25">
      <c r="D7548" s="2">
        <f t="shared" si="234"/>
        <v>25569.083333333332</v>
      </c>
      <c r="E7548">
        <f t="shared" si="235"/>
        <v>0</v>
      </c>
    </row>
    <row r="7549" spans="4:5" x14ac:dyDescent="0.25">
      <c r="D7549" s="2">
        <f t="shared" si="234"/>
        <v>25569.083333333332</v>
      </c>
      <c r="E7549">
        <f t="shared" si="235"/>
        <v>0</v>
      </c>
    </row>
    <row r="7550" spans="4:5" x14ac:dyDescent="0.25">
      <c r="D7550" s="2">
        <f t="shared" si="234"/>
        <v>25569.083333333332</v>
      </c>
      <c r="E7550">
        <f t="shared" si="235"/>
        <v>0</v>
      </c>
    </row>
    <row r="7551" spans="4:5" x14ac:dyDescent="0.25">
      <c r="D7551" s="2">
        <f t="shared" si="234"/>
        <v>25569.083333333332</v>
      </c>
      <c r="E7551">
        <f t="shared" si="235"/>
        <v>0</v>
      </c>
    </row>
    <row r="7552" spans="4:5" x14ac:dyDescent="0.25">
      <c r="D7552" s="2">
        <f t="shared" si="234"/>
        <v>25569.083333333332</v>
      </c>
      <c r="E7552">
        <f t="shared" si="235"/>
        <v>0</v>
      </c>
    </row>
    <row r="7553" spans="4:5" x14ac:dyDescent="0.25">
      <c r="D7553" s="2">
        <f t="shared" si="234"/>
        <v>25569.083333333332</v>
      </c>
      <c r="E7553">
        <f t="shared" si="235"/>
        <v>0</v>
      </c>
    </row>
    <row r="7554" spans="4:5" x14ac:dyDescent="0.25">
      <c r="D7554" s="2">
        <f t="shared" si="234"/>
        <v>25569.083333333332</v>
      </c>
      <c r="E7554">
        <f t="shared" si="235"/>
        <v>0</v>
      </c>
    </row>
    <row r="7555" spans="4:5" x14ac:dyDescent="0.25">
      <c r="D7555" s="2">
        <f t="shared" si="234"/>
        <v>25569.083333333332</v>
      </c>
      <c r="E7555">
        <f t="shared" si="235"/>
        <v>0</v>
      </c>
    </row>
    <row r="7556" spans="4:5" x14ac:dyDescent="0.25">
      <c r="D7556" s="2">
        <f t="shared" si="234"/>
        <v>25569.083333333332</v>
      </c>
      <c r="E7556">
        <f t="shared" si="235"/>
        <v>0</v>
      </c>
    </row>
    <row r="7557" spans="4:5" x14ac:dyDescent="0.25">
      <c r="D7557" s="2">
        <f t="shared" si="234"/>
        <v>25569.083333333332</v>
      </c>
      <c r="E7557">
        <f t="shared" si="235"/>
        <v>0</v>
      </c>
    </row>
    <row r="7558" spans="4:5" x14ac:dyDescent="0.25">
      <c r="D7558" s="2">
        <f t="shared" si="234"/>
        <v>25569.083333333332</v>
      </c>
      <c r="E7558">
        <f t="shared" si="235"/>
        <v>0</v>
      </c>
    </row>
    <row r="7559" spans="4:5" x14ac:dyDescent="0.25">
      <c r="D7559" s="2">
        <f t="shared" ref="D7559:D7622" si="236">(((B7559/60)/60)/24)+DATE(1970,1,1)+(2/24)</f>
        <v>25569.083333333332</v>
      </c>
      <c r="E7559">
        <f t="shared" si="235"/>
        <v>0</v>
      </c>
    </row>
    <row r="7560" spans="4:5" x14ac:dyDescent="0.25">
      <c r="D7560" s="2">
        <f t="shared" si="236"/>
        <v>25569.083333333332</v>
      </c>
      <c r="E7560">
        <f t="shared" ref="E7560:E7623" si="237">B7560-B7559</f>
        <v>0</v>
      </c>
    </row>
    <row r="7561" spans="4:5" x14ac:dyDescent="0.25">
      <c r="D7561" s="2">
        <f t="shared" si="236"/>
        <v>25569.083333333332</v>
      </c>
      <c r="E7561">
        <f t="shared" si="237"/>
        <v>0</v>
      </c>
    </row>
    <row r="7562" spans="4:5" x14ac:dyDescent="0.25">
      <c r="D7562" s="2">
        <f t="shared" si="236"/>
        <v>25569.083333333332</v>
      </c>
      <c r="E7562">
        <f t="shared" si="237"/>
        <v>0</v>
      </c>
    </row>
    <row r="7563" spans="4:5" x14ac:dyDescent="0.25">
      <c r="D7563" s="2">
        <f t="shared" si="236"/>
        <v>25569.083333333332</v>
      </c>
      <c r="E7563">
        <f t="shared" si="237"/>
        <v>0</v>
      </c>
    </row>
    <row r="7564" spans="4:5" x14ac:dyDescent="0.25">
      <c r="D7564" s="2">
        <f t="shared" si="236"/>
        <v>25569.083333333332</v>
      </c>
      <c r="E7564">
        <f t="shared" si="237"/>
        <v>0</v>
      </c>
    </row>
    <row r="7565" spans="4:5" x14ac:dyDescent="0.25">
      <c r="D7565" s="2">
        <f t="shared" si="236"/>
        <v>25569.083333333332</v>
      </c>
      <c r="E7565">
        <f t="shared" si="237"/>
        <v>0</v>
      </c>
    </row>
    <row r="7566" spans="4:5" x14ac:dyDescent="0.25">
      <c r="D7566" s="2">
        <f t="shared" si="236"/>
        <v>25569.083333333332</v>
      </c>
      <c r="E7566">
        <f t="shared" si="237"/>
        <v>0</v>
      </c>
    </row>
    <row r="7567" spans="4:5" x14ac:dyDescent="0.25">
      <c r="D7567" s="2">
        <f t="shared" si="236"/>
        <v>25569.083333333332</v>
      </c>
      <c r="E7567">
        <f t="shared" si="237"/>
        <v>0</v>
      </c>
    </row>
    <row r="7568" spans="4:5" x14ac:dyDescent="0.25">
      <c r="D7568" s="2">
        <f t="shared" si="236"/>
        <v>25569.083333333332</v>
      </c>
      <c r="E7568">
        <f t="shared" si="237"/>
        <v>0</v>
      </c>
    </row>
    <row r="7569" spans="4:5" x14ac:dyDescent="0.25">
      <c r="D7569" s="2">
        <f t="shared" si="236"/>
        <v>25569.083333333332</v>
      </c>
      <c r="E7569">
        <f t="shared" si="237"/>
        <v>0</v>
      </c>
    </row>
    <row r="7570" spans="4:5" x14ac:dyDescent="0.25">
      <c r="D7570" s="2">
        <f t="shared" si="236"/>
        <v>25569.083333333332</v>
      </c>
      <c r="E7570">
        <f t="shared" si="237"/>
        <v>0</v>
      </c>
    </row>
    <row r="7571" spans="4:5" x14ac:dyDescent="0.25">
      <c r="D7571" s="2">
        <f t="shared" si="236"/>
        <v>25569.083333333332</v>
      </c>
      <c r="E7571">
        <f t="shared" si="237"/>
        <v>0</v>
      </c>
    </row>
    <row r="7572" spans="4:5" x14ac:dyDescent="0.25">
      <c r="D7572" s="2">
        <f t="shared" si="236"/>
        <v>25569.083333333332</v>
      </c>
      <c r="E7572">
        <f t="shared" si="237"/>
        <v>0</v>
      </c>
    </row>
    <row r="7573" spans="4:5" x14ac:dyDescent="0.25">
      <c r="D7573" s="2">
        <f t="shared" si="236"/>
        <v>25569.083333333332</v>
      </c>
      <c r="E7573">
        <f t="shared" si="237"/>
        <v>0</v>
      </c>
    </row>
    <row r="7574" spans="4:5" x14ac:dyDescent="0.25">
      <c r="D7574" s="2">
        <f t="shared" si="236"/>
        <v>25569.083333333332</v>
      </c>
      <c r="E7574">
        <f t="shared" si="237"/>
        <v>0</v>
      </c>
    </row>
    <row r="7575" spans="4:5" x14ac:dyDescent="0.25">
      <c r="D7575" s="2">
        <f t="shared" si="236"/>
        <v>25569.083333333332</v>
      </c>
      <c r="E7575">
        <f t="shared" si="237"/>
        <v>0</v>
      </c>
    </row>
    <row r="7576" spans="4:5" x14ac:dyDescent="0.25">
      <c r="D7576" s="2">
        <f t="shared" si="236"/>
        <v>25569.083333333332</v>
      </c>
      <c r="E7576">
        <f t="shared" si="237"/>
        <v>0</v>
      </c>
    </row>
    <row r="7577" spans="4:5" x14ac:dyDescent="0.25">
      <c r="D7577" s="2">
        <f t="shared" si="236"/>
        <v>25569.083333333332</v>
      </c>
      <c r="E7577">
        <f t="shared" si="237"/>
        <v>0</v>
      </c>
    </row>
    <row r="7578" spans="4:5" x14ac:dyDescent="0.25">
      <c r="D7578" s="2">
        <f t="shared" si="236"/>
        <v>25569.083333333332</v>
      </c>
      <c r="E7578">
        <f t="shared" si="237"/>
        <v>0</v>
      </c>
    </row>
    <row r="7579" spans="4:5" x14ac:dyDescent="0.25">
      <c r="D7579" s="2">
        <f t="shared" si="236"/>
        <v>25569.083333333332</v>
      </c>
      <c r="E7579">
        <f t="shared" si="237"/>
        <v>0</v>
      </c>
    </row>
    <row r="7580" spans="4:5" x14ac:dyDescent="0.25">
      <c r="D7580" s="2">
        <f t="shared" si="236"/>
        <v>25569.083333333332</v>
      </c>
      <c r="E7580">
        <f t="shared" si="237"/>
        <v>0</v>
      </c>
    </row>
    <row r="7581" spans="4:5" x14ac:dyDescent="0.25">
      <c r="D7581" s="2">
        <f t="shared" si="236"/>
        <v>25569.083333333332</v>
      </c>
      <c r="E7581">
        <f t="shared" si="237"/>
        <v>0</v>
      </c>
    </row>
    <row r="7582" spans="4:5" x14ac:dyDescent="0.25">
      <c r="D7582" s="2">
        <f t="shared" si="236"/>
        <v>25569.083333333332</v>
      </c>
      <c r="E7582">
        <f t="shared" si="237"/>
        <v>0</v>
      </c>
    </row>
    <row r="7583" spans="4:5" x14ac:dyDescent="0.25">
      <c r="D7583" s="2">
        <f t="shared" si="236"/>
        <v>25569.083333333332</v>
      </c>
      <c r="E7583">
        <f t="shared" si="237"/>
        <v>0</v>
      </c>
    </row>
    <row r="7584" spans="4:5" x14ac:dyDescent="0.25">
      <c r="D7584" s="2">
        <f t="shared" si="236"/>
        <v>25569.083333333332</v>
      </c>
      <c r="E7584">
        <f t="shared" si="237"/>
        <v>0</v>
      </c>
    </row>
    <row r="7585" spans="4:5" x14ac:dyDescent="0.25">
      <c r="D7585" s="2">
        <f t="shared" si="236"/>
        <v>25569.083333333332</v>
      </c>
      <c r="E7585">
        <f t="shared" si="237"/>
        <v>0</v>
      </c>
    </row>
    <row r="7586" spans="4:5" x14ac:dyDescent="0.25">
      <c r="D7586" s="2">
        <f t="shared" si="236"/>
        <v>25569.083333333332</v>
      </c>
      <c r="E7586">
        <f t="shared" si="237"/>
        <v>0</v>
      </c>
    </row>
    <row r="7587" spans="4:5" x14ac:dyDescent="0.25">
      <c r="D7587" s="2">
        <f t="shared" si="236"/>
        <v>25569.083333333332</v>
      </c>
      <c r="E7587">
        <f t="shared" si="237"/>
        <v>0</v>
      </c>
    </row>
    <row r="7588" spans="4:5" x14ac:dyDescent="0.25">
      <c r="D7588" s="2">
        <f t="shared" si="236"/>
        <v>25569.083333333332</v>
      </c>
      <c r="E7588">
        <f t="shared" si="237"/>
        <v>0</v>
      </c>
    </row>
    <row r="7589" spans="4:5" x14ac:dyDescent="0.25">
      <c r="D7589" s="2">
        <f t="shared" si="236"/>
        <v>25569.083333333332</v>
      </c>
      <c r="E7589">
        <f t="shared" si="237"/>
        <v>0</v>
      </c>
    </row>
    <row r="7590" spans="4:5" x14ac:dyDescent="0.25">
      <c r="D7590" s="2">
        <f t="shared" si="236"/>
        <v>25569.083333333332</v>
      </c>
      <c r="E7590">
        <f t="shared" si="237"/>
        <v>0</v>
      </c>
    </row>
    <row r="7591" spans="4:5" x14ac:dyDescent="0.25">
      <c r="D7591" s="2">
        <f t="shared" si="236"/>
        <v>25569.083333333332</v>
      </c>
      <c r="E7591">
        <f t="shared" si="237"/>
        <v>0</v>
      </c>
    </row>
    <row r="7592" spans="4:5" x14ac:dyDescent="0.25">
      <c r="D7592" s="2">
        <f t="shared" si="236"/>
        <v>25569.083333333332</v>
      </c>
      <c r="E7592">
        <f t="shared" si="237"/>
        <v>0</v>
      </c>
    </row>
    <row r="7593" spans="4:5" x14ac:dyDescent="0.25">
      <c r="D7593" s="2">
        <f t="shared" si="236"/>
        <v>25569.083333333332</v>
      </c>
      <c r="E7593">
        <f t="shared" si="237"/>
        <v>0</v>
      </c>
    </row>
    <row r="7594" spans="4:5" x14ac:dyDescent="0.25">
      <c r="D7594" s="2">
        <f t="shared" si="236"/>
        <v>25569.083333333332</v>
      </c>
      <c r="E7594">
        <f t="shared" si="237"/>
        <v>0</v>
      </c>
    </row>
    <row r="7595" spans="4:5" x14ac:dyDescent="0.25">
      <c r="D7595" s="2">
        <f t="shared" si="236"/>
        <v>25569.083333333332</v>
      </c>
      <c r="E7595">
        <f t="shared" si="237"/>
        <v>0</v>
      </c>
    </row>
    <row r="7596" spans="4:5" x14ac:dyDescent="0.25">
      <c r="D7596" s="2">
        <f t="shared" si="236"/>
        <v>25569.083333333332</v>
      </c>
      <c r="E7596">
        <f t="shared" si="237"/>
        <v>0</v>
      </c>
    </row>
    <row r="7597" spans="4:5" x14ac:dyDescent="0.25">
      <c r="D7597" s="2">
        <f t="shared" si="236"/>
        <v>25569.083333333332</v>
      </c>
      <c r="E7597">
        <f t="shared" si="237"/>
        <v>0</v>
      </c>
    </row>
    <row r="7598" spans="4:5" x14ac:dyDescent="0.25">
      <c r="D7598" s="2">
        <f t="shared" si="236"/>
        <v>25569.083333333332</v>
      </c>
      <c r="E7598">
        <f t="shared" si="237"/>
        <v>0</v>
      </c>
    </row>
    <row r="7599" spans="4:5" x14ac:dyDescent="0.25">
      <c r="D7599" s="2">
        <f t="shared" si="236"/>
        <v>25569.083333333332</v>
      </c>
      <c r="E7599">
        <f t="shared" si="237"/>
        <v>0</v>
      </c>
    </row>
    <row r="7600" spans="4:5" x14ac:dyDescent="0.25">
      <c r="D7600" s="2">
        <f t="shared" si="236"/>
        <v>25569.083333333332</v>
      </c>
      <c r="E7600">
        <f t="shared" si="237"/>
        <v>0</v>
      </c>
    </row>
    <row r="7601" spans="4:5" x14ac:dyDescent="0.25">
      <c r="D7601" s="2">
        <f t="shared" si="236"/>
        <v>25569.083333333332</v>
      </c>
      <c r="E7601">
        <f t="shared" si="237"/>
        <v>0</v>
      </c>
    </row>
    <row r="7602" spans="4:5" x14ac:dyDescent="0.25">
      <c r="D7602" s="2">
        <f t="shared" si="236"/>
        <v>25569.083333333332</v>
      </c>
      <c r="E7602">
        <f t="shared" si="237"/>
        <v>0</v>
      </c>
    </row>
    <row r="7603" spans="4:5" x14ac:dyDescent="0.25">
      <c r="D7603" s="2">
        <f t="shared" si="236"/>
        <v>25569.083333333332</v>
      </c>
      <c r="E7603">
        <f t="shared" si="237"/>
        <v>0</v>
      </c>
    </row>
    <row r="7604" spans="4:5" x14ac:dyDescent="0.25">
      <c r="D7604" s="2">
        <f t="shared" si="236"/>
        <v>25569.083333333332</v>
      </c>
      <c r="E7604">
        <f t="shared" si="237"/>
        <v>0</v>
      </c>
    </row>
    <row r="7605" spans="4:5" x14ac:dyDescent="0.25">
      <c r="D7605" s="2">
        <f t="shared" si="236"/>
        <v>25569.083333333332</v>
      </c>
      <c r="E7605">
        <f t="shared" si="237"/>
        <v>0</v>
      </c>
    </row>
    <row r="7606" spans="4:5" x14ac:dyDescent="0.25">
      <c r="D7606" s="2">
        <f t="shared" si="236"/>
        <v>25569.083333333332</v>
      </c>
      <c r="E7606">
        <f t="shared" si="237"/>
        <v>0</v>
      </c>
    </row>
    <row r="7607" spans="4:5" x14ac:dyDescent="0.25">
      <c r="D7607" s="2">
        <f t="shared" si="236"/>
        <v>25569.083333333332</v>
      </c>
      <c r="E7607">
        <f t="shared" si="237"/>
        <v>0</v>
      </c>
    </row>
    <row r="7608" spans="4:5" x14ac:dyDescent="0.25">
      <c r="D7608" s="2">
        <f t="shared" si="236"/>
        <v>25569.083333333332</v>
      </c>
      <c r="E7608">
        <f t="shared" si="237"/>
        <v>0</v>
      </c>
    </row>
    <row r="7609" spans="4:5" x14ac:dyDescent="0.25">
      <c r="D7609" s="2">
        <f t="shared" si="236"/>
        <v>25569.083333333332</v>
      </c>
      <c r="E7609">
        <f t="shared" si="237"/>
        <v>0</v>
      </c>
    </row>
    <row r="7610" spans="4:5" x14ac:dyDescent="0.25">
      <c r="D7610" s="2">
        <f t="shared" si="236"/>
        <v>25569.083333333332</v>
      </c>
      <c r="E7610">
        <f t="shared" si="237"/>
        <v>0</v>
      </c>
    </row>
    <row r="7611" spans="4:5" x14ac:dyDescent="0.25">
      <c r="D7611" s="2">
        <f t="shared" si="236"/>
        <v>25569.083333333332</v>
      </c>
      <c r="E7611">
        <f t="shared" si="237"/>
        <v>0</v>
      </c>
    </row>
    <row r="7612" spans="4:5" x14ac:dyDescent="0.25">
      <c r="D7612" s="2">
        <f t="shared" si="236"/>
        <v>25569.083333333332</v>
      </c>
      <c r="E7612">
        <f t="shared" si="237"/>
        <v>0</v>
      </c>
    </row>
    <row r="7613" spans="4:5" x14ac:dyDescent="0.25">
      <c r="D7613" s="2">
        <f t="shared" si="236"/>
        <v>25569.083333333332</v>
      </c>
      <c r="E7613">
        <f t="shared" si="237"/>
        <v>0</v>
      </c>
    </row>
    <row r="7614" spans="4:5" x14ac:dyDescent="0.25">
      <c r="D7614" s="2">
        <f t="shared" si="236"/>
        <v>25569.083333333332</v>
      </c>
      <c r="E7614">
        <f t="shared" si="237"/>
        <v>0</v>
      </c>
    </row>
    <row r="7615" spans="4:5" x14ac:dyDescent="0.25">
      <c r="D7615" s="2">
        <f t="shared" si="236"/>
        <v>25569.083333333332</v>
      </c>
      <c r="E7615">
        <f t="shared" si="237"/>
        <v>0</v>
      </c>
    </row>
    <row r="7616" spans="4:5" x14ac:dyDescent="0.25">
      <c r="D7616" s="2">
        <f t="shared" si="236"/>
        <v>25569.083333333332</v>
      </c>
      <c r="E7616">
        <f t="shared" si="237"/>
        <v>0</v>
      </c>
    </row>
    <row r="7617" spans="4:5" x14ac:dyDescent="0.25">
      <c r="D7617" s="2">
        <f t="shared" si="236"/>
        <v>25569.083333333332</v>
      </c>
      <c r="E7617">
        <f t="shared" si="237"/>
        <v>0</v>
      </c>
    </row>
    <row r="7618" spans="4:5" x14ac:dyDescent="0.25">
      <c r="D7618" s="2">
        <f t="shared" si="236"/>
        <v>25569.083333333332</v>
      </c>
      <c r="E7618">
        <f t="shared" si="237"/>
        <v>0</v>
      </c>
    </row>
    <row r="7619" spans="4:5" x14ac:dyDescent="0.25">
      <c r="D7619" s="2">
        <f t="shared" si="236"/>
        <v>25569.083333333332</v>
      </c>
      <c r="E7619">
        <f t="shared" si="237"/>
        <v>0</v>
      </c>
    </row>
    <row r="7620" spans="4:5" x14ac:dyDescent="0.25">
      <c r="D7620" s="2">
        <f t="shared" si="236"/>
        <v>25569.083333333332</v>
      </c>
      <c r="E7620">
        <f t="shared" si="237"/>
        <v>0</v>
      </c>
    </row>
    <row r="7621" spans="4:5" x14ac:dyDescent="0.25">
      <c r="D7621" s="2">
        <f t="shared" si="236"/>
        <v>25569.083333333332</v>
      </c>
      <c r="E7621">
        <f t="shared" si="237"/>
        <v>0</v>
      </c>
    </row>
    <row r="7622" spans="4:5" x14ac:dyDescent="0.25">
      <c r="D7622" s="2">
        <f t="shared" si="236"/>
        <v>25569.083333333332</v>
      </c>
      <c r="E7622">
        <f t="shared" si="237"/>
        <v>0</v>
      </c>
    </row>
    <row r="7623" spans="4:5" x14ac:dyDescent="0.25">
      <c r="D7623" s="2">
        <f t="shared" ref="D7623:D7686" si="238">(((B7623/60)/60)/24)+DATE(1970,1,1)+(2/24)</f>
        <v>25569.083333333332</v>
      </c>
      <c r="E7623">
        <f t="shared" si="237"/>
        <v>0</v>
      </c>
    </row>
    <row r="7624" spans="4:5" x14ac:dyDescent="0.25">
      <c r="D7624" s="2">
        <f t="shared" si="238"/>
        <v>25569.083333333332</v>
      </c>
      <c r="E7624">
        <f t="shared" ref="E7624:E7687" si="239">B7624-B7623</f>
        <v>0</v>
      </c>
    </row>
    <row r="7625" spans="4:5" x14ac:dyDescent="0.25">
      <c r="D7625" s="2">
        <f t="shared" si="238"/>
        <v>25569.083333333332</v>
      </c>
      <c r="E7625">
        <f t="shared" si="239"/>
        <v>0</v>
      </c>
    </row>
    <row r="7626" spans="4:5" x14ac:dyDescent="0.25">
      <c r="D7626" s="2">
        <f t="shared" si="238"/>
        <v>25569.083333333332</v>
      </c>
      <c r="E7626">
        <f t="shared" si="239"/>
        <v>0</v>
      </c>
    </row>
    <row r="7627" spans="4:5" x14ac:dyDescent="0.25">
      <c r="D7627" s="2">
        <f t="shared" si="238"/>
        <v>25569.083333333332</v>
      </c>
      <c r="E7627">
        <f t="shared" si="239"/>
        <v>0</v>
      </c>
    </row>
    <row r="7628" spans="4:5" x14ac:dyDescent="0.25">
      <c r="D7628" s="2">
        <f t="shared" si="238"/>
        <v>25569.083333333332</v>
      </c>
      <c r="E7628">
        <f t="shared" si="239"/>
        <v>0</v>
      </c>
    </row>
    <row r="7629" spans="4:5" x14ac:dyDescent="0.25">
      <c r="D7629" s="2">
        <f t="shared" si="238"/>
        <v>25569.083333333332</v>
      </c>
      <c r="E7629">
        <f t="shared" si="239"/>
        <v>0</v>
      </c>
    </row>
    <row r="7630" spans="4:5" x14ac:dyDescent="0.25">
      <c r="D7630" s="2">
        <f t="shared" si="238"/>
        <v>25569.083333333332</v>
      </c>
      <c r="E7630">
        <f t="shared" si="239"/>
        <v>0</v>
      </c>
    </row>
    <row r="7631" spans="4:5" x14ac:dyDescent="0.25">
      <c r="D7631" s="2">
        <f t="shared" si="238"/>
        <v>25569.083333333332</v>
      </c>
      <c r="E7631">
        <f t="shared" si="239"/>
        <v>0</v>
      </c>
    </row>
    <row r="7632" spans="4:5" x14ac:dyDescent="0.25">
      <c r="D7632" s="2">
        <f t="shared" si="238"/>
        <v>25569.083333333332</v>
      </c>
      <c r="E7632">
        <f t="shared" si="239"/>
        <v>0</v>
      </c>
    </row>
    <row r="7633" spans="4:5" x14ac:dyDescent="0.25">
      <c r="D7633" s="2">
        <f t="shared" si="238"/>
        <v>25569.083333333332</v>
      </c>
      <c r="E7633">
        <f t="shared" si="239"/>
        <v>0</v>
      </c>
    </row>
    <row r="7634" spans="4:5" x14ac:dyDescent="0.25">
      <c r="D7634" s="2">
        <f t="shared" si="238"/>
        <v>25569.083333333332</v>
      </c>
      <c r="E7634">
        <f t="shared" si="239"/>
        <v>0</v>
      </c>
    </row>
    <row r="7635" spans="4:5" x14ac:dyDescent="0.25">
      <c r="D7635" s="2">
        <f t="shared" si="238"/>
        <v>25569.083333333332</v>
      </c>
      <c r="E7635">
        <f t="shared" si="239"/>
        <v>0</v>
      </c>
    </row>
    <row r="7636" spans="4:5" x14ac:dyDescent="0.25">
      <c r="D7636" s="2">
        <f t="shared" si="238"/>
        <v>25569.083333333332</v>
      </c>
      <c r="E7636">
        <f t="shared" si="239"/>
        <v>0</v>
      </c>
    </row>
    <row r="7637" spans="4:5" x14ac:dyDescent="0.25">
      <c r="D7637" s="2">
        <f t="shared" si="238"/>
        <v>25569.083333333332</v>
      </c>
      <c r="E7637">
        <f t="shared" si="239"/>
        <v>0</v>
      </c>
    </row>
    <row r="7638" spans="4:5" x14ac:dyDescent="0.25">
      <c r="D7638" s="2">
        <f t="shared" si="238"/>
        <v>25569.083333333332</v>
      </c>
      <c r="E7638">
        <f t="shared" si="239"/>
        <v>0</v>
      </c>
    </row>
    <row r="7639" spans="4:5" x14ac:dyDescent="0.25">
      <c r="D7639" s="2">
        <f t="shared" si="238"/>
        <v>25569.083333333332</v>
      </c>
      <c r="E7639">
        <f t="shared" si="239"/>
        <v>0</v>
      </c>
    </row>
    <row r="7640" spans="4:5" x14ac:dyDescent="0.25">
      <c r="D7640" s="2">
        <f t="shared" si="238"/>
        <v>25569.083333333332</v>
      </c>
      <c r="E7640">
        <f t="shared" si="239"/>
        <v>0</v>
      </c>
    </row>
    <row r="7641" spans="4:5" x14ac:dyDescent="0.25">
      <c r="D7641" s="2">
        <f t="shared" si="238"/>
        <v>25569.083333333332</v>
      </c>
      <c r="E7641">
        <f t="shared" si="239"/>
        <v>0</v>
      </c>
    </row>
    <row r="7642" spans="4:5" x14ac:dyDescent="0.25">
      <c r="D7642" s="2">
        <f t="shared" si="238"/>
        <v>25569.083333333332</v>
      </c>
      <c r="E7642">
        <f t="shared" si="239"/>
        <v>0</v>
      </c>
    </row>
    <row r="7643" spans="4:5" x14ac:dyDescent="0.25">
      <c r="D7643" s="2">
        <f t="shared" si="238"/>
        <v>25569.083333333332</v>
      </c>
      <c r="E7643">
        <f t="shared" si="239"/>
        <v>0</v>
      </c>
    </row>
    <row r="7644" spans="4:5" x14ac:dyDescent="0.25">
      <c r="D7644" s="2">
        <f t="shared" si="238"/>
        <v>25569.083333333332</v>
      </c>
      <c r="E7644">
        <f t="shared" si="239"/>
        <v>0</v>
      </c>
    </row>
    <row r="7645" spans="4:5" x14ac:dyDescent="0.25">
      <c r="D7645" s="2">
        <f t="shared" si="238"/>
        <v>25569.083333333332</v>
      </c>
      <c r="E7645">
        <f t="shared" si="239"/>
        <v>0</v>
      </c>
    </row>
    <row r="7646" spans="4:5" x14ac:dyDescent="0.25">
      <c r="D7646" s="2">
        <f t="shared" si="238"/>
        <v>25569.083333333332</v>
      </c>
      <c r="E7646">
        <f t="shared" si="239"/>
        <v>0</v>
      </c>
    </row>
    <row r="7647" spans="4:5" x14ac:dyDescent="0.25">
      <c r="D7647" s="2">
        <f t="shared" si="238"/>
        <v>25569.083333333332</v>
      </c>
      <c r="E7647">
        <f t="shared" si="239"/>
        <v>0</v>
      </c>
    </row>
    <row r="7648" spans="4:5" x14ac:dyDescent="0.25">
      <c r="D7648" s="2">
        <f t="shared" si="238"/>
        <v>25569.083333333332</v>
      </c>
      <c r="E7648">
        <f t="shared" si="239"/>
        <v>0</v>
      </c>
    </row>
    <row r="7649" spans="4:5" x14ac:dyDescent="0.25">
      <c r="D7649" s="2">
        <f t="shared" si="238"/>
        <v>25569.083333333332</v>
      </c>
      <c r="E7649">
        <f t="shared" si="239"/>
        <v>0</v>
      </c>
    </row>
    <row r="7650" spans="4:5" x14ac:dyDescent="0.25">
      <c r="D7650" s="2">
        <f t="shared" si="238"/>
        <v>25569.083333333332</v>
      </c>
      <c r="E7650">
        <f t="shared" si="239"/>
        <v>0</v>
      </c>
    </row>
    <row r="7651" spans="4:5" x14ac:dyDescent="0.25">
      <c r="D7651" s="2">
        <f t="shared" si="238"/>
        <v>25569.083333333332</v>
      </c>
      <c r="E7651">
        <f t="shared" si="239"/>
        <v>0</v>
      </c>
    </row>
    <row r="7652" spans="4:5" x14ac:dyDescent="0.25">
      <c r="D7652" s="2">
        <f t="shared" si="238"/>
        <v>25569.083333333332</v>
      </c>
      <c r="E7652">
        <f t="shared" si="239"/>
        <v>0</v>
      </c>
    </row>
    <row r="7653" spans="4:5" x14ac:dyDescent="0.25">
      <c r="D7653" s="2">
        <f t="shared" si="238"/>
        <v>25569.083333333332</v>
      </c>
      <c r="E7653">
        <f t="shared" si="239"/>
        <v>0</v>
      </c>
    </row>
    <row r="7654" spans="4:5" x14ac:dyDescent="0.25">
      <c r="D7654" s="2">
        <f t="shared" si="238"/>
        <v>25569.083333333332</v>
      </c>
      <c r="E7654">
        <f t="shared" si="239"/>
        <v>0</v>
      </c>
    </row>
    <row r="7655" spans="4:5" x14ac:dyDescent="0.25">
      <c r="D7655" s="2">
        <f t="shared" si="238"/>
        <v>25569.083333333332</v>
      </c>
      <c r="E7655">
        <f t="shared" si="239"/>
        <v>0</v>
      </c>
    </row>
    <row r="7656" spans="4:5" x14ac:dyDescent="0.25">
      <c r="D7656" s="2">
        <f t="shared" si="238"/>
        <v>25569.083333333332</v>
      </c>
      <c r="E7656">
        <f t="shared" si="239"/>
        <v>0</v>
      </c>
    </row>
    <row r="7657" spans="4:5" x14ac:dyDescent="0.25">
      <c r="D7657" s="2">
        <f t="shared" si="238"/>
        <v>25569.083333333332</v>
      </c>
      <c r="E7657">
        <f t="shared" si="239"/>
        <v>0</v>
      </c>
    </row>
    <row r="7658" spans="4:5" x14ac:dyDescent="0.25">
      <c r="D7658" s="2">
        <f t="shared" si="238"/>
        <v>25569.083333333332</v>
      </c>
      <c r="E7658">
        <f t="shared" si="239"/>
        <v>0</v>
      </c>
    </row>
    <row r="7659" spans="4:5" x14ac:dyDescent="0.25">
      <c r="D7659" s="2">
        <f t="shared" si="238"/>
        <v>25569.083333333332</v>
      </c>
      <c r="E7659">
        <f t="shared" si="239"/>
        <v>0</v>
      </c>
    </row>
    <row r="7660" spans="4:5" x14ac:dyDescent="0.25">
      <c r="D7660" s="2">
        <f t="shared" si="238"/>
        <v>25569.083333333332</v>
      </c>
      <c r="E7660">
        <f t="shared" si="239"/>
        <v>0</v>
      </c>
    </row>
    <row r="7661" spans="4:5" x14ac:dyDescent="0.25">
      <c r="D7661" s="2">
        <f t="shared" si="238"/>
        <v>25569.083333333332</v>
      </c>
      <c r="E7661">
        <f t="shared" si="239"/>
        <v>0</v>
      </c>
    </row>
    <row r="7662" spans="4:5" x14ac:dyDescent="0.25">
      <c r="D7662" s="2">
        <f t="shared" si="238"/>
        <v>25569.083333333332</v>
      </c>
      <c r="E7662">
        <f t="shared" si="239"/>
        <v>0</v>
      </c>
    </row>
    <row r="7663" spans="4:5" x14ac:dyDescent="0.25">
      <c r="D7663" s="2">
        <f t="shared" si="238"/>
        <v>25569.083333333332</v>
      </c>
      <c r="E7663">
        <f t="shared" si="239"/>
        <v>0</v>
      </c>
    </row>
    <row r="7664" spans="4:5" x14ac:dyDescent="0.25">
      <c r="D7664" s="2">
        <f t="shared" si="238"/>
        <v>25569.083333333332</v>
      </c>
      <c r="E7664">
        <f t="shared" si="239"/>
        <v>0</v>
      </c>
    </row>
    <row r="7665" spans="4:5" x14ac:dyDescent="0.25">
      <c r="D7665" s="2">
        <f t="shared" si="238"/>
        <v>25569.083333333332</v>
      </c>
      <c r="E7665">
        <f t="shared" si="239"/>
        <v>0</v>
      </c>
    </row>
    <row r="7666" spans="4:5" x14ac:dyDescent="0.25">
      <c r="D7666" s="2">
        <f t="shared" si="238"/>
        <v>25569.083333333332</v>
      </c>
      <c r="E7666">
        <f t="shared" si="239"/>
        <v>0</v>
      </c>
    </row>
    <row r="7667" spans="4:5" x14ac:dyDescent="0.25">
      <c r="D7667" s="2">
        <f t="shared" si="238"/>
        <v>25569.083333333332</v>
      </c>
      <c r="E7667">
        <f t="shared" si="239"/>
        <v>0</v>
      </c>
    </row>
    <row r="7668" spans="4:5" x14ac:dyDescent="0.25">
      <c r="D7668" s="2">
        <f t="shared" si="238"/>
        <v>25569.083333333332</v>
      </c>
      <c r="E7668">
        <f t="shared" si="239"/>
        <v>0</v>
      </c>
    </row>
    <row r="7669" spans="4:5" x14ac:dyDescent="0.25">
      <c r="D7669" s="2">
        <f t="shared" si="238"/>
        <v>25569.083333333332</v>
      </c>
      <c r="E7669">
        <f t="shared" si="239"/>
        <v>0</v>
      </c>
    </row>
    <row r="7670" spans="4:5" x14ac:dyDescent="0.25">
      <c r="D7670" s="2">
        <f t="shared" si="238"/>
        <v>25569.083333333332</v>
      </c>
      <c r="E7670">
        <f t="shared" si="239"/>
        <v>0</v>
      </c>
    </row>
    <row r="7671" spans="4:5" x14ac:dyDescent="0.25">
      <c r="D7671" s="2">
        <f t="shared" si="238"/>
        <v>25569.083333333332</v>
      </c>
      <c r="E7671">
        <f t="shared" si="239"/>
        <v>0</v>
      </c>
    </row>
    <row r="7672" spans="4:5" x14ac:dyDescent="0.25">
      <c r="D7672" s="2">
        <f t="shared" si="238"/>
        <v>25569.083333333332</v>
      </c>
      <c r="E7672">
        <f t="shared" si="239"/>
        <v>0</v>
      </c>
    </row>
    <row r="7673" spans="4:5" x14ac:dyDescent="0.25">
      <c r="D7673" s="2">
        <f t="shared" si="238"/>
        <v>25569.083333333332</v>
      </c>
      <c r="E7673">
        <f t="shared" si="239"/>
        <v>0</v>
      </c>
    </row>
    <row r="7674" spans="4:5" x14ac:dyDescent="0.25">
      <c r="D7674" s="2">
        <f t="shared" si="238"/>
        <v>25569.083333333332</v>
      </c>
      <c r="E7674">
        <f t="shared" si="239"/>
        <v>0</v>
      </c>
    </row>
    <row r="7675" spans="4:5" x14ac:dyDescent="0.25">
      <c r="D7675" s="2">
        <f t="shared" si="238"/>
        <v>25569.083333333332</v>
      </c>
      <c r="E7675">
        <f t="shared" si="239"/>
        <v>0</v>
      </c>
    </row>
    <row r="7676" spans="4:5" x14ac:dyDescent="0.25">
      <c r="D7676" s="2">
        <f t="shared" si="238"/>
        <v>25569.083333333332</v>
      </c>
      <c r="E7676">
        <f t="shared" si="239"/>
        <v>0</v>
      </c>
    </row>
    <row r="7677" spans="4:5" x14ac:dyDescent="0.25">
      <c r="D7677" s="2">
        <f t="shared" si="238"/>
        <v>25569.083333333332</v>
      </c>
      <c r="E7677">
        <f t="shared" si="239"/>
        <v>0</v>
      </c>
    </row>
    <row r="7678" spans="4:5" x14ac:dyDescent="0.25">
      <c r="D7678" s="2">
        <f t="shared" si="238"/>
        <v>25569.083333333332</v>
      </c>
      <c r="E7678">
        <f t="shared" si="239"/>
        <v>0</v>
      </c>
    </row>
    <row r="7679" spans="4:5" x14ac:dyDescent="0.25">
      <c r="D7679" s="2">
        <f t="shared" si="238"/>
        <v>25569.083333333332</v>
      </c>
      <c r="E7679">
        <f t="shared" si="239"/>
        <v>0</v>
      </c>
    </row>
    <row r="7680" spans="4:5" x14ac:dyDescent="0.25">
      <c r="D7680" s="2">
        <f t="shared" si="238"/>
        <v>25569.083333333332</v>
      </c>
      <c r="E7680">
        <f t="shared" si="239"/>
        <v>0</v>
      </c>
    </row>
    <row r="7681" spans="4:5" x14ac:dyDescent="0.25">
      <c r="D7681" s="2">
        <f t="shared" si="238"/>
        <v>25569.083333333332</v>
      </c>
      <c r="E7681">
        <f t="shared" si="239"/>
        <v>0</v>
      </c>
    </row>
    <row r="7682" spans="4:5" x14ac:dyDescent="0.25">
      <c r="D7682" s="2">
        <f t="shared" si="238"/>
        <v>25569.083333333332</v>
      </c>
      <c r="E7682">
        <f t="shared" si="239"/>
        <v>0</v>
      </c>
    </row>
    <row r="7683" spans="4:5" x14ac:dyDescent="0.25">
      <c r="D7683" s="2">
        <f t="shared" si="238"/>
        <v>25569.083333333332</v>
      </c>
      <c r="E7683">
        <f t="shared" si="239"/>
        <v>0</v>
      </c>
    </row>
    <row r="7684" spans="4:5" x14ac:dyDescent="0.25">
      <c r="D7684" s="2">
        <f t="shared" si="238"/>
        <v>25569.083333333332</v>
      </c>
      <c r="E7684">
        <f t="shared" si="239"/>
        <v>0</v>
      </c>
    </row>
    <row r="7685" spans="4:5" x14ac:dyDescent="0.25">
      <c r="D7685" s="2">
        <f t="shared" si="238"/>
        <v>25569.083333333332</v>
      </c>
      <c r="E7685">
        <f t="shared" si="239"/>
        <v>0</v>
      </c>
    </row>
    <row r="7686" spans="4:5" x14ac:dyDescent="0.25">
      <c r="D7686" s="2">
        <f t="shared" si="238"/>
        <v>25569.083333333332</v>
      </c>
      <c r="E7686">
        <f t="shared" si="239"/>
        <v>0</v>
      </c>
    </row>
    <row r="7687" spans="4:5" x14ac:dyDescent="0.25">
      <c r="D7687" s="2">
        <f t="shared" ref="D7687:D7750" si="240">(((B7687/60)/60)/24)+DATE(1970,1,1)+(2/24)</f>
        <v>25569.083333333332</v>
      </c>
      <c r="E7687">
        <f t="shared" si="239"/>
        <v>0</v>
      </c>
    </row>
    <row r="7688" spans="4:5" x14ac:dyDescent="0.25">
      <c r="D7688" s="2">
        <f t="shared" si="240"/>
        <v>25569.083333333332</v>
      </c>
      <c r="E7688">
        <f t="shared" ref="E7688:E7751" si="241">B7688-B7687</f>
        <v>0</v>
      </c>
    </row>
    <row r="7689" spans="4:5" x14ac:dyDescent="0.25">
      <c r="D7689" s="2">
        <f t="shared" si="240"/>
        <v>25569.083333333332</v>
      </c>
      <c r="E7689">
        <f t="shared" si="241"/>
        <v>0</v>
      </c>
    </row>
    <row r="7690" spans="4:5" x14ac:dyDescent="0.25">
      <c r="D7690" s="2">
        <f t="shared" si="240"/>
        <v>25569.083333333332</v>
      </c>
      <c r="E7690">
        <f t="shared" si="241"/>
        <v>0</v>
      </c>
    </row>
    <row r="7691" spans="4:5" x14ac:dyDescent="0.25">
      <c r="D7691" s="2">
        <f t="shared" si="240"/>
        <v>25569.083333333332</v>
      </c>
      <c r="E7691">
        <f t="shared" si="241"/>
        <v>0</v>
      </c>
    </row>
    <row r="7692" spans="4:5" x14ac:dyDescent="0.25">
      <c r="D7692" s="2">
        <f t="shared" si="240"/>
        <v>25569.083333333332</v>
      </c>
      <c r="E7692">
        <f t="shared" si="241"/>
        <v>0</v>
      </c>
    </row>
    <row r="7693" spans="4:5" x14ac:dyDescent="0.25">
      <c r="D7693" s="2">
        <f t="shared" si="240"/>
        <v>25569.083333333332</v>
      </c>
      <c r="E7693">
        <f t="shared" si="241"/>
        <v>0</v>
      </c>
    </row>
    <row r="7694" spans="4:5" x14ac:dyDescent="0.25">
      <c r="D7694" s="2">
        <f t="shared" si="240"/>
        <v>25569.083333333332</v>
      </c>
      <c r="E7694">
        <f t="shared" si="241"/>
        <v>0</v>
      </c>
    </row>
    <row r="7695" spans="4:5" x14ac:dyDescent="0.25">
      <c r="D7695" s="2">
        <f t="shared" si="240"/>
        <v>25569.083333333332</v>
      </c>
      <c r="E7695">
        <f t="shared" si="241"/>
        <v>0</v>
      </c>
    </row>
    <row r="7696" spans="4:5" x14ac:dyDescent="0.25">
      <c r="D7696" s="2">
        <f t="shared" si="240"/>
        <v>25569.083333333332</v>
      </c>
      <c r="E7696">
        <f t="shared" si="241"/>
        <v>0</v>
      </c>
    </row>
    <row r="7697" spans="4:5" x14ac:dyDescent="0.25">
      <c r="D7697" s="2">
        <f t="shared" si="240"/>
        <v>25569.083333333332</v>
      </c>
      <c r="E7697">
        <f t="shared" si="241"/>
        <v>0</v>
      </c>
    </row>
    <row r="7698" spans="4:5" x14ac:dyDescent="0.25">
      <c r="D7698" s="2">
        <f t="shared" si="240"/>
        <v>25569.083333333332</v>
      </c>
      <c r="E7698">
        <f t="shared" si="241"/>
        <v>0</v>
      </c>
    </row>
    <row r="7699" spans="4:5" x14ac:dyDescent="0.25">
      <c r="D7699" s="2">
        <f t="shared" si="240"/>
        <v>25569.083333333332</v>
      </c>
      <c r="E7699">
        <f t="shared" si="241"/>
        <v>0</v>
      </c>
    </row>
    <row r="7700" spans="4:5" x14ac:dyDescent="0.25">
      <c r="D7700" s="2">
        <f t="shared" si="240"/>
        <v>25569.083333333332</v>
      </c>
      <c r="E7700">
        <f t="shared" si="241"/>
        <v>0</v>
      </c>
    </row>
    <row r="7701" spans="4:5" x14ac:dyDescent="0.25">
      <c r="D7701" s="2">
        <f t="shared" si="240"/>
        <v>25569.083333333332</v>
      </c>
      <c r="E7701">
        <f t="shared" si="241"/>
        <v>0</v>
      </c>
    </row>
    <row r="7702" spans="4:5" x14ac:dyDescent="0.25">
      <c r="D7702" s="2">
        <f t="shared" si="240"/>
        <v>25569.083333333332</v>
      </c>
      <c r="E7702">
        <f t="shared" si="241"/>
        <v>0</v>
      </c>
    </row>
    <row r="7703" spans="4:5" x14ac:dyDescent="0.25">
      <c r="D7703" s="2">
        <f t="shared" si="240"/>
        <v>25569.083333333332</v>
      </c>
      <c r="E7703">
        <f t="shared" si="241"/>
        <v>0</v>
      </c>
    </row>
    <row r="7704" spans="4:5" x14ac:dyDescent="0.25">
      <c r="D7704" s="2">
        <f t="shared" si="240"/>
        <v>25569.083333333332</v>
      </c>
      <c r="E7704">
        <f t="shared" si="241"/>
        <v>0</v>
      </c>
    </row>
    <row r="7705" spans="4:5" x14ac:dyDescent="0.25">
      <c r="D7705" s="2">
        <f t="shared" si="240"/>
        <v>25569.083333333332</v>
      </c>
      <c r="E7705">
        <f t="shared" si="241"/>
        <v>0</v>
      </c>
    </row>
    <row r="7706" spans="4:5" x14ac:dyDescent="0.25">
      <c r="D7706" s="2">
        <f t="shared" si="240"/>
        <v>25569.083333333332</v>
      </c>
      <c r="E7706">
        <f t="shared" si="241"/>
        <v>0</v>
      </c>
    </row>
    <row r="7707" spans="4:5" x14ac:dyDescent="0.25">
      <c r="D7707" s="2">
        <f t="shared" si="240"/>
        <v>25569.083333333332</v>
      </c>
      <c r="E7707">
        <f t="shared" si="241"/>
        <v>0</v>
      </c>
    </row>
    <row r="7708" spans="4:5" x14ac:dyDescent="0.25">
      <c r="D7708" s="2">
        <f t="shared" si="240"/>
        <v>25569.083333333332</v>
      </c>
      <c r="E7708">
        <f t="shared" si="241"/>
        <v>0</v>
      </c>
    </row>
    <row r="7709" spans="4:5" x14ac:dyDescent="0.25">
      <c r="D7709" s="2">
        <f t="shared" si="240"/>
        <v>25569.083333333332</v>
      </c>
      <c r="E7709">
        <f t="shared" si="241"/>
        <v>0</v>
      </c>
    </row>
    <row r="7710" spans="4:5" x14ac:dyDescent="0.25">
      <c r="D7710" s="2">
        <f t="shared" si="240"/>
        <v>25569.083333333332</v>
      </c>
      <c r="E7710">
        <f t="shared" si="241"/>
        <v>0</v>
      </c>
    </row>
    <row r="7711" spans="4:5" x14ac:dyDescent="0.25">
      <c r="D7711" s="2">
        <f t="shared" si="240"/>
        <v>25569.083333333332</v>
      </c>
      <c r="E7711">
        <f t="shared" si="241"/>
        <v>0</v>
      </c>
    </row>
    <row r="7712" spans="4:5" x14ac:dyDescent="0.25">
      <c r="D7712" s="2">
        <f t="shared" si="240"/>
        <v>25569.083333333332</v>
      </c>
      <c r="E7712">
        <f t="shared" si="241"/>
        <v>0</v>
      </c>
    </row>
    <row r="7713" spans="4:5" x14ac:dyDescent="0.25">
      <c r="D7713" s="2">
        <f t="shared" si="240"/>
        <v>25569.083333333332</v>
      </c>
      <c r="E7713">
        <f t="shared" si="241"/>
        <v>0</v>
      </c>
    </row>
    <row r="7714" spans="4:5" x14ac:dyDescent="0.25">
      <c r="D7714" s="2">
        <f t="shared" si="240"/>
        <v>25569.083333333332</v>
      </c>
      <c r="E7714">
        <f t="shared" si="241"/>
        <v>0</v>
      </c>
    </row>
    <row r="7715" spans="4:5" x14ac:dyDescent="0.25">
      <c r="D7715" s="2">
        <f t="shared" si="240"/>
        <v>25569.083333333332</v>
      </c>
      <c r="E7715">
        <f t="shared" si="241"/>
        <v>0</v>
      </c>
    </row>
    <row r="7716" spans="4:5" x14ac:dyDescent="0.25">
      <c r="D7716" s="2">
        <f t="shared" si="240"/>
        <v>25569.083333333332</v>
      </c>
      <c r="E7716">
        <f t="shared" si="241"/>
        <v>0</v>
      </c>
    </row>
    <row r="7717" spans="4:5" x14ac:dyDescent="0.25">
      <c r="D7717" s="2">
        <f t="shared" si="240"/>
        <v>25569.083333333332</v>
      </c>
      <c r="E7717">
        <f t="shared" si="241"/>
        <v>0</v>
      </c>
    </row>
    <row r="7718" spans="4:5" x14ac:dyDescent="0.25">
      <c r="D7718" s="2">
        <f t="shared" si="240"/>
        <v>25569.083333333332</v>
      </c>
      <c r="E7718">
        <f t="shared" si="241"/>
        <v>0</v>
      </c>
    </row>
    <row r="7719" spans="4:5" x14ac:dyDescent="0.25">
      <c r="D7719" s="2">
        <f t="shared" si="240"/>
        <v>25569.083333333332</v>
      </c>
      <c r="E7719">
        <f t="shared" si="241"/>
        <v>0</v>
      </c>
    </row>
    <row r="7720" spans="4:5" x14ac:dyDescent="0.25">
      <c r="D7720" s="2">
        <f t="shared" si="240"/>
        <v>25569.083333333332</v>
      </c>
      <c r="E7720">
        <f t="shared" si="241"/>
        <v>0</v>
      </c>
    </row>
    <row r="7721" spans="4:5" x14ac:dyDescent="0.25">
      <c r="D7721" s="2">
        <f t="shared" si="240"/>
        <v>25569.083333333332</v>
      </c>
      <c r="E7721">
        <f t="shared" si="241"/>
        <v>0</v>
      </c>
    </row>
    <row r="7722" spans="4:5" x14ac:dyDescent="0.25">
      <c r="D7722" s="2">
        <f t="shared" si="240"/>
        <v>25569.083333333332</v>
      </c>
      <c r="E7722">
        <f t="shared" si="241"/>
        <v>0</v>
      </c>
    </row>
    <row r="7723" spans="4:5" x14ac:dyDescent="0.25">
      <c r="D7723" s="2">
        <f t="shared" si="240"/>
        <v>25569.083333333332</v>
      </c>
      <c r="E7723">
        <f t="shared" si="241"/>
        <v>0</v>
      </c>
    </row>
    <row r="7724" spans="4:5" x14ac:dyDescent="0.25">
      <c r="D7724" s="2">
        <f t="shared" si="240"/>
        <v>25569.083333333332</v>
      </c>
      <c r="E7724">
        <f t="shared" si="241"/>
        <v>0</v>
      </c>
    </row>
    <row r="7725" spans="4:5" x14ac:dyDescent="0.25">
      <c r="D7725" s="2">
        <f t="shared" si="240"/>
        <v>25569.083333333332</v>
      </c>
      <c r="E7725">
        <f t="shared" si="241"/>
        <v>0</v>
      </c>
    </row>
    <row r="7726" spans="4:5" x14ac:dyDescent="0.25">
      <c r="D7726" s="2">
        <f t="shared" si="240"/>
        <v>25569.083333333332</v>
      </c>
      <c r="E7726">
        <f t="shared" si="241"/>
        <v>0</v>
      </c>
    </row>
    <row r="7727" spans="4:5" x14ac:dyDescent="0.25">
      <c r="D7727" s="2">
        <f t="shared" si="240"/>
        <v>25569.083333333332</v>
      </c>
      <c r="E7727">
        <f t="shared" si="241"/>
        <v>0</v>
      </c>
    </row>
    <row r="7728" spans="4:5" x14ac:dyDescent="0.25">
      <c r="D7728" s="2">
        <f t="shared" si="240"/>
        <v>25569.083333333332</v>
      </c>
      <c r="E7728">
        <f t="shared" si="241"/>
        <v>0</v>
      </c>
    </row>
    <row r="7729" spans="4:5" x14ac:dyDescent="0.25">
      <c r="D7729" s="2">
        <f t="shared" si="240"/>
        <v>25569.083333333332</v>
      </c>
      <c r="E7729">
        <f t="shared" si="241"/>
        <v>0</v>
      </c>
    </row>
    <row r="7730" spans="4:5" x14ac:dyDescent="0.25">
      <c r="D7730" s="2">
        <f t="shared" si="240"/>
        <v>25569.083333333332</v>
      </c>
      <c r="E7730">
        <f t="shared" si="241"/>
        <v>0</v>
      </c>
    </row>
    <row r="7731" spans="4:5" x14ac:dyDescent="0.25">
      <c r="D7731" s="2">
        <f t="shared" si="240"/>
        <v>25569.083333333332</v>
      </c>
      <c r="E7731">
        <f t="shared" si="241"/>
        <v>0</v>
      </c>
    </row>
    <row r="7732" spans="4:5" x14ac:dyDescent="0.25">
      <c r="D7732" s="2">
        <f t="shared" si="240"/>
        <v>25569.083333333332</v>
      </c>
      <c r="E7732">
        <f t="shared" si="241"/>
        <v>0</v>
      </c>
    </row>
    <row r="7733" spans="4:5" x14ac:dyDescent="0.25">
      <c r="D7733" s="2">
        <f t="shared" si="240"/>
        <v>25569.083333333332</v>
      </c>
      <c r="E7733">
        <f t="shared" si="241"/>
        <v>0</v>
      </c>
    </row>
    <row r="7734" spans="4:5" x14ac:dyDescent="0.25">
      <c r="D7734" s="2">
        <f t="shared" si="240"/>
        <v>25569.083333333332</v>
      </c>
      <c r="E7734">
        <f t="shared" si="241"/>
        <v>0</v>
      </c>
    </row>
    <row r="7735" spans="4:5" x14ac:dyDescent="0.25">
      <c r="D7735" s="2">
        <f t="shared" si="240"/>
        <v>25569.083333333332</v>
      </c>
      <c r="E7735">
        <f t="shared" si="241"/>
        <v>0</v>
      </c>
    </row>
    <row r="7736" spans="4:5" x14ac:dyDescent="0.25">
      <c r="D7736" s="2">
        <f t="shared" si="240"/>
        <v>25569.083333333332</v>
      </c>
      <c r="E7736">
        <f t="shared" si="241"/>
        <v>0</v>
      </c>
    </row>
    <row r="7737" spans="4:5" x14ac:dyDescent="0.25">
      <c r="D7737" s="2">
        <f t="shared" si="240"/>
        <v>25569.083333333332</v>
      </c>
      <c r="E7737">
        <f t="shared" si="241"/>
        <v>0</v>
      </c>
    </row>
    <row r="7738" spans="4:5" x14ac:dyDescent="0.25">
      <c r="D7738" s="2">
        <f t="shared" si="240"/>
        <v>25569.083333333332</v>
      </c>
      <c r="E7738">
        <f t="shared" si="241"/>
        <v>0</v>
      </c>
    </row>
    <row r="7739" spans="4:5" x14ac:dyDescent="0.25">
      <c r="D7739" s="2">
        <f t="shared" si="240"/>
        <v>25569.083333333332</v>
      </c>
      <c r="E7739">
        <f t="shared" si="241"/>
        <v>0</v>
      </c>
    </row>
    <row r="7740" spans="4:5" x14ac:dyDescent="0.25">
      <c r="D7740" s="2">
        <f t="shared" si="240"/>
        <v>25569.083333333332</v>
      </c>
      <c r="E7740">
        <f t="shared" si="241"/>
        <v>0</v>
      </c>
    </row>
    <row r="7741" spans="4:5" x14ac:dyDescent="0.25">
      <c r="D7741" s="2">
        <f t="shared" si="240"/>
        <v>25569.083333333332</v>
      </c>
      <c r="E7741">
        <f t="shared" si="241"/>
        <v>0</v>
      </c>
    </row>
    <row r="7742" spans="4:5" x14ac:dyDescent="0.25">
      <c r="D7742" s="2">
        <f t="shared" si="240"/>
        <v>25569.083333333332</v>
      </c>
      <c r="E7742">
        <f t="shared" si="241"/>
        <v>0</v>
      </c>
    </row>
    <row r="7743" spans="4:5" x14ac:dyDescent="0.25">
      <c r="D7743" s="2">
        <f t="shared" si="240"/>
        <v>25569.083333333332</v>
      </c>
      <c r="E7743">
        <f t="shared" si="241"/>
        <v>0</v>
      </c>
    </row>
    <row r="7744" spans="4:5" x14ac:dyDescent="0.25">
      <c r="D7744" s="2">
        <f t="shared" si="240"/>
        <v>25569.083333333332</v>
      </c>
      <c r="E7744">
        <f t="shared" si="241"/>
        <v>0</v>
      </c>
    </row>
    <row r="7745" spans="4:5" x14ac:dyDescent="0.25">
      <c r="D7745" s="2">
        <f t="shared" si="240"/>
        <v>25569.083333333332</v>
      </c>
      <c r="E7745">
        <f t="shared" si="241"/>
        <v>0</v>
      </c>
    </row>
    <row r="7746" spans="4:5" x14ac:dyDescent="0.25">
      <c r="D7746" s="2">
        <f t="shared" si="240"/>
        <v>25569.083333333332</v>
      </c>
      <c r="E7746">
        <f t="shared" si="241"/>
        <v>0</v>
      </c>
    </row>
    <row r="7747" spans="4:5" x14ac:dyDescent="0.25">
      <c r="D7747" s="2">
        <f t="shared" si="240"/>
        <v>25569.083333333332</v>
      </c>
      <c r="E7747">
        <f t="shared" si="241"/>
        <v>0</v>
      </c>
    </row>
    <row r="7748" spans="4:5" x14ac:dyDescent="0.25">
      <c r="D7748" s="2">
        <f t="shared" si="240"/>
        <v>25569.083333333332</v>
      </c>
      <c r="E7748">
        <f t="shared" si="241"/>
        <v>0</v>
      </c>
    </row>
    <row r="7749" spans="4:5" x14ac:dyDescent="0.25">
      <c r="D7749" s="2">
        <f t="shared" si="240"/>
        <v>25569.083333333332</v>
      </c>
      <c r="E7749">
        <f t="shared" si="241"/>
        <v>0</v>
      </c>
    </row>
    <row r="7750" spans="4:5" x14ac:dyDescent="0.25">
      <c r="D7750" s="2">
        <f t="shared" si="240"/>
        <v>25569.083333333332</v>
      </c>
      <c r="E7750">
        <f t="shared" si="241"/>
        <v>0</v>
      </c>
    </row>
    <row r="7751" spans="4:5" x14ac:dyDescent="0.25">
      <c r="D7751" s="2">
        <f t="shared" ref="D7751:D7814" si="242">(((B7751/60)/60)/24)+DATE(1970,1,1)+(2/24)</f>
        <v>25569.083333333332</v>
      </c>
      <c r="E7751">
        <f t="shared" si="241"/>
        <v>0</v>
      </c>
    </row>
    <row r="7752" spans="4:5" x14ac:dyDescent="0.25">
      <c r="D7752" s="2">
        <f t="shared" si="242"/>
        <v>25569.083333333332</v>
      </c>
      <c r="E7752">
        <f t="shared" ref="E7752:E7815" si="243">B7752-B7751</f>
        <v>0</v>
      </c>
    </row>
    <row r="7753" spans="4:5" x14ac:dyDescent="0.25">
      <c r="D7753" s="2">
        <f t="shared" si="242"/>
        <v>25569.083333333332</v>
      </c>
      <c r="E7753">
        <f t="shared" si="243"/>
        <v>0</v>
      </c>
    </row>
    <row r="7754" spans="4:5" x14ac:dyDescent="0.25">
      <c r="D7754" s="2">
        <f t="shared" si="242"/>
        <v>25569.083333333332</v>
      </c>
      <c r="E7754">
        <f t="shared" si="243"/>
        <v>0</v>
      </c>
    </row>
    <row r="7755" spans="4:5" x14ac:dyDescent="0.25">
      <c r="D7755" s="2">
        <f t="shared" si="242"/>
        <v>25569.083333333332</v>
      </c>
      <c r="E7755">
        <f t="shared" si="243"/>
        <v>0</v>
      </c>
    </row>
    <row r="7756" spans="4:5" x14ac:dyDescent="0.25">
      <c r="D7756" s="2">
        <f t="shared" si="242"/>
        <v>25569.083333333332</v>
      </c>
      <c r="E7756">
        <f t="shared" si="243"/>
        <v>0</v>
      </c>
    </row>
    <row r="7757" spans="4:5" x14ac:dyDescent="0.25">
      <c r="D7757" s="2">
        <f t="shared" si="242"/>
        <v>25569.083333333332</v>
      </c>
      <c r="E7757">
        <f t="shared" si="243"/>
        <v>0</v>
      </c>
    </row>
    <row r="7758" spans="4:5" x14ac:dyDescent="0.25">
      <c r="D7758" s="2">
        <f t="shared" si="242"/>
        <v>25569.083333333332</v>
      </c>
      <c r="E7758">
        <f t="shared" si="243"/>
        <v>0</v>
      </c>
    </row>
    <row r="7759" spans="4:5" x14ac:dyDescent="0.25">
      <c r="D7759" s="2">
        <f t="shared" si="242"/>
        <v>25569.083333333332</v>
      </c>
      <c r="E7759">
        <f t="shared" si="243"/>
        <v>0</v>
      </c>
    </row>
    <row r="7760" spans="4:5" x14ac:dyDescent="0.25">
      <c r="D7760" s="2">
        <f t="shared" si="242"/>
        <v>25569.083333333332</v>
      </c>
      <c r="E7760">
        <f t="shared" si="243"/>
        <v>0</v>
      </c>
    </row>
    <row r="7761" spans="4:5" x14ac:dyDescent="0.25">
      <c r="D7761" s="2">
        <f t="shared" si="242"/>
        <v>25569.083333333332</v>
      </c>
      <c r="E7761">
        <f t="shared" si="243"/>
        <v>0</v>
      </c>
    </row>
    <row r="7762" spans="4:5" x14ac:dyDescent="0.25">
      <c r="D7762" s="2">
        <f t="shared" si="242"/>
        <v>25569.083333333332</v>
      </c>
      <c r="E7762">
        <f t="shared" si="243"/>
        <v>0</v>
      </c>
    </row>
    <row r="7763" spans="4:5" x14ac:dyDescent="0.25">
      <c r="D7763" s="2">
        <f t="shared" si="242"/>
        <v>25569.083333333332</v>
      </c>
      <c r="E7763">
        <f t="shared" si="243"/>
        <v>0</v>
      </c>
    </row>
    <row r="7764" spans="4:5" x14ac:dyDescent="0.25">
      <c r="D7764" s="2">
        <f t="shared" si="242"/>
        <v>25569.083333333332</v>
      </c>
      <c r="E7764">
        <f t="shared" si="243"/>
        <v>0</v>
      </c>
    </row>
    <row r="7765" spans="4:5" x14ac:dyDescent="0.25">
      <c r="D7765" s="2">
        <f t="shared" si="242"/>
        <v>25569.083333333332</v>
      </c>
      <c r="E7765">
        <f t="shared" si="243"/>
        <v>0</v>
      </c>
    </row>
    <row r="7766" spans="4:5" x14ac:dyDescent="0.25">
      <c r="D7766" s="2">
        <f t="shared" si="242"/>
        <v>25569.083333333332</v>
      </c>
      <c r="E7766">
        <f t="shared" si="243"/>
        <v>0</v>
      </c>
    </row>
    <row r="7767" spans="4:5" x14ac:dyDescent="0.25">
      <c r="D7767" s="2">
        <f t="shared" si="242"/>
        <v>25569.083333333332</v>
      </c>
      <c r="E7767">
        <f t="shared" si="243"/>
        <v>0</v>
      </c>
    </row>
    <row r="7768" spans="4:5" x14ac:dyDescent="0.25">
      <c r="D7768" s="2">
        <f t="shared" si="242"/>
        <v>25569.083333333332</v>
      </c>
      <c r="E7768">
        <f t="shared" si="243"/>
        <v>0</v>
      </c>
    </row>
    <row r="7769" spans="4:5" x14ac:dyDescent="0.25">
      <c r="D7769" s="2">
        <f t="shared" si="242"/>
        <v>25569.083333333332</v>
      </c>
      <c r="E7769">
        <f t="shared" si="243"/>
        <v>0</v>
      </c>
    </row>
    <row r="7770" spans="4:5" x14ac:dyDescent="0.25">
      <c r="D7770" s="2">
        <f t="shared" si="242"/>
        <v>25569.083333333332</v>
      </c>
      <c r="E7770">
        <f t="shared" si="243"/>
        <v>0</v>
      </c>
    </row>
    <row r="7771" spans="4:5" x14ac:dyDescent="0.25">
      <c r="D7771" s="2">
        <f t="shared" si="242"/>
        <v>25569.083333333332</v>
      </c>
      <c r="E7771">
        <f t="shared" si="243"/>
        <v>0</v>
      </c>
    </row>
    <row r="7772" spans="4:5" x14ac:dyDescent="0.25">
      <c r="D7772" s="2">
        <f t="shared" si="242"/>
        <v>25569.083333333332</v>
      </c>
      <c r="E7772">
        <f t="shared" si="243"/>
        <v>0</v>
      </c>
    </row>
    <row r="7773" spans="4:5" x14ac:dyDescent="0.25">
      <c r="D7773" s="2">
        <f t="shared" si="242"/>
        <v>25569.083333333332</v>
      </c>
      <c r="E7773">
        <f t="shared" si="243"/>
        <v>0</v>
      </c>
    </row>
    <row r="7774" spans="4:5" x14ac:dyDescent="0.25">
      <c r="D7774" s="2">
        <f t="shared" si="242"/>
        <v>25569.083333333332</v>
      </c>
      <c r="E7774">
        <f t="shared" si="243"/>
        <v>0</v>
      </c>
    </row>
    <row r="7775" spans="4:5" x14ac:dyDescent="0.25">
      <c r="D7775" s="2">
        <f t="shared" si="242"/>
        <v>25569.083333333332</v>
      </c>
      <c r="E7775">
        <f t="shared" si="243"/>
        <v>0</v>
      </c>
    </row>
    <row r="7776" spans="4:5" x14ac:dyDescent="0.25">
      <c r="D7776" s="2">
        <f t="shared" si="242"/>
        <v>25569.083333333332</v>
      </c>
      <c r="E7776">
        <f t="shared" si="243"/>
        <v>0</v>
      </c>
    </row>
    <row r="7777" spans="4:5" x14ac:dyDescent="0.25">
      <c r="D7777" s="2">
        <f t="shared" si="242"/>
        <v>25569.083333333332</v>
      </c>
      <c r="E7777">
        <f t="shared" si="243"/>
        <v>0</v>
      </c>
    </row>
    <row r="7778" spans="4:5" x14ac:dyDescent="0.25">
      <c r="D7778" s="2">
        <f t="shared" si="242"/>
        <v>25569.083333333332</v>
      </c>
      <c r="E7778">
        <f t="shared" si="243"/>
        <v>0</v>
      </c>
    </row>
    <row r="7779" spans="4:5" x14ac:dyDescent="0.25">
      <c r="D7779" s="2">
        <f t="shared" si="242"/>
        <v>25569.083333333332</v>
      </c>
      <c r="E7779">
        <f t="shared" si="243"/>
        <v>0</v>
      </c>
    </row>
    <row r="7780" spans="4:5" x14ac:dyDescent="0.25">
      <c r="D7780" s="2">
        <f t="shared" si="242"/>
        <v>25569.083333333332</v>
      </c>
      <c r="E7780">
        <f t="shared" si="243"/>
        <v>0</v>
      </c>
    </row>
    <row r="7781" spans="4:5" x14ac:dyDescent="0.25">
      <c r="D7781" s="2">
        <f t="shared" si="242"/>
        <v>25569.083333333332</v>
      </c>
      <c r="E7781">
        <f t="shared" si="243"/>
        <v>0</v>
      </c>
    </row>
    <row r="7782" spans="4:5" x14ac:dyDescent="0.25">
      <c r="D7782" s="2">
        <f t="shared" si="242"/>
        <v>25569.083333333332</v>
      </c>
      <c r="E7782">
        <f t="shared" si="243"/>
        <v>0</v>
      </c>
    </row>
    <row r="7783" spans="4:5" x14ac:dyDescent="0.25">
      <c r="D7783" s="2">
        <f t="shared" si="242"/>
        <v>25569.083333333332</v>
      </c>
      <c r="E7783">
        <f t="shared" si="243"/>
        <v>0</v>
      </c>
    </row>
    <row r="7784" spans="4:5" x14ac:dyDescent="0.25">
      <c r="D7784" s="2">
        <f t="shared" si="242"/>
        <v>25569.083333333332</v>
      </c>
      <c r="E7784">
        <f t="shared" si="243"/>
        <v>0</v>
      </c>
    </row>
    <row r="7785" spans="4:5" x14ac:dyDescent="0.25">
      <c r="D7785" s="2">
        <f t="shared" si="242"/>
        <v>25569.083333333332</v>
      </c>
      <c r="E7785">
        <f t="shared" si="243"/>
        <v>0</v>
      </c>
    </row>
    <row r="7786" spans="4:5" x14ac:dyDescent="0.25">
      <c r="D7786" s="2">
        <f t="shared" si="242"/>
        <v>25569.083333333332</v>
      </c>
      <c r="E7786">
        <f t="shared" si="243"/>
        <v>0</v>
      </c>
    </row>
    <row r="7787" spans="4:5" x14ac:dyDescent="0.25">
      <c r="D7787" s="2">
        <f t="shared" si="242"/>
        <v>25569.083333333332</v>
      </c>
      <c r="E7787">
        <f t="shared" si="243"/>
        <v>0</v>
      </c>
    </row>
    <row r="7788" spans="4:5" x14ac:dyDescent="0.25">
      <c r="D7788" s="2">
        <f t="shared" si="242"/>
        <v>25569.083333333332</v>
      </c>
      <c r="E7788">
        <f t="shared" si="243"/>
        <v>0</v>
      </c>
    </row>
    <row r="7789" spans="4:5" x14ac:dyDescent="0.25">
      <c r="D7789" s="2">
        <f t="shared" si="242"/>
        <v>25569.083333333332</v>
      </c>
      <c r="E7789">
        <f t="shared" si="243"/>
        <v>0</v>
      </c>
    </row>
    <row r="7790" spans="4:5" x14ac:dyDescent="0.25">
      <c r="D7790" s="2">
        <f t="shared" si="242"/>
        <v>25569.083333333332</v>
      </c>
      <c r="E7790">
        <f t="shared" si="243"/>
        <v>0</v>
      </c>
    </row>
    <row r="7791" spans="4:5" x14ac:dyDescent="0.25">
      <c r="D7791" s="2">
        <f t="shared" si="242"/>
        <v>25569.083333333332</v>
      </c>
      <c r="E7791">
        <f t="shared" si="243"/>
        <v>0</v>
      </c>
    </row>
    <row r="7792" spans="4:5" x14ac:dyDescent="0.25">
      <c r="D7792" s="2">
        <f t="shared" si="242"/>
        <v>25569.083333333332</v>
      </c>
      <c r="E7792">
        <f t="shared" si="243"/>
        <v>0</v>
      </c>
    </row>
    <row r="7793" spans="4:5" x14ac:dyDescent="0.25">
      <c r="D7793" s="2">
        <f t="shared" si="242"/>
        <v>25569.083333333332</v>
      </c>
      <c r="E7793">
        <f t="shared" si="243"/>
        <v>0</v>
      </c>
    </row>
    <row r="7794" spans="4:5" x14ac:dyDescent="0.25">
      <c r="D7794" s="2">
        <f t="shared" si="242"/>
        <v>25569.083333333332</v>
      </c>
      <c r="E7794">
        <f t="shared" si="243"/>
        <v>0</v>
      </c>
    </row>
    <row r="7795" spans="4:5" x14ac:dyDescent="0.25">
      <c r="D7795" s="2">
        <f t="shared" si="242"/>
        <v>25569.083333333332</v>
      </c>
      <c r="E7795">
        <f t="shared" si="243"/>
        <v>0</v>
      </c>
    </row>
    <row r="7796" spans="4:5" x14ac:dyDescent="0.25">
      <c r="D7796" s="2">
        <f t="shared" si="242"/>
        <v>25569.083333333332</v>
      </c>
      <c r="E7796">
        <f t="shared" si="243"/>
        <v>0</v>
      </c>
    </row>
    <row r="7797" spans="4:5" x14ac:dyDescent="0.25">
      <c r="D7797" s="2">
        <f t="shared" si="242"/>
        <v>25569.083333333332</v>
      </c>
      <c r="E7797">
        <f t="shared" si="243"/>
        <v>0</v>
      </c>
    </row>
    <row r="7798" spans="4:5" x14ac:dyDescent="0.25">
      <c r="D7798" s="2">
        <f t="shared" si="242"/>
        <v>25569.083333333332</v>
      </c>
      <c r="E7798">
        <f t="shared" si="243"/>
        <v>0</v>
      </c>
    </row>
    <row r="7799" spans="4:5" x14ac:dyDescent="0.25">
      <c r="D7799" s="2">
        <f t="shared" si="242"/>
        <v>25569.083333333332</v>
      </c>
      <c r="E7799">
        <f t="shared" si="243"/>
        <v>0</v>
      </c>
    </row>
    <row r="7800" spans="4:5" x14ac:dyDescent="0.25">
      <c r="D7800" s="2">
        <f t="shared" si="242"/>
        <v>25569.083333333332</v>
      </c>
      <c r="E7800">
        <f t="shared" si="243"/>
        <v>0</v>
      </c>
    </row>
    <row r="7801" spans="4:5" x14ac:dyDescent="0.25">
      <c r="D7801" s="2">
        <f t="shared" si="242"/>
        <v>25569.083333333332</v>
      </c>
      <c r="E7801">
        <f t="shared" si="243"/>
        <v>0</v>
      </c>
    </row>
    <row r="7802" spans="4:5" x14ac:dyDescent="0.25">
      <c r="D7802" s="2">
        <f t="shared" si="242"/>
        <v>25569.083333333332</v>
      </c>
      <c r="E7802">
        <f t="shared" si="243"/>
        <v>0</v>
      </c>
    </row>
    <row r="7803" spans="4:5" x14ac:dyDescent="0.25">
      <c r="D7803" s="2">
        <f t="shared" si="242"/>
        <v>25569.083333333332</v>
      </c>
      <c r="E7803">
        <f t="shared" si="243"/>
        <v>0</v>
      </c>
    </row>
    <row r="7804" spans="4:5" x14ac:dyDescent="0.25">
      <c r="D7804" s="2">
        <f t="shared" si="242"/>
        <v>25569.083333333332</v>
      </c>
      <c r="E7804">
        <f t="shared" si="243"/>
        <v>0</v>
      </c>
    </row>
    <row r="7805" spans="4:5" x14ac:dyDescent="0.25">
      <c r="D7805" s="2">
        <f t="shared" si="242"/>
        <v>25569.083333333332</v>
      </c>
      <c r="E7805">
        <f t="shared" si="243"/>
        <v>0</v>
      </c>
    </row>
    <row r="7806" spans="4:5" x14ac:dyDescent="0.25">
      <c r="D7806" s="2">
        <f t="shared" si="242"/>
        <v>25569.083333333332</v>
      </c>
      <c r="E7806">
        <f t="shared" si="243"/>
        <v>0</v>
      </c>
    </row>
    <row r="7807" spans="4:5" x14ac:dyDescent="0.25">
      <c r="D7807" s="2">
        <f t="shared" si="242"/>
        <v>25569.083333333332</v>
      </c>
      <c r="E7807">
        <f t="shared" si="243"/>
        <v>0</v>
      </c>
    </row>
    <row r="7808" spans="4:5" x14ac:dyDescent="0.25">
      <c r="D7808" s="2">
        <f t="shared" si="242"/>
        <v>25569.083333333332</v>
      </c>
      <c r="E7808">
        <f t="shared" si="243"/>
        <v>0</v>
      </c>
    </row>
    <row r="7809" spans="4:5" x14ac:dyDescent="0.25">
      <c r="D7809" s="2">
        <f t="shared" si="242"/>
        <v>25569.083333333332</v>
      </c>
      <c r="E7809">
        <f t="shared" si="243"/>
        <v>0</v>
      </c>
    </row>
    <row r="7810" spans="4:5" x14ac:dyDescent="0.25">
      <c r="D7810" s="2">
        <f t="shared" si="242"/>
        <v>25569.083333333332</v>
      </c>
      <c r="E7810">
        <f t="shared" si="243"/>
        <v>0</v>
      </c>
    </row>
    <row r="7811" spans="4:5" x14ac:dyDescent="0.25">
      <c r="D7811" s="2">
        <f t="shared" si="242"/>
        <v>25569.083333333332</v>
      </c>
      <c r="E7811">
        <f t="shared" si="243"/>
        <v>0</v>
      </c>
    </row>
    <row r="7812" spans="4:5" x14ac:dyDescent="0.25">
      <c r="D7812" s="2">
        <f t="shared" si="242"/>
        <v>25569.083333333332</v>
      </c>
      <c r="E7812">
        <f t="shared" si="243"/>
        <v>0</v>
      </c>
    </row>
    <row r="7813" spans="4:5" x14ac:dyDescent="0.25">
      <c r="D7813" s="2">
        <f t="shared" si="242"/>
        <v>25569.083333333332</v>
      </c>
      <c r="E7813">
        <f t="shared" si="243"/>
        <v>0</v>
      </c>
    </row>
    <row r="7814" spans="4:5" x14ac:dyDescent="0.25">
      <c r="D7814" s="2">
        <f t="shared" si="242"/>
        <v>25569.083333333332</v>
      </c>
      <c r="E7814">
        <f t="shared" si="243"/>
        <v>0</v>
      </c>
    </row>
    <row r="7815" spans="4:5" x14ac:dyDescent="0.25">
      <c r="D7815" s="2">
        <f t="shared" ref="D7815:D7878" si="244">(((B7815/60)/60)/24)+DATE(1970,1,1)+(2/24)</f>
        <v>25569.083333333332</v>
      </c>
      <c r="E7815">
        <f t="shared" si="243"/>
        <v>0</v>
      </c>
    </row>
    <row r="7816" spans="4:5" x14ac:dyDescent="0.25">
      <c r="D7816" s="2">
        <f t="shared" si="244"/>
        <v>25569.083333333332</v>
      </c>
      <c r="E7816">
        <f t="shared" ref="E7816:E7879" si="245">B7816-B7815</f>
        <v>0</v>
      </c>
    </row>
    <row r="7817" spans="4:5" x14ac:dyDescent="0.25">
      <c r="D7817" s="2">
        <f t="shared" si="244"/>
        <v>25569.083333333332</v>
      </c>
      <c r="E7817">
        <f t="shared" si="245"/>
        <v>0</v>
      </c>
    </row>
    <row r="7818" spans="4:5" x14ac:dyDescent="0.25">
      <c r="D7818" s="2">
        <f t="shared" si="244"/>
        <v>25569.083333333332</v>
      </c>
      <c r="E7818">
        <f t="shared" si="245"/>
        <v>0</v>
      </c>
    </row>
    <row r="7819" spans="4:5" x14ac:dyDescent="0.25">
      <c r="D7819" s="2">
        <f t="shared" si="244"/>
        <v>25569.083333333332</v>
      </c>
      <c r="E7819">
        <f t="shared" si="245"/>
        <v>0</v>
      </c>
    </row>
    <row r="7820" spans="4:5" x14ac:dyDescent="0.25">
      <c r="D7820" s="2">
        <f t="shared" si="244"/>
        <v>25569.083333333332</v>
      </c>
      <c r="E7820">
        <f t="shared" si="245"/>
        <v>0</v>
      </c>
    </row>
    <row r="7821" spans="4:5" x14ac:dyDescent="0.25">
      <c r="D7821" s="2">
        <f t="shared" si="244"/>
        <v>25569.083333333332</v>
      </c>
      <c r="E7821">
        <f t="shared" si="245"/>
        <v>0</v>
      </c>
    </row>
    <row r="7822" spans="4:5" x14ac:dyDescent="0.25">
      <c r="D7822" s="2">
        <f t="shared" si="244"/>
        <v>25569.083333333332</v>
      </c>
      <c r="E7822">
        <f t="shared" si="245"/>
        <v>0</v>
      </c>
    </row>
    <row r="7823" spans="4:5" x14ac:dyDescent="0.25">
      <c r="D7823" s="2">
        <f t="shared" si="244"/>
        <v>25569.083333333332</v>
      </c>
      <c r="E7823">
        <f t="shared" si="245"/>
        <v>0</v>
      </c>
    </row>
    <row r="7824" spans="4:5" x14ac:dyDescent="0.25">
      <c r="D7824" s="2">
        <f t="shared" si="244"/>
        <v>25569.083333333332</v>
      </c>
      <c r="E7824">
        <f t="shared" si="245"/>
        <v>0</v>
      </c>
    </row>
    <row r="7825" spans="4:5" x14ac:dyDescent="0.25">
      <c r="D7825" s="2">
        <f t="shared" si="244"/>
        <v>25569.083333333332</v>
      </c>
      <c r="E7825">
        <f t="shared" si="245"/>
        <v>0</v>
      </c>
    </row>
    <row r="7826" spans="4:5" x14ac:dyDescent="0.25">
      <c r="D7826" s="2">
        <f t="shared" si="244"/>
        <v>25569.083333333332</v>
      </c>
      <c r="E7826">
        <f t="shared" si="245"/>
        <v>0</v>
      </c>
    </row>
    <row r="7827" spans="4:5" x14ac:dyDescent="0.25">
      <c r="D7827" s="2">
        <f t="shared" si="244"/>
        <v>25569.083333333332</v>
      </c>
      <c r="E7827">
        <f t="shared" si="245"/>
        <v>0</v>
      </c>
    </row>
    <row r="7828" spans="4:5" x14ac:dyDescent="0.25">
      <c r="D7828" s="2">
        <f t="shared" si="244"/>
        <v>25569.083333333332</v>
      </c>
      <c r="E7828">
        <f t="shared" si="245"/>
        <v>0</v>
      </c>
    </row>
    <row r="7829" spans="4:5" x14ac:dyDescent="0.25">
      <c r="D7829" s="2">
        <f t="shared" si="244"/>
        <v>25569.083333333332</v>
      </c>
      <c r="E7829">
        <f t="shared" si="245"/>
        <v>0</v>
      </c>
    </row>
    <row r="7830" spans="4:5" x14ac:dyDescent="0.25">
      <c r="D7830" s="2">
        <f t="shared" si="244"/>
        <v>25569.083333333332</v>
      </c>
      <c r="E7830">
        <f t="shared" si="245"/>
        <v>0</v>
      </c>
    </row>
    <row r="7831" spans="4:5" x14ac:dyDescent="0.25">
      <c r="D7831" s="2">
        <f t="shared" si="244"/>
        <v>25569.083333333332</v>
      </c>
      <c r="E7831">
        <f t="shared" si="245"/>
        <v>0</v>
      </c>
    </row>
    <row r="7832" spans="4:5" x14ac:dyDescent="0.25">
      <c r="D7832" s="2">
        <f t="shared" si="244"/>
        <v>25569.083333333332</v>
      </c>
      <c r="E7832">
        <f t="shared" si="245"/>
        <v>0</v>
      </c>
    </row>
    <row r="7833" spans="4:5" x14ac:dyDescent="0.25">
      <c r="D7833" s="2">
        <f t="shared" si="244"/>
        <v>25569.083333333332</v>
      </c>
      <c r="E7833">
        <f t="shared" si="245"/>
        <v>0</v>
      </c>
    </row>
    <row r="7834" spans="4:5" x14ac:dyDescent="0.25">
      <c r="D7834" s="2">
        <f t="shared" si="244"/>
        <v>25569.083333333332</v>
      </c>
      <c r="E7834">
        <f t="shared" si="245"/>
        <v>0</v>
      </c>
    </row>
    <row r="7835" spans="4:5" x14ac:dyDescent="0.25">
      <c r="D7835" s="2">
        <f t="shared" si="244"/>
        <v>25569.083333333332</v>
      </c>
      <c r="E7835">
        <f t="shared" si="245"/>
        <v>0</v>
      </c>
    </row>
    <row r="7836" spans="4:5" x14ac:dyDescent="0.25">
      <c r="D7836" s="2">
        <f t="shared" si="244"/>
        <v>25569.083333333332</v>
      </c>
      <c r="E7836">
        <f t="shared" si="245"/>
        <v>0</v>
      </c>
    </row>
    <row r="7837" spans="4:5" x14ac:dyDescent="0.25">
      <c r="D7837" s="2">
        <f t="shared" si="244"/>
        <v>25569.083333333332</v>
      </c>
      <c r="E7837">
        <f t="shared" si="245"/>
        <v>0</v>
      </c>
    </row>
    <row r="7838" spans="4:5" x14ac:dyDescent="0.25">
      <c r="D7838" s="2">
        <f t="shared" si="244"/>
        <v>25569.083333333332</v>
      </c>
      <c r="E7838">
        <f t="shared" si="245"/>
        <v>0</v>
      </c>
    </row>
    <row r="7839" spans="4:5" x14ac:dyDescent="0.25">
      <c r="D7839" s="2">
        <f t="shared" si="244"/>
        <v>25569.083333333332</v>
      </c>
      <c r="E7839">
        <f t="shared" si="245"/>
        <v>0</v>
      </c>
    </row>
    <row r="7840" spans="4:5" x14ac:dyDescent="0.25">
      <c r="D7840" s="2">
        <f t="shared" si="244"/>
        <v>25569.083333333332</v>
      </c>
      <c r="E7840">
        <f t="shared" si="245"/>
        <v>0</v>
      </c>
    </row>
    <row r="7841" spans="4:5" x14ac:dyDescent="0.25">
      <c r="D7841" s="2">
        <f t="shared" si="244"/>
        <v>25569.083333333332</v>
      </c>
      <c r="E7841">
        <f t="shared" si="245"/>
        <v>0</v>
      </c>
    </row>
    <row r="7842" spans="4:5" x14ac:dyDescent="0.25">
      <c r="D7842" s="2">
        <f t="shared" si="244"/>
        <v>25569.083333333332</v>
      </c>
      <c r="E7842">
        <f t="shared" si="245"/>
        <v>0</v>
      </c>
    </row>
    <row r="7843" spans="4:5" x14ac:dyDescent="0.25">
      <c r="D7843" s="2">
        <f t="shared" si="244"/>
        <v>25569.083333333332</v>
      </c>
      <c r="E7843">
        <f t="shared" si="245"/>
        <v>0</v>
      </c>
    </row>
    <row r="7844" spans="4:5" x14ac:dyDescent="0.25">
      <c r="D7844" s="2">
        <f t="shared" si="244"/>
        <v>25569.083333333332</v>
      </c>
      <c r="E7844">
        <f t="shared" si="245"/>
        <v>0</v>
      </c>
    </row>
    <row r="7845" spans="4:5" x14ac:dyDescent="0.25">
      <c r="D7845" s="2">
        <f t="shared" si="244"/>
        <v>25569.083333333332</v>
      </c>
      <c r="E7845">
        <f t="shared" si="245"/>
        <v>0</v>
      </c>
    </row>
    <row r="7846" spans="4:5" x14ac:dyDescent="0.25">
      <c r="D7846" s="2">
        <f t="shared" si="244"/>
        <v>25569.083333333332</v>
      </c>
      <c r="E7846">
        <f t="shared" si="245"/>
        <v>0</v>
      </c>
    </row>
    <row r="7847" spans="4:5" x14ac:dyDescent="0.25">
      <c r="D7847" s="2">
        <f t="shared" si="244"/>
        <v>25569.083333333332</v>
      </c>
      <c r="E7847">
        <f t="shared" si="245"/>
        <v>0</v>
      </c>
    </row>
    <row r="7848" spans="4:5" x14ac:dyDescent="0.25">
      <c r="D7848" s="2">
        <f t="shared" si="244"/>
        <v>25569.083333333332</v>
      </c>
      <c r="E7848">
        <f t="shared" si="245"/>
        <v>0</v>
      </c>
    </row>
    <row r="7849" spans="4:5" x14ac:dyDescent="0.25">
      <c r="D7849" s="2">
        <f t="shared" si="244"/>
        <v>25569.083333333332</v>
      </c>
      <c r="E7849">
        <f t="shared" si="245"/>
        <v>0</v>
      </c>
    </row>
    <row r="7850" spans="4:5" x14ac:dyDescent="0.25">
      <c r="D7850" s="2">
        <f t="shared" si="244"/>
        <v>25569.083333333332</v>
      </c>
      <c r="E7850">
        <f t="shared" si="245"/>
        <v>0</v>
      </c>
    </row>
    <row r="7851" spans="4:5" x14ac:dyDescent="0.25">
      <c r="D7851" s="2">
        <f t="shared" si="244"/>
        <v>25569.083333333332</v>
      </c>
      <c r="E7851">
        <f t="shared" si="245"/>
        <v>0</v>
      </c>
    </row>
    <row r="7852" spans="4:5" x14ac:dyDescent="0.25">
      <c r="D7852" s="2">
        <f t="shared" si="244"/>
        <v>25569.083333333332</v>
      </c>
      <c r="E7852">
        <f t="shared" si="245"/>
        <v>0</v>
      </c>
    </row>
    <row r="7853" spans="4:5" x14ac:dyDescent="0.25">
      <c r="D7853" s="2">
        <f t="shared" si="244"/>
        <v>25569.083333333332</v>
      </c>
      <c r="E7853">
        <f t="shared" si="245"/>
        <v>0</v>
      </c>
    </row>
    <row r="7854" spans="4:5" x14ac:dyDescent="0.25">
      <c r="D7854" s="2">
        <f t="shared" si="244"/>
        <v>25569.083333333332</v>
      </c>
      <c r="E7854">
        <f t="shared" si="245"/>
        <v>0</v>
      </c>
    </row>
    <row r="7855" spans="4:5" x14ac:dyDescent="0.25">
      <c r="D7855" s="2">
        <f t="shared" si="244"/>
        <v>25569.083333333332</v>
      </c>
      <c r="E7855">
        <f t="shared" si="245"/>
        <v>0</v>
      </c>
    </row>
    <row r="7856" spans="4:5" x14ac:dyDescent="0.25">
      <c r="D7856" s="2">
        <f t="shared" si="244"/>
        <v>25569.083333333332</v>
      </c>
      <c r="E7856">
        <f t="shared" si="245"/>
        <v>0</v>
      </c>
    </row>
    <row r="7857" spans="4:5" x14ac:dyDescent="0.25">
      <c r="D7857" s="2">
        <f t="shared" si="244"/>
        <v>25569.083333333332</v>
      </c>
      <c r="E7857">
        <f t="shared" si="245"/>
        <v>0</v>
      </c>
    </row>
    <row r="7858" spans="4:5" x14ac:dyDescent="0.25">
      <c r="D7858" s="2">
        <f t="shared" si="244"/>
        <v>25569.083333333332</v>
      </c>
      <c r="E7858">
        <f t="shared" si="245"/>
        <v>0</v>
      </c>
    </row>
    <row r="7859" spans="4:5" x14ac:dyDescent="0.25">
      <c r="D7859" s="2">
        <f t="shared" si="244"/>
        <v>25569.083333333332</v>
      </c>
      <c r="E7859">
        <f t="shared" si="245"/>
        <v>0</v>
      </c>
    </row>
    <row r="7860" spans="4:5" x14ac:dyDescent="0.25">
      <c r="D7860" s="2">
        <f t="shared" si="244"/>
        <v>25569.083333333332</v>
      </c>
      <c r="E7860">
        <f t="shared" si="245"/>
        <v>0</v>
      </c>
    </row>
    <row r="7861" spans="4:5" x14ac:dyDescent="0.25">
      <c r="D7861" s="2">
        <f t="shared" si="244"/>
        <v>25569.083333333332</v>
      </c>
      <c r="E7861">
        <f t="shared" si="245"/>
        <v>0</v>
      </c>
    </row>
    <row r="7862" spans="4:5" x14ac:dyDescent="0.25">
      <c r="D7862" s="2">
        <f t="shared" si="244"/>
        <v>25569.083333333332</v>
      </c>
      <c r="E7862">
        <f t="shared" si="245"/>
        <v>0</v>
      </c>
    </row>
    <row r="7863" spans="4:5" x14ac:dyDescent="0.25">
      <c r="D7863" s="2">
        <f t="shared" si="244"/>
        <v>25569.083333333332</v>
      </c>
      <c r="E7863">
        <f t="shared" si="245"/>
        <v>0</v>
      </c>
    </row>
    <row r="7864" spans="4:5" x14ac:dyDescent="0.25">
      <c r="D7864" s="2">
        <f t="shared" si="244"/>
        <v>25569.083333333332</v>
      </c>
      <c r="E7864">
        <f t="shared" si="245"/>
        <v>0</v>
      </c>
    </row>
    <row r="7865" spans="4:5" x14ac:dyDescent="0.25">
      <c r="D7865" s="2">
        <f t="shared" si="244"/>
        <v>25569.083333333332</v>
      </c>
      <c r="E7865">
        <f t="shared" si="245"/>
        <v>0</v>
      </c>
    </row>
    <row r="7866" spans="4:5" x14ac:dyDescent="0.25">
      <c r="D7866" s="2">
        <f t="shared" si="244"/>
        <v>25569.083333333332</v>
      </c>
      <c r="E7866">
        <f t="shared" si="245"/>
        <v>0</v>
      </c>
    </row>
    <row r="7867" spans="4:5" x14ac:dyDescent="0.25">
      <c r="D7867" s="2">
        <f t="shared" si="244"/>
        <v>25569.083333333332</v>
      </c>
      <c r="E7867">
        <f t="shared" si="245"/>
        <v>0</v>
      </c>
    </row>
    <row r="7868" spans="4:5" x14ac:dyDescent="0.25">
      <c r="D7868" s="2">
        <f t="shared" si="244"/>
        <v>25569.083333333332</v>
      </c>
      <c r="E7868">
        <f t="shared" si="245"/>
        <v>0</v>
      </c>
    </row>
    <row r="7869" spans="4:5" x14ac:dyDescent="0.25">
      <c r="D7869" s="2">
        <f t="shared" si="244"/>
        <v>25569.083333333332</v>
      </c>
      <c r="E7869">
        <f t="shared" si="245"/>
        <v>0</v>
      </c>
    </row>
    <row r="7870" spans="4:5" x14ac:dyDescent="0.25">
      <c r="D7870" s="2">
        <f t="shared" si="244"/>
        <v>25569.083333333332</v>
      </c>
      <c r="E7870">
        <f t="shared" si="245"/>
        <v>0</v>
      </c>
    </row>
    <row r="7871" spans="4:5" x14ac:dyDescent="0.25">
      <c r="D7871" s="2">
        <f t="shared" si="244"/>
        <v>25569.083333333332</v>
      </c>
      <c r="E7871">
        <f t="shared" si="245"/>
        <v>0</v>
      </c>
    </row>
    <row r="7872" spans="4:5" x14ac:dyDescent="0.25">
      <c r="D7872" s="2">
        <f t="shared" si="244"/>
        <v>25569.083333333332</v>
      </c>
      <c r="E7872">
        <f t="shared" si="245"/>
        <v>0</v>
      </c>
    </row>
    <row r="7873" spans="4:5" x14ac:dyDescent="0.25">
      <c r="D7873" s="2">
        <f t="shared" si="244"/>
        <v>25569.083333333332</v>
      </c>
      <c r="E7873">
        <f t="shared" si="245"/>
        <v>0</v>
      </c>
    </row>
    <row r="7874" spans="4:5" x14ac:dyDescent="0.25">
      <c r="D7874" s="2">
        <f t="shared" si="244"/>
        <v>25569.083333333332</v>
      </c>
      <c r="E7874">
        <f t="shared" si="245"/>
        <v>0</v>
      </c>
    </row>
    <row r="7875" spans="4:5" x14ac:dyDescent="0.25">
      <c r="D7875" s="2">
        <f t="shared" si="244"/>
        <v>25569.083333333332</v>
      </c>
      <c r="E7875">
        <f t="shared" si="245"/>
        <v>0</v>
      </c>
    </row>
    <row r="7876" spans="4:5" x14ac:dyDescent="0.25">
      <c r="D7876" s="2">
        <f t="shared" si="244"/>
        <v>25569.083333333332</v>
      </c>
      <c r="E7876">
        <f t="shared" si="245"/>
        <v>0</v>
      </c>
    </row>
    <row r="7877" spans="4:5" x14ac:dyDescent="0.25">
      <c r="D7877" s="2">
        <f t="shared" si="244"/>
        <v>25569.083333333332</v>
      </c>
      <c r="E7877">
        <f t="shared" si="245"/>
        <v>0</v>
      </c>
    </row>
    <row r="7878" spans="4:5" x14ac:dyDescent="0.25">
      <c r="D7878" s="2">
        <f t="shared" si="244"/>
        <v>25569.083333333332</v>
      </c>
      <c r="E7878">
        <f t="shared" si="245"/>
        <v>0</v>
      </c>
    </row>
    <row r="7879" spans="4:5" x14ac:dyDescent="0.25">
      <c r="D7879" s="2">
        <f t="shared" ref="D7879:D7942" si="246">(((B7879/60)/60)/24)+DATE(1970,1,1)+(2/24)</f>
        <v>25569.083333333332</v>
      </c>
      <c r="E7879">
        <f t="shared" si="245"/>
        <v>0</v>
      </c>
    </row>
    <row r="7880" spans="4:5" x14ac:dyDescent="0.25">
      <c r="D7880" s="2">
        <f t="shared" si="246"/>
        <v>25569.083333333332</v>
      </c>
      <c r="E7880">
        <f t="shared" ref="E7880:E7943" si="247">B7880-B7879</f>
        <v>0</v>
      </c>
    </row>
    <row r="7881" spans="4:5" x14ac:dyDescent="0.25">
      <c r="D7881" s="2">
        <f t="shared" si="246"/>
        <v>25569.083333333332</v>
      </c>
      <c r="E7881">
        <f t="shared" si="247"/>
        <v>0</v>
      </c>
    </row>
    <row r="7882" spans="4:5" x14ac:dyDescent="0.25">
      <c r="D7882" s="2">
        <f t="shared" si="246"/>
        <v>25569.083333333332</v>
      </c>
      <c r="E7882">
        <f t="shared" si="247"/>
        <v>0</v>
      </c>
    </row>
    <row r="7883" spans="4:5" x14ac:dyDescent="0.25">
      <c r="D7883" s="2">
        <f t="shared" si="246"/>
        <v>25569.083333333332</v>
      </c>
      <c r="E7883">
        <f t="shared" si="247"/>
        <v>0</v>
      </c>
    </row>
    <row r="7884" spans="4:5" x14ac:dyDescent="0.25">
      <c r="D7884" s="2">
        <f t="shared" si="246"/>
        <v>25569.083333333332</v>
      </c>
      <c r="E7884">
        <f t="shared" si="247"/>
        <v>0</v>
      </c>
    </row>
    <row r="7885" spans="4:5" x14ac:dyDescent="0.25">
      <c r="D7885" s="2">
        <f t="shared" si="246"/>
        <v>25569.083333333332</v>
      </c>
      <c r="E7885">
        <f t="shared" si="247"/>
        <v>0</v>
      </c>
    </row>
    <row r="7886" spans="4:5" x14ac:dyDescent="0.25">
      <c r="D7886" s="2">
        <f t="shared" si="246"/>
        <v>25569.083333333332</v>
      </c>
      <c r="E7886">
        <f t="shared" si="247"/>
        <v>0</v>
      </c>
    </row>
    <row r="7887" spans="4:5" x14ac:dyDescent="0.25">
      <c r="D7887" s="2">
        <f t="shared" si="246"/>
        <v>25569.083333333332</v>
      </c>
      <c r="E7887">
        <f t="shared" si="247"/>
        <v>0</v>
      </c>
    </row>
    <row r="7888" spans="4:5" x14ac:dyDescent="0.25">
      <c r="D7888" s="2">
        <f t="shared" si="246"/>
        <v>25569.083333333332</v>
      </c>
      <c r="E7888">
        <f t="shared" si="247"/>
        <v>0</v>
      </c>
    </row>
    <row r="7889" spans="4:5" x14ac:dyDescent="0.25">
      <c r="D7889" s="2">
        <f t="shared" si="246"/>
        <v>25569.083333333332</v>
      </c>
      <c r="E7889">
        <f t="shared" si="247"/>
        <v>0</v>
      </c>
    </row>
    <row r="7890" spans="4:5" x14ac:dyDescent="0.25">
      <c r="D7890" s="2">
        <f t="shared" si="246"/>
        <v>25569.083333333332</v>
      </c>
      <c r="E7890">
        <f t="shared" si="247"/>
        <v>0</v>
      </c>
    </row>
    <row r="7891" spans="4:5" x14ac:dyDescent="0.25">
      <c r="D7891" s="2">
        <f t="shared" si="246"/>
        <v>25569.083333333332</v>
      </c>
      <c r="E7891">
        <f t="shared" si="247"/>
        <v>0</v>
      </c>
    </row>
    <row r="7892" spans="4:5" x14ac:dyDescent="0.25">
      <c r="D7892" s="2">
        <f t="shared" si="246"/>
        <v>25569.083333333332</v>
      </c>
      <c r="E7892">
        <f t="shared" si="247"/>
        <v>0</v>
      </c>
    </row>
    <row r="7893" spans="4:5" x14ac:dyDescent="0.25">
      <c r="D7893" s="2">
        <f t="shared" si="246"/>
        <v>25569.083333333332</v>
      </c>
      <c r="E7893">
        <f t="shared" si="247"/>
        <v>0</v>
      </c>
    </row>
    <row r="7894" spans="4:5" x14ac:dyDescent="0.25">
      <c r="D7894" s="2">
        <f t="shared" si="246"/>
        <v>25569.083333333332</v>
      </c>
      <c r="E7894">
        <f t="shared" si="247"/>
        <v>0</v>
      </c>
    </row>
    <row r="7895" spans="4:5" x14ac:dyDescent="0.25">
      <c r="D7895" s="2">
        <f t="shared" si="246"/>
        <v>25569.083333333332</v>
      </c>
      <c r="E7895">
        <f t="shared" si="247"/>
        <v>0</v>
      </c>
    </row>
    <row r="7896" spans="4:5" x14ac:dyDescent="0.25">
      <c r="D7896" s="2">
        <f t="shared" si="246"/>
        <v>25569.083333333332</v>
      </c>
      <c r="E7896">
        <f t="shared" si="247"/>
        <v>0</v>
      </c>
    </row>
    <row r="7897" spans="4:5" x14ac:dyDescent="0.25">
      <c r="D7897" s="2">
        <f t="shared" si="246"/>
        <v>25569.083333333332</v>
      </c>
      <c r="E7897">
        <f t="shared" si="247"/>
        <v>0</v>
      </c>
    </row>
    <row r="7898" spans="4:5" x14ac:dyDescent="0.25">
      <c r="D7898" s="2">
        <f t="shared" si="246"/>
        <v>25569.083333333332</v>
      </c>
      <c r="E7898">
        <f t="shared" si="247"/>
        <v>0</v>
      </c>
    </row>
    <row r="7899" spans="4:5" x14ac:dyDescent="0.25">
      <c r="D7899" s="2">
        <f t="shared" si="246"/>
        <v>25569.083333333332</v>
      </c>
      <c r="E7899">
        <f t="shared" si="247"/>
        <v>0</v>
      </c>
    </row>
    <row r="7900" spans="4:5" x14ac:dyDescent="0.25">
      <c r="D7900" s="2">
        <f t="shared" si="246"/>
        <v>25569.083333333332</v>
      </c>
      <c r="E7900">
        <f t="shared" si="247"/>
        <v>0</v>
      </c>
    </row>
    <row r="7901" spans="4:5" x14ac:dyDescent="0.25">
      <c r="D7901" s="2">
        <f t="shared" si="246"/>
        <v>25569.083333333332</v>
      </c>
      <c r="E7901">
        <f t="shared" si="247"/>
        <v>0</v>
      </c>
    </row>
    <row r="7902" spans="4:5" x14ac:dyDescent="0.25">
      <c r="D7902" s="2">
        <f t="shared" si="246"/>
        <v>25569.083333333332</v>
      </c>
      <c r="E7902">
        <f t="shared" si="247"/>
        <v>0</v>
      </c>
    </row>
    <row r="7903" spans="4:5" x14ac:dyDescent="0.25">
      <c r="D7903" s="2">
        <f t="shared" si="246"/>
        <v>25569.083333333332</v>
      </c>
      <c r="E7903">
        <f t="shared" si="247"/>
        <v>0</v>
      </c>
    </row>
    <row r="7904" spans="4:5" x14ac:dyDescent="0.25">
      <c r="D7904" s="2">
        <f t="shared" si="246"/>
        <v>25569.083333333332</v>
      </c>
      <c r="E7904">
        <f t="shared" si="247"/>
        <v>0</v>
      </c>
    </row>
    <row r="7905" spans="4:5" x14ac:dyDescent="0.25">
      <c r="D7905" s="2">
        <f t="shared" si="246"/>
        <v>25569.083333333332</v>
      </c>
      <c r="E7905">
        <f t="shared" si="247"/>
        <v>0</v>
      </c>
    </row>
    <row r="7906" spans="4:5" x14ac:dyDescent="0.25">
      <c r="D7906" s="2">
        <f t="shared" si="246"/>
        <v>25569.083333333332</v>
      </c>
      <c r="E7906">
        <f t="shared" si="247"/>
        <v>0</v>
      </c>
    </row>
    <row r="7907" spans="4:5" x14ac:dyDescent="0.25">
      <c r="D7907" s="2">
        <f t="shared" si="246"/>
        <v>25569.083333333332</v>
      </c>
      <c r="E7907">
        <f t="shared" si="247"/>
        <v>0</v>
      </c>
    </row>
    <row r="7908" spans="4:5" x14ac:dyDescent="0.25">
      <c r="D7908" s="2">
        <f t="shared" si="246"/>
        <v>25569.083333333332</v>
      </c>
      <c r="E7908">
        <f t="shared" si="247"/>
        <v>0</v>
      </c>
    </row>
    <row r="7909" spans="4:5" x14ac:dyDescent="0.25">
      <c r="D7909" s="2">
        <f t="shared" si="246"/>
        <v>25569.083333333332</v>
      </c>
      <c r="E7909">
        <f t="shared" si="247"/>
        <v>0</v>
      </c>
    </row>
    <row r="7910" spans="4:5" x14ac:dyDescent="0.25">
      <c r="D7910" s="2">
        <f t="shared" si="246"/>
        <v>25569.083333333332</v>
      </c>
      <c r="E7910">
        <f t="shared" si="247"/>
        <v>0</v>
      </c>
    </row>
    <row r="7911" spans="4:5" x14ac:dyDescent="0.25">
      <c r="D7911" s="2">
        <f t="shared" si="246"/>
        <v>25569.083333333332</v>
      </c>
      <c r="E7911">
        <f t="shared" si="247"/>
        <v>0</v>
      </c>
    </row>
    <row r="7912" spans="4:5" x14ac:dyDescent="0.25">
      <c r="D7912" s="2">
        <f t="shared" si="246"/>
        <v>25569.083333333332</v>
      </c>
      <c r="E7912">
        <f t="shared" si="247"/>
        <v>0</v>
      </c>
    </row>
    <row r="7913" spans="4:5" x14ac:dyDescent="0.25">
      <c r="D7913" s="2">
        <f t="shared" si="246"/>
        <v>25569.083333333332</v>
      </c>
      <c r="E7913">
        <f t="shared" si="247"/>
        <v>0</v>
      </c>
    </row>
    <row r="7914" spans="4:5" x14ac:dyDescent="0.25">
      <c r="D7914" s="2">
        <f t="shared" si="246"/>
        <v>25569.083333333332</v>
      </c>
      <c r="E7914">
        <f t="shared" si="247"/>
        <v>0</v>
      </c>
    </row>
    <row r="7915" spans="4:5" x14ac:dyDescent="0.25">
      <c r="D7915" s="2">
        <f t="shared" si="246"/>
        <v>25569.083333333332</v>
      </c>
      <c r="E7915">
        <f t="shared" si="247"/>
        <v>0</v>
      </c>
    </row>
    <row r="7916" spans="4:5" x14ac:dyDescent="0.25">
      <c r="D7916" s="2">
        <f t="shared" si="246"/>
        <v>25569.083333333332</v>
      </c>
      <c r="E7916">
        <f t="shared" si="247"/>
        <v>0</v>
      </c>
    </row>
    <row r="7917" spans="4:5" x14ac:dyDescent="0.25">
      <c r="D7917" s="2">
        <f t="shared" si="246"/>
        <v>25569.083333333332</v>
      </c>
      <c r="E7917">
        <f t="shared" si="247"/>
        <v>0</v>
      </c>
    </row>
    <row r="7918" spans="4:5" x14ac:dyDescent="0.25">
      <c r="D7918" s="2">
        <f t="shared" si="246"/>
        <v>25569.083333333332</v>
      </c>
      <c r="E7918">
        <f t="shared" si="247"/>
        <v>0</v>
      </c>
    </row>
    <row r="7919" spans="4:5" x14ac:dyDescent="0.25">
      <c r="D7919" s="2">
        <f t="shared" si="246"/>
        <v>25569.083333333332</v>
      </c>
      <c r="E7919">
        <f t="shared" si="247"/>
        <v>0</v>
      </c>
    </row>
    <row r="7920" spans="4:5" x14ac:dyDescent="0.25">
      <c r="D7920" s="2">
        <f t="shared" si="246"/>
        <v>25569.083333333332</v>
      </c>
      <c r="E7920">
        <f t="shared" si="247"/>
        <v>0</v>
      </c>
    </row>
    <row r="7921" spans="4:5" x14ac:dyDescent="0.25">
      <c r="D7921" s="2">
        <f t="shared" si="246"/>
        <v>25569.083333333332</v>
      </c>
      <c r="E7921">
        <f t="shared" si="247"/>
        <v>0</v>
      </c>
    </row>
    <row r="7922" spans="4:5" x14ac:dyDescent="0.25">
      <c r="D7922" s="2">
        <f t="shared" si="246"/>
        <v>25569.083333333332</v>
      </c>
      <c r="E7922">
        <f t="shared" si="247"/>
        <v>0</v>
      </c>
    </row>
    <row r="7923" spans="4:5" x14ac:dyDescent="0.25">
      <c r="D7923" s="2">
        <f t="shared" si="246"/>
        <v>25569.083333333332</v>
      </c>
      <c r="E7923">
        <f t="shared" si="247"/>
        <v>0</v>
      </c>
    </row>
    <row r="7924" spans="4:5" x14ac:dyDescent="0.25">
      <c r="D7924" s="2">
        <f t="shared" si="246"/>
        <v>25569.083333333332</v>
      </c>
      <c r="E7924">
        <f t="shared" si="247"/>
        <v>0</v>
      </c>
    </row>
    <row r="7925" spans="4:5" x14ac:dyDescent="0.25">
      <c r="D7925" s="2">
        <f t="shared" si="246"/>
        <v>25569.083333333332</v>
      </c>
      <c r="E7925">
        <f t="shared" si="247"/>
        <v>0</v>
      </c>
    </row>
    <row r="7926" spans="4:5" x14ac:dyDescent="0.25">
      <c r="D7926" s="2">
        <f t="shared" si="246"/>
        <v>25569.083333333332</v>
      </c>
      <c r="E7926">
        <f t="shared" si="247"/>
        <v>0</v>
      </c>
    </row>
    <row r="7927" spans="4:5" x14ac:dyDescent="0.25">
      <c r="D7927" s="2">
        <f t="shared" si="246"/>
        <v>25569.083333333332</v>
      </c>
      <c r="E7927">
        <f t="shared" si="247"/>
        <v>0</v>
      </c>
    </row>
    <row r="7928" spans="4:5" x14ac:dyDescent="0.25">
      <c r="D7928" s="2">
        <f t="shared" si="246"/>
        <v>25569.083333333332</v>
      </c>
      <c r="E7928">
        <f t="shared" si="247"/>
        <v>0</v>
      </c>
    </row>
    <row r="7929" spans="4:5" x14ac:dyDescent="0.25">
      <c r="D7929" s="2">
        <f t="shared" si="246"/>
        <v>25569.083333333332</v>
      </c>
      <c r="E7929">
        <f t="shared" si="247"/>
        <v>0</v>
      </c>
    </row>
    <row r="7930" spans="4:5" x14ac:dyDescent="0.25">
      <c r="D7930" s="2">
        <f t="shared" si="246"/>
        <v>25569.083333333332</v>
      </c>
      <c r="E7930">
        <f t="shared" si="247"/>
        <v>0</v>
      </c>
    </row>
    <row r="7931" spans="4:5" x14ac:dyDescent="0.25">
      <c r="D7931" s="2">
        <f t="shared" si="246"/>
        <v>25569.083333333332</v>
      </c>
      <c r="E7931">
        <f t="shared" si="247"/>
        <v>0</v>
      </c>
    </row>
    <row r="7932" spans="4:5" x14ac:dyDescent="0.25">
      <c r="D7932" s="2">
        <f t="shared" si="246"/>
        <v>25569.083333333332</v>
      </c>
      <c r="E7932">
        <f t="shared" si="247"/>
        <v>0</v>
      </c>
    </row>
    <row r="7933" spans="4:5" x14ac:dyDescent="0.25">
      <c r="D7933" s="2">
        <f t="shared" si="246"/>
        <v>25569.083333333332</v>
      </c>
      <c r="E7933">
        <f t="shared" si="247"/>
        <v>0</v>
      </c>
    </row>
    <row r="7934" spans="4:5" x14ac:dyDescent="0.25">
      <c r="D7934" s="2">
        <f t="shared" si="246"/>
        <v>25569.083333333332</v>
      </c>
      <c r="E7934">
        <f t="shared" si="247"/>
        <v>0</v>
      </c>
    </row>
    <row r="7935" spans="4:5" x14ac:dyDescent="0.25">
      <c r="D7935" s="2">
        <f t="shared" si="246"/>
        <v>25569.083333333332</v>
      </c>
      <c r="E7935">
        <f t="shared" si="247"/>
        <v>0</v>
      </c>
    </row>
    <row r="7936" spans="4:5" x14ac:dyDescent="0.25">
      <c r="D7936" s="2">
        <f t="shared" si="246"/>
        <v>25569.083333333332</v>
      </c>
      <c r="E7936">
        <f t="shared" si="247"/>
        <v>0</v>
      </c>
    </row>
    <row r="7937" spans="4:5" x14ac:dyDescent="0.25">
      <c r="D7937" s="2">
        <f t="shared" si="246"/>
        <v>25569.083333333332</v>
      </c>
      <c r="E7937">
        <f t="shared" si="247"/>
        <v>0</v>
      </c>
    </row>
    <row r="7938" spans="4:5" x14ac:dyDescent="0.25">
      <c r="D7938" s="2">
        <f t="shared" si="246"/>
        <v>25569.083333333332</v>
      </c>
      <c r="E7938">
        <f t="shared" si="247"/>
        <v>0</v>
      </c>
    </row>
    <row r="7939" spans="4:5" x14ac:dyDescent="0.25">
      <c r="D7939" s="2">
        <f t="shared" si="246"/>
        <v>25569.083333333332</v>
      </c>
      <c r="E7939">
        <f t="shared" si="247"/>
        <v>0</v>
      </c>
    </row>
    <row r="7940" spans="4:5" x14ac:dyDescent="0.25">
      <c r="D7940" s="2">
        <f t="shared" si="246"/>
        <v>25569.083333333332</v>
      </c>
      <c r="E7940">
        <f t="shared" si="247"/>
        <v>0</v>
      </c>
    </row>
    <row r="7941" spans="4:5" x14ac:dyDescent="0.25">
      <c r="D7941" s="2">
        <f t="shared" si="246"/>
        <v>25569.083333333332</v>
      </c>
      <c r="E7941">
        <f t="shared" si="247"/>
        <v>0</v>
      </c>
    </row>
    <row r="7942" spans="4:5" x14ac:dyDescent="0.25">
      <c r="D7942" s="2">
        <f t="shared" si="246"/>
        <v>25569.083333333332</v>
      </c>
      <c r="E7942">
        <f t="shared" si="247"/>
        <v>0</v>
      </c>
    </row>
    <row r="7943" spans="4:5" x14ac:dyDescent="0.25">
      <c r="D7943" s="2">
        <f t="shared" ref="D7943:D8006" si="248">(((B7943/60)/60)/24)+DATE(1970,1,1)+(2/24)</f>
        <v>25569.083333333332</v>
      </c>
      <c r="E7943">
        <f t="shared" si="247"/>
        <v>0</v>
      </c>
    </row>
    <row r="7944" spans="4:5" x14ac:dyDescent="0.25">
      <c r="D7944" s="2">
        <f t="shared" si="248"/>
        <v>25569.083333333332</v>
      </c>
      <c r="E7944">
        <f t="shared" ref="E7944:E8007" si="249">B7944-B7943</f>
        <v>0</v>
      </c>
    </row>
    <row r="7945" spans="4:5" x14ac:dyDescent="0.25">
      <c r="D7945" s="2">
        <f t="shared" si="248"/>
        <v>25569.083333333332</v>
      </c>
      <c r="E7945">
        <f t="shared" si="249"/>
        <v>0</v>
      </c>
    </row>
    <row r="7946" spans="4:5" x14ac:dyDescent="0.25">
      <c r="D7946" s="2">
        <f t="shared" si="248"/>
        <v>25569.083333333332</v>
      </c>
      <c r="E7946">
        <f t="shared" si="249"/>
        <v>0</v>
      </c>
    </row>
    <row r="7947" spans="4:5" x14ac:dyDescent="0.25">
      <c r="D7947" s="2">
        <f t="shared" si="248"/>
        <v>25569.083333333332</v>
      </c>
      <c r="E7947">
        <f t="shared" si="249"/>
        <v>0</v>
      </c>
    </row>
    <row r="7948" spans="4:5" x14ac:dyDescent="0.25">
      <c r="D7948" s="2">
        <f t="shared" si="248"/>
        <v>25569.083333333332</v>
      </c>
      <c r="E7948">
        <f t="shared" si="249"/>
        <v>0</v>
      </c>
    </row>
    <row r="7949" spans="4:5" x14ac:dyDescent="0.25">
      <c r="D7949" s="2">
        <f t="shared" si="248"/>
        <v>25569.083333333332</v>
      </c>
      <c r="E7949">
        <f t="shared" si="249"/>
        <v>0</v>
      </c>
    </row>
    <row r="7950" spans="4:5" x14ac:dyDescent="0.25">
      <c r="D7950" s="2">
        <f t="shared" si="248"/>
        <v>25569.083333333332</v>
      </c>
      <c r="E7950">
        <f t="shared" si="249"/>
        <v>0</v>
      </c>
    </row>
    <row r="7951" spans="4:5" x14ac:dyDescent="0.25">
      <c r="D7951" s="2">
        <f t="shared" si="248"/>
        <v>25569.083333333332</v>
      </c>
      <c r="E7951">
        <f t="shared" si="249"/>
        <v>0</v>
      </c>
    </row>
    <row r="7952" spans="4:5" x14ac:dyDescent="0.25">
      <c r="D7952" s="2">
        <f t="shared" si="248"/>
        <v>25569.083333333332</v>
      </c>
      <c r="E7952">
        <f t="shared" si="249"/>
        <v>0</v>
      </c>
    </row>
    <row r="7953" spans="4:5" x14ac:dyDescent="0.25">
      <c r="D7953" s="2">
        <f t="shared" si="248"/>
        <v>25569.083333333332</v>
      </c>
      <c r="E7953">
        <f t="shared" si="249"/>
        <v>0</v>
      </c>
    </row>
    <row r="7954" spans="4:5" x14ac:dyDescent="0.25">
      <c r="D7954" s="2">
        <f t="shared" si="248"/>
        <v>25569.083333333332</v>
      </c>
      <c r="E7954">
        <f t="shared" si="249"/>
        <v>0</v>
      </c>
    </row>
    <row r="7955" spans="4:5" x14ac:dyDescent="0.25">
      <c r="D7955" s="2">
        <f t="shared" si="248"/>
        <v>25569.083333333332</v>
      </c>
      <c r="E7955">
        <f t="shared" si="249"/>
        <v>0</v>
      </c>
    </row>
    <row r="7956" spans="4:5" x14ac:dyDescent="0.25">
      <c r="D7956" s="2">
        <f t="shared" si="248"/>
        <v>25569.083333333332</v>
      </c>
      <c r="E7956">
        <f t="shared" si="249"/>
        <v>0</v>
      </c>
    </row>
    <row r="7957" spans="4:5" x14ac:dyDescent="0.25">
      <c r="D7957" s="2">
        <f t="shared" si="248"/>
        <v>25569.083333333332</v>
      </c>
      <c r="E7957">
        <f t="shared" si="249"/>
        <v>0</v>
      </c>
    </row>
    <row r="7958" spans="4:5" x14ac:dyDescent="0.25">
      <c r="D7958" s="2">
        <f t="shared" si="248"/>
        <v>25569.083333333332</v>
      </c>
      <c r="E7958">
        <f t="shared" si="249"/>
        <v>0</v>
      </c>
    </row>
    <row r="7959" spans="4:5" x14ac:dyDescent="0.25">
      <c r="D7959" s="2">
        <f t="shared" si="248"/>
        <v>25569.083333333332</v>
      </c>
      <c r="E7959">
        <f t="shared" si="249"/>
        <v>0</v>
      </c>
    </row>
    <row r="7960" spans="4:5" x14ac:dyDescent="0.25">
      <c r="D7960" s="2">
        <f t="shared" si="248"/>
        <v>25569.083333333332</v>
      </c>
      <c r="E7960">
        <f t="shared" si="249"/>
        <v>0</v>
      </c>
    </row>
    <row r="7961" spans="4:5" x14ac:dyDescent="0.25">
      <c r="D7961" s="2">
        <f t="shared" si="248"/>
        <v>25569.083333333332</v>
      </c>
      <c r="E7961">
        <f t="shared" si="249"/>
        <v>0</v>
      </c>
    </row>
    <row r="7962" spans="4:5" x14ac:dyDescent="0.25">
      <c r="D7962" s="2">
        <f t="shared" si="248"/>
        <v>25569.083333333332</v>
      </c>
      <c r="E7962">
        <f t="shared" si="249"/>
        <v>0</v>
      </c>
    </row>
    <row r="7963" spans="4:5" x14ac:dyDescent="0.25">
      <c r="D7963" s="2">
        <f t="shared" si="248"/>
        <v>25569.083333333332</v>
      </c>
      <c r="E7963">
        <f t="shared" si="249"/>
        <v>0</v>
      </c>
    </row>
    <row r="7964" spans="4:5" x14ac:dyDescent="0.25">
      <c r="D7964" s="2">
        <f t="shared" si="248"/>
        <v>25569.083333333332</v>
      </c>
      <c r="E7964">
        <f t="shared" si="249"/>
        <v>0</v>
      </c>
    </row>
    <row r="7965" spans="4:5" x14ac:dyDescent="0.25">
      <c r="D7965" s="2">
        <f t="shared" si="248"/>
        <v>25569.083333333332</v>
      </c>
      <c r="E7965">
        <f t="shared" si="249"/>
        <v>0</v>
      </c>
    </row>
    <row r="7966" spans="4:5" x14ac:dyDescent="0.25">
      <c r="D7966" s="2">
        <f t="shared" si="248"/>
        <v>25569.083333333332</v>
      </c>
      <c r="E7966">
        <f t="shared" si="249"/>
        <v>0</v>
      </c>
    </row>
    <row r="7967" spans="4:5" x14ac:dyDescent="0.25">
      <c r="D7967" s="2">
        <f t="shared" si="248"/>
        <v>25569.083333333332</v>
      </c>
      <c r="E7967">
        <f t="shared" si="249"/>
        <v>0</v>
      </c>
    </row>
    <row r="7968" spans="4:5" x14ac:dyDescent="0.25">
      <c r="D7968" s="2">
        <f t="shared" si="248"/>
        <v>25569.083333333332</v>
      </c>
      <c r="E7968">
        <f t="shared" si="249"/>
        <v>0</v>
      </c>
    </row>
    <row r="7969" spans="4:5" x14ac:dyDescent="0.25">
      <c r="D7969" s="2">
        <f t="shared" si="248"/>
        <v>25569.083333333332</v>
      </c>
      <c r="E7969">
        <f t="shared" si="249"/>
        <v>0</v>
      </c>
    </row>
    <row r="7970" spans="4:5" x14ac:dyDescent="0.25">
      <c r="D7970" s="2">
        <f t="shared" si="248"/>
        <v>25569.083333333332</v>
      </c>
      <c r="E7970">
        <f t="shared" si="249"/>
        <v>0</v>
      </c>
    </row>
    <row r="7971" spans="4:5" x14ac:dyDescent="0.25">
      <c r="D7971" s="2">
        <f t="shared" si="248"/>
        <v>25569.083333333332</v>
      </c>
      <c r="E7971">
        <f t="shared" si="249"/>
        <v>0</v>
      </c>
    </row>
    <row r="7972" spans="4:5" x14ac:dyDescent="0.25">
      <c r="D7972" s="2">
        <f t="shared" si="248"/>
        <v>25569.083333333332</v>
      </c>
      <c r="E7972">
        <f t="shared" si="249"/>
        <v>0</v>
      </c>
    </row>
    <row r="7973" spans="4:5" x14ac:dyDescent="0.25">
      <c r="D7973" s="2">
        <f t="shared" si="248"/>
        <v>25569.083333333332</v>
      </c>
      <c r="E7973">
        <f t="shared" si="249"/>
        <v>0</v>
      </c>
    </row>
    <row r="7974" spans="4:5" x14ac:dyDescent="0.25">
      <c r="D7974" s="2">
        <f t="shared" si="248"/>
        <v>25569.083333333332</v>
      </c>
      <c r="E7974">
        <f t="shared" si="249"/>
        <v>0</v>
      </c>
    </row>
    <row r="7975" spans="4:5" x14ac:dyDescent="0.25">
      <c r="D7975" s="2">
        <f t="shared" si="248"/>
        <v>25569.083333333332</v>
      </c>
      <c r="E7975">
        <f t="shared" si="249"/>
        <v>0</v>
      </c>
    </row>
    <row r="7976" spans="4:5" x14ac:dyDescent="0.25">
      <c r="D7976" s="2">
        <f t="shared" si="248"/>
        <v>25569.083333333332</v>
      </c>
      <c r="E7976">
        <f t="shared" si="249"/>
        <v>0</v>
      </c>
    </row>
    <row r="7977" spans="4:5" x14ac:dyDescent="0.25">
      <c r="D7977" s="2">
        <f t="shared" si="248"/>
        <v>25569.083333333332</v>
      </c>
      <c r="E7977">
        <f t="shared" si="249"/>
        <v>0</v>
      </c>
    </row>
    <row r="7978" spans="4:5" x14ac:dyDescent="0.25">
      <c r="D7978" s="2">
        <f t="shared" si="248"/>
        <v>25569.083333333332</v>
      </c>
      <c r="E7978">
        <f t="shared" si="249"/>
        <v>0</v>
      </c>
    </row>
    <row r="7979" spans="4:5" x14ac:dyDescent="0.25">
      <c r="D7979" s="2">
        <f t="shared" si="248"/>
        <v>25569.083333333332</v>
      </c>
      <c r="E7979">
        <f t="shared" si="249"/>
        <v>0</v>
      </c>
    </row>
    <row r="7980" spans="4:5" x14ac:dyDescent="0.25">
      <c r="D7980" s="2">
        <f t="shared" si="248"/>
        <v>25569.083333333332</v>
      </c>
      <c r="E7980">
        <f t="shared" si="249"/>
        <v>0</v>
      </c>
    </row>
    <row r="7981" spans="4:5" x14ac:dyDescent="0.25">
      <c r="D7981" s="2">
        <f t="shared" si="248"/>
        <v>25569.083333333332</v>
      </c>
      <c r="E7981">
        <f t="shared" si="249"/>
        <v>0</v>
      </c>
    </row>
    <row r="7982" spans="4:5" x14ac:dyDescent="0.25">
      <c r="D7982" s="2">
        <f t="shared" si="248"/>
        <v>25569.083333333332</v>
      </c>
      <c r="E7982">
        <f t="shared" si="249"/>
        <v>0</v>
      </c>
    </row>
    <row r="7983" spans="4:5" x14ac:dyDescent="0.25">
      <c r="D7983" s="2">
        <f t="shared" si="248"/>
        <v>25569.083333333332</v>
      </c>
      <c r="E7983">
        <f t="shared" si="249"/>
        <v>0</v>
      </c>
    </row>
    <row r="7984" spans="4:5" x14ac:dyDescent="0.25">
      <c r="D7984" s="2">
        <f t="shared" si="248"/>
        <v>25569.083333333332</v>
      </c>
      <c r="E7984">
        <f t="shared" si="249"/>
        <v>0</v>
      </c>
    </row>
    <row r="7985" spans="4:5" x14ac:dyDescent="0.25">
      <c r="D7985" s="2">
        <f t="shared" si="248"/>
        <v>25569.083333333332</v>
      </c>
      <c r="E7985">
        <f t="shared" si="249"/>
        <v>0</v>
      </c>
    </row>
    <row r="7986" spans="4:5" x14ac:dyDescent="0.25">
      <c r="D7986" s="2">
        <f t="shared" si="248"/>
        <v>25569.083333333332</v>
      </c>
      <c r="E7986">
        <f t="shared" si="249"/>
        <v>0</v>
      </c>
    </row>
    <row r="7987" spans="4:5" x14ac:dyDescent="0.25">
      <c r="D7987" s="2">
        <f t="shared" si="248"/>
        <v>25569.083333333332</v>
      </c>
      <c r="E7987">
        <f t="shared" si="249"/>
        <v>0</v>
      </c>
    </row>
    <row r="7988" spans="4:5" x14ac:dyDescent="0.25">
      <c r="D7988" s="2">
        <f t="shared" si="248"/>
        <v>25569.083333333332</v>
      </c>
      <c r="E7988">
        <f t="shared" si="249"/>
        <v>0</v>
      </c>
    </row>
    <row r="7989" spans="4:5" x14ac:dyDescent="0.25">
      <c r="D7989" s="2">
        <f t="shared" si="248"/>
        <v>25569.083333333332</v>
      </c>
      <c r="E7989">
        <f t="shared" si="249"/>
        <v>0</v>
      </c>
    </row>
    <row r="7990" spans="4:5" x14ac:dyDescent="0.25">
      <c r="D7990" s="2">
        <f t="shared" si="248"/>
        <v>25569.083333333332</v>
      </c>
      <c r="E7990">
        <f t="shared" si="249"/>
        <v>0</v>
      </c>
    </row>
    <row r="7991" spans="4:5" x14ac:dyDescent="0.25">
      <c r="D7991" s="2">
        <f t="shared" si="248"/>
        <v>25569.083333333332</v>
      </c>
      <c r="E7991">
        <f t="shared" si="249"/>
        <v>0</v>
      </c>
    </row>
    <row r="7992" spans="4:5" x14ac:dyDescent="0.25">
      <c r="D7992" s="2">
        <f t="shared" si="248"/>
        <v>25569.083333333332</v>
      </c>
      <c r="E7992">
        <f t="shared" si="249"/>
        <v>0</v>
      </c>
    </row>
    <row r="7993" spans="4:5" x14ac:dyDescent="0.25">
      <c r="D7993" s="2">
        <f t="shared" si="248"/>
        <v>25569.083333333332</v>
      </c>
      <c r="E7993">
        <f t="shared" si="249"/>
        <v>0</v>
      </c>
    </row>
    <row r="7994" spans="4:5" x14ac:dyDescent="0.25">
      <c r="D7994" s="2">
        <f t="shared" si="248"/>
        <v>25569.083333333332</v>
      </c>
      <c r="E7994">
        <f t="shared" si="249"/>
        <v>0</v>
      </c>
    </row>
    <row r="7995" spans="4:5" x14ac:dyDescent="0.25">
      <c r="D7995" s="2">
        <f t="shared" si="248"/>
        <v>25569.083333333332</v>
      </c>
      <c r="E7995">
        <f t="shared" si="249"/>
        <v>0</v>
      </c>
    </row>
    <row r="7996" spans="4:5" x14ac:dyDescent="0.25">
      <c r="D7996" s="2">
        <f t="shared" si="248"/>
        <v>25569.083333333332</v>
      </c>
      <c r="E7996">
        <f t="shared" si="249"/>
        <v>0</v>
      </c>
    </row>
    <row r="7997" spans="4:5" x14ac:dyDescent="0.25">
      <c r="D7997" s="2">
        <f t="shared" si="248"/>
        <v>25569.083333333332</v>
      </c>
      <c r="E7997">
        <f t="shared" si="249"/>
        <v>0</v>
      </c>
    </row>
    <row r="7998" spans="4:5" x14ac:dyDescent="0.25">
      <c r="D7998" s="2">
        <f t="shared" si="248"/>
        <v>25569.083333333332</v>
      </c>
      <c r="E7998">
        <f t="shared" si="249"/>
        <v>0</v>
      </c>
    </row>
    <row r="7999" spans="4:5" x14ac:dyDescent="0.25">
      <c r="D7999" s="2">
        <f t="shared" si="248"/>
        <v>25569.083333333332</v>
      </c>
      <c r="E7999">
        <f t="shared" si="249"/>
        <v>0</v>
      </c>
    </row>
    <row r="8000" spans="4:5" x14ac:dyDescent="0.25">
      <c r="D8000" s="2">
        <f t="shared" si="248"/>
        <v>25569.083333333332</v>
      </c>
      <c r="E8000">
        <f t="shared" si="249"/>
        <v>0</v>
      </c>
    </row>
    <row r="8001" spans="4:5" x14ac:dyDescent="0.25">
      <c r="D8001" s="2">
        <f t="shared" si="248"/>
        <v>25569.083333333332</v>
      </c>
      <c r="E8001">
        <f t="shared" si="249"/>
        <v>0</v>
      </c>
    </row>
    <row r="8002" spans="4:5" x14ac:dyDescent="0.25">
      <c r="D8002" s="2">
        <f t="shared" si="248"/>
        <v>25569.083333333332</v>
      </c>
      <c r="E8002">
        <f t="shared" si="249"/>
        <v>0</v>
      </c>
    </row>
    <row r="8003" spans="4:5" x14ac:dyDescent="0.25">
      <c r="D8003" s="2">
        <f t="shared" si="248"/>
        <v>25569.083333333332</v>
      </c>
      <c r="E8003">
        <f t="shared" si="249"/>
        <v>0</v>
      </c>
    </row>
    <row r="8004" spans="4:5" x14ac:dyDescent="0.25">
      <c r="D8004" s="2">
        <f t="shared" si="248"/>
        <v>25569.083333333332</v>
      </c>
      <c r="E8004">
        <f t="shared" si="249"/>
        <v>0</v>
      </c>
    </row>
    <row r="8005" spans="4:5" x14ac:dyDescent="0.25">
      <c r="D8005" s="2">
        <f t="shared" si="248"/>
        <v>25569.083333333332</v>
      </c>
      <c r="E8005">
        <f t="shared" si="249"/>
        <v>0</v>
      </c>
    </row>
    <row r="8006" spans="4:5" x14ac:dyDescent="0.25">
      <c r="D8006" s="2">
        <f t="shared" si="248"/>
        <v>25569.083333333332</v>
      </c>
      <c r="E8006">
        <f t="shared" si="249"/>
        <v>0</v>
      </c>
    </row>
    <row r="8007" spans="4:5" x14ac:dyDescent="0.25">
      <c r="D8007" s="2">
        <f t="shared" ref="D8007:D8070" si="250">(((B8007/60)/60)/24)+DATE(1970,1,1)+(2/24)</f>
        <v>25569.083333333332</v>
      </c>
      <c r="E8007">
        <f t="shared" si="249"/>
        <v>0</v>
      </c>
    </row>
    <row r="8008" spans="4:5" x14ac:dyDescent="0.25">
      <c r="D8008" s="2">
        <f t="shared" si="250"/>
        <v>25569.083333333332</v>
      </c>
      <c r="E8008">
        <f t="shared" ref="E8008:E8071" si="251">B8008-B8007</f>
        <v>0</v>
      </c>
    </row>
    <row r="8009" spans="4:5" x14ac:dyDescent="0.25">
      <c r="D8009" s="2">
        <f t="shared" si="250"/>
        <v>25569.083333333332</v>
      </c>
      <c r="E8009">
        <f t="shared" si="251"/>
        <v>0</v>
      </c>
    </row>
    <row r="8010" spans="4:5" x14ac:dyDescent="0.25">
      <c r="D8010" s="2">
        <f t="shared" si="250"/>
        <v>25569.083333333332</v>
      </c>
      <c r="E8010">
        <f t="shared" si="251"/>
        <v>0</v>
      </c>
    </row>
    <row r="8011" spans="4:5" x14ac:dyDescent="0.25">
      <c r="D8011" s="2">
        <f t="shared" si="250"/>
        <v>25569.083333333332</v>
      </c>
      <c r="E8011">
        <f t="shared" si="251"/>
        <v>0</v>
      </c>
    </row>
    <row r="8012" spans="4:5" x14ac:dyDescent="0.25">
      <c r="D8012" s="2">
        <f t="shared" si="250"/>
        <v>25569.083333333332</v>
      </c>
      <c r="E8012">
        <f t="shared" si="251"/>
        <v>0</v>
      </c>
    </row>
    <row r="8013" spans="4:5" x14ac:dyDescent="0.25">
      <c r="D8013" s="2">
        <f t="shared" si="250"/>
        <v>25569.083333333332</v>
      </c>
      <c r="E8013">
        <f t="shared" si="251"/>
        <v>0</v>
      </c>
    </row>
    <row r="8014" spans="4:5" x14ac:dyDescent="0.25">
      <c r="D8014" s="2">
        <f t="shared" si="250"/>
        <v>25569.083333333332</v>
      </c>
      <c r="E8014">
        <f t="shared" si="251"/>
        <v>0</v>
      </c>
    </row>
    <row r="8015" spans="4:5" x14ac:dyDescent="0.25">
      <c r="D8015" s="2">
        <f t="shared" si="250"/>
        <v>25569.083333333332</v>
      </c>
      <c r="E8015">
        <f t="shared" si="251"/>
        <v>0</v>
      </c>
    </row>
    <row r="8016" spans="4:5" x14ac:dyDescent="0.25">
      <c r="D8016" s="2">
        <f t="shared" si="250"/>
        <v>25569.083333333332</v>
      </c>
      <c r="E8016">
        <f t="shared" si="251"/>
        <v>0</v>
      </c>
    </row>
    <row r="8017" spans="4:5" x14ac:dyDescent="0.25">
      <c r="D8017" s="2">
        <f t="shared" si="250"/>
        <v>25569.083333333332</v>
      </c>
      <c r="E8017">
        <f t="shared" si="251"/>
        <v>0</v>
      </c>
    </row>
    <row r="8018" spans="4:5" x14ac:dyDescent="0.25">
      <c r="D8018" s="2">
        <f t="shared" si="250"/>
        <v>25569.083333333332</v>
      </c>
      <c r="E8018">
        <f t="shared" si="251"/>
        <v>0</v>
      </c>
    </row>
    <row r="8019" spans="4:5" x14ac:dyDescent="0.25">
      <c r="D8019" s="2">
        <f t="shared" si="250"/>
        <v>25569.083333333332</v>
      </c>
      <c r="E8019">
        <f t="shared" si="251"/>
        <v>0</v>
      </c>
    </row>
    <row r="8020" spans="4:5" x14ac:dyDescent="0.25">
      <c r="D8020" s="2">
        <f t="shared" si="250"/>
        <v>25569.083333333332</v>
      </c>
      <c r="E8020">
        <f t="shared" si="251"/>
        <v>0</v>
      </c>
    </row>
    <row r="8021" spans="4:5" x14ac:dyDescent="0.25">
      <c r="D8021" s="2">
        <f t="shared" si="250"/>
        <v>25569.083333333332</v>
      </c>
      <c r="E8021">
        <f t="shared" si="251"/>
        <v>0</v>
      </c>
    </row>
    <row r="8022" spans="4:5" x14ac:dyDescent="0.25">
      <c r="D8022" s="2">
        <f t="shared" si="250"/>
        <v>25569.083333333332</v>
      </c>
      <c r="E8022">
        <f t="shared" si="251"/>
        <v>0</v>
      </c>
    </row>
    <row r="8023" spans="4:5" x14ac:dyDescent="0.25">
      <c r="D8023" s="2">
        <f t="shared" si="250"/>
        <v>25569.083333333332</v>
      </c>
      <c r="E8023">
        <f t="shared" si="251"/>
        <v>0</v>
      </c>
    </row>
    <row r="8024" spans="4:5" x14ac:dyDescent="0.25">
      <c r="D8024" s="2">
        <f t="shared" si="250"/>
        <v>25569.083333333332</v>
      </c>
      <c r="E8024">
        <f t="shared" si="251"/>
        <v>0</v>
      </c>
    </row>
    <row r="8025" spans="4:5" x14ac:dyDescent="0.25">
      <c r="D8025" s="2">
        <f t="shared" si="250"/>
        <v>25569.083333333332</v>
      </c>
      <c r="E8025">
        <f t="shared" si="251"/>
        <v>0</v>
      </c>
    </row>
    <row r="8026" spans="4:5" x14ac:dyDescent="0.25">
      <c r="D8026" s="2">
        <f t="shared" si="250"/>
        <v>25569.083333333332</v>
      </c>
      <c r="E8026">
        <f t="shared" si="251"/>
        <v>0</v>
      </c>
    </row>
    <row r="8027" spans="4:5" x14ac:dyDescent="0.25">
      <c r="D8027" s="2">
        <f t="shared" si="250"/>
        <v>25569.083333333332</v>
      </c>
      <c r="E8027">
        <f t="shared" si="251"/>
        <v>0</v>
      </c>
    </row>
    <row r="8028" spans="4:5" x14ac:dyDescent="0.25">
      <c r="D8028" s="2">
        <f t="shared" si="250"/>
        <v>25569.083333333332</v>
      </c>
      <c r="E8028">
        <f t="shared" si="251"/>
        <v>0</v>
      </c>
    </row>
    <row r="8029" spans="4:5" x14ac:dyDescent="0.25">
      <c r="D8029" s="2">
        <f t="shared" si="250"/>
        <v>25569.083333333332</v>
      </c>
      <c r="E8029">
        <f t="shared" si="251"/>
        <v>0</v>
      </c>
    </row>
    <row r="8030" spans="4:5" x14ac:dyDescent="0.25">
      <c r="D8030" s="2">
        <f t="shared" si="250"/>
        <v>25569.083333333332</v>
      </c>
      <c r="E8030">
        <f t="shared" si="251"/>
        <v>0</v>
      </c>
    </row>
    <row r="8031" spans="4:5" x14ac:dyDescent="0.25">
      <c r="D8031" s="2">
        <f t="shared" si="250"/>
        <v>25569.083333333332</v>
      </c>
      <c r="E8031">
        <f t="shared" si="251"/>
        <v>0</v>
      </c>
    </row>
    <row r="8032" spans="4:5" x14ac:dyDescent="0.25">
      <c r="D8032" s="2">
        <f t="shared" si="250"/>
        <v>25569.083333333332</v>
      </c>
      <c r="E8032">
        <f t="shared" si="251"/>
        <v>0</v>
      </c>
    </row>
    <row r="8033" spans="4:5" x14ac:dyDescent="0.25">
      <c r="D8033" s="2">
        <f t="shared" si="250"/>
        <v>25569.083333333332</v>
      </c>
      <c r="E8033">
        <f t="shared" si="251"/>
        <v>0</v>
      </c>
    </row>
    <row r="8034" spans="4:5" x14ac:dyDescent="0.25">
      <c r="D8034" s="2">
        <f t="shared" si="250"/>
        <v>25569.083333333332</v>
      </c>
      <c r="E8034">
        <f t="shared" si="251"/>
        <v>0</v>
      </c>
    </row>
    <row r="8035" spans="4:5" x14ac:dyDescent="0.25">
      <c r="D8035" s="2">
        <f t="shared" si="250"/>
        <v>25569.083333333332</v>
      </c>
      <c r="E8035">
        <f t="shared" si="251"/>
        <v>0</v>
      </c>
    </row>
    <row r="8036" spans="4:5" x14ac:dyDescent="0.25">
      <c r="D8036" s="2">
        <f t="shared" si="250"/>
        <v>25569.083333333332</v>
      </c>
      <c r="E8036">
        <f t="shared" si="251"/>
        <v>0</v>
      </c>
    </row>
    <row r="8037" spans="4:5" x14ac:dyDescent="0.25">
      <c r="D8037" s="2">
        <f t="shared" si="250"/>
        <v>25569.083333333332</v>
      </c>
      <c r="E8037">
        <f t="shared" si="251"/>
        <v>0</v>
      </c>
    </row>
    <row r="8038" spans="4:5" x14ac:dyDescent="0.25">
      <c r="D8038" s="2">
        <f t="shared" si="250"/>
        <v>25569.083333333332</v>
      </c>
      <c r="E8038">
        <f t="shared" si="251"/>
        <v>0</v>
      </c>
    </row>
    <row r="8039" spans="4:5" x14ac:dyDescent="0.25">
      <c r="D8039" s="2">
        <f t="shared" si="250"/>
        <v>25569.083333333332</v>
      </c>
      <c r="E8039">
        <f t="shared" si="251"/>
        <v>0</v>
      </c>
    </row>
    <row r="8040" spans="4:5" x14ac:dyDescent="0.25">
      <c r="D8040" s="2">
        <f t="shared" si="250"/>
        <v>25569.083333333332</v>
      </c>
      <c r="E8040">
        <f t="shared" si="251"/>
        <v>0</v>
      </c>
    </row>
    <row r="8041" spans="4:5" x14ac:dyDescent="0.25">
      <c r="D8041" s="2">
        <f t="shared" si="250"/>
        <v>25569.083333333332</v>
      </c>
      <c r="E8041">
        <f t="shared" si="251"/>
        <v>0</v>
      </c>
    </row>
    <row r="8042" spans="4:5" x14ac:dyDescent="0.25">
      <c r="D8042" s="2">
        <f t="shared" si="250"/>
        <v>25569.083333333332</v>
      </c>
      <c r="E8042">
        <f t="shared" si="251"/>
        <v>0</v>
      </c>
    </row>
    <row r="8043" spans="4:5" x14ac:dyDescent="0.25">
      <c r="D8043" s="2">
        <f t="shared" si="250"/>
        <v>25569.083333333332</v>
      </c>
      <c r="E8043">
        <f t="shared" si="251"/>
        <v>0</v>
      </c>
    </row>
    <row r="8044" spans="4:5" x14ac:dyDescent="0.25">
      <c r="D8044" s="2">
        <f t="shared" si="250"/>
        <v>25569.083333333332</v>
      </c>
      <c r="E8044">
        <f t="shared" si="251"/>
        <v>0</v>
      </c>
    </row>
    <row r="8045" spans="4:5" x14ac:dyDescent="0.25">
      <c r="D8045" s="2">
        <f t="shared" si="250"/>
        <v>25569.083333333332</v>
      </c>
      <c r="E8045">
        <f t="shared" si="251"/>
        <v>0</v>
      </c>
    </row>
    <row r="8046" spans="4:5" x14ac:dyDescent="0.25">
      <c r="D8046" s="2">
        <f t="shared" si="250"/>
        <v>25569.083333333332</v>
      </c>
      <c r="E8046">
        <f t="shared" si="251"/>
        <v>0</v>
      </c>
    </row>
    <row r="8047" spans="4:5" x14ac:dyDescent="0.25">
      <c r="D8047" s="2">
        <f t="shared" si="250"/>
        <v>25569.083333333332</v>
      </c>
      <c r="E8047">
        <f t="shared" si="251"/>
        <v>0</v>
      </c>
    </row>
    <row r="8048" spans="4:5" x14ac:dyDescent="0.25">
      <c r="D8048" s="2">
        <f t="shared" si="250"/>
        <v>25569.083333333332</v>
      </c>
      <c r="E8048">
        <f t="shared" si="251"/>
        <v>0</v>
      </c>
    </row>
    <row r="8049" spans="4:5" x14ac:dyDescent="0.25">
      <c r="D8049" s="2">
        <f t="shared" si="250"/>
        <v>25569.083333333332</v>
      </c>
      <c r="E8049">
        <f t="shared" si="251"/>
        <v>0</v>
      </c>
    </row>
    <row r="8050" spans="4:5" x14ac:dyDescent="0.25">
      <c r="D8050" s="2">
        <f t="shared" si="250"/>
        <v>25569.083333333332</v>
      </c>
      <c r="E8050">
        <f t="shared" si="251"/>
        <v>0</v>
      </c>
    </row>
    <row r="8051" spans="4:5" x14ac:dyDescent="0.25">
      <c r="D8051" s="2">
        <f t="shared" si="250"/>
        <v>25569.083333333332</v>
      </c>
      <c r="E8051">
        <f t="shared" si="251"/>
        <v>0</v>
      </c>
    </row>
    <row r="8052" spans="4:5" x14ac:dyDescent="0.25">
      <c r="D8052" s="2">
        <f t="shared" si="250"/>
        <v>25569.083333333332</v>
      </c>
      <c r="E8052">
        <f t="shared" si="251"/>
        <v>0</v>
      </c>
    </row>
    <row r="8053" spans="4:5" x14ac:dyDescent="0.25">
      <c r="D8053" s="2">
        <f t="shared" si="250"/>
        <v>25569.083333333332</v>
      </c>
      <c r="E8053">
        <f t="shared" si="251"/>
        <v>0</v>
      </c>
    </row>
    <row r="8054" spans="4:5" x14ac:dyDescent="0.25">
      <c r="D8054" s="2">
        <f t="shared" si="250"/>
        <v>25569.083333333332</v>
      </c>
      <c r="E8054">
        <f t="shared" si="251"/>
        <v>0</v>
      </c>
    </row>
    <row r="8055" spans="4:5" x14ac:dyDescent="0.25">
      <c r="D8055" s="2">
        <f t="shared" si="250"/>
        <v>25569.083333333332</v>
      </c>
      <c r="E8055">
        <f t="shared" si="251"/>
        <v>0</v>
      </c>
    </row>
    <row r="8056" spans="4:5" x14ac:dyDescent="0.25">
      <c r="D8056" s="2">
        <f t="shared" si="250"/>
        <v>25569.083333333332</v>
      </c>
      <c r="E8056">
        <f t="shared" si="251"/>
        <v>0</v>
      </c>
    </row>
    <row r="8057" spans="4:5" x14ac:dyDescent="0.25">
      <c r="D8057" s="2">
        <f t="shared" si="250"/>
        <v>25569.083333333332</v>
      </c>
      <c r="E8057">
        <f t="shared" si="251"/>
        <v>0</v>
      </c>
    </row>
    <row r="8058" spans="4:5" x14ac:dyDescent="0.25">
      <c r="D8058" s="2">
        <f t="shared" si="250"/>
        <v>25569.083333333332</v>
      </c>
      <c r="E8058">
        <f t="shared" si="251"/>
        <v>0</v>
      </c>
    </row>
    <row r="8059" spans="4:5" x14ac:dyDescent="0.25">
      <c r="D8059" s="2">
        <f t="shared" si="250"/>
        <v>25569.083333333332</v>
      </c>
      <c r="E8059">
        <f t="shared" si="251"/>
        <v>0</v>
      </c>
    </row>
    <row r="8060" spans="4:5" x14ac:dyDescent="0.25">
      <c r="D8060" s="2">
        <f t="shared" si="250"/>
        <v>25569.083333333332</v>
      </c>
      <c r="E8060">
        <f t="shared" si="251"/>
        <v>0</v>
      </c>
    </row>
    <row r="8061" spans="4:5" x14ac:dyDescent="0.25">
      <c r="D8061" s="2">
        <f t="shared" si="250"/>
        <v>25569.083333333332</v>
      </c>
      <c r="E8061">
        <f t="shared" si="251"/>
        <v>0</v>
      </c>
    </row>
    <row r="8062" spans="4:5" x14ac:dyDescent="0.25">
      <c r="D8062" s="2">
        <f t="shared" si="250"/>
        <v>25569.083333333332</v>
      </c>
      <c r="E8062">
        <f t="shared" si="251"/>
        <v>0</v>
      </c>
    </row>
    <row r="8063" spans="4:5" x14ac:dyDescent="0.25">
      <c r="D8063" s="2">
        <f t="shared" si="250"/>
        <v>25569.083333333332</v>
      </c>
      <c r="E8063">
        <f t="shared" si="251"/>
        <v>0</v>
      </c>
    </row>
    <row r="8064" spans="4:5" x14ac:dyDescent="0.25">
      <c r="D8064" s="2">
        <f t="shared" si="250"/>
        <v>25569.083333333332</v>
      </c>
      <c r="E8064">
        <f t="shared" si="251"/>
        <v>0</v>
      </c>
    </row>
    <row r="8065" spans="4:5" x14ac:dyDescent="0.25">
      <c r="D8065" s="2">
        <f t="shared" si="250"/>
        <v>25569.083333333332</v>
      </c>
      <c r="E8065">
        <f t="shared" si="251"/>
        <v>0</v>
      </c>
    </row>
    <row r="8066" spans="4:5" x14ac:dyDescent="0.25">
      <c r="D8066" s="2">
        <f t="shared" si="250"/>
        <v>25569.083333333332</v>
      </c>
      <c r="E8066">
        <f t="shared" si="251"/>
        <v>0</v>
      </c>
    </row>
    <row r="8067" spans="4:5" x14ac:dyDescent="0.25">
      <c r="D8067" s="2">
        <f t="shared" si="250"/>
        <v>25569.083333333332</v>
      </c>
      <c r="E8067">
        <f t="shared" si="251"/>
        <v>0</v>
      </c>
    </row>
    <row r="8068" spans="4:5" x14ac:dyDescent="0.25">
      <c r="D8068" s="2">
        <f t="shared" si="250"/>
        <v>25569.083333333332</v>
      </c>
      <c r="E8068">
        <f t="shared" si="251"/>
        <v>0</v>
      </c>
    </row>
    <row r="8069" spans="4:5" x14ac:dyDescent="0.25">
      <c r="D8069" s="2">
        <f t="shared" si="250"/>
        <v>25569.083333333332</v>
      </c>
      <c r="E8069">
        <f t="shared" si="251"/>
        <v>0</v>
      </c>
    </row>
    <row r="8070" spans="4:5" x14ac:dyDescent="0.25">
      <c r="D8070" s="2">
        <f t="shared" si="250"/>
        <v>25569.083333333332</v>
      </c>
      <c r="E8070">
        <f t="shared" si="251"/>
        <v>0</v>
      </c>
    </row>
    <row r="8071" spans="4:5" x14ac:dyDescent="0.25">
      <c r="D8071" s="2">
        <f t="shared" ref="D8071:D8134" si="252">(((B8071/60)/60)/24)+DATE(1970,1,1)+(2/24)</f>
        <v>25569.083333333332</v>
      </c>
      <c r="E8071">
        <f t="shared" si="251"/>
        <v>0</v>
      </c>
    </row>
    <row r="8072" spans="4:5" x14ac:dyDescent="0.25">
      <c r="D8072" s="2">
        <f t="shared" si="252"/>
        <v>25569.083333333332</v>
      </c>
      <c r="E8072">
        <f t="shared" ref="E8072:E8135" si="253">B8072-B8071</f>
        <v>0</v>
      </c>
    </row>
    <row r="8073" spans="4:5" x14ac:dyDescent="0.25">
      <c r="D8073" s="2">
        <f t="shared" si="252"/>
        <v>25569.083333333332</v>
      </c>
      <c r="E8073">
        <f t="shared" si="253"/>
        <v>0</v>
      </c>
    </row>
    <row r="8074" spans="4:5" x14ac:dyDescent="0.25">
      <c r="D8074" s="2">
        <f t="shared" si="252"/>
        <v>25569.083333333332</v>
      </c>
      <c r="E8074">
        <f t="shared" si="253"/>
        <v>0</v>
      </c>
    </row>
    <row r="8075" spans="4:5" x14ac:dyDescent="0.25">
      <c r="D8075" s="2">
        <f t="shared" si="252"/>
        <v>25569.083333333332</v>
      </c>
      <c r="E8075">
        <f t="shared" si="253"/>
        <v>0</v>
      </c>
    </row>
    <row r="8076" spans="4:5" x14ac:dyDescent="0.25">
      <c r="D8076" s="2">
        <f t="shared" si="252"/>
        <v>25569.083333333332</v>
      </c>
      <c r="E8076">
        <f t="shared" si="253"/>
        <v>0</v>
      </c>
    </row>
    <row r="8077" spans="4:5" x14ac:dyDescent="0.25">
      <c r="D8077" s="2">
        <f t="shared" si="252"/>
        <v>25569.083333333332</v>
      </c>
      <c r="E8077">
        <f t="shared" si="253"/>
        <v>0</v>
      </c>
    </row>
    <row r="8078" spans="4:5" x14ac:dyDescent="0.25">
      <c r="D8078" s="2">
        <f t="shared" si="252"/>
        <v>25569.083333333332</v>
      </c>
      <c r="E8078">
        <f t="shared" si="253"/>
        <v>0</v>
      </c>
    </row>
    <row r="8079" spans="4:5" x14ac:dyDescent="0.25">
      <c r="D8079" s="2">
        <f t="shared" si="252"/>
        <v>25569.083333333332</v>
      </c>
      <c r="E8079">
        <f t="shared" si="253"/>
        <v>0</v>
      </c>
    </row>
    <row r="8080" spans="4:5" x14ac:dyDescent="0.25">
      <c r="D8080" s="2">
        <f t="shared" si="252"/>
        <v>25569.083333333332</v>
      </c>
      <c r="E8080">
        <f t="shared" si="253"/>
        <v>0</v>
      </c>
    </row>
    <row r="8081" spans="4:5" x14ac:dyDescent="0.25">
      <c r="D8081" s="2">
        <f t="shared" si="252"/>
        <v>25569.083333333332</v>
      </c>
      <c r="E8081">
        <f t="shared" si="253"/>
        <v>0</v>
      </c>
    </row>
    <row r="8082" spans="4:5" x14ac:dyDescent="0.25">
      <c r="D8082" s="2">
        <f t="shared" si="252"/>
        <v>25569.083333333332</v>
      </c>
      <c r="E8082">
        <f t="shared" si="253"/>
        <v>0</v>
      </c>
    </row>
    <row r="8083" spans="4:5" x14ac:dyDescent="0.25">
      <c r="D8083" s="2">
        <f t="shared" si="252"/>
        <v>25569.083333333332</v>
      </c>
      <c r="E8083">
        <f t="shared" si="253"/>
        <v>0</v>
      </c>
    </row>
    <row r="8084" spans="4:5" x14ac:dyDescent="0.25">
      <c r="D8084" s="2">
        <f t="shared" si="252"/>
        <v>25569.083333333332</v>
      </c>
      <c r="E8084">
        <f t="shared" si="253"/>
        <v>0</v>
      </c>
    </row>
    <row r="8085" spans="4:5" x14ac:dyDescent="0.25">
      <c r="D8085" s="2">
        <f t="shared" si="252"/>
        <v>25569.083333333332</v>
      </c>
      <c r="E8085">
        <f t="shared" si="253"/>
        <v>0</v>
      </c>
    </row>
    <row r="8086" spans="4:5" x14ac:dyDescent="0.25">
      <c r="D8086" s="2">
        <f t="shared" si="252"/>
        <v>25569.083333333332</v>
      </c>
      <c r="E8086">
        <f t="shared" si="253"/>
        <v>0</v>
      </c>
    </row>
    <row r="8087" spans="4:5" x14ac:dyDescent="0.25">
      <c r="D8087" s="2">
        <f t="shared" si="252"/>
        <v>25569.083333333332</v>
      </c>
      <c r="E8087">
        <f t="shared" si="253"/>
        <v>0</v>
      </c>
    </row>
    <row r="8088" spans="4:5" x14ac:dyDescent="0.25">
      <c r="D8088" s="2">
        <f t="shared" si="252"/>
        <v>25569.083333333332</v>
      </c>
      <c r="E8088">
        <f t="shared" si="253"/>
        <v>0</v>
      </c>
    </row>
    <row r="8089" spans="4:5" x14ac:dyDescent="0.25">
      <c r="D8089" s="2">
        <f t="shared" si="252"/>
        <v>25569.083333333332</v>
      </c>
      <c r="E8089">
        <f t="shared" si="253"/>
        <v>0</v>
      </c>
    </row>
    <row r="8090" spans="4:5" x14ac:dyDescent="0.25">
      <c r="D8090" s="2">
        <f t="shared" si="252"/>
        <v>25569.083333333332</v>
      </c>
      <c r="E8090">
        <f t="shared" si="253"/>
        <v>0</v>
      </c>
    </row>
    <row r="8091" spans="4:5" x14ac:dyDescent="0.25">
      <c r="D8091" s="2">
        <f t="shared" si="252"/>
        <v>25569.083333333332</v>
      </c>
      <c r="E8091">
        <f t="shared" si="253"/>
        <v>0</v>
      </c>
    </row>
    <row r="8092" spans="4:5" x14ac:dyDescent="0.25">
      <c r="D8092" s="2">
        <f t="shared" si="252"/>
        <v>25569.083333333332</v>
      </c>
      <c r="E8092">
        <f t="shared" si="253"/>
        <v>0</v>
      </c>
    </row>
    <row r="8093" spans="4:5" x14ac:dyDescent="0.25">
      <c r="D8093" s="2">
        <f t="shared" si="252"/>
        <v>25569.083333333332</v>
      </c>
      <c r="E8093">
        <f t="shared" si="253"/>
        <v>0</v>
      </c>
    </row>
    <row r="8094" spans="4:5" x14ac:dyDescent="0.25">
      <c r="D8094" s="2">
        <f t="shared" si="252"/>
        <v>25569.083333333332</v>
      </c>
      <c r="E8094">
        <f t="shared" si="253"/>
        <v>0</v>
      </c>
    </row>
    <row r="8095" spans="4:5" x14ac:dyDescent="0.25">
      <c r="D8095" s="2">
        <f t="shared" si="252"/>
        <v>25569.083333333332</v>
      </c>
      <c r="E8095">
        <f t="shared" si="253"/>
        <v>0</v>
      </c>
    </row>
    <row r="8096" spans="4:5" x14ac:dyDescent="0.25">
      <c r="D8096" s="2">
        <f t="shared" si="252"/>
        <v>25569.083333333332</v>
      </c>
      <c r="E8096">
        <f t="shared" si="253"/>
        <v>0</v>
      </c>
    </row>
    <row r="8097" spans="4:5" x14ac:dyDescent="0.25">
      <c r="D8097" s="2">
        <f t="shared" si="252"/>
        <v>25569.083333333332</v>
      </c>
      <c r="E8097">
        <f t="shared" si="253"/>
        <v>0</v>
      </c>
    </row>
    <row r="8098" spans="4:5" x14ac:dyDescent="0.25">
      <c r="D8098" s="2">
        <f t="shared" si="252"/>
        <v>25569.083333333332</v>
      </c>
      <c r="E8098">
        <f t="shared" si="253"/>
        <v>0</v>
      </c>
    </row>
    <row r="8099" spans="4:5" x14ac:dyDescent="0.25">
      <c r="D8099" s="2">
        <f t="shared" si="252"/>
        <v>25569.083333333332</v>
      </c>
      <c r="E8099">
        <f t="shared" si="253"/>
        <v>0</v>
      </c>
    </row>
    <row r="8100" spans="4:5" x14ac:dyDescent="0.25">
      <c r="D8100" s="2">
        <f t="shared" si="252"/>
        <v>25569.083333333332</v>
      </c>
      <c r="E8100">
        <f t="shared" si="253"/>
        <v>0</v>
      </c>
    </row>
    <row r="8101" spans="4:5" x14ac:dyDescent="0.25">
      <c r="D8101" s="2">
        <f t="shared" si="252"/>
        <v>25569.083333333332</v>
      </c>
      <c r="E8101">
        <f t="shared" si="253"/>
        <v>0</v>
      </c>
    </row>
    <row r="8102" spans="4:5" x14ac:dyDescent="0.25">
      <c r="D8102" s="2">
        <f t="shared" si="252"/>
        <v>25569.083333333332</v>
      </c>
      <c r="E8102">
        <f t="shared" si="253"/>
        <v>0</v>
      </c>
    </row>
    <row r="8103" spans="4:5" x14ac:dyDescent="0.25">
      <c r="D8103" s="2">
        <f t="shared" si="252"/>
        <v>25569.083333333332</v>
      </c>
      <c r="E8103">
        <f t="shared" si="253"/>
        <v>0</v>
      </c>
    </row>
    <row r="8104" spans="4:5" x14ac:dyDescent="0.25">
      <c r="D8104" s="2">
        <f t="shared" si="252"/>
        <v>25569.083333333332</v>
      </c>
      <c r="E8104">
        <f t="shared" si="253"/>
        <v>0</v>
      </c>
    </row>
    <row r="8105" spans="4:5" x14ac:dyDescent="0.25">
      <c r="D8105" s="2">
        <f t="shared" si="252"/>
        <v>25569.083333333332</v>
      </c>
      <c r="E8105">
        <f t="shared" si="253"/>
        <v>0</v>
      </c>
    </row>
    <row r="8106" spans="4:5" x14ac:dyDescent="0.25">
      <c r="D8106" s="2">
        <f t="shared" si="252"/>
        <v>25569.083333333332</v>
      </c>
      <c r="E8106">
        <f t="shared" si="253"/>
        <v>0</v>
      </c>
    </row>
    <row r="8107" spans="4:5" x14ac:dyDescent="0.25">
      <c r="D8107" s="2">
        <f t="shared" si="252"/>
        <v>25569.083333333332</v>
      </c>
      <c r="E8107">
        <f t="shared" si="253"/>
        <v>0</v>
      </c>
    </row>
    <row r="8108" spans="4:5" x14ac:dyDescent="0.25">
      <c r="D8108" s="2">
        <f t="shared" si="252"/>
        <v>25569.083333333332</v>
      </c>
      <c r="E8108">
        <f t="shared" si="253"/>
        <v>0</v>
      </c>
    </row>
    <row r="8109" spans="4:5" x14ac:dyDescent="0.25">
      <c r="D8109" s="2">
        <f t="shared" si="252"/>
        <v>25569.083333333332</v>
      </c>
      <c r="E8109">
        <f t="shared" si="253"/>
        <v>0</v>
      </c>
    </row>
    <row r="8110" spans="4:5" x14ac:dyDescent="0.25">
      <c r="D8110" s="2">
        <f t="shared" si="252"/>
        <v>25569.083333333332</v>
      </c>
      <c r="E8110">
        <f t="shared" si="253"/>
        <v>0</v>
      </c>
    </row>
    <row r="8111" spans="4:5" x14ac:dyDescent="0.25">
      <c r="D8111" s="2">
        <f t="shared" si="252"/>
        <v>25569.083333333332</v>
      </c>
      <c r="E8111">
        <f t="shared" si="253"/>
        <v>0</v>
      </c>
    </row>
    <row r="8112" spans="4:5" x14ac:dyDescent="0.25">
      <c r="D8112" s="2">
        <f t="shared" si="252"/>
        <v>25569.083333333332</v>
      </c>
      <c r="E8112">
        <f t="shared" si="253"/>
        <v>0</v>
      </c>
    </row>
    <row r="8113" spans="4:5" x14ac:dyDescent="0.25">
      <c r="D8113" s="2">
        <f t="shared" si="252"/>
        <v>25569.083333333332</v>
      </c>
      <c r="E8113">
        <f t="shared" si="253"/>
        <v>0</v>
      </c>
    </row>
    <row r="8114" spans="4:5" x14ac:dyDescent="0.25">
      <c r="D8114" s="2">
        <f t="shared" si="252"/>
        <v>25569.083333333332</v>
      </c>
      <c r="E8114">
        <f t="shared" si="253"/>
        <v>0</v>
      </c>
    </row>
    <row r="8115" spans="4:5" x14ac:dyDescent="0.25">
      <c r="D8115" s="2">
        <f t="shared" si="252"/>
        <v>25569.083333333332</v>
      </c>
      <c r="E8115">
        <f t="shared" si="253"/>
        <v>0</v>
      </c>
    </row>
    <row r="8116" spans="4:5" x14ac:dyDescent="0.25">
      <c r="D8116" s="2">
        <f t="shared" si="252"/>
        <v>25569.083333333332</v>
      </c>
      <c r="E8116">
        <f t="shared" si="253"/>
        <v>0</v>
      </c>
    </row>
    <row r="8117" spans="4:5" x14ac:dyDescent="0.25">
      <c r="D8117" s="2">
        <f t="shared" si="252"/>
        <v>25569.083333333332</v>
      </c>
      <c r="E8117">
        <f t="shared" si="253"/>
        <v>0</v>
      </c>
    </row>
    <row r="8118" spans="4:5" x14ac:dyDescent="0.25">
      <c r="D8118" s="2">
        <f t="shared" si="252"/>
        <v>25569.083333333332</v>
      </c>
      <c r="E8118">
        <f t="shared" si="253"/>
        <v>0</v>
      </c>
    </row>
    <row r="8119" spans="4:5" x14ac:dyDescent="0.25">
      <c r="D8119" s="2">
        <f t="shared" si="252"/>
        <v>25569.083333333332</v>
      </c>
      <c r="E8119">
        <f t="shared" si="253"/>
        <v>0</v>
      </c>
    </row>
    <row r="8120" spans="4:5" x14ac:dyDescent="0.25">
      <c r="D8120" s="2">
        <f t="shared" si="252"/>
        <v>25569.083333333332</v>
      </c>
      <c r="E8120">
        <f t="shared" si="253"/>
        <v>0</v>
      </c>
    </row>
    <row r="8121" spans="4:5" x14ac:dyDescent="0.25">
      <c r="D8121" s="2">
        <f t="shared" si="252"/>
        <v>25569.083333333332</v>
      </c>
      <c r="E8121">
        <f t="shared" si="253"/>
        <v>0</v>
      </c>
    </row>
    <row r="8122" spans="4:5" x14ac:dyDescent="0.25">
      <c r="D8122" s="2">
        <f t="shared" si="252"/>
        <v>25569.083333333332</v>
      </c>
      <c r="E8122">
        <f t="shared" si="253"/>
        <v>0</v>
      </c>
    </row>
    <row r="8123" spans="4:5" x14ac:dyDescent="0.25">
      <c r="D8123" s="2">
        <f t="shared" si="252"/>
        <v>25569.083333333332</v>
      </c>
      <c r="E8123">
        <f t="shared" si="253"/>
        <v>0</v>
      </c>
    </row>
    <row r="8124" spans="4:5" x14ac:dyDescent="0.25">
      <c r="D8124" s="2">
        <f t="shared" si="252"/>
        <v>25569.083333333332</v>
      </c>
      <c r="E8124">
        <f t="shared" si="253"/>
        <v>0</v>
      </c>
    </row>
    <row r="8125" spans="4:5" x14ac:dyDescent="0.25">
      <c r="D8125" s="2">
        <f t="shared" si="252"/>
        <v>25569.083333333332</v>
      </c>
      <c r="E8125">
        <f t="shared" si="253"/>
        <v>0</v>
      </c>
    </row>
    <row r="8126" spans="4:5" x14ac:dyDescent="0.25">
      <c r="D8126" s="2">
        <f t="shared" si="252"/>
        <v>25569.083333333332</v>
      </c>
      <c r="E8126">
        <f t="shared" si="253"/>
        <v>0</v>
      </c>
    </row>
    <row r="8127" spans="4:5" x14ac:dyDescent="0.25">
      <c r="D8127" s="2">
        <f t="shared" si="252"/>
        <v>25569.083333333332</v>
      </c>
      <c r="E8127">
        <f t="shared" si="253"/>
        <v>0</v>
      </c>
    </row>
    <row r="8128" spans="4:5" x14ac:dyDescent="0.25">
      <c r="D8128" s="2">
        <f t="shared" si="252"/>
        <v>25569.083333333332</v>
      </c>
      <c r="E8128">
        <f t="shared" si="253"/>
        <v>0</v>
      </c>
    </row>
    <row r="8129" spans="4:5" x14ac:dyDescent="0.25">
      <c r="D8129" s="2">
        <f t="shared" si="252"/>
        <v>25569.083333333332</v>
      </c>
      <c r="E8129">
        <f t="shared" si="253"/>
        <v>0</v>
      </c>
    </row>
    <row r="8130" spans="4:5" x14ac:dyDescent="0.25">
      <c r="D8130" s="2">
        <f t="shared" si="252"/>
        <v>25569.083333333332</v>
      </c>
      <c r="E8130">
        <f t="shared" si="253"/>
        <v>0</v>
      </c>
    </row>
    <row r="8131" spans="4:5" x14ac:dyDescent="0.25">
      <c r="D8131" s="2">
        <f t="shared" si="252"/>
        <v>25569.083333333332</v>
      </c>
      <c r="E8131">
        <f t="shared" si="253"/>
        <v>0</v>
      </c>
    </row>
    <row r="8132" spans="4:5" x14ac:dyDescent="0.25">
      <c r="D8132" s="2">
        <f t="shared" si="252"/>
        <v>25569.083333333332</v>
      </c>
      <c r="E8132">
        <f t="shared" si="253"/>
        <v>0</v>
      </c>
    </row>
    <row r="8133" spans="4:5" x14ac:dyDescent="0.25">
      <c r="D8133" s="2">
        <f t="shared" si="252"/>
        <v>25569.083333333332</v>
      </c>
      <c r="E8133">
        <f t="shared" si="253"/>
        <v>0</v>
      </c>
    </row>
    <row r="8134" spans="4:5" x14ac:dyDescent="0.25">
      <c r="D8134" s="2">
        <f t="shared" si="252"/>
        <v>25569.083333333332</v>
      </c>
      <c r="E8134">
        <f t="shared" si="253"/>
        <v>0</v>
      </c>
    </row>
    <row r="8135" spans="4:5" x14ac:dyDescent="0.25">
      <c r="D8135" s="2">
        <f t="shared" ref="D8135:D8198" si="254">(((B8135/60)/60)/24)+DATE(1970,1,1)+(2/24)</f>
        <v>25569.083333333332</v>
      </c>
      <c r="E8135">
        <f t="shared" si="253"/>
        <v>0</v>
      </c>
    </row>
    <row r="8136" spans="4:5" x14ac:dyDescent="0.25">
      <c r="D8136" s="2">
        <f t="shared" si="254"/>
        <v>25569.083333333332</v>
      </c>
      <c r="E8136">
        <f t="shared" ref="E8136:E8199" si="255">B8136-B8135</f>
        <v>0</v>
      </c>
    </row>
    <row r="8137" spans="4:5" x14ac:dyDescent="0.25">
      <c r="D8137" s="2">
        <f t="shared" si="254"/>
        <v>25569.083333333332</v>
      </c>
      <c r="E8137">
        <f t="shared" si="255"/>
        <v>0</v>
      </c>
    </row>
    <row r="8138" spans="4:5" x14ac:dyDescent="0.25">
      <c r="D8138" s="2">
        <f t="shared" si="254"/>
        <v>25569.083333333332</v>
      </c>
      <c r="E8138">
        <f t="shared" si="255"/>
        <v>0</v>
      </c>
    </row>
    <row r="8139" spans="4:5" x14ac:dyDescent="0.25">
      <c r="D8139" s="2">
        <f t="shared" si="254"/>
        <v>25569.083333333332</v>
      </c>
      <c r="E8139">
        <f t="shared" si="255"/>
        <v>0</v>
      </c>
    </row>
    <row r="8140" spans="4:5" x14ac:dyDescent="0.25">
      <c r="D8140" s="2">
        <f t="shared" si="254"/>
        <v>25569.083333333332</v>
      </c>
      <c r="E8140">
        <f t="shared" si="255"/>
        <v>0</v>
      </c>
    </row>
    <row r="8141" spans="4:5" x14ac:dyDescent="0.25">
      <c r="D8141" s="2">
        <f t="shared" si="254"/>
        <v>25569.083333333332</v>
      </c>
      <c r="E8141">
        <f t="shared" si="255"/>
        <v>0</v>
      </c>
    </row>
    <row r="8142" spans="4:5" x14ac:dyDescent="0.25">
      <c r="D8142" s="2">
        <f t="shared" si="254"/>
        <v>25569.083333333332</v>
      </c>
      <c r="E8142">
        <f t="shared" si="255"/>
        <v>0</v>
      </c>
    </row>
    <row r="8143" spans="4:5" x14ac:dyDescent="0.25">
      <c r="D8143" s="2">
        <f t="shared" si="254"/>
        <v>25569.083333333332</v>
      </c>
      <c r="E8143">
        <f t="shared" si="255"/>
        <v>0</v>
      </c>
    </row>
    <row r="8144" spans="4:5" x14ac:dyDescent="0.25">
      <c r="D8144" s="2">
        <f t="shared" si="254"/>
        <v>25569.083333333332</v>
      </c>
      <c r="E8144">
        <f t="shared" si="255"/>
        <v>0</v>
      </c>
    </row>
    <row r="8145" spans="4:5" x14ac:dyDescent="0.25">
      <c r="D8145" s="2">
        <f t="shared" si="254"/>
        <v>25569.083333333332</v>
      </c>
      <c r="E8145">
        <f t="shared" si="255"/>
        <v>0</v>
      </c>
    </row>
    <row r="8146" spans="4:5" x14ac:dyDescent="0.25">
      <c r="D8146" s="2">
        <f t="shared" si="254"/>
        <v>25569.083333333332</v>
      </c>
      <c r="E8146">
        <f t="shared" si="255"/>
        <v>0</v>
      </c>
    </row>
    <row r="8147" spans="4:5" x14ac:dyDescent="0.25">
      <c r="D8147" s="2">
        <f t="shared" si="254"/>
        <v>25569.083333333332</v>
      </c>
      <c r="E8147">
        <f t="shared" si="255"/>
        <v>0</v>
      </c>
    </row>
    <row r="8148" spans="4:5" x14ac:dyDescent="0.25">
      <c r="D8148" s="2">
        <f t="shared" si="254"/>
        <v>25569.083333333332</v>
      </c>
      <c r="E8148">
        <f t="shared" si="255"/>
        <v>0</v>
      </c>
    </row>
    <row r="8149" spans="4:5" x14ac:dyDescent="0.25">
      <c r="D8149" s="2">
        <f t="shared" si="254"/>
        <v>25569.083333333332</v>
      </c>
      <c r="E8149">
        <f t="shared" si="255"/>
        <v>0</v>
      </c>
    </row>
    <row r="8150" spans="4:5" x14ac:dyDescent="0.25">
      <c r="D8150" s="2">
        <f t="shared" si="254"/>
        <v>25569.083333333332</v>
      </c>
      <c r="E8150">
        <f t="shared" si="255"/>
        <v>0</v>
      </c>
    </row>
    <row r="8151" spans="4:5" x14ac:dyDescent="0.25">
      <c r="D8151" s="2">
        <f t="shared" si="254"/>
        <v>25569.083333333332</v>
      </c>
      <c r="E8151">
        <f t="shared" si="255"/>
        <v>0</v>
      </c>
    </row>
    <row r="8152" spans="4:5" x14ac:dyDescent="0.25">
      <c r="D8152" s="2">
        <f t="shared" si="254"/>
        <v>25569.083333333332</v>
      </c>
      <c r="E8152">
        <f t="shared" si="255"/>
        <v>0</v>
      </c>
    </row>
    <row r="8153" spans="4:5" x14ac:dyDescent="0.25">
      <c r="D8153" s="2">
        <f t="shared" si="254"/>
        <v>25569.083333333332</v>
      </c>
      <c r="E8153">
        <f t="shared" si="255"/>
        <v>0</v>
      </c>
    </row>
    <row r="8154" spans="4:5" x14ac:dyDescent="0.25">
      <c r="D8154" s="2">
        <f t="shared" si="254"/>
        <v>25569.083333333332</v>
      </c>
      <c r="E8154">
        <f t="shared" si="255"/>
        <v>0</v>
      </c>
    </row>
    <row r="8155" spans="4:5" x14ac:dyDescent="0.25">
      <c r="D8155" s="2">
        <f t="shared" si="254"/>
        <v>25569.083333333332</v>
      </c>
      <c r="E8155">
        <f t="shared" si="255"/>
        <v>0</v>
      </c>
    </row>
    <row r="8156" spans="4:5" x14ac:dyDescent="0.25">
      <c r="D8156" s="2">
        <f t="shared" si="254"/>
        <v>25569.083333333332</v>
      </c>
      <c r="E8156">
        <f t="shared" si="255"/>
        <v>0</v>
      </c>
    </row>
    <row r="8157" spans="4:5" x14ac:dyDescent="0.25">
      <c r="D8157" s="2">
        <f t="shared" si="254"/>
        <v>25569.083333333332</v>
      </c>
      <c r="E8157">
        <f t="shared" si="255"/>
        <v>0</v>
      </c>
    </row>
    <row r="8158" spans="4:5" x14ac:dyDescent="0.25">
      <c r="D8158" s="2">
        <f t="shared" si="254"/>
        <v>25569.083333333332</v>
      </c>
      <c r="E8158">
        <f t="shared" si="255"/>
        <v>0</v>
      </c>
    </row>
    <row r="8159" spans="4:5" x14ac:dyDescent="0.25">
      <c r="D8159" s="2">
        <f t="shared" si="254"/>
        <v>25569.083333333332</v>
      </c>
      <c r="E8159">
        <f t="shared" si="255"/>
        <v>0</v>
      </c>
    </row>
    <row r="8160" spans="4:5" x14ac:dyDescent="0.25">
      <c r="D8160" s="2">
        <f t="shared" si="254"/>
        <v>25569.083333333332</v>
      </c>
      <c r="E8160">
        <f t="shared" si="255"/>
        <v>0</v>
      </c>
    </row>
    <row r="8161" spans="4:5" x14ac:dyDescent="0.25">
      <c r="D8161" s="2">
        <f t="shared" si="254"/>
        <v>25569.083333333332</v>
      </c>
      <c r="E8161">
        <f t="shared" si="255"/>
        <v>0</v>
      </c>
    </row>
    <row r="8162" spans="4:5" x14ac:dyDescent="0.25">
      <c r="D8162" s="2">
        <f t="shared" si="254"/>
        <v>25569.083333333332</v>
      </c>
      <c r="E8162">
        <f t="shared" si="255"/>
        <v>0</v>
      </c>
    </row>
    <row r="8163" spans="4:5" x14ac:dyDescent="0.25">
      <c r="D8163" s="2">
        <f t="shared" si="254"/>
        <v>25569.083333333332</v>
      </c>
      <c r="E8163">
        <f t="shared" si="255"/>
        <v>0</v>
      </c>
    </row>
    <row r="8164" spans="4:5" x14ac:dyDescent="0.25">
      <c r="D8164" s="2">
        <f t="shared" si="254"/>
        <v>25569.083333333332</v>
      </c>
      <c r="E8164">
        <f t="shared" si="255"/>
        <v>0</v>
      </c>
    </row>
    <row r="8165" spans="4:5" x14ac:dyDescent="0.25">
      <c r="D8165" s="2">
        <f t="shared" si="254"/>
        <v>25569.083333333332</v>
      </c>
      <c r="E8165">
        <f t="shared" si="255"/>
        <v>0</v>
      </c>
    </row>
    <row r="8166" spans="4:5" x14ac:dyDescent="0.25">
      <c r="D8166" s="2">
        <f t="shared" si="254"/>
        <v>25569.083333333332</v>
      </c>
      <c r="E8166">
        <f t="shared" si="255"/>
        <v>0</v>
      </c>
    </row>
    <row r="8167" spans="4:5" x14ac:dyDescent="0.25">
      <c r="D8167" s="2">
        <f t="shared" si="254"/>
        <v>25569.083333333332</v>
      </c>
      <c r="E8167">
        <f t="shared" si="255"/>
        <v>0</v>
      </c>
    </row>
    <row r="8168" spans="4:5" x14ac:dyDescent="0.25">
      <c r="D8168" s="2">
        <f t="shared" si="254"/>
        <v>25569.083333333332</v>
      </c>
      <c r="E8168">
        <f t="shared" si="255"/>
        <v>0</v>
      </c>
    </row>
    <row r="8169" spans="4:5" x14ac:dyDescent="0.25">
      <c r="D8169" s="2">
        <f t="shared" si="254"/>
        <v>25569.083333333332</v>
      </c>
      <c r="E8169">
        <f t="shared" si="255"/>
        <v>0</v>
      </c>
    </row>
    <row r="8170" spans="4:5" x14ac:dyDescent="0.25">
      <c r="D8170" s="2">
        <f t="shared" si="254"/>
        <v>25569.083333333332</v>
      </c>
      <c r="E8170">
        <f t="shared" si="255"/>
        <v>0</v>
      </c>
    </row>
    <row r="8171" spans="4:5" x14ac:dyDescent="0.25">
      <c r="D8171" s="2">
        <f t="shared" si="254"/>
        <v>25569.083333333332</v>
      </c>
      <c r="E8171">
        <f t="shared" si="255"/>
        <v>0</v>
      </c>
    </row>
    <row r="8172" spans="4:5" x14ac:dyDescent="0.25">
      <c r="D8172" s="2">
        <f t="shared" si="254"/>
        <v>25569.083333333332</v>
      </c>
      <c r="E8172">
        <f t="shared" si="255"/>
        <v>0</v>
      </c>
    </row>
    <row r="8173" spans="4:5" x14ac:dyDescent="0.25">
      <c r="D8173" s="2">
        <f t="shared" si="254"/>
        <v>25569.083333333332</v>
      </c>
      <c r="E8173">
        <f t="shared" si="255"/>
        <v>0</v>
      </c>
    </row>
    <row r="8174" spans="4:5" x14ac:dyDescent="0.25">
      <c r="D8174" s="2">
        <f t="shared" si="254"/>
        <v>25569.083333333332</v>
      </c>
      <c r="E8174">
        <f t="shared" si="255"/>
        <v>0</v>
      </c>
    </row>
    <row r="8175" spans="4:5" x14ac:dyDescent="0.25">
      <c r="D8175" s="2">
        <f t="shared" si="254"/>
        <v>25569.083333333332</v>
      </c>
      <c r="E8175">
        <f t="shared" si="255"/>
        <v>0</v>
      </c>
    </row>
    <row r="8176" spans="4:5" x14ac:dyDescent="0.25">
      <c r="D8176" s="2">
        <f t="shared" si="254"/>
        <v>25569.083333333332</v>
      </c>
      <c r="E8176">
        <f t="shared" si="255"/>
        <v>0</v>
      </c>
    </row>
    <row r="8177" spans="4:5" x14ac:dyDescent="0.25">
      <c r="D8177" s="2">
        <f t="shared" si="254"/>
        <v>25569.083333333332</v>
      </c>
      <c r="E8177">
        <f t="shared" si="255"/>
        <v>0</v>
      </c>
    </row>
    <row r="8178" spans="4:5" x14ac:dyDescent="0.25">
      <c r="D8178" s="2">
        <f t="shared" si="254"/>
        <v>25569.083333333332</v>
      </c>
      <c r="E8178">
        <f t="shared" si="255"/>
        <v>0</v>
      </c>
    </row>
    <row r="8179" spans="4:5" x14ac:dyDescent="0.25">
      <c r="D8179" s="2">
        <f t="shared" si="254"/>
        <v>25569.083333333332</v>
      </c>
      <c r="E8179">
        <f t="shared" si="255"/>
        <v>0</v>
      </c>
    </row>
    <row r="8180" spans="4:5" x14ac:dyDescent="0.25">
      <c r="D8180" s="2">
        <f t="shared" si="254"/>
        <v>25569.083333333332</v>
      </c>
      <c r="E8180">
        <f t="shared" si="255"/>
        <v>0</v>
      </c>
    </row>
    <row r="8181" spans="4:5" x14ac:dyDescent="0.25">
      <c r="D8181" s="2">
        <f t="shared" si="254"/>
        <v>25569.083333333332</v>
      </c>
      <c r="E8181">
        <f t="shared" si="255"/>
        <v>0</v>
      </c>
    </row>
    <row r="8182" spans="4:5" x14ac:dyDescent="0.25">
      <c r="D8182" s="2">
        <f t="shared" si="254"/>
        <v>25569.083333333332</v>
      </c>
      <c r="E8182">
        <f t="shared" si="255"/>
        <v>0</v>
      </c>
    </row>
    <row r="8183" spans="4:5" x14ac:dyDescent="0.25">
      <c r="D8183" s="2">
        <f t="shared" si="254"/>
        <v>25569.083333333332</v>
      </c>
      <c r="E8183">
        <f t="shared" si="255"/>
        <v>0</v>
      </c>
    </row>
    <row r="8184" spans="4:5" x14ac:dyDescent="0.25">
      <c r="D8184" s="2">
        <f t="shared" si="254"/>
        <v>25569.083333333332</v>
      </c>
      <c r="E8184">
        <f t="shared" si="255"/>
        <v>0</v>
      </c>
    </row>
    <row r="8185" spans="4:5" x14ac:dyDescent="0.25">
      <c r="D8185" s="2">
        <f t="shared" si="254"/>
        <v>25569.083333333332</v>
      </c>
      <c r="E8185">
        <f t="shared" si="255"/>
        <v>0</v>
      </c>
    </row>
    <row r="8186" spans="4:5" x14ac:dyDescent="0.25">
      <c r="D8186" s="2">
        <f t="shared" si="254"/>
        <v>25569.083333333332</v>
      </c>
      <c r="E8186">
        <f t="shared" si="255"/>
        <v>0</v>
      </c>
    </row>
    <row r="8187" spans="4:5" x14ac:dyDescent="0.25">
      <c r="D8187" s="2">
        <f t="shared" si="254"/>
        <v>25569.083333333332</v>
      </c>
      <c r="E8187">
        <f t="shared" si="255"/>
        <v>0</v>
      </c>
    </row>
    <row r="8188" spans="4:5" x14ac:dyDescent="0.25">
      <c r="D8188" s="2">
        <f t="shared" si="254"/>
        <v>25569.083333333332</v>
      </c>
      <c r="E8188">
        <f t="shared" si="255"/>
        <v>0</v>
      </c>
    </row>
    <row r="8189" spans="4:5" x14ac:dyDescent="0.25">
      <c r="D8189" s="2">
        <f t="shared" si="254"/>
        <v>25569.083333333332</v>
      </c>
      <c r="E8189">
        <f t="shared" si="255"/>
        <v>0</v>
      </c>
    </row>
    <row r="8190" spans="4:5" x14ac:dyDescent="0.25">
      <c r="D8190" s="2">
        <f t="shared" si="254"/>
        <v>25569.083333333332</v>
      </c>
      <c r="E8190">
        <f t="shared" si="255"/>
        <v>0</v>
      </c>
    </row>
    <row r="8191" spans="4:5" x14ac:dyDescent="0.25">
      <c r="D8191" s="2">
        <f t="shared" si="254"/>
        <v>25569.083333333332</v>
      </c>
      <c r="E8191">
        <f t="shared" si="255"/>
        <v>0</v>
      </c>
    </row>
    <row r="8192" spans="4:5" x14ac:dyDescent="0.25">
      <c r="D8192" s="2">
        <f t="shared" si="254"/>
        <v>25569.083333333332</v>
      </c>
      <c r="E8192">
        <f t="shared" si="255"/>
        <v>0</v>
      </c>
    </row>
    <row r="8193" spans="4:5" x14ac:dyDescent="0.25">
      <c r="D8193" s="2">
        <f t="shared" si="254"/>
        <v>25569.083333333332</v>
      </c>
      <c r="E8193">
        <f t="shared" si="255"/>
        <v>0</v>
      </c>
    </row>
    <row r="8194" spans="4:5" x14ac:dyDescent="0.25">
      <c r="D8194" s="2">
        <f t="shared" si="254"/>
        <v>25569.083333333332</v>
      </c>
      <c r="E8194">
        <f t="shared" si="255"/>
        <v>0</v>
      </c>
    </row>
    <row r="8195" spans="4:5" x14ac:dyDescent="0.25">
      <c r="D8195" s="2">
        <f t="shared" si="254"/>
        <v>25569.083333333332</v>
      </c>
      <c r="E8195">
        <f t="shared" si="255"/>
        <v>0</v>
      </c>
    </row>
    <row r="8196" spans="4:5" x14ac:dyDescent="0.25">
      <c r="D8196" s="2">
        <f t="shared" si="254"/>
        <v>25569.083333333332</v>
      </c>
      <c r="E8196">
        <f t="shared" si="255"/>
        <v>0</v>
      </c>
    </row>
    <row r="8197" spans="4:5" x14ac:dyDescent="0.25">
      <c r="D8197" s="2">
        <f t="shared" si="254"/>
        <v>25569.083333333332</v>
      </c>
      <c r="E8197">
        <f t="shared" si="255"/>
        <v>0</v>
      </c>
    </row>
    <row r="8198" spans="4:5" x14ac:dyDescent="0.25">
      <c r="D8198" s="2">
        <f t="shared" si="254"/>
        <v>25569.083333333332</v>
      </c>
      <c r="E8198">
        <f t="shared" si="255"/>
        <v>0</v>
      </c>
    </row>
    <row r="8199" spans="4:5" x14ac:dyDescent="0.25">
      <c r="D8199" s="2">
        <f t="shared" ref="D8199:D8262" si="256">(((B8199/60)/60)/24)+DATE(1970,1,1)+(2/24)</f>
        <v>25569.083333333332</v>
      </c>
      <c r="E8199">
        <f t="shared" si="255"/>
        <v>0</v>
      </c>
    </row>
    <row r="8200" spans="4:5" x14ac:dyDescent="0.25">
      <c r="D8200" s="2">
        <f t="shared" si="256"/>
        <v>25569.083333333332</v>
      </c>
      <c r="E8200">
        <f t="shared" ref="E8200:E8263" si="257">B8200-B8199</f>
        <v>0</v>
      </c>
    </row>
    <row r="8201" spans="4:5" x14ac:dyDescent="0.25">
      <c r="D8201" s="2">
        <f t="shared" si="256"/>
        <v>25569.083333333332</v>
      </c>
      <c r="E8201">
        <f t="shared" si="257"/>
        <v>0</v>
      </c>
    </row>
    <row r="8202" spans="4:5" x14ac:dyDescent="0.25">
      <c r="D8202" s="2">
        <f t="shared" si="256"/>
        <v>25569.083333333332</v>
      </c>
      <c r="E8202">
        <f t="shared" si="257"/>
        <v>0</v>
      </c>
    </row>
    <row r="8203" spans="4:5" x14ac:dyDescent="0.25">
      <c r="D8203" s="2">
        <f t="shared" si="256"/>
        <v>25569.083333333332</v>
      </c>
      <c r="E8203">
        <f t="shared" si="257"/>
        <v>0</v>
      </c>
    </row>
    <row r="8204" spans="4:5" x14ac:dyDescent="0.25">
      <c r="D8204" s="2">
        <f t="shared" si="256"/>
        <v>25569.083333333332</v>
      </c>
      <c r="E8204">
        <f t="shared" si="257"/>
        <v>0</v>
      </c>
    </row>
    <row r="8205" spans="4:5" x14ac:dyDescent="0.25">
      <c r="D8205" s="2">
        <f t="shared" si="256"/>
        <v>25569.083333333332</v>
      </c>
      <c r="E8205">
        <f t="shared" si="257"/>
        <v>0</v>
      </c>
    </row>
    <row r="8206" spans="4:5" x14ac:dyDescent="0.25">
      <c r="D8206" s="2">
        <f t="shared" si="256"/>
        <v>25569.083333333332</v>
      </c>
      <c r="E8206">
        <f t="shared" si="257"/>
        <v>0</v>
      </c>
    </row>
    <row r="8207" spans="4:5" x14ac:dyDescent="0.25">
      <c r="D8207" s="2">
        <f t="shared" si="256"/>
        <v>25569.083333333332</v>
      </c>
      <c r="E8207">
        <f t="shared" si="257"/>
        <v>0</v>
      </c>
    </row>
    <row r="8208" spans="4:5" x14ac:dyDescent="0.25">
      <c r="D8208" s="2">
        <f t="shared" si="256"/>
        <v>25569.083333333332</v>
      </c>
      <c r="E8208">
        <f t="shared" si="257"/>
        <v>0</v>
      </c>
    </row>
    <row r="8209" spans="4:5" x14ac:dyDescent="0.25">
      <c r="D8209" s="2">
        <f t="shared" si="256"/>
        <v>25569.083333333332</v>
      </c>
      <c r="E8209">
        <f t="shared" si="257"/>
        <v>0</v>
      </c>
    </row>
    <row r="8210" spans="4:5" x14ac:dyDescent="0.25">
      <c r="D8210" s="2">
        <f t="shared" si="256"/>
        <v>25569.083333333332</v>
      </c>
      <c r="E8210">
        <f t="shared" si="257"/>
        <v>0</v>
      </c>
    </row>
    <row r="8211" spans="4:5" x14ac:dyDescent="0.25">
      <c r="D8211" s="2">
        <f t="shared" si="256"/>
        <v>25569.083333333332</v>
      </c>
      <c r="E8211">
        <f t="shared" si="257"/>
        <v>0</v>
      </c>
    </row>
    <row r="8212" spans="4:5" x14ac:dyDescent="0.25">
      <c r="D8212" s="2">
        <f t="shared" si="256"/>
        <v>25569.083333333332</v>
      </c>
      <c r="E8212">
        <f t="shared" si="257"/>
        <v>0</v>
      </c>
    </row>
    <row r="8213" spans="4:5" x14ac:dyDescent="0.25">
      <c r="D8213" s="2">
        <f t="shared" si="256"/>
        <v>25569.083333333332</v>
      </c>
      <c r="E8213">
        <f t="shared" si="257"/>
        <v>0</v>
      </c>
    </row>
    <row r="8214" spans="4:5" x14ac:dyDescent="0.25">
      <c r="D8214" s="2">
        <f t="shared" si="256"/>
        <v>25569.083333333332</v>
      </c>
      <c r="E8214">
        <f t="shared" si="257"/>
        <v>0</v>
      </c>
    </row>
    <row r="8215" spans="4:5" x14ac:dyDescent="0.25">
      <c r="D8215" s="2">
        <f t="shared" si="256"/>
        <v>25569.083333333332</v>
      </c>
      <c r="E8215">
        <f t="shared" si="257"/>
        <v>0</v>
      </c>
    </row>
    <row r="8216" spans="4:5" x14ac:dyDescent="0.25">
      <c r="D8216" s="2">
        <f t="shared" si="256"/>
        <v>25569.083333333332</v>
      </c>
      <c r="E8216">
        <f t="shared" si="257"/>
        <v>0</v>
      </c>
    </row>
    <row r="8217" spans="4:5" x14ac:dyDescent="0.25">
      <c r="D8217" s="2">
        <f t="shared" si="256"/>
        <v>25569.083333333332</v>
      </c>
      <c r="E8217">
        <f t="shared" si="257"/>
        <v>0</v>
      </c>
    </row>
    <row r="8218" spans="4:5" x14ac:dyDescent="0.25">
      <c r="D8218" s="2">
        <f t="shared" si="256"/>
        <v>25569.083333333332</v>
      </c>
      <c r="E8218">
        <f t="shared" si="257"/>
        <v>0</v>
      </c>
    </row>
    <row r="8219" spans="4:5" x14ac:dyDescent="0.25">
      <c r="D8219" s="2">
        <f t="shared" si="256"/>
        <v>25569.083333333332</v>
      </c>
      <c r="E8219">
        <f t="shared" si="257"/>
        <v>0</v>
      </c>
    </row>
    <row r="8220" spans="4:5" x14ac:dyDescent="0.25">
      <c r="D8220" s="2">
        <f t="shared" si="256"/>
        <v>25569.083333333332</v>
      </c>
      <c r="E8220">
        <f t="shared" si="257"/>
        <v>0</v>
      </c>
    </row>
    <row r="8221" spans="4:5" x14ac:dyDescent="0.25">
      <c r="D8221" s="2">
        <f t="shared" si="256"/>
        <v>25569.083333333332</v>
      </c>
      <c r="E8221">
        <f t="shared" si="257"/>
        <v>0</v>
      </c>
    </row>
    <row r="8222" spans="4:5" x14ac:dyDescent="0.25">
      <c r="D8222" s="2">
        <f t="shared" si="256"/>
        <v>25569.083333333332</v>
      </c>
      <c r="E8222">
        <f t="shared" si="257"/>
        <v>0</v>
      </c>
    </row>
    <row r="8223" spans="4:5" x14ac:dyDescent="0.25">
      <c r="D8223" s="2">
        <f t="shared" si="256"/>
        <v>25569.083333333332</v>
      </c>
      <c r="E8223">
        <f t="shared" si="257"/>
        <v>0</v>
      </c>
    </row>
    <row r="8224" spans="4:5" x14ac:dyDescent="0.25">
      <c r="D8224" s="2">
        <f t="shared" si="256"/>
        <v>25569.083333333332</v>
      </c>
      <c r="E8224">
        <f t="shared" si="257"/>
        <v>0</v>
      </c>
    </row>
    <row r="8225" spans="4:5" x14ac:dyDescent="0.25">
      <c r="D8225" s="2">
        <f t="shared" si="256"/>
        <v>25569.083333333332</v>
      </c>
      <c r="E8225">
        <f t="shared" si="257"/>
        <v>0</v>
      </c>
    </row>
    <row r="8226" spans="4:5" x14ac:dyDescent="0.25">
      <c r="D8226" s="2">
        <f t="shared" si="256"/>
        <v>25569.083333333332</v>
      </c>
      <c r="E8226">
        <f t="shared" si="257"/>
        <v>0</v>
      </c>
    </row>
    <row r="8227" spans="4:5" x14ac:dyDescent="0.25">
      <c r="D8227" s="2">
        <f t="shared" si="256"/>
        <v>25569.083333333332</v>
      </c>
      <c r="E8227">
        <f t="shared" si="257"/>
        <v>0</v>
      </c>
    </row>
    <row r="8228" spans="4:5" x14ac:dyDescent="0.25">
      <c r="D8228" s="2">
        <f t="shared" si="256"/>
        <v>25569.083333333332</v>
      </c>
      <c r="E8228">
        <f t="shared" si="257"/>
        <v>0</v>
      </c>
    </row>
    <row r="8229" spans="4:5" x14ac:dyDescent="0.25">
      <c r="D8229" s="2">
        <f t="shared" si="256"/>
        <v>25569.083333333332</v>
      </c>
      <c r="E8229">
        <f t="shared" si="257"/>
        <v>0</v>
      </c>
    </row>
    <row r="8230" spans="4:5" x14ac:dyDescent="0.25">
      <c r="D8230" s="2">
        <f t="shared" si="256"/>
        <v>25569.083333333332</v>
      </c>
      <c r="E8230">
        <f t="shared" si="257"/>
        <v>0</v>
      </c>
    </row>
    <row r="8231" spans="4:5" x14ac:dyDescent="0.25">
      <c r="D8231" s="2">
        <f t="shared" si="256"/>
        <v>25569.083333333332</v>
      </c>
      <c r="E8231">
        <f t="shared" si="257"/>
        <v>0</v>
      </c>
    </row>
    <row r="8232" spans="4:5" x14ac:dyDescent="0.25">
      <c r="D8232" s="2">
        <f t="shared" si="256"/>
        <v>25569.083333333332</v>
      </c>
      <c r="E8232">
        <f t="shared" si="257"/>
        <v>0</v>
      </c>
    </row>
    <row r="8233" spans="4:5" x14ac:dyDescent="0.25">
      <c r="D8233" s="2">
        <f t="shared" si="256"/>
        <v>25569.083333333332</v>
      </c>
      <c r="E8233">
        <f t="shared" si="257"/>
        <v>0</v>
      </c>
    </row>
    <row r="8234" spans="4:5" x14ac:dyDescent="0.25">
      <c r="D8234" s="2">
        <f t="shared" si="256"/>
        <v>25569.083333333332</v>
      </c>
      <c r="E8234">
        <f t="shared" si="257"/>
        <v>0</v>
      </c>
    </row>
    <row r="8235" spans="4:5" x14ac:dyDescent="0.25">
      <c r="D8235" s="2">
        <f t="shared" si="256"/>
        <v>25569.083333333332</v>
      </c>
      <c r="E8235">
        <f t="shared" si="257"/>
        <v>0</v>
      </c>
    </row>
    <row r="8236" spans="4:5" x14ac:dyDescent="0.25">
      <c r="D8236" s="2">
        <f t="shared" si="256"/>
        <v>25569.083333333332</v>
      </c>
      <c r="E8236">
        <f t="shared" si="257"/>
        <v>0</v>
      </c>
    </row>
    <row r="8237" spans="4:5" x14ac:dyDescent="0.25">
      <c r="D8237" s="2">
        <f t="shared" si="256"/>
        <v>25569.083333333332</v>
      </c>
      <c r="E8237">
        <f t="shared" si="257"/>
        <v>0</v>
      </c>
    </row>
    <row r="8238" spans="4:5" x14ac:dyDescent="0.25">
      <c r="D8238" s="2">
        <f t="shared" si="256"/>
        <v>25569.083333333332</v>
      </c>
      <c r="E8238">
        <f t="shared" si="257"/>
        <v>0</v>
      </c>
    </row>
    <row r="8239" spans="4:5" x14ac:dyDescent="0.25">
      <c r="D8239" s="2">
        <f t="shared" si="256"/>
        <v>25569.083333333332</v>
      </c>
      <c r="E8239">
        <f t="shared" si="257"/>
        <v>0</v>
      </c>
    </row>
    <row r="8240" spans="4:5" x14ac:dyDescent="0.25">
      <c r="D8240" s="2">
        <f t="shared" si="256"/>
        <v>25569.083333333332</v>
      </c>
      <c r="E8240">
        <f t="shared" si="257"/>
        <v>0</v>
      </c>
    </row>
    <row r="8241" spans="4:5" x14ac:dyDescent="0.25">
      <c r="D8241" s="2">
        <f t="shared" si="256"/>
        <v>25569.083333333332</v>
      </c>
      <c r="E8241">
        <f t="shared" si="257"/>
        <v>0</v>
      </c>
    </row>
    <row r="8242" spans="4:5" x14ac:dyDescent="0.25">
      <c r="D8242" s="2">
        <f t="shared" si="256"/>
        <v>25569.083333333332</v>
      </c>
      <c r="E8242">
        <f t="shared" si="257"/>
        <v>0</v>
      </c>
    </row>
    <row r="8243" spans="4:5" x14ac:dyDescent="0.25">
      <c r="D8243" s="2">
        <f t="shared" si="256"/>
        <v>25569.083333333332</v>
      </c>
      <c r="E8243">
        <f t="shared" si="257"/>
        <v>0</v>
      </c>
    </row>
    <row r="8244" spans="4:5" x14ac:dyDescent="0.25">
      <c r="D8244" s="2">
        <f t="shared" si="256"/>
        <v>25569.083333333332</v>
      </c>
      <c r="E8244">
        <f t="shared" si="257"/>
        <v>0</v>
      </c>
    </row>
    <row r="8245" spans="4:5" x14ac:dyDescent="0.25">
      <c r="D8245" s="2">
        <f t="shared" si="256"/>
        <v>25569.083333333332</v>
      </c>
      <c r="E8245">
        <f t="shared" si="257"/>
        <v>0</v>
      </c>
    </row>
    <row r="8246" spans="4:5" x14ac:dyDescent="0.25">
      <c r="D8246" s="2">
        <f t="shared" si="256"/>
        <v>25569.083333333332</v>
      </c>
      <c r="E8246">
        <f t="shared" si="257"/>
        <v>0</v>
      </c>
    </row>
    <row r="8247" spans="4:5" x14ac:dyDescent="0.25">
      <c r="D8247" s="2">
        <f t="shared" si="256"/>
        <v>25569.083333333332</v>
      </c>
      <c r="E8247">
        <f t="shared" si="257"/>
        <v>0</v>
      </c>
    </row>
    <row r="8248" spans="4:5" x14ac:dyDescent="0.25">
      <c r="D8248" s="2">
        <f t="shared" si="256"/>
        <v>25569.083333333332</v>
      </c>
      <c r="E8248">
        <f t="shared" si="257"/>
        <v>0</v>
      </c>
    </row>
    <row r="8249" spans="4:5" x14ac:dyDescent="0.25">
      <c r="D8249" s="2">
        <f t="shared" si="256"/>
        <v>25569.083333333332</v>
      </c>
      <c r="E8249">
        <f t="shared" si="257"/>
        <v>0</v>
      </c>
    </row>
    <row r="8250" spans="4:5" x14ac:dyDescent="0.25">
      <c r="D8250" s="2">
        <f t="shared" si="256"/>
        <v>25569.083333333332</v>
      </c>
      <c r="E8250">
        <f t="shared" si="257"/>
        <v>0</v>
      </c>
    </row>
    <row r="8251" spans="4:5" x14ac:dyDescent="0.25">
      <c r="D8251" s="2">
        <f t="shared" si="256"/>
        <v>25569.083333333332</v>
      </c>
      <c r="E8251">
        <f t="shared" si="257"/>
        <v>0</v>
      </c>
    </row>
    <row r="8252" spans="4:5" x14ac:dyDescent="0.25">
      <c r="D8252" s="2">
        <f t="shared" si="256"/>
        <v>25569.083333333332</v>
      </c>
      <c r="E8252">
        <f t="shared" si="257"/>
        <v>0</v>
      </c>
    </row>
    <row r="8253" spans="4:5" x14ac:dyDescent="0.25">
      <c r="D8253" s="2">
        <f t="shared" si="256"/>
        <v>25569.083333333332</v>
      </c>
      <c r="E8253">
        <f t="shared" si="257"/>
        <v>0</v>
      </c>
    </row>
    <row r="8254" spans="4:5" x14ac:dyDescent="0.25">
      <c r="D8254" s="2">
        <f t="shared" si="256"/>
        <v>25569.083333333332</v>
      </c>
      <c r="E8254">
        <f t="shared" si="257"/>
        <v>0</v>
      </c>
    </row>
    <row r="8255" spans="4:5" x14ac:dyDescent="0.25">
      <c r="D8255" s="2">
        <f t="shared" si="256"/>
        <v>25569.083333333332</v>
      </c>
      <c r="E8255">
        <f t="shared" si="257"/>
        <v>0</v>
      </c>
    </row>
    <row r="8256" spans="4:5" x14ac:dyDescent="0.25">
      <c r="D8256" s="2">
        <f t="shared" si="256"/>
        <v>25569.083333333332</v>
      </c>
      <c r="E8256">
        <f t="shared" si="257"/>
        <v>0</v>
      </c>
    </row>
    <row r="8257" spans="4:5" x14ac:dyDescent="0.25">
      <c r="D8257" s="2">
        <f t="shared" si="256"/>
        <v>25569.083333333332</v>
      </c>
      <c r="E8257">
        <f t="shared" si="257"/>
        <v>0</v>
      </c>
    </row>
    <row r="8258" spans="4:5" x14ac:dyDescent="0.25">
      <c r="D8258" s="2">
        <f t="shared" si="256"/>
        <v>25569.083333333332</v>
      </c>
      <c r="E8258">
        <f t="shared" si="257"/>
        <v>0</v>
      </c>
    </row>
    <row r="8259" spans="4:5" x14ac:dyDescent="0.25">
      <c r="D8259" s="2">
        <f t="shared" si="256"/>
        <v>25569.083333333332</v>
      </c>
      <c r="E8259">
        <f t="shared" si="257"/>
        <v>0</v>
      </c>
    </row>
    <row r="8260" spans="4:5" x14ac:dyDescent="0.25">
      <c r="D8260" s="2">
        <f t="shared" si="256"/>
        <v>25569.083333333332</v>
      </c>
      <c r="E8260">
        <f t="shared" si="257"/>
        <v>0</v>
      </c>
    </row>
    <row r="8261" spans="4:5" x14ac:dyDescent="0.25">
      <c r="D8261" s="2">
        <f t="shared" si="256"/>
        <v>25569.083333333332</v>
      </c>
      <c r="E8261">
        <f t="shared" si="257"/>
        <v>0</v>
      </c>
    </row>
    <row r="8262" spans="4:5" x14ac:dyDescent="0.25">
      <c r="D8262" s="2">
        <f t="shared" si="256"/>
        <v>25569.083333333332</v>
      </c>
      <c r="E8262">
        <f t="shared" si="257"/>
        <v>0</v>
      </c>
    </row>
    <row r="8263" spans="4:5" x14ac:dyDescent="0.25">
      <c r="D8263" s="2">
        <f t="shared" ref="D8263:D8326" si="258">(((B8263/60)/60)/24)+DATE(1970,1,1)+(2/24)</f>
        <v>25569.083333333332</v>
      </c>
      <c r="E8263">
        <f t="shared" si="257"/>
        <v>0</v>
      </c>
    </row>
    <row r="8264" spans="4:5" x14ac:dyDescent="0.25">
      <c r="D8264" s="2">
        <f t="shared" si="258"/>
        <v>25569.083333333332</v>
      </c>
      <c r="E8264">
        <f t="shared" ref="E8264:E8327" si="259">B8264-B8263</f>
        <v>0</v>
      </c>
    </row>
    <row r="8265" spans="4:5" x14ac:dyDescent="0.25">
      <c r="D8265" s="2">
        <f t="shared" si="258"/>
        <v>25569.083333333332</v>
      </c>
      <c r="E8265">
        <f t="shared" si="259"/>
        <v>0</v>
      </c>
    </row>
    <row r="8266" spans="4:5" x14ac:dyDescent="0.25">
      <c r="D8266" s="2">
        <f t="shared" si="258"/>
        <v>25569.083333333332</v>
      </c>
      <c r="E8266">
        <f t="shared" si="259"/>
        <v>0</v>
      </c>
    </row>
    <row r="8267" spans="4:5" x14ac:dyDescent="0.25">
      <c r="D8267" s="2">
        <f t="shared" si="258"/>
        <v>25569.083333333332</v>
      </c>
      <c r="E8267">
        <f t="shared" si="259"/>
        <v>0</v>
      </c>
    </row>
    <row r="8268" spans="4:5" x14ac:dyDescent="0.25">
      <c r="D8268" s="2">
        <f t="shared" si="258"/>
        <v>25569.083333333332</v>
      </c>
      <c r="E8268">
        <f t="shared" si="259"/>
        <v>0</v>
      </c>
    </row>
    <row r="8269" spans="4:5" x14ac:dyDescent="0.25">
      <c r="D8269" s="2">
        <f t="shared" si="258"/>
        <v>25569.083333333332</v>
      </c>
      <c r="E8269">
        <f t="shared" si="259"/>
        <v>0</v>
      </c>
    </row>
    <row r="8270" spans="4:5" x14ac:dyDescent="0.25">
      <c r="D8270" s="2">
        <f t="shared" si="258"/>
        <v>25569.083333333332</v>
      </c>
      <c r="E8270">
        <f t="shared" si="259"/>
        <v>0</v>
      </c>
    </row>
    <row r="8271" spans="4:5" x14ac:dyDescent="0.25">
      <c r="D8271" s="2">
        <f t="shared" si="258"/>
        <v>25569.083333333332</v>
      </c>
      <c r="E8271">
        <f t="shared" si="259"/>
        <v>0</v>
      </c>
    </row>
    <row r="8272" spans="4:5" x14ac:dyDescent="0.25">
      <c r="D8272" s="2">
        <f t="shared" si="258"/>
        <v>25569.083333333332</v>
      </c>
      <c r="E8272">
        <f t="shared" si="259"/>
        <v>0</v>
      </c>
    </row>
    <row r="8273" spans="4:5" x14ac:dyDescent="0.25">
      <c r="D8273" s="2">
        <f t="shared" si="258"/>
        <v>25569.083333333332</v>
      </c>
      <c r="E8273">
        <f t="shared" si="259"/>
        <v>0</v>
      </c>
    </row>
    <row r="8274" spans="4:5" x14ac:dyDescent="0.25">
      <c r="D8274" s="2">
        <f t="shared" si="258"/>
        <v>25569.083333333332</v>
      </c>
      <c r="E8274">
        <f t="shared" si="259"/>
        <v>0</v>
      </c>
    </row>
    <row r="8275" spans="4:5" x14ac:dyDescent="0.25">
      <c r="D8275" s="2">
        <f t="shared" si="258"/>
        <v>25569.083333333332</v>
      </c>
      <c r="E8275">
        <f t="shared" si="259"/>
        <v>0</v>
      </c>
    </row>
    <row r="8276" spans="4:5" x14ac:dyDescent="0.25">
      <c r="D8276" s="2">
        <f t="shared" si="258"/>
        <v>25569.083333333332</v>
      </c>
      <c r="E8276">
        <f t="shared" si="259"/>
        <v>0</v>
      </c>
    </row>
    <row r="8277" spans="4:5" x14ac:dyDescent="0.25">
      <c r="D8277" s="2">
        <f t="shared" si="258"/>
        <v>25569.083333333332</v>
      </c>
      <c r="E8277">
        <f t="shared" si="259"/>
        <v>0</v>
      </c>
    </row>
    <row r="8278" spans="4:5" x14ac:dyDescent="0.25">
      <c r="D8278" s="2">
        <f t="shared" si="258"/>
        <v>25569.083333333332</v>
      </c>
      <c r="E8278">
        <f t="shared" si="259"/>
        <v>0</v>
      </c>
    </row>
    <row r="8279" spans="4:5" x14ac:dyDescent="0.25">
      <c r="D8279" s="2">
        <f t="shared" si="258"/>
        <v>25569.083333333332</v>
      </c>
      <c r="E8279">
        <f t="shared" si="259"/>
        <v>0</v>
      </c>
    </row>
    <row r="8280" spans="4:5" x14ac:dyDescent="0.25">
      <c r="D8280" s="2">
        <f t="shared" si="258"/>
        <v>25569.083333333332</v>
      </c>
      <c r="E8280">
        <f t="shared" si="259"/>
        <v>0</v>
      </c>
    </row>
    <row r="8281" spans="4:5" x14ac:dyDescent="0.25">
      <c r="D8281" s="2">
        <f t="shared" si="258"/>
        <v>25569.083333333332</v>
      </c>
      <c r="E8281">
        <f t="shared" si="259"/>
        <v>0</v>
      </c>
    </row>
    <row r="8282" spans="4:5" x14ac:dyDescent="0.25">
      <c r="D8282" s="2">
        <f t="shared" si="258"/>
        <v>25569.083333333332</v>
      </c>
      <c r="E8282">
        <f t="shared" si="259"/>
        <v>0</v>
      </c>
    </row>
    <row r="8283" spans="4:5" x14ac:dyDescent="0.25">
      <c r="D8283" s="2">
        <f t="shared" si="258"/>
        <v>25569.083333333332</v>
      </c>
      <c r="E8283">
        <f t="shared" si="259"/>
        <v>0</v>
      </c>
    </row>
    <row r="8284" spans="4:5" x14ac:dyDescent="0.25">
      <c r="D8284" s="2">
        <f t="shared" si="258"/>
        <v>25569.083333333332</v>
      </c>
      <c r="E8284">
        <f t="shared" si="259"/>
        <v>0</v>
      </c>
    </row>
    <row r="8285" spans="4:5" x14ac:dyDescent="0.25">
      <c r="D8285" s="2">
        <f t="shared" si="258"/>
        <v>25569.083333333332</v>
      </c>
      <c r="E8285">
        <f t="shared" si="259"/>
        <v>0</v>
      </c>
    </row>
    <row r="8286" spans="4:5" x14ac:dyDescent="0.25">
      <c r="D8286" s="2">
        <f t="shared" si="258"/>
        <v>25569.083333333332</v>
      </c>
      <c r="E8286">
        <f t="shared" si="259"/>
        <v>0</v>
      </c>
    </row>
    <row r="8287" spans="4:5" x14ac:dyDescent="0.25">
      <c r="D8287" s="2">
        <f t="shared" si="258"/>
        <v>25569.083333333332</v>
      </c>
      <c r="E8287">
        <f t="shared" si="259"/>
        <v>0</v>
      </c>
    </row>
    <row r="8288" spans="4:5" x14ac:dyDescent="0.25">
      <c r="D8288" s="2">
        <f t="shared" si="258"/>
        <v>25569.083333333332</v>
      </c>
      <c r="E8288">
        <f t="shared" si="259"/>
        <v>0</v>
      </c>
    </row>
    <row r="8289" spans="4:5" x14ac:dyDescent="0.25">
      <c r="D8289" s="2">
        <f t="shared" si="258"/>
        <v>25569.083333333332</v>
      </c>
      <c r="E8289">
        <f t="shared" si="259"/>
        <v>0</v>
      </c>
    </row>
    <row r="8290" spans="4:5" x14ac:dyDescent="0.25">
      <c r="D8290" s="2">
        <f t="shared" si="258"/>
        <v>25569.083333333332</v>
      </c>
      <c r="E8290">
        <f t="shared" si="259"/>
        <v>0</v>
      </c>
    </row>
    <row r="8291" spans="4:5" x14ac:dyDescent="0.25">
      <c r="D8291" s="2">
        <f t="shared" si="258"/>
        <v>25569.083333333332</v>
      </c>
      <c r="E8291">
        <f t="shared" si="259"/>
        <v>0</v>
      </c>
    </row>
    <row r="8292" spans="4:5" x14ac:dyDescent="0.25">
      <c r="D8292" s="2">
        <f t="shared" si="258"/>
        <v>25569.083333333332</v>
      </c>
      <c r="E8292">
        <f t="shared" si="259"/>
        <v>0</v>
      </c>
    </row>
    <row r="8293" spans="4:5" x14ac:dyDescent="0.25">
      <c r="D8293" s="2">
        <f t="shared" si="258"/>
        <v>25569.083333333332</v>
      </c>
      <c r="E8293">
        <f t="shared" si="259"/>
        <v>0</v>
      </c>
    </row>
    <row r="8294" spans="4:5" x14ac:dyDescent="0.25">
      <c r="D8294" s="2">
        <f t="shared" si="258"/>
        <v>25569.083333333332</v>
      </c>
      <c r="E8294">
        <f t="shared" si="259"/>
        <v>0</v>
      </c>
    </row>
    <row r="8295" spans="4:5" x14ac:dyDescent="0.25">
      <c r="D8295" s="2">
        <f t="shared" si="258"/>
        <v>25569.083333333332</v>
      </c>
      <c r="E8295">
        <f t="shared" si="259"/>
        <v>0</v>
      </c>
    </row>
    <row r="8296" spans="4:5" x14ac:dyDescent="0.25">
      <c r="D8296" s="2">
        <f t="shared" si="258"/>
        <v>25569.083333333332</v>
      </c>
      <c r="E8296">
        <f t="shared" si="259"/>
        <v>0</v>
      </c>
    </row>
    <row r="8297" spans="4:5" x14ac:dyDescent="0.25">
      <c r="D8297" s="2">
        <f t="shared" si="258"/>
        <v>25569.083333333332</v>
      </c>
      <c r="E8297">
        <f t="shared" si="259"/>
        <v>0</v>
      </c>
    </row>
    <row r="8298" spans="4:5" x14ac:dyDescent="0.25">
      <c r="D8298" s="2">
        <f t="shared" si="258"/>
        <v>25569.083333333332</v>
      </c>
      <c r="E8298">
        <f t="shared" si="259"/>
        <v>0</v>
      </c>
    </row>
    <row r="8299" spans="4:5" x14ac:dyDescent="0.25">
      <c r="D8299" s="2">
        <f t="shared" si="258"/>
        <v>25569.083333333332</v>
      </c>
      <c r="E8299">
        <f t="shared" si="259"/>
        <v>0</v>
      </c>
    </row>
    <row r="8300" spans="4:5" x14ac:dyDescent="0.25">
      <c r="D8300" s="2">
        <f t="shared" si="258"/>
        <v>25569.083333333332</v>
      </c>
      <c r="E8300">
        <f t="shared" si="259"/>
        <v>0</v>
      </c>
    </row>
    <row r="8301" spans="4:5" x14ac:dyDescent="0.25">
      <c r="D8301" s="2">
        <f t="shared" si="258"/>
        <v>25569.083333333332</v>
      </c>
      <c r="E8301">
        <f t="shared" si="259"/>
        <v>0</v>
      </c>
    </row>
    <row r="8302" spans="4:5" x14ac:dyDescent="0.25">
      <c r="D8302" s="2">
        <f t="shared" si="258"/>
        <v>25569.083333333332</v>
      </c>
      <c r="E8302">
        <f t="shared" si="259"/>
        <v>0</v>
      </c>
    </row>
    <row r="8303" spans="4:5" x14ac:dyDescent="0.25">
      <c r="D8303" s="2">
        <f t="shared" si="258"/>
        <v>25569.083333333332</v>
      </c>
      <c r="E8303">
        <f t="shared" si="259"/>
        <v>0</v>
      </c>
    </row>
    <row r="8304" spans="4:5" x14ac:dyDescent="0.25">
      <c r="D8304" s="2">
        <f t="shared" si="258"/>
        <v>25569.083333333332</v>
      </c>
      <c r="E8304">
        <f t="shared" si="259"/>
        <v>0</v>
      </c>
    </row>
    <row r="8305" spans="4:5" x14ac:dyDescent="0.25">
      <c r="D8305" s="2">
        <f t="shared" si="258"/>
        <v>25569.083333333332</v>
      </c>
      <c r="E8305">
        <f t="shared" si="259"/>
        <v>0</v>
      </c>
    </row>
    <row r="8306" spans="4:5" x14ac:dyDescent="0.25">
      <c r="D8306" s="2">
        <f t="shared" si="258"/>
        <v>25569.083333333332</v>
      </c>
      <c r="E8306">
        <f t="shared" si="259"/>
        <v>0</v>
      </c>
    </row>
    <row r="8307" spans="4:5" x14ac:dyDescent="0.25">
      <c r="D8307" s="2">
        <f t="shared" si="258"/>
        <v>25569.083333333332</v>
      </c>
      <c r="E8307">
        <f t="shared" si="259"/>
        <v>0</v>
      </c>
    </row>
    <row r="8308" spans="4:5" x14ac:dyDescent="0.25">
      <c r="D8308" s="2">
        <f t="shared" si="258"/>
        <v>25569.083333333332</v>
      </c>
      <c r="E8308">
        <f t="shared" si="259"/>
        <v>0</v>
      </c>
    </row>
    <row r="8309" spans="4:5" x14ac:dyDescent="0.25">
      <c r="D8309" s="2">
        <f t="shared" si="258"/>
        <v>25569.083333333332</v>
      </c>
      <c r="E8309">
        <f t="shared" si="259"/>
        <v>0</v>
      </c>
    </row>
    <row r="8310" spans="4:5" x14ac:dyDescent="0.25">
      <c r="D8310" s="2">
        <f t="shared" si="258"/>
        <v>25569.083333333332</v>
      </c>
      <c r="E8310">
        <f t="shared" si="259"/>
        <v>0</v>
      </c>
    </row>
    <row r="8311" spans="4:5" x14ac:dyDescent="0.25">
      <c r="D8311" s="2">
        <f t="shared" si="258"/>
        <v>25569.083333333332</v>
      </c>
      <c r="E8311">
        <f t="shared" si="259"/>
        <v>0</v>
      </c>
    </row>
    <row r="8312" spans="4:5" x14ac:dyDescent="0.25">
      <c r="D8312" s="2">
        <f t="shared" si="258"/>
        <v>25569.083333333332</v>
      </c>
      <c r="E8312">
        <f t="shared" si="259"/>
        <v>0</v>
      </c>
    </row>
    <row r="8313" spans="4:5" x14ac:dyDescent="0.25">
      <c r="D8313" s="2">
        <f t="shared" si="258"/>
        <v>25569.083333333332</v>
      </c>
      <c r="E8313">
        <f t="shared" si="259"/>
        <v>0</v>
      </c>
    </row>
    <row r="8314" spans="4:5" x14ac:dyDescent="0.25">
      <c r="D8314" s="2">
        <f t="shared" si="258"/>
        <v>25569.083333333332</v>
      </c>
      <c r="E8314">
        <f t="shared" si="259"/>
        <v>0</v>
      </c>
    </row>
    <row r="8315" spans="4:5" x14ac:dyDescent="0.25">
      <c r="D8315" s="2">
        <f t="shared" si="258"/>
        <v>25569.083333333332</v>
      </c>
      <c r="E8315">
        <f t="shared" si="259"/>
        <v>0</v>
      </c>
    </row>
    <row r="8316" spans="4:5" x14ac:dyDescent="0.25">
      <c r="D8316" s="2">
        <f t="shared" si="258"/>
        <v>25569.083333333332</v>
      </c>
      <c r="E8316">
        <f t="shared" si="259"/>
        <v>0</v>
      </c>
    </row>
    <row r="8317" spans="4:5" x14ac:dyDescent="0.25">
      <c r="D8317" s="2">
        <f t="shared" si="258"/>
        <v>25569.083333333332</v>
      </c>
      <c r="E8317">
        <f t="shared" si="259"/>
        <v>0</v>
      </c>
    </row>
    <row r="8318" spans="4:5" x14ac:dyDescent="0.25">
      <c r="D8318" s="2">
        <f t="shared" si="258"/>
        <v>25569.083333333332</v>
      </c>
      <c r="E8318">
        <f t="shared" si="259"/>
        <v>0</v>
      </c>
    </row>
    <row r="8319" spans="4:5" x14ac:dyDescent="0.25">
      <c r="D8319" s="2">
        <f t="shared" si="258"/>
        <v>25569.083333333332</v>
      </c>
      <c r="E8319">
        <f t="shared" si="259"/>
        <v>0</v>
      </c>
    </row>
    <row r="8320" spans="4:5" x14ac:dyDescent="0.25">
      <c r="D8320" s="2">
        <f t="shared" si="258"/>
        <v>25569.083333333332</v>
      </c>
      <c r="E8320">
        <f t="shared" si="259"/>
        <v>0</v>
      </c>
    </row>
    <row r="8321" spans="4:5" x14ac:dyDescent="0.25">
      <c r="D8321" s="2">
        <f t="shared" si="258"/>
        <v>25569.083333333332</v>
      </c>
      <c r="E8321">
        <f t="shared" si="259"/>
        <v>0</v>
      </c>
    </row>
    <row r="8322" spans="4:5" x14ac:dyDescent="0.25">
      <c r="D8322" s="2">
        <f t="shared" si="258"/>
        <v>25569.083333333332</v>
      </c>
      <c r="E8322">
        <f t="shared" si="259"/>
        <v>0</v>
      </c>
    </row>
    <row r="8323" spans="4:5" x14ac:dyDescent="0.25">
      <c r="D8323" s="2">
        <f t="shared" si="258"/>
        <v>25569.083333333332</v>
      </c>
      <c r="E8323">
        <f t="shared" si="259"/>
        <v>0</v>
      </c>
    </row>
    <row r="8324" spans="4:5" x14ac:dyDescent="0.25">
      <c r="D8324" s="2">
        <f t="shared" si="258"/>
        <v>25569.083333333332</v>
      </c>
      <c r="E8324">
        <f t="shared" si="259"/>
        <v>0</v>
      </c>
    </row>
    <row r="8325" spans="4:5" x14ac:dyDescent="0.25">
      <c r="D8325" s="2">
        <f t="shared" si="258"/>
        <v>25569.083333333332</v>
      </c>
      <c r="E8325">
        <f t="shared" si="259"/>
        <v>0</v>
      </c>
    </row>
    <row r="8326" spans="4:5" x14ac:dyDescent="0.25">
      <c r="D8326" s="2">
        <f t="shared" si="258"/>
        <v>25569.083333333332</v>
      </c>
      <c r="E8326">
        <f t="shared" si="259"/>
        <v>0</v>
      </c>
    </row>
    <row r="8327" spans="4:5" x14ac:dyDescent="0.25">
      <c r="D8327" s="2">
        <f t="shared" ref="D8327:D8390" si="260">(((B8327/60)/60)/24)+DATE(1970,1,1)+(2/24)</f>
        <v>25569.083333333332</v>
      </c>
      <c r="E8327">
        <f t="shared" si="259"/>
        <v>0</v>
      </c>
    </row>
    <row r="8328" spans="4:5" x14ac:dyDescent="0.25">
      <c r="D8328" s="2">
        <f t="shared" si="260"/>
        <v>25569.083333333332</v>
      </c>
      <c r="E8328">
        <f t="shared" ref="E8328:E8391" si="261">B8328-B8327</f>
        <v>0</v>
      </c>
    </row>
    <row r="8329" spans="4:5" x14ac:dyDescent="0.25">
      <c r="D8329" s="2">
        <f t="shared" si="260"/>
        <v>25569.083333333332</v>
      </c>
      <c r="E8329">
        <f t="shared" si="261"/>
        <v>0</v>
      </c>
    </row>
    <row r="8330" spans="4:5" x14ac:dyDescent="0.25">
      <c r="D8330" s="2">
        <f t="shared" si="260"/>
        <v>25569.083333333332</v>
      </c>
      <c r="E8330">
        <f t="shared" si="261"/>
        <v>0</v>
      </c>
    </row>
    <row r="8331" spans="4:5" x14ac:dyDescent="0.25">
      <c r="D8331" s="2">
        <f t="shared" si="260"/>
        <v>25569.083333333332</v>
      </c>
      <c r="E8331">
        <f t="shared" si="261"/>
        <v>0</v>
      </c>
    </row>
    <row r="8332" spans="4:5" x14ac:dyDescent="0.25">
      <c r="D8332" s="2">
        <f t="shared" si="260"/>
        <v>25569.083333333332</v>
      </c>
      <c r="E8332">
        <f t="shared" si="261"/>
        <v>0</v>
      </c>
    </row>
    <row r="8333" spans="4:5" x14ac:dyDescent="0.25">
      <c r="D8333" s="2">
        <f t="shared" si="260"/>
        <v>25569.083333333332</v>
      </c>
      <c r="E8333">
        <f t="shared" si="261"/>
        <v>0</v>
      </c>
    </row>
    <row r="8334" spans="4:5" x14ac:dyDescent="0.25">
      <c r="D8334" s="2">
        <f t="shared" si="260"/>
        <v>25569.083333333332</v>
      </c>
      <c r="E8334">
        <f t="shared" si="261"/>
        <v>0</v>
      </c>
    </row>
    <row r="8335" spans="4:5" x14ac:dyDescent="0.25">
      <c r="D8335" s="2">
        <f t="shared" si="260"/>
        <v>25569.083333333332</v>
      </c>
      <c r="E8335">
        <f t="shared" si="261"/>
        <v>0</v>
      </c>
    </row>
    <row r="8336" spans="4:5" x14ac:dyDescent="0.25">
      <c r="D8336" s="2">
        <f t="shared" si="260"/>
        <v>25569.083333333332</v>
      </c>
      <c r="E8336">
        <f t="shared" si="261"/>
        <v>0</v>
      </c>
    </row>
    <row r="8337" spans="4:5" x14ac:dyDescent="0.25">
      <c r="D8337" s="2">
        <f t="shared" si="260"/>
        <v>25569.083333333332</v>
      </c>
      <c r="E8337">
        <f t="shared" si="261"/>
        <v>0</v>
      </c>
    </row>
    <row r="8338" spans="4:5" x14ac:dyDescent="0.25">
      <c r="D8338" s="2">
        <f t="shared" si="260"/>
        <v>25569.083333333332</v>
      </c>
      <c r="E8338">
        <f t="shared" si="261"/>
        <v>0</v>
      </c>
    </row>
    <row r="8339" spans="4:5" x14ac:dyDescent="0.25">
      <c r="D8339" s="2">
        <f t="shared" si="260"/>
        <v>25569.083333333332</v>
      </c>
      <c r="E8339">
        <f t="shared" si="261"/>
        <v>0</v>
      </c>
    </row>
    <row r="8340" spans="4:5" x14ac:dyDescent="0.25">
      <c r="D8340" s="2">
        <f t="shared" si="260"/>
        <v>25569.083333333332</v>
      </c>
      <c r="E8340">
        <f t="shared" si="261"/>
        <v>0</v>
      </c>
    </row>
    <row r="8341" spans="4:5" x14ac:dyDescent="0.25">
      <c r="D8341" s="2">
        <f t="shared" si="260"/>
        <v>25569.083333333332</v>
      </c>
      <c r="E8341">
        <f t="shared" si="261"/>
        <v>0</v>
      </c>
    </row>
    <row r="8342" spans="4:5" x14ac:dyDescent="0.25">
      <c r="D8342" s="2">
        <f t="shared" si="260"/>
        <v>25569.083333333332</v>
      </c>
      <c r="E8342">
        <f t="shared" si="261"/>
        <v>0</v>
      </c>
    </row>
    <row r="8343" spans="4:5" x14ac:dyDescent="0.25">
      <c r="D8343" s="2">
        <f t="shared" si="260"/>
        <v>25569.083333333332</v>
      </c>
      <c r="E8343">
        <f t="shared" si="261"/>
        <v>0</v>
      </c>
    </row>
    <row r="8344" spans="4:5" x14ac:dyDescent="0.25">
      <c r="D8344" s="2">
        <f t="shared" si="260"/>
        <v>25569.083333333332</v>
      </c>
      <c r="E8344">
        <f t="shared" si="261"/>
        <v>0</v>
      </c>
    </row>
    <row r="8345" spans="4:5" x14ac:dyDescent="0.25">
      <c r="D8345" s="2">
        <f t="shared" si="260"/>
        <v>25569.083333333332</v>
      </c>
      <c r="E8345">
        <f t="shared" si="261"/>
        <v>0</v>
      </c>
    </row>
    <row r="8346" spans="4:5" x14ac:dyDescent="0.25">
      <c r="D8346" s="2">
        <f t="shared" si="260"/>
        <v>25569.083333333332</v>
      </c>
      <c r="E8346">
        <f t="shared" si="261"/>
        <v>0</v>
      </c>
    </row>
    <row r="8347" spans="4:5" x14ac:dyDescent="0.25">
      <c r="D8347" s="2">
        <f t="shared" si="260"/>
        <v>25569.083333333332</v>
      </c>
      <c r="E8347">
        <f t="shared" si="261"/>
        <v>0</v>
      </c>
    </row>
    <row r="8348" spans="4:5" x14ac:dyDescent="0.25">
      <c r="D8348" s="2">
        <f t="shared" si="260"/>
        <v>25569.083333333332</v>
      </c>
      <c r="E8348">
        <f t="shared" si="261"/>
        <v>0</v>
      </c>
    </row>
    <row r="8349" spans="4:5" x14ac:dyDescent="0.25">
      <c r="D8349" s="2">
        <f t="shared" si="260"/>
        <v>25569.083333333332</v>
      </c>
      <c r="E8349">
        <f t="shared" si="261"/>
        <v>0</v>
      </c>
    </row>
    <row r="8350" spans="4:5" x14ac:dyDescent="0.25">
      <c r="D8350" s="2">
        <f t="shared" si="260"/>
        <v>25569.083333333332</v>
      </c>
      <c r="E8350">
        <f t="shared" si="261"/>
        <v>0</v>
      </c>
    </row>
    <row r="8351" spans="4:5" x14ac:dyDescent="0.25">
      <c r="D8351" s="2">
        <f t="shared" si="260"/>
        <v>25569.083333333332</v>
      </c>
      <c r="E8351">
        <f t="shared" si="261"/>
        <v>0</v>
      </c>
    </row>
    <row r="8352" spans="4:5" x14ac:dyDescent="0.25">
      <c r="D8352" s="2">
        <f t="shared" si="260"/>
        <v>25569.083333333332</v>
      </c>
      <c r="E8352">
        <f t="shared" si="261"/>
        <v>0</v>
      </c>
    </row>
    <row r="8353" spans="4:5" x14ac:dyDescent="0.25">
      <c r="D8353" s="2">
        <f t="shared" si="260"/>
        <v>25569.083333333332</v>
      </c>
      <c r="E8353">
        <f t="shared" si="261"/>
        <v>0</v>
      </c>
    </row>
    <row r="8354" spans="4:5" x14ac:dyDescent="0.25">
      <c r="D8354" s="2">
        <f t="shared" si="260"/>
        <v>25569.083333333332</v>
      </c>
      <c r="E8354">
        <f t="shared" si="261"/>
        <v>0</v>
      </c>
    </row>
    <row r="8355" spans="4:5" x14ac:dyDescent="0.25">
      <c r="D8355" s="2">
        <f t="shared" si="260"/>
        <v>25569.083333333332</v>
      </c>
      <c r="E8355">
        <f t="shared" si="261"/>
        <v>0</v>
      </c>
    </row>
    <row r="8356" spans="4:5" x14ac:dyDescent="0.25">
      <c r="D8356" s="2">
        <f t="shared" si="260"/>
        <v>25569.083333333332</v>
      </c>
      <c r="E8356">
        <f t="shared" si="261"/>
        <v>0</v>
      </c>
    </row>
    <row r="8357" spans="4:5" x14ac:dyDescent="0.25">
      <c r="D8357" s="2">
        <f t="shared" si="260"/>
        <v>25569.083333333332</v>
      </c>
      <c r="E8357">
        <f t="shared" si="261"/>
        <v>0</v>
      </c>
    </row>
    <row r="8358" spans="4:5" x14ac:dyDescent="0.25">
      <c r="D8358" s="2">
        <f t="shared" si="260"/>
        <v>25569.083333333332</v>
      </c>
      <c r="E8358">
        <f t="shared" si="261"/>
        <v>0</v>
      </c>
    </row>
    <row r="8359" spans="4:5" x14ac:dyDescent="0.25">
      <c r="D8359" s="2">
        <f t="shared" si="260"/>
        <v>25569.083333333332</v>
      </c>
      <c r="E8359">
        <f t="shared" si="261"/>
        <v>0</v>
      </c>
    </row>
    <row r="8360" spans="4:5" x14ac:dyDescent="0.25">
      <c r="D8360" s="2">
        <f t="shared" si="260"/>
        <v>25569.083333333332</v>
      </c>
      <c r="E8360">
        <f t="shared" si="261"/>
        <v>0</v>
      </c>
    </row>
    <row r="8361" spans="4:5" x14ac:dyDescent="0.25">
      <c r="D8361" s="2">
        <f t="shared" si="260"/>
        <v>25569.083333333332</v>
      </c>
      <c r="E8361">
        <f t="shared" si="261"/>
        <v>0</v>
      </c>
    </row>
    <row r="8362" spans="4:5" x14ac:dyDescent="0.25">
      <c r="D8362" s="2">
        <f t="shared" si="260"/>
        <v>25569.083333333332</v>
      </c>
      <c r="E8362">
        <f t="shared" si="261"/>
        <v>0</v>
      </c>
    </row>
    <row r="8363" spans="4:5" x14ac:dyDescent="0.25">
      <c r="D8363" s="2">
        <f t="shared" si="260"/>
        <v>25569.083333333332</v>
      </c>
      <c r="E8363">
        <f t="shared" si="261"/>
        <v>0</v>
      </c>
    </row>
    <row r="8364" spans="4:5" x14ac:dyDescent="0.25">
      <c r="D8364" s="2">
        <f t="shared" si="260"/>
        <v>25569.083333333332</v>
      </c>
      <c r="E8364">
        <f t="shared" si="261"/>
        <v>0</v>
      </c>
    </row>
    <row r="8365" spans="4:5" x14ac:dyDescent="0.25">
      <c r="D8365" s="2">
        <f t="shared" si="260"/>
        <v>25569.083333333332</v>
      </c>
      <c r="E8365">
        <f t="shared" si="261"/>
        <v>0</v>
      </c>
    </row>
    <row r="8366" spans="4:5" x14ac:dyDescent="0.25">
      <c r="D8366" s="2">
        <f t="shared" si="260"/>
        <v>25569.083333333332</v>
      </c>
      <c r="E8366">
        <f t="shared" si="261"/>
        <v>0</v>
      </c>
    </row>
    <row r="8367" spans="4:5" x14ac:dyDescent="0.25">
      <c r="D8367" s="2">
        <f t="shared" si="260"/>
        <v>25569.083333333332</v>
      </c>
      <c r="E8367">
        <f t="shared" si="261"/>
        <v>0</v>
      </c>
    </row>
    <row r="8368" spans="4:5" x14ac:dyDescent="0.25">
      <c r="D8368" s="2">
        <f t="shared" si="260"/>
        <v>25569.083333333332</v>
      </c>
      <c r="E8368">
        <f t="shared" si="261"/>
        <v>0</v>
      </c>
    </row>
    <row r="8369" spans="4:5" x14ac:dyDescent="0.25">
      <c r="D8369" s="2">
        <f t="shared" si="260"/>
        <v>25569.083333333332</v>
      </c>
      <c r="E8369">
        <f t="shared" si="261"/>
        <v>0</v>
      </c>
    </row>
    <row r="8370" spans="4:5" x14ac:dyDescent="0.25">
      <c r="D8370" s="2">
        <f t="shared" si="260"/>
        <v>25569.083333333332</v>
      </c>
      <c r="E8370">
        <f t="shared" si="261"/>
        <v>0</v>
      </c>
    </row>
    <row r="8371" spans="4:5" x14ac:dyDescent="0.25">
      <c r="D8371" s="2">
        <f t="shared" si="260"/>
        <v>25569.083333333332</v>
      </c>
      <c r="E8371">
        <f t="shared" si="261"/>
        <v>0</v>
      </c>
    </row>
    <row r="8372" spans="4:5" x14ac:dyDescent="0.25">
      <c r="D8372" s="2">
        <f t="shared" si="260"/>
        <v>25569.083333333332</v>
      </c>
      <c r="E8372">
        <f t="shared" si="261"/>
        <v>0</v>
      </c>
    </row>
    <row r="8373" spans="4:5" x14ac:dyDescent="0.25">
      <c r="D8373" s="2">
        <f t="shared" si="260"/>
        <v>25569.083333333332</v>
      </c>
      <c r="E8373">
        <f t="shared" si="261"/>
        <v>0</v>
      </c>
    </row>
    <row r="8374" spans="4:5" x14ac:dyDescent="0.25">
      <c r="D8374" s="2">
        <f t="shared" si="260"/>
        <v>25569.083333333332</v>
      </c>
      <c r="E8374">
        <f t="shared" si="261"/>
        <v>0</v>
      </c>
    </row>
    <row r="8375" spans="4:5" x14ac:dyDescent="0.25">
      <c r="D8375" s="2">
        <f t="shared" si="260"/>
        <v>25569.083333333332</v>
      </c>
      <c r="E8375">
        <f t="shared" si="261"/>
        <v>0</v>
      </c>
    </row>
    <row r="8376" spans="4:5" x14ac:dyDescent="0.25">
      <c r="D8376" s="2">
        <f t="shared" si="260"/>
        <v>25569.083333333332</v>
      </c>
      <c r="E8376">
        <f t="shared" si="261"/>
        <v>0</v>
      </c>
    </row>
    <row r="8377" spans="4:5" x14ac:dyDescent="0.25">
      <c r="D8377" s="2">
        <f t="shared" si="260"/>
        <v>25569.083333333332</v>
      </c>
      <c r="E8377">
        <f t="shared" si="261"/>
        <v>0</v>
      </c>
    </row>
    <row r="8378" spans="4:5" x14ac:dyDescent="0.25">
      <c r="D8378" s="2">
        <f t="shared" si="260"/>
        <v>25569.083333333332</v>
      </c>
      <c r="E8378">
        <f t="shared" si="261"/>
        <v>0</v>
      </c>
    </row>
    <row r="8379" spans="4:5" x14ac:dyDescent="0.25">
      <c r="D8379" s="2">
        <f t="shared" si="260"/>
        <v>25569.083333333332</v>
      </c>
      <c r="E8379">
        <f t="shared" si="261"/>
        <v>0</v>
      </c>
    </row>
    <row r="8380" spans="4:5" x14ac:dyDescent="0.25">
      <c r="D8380" s="2">
        <f t="shared" si="260"/>
        <v>25569.083333333332</v>
      </c>
      <c r="E8380">
        <f t="shared" si="261"/>
        <v>0</v>
      </c>
    </row>
    <row r="8381" spans="4:5" x14ac:dyDescent="0.25">
      <c r="D8381" s="2">
        <f t="shared" si="260"/>
        <v>25569.083333333332</v>
      </c>
      <c r="E8381">
        <f t="shared" si="261"/>
        <v>0</v>
      </c>
    </row>
    <row r="8382" spans="4:5" x14ac:dyDescent="0.25">
      <c r="D8382" s="2">
        <f t="shared" si="260"/>
        <v>25569.083333333332</v>
      </c>
      <c r="E8382">
        <f t="shared" si="261"/>
        <v>0</v>
      </c>
    </row>
    <row r="8383" spans="4:5" x14ac:dyDescent="0.25">
      <c r="D8383" s="2">
        <f t="shared" si="260"/>
        <v>25569.083333333332</v>
      </c>
      <c r="E8383">
        <f t="shared" si="261"/>
        <v>0</v>
      </c>
    </row>
    <row r="8384" spans="4:5" x14ac:dyDescent="0.25">
      <c r="D8384" s="2">
        <f t="shared" si="260"/>
        <v>25569.083333333332</v>
      </c>
      <c r="E8384">
        <f t="shared" si="261"/>
        <v>0</v>
      </c>
    </row>
    <row r="8385" spans="4:5" x14ac:dyDescent="0.25">
      <c r="D8385" s="2">
        <f t="shared" si="260"/>
        <v>25569.083333333332</v>
      </c>
      <c r="E8385">
        <f t="shared" si="261"/>
        <v>0</v>
      </c>
    </row>
    <row r="8386" spans="4:5" x14ac:dyDescent="0.25">
      <c r="D8386" s="2">
        <f t="shared" si="260"/>
        <v>25569.083333333332</v>
      </c>
      <c r="E8386">
        <f t="shared" si="261"/>
        <v>0</v>
      </c>
    </row>
    <row r="8387" spans="4:5" x14ac:dyDescent="0.25">
      <c r="D8387" s="2">
        <f t="shared" si="260"/>
        <v>25569.083333333332</v>
      </c>
      <c r="E8387">
        <f t="shared" si="261"/>
        <v>0</v>
      </c>
    </row>
    <row r="8388" spans="4:5" x14ac:dyDescent="0.25">
      <c r="D8388" s="2">
        <f t="shared" si="260"/>
        <v>25569.083333333332</v>
      </c>
      <c r="E8388">
        <f t="shared" si="261"/>
        <v>0</v>
      </c>
    </row>
    <row r="8389" spans="4:5" x14ac:dyDescent="0.25">
      <c r="D8389" s="2">
        <f t="shared" si="260"/>
        <v>25569.083333333332</v>
      </c>
      <c r="E8389">
        <f t="shared" si="261"/>
        <v>0</v>
      </c>
    </row>
    <row r="8390" spans="4:5" x14ac:dyDescent="0.25">
      <c r="D8390" s="2">
        <f t="shared" si="260"/>
        <v>25569.083333333332</v>
      </c>
      <c r="E8390">
        <f t="shared" si="261"/>
        <v>0</v>
      </c>
    </row>
    <row r="8391" spans="4:5" x14ac:dyDescent="0.25">
      <c r="D8391" s="2">
        <f t="shared" ref="D8391:D8454" si="262">(((B8391/60)/60)/24)+DATE(1970,1,1)+(2/24)</f>
        <v>25569.083333333332</v>
      </c>
      <c r="E8391">
        <f t="shared" si="261"/>
        <v>0</v>
      </c>
    </row>
    <row r="8392" spans="4:5" x14ac:dyDescent="0.25">
      <c r="D8392" s="2">
        <f t="shared" si="262"/>
        <v>25569.083333333332</v>
      </c>
      <c r="E8392">
        <f t="shared" ref="E8392:E8455" si="263">B8392-B8391</f>
        <v>0</v>
      </c>
    </row>
    <row r="8393" spans="4:5" x14ac:dyDescent="0.25">
      <c r="D8393" s="2">
        <f t="shared" si="262"/>
        <v>25569.083333333332</v>
      </c>
      <c r="E8393">
        <f t="shared" si="263"/>
        <v>0</v>
      </c>
    </row>
    <row r="8394" spans="4:5" x14ac:dyDescent="0.25">
      <c r="D8394" s="2">
        <f t="shared" si="262"/>
        <v>25569.083333333332</v>
      </c>
      <c r="E8394">
        <f t="shared" si="263"/>
        <v>0</v>
      </c>
    </row>
    <row r="8395" spans="4:5" x14ac:dyDescent="0.25">
      <c r="D8395" s="2">
        <f t="shared" si="262"/>
        <v>25569.083333333332</v>
      </c>
      <c r="E8395">
        <f t="shared" si="263"/>
        <v>0</v>
      </c>
    </row>
    <row r="8396" spans="4:5" x14ac:dyDescent="0.25">
      <c r="D8396" s="2">
        <f t="shared" si="262"/>
        <v>25569.083333333332</v>
      </c>
      <c r="E8396">
        <f t="shared" si="263"/>
        <v>0</v>
      </c>
    </row>
    <row r="8397" spans="4:5" x14ac:dyDescent="0.25">
      <c r="D8397" s="2">
        <f t="shared" si="262"/>
        <v>25569.083333333332</v>
      </c>
      <c r="E8397">
        <f t="shared" si="263"/>
        <v>0</v>
      </c>
    </row>
    <row r="8398" spans="4:5" x14ac:dyDescent="0.25">
      <c r="D8398" s="2">
        <f t="shared" si="262"/>
        <v>25569.083333333332</v>
      </c>
      <c r="E8398">
        <f t="shared" si="263"/>
        <v>0</v>
      </c>
    </row>
    <row r="8399" spans="4:5" x14ac:dyDescent="0.25">
      <c r="D8399" s="2">
        <f t="shared" si="262"/>
        <v>25569.083333333332</v>
      </c>
      <c r="E8399">
        <f t="shared" si="263"/>
        <v>0</v>
      </c>
    </row>
    <row r="8400" spans="4:5" x14ac:dyDescent="0.25">
      <c r="D8400" s="2">
        <f t="shared" si="262"/>
        <v>25569.083333333332</v>
      </c>
      <c r="E8400">
        <f t="shared" si="263"/>
        <v>0</v>
      </c>
    </row>
    <row r="8401" spans="4:5" x14ac:dyDescent="0.25">
      <c r="D8401" s="2">
        <f t="shared" si="262"/>
        <v>25569.083333333332</v>
      </c>
      <c r="E8401">
        <f t="shared" si="263"/>
        <v>0</v>
      </c>
    </row>
    <row r="8402" spans="4:5" x14ac:dyDescent="0.25">
      <c r="D8402" s="2">
        <f t="shared" si="262"/>
        <v>25569.083333333332</v>
      </c>
      <c r="E8402">
        <f t="shared" si="263"/>
        <v>0</v>
      </c>
    </row>
    <row r="8403" spans="4:5" x14ac:dyDescent="0.25">
      <c r="D8403" s="2">
        <f t="shared" si="262"/>
        <v>25569.083333333332</v>
      </c>
      <c r="E8403">
        <f t="shared" si="263"/>
        <v>0</v>
      </c>
    </row>
    <row r="8404" spans="4:5" x14ac:dyDescent="0.25">
      <c r="D8404" s="2">
        <f t="shared" si="262"/>
        <v>25569.083333333332</v>
      </c>
      <c r="E8404">
        <f t="shared" si="263"/>
        <v>0</v>
      </c>
    </row>
    <row r="8405" spans="4:5" x14ac:dyDescent="0.25">
      <c r="D8405" s="2">
        <f t="shared" si="262"/>
        <v>25569.083333333332</v>
      </c>
      <c r="E8405">
        <f t="shared" si="263"/>
        <v>0</v>
      </c>
    </row>
    <row r="8406" spans="4:5" x14ac:dyDescent="0.25">
      <c r="D8406" s="2">
        <f t="shared" si="262"/>
        <v>25569.083333333332</v>
      </c>
      <c r="E8406">
        <f t="shared" si="263"/>
        <v>0</v>
      </c>
    </row>
    <row r="8407" spans="4:5" x14ac:dyDescent="0.25">
      <c r="D8407" s="2">
        <f t="shared" si="262"/>
        <v>25569.083333333332</v>
      </c>
      <c r="E8407">
        <f t="shared" si="263"/>
        <v>0</v>
      </c>
    </row>
    <row r="8408" spans="4:5" x14ac:dyDescent="0.25">
      <c r="D8408" s="2">
        <f t="shared" si="262"/>
        <v>25569.083333333332</v>
      </c>
      <c r="E8408">
        <f t="shared" si="263"/>
        <v>0</v>
      </c>
    </row>
    <row r="8409" spans="4:5" x14ac:dyDescent="0.25">
      <c r="D8409" s="2">
        <f t="shared" si="262"/>
        <v>25569.083333333332</v>
      </c>
      <c r="E8409">
        <f t="shared" si="263"/>
        <v>0</v>
      </c>
    </row>
    <row r="8410" spans="4:5" x14ac:dyDescent="0.25">
      <c r="D8410" s="2">
        <f t="shared" si="262"/>
        <v>25569.083333333332</v>
      </c>
      <c r="E8410">
        <f t="shared" si="263"/>
        <v>0</v>
      </c>
    </row>
    <row r="8411" spans="4:5" x14ac:dyDescent="0.25">
      <c r="D8411" s="2">
        <f t="shared" si="262"/>
        <v>25569.083333333332</v>
      </c>
      <c r="E8411">
        <f t="shared" si="263"/>
        <v>0</v>
      </c>
    </row>
    <row r="8412" spans="4:5" x14ac:dyDescent="0.25">
      <c r="D8412" s="2">
        <f t="shared" si="262"/>
        <v>25569.083333333332</v>
      </c>
      <c r="E8412">
        <f t="shared" si="263"/>
        <v>0</v>
      </c>
    </row>
    <row r="8413" spans="4:5" x14ac:dyDescent="0.25">
      <c r="D8413" s="2">
        <f t="shared" si="262"/>
        <v>25569.083333333332</v>
      </c>
      <c r="E8413">
        <f t="shared" si="263"/>
        <v>0</v>
      </c>
    </row>
    <row r="8414" spans="4:5" x14ac:dyDescent="0.25">
      <c r="D8414" s="2">
        <f t="shared" si="262"/>
        <v>25569.083333333332</v>
      </c>
      <c r="E8414">
        <f t="shared" si="263"/>
        <v>0</v>
      </c>
    </row>
    <row r="8415" spans="4:5" x14ac:dyDescent="0.25">
      <c r="D8415" s="2">
        <f t="shared" si="262"/>
        <v>25569.083333333332</v>
      </c>
      <c r="E8415">
        <f t="shared" si="263"/>
        <v>0</v>
      </c>
    </row>
    <row r="8416" spans="4:5" x14ac:dyDescent="0.25">
      <c r="D8416" s="2">
        <f t="shared" si="262"/>
        <v>25569.083333333332</v>
      </c>
      <c r="E8416">
        <f t="shared" si="263"/>
        <v>0</v>
      </c>
    </row>
    <row r="8417" spans="4:5" x14ac:dyDescent="0.25">
      <c r="D8417" s="2">
        <f t="shared" si="262"/>
        <v>25569.083333333332</v>
      </c>
      <c r="E8417">
        <f t="shared" si="263"/>
        <v>0</v>
      </c>
    </row>
    <row r="8418" spans="4:5" x14ac:dyDescent="0.25">
      <c r="D8418" s="2">
        <f t="shared" si="262"/>
        <v>25569.083333333332</v>
      </c>
      <c r="E8418">
        <f t="shared" si="263"/>
        <v>0</v>
      </c>
    </row>
    <row r="8419" spans="4:5" x14ac:dyDescent="0.25">
      <c r="D8419" s="2">
        <f t="shared" si="262"/>
        <v>25569.083333333332</v>
      </c>
      <c r="E8419">
        <f t="shared" si="263"/>
        <v>0</v>
      </c>
    </row>
    <row r="8420" spans="4:5" x14ac:dyDescent="0.25">
      <c r="D8420" s="2">
        <f t="shared" si="262"/>
        <v>25569.083333333332</v>
      </c>
      <c r="E8420">
        <f t="shared" si="263"/>
        <v>0</v>
      </c>
    </row>
    <row r="8421" spans="4:5" x14ac:dyDescent="0.25">
      <c r="D8421" s="2">
        <f t="shared" si="262"/>
        <v>25569.083333333332</v>
      </c>
      <c r="E8421">
        <f t="shared" si="263"/>
        <v>0</v>
      </c>
    </row>
    <row r="8422" spans="4:5" x14ac:dyDescent="0.25">
      <c r="D8422" s="2">
        <f t="shared" si="262"/>
        <v>25569.083333333332</v>
      </c>
      <c r="E8422">
        <f t="shared" si="263"/>
        <v>0</v>
      </c>
    </row>
    <row r="8423" spans="4:5" x14ac:dyDescent="0.25">
      <c r="D8423" s="2">
        <f t="shared" si="262"/>
        <v>25569.083333333332</v>
      </c>
      <c r="E8423">
        <f t="shared" si="263"/>
        <v>0</v>
      </c>
    </row>
    <row r="8424" spans="4:5" x14ac:dyDescent="0.25">
      <c r="D8424" s="2">
        <f t="shared" si="262"/>
        <v>25569.083333333332</v>
      </c>
      <c r="E8424">
        <f t="shared" si="263"/>
        <v>0</v>
      </c>
    </row>
    <row r="8425" spans="4:5" x14ac:dyDescent="0.25">
      <c r="D8425" s="2">
        <f t="shared" si="262"/>
        <v>25569.083333333332</v>
      </c>
      <c r="E8425">
        <f t="shared" si="263"/>
        <v>0</v>
      </c>
    </row>
    <row r="8426" spans="4:5" x14ac:dyDescent="0.25">
      <c r="D8426" s="2">
        <f t="shared" si="262"/>
        <v>25569.083333333332</v>
      </c>
      <c r="E8426">
        <f t="shared" si="263"/>
        <v>0</v>
      </c>
    </row>
    <row r="8427" spans="4:5" x14ac:dyDescent="0.25">
      <c r="D8427" s="2">
        <f t="shared" si="262"/>
        <v>25569.083333333332</v>
      </c>
      <c r="E8427">
        <f t="shared" si="263"/>
        <v>0</v>
      </c>
    </row>
    <row r="8428" spans="4:5" x14ac:dyDescent="0.25">
      <c r="D8428" s="2">
        <f t="shared" si="262"/>
        <v>25569.083333333332</v>
      </c>
      <c r="E8428">
        <f t="shared" si="263"/>
        <v>0</v>
      </c>
    </row>
    <row r="8429" spans="4:5" x14ac:dyDescent="0.25">
      <c r="D8429" s="2">
        <f t="shared" si="262"/>
        <v>25569.083333333332</v>
      </c>
      <c r="E8429">
        <f t="shared" si="263"/>
        <v>0</v>
      </c>
    </row>
    <row r="8430" spans="4:5" x14ac:dyDescent="0.25">
      <c r="D8430" s="2">
        <f t="shared" si="262"/>
        <v>25569.083333333332</v>
      </c>
      <c r="E8430">
        <f t="shared" si="263"/>
        <v>0</v>
      </c>
    </row>
    <row r="8431" spans="4:5" x14ac:dyDescent="0.25">
      <c r="D8431" s="2">
        <f t="shared" si="262"/>
        <v>25569.083333333332</v>
      </c>
      <c r="E8431">
        <f t="shared" si="263"/>
        <v>0</v>
      </c>
    </row>
    <row r="8432" spans="4:5" x14ac:dyDescent="0.25">
      <c r="D8432" s="2">
        <f t="shared" si="262"/>
        <v>25569.083333333332</v>
      </c>
      <c r="E8432">
        <f t="shared" si="263"/>
        <v>0</v>
      </c>
    </row>
    <row r="8433" spans="4:5" x14ac:dyDescent="0.25">
      <c r="D8433" s="2">
        <f t="shared" si="262"/>
        <v>25569.083333333332</v>
      </c>
      <c r="E8433">
        <f t="shared" si="263"/>
        <v>0</v>
      </c>
    </row>
    <row r="8434" spans="4:5" x14ac:dyDescent="0.25">
      <c r="D8434" s="2">
        <f t="shared" si="262"/>
        <v>25569.083333333332</v>
      </c>
      <c r="E8434">
        <f t="shared" si="263"/>
        <v>0</v>
      </c>
    </row>
    <row r="8435" spans="4:5" x14ac:dyDescent="0.25">
      <c r="D8435" s="2">
        <f t="shared" si="262"/>
        <v>25569.083333333332</v>
      </c>
      <c r="E8435">
        <f t="shared" si="263"/>
        <v>0</v>
      </c>
    </row>
    <row r="8436" spans="4:5" x14ac:dyDescent="0.25">
      <c r="D8436" s="2">
        <f t="shared" si="262"/>
        <v>25569.083333333332</v>
      </c>
      <c r="E8436">
        <f t="shared" si="263"/>
        <v>0</v>
      </c>
    </row>
    <row r="8437" spans="4:5" x14ac:dyDescent="0.25">
      <c r="D8437" s="2">
        <f t="shared" si="262"/>
        <v>25569.083333333332</v>
      </c>
      <c r="E8437">
        <f t="shared" si="263"/>
        <v>0</v>
      </c>
    </row>
    <row r="8438" spans="4:5" x14ac:dyDescent="0.25">
      <c r="D8438" s="2">
        <f t="shared" si="262"/>
        <v>25569.083333333332</v>
      </c>
      <c r="E8438">
        <f t="shared" si="263"/>
        <v>0</v>
      </c>
    </row>
    <row r="8439" spans="4:5" x14ac:dyDescent="0.25">
      <c r="D8439" s="2">
        <f t="shared" si="262"/>
        <v>25569.083333333332</v>
      </c>
      <c r="E8439">
        <f t="shared" si="263"/>
        <v>0</v>
      </c>
    </row>
    <row r="8440" spans="4:5" x14ac:dyDescent="0.25">
      <c r="D8440" s="2">
        <f t="shared" si="262"/>
        <v>25569.083333333332</v>
      </c>
      <c r="E8440">
        <f t="shared" si="263"/>
        <v>0</v>
      </c>
    </row>
    <row r="8441" spans="4:5" x14ac:dyDescent="0.25">
      <c r="D8441" s="2">
        <f t="shared" si="262"/>
        <v>25569.083333333332</v>
      </c>
      <c r="E8441">
        <f t="shared" si="263"/>
        <v>0</v>
      </c>
    </row>
    <row r="8442" spans="4:5" x14ac:dyDescent="0.25">
      <c r="D8442" s="2">
        <f t="shared" si="262"/>
        <v>25569.083333333332</v>
      </c>
      <c r="E8442">
        <f t="shared" si="263"/>
        <v>0</v>
      </c>
    </row>
    <row r="8443" spans="4:5" x14ac:dyDescent="0.25">
      <c r="D8443" s="2">
        <f t="shared" si="262"/>
        <v>25569.083333333332</v>
      </c>
      <c r="E8443">
        <f t="shared" si="263"/>
        <v>0</v>
      </c>
    </row>
    <row r="8444" spans="4:5" x14ac:dyDescent="0.25">
      <c r="D8444" s="2">
        <f t="shared" si="262"/>
        <v>25569.083333333332</v>
      </c>
      <c r="E8444">
        <f t="shared" si="263"/>
        <v>0</v>
      </c>
    </row>
    <row r="8445" spans="4:5" x14ac:dyDescent="0.25">
      <c r="D8445" s="2">
        <f t="shared" si="262"/>
        <v>25569.083333333332</v>
      </c>
      <c r="E8445">
        <f t="shared" si="263"/>
        <v>0</v>
      </c>
    </row>
    <row r="8446" spans="4:5" x14ac:dyDescent="0.25">
      <c r="D8446" s="2">
        <f t="shared" si="262"/>
        <v>25569.083333333332</v>
      </c>
      <c r="E8446">
        <f t="shared" si="263"/>
        <v>0</v>
      </c>
    </row>
    <row r="8447" spans="4:5" x14ac:dyDescent="0.25">
      <c r="D8447" s="2">
        <f t="shared" si="262"/>
        <v>25569.083333333332</v>
      </c>
      <c r="E8447">
        <f t="shared" si="263"/>
        <v>0</v>
      </c>
    </row>
    <row r="8448" spans="4:5" x14ac:dyDescent="0.25">
      <c r="D8448" s="2">
        <f t="shared" si="262"/>
        <v>25569.083333333332</v>
      </c>
      <c r="E8448">
        <f t="shared" si="263"/>
        <v>0</v>
      </c>
    </row>
    <row r="8449" spans="4:5" x14ac:dyDescent="0.25">
      <c r="D8449" s="2">
        <f t="shared" si="262"/>
        <v>25569.083333333332</v>
      </c>
      <c r="E8449">
        <f t="shared" si="263"/>
        <v>0</v>
      </c>
    </row>
    <row r="8450" spans="4:5" x14ac:dyDescent="0.25">
      <c r="D8450" s="2">
        <f t="shared" si="262"/>
        <v>25569.083333333332</v>
      </c>
      <c r="E8450">
        <f t="shared" si="263"/>
        <v>0</v>
      </c>
    </row>
    <row r="8451" spans="4:5" x14ac:dyDescent="0.25">
      <c r="D8451" s="2">
        <f t="shared" si="262"/>
        <v>25569.083333333332</v>
      </c>
      <c r="E8451">
        <f t="shared" si="263"/>
        <v>0</v>
      </c>
    </row>
    <row r="8452" spans="4:5" x14ac:dyDescent="0.25">
      <c r="D8452" s="2">
        <f t="shared" si="262"/>
        <v>25569.083333333332</v>
      </c>
      <c r="E8452">
        <f t="shared" si="263"/>
        <v>0</v>
      </c>
    </row>
    <row r="8453" spans="4:5" x14ac:dyDescent="0.25">
      <c r="D8453" s="2">
        <f t="shared" si="262"/>
        <v>25569.083333333332</v>
      </c>
      <c r="E8453">
        <f t="shared" si="263"/>
        <v>0</v>
      </c>
    </row>
    <row r="8454" spans="4:5" x14ac:dyDescent="0.25">
      <c r="D8454" s="2">
        <f t="shared" si="262"/>
        <v>25569.083333333332</v>
      </c>
      <c r="E8454">
        <f t="shared" si="263"/>
        <v>0</v>
      </c>
    </row>
    <row r="8455" spans="4:5" x14ac:dyDescent="0.25">
      <c r="D8455" s="2">
        <f t="shared" ref="D8455:D8518" si="264">(((B8455/60)/60)/24)+DATE(1970,1,1)+(2/24)</f>
        <v>25569.083333333332</v>
      </c>
      <c r="E8455">
        <f t="shared" si="263"/>
        <v>0</v>
      </c>
    </row>
    <row r="8456" spans="4:5" x14ac:dyDescent="0.25">
      <c r="D8456" s="2">
        <f t="shared" si="264"/>
        <v>25569.083333333332</v>
      </c>
      <c r="E8456">
        <f t="shared" ref="E8456:E8519" si="265">B8456-B8455</f>
        <v>0</v>
      </c>
    </row>
    <row r="8457" spans="4:5" x14ac:dyDescent="0.25">
      <c r="D8457" s="2">
        <f t="shared" si="264"/>
        <v>25569.083333333332</v>
      </c>
      <c r="E8457">
        <f t="shared" si="265"/>
        <v>0</v>
      </c>
    </row>
    <row r="8458" spans="4:5" x14ac:dyDescent="0.25">
      <c r="D8458" s="2">
        <f t="shared" si="264"/>
        <v>25569.083333333332</v>
      </c>
      <c r="E8458">
        <f t="shared" si="265"/>
        <v>0</v>
      </c>
    </row>
    <row r="8459" spans="4:5" x14ac:dyDescent="0.25">
      <c r="D8459" s="2">
        <f t="shared" si="264"/>
        <v>25569.083333333332</v>
      </c>
      <c r="E8459">
        <f t="shared" si="265"/>
        <v>0</v>
      </c>
    </row>
    <row r="8460" spans="4:5" x14ac:dyDescent="0.25">
      <c r="D8460" s="2">
        <f t="shared" si="264"/>
        <v>25569.083333333332</v>
      </c>
      <c r="E8460">
        <f t="shared" si="265"/>
        <v>0</v>
      </c>
    </row>
    <row r="8461" spans="4:5" x14ac:dyDescent="0.25">
      <c r="D8461" s="2">
        <f t="shared" si="264"/>
        <v>25569.083333333332</v>
      </c>
      <c r="E8461">
        <f t="shared" si="265"/>
        <v>0</v>
      </c>
    </row>
    <row r="8462" spans="4:5" x14ac:dyDescent="0.25">
      <c r="D8462" s="2">
        <f t="shared" si="264"/>
        <v>25569.083333333332</v>
      </c>
      <c r="E8462">
        <f t="shared" si="265"/>
        <v>0</v>
      </c>
    </row>
    <row r="8463" spans="4:5" x14ac:dyDescent="0.25">
      <c r="D8463" s="2">
        <f t="shared" si="264"/>
        <v>25569.083333333332</v>
      </c>
      <c r="E8463">
        <f t="shared" si="265"/>
        <v>0</v>
      </c>
    </row>
    <row r="8464" spans="4:5" x14ac:dyDescent="0.25">
      <c r="D8464" s="2">
        <f t="shared" si="264"/>
        <v>25569.083333333332</v>
      </c>
      <c r="E8464">
        <f t="shared" si="265"/>
        <v>0</v>
      </c>
    </row>
    <row r="8465" spans="4:5" x14ac:dyDescent="0.25">
      <c r="D8465" s="2">
        <f t="shared" si="264"/>
        <v>25569.083333333332</v>
      </c>
      <c r="E8465">
        <f t="shared" si="265"/>
        <v>0</v>
      </c>
    </row>
    <row r="8466" spans="4:5" x14ac:dyDescent="0.25">
      <c r="D8466" s="2">
        <f t="shared" si="264"/>
        <v>25569.083333333332</v>
      </c>
      <c r="E8466">
        <f t="shared" si="265"/>
        <v>0</v>
      </c>
    </row>
    <row r="8467" spans="4:5" x14ac:dyDescent="0.25">
      <c r="D8467" s="2">
        <f t="shared" si="264"/>
        <v>25569.083333333332</v>
      </c>
      <c r="E8467">
        <f t="shared" si="265"/>
        <v>0</v>
      </c>
    </row>
    <row r="8468" spans="4:5" x14ac:dyDescent="0.25">
      <c r="D8468" s="2">
        <f t="shared" si="264"/>
        <v>25569.083333333332</v>
      </c>
      <c r="E8468">
        <f t="shared" si="265"/>
        <v>0</v>
      </c>
    </row>
    <row r="8469" spans="4:5" x14ac:dyDescent="0.25">
      <c r="D8469" s="2">
        <f t="shared" si="264"/>
        <v>25569.083333333332</v>
      </c>
      <c r="E8469">
        <f t="shared" si="265"/>
        <v>0</v>
      </c>
    </row>
    <row r="8470" spans="4:5" x14ac:dyDescent="0.25">
      <c r="D8470" s="2">
        <f t="shared" si="264"/>
        <v>25569.083333333332</v>
      </c>
      <c r="E8470">
        <f t="shared" si="265"/>
        <v>0</v>
      </c>
    </row>
    <row r="8471" spans="4:5" x14ac:dyDescent="0.25">
      <c r="D8471" s="2">
        <f t="shared" si="264"/>
        <v>25569.083333333332</v>
      </c>
      <c r="E8471">
        <f t="shared" si="265"/>
        <v>0</v>
      </c>
    </row>
    <row r="8472" spans="4:5" x14ac:dyDescent="0.25">
      <c r="D8472" s="2">
        <f t="shared" si="264"/>
        <v>25569.083333333332</v>
      </c>
      <c r="E8472">
        <f t="shared" si="265"/>
        <v>0</v>
      </c>
    </row>
    <row r="8473" spans="4:5" x14ac:dyDescent="0.25">
      <c r="D8473" s="2">
        <f t="shared" si="264"/>
        <v>25569.083333333332</v>
      </c>
      <c r="E8473">
        <f t="shared" si="265"/>
        <v>0</v>
      </c>
    </row>
    <row r="8474" spans="4:5" x14ac:dyDescent="0.25">
      <c r="D8474" s="2">
        <f t="shared" si="264"/>
        <v>25569.083333333332</v>
      </c>
      <c r="E8474">
        <f t="shared" si="265"/>
        <v>0</v>
      </c>
    </row>
    <row r="8475" spans="4:5" x14ac:dyDescent="0.25">
      <c r="D8475" s="2">
        <f t="shared" si="264"/>
        <v>25569.083333333332</v>
      </c>
      <c r="E8475">
        <f t="shared" si="265"/>
        <v>0</v>
      </c>
    </row>
    <row r="8476" spans="4:5" x14ac:dyDescent="0.25">
      <c r="D8476" s="2">
        <f t="shared" si="264"/>
        <v>25569.083333333332</v>
      </c>
      <c r="E8476">
        <f t="shared" si="265"/>
        <v>0</v>
      </c>
    </row>
    <row r="8477" spans="4:5" x14ac:dyDescent="0.25">
      <c r="D8477" s="2">
        <f t="shared" si="264"/>
        <v>25569.083333333332</v>
      </c>
      <c r="E8477">
        <f t="shared" si="265"/>
        <v>0</v>
      </c>
    </row>
    <row r="8478" spans="4:5" x14ac:dyDescent="0.25">
      <c r="D8478" s="2">
        <f t="shared" si="264"/>
        <v>25569.083333333332</v>
      </c>
      <c r="E8478">
        <f t="shared" si="265"/>
        <v>0</v>
      </c>
    </row>
    <row r="8479" spans="4:5" x14ac:dyDescent="0.25">
      <c r="D8479" s="2">
        <f t="shared" si="264"/>
        <v>25569.083333333332</v>
      </c>
      <c r="E8479">
        <f t="shared" si="265"/>
        <v>0</v>
      </c>
    </row>
    <row r="8480" spans="4:5" x14ac:dyDescent="0.25">
      <c r="D8480" s="2">
        <f t="shared" si="264"/>
        <v>25569.083333333332</v>
      </c>
      <c r="E8480">
        <f t="shared" si="265"/>
        <v>0</v>
      </c>
    </row>
    <row r="8481" spans="4:5" x14ac:dyDescent="0.25">
      <c r="D8481" s="2">
        <f t="shared" si="264"/>
        <v>25569.083333333332</v>
      </c>
      <c r="E8481">
        <f t="shared" si="265"/>
        <v>0</v>
      </c>
    </row>
    <row r="8482" spans="4:5" x14ac:dyDescent="0.25">
      <c r="D8482" s="2">
        <f t="shared" si="264"/>
        <v>25569.083333333332</v>
      </c>
      <c r="E8482">
        <f t="shared" si="265"/>
        <v>0</v>
      </c>
    </row>
    <row r="8483" spans="4:5" x14ac:dyDescent="0.25">
      <c r="D8483" s="2">
        <f t="shared" si="264"/>
        <v>25569.083333333332</v>
      </c>
      <c r="E8483">
        <f t="shared" si="265"/>
        <v>0</v>
      </c>
    </row>
    <row r="8484" spans="4:5" x14ac:dyDescent="0.25">
      <c r="D8484" s="2">
        <f t="shared" si="264"/>
        <v>25569.083333333332</v>
      </c>
      <c r="E8484">
        <f t="shared" si="265"/>
        <v>0</v>
      </c>
    </row>
    <row r="8485" spans="4:5" x14ac:dyDescent="0.25">
      <c r="D8485" s="2">
        <f t="shared" si="264"/>
        <v>25569.083333333332</v>
      </c>
      <c r="E8485">
        <f t="shared" si="265"/>
        <v>0</v>
      </c>
    </row>
    <row r="8486" spans="4:5" x14ac:dyDescent="0.25">
      <c r="D8486" s="2">
        <f t="shared" si="264"/>
        <v>25569.083333333332</v>
      </c>
      <c r="E8486">
        <f t="shared" si="265"/>
        <v>0</v>
      </c>
    </row>
    <row r="8487" spans="4:5" x14ac:dyDescent="0.25">
      <c r="D8487" s="2">
        <f t="shared" si="264"/>
        <v>25569.083333333332</v>
      </c>
      <c r="E8487">
        <f t="shared" si="265"/>
        <v>0</v>
      </c>
    </row>
    <row r="8488" spans="4:5" x14ac:dyDescent="0.25">
      <c r="D8488" s="2">
        <f t="shared" si="264"/>
        <v>25569.083333333332</v>
      </c>
      <c r="E8488">
        <f t="shared" si="265"/>
        <v>0</v>
      </c>
    </row>
    <row r="8489" spans="4:5" x14ac:dyDescent="0.25">
      <c r="D8489" s="2">
        <f t="shared" si="264"/>
        <v>25569.083333333332</v>
      </c>
      <c r="E8489">
        <f t="shared" si="265"/>
        <v>0</v>
      </c>
    </row>
    <row r="8490" spans="4:5" x14ac:dyDescent="0.25">
      <c r="D8490" s="2">
        <f t="shared" si="264"/>
        <v>25569.083333333332</v>
      </c>
      <c r="E8490">
        <f t="shared" si="265"/>
        <v>0</v>
      </c>
    </row>
    <row r="8491" spans="4:5" x14ac:dyDescent="0.25">
      <c r="D8491" s="2">
        <f t="shared" si="264"/>
        <v>25569.083333333332</v>
      </c>
      <c r="E8491">
        <f t="shared" si="265"/>
        <v>0</v>
      </c>
    </row>
    <row r="8492" spans="4:5" x14ac:dyDescent="0.25">
      <c r="D8492" s="2">
        <f t="shared" si="264"/>
        <v>25569.083333333332</v>
      </c>
      <c r="E8492">
        <f t="shared" si="265"/>
        <v>0</v>
      </c>
    </row>
    <row r="8493" spans="4:5" x14ac:dyDescent="0.25">
      <c r="D8493" s="2">
        <f t="shared" si="264"/>
        <v>25569.083333333332</v>
      </c>
      <c r="E8493">
        <f t="shared" si="265"/>
        <v>0</v>
      </c>
    </row>
    <row r="8494" spans="4:5" x14ac:dyDescent="0.25">
      <c r="D8494" s="2">
        <f t="shared" si="264"/>
        <v>25569.083333333332</v>
      </c>
      <c r="E8494">
        <f t="shared" si="265"/>
        <v>0</v>
      </c>
    </row>
    <row r="8495" spans="4:5" x14ac:dyDescent="0.25">
      <c r="D8495" s="2">
        <f t="shared" si="264"/>
        <v>25569.083333333332</v>
      </c>
      <c r="E8495">
        <f t="shared" si="265"/>
        <v>0</v>
      </c>
    </row>
    <row r="8496" spans="4:5" x14ac:dyDescent="0.25">
      <c r="D8496" s="2">
        <f t="shared" si="264"/>
        <v>25569.083333333332</v>
      </c>
      <c r="E8496">
        <f t="shared" si="265"/>
        <v>0</v>
      </c>
    </row>
    <row r="8497" spans="4:5" x14ac:dyDescent="0.25">
      <c r="D8497" s="2">
        <f t="shared" si="264"/>
        <v>25569.083333333332</v>
      </c>
      <c r="E8497">
        <f t="shared" si="265"/>
        <v>0</v>
      </c>
    </row>
    <row r="8498" spans="4:5" x14ac:dyDescent="0.25">
      <c r="D8498" s="2">
        <f t="shared" si="264"/>
        <v>25569.083333333332</v>
      </c>
      <c r="E8498">
        <f t="shared" si="265"/>
        <v>0</v>
      </c>
    </row>
    <row r="8499" spans="4:5" x14ac:dyDescent="0.25">
      <c r="D8499" s="2">
        <f t="shared" si="264"/>
        <v>25569.083333333332</v>
      </c>
      <c r="E8499">
        <f t="shared" si="265"/>
        <v>0</v>
      </c>
    </row>
    <row r="8500" spans="4:5" x14ac:dyDescent="0.25">
      <c r="D8500" s="2">
        <f t="shared" si="264"/>
        <v>25569.083333333332</v>
      </c>
      <c r="E8500">
        <f t="shared" si="265"/>
        <v>0</v>
      </c>
    </row>
    <row r="8501" spans="4:5" x14ac:dyDescent="0.25">
      <c r="D8501" s="2">
        <f t="shared" si="264"/>
        <v>25569.083333333332</v>
      </c>
      <c r="E8501">
        <f t="shared" si="265"/>
        <v>0</v>
      </c>
    </row>
    <row r="8502" spans="4:5" x14ac:dyDescent="0.25">
      <c r="D8502" s="2">
        <f t="shared" si="264"/>
        <v>25569.083333333332</v>
      </c>
      <c r="E8502">
        <f t="shared" si="265"/>
        <v>0</v>
      </c>
    </row>
    <row r="8503" spans="4:5" x14ac:dyDescent="0.25">
      <c r="D8503" s="2">
        <f t="shared" si="264"/>
        <v>25569.083333333332</v>
      </c>
      <c r="E8503">
        <f t="shared" si="265"/>
        <v>0</v>
      </c>
    </row>
    <row r="8504" spans="4:5" x14ac:dyDescent="0.25">
      <c r="D8504" s="2">
        <f t="shared" si="264"/>
        <v>25569.083333333332</v>
      </c>
      <c r="E8504">
        <f t="shared" si="265"/>
        <v>0</v>
      </c>
    </row>
    <row r="8505" spans="4:5" x14ac:dyDescent="0.25">
      <c r="D8505" s="2">
        <f t="shared" si="264"/>
        <v>25569.083333333332</v>
      </c>
      <c r="E8505">
        <f t="shared" si="265"/>
        <v>0</v>
      </c>
    </row>
    <row r="8506" spans="4:5" x14ac:dyDescent="0.25">
      <c r="D8506" s="2">
        <f t="shared" si="264"/>
        <v>25569.083333333332</v>
      </c>
      <c r="E8506">
        <f t="shared" si="265"/>
        <v>0</v>
      </c>
    </row>
    <row r="8507" spans="4:5" x14ac:dyDescent="0.25">
      <c r="D8507" s="2">
        <f t="shared" si="264"/>
        <v>25569.083333333332</v>
      </c>
      <c r="E8507">
        <f t="shared" si="265"/>
        <v>0</v>
      </c>
    </row>
    <row r="8508" spans="4:5" x14ac:dyDescent="0.25">
      <c r="D8508" s="2">
        <f t="shared" si="264"/>
        <v>25569.083333333332</v>
      </c>
      <c r="E8508">
        <f t="shared" si="265"/>
        <v>0</v>
      </c>
    </row>
    <row r="8509" spans="4:5" x14ac:dyDescent="0.25">
      <c r="D8509" s="2">
        <f t="shared" si="264"/>
        <v>25569.083333333332</v>
      </c>
      <c r="E8509">
        <f t="shared" si="265"/>
        <v>0</v>
      </c>
    </row>
    <row r="8510" spans="4:5" x14ac:dyDescent="0.25">
      <c r="D8510" s="2">
        <f t="shared" si="264"/>
        <v>25569.083333333332</v>
      </c>
      <c r="E8510">
        <f t="shared" si="265"/>
        <v>0</v>
      </c>
    </row>
    <row r="8511" spans="4:5" x14ac:dyDescent="0.25">
      <c r="D8511" s="2">
        <f t="shared" si="264"/>
        <v>25569.083333333332</v>
      </c>
      <c r="E8511">
        <f t="shared" si="265"/>
        <v>0</v>
      </c>
    </row>
    <row r="8512" spans="4:5" x14ac:dyDescent="0.25">
      <c r="D8512" s="2">
        <f t="shared" si="264"/>
        <v>25569.083333333332</v>
      </c>
      <c r="E8512">
        <f t="shared" si="265"/>
        <v>0</v>
      </c>
    </row>
    <row r="8513" spans="4:5" x14ac:dyDescent="0.25">
      <c r="D8513" s="2">
        <f t="shared" si="264"/>
        <v>25569.083333333332</v>
      </c>
      <c r="E8513">
        <f t="shared" si="265"/>
        <v>0</v>
      </c>
    </row>
    <row r="8514" spans="4:5" x14ac:dyDescent="0.25">
      <c r="D8514" s="2">
        <f t="shared" si="264"/>
        <v>25569.083333333332</v>
      </c>
      <c r="E8514">
        <f t="shared" si="265"/>
        <v>0</v>
      </c>
    </row>
    <row r="8515" spans="4:5" x14ac:dyDescent="0.25">
      <c r="D8515" s="2">
        <f t="shared" si="264"/>
        <v>25569.083333333332</v>
      </c>
      <c r="E8515">
        <f t="shared" si="265"/>
        <v>0</v>
      </c>
    </row>
    <row r="8516" spans="4:5" x14ac:dyDescent="0.25">
      <c r="D8516" s="2">
        <f t="shared" si="264"/>
        <v>25569.083333333332</v>
      </c>
      <c r="E8516">
        <f t="shared" si="265"/>
        <v>0</v>
      </c>
    </row>
    <row r="8517" spans="4:5" x14ac:dyDescent="0.25">
      <c r="D8517" s="2">
        <f t="shared" si="264"/>
        <v>25569.083333333332</v>
      </c>
      <c r="E8517">
        <f t="shared" si="265"/>
        <v>0</v>
      </c>
    </row>
    <row r="8518" spans="4:5" x14ac:dyDescent="0.25">
      <c r="D8518" s="2">
        <f t="shared" si="264"/>
        <v>25569.083333333332</v>
      </c>
      <c r="E8518">
        <f t="shared" si="265"/>
        <v>0</v>
      </c>
    </row>
    <row r="8519" spans="4:5" x14ac:dyDescent="0.25">
      <c r="D8519" s="2">
        <f t="shared" ref="D8519:D8582" si="266">(((B8519/60)/60)/24)+DATE(1970,1,1)+(2/24)</f>
        <v>25569.083333333332</v>
      </c>
      <c r="E8519">
        <f t="shared" si="265"/>
        <v>0</v>
      </c>
    </row>
    <row r="8520" spans="4:5" x14ac:dyDescent="0.25">
      <c r="D8520" s="2">
        <f t="shared" si="266"/>
        <v>25569.083333333332</v>
      </c>
      <c r="E8520">
        <f t="shared" ref="E8520:E8583" si="267">B8520-B8519</f>
        <v>0</v>
      </c>
    </row>
    <row r="8521" spans="4:5" x14ac:dyDescent="0.25">
      <c r="D8521" s="2">
        <f t="shared" si="266"/>
        <v>25569.083333333332</v>
      </c>
      <c r="E8521">
        <f t="shared" si="267"/>
        <v>0</v>
      </c>
    </row>
    <row r="8522" spans="4:5" x14ac:dyDescent="0.25">
      <c r="D8522" s="2">
        <f t="shared" si="266"/>
        <v>25569.083333333332</v>
      </c>
      <c r="E8522">
        <f t="shared" si="267"/>
        <v>0</v>
      </c>
    </row>
    <row r="8523" spans="4:5" x14ac:dyDescent="0.25">
      <c r="D8523" s="2">
        <f t="shared" si="266"/>
        <v>25569.083333333332</v>
      </c>
      <c r="E8523">
        <f t="shared" si="267"/>
        <v>0</v>
      </c>
    </row>
    <row r="8524" spans="4:5" x14ac:dyDescent="0.25">
      <c r="D8524" s="2">
        <f t="shared" si="266"/>
        <v>25569.083333333332</v>
      </c>
      <c r="E8524">
        <f t="shared" si="267"/>
        <v>0</v>
      </c>
    </row>
    <row r="8525" spans="4:5" x14ac:dyDescent="0.25">
      <c r="D8525" s="2">
        <f t="shared" si="266"/>
        <v>25569.083333333332</v>
      </c>
      <c r="E8525">
        <f t="shared" si="267"/>
        <v>0</v>
      </c>
    </row>
    <row r="8526" spans="4:5" x14ac:dyDescent="0.25">
      <c r="D8526" s="2">
        <f t="shared" si="266"/>
        <v>25569.083333333332</v>
      </c>
      <c r="E8526">
        <f t="shared" si="267"/>
        <v>0</v>
      </c>
    </row>
    <row r="8527" spans="4:5" x14ac:dyDescent="0.25">
      <c r="D8527" s="2">
        <f t="shared" si="266"/>
        <v>25569.083333333332</v>
      </c>
      <c r="E8527">
        <f t="shared" si="267"/>
        <v>0</v>
      </c>
    </row>
    <row r="8528" spans="4:5" x14ac:dyDescent="0.25">
      <c r="D8528" s="2">
        <f t="shared" si="266"/>
        <v>25569.083333333332</v>
      </c>
      <c r="E8528">
        <f t="shared" si="267"/>
        <v>0</v>
      </c>
    </row>
    <row r="8529" spans="4:5" x14ac:dyDescent="0.25">
      <c r="D8529" s="2">
        <f t="shared" si="266"/>
        <v>25569.083333333332</v>
      </c>
      <c r="E8529">
        <f t="shared" si="267"/>
        <v>0</v>
      </c>
    </row>
    <row r="8530" spans="4:5" x14ac:dyDescent="0.25">
      <c r="D8530" s="2">
        <f t="shared" si="266"/>
        <v>25569.083333333332</v>
      </c>
      <c r="E8530">
        <f t="shared" si="267"/>
        <v>0</v>
      </c>
    </row>
    <row r="8531" spans="4:5" x14ac:dyDescent="0.25">
      <c r="D8531" s="2">
        <f t="shared" si="266"/>
        <v>25569.083333333332</v>
      </c>
      <c r="E8531">
        <f t="shared" si="267"/>
        <v>0</v>
      </c>
    </row>
    <row r="8532" spans="4:5" x14ac:dyDescent="0.25">
      <c r="D8532" s="2">
        <f t="shared" si="266"/>
        <v>25569.083333333332</v>
      </c>
      <c r="E8532">
        <f t="shared" si="267"/>
        <v>0</v>
      </c>
    </row>
    <row r="8533" spans="4:5" x14ac:dyDescent="0.25">
      <c r="D8533" s="2">
        <f t="shared" si="266"/>
        <v>25569.083333333332</v>
      </c>
      <c r="E8533">
        <f t="shared" si="267"/>
        <v>0</v>
      </c>
    </row>
    <row r="8534" spans="4:5" x14ac:dyDescent="0.25">
      <c r="D8534" s="2">
        <f t="shared" si="266"/>
        <v>25569.083333333332</v>
      </c>
      <c r="E8534">
        <f t="shared" si="267"/>
        <v>0</v>
      </c>
    </row>
    <row r="8535" spans="4:5" x14ac:dyDescent="0.25">
      <c r="D8535" s="2">
        <f t="shared" si="266"/>
        <v>25569.083333333332</v>
      </c>
      <c r="E8535">
        <f t="shared" si="267"/>
        <v>0</v>
      </c>
    </row>
    <row r="8536" spans="4:5" x14ac:dyDescent="0.25">
      <c r="D8536" s="2">
        <f t="shared" si="266"/>
        <v>25569.083333333332</v>
      </c>
      <c r="E8536">
        <f t="shared" si="267"/>
        <v>0</v>
      </c>
    </row>
    <row r="8537" spans="4:5" x14ac:dyDescent="0.25">
      <c r="D8537" s="2">
        <f t="shared" si="266"/>
        <v>25569.083333333332</v>
      </c>
      <c r="E8537">
        <f t="shared" si="267"/>
        <v>0</v>
      </c>
    </row>
    <row r="8538" spans="4:5" x14ac:dyDescent="0.25">
      <c r="D8538" s="2">
        <f t="shared" si="266"/>
        <v>25569.083333333332</v>
      </c>
      <c r="E8538">
        <f t="shared" si="267"/>
        <v>0</v>
      </c>
    </row>
    <row r="8539" spans="4:5" x14ac:dyDescent="0.25">
      <c r="D8539" s="2">
        <f t="shared" si="266"/>
        <v>25569.083333333332</v>
      </c>
      <c r="E8539">
        <f t="shared" si="267"/>
        <v>0</v>
      </c>
    </row>
    <row r="8540" spans="4:5" x14ac:dyDescent="0.25">
      <c r="D8540" s="2">
        <f t="shared" si="266"/>
        <v>25569.083333333332</v>
      </c>
      <c r="E8540">
        <f t="shared" si="267"/>
        <v>0</v>
      </c>
    </row>
    <row r="8541" spans="4:5" x14ac:dyDescent="0.25">
      <c r="D8541" s="2">
        <f t="shared" si="266"/>
        <v>25569.083333333332</v>
      </c>
      <c r="E8541">
        <f t="shared" si="267"/>
        <v>0</v>
      </c>
    </row>
    <row r="8542" spans="4:5" x14ac:dyDescent="0.25">
      <c r="D8542" s="2">
        <f t="shared" si="266"/>
        <v>25569.083333333332</v>
      </c>
      <c r="E8542">
        <f t="shared" si="267"/>
        <v>0</v>
      </c>
    </row>
    <row r="8543" spans="4:5" x14ac:dyDescent="0.25">
      <c r="D8543" s="2">
        <f t="shared" si="266"/>
        <v>25569.083333333332</v>
      </c>
      <c r="E8543">
        <f t="shared" si="267"/>
        <v>0</v>
      </c>
    </row>
    <row r="8544" spans="4:5" x14ac:dyDescent="0.25">
      <c r="D8544" s="2">
        <f t="shared" si="266"/>
        <v>25569.083333333332</v>
      </c>
      <c r="E8544">
        <f t="shared" si="267"/>
        <v>0</v>
      </c>
    </row>
    <row r="8545" spans="4:5" x14ac:dyDescent="0.25">
      <c r="D8545" s="2">
        <f t="shared" si="266"/>
        <v>25569.083333333332</v>
      </c>
      <c r="E8545">
        <f t="shared" si="267"/>
        <v>0</v>
      </c>
    </row>
    <row r="8546" spans="4:5" x14ac:dyDescent="0.25">
      <c r="D8546" s="2">
        <f t="shared" si="266"/>
        <v>25569.083333333332</v>
      </c>
      <c r="E8546">
        <f t="shared" si="267"/>
        <v>0</v>
      </c>
    </row>
    <row r="8547" spans="4:5" x14ac:dyDescent="0.25">
      <c r="D8547" s="2">
        <f t="shared" si="266"/>
        <v>25569.083333333332</v>
      </c>
      <c r="E8547">
        <f t="shared" si="267"/>
        <v>0</v>
      </c>
    </row>
    <row r="8548" spans="4:5" x14ac:dyDescent="0.25">
      <c r="D8548" s="2">
        <f t="shared" si="266"/>
        <v>25569.083333333332</v>
      </c>
      <c r="E8548">
        <f t="shared" si="267"/>
        <v>0</v>
      </c>
    </row>
    <row r="8549" spans="4:5" x14ac:dyDescent="0.25">
      <c r="D8549" s="2">
        <f t="shared" si="266"/>
        <v>25569.083333333332</v>
      </c>
      <c r="E8549">
        <f t="shared" si="267"/>
        <v>0</v>
      </c>
    </row>
    <row r="8550" spans="4:5" x14ac:dyDescent="0.25">
      <c r="D8550" s="2">
        <f t="shared" si="266"/>
        <v>25569.083333333332</v>
      </c>
      <c r="E8550">
        <f t="shared" si="267"/>
        <v>0</v>
      </c>
    </row>
    <row r="8551" spans="4:5" x14ac:dyDescent="0.25">
      <c r="D8551" s="2">
        <f t="shared" si="266"/>
        <v>25569.083333333332</v>
      </c>
      <c r="E8551">
        <f t="shared" si="267"/>
        <v>0</v>
      </c>
    </row>
    <row r="8552" spans="4:5" x14ac:dyDescent="0.25">
      <c r="D8552" s="2">
        <f t="shared" si="266"/>
        <v>25569.083333333332</v>
      </c>
      <c r="E8552">
        <f t="shared" si="267"/>
        <v>0</v>
      </c>
    </row>
    <row r="8553" spans="4:5" x14ac:dyDescent="0.25">
      <c r="D8553" s="2">
        <f t="shared" si="266"/>
        <v>25569.083333333332</v>
      </c>
      <c r="E8553">
        <f t="shared" si="267"/>
        <v>0</v>
      </c>
    </row>
    <row r="8554" spans="4:5" x14ac:dyDescent="0.25">
      <c r="D8554" s="2">
        <f t="shared" si="266"/>
        <v>25569.083333333332</v>
      </c>
      <c r="E8554">
        <f t="shared" si="267"/>
        <v>0</v>
      </c>
    </row>
    <row r="8555" spans="4:5" x14ac:dyDescent="0.25">
      <c r="D8555" s="2">
        <f t="shared" si="266"/>
        <v>25569.083333333332</v>
      </c>
      <c r="E8555">
        <f t="shared" si="267"/>
        <v>0</v>
      </c>
    </row>
    <row r="8556" spans="4:5" x14ac:dyDescent="0.25">
      <c r="D8556" s="2">
        <f t="shared" si="266"/>
        <v>25569.083333333332</v>
      </c>
      <c r="E8556">
        <f t="shared" si="267"/>
        <v>0</v>
      </c>
    </row>
    <row r="8557" spans="4:5" x14ac:dyDescent="0.25">
      <c r="D8557" s="2">
        <f t="shared" si="266"/>
        <v>25569.083333333332</v>
      </c>
      <c r="E8557">
        <f t="shared" si="267"/>
        <v>0</v>
      </c>
    </row>
    <row r="8558" spans="4:5" x14ac:dyDescent="0.25">
      <c r="D8558" s="2">
        <f t="shared" si="266"/>
        <v>25569.083333333332</v>
      </c>
      <c r="E8558">
        <f t="shared" si="267"/>
        <v>0</v>
      </c>
    </row>
    <row r="8559" spans="4:5" x14ac:dyDescent="0.25">
      <c r="D8559" s="2">
        <f t="shared" si="266"/>
        <v>25569.083333333332</v>
      </c>
      <c r="E8559">
        <f t="shared" si="267"/>
        <v>0</v>
      </c>
    </row>
    <row r="8560" spans="4:5" x14ac:dyDescent="0.25">
      <c r="D8560" s="2">
        <f t="shared" si="266"/>
        <v>25569.083333333332</v>
      </c>
      <c r="E8560">
        <f t="shared" si="267"/>
        <v>0</v>
      </c>
    </row>
    <row r="8561" spans="4:5" x14ac:dyDescent="0.25">
      <c r="D8561" s="2">
        <f t="shared" si="266"/>
        <v>25569.083333333332</v>
      </c>
      <c r="E8561">
        <f t="shared" si="267"/>
        <v>0</v>
      </c>
    </row>
    <row r="8562" spans="4:5" x14ac:dyDescent="0.25">
      <c r="D8562" s="2">
        <f t="shared" si="266"/>
        <v>25569.083333333332</v>
      </c>
      <c r="E8562">
        <f t="shared" si="267"/>
        <v>0</v>
      </c>
    </row>
    <row r="8563" spans="4:5" x14ac:dyDescent="0.25">
      <c r="D8563" s="2">
        <f t="shared" si="266"/>
        <v>25569.083333333332</v>
      </c>
      <c r="E8563">
        <f t="shared" si="267"/>
        <v>0</v>
      </c>
    </row>
    <row r="8564" spans="4:5" x14ac:dyDescent="0.25">
      <c r="D8564" s="2">
        <f t="shared" si="266"/>
        <v>25569.083333333332</v>
      </c>
      <c r="E8564">
        <f t="shared" si="267"/>
        <v>0</v>
      </c>
    </row>
    <row r="8565" spans="4:5" x14ac:dyDescent="0.25">
      <c r="D8565" s="2">
        <f t="shared" si="266"/>
        <v>25569.083333333332</v>
      </c>
      <c r="E8565">
        <f t="shared" si="267"/>
        <v>0</v>
      </c>
    </row>
    <row r="8566" spans="4:5" x14ac:dyDescent="0.25">
      <c r="D8566" s="2">
        <f t="shared" si="266"/>
        <v>25569.083333333332</v>
      </c>
      <c r="E8566">
        <f t="shared" si="267"/>
        <v>0</v>
      </c>
    </row>
    <row r="8567" spans="4:5" x14ac:dyDescent="0.25">
      <c r="D8567" s="2">
        <f t="shared" si="266"/>
        <v>25569.083333333332</v>
      </c>
      <c r="E8567">
        <f t="shared" si="267"/>
        <v>0</v>
      </c>
    </row>
    <row r="8568" spans="4:5" x14ac:dyDescent="0.25">
      <c r="D8568" s="2">
        <f t="shared" si="266"/>
        <v>25569.083333333332</v>
      </c>
      <c r="E8568">
        <f t="shared" si="267"/>
        <v>0</v>
      </c>
    </row>
    <row r="8569" spans="4:5" x14ac:dyDescent="0.25">
      <c r="D8569" s="2">
        <f t="shared" si="266"/>
        <v>25569.083333333332</v>
      </c>
      <c r="E8569">
        <f t="shared" si="267"/>
        <v>0</v>
      </c>
    </row>
    <row r="8570" spans="4:5" x14ac:dyDescent="0.25">
      <c r="D8570" s="2">
        <f t="shared" si="266"/>
        <v>25569.083333333332</v>
      </c>
      <c r="E8570">
        <f t="shared" si="267"/>
        <v>0</v>
      </c>
    </row>
    <row r="8571" spans="4:5" x14ac:dyDescent="0.25">
      <c r="D8571" s="2">
        <f t="shared" si="266"/>
        <v>25569.083333333332</v>
      </c>
      <c r="E8571">
        <f t="shared" si="267"/>
        <v>0</v>
      </c>
    </row>
    <row r="8572" spans="4:5" x14ac:dyDescent="0.25">
      <c r="D8572" s="2">
        <f t="shared" si="266"/>
        <v>25569.083333333332</v>
      </c>
      <c r="E8572">
        <f t="shared" si="267"/>
        <v>0</v>
      </c>
    </row>
    <row r="8573" spans="4:5" x14ac:dyDescent="0.25">
      <c r="D8573" s="2">
        <f t="shared" si="266"/>
        <v>25569.083333333332</v>
      </c>
      <c r="E8573">
        <f t="shared" si="267"/>
        <v>0</v>
      </c>
    </row>
    <row r="8574" spans="4:5" x14ac:dyDescent="0.25">
      <c r="D8574" s="2">
        <f t="shared" si="266"/>
        <v>25569.083333333332</v>
      </c>
      <c r="E8574">
        <f t="shared" si="267"/>
        <v>0</v>
      </c>
    </row>
    <row r="8575" spans="4:5" x14ac:dyDescent="0.25">
      <c r="D8575" s="2">
        <f t="shared" si="266"/>
        <v>25569.083333333332</v>
      </c>
      <c r="E8575">
        <f t="shared" si="267"/>
        <v>0</v>
      </c>
    </row>
    <row r="8576" spans="4:5" x14ac:dyDescent="0.25">
      <c r="D8576" s="2">
        <f t="shared" si="266"/>
        <v>25569.083333333332</v>
      </c>
      <c r="E8576">
        <f t="shared" si="267"/>
        <v>0</v>
      </c>
    </row>
    <row r="8577" spans="4:5" x14ac:dyDescent="0.25">
      <c r="D8577" s="2">
        <f t="shared" si="266"/>
        <v>25569.083333333332</v>
      </c>
      <c r="E8577">
        <f t="shared" si="267"/>
        <v>0</v>
      </c>
    </row>
    <row r="8578" spans="4:5" x14ac:dyDescent="0.25">
      <c r="D8578" s="2">
        <f t="shared" si="266"/>
        <v>25569.083333333332</v>
      </c>
      <c r="E8578">
        <f t="shared" si="267"/>
        <v>0</v>
      </c>
    </row>
    <row r="8579" spans="4:5" x14ac:dyDescent="0.25">
      <c r="D8579" s="2">
        <f t="shared" si="266"/>
        <v>25569.083333333332</v>
      </c>
      <c r="E8579">
        <f t="shared" si="267"/>
        <v>0</v>
      </c>
    </row>
    <row r="8580" spans="4:5" x14ac:dyDescent="0.25">
      <c r="D8580" s="2">
        <f t="shared" si="266"/>
        <v>25569.083333333332</v>
      </c>
      <c r="E8580">
        <f t="shared" si="267"/>
        <v>0</v>
      </c>
    </row>
    <row r="8581" spans="4:5" x14ac:dyDescent="0.25">
      <c r="D8581" s="2">
        <f t="shared" si="266"/>
        <v>25569.083333333332</v>
      </c>
      <c r="E8581">
        <f t="shared" si="267"/>
        <v>0</v>
      </c>
    </row>
    <row r="8582" spans="4:5" x14ac:dyDescent="0.25">
      <c r="D8582" s="2">
        <f t="shared" si="266"/>
        <v>25569.083333333332</v>
      </c>
      <c r="E8582">
        <f t="shared" si="267"/>
        <v>0</v>
      </c>
    </row>
    <row r="8583" spans="4:5" x14ac:dyDescent="0.25">
      <c r="D8583" s="2">
        <f t="shared" ref="D8583:D8646" si="268">(((B8583/60)/60)/24)+DATE(1970,1,1)+(2/24)</f>
        <v>25569.083333333332</v>
      </c>
      <c r="E8583">
        <f t="shared" si="267"/>
        <v>0</v>
      </c>
    </row>
    <row r="8584" spans="4:5" x14ac:dyDescent="0.25">
      <c r="D8584" s="2">
        <f t="shared" si="268"/>
        <v>25569.083333333332</v>
      </c>
      <c r="E8584">
        <f t="shared" ref="E8584:E8647" si="269">B8584-B8583</f>
        <v>0</v>
      </c>
    </row>
    <row r="8585" spans="4:5" x14ac:dyDescent="0.25">
      <c r="D8585" s="2">
        <f t="shared" si="268"/>
        <v>25569.083333333332</v>
      </c>
      <c r="E8585">
        <f t="shared" si="269"/>
        <v>0</v>
      </c>
    </row>
    <row r="8586" spans="4:5" x14ac:dyDescent="0.25">
      <c r="D8586" s="2">
        <f t="shared" si="268"/>
        <v>25569.083333333332</v>
      </c>
      <c r="E8586">
        <f t="shared" si="269"/>
        <v>0</v>
      </c>
    </row>
    <row r="8587" spans="4:5" x14ac:dyDescent="0.25">
      <c r="D8587" s="2">
        <f t="shared" si="268"/>
        <v>25569.083333333332</v>
      </c>
      <c r="E8587">
        <f t="shared" si="269"/>
        <v>0</v>
      </c>
    </row>
    <row r="8588" spans="4:5" x14ac:dyDescent="0.25">
      <c r="D8588" s="2">
        <f t="shared" si="268"/>
        <v>25569.083333333332</v>
      </c>
      <c r="E8588">
        <f t="shared" si="269"/>
        <v>0</v>
      </c>
    </row>
    <row r="8589" spans="4:5" x14ac:dyDescent="0.25">
      <c r="D8589" s="2">
        <f t="shared" si="268"/>
        <v>25569.083333333332</v>
      </c>
      <c r="E8589">
        <f t="shared" si="269"/>
        <v>0</v>
      </c>
    </row>
    <row r="8590" spans="4:5" x14ac:dyDescent="0.25">
      <c r="D8590" s="2">
        <f t="shared" si="268"/>
        <v>25569.083333333332</v>
      </c>
      <c r="E8590">
        <f t="shared" si="269"/>
        <v>0</v>
      </c>
    </row>
    <row r="8591" spans="4:5" x14ac:dyDescent="0.25">
      <c r="D8591" s="2">
        <f t="shared" si="268"/>
        <v>25569.083333333332</v>
      </c>
      <c r="E8591">
        <f t="shared" si="269"/>
        <v>0</v>
      </c>
    </row>
    <row r="8592" spans="4:5" x14ac:dyDescent="0.25">
      <c r="D8592" s="2">
        <f t="shared" si="268"/>
        <v>25569.083333333332</v>
      </c>
      <c r="E8592">
        <f t="shared" si="269"/>
        <v>0</v>
      </c>
    </row>
    <row r="8593" spans="4:5" x14ac:dyDescent="0.25">
      <c r="D8593" s="2">
        <f t="shared" si="268"/>
        <v>25569.083333333332</v>
      </c>
      <c r="E8593">
        <f t="shared" si="269"/>
        <v>0</v>
      </c>
    </row>
    <row r="8594" spans="4:5" x14ac:dyDescent="0.25">
      <c r="D8594" s="2">
        <f t="shared" si="268"/>
        <v>25569.083333333332</v>
      </c>
      <c r="E8594">
        <f t="shared" si="269"/>
        <v>0</v>
      </c>
    </row>
    <row r="8595" spans="4:5" x14ac:dyDescent="0.25">
      <c r="D8595" s="2">
        <f t="shared" si="268"/>
        <v>25569.083333333332</v>
      </c>
      <c r="E8595">
        <f t="shared" si="269"/>
        <v>0</v>
      </c>
    </row>
    <row r="8596" spans="4:5" x14ac:dyDescent="0.25">
      <c r="D8596" s="2">
        <f t="shared" si="268"/>
        <v>25569.083333333332</v>
      </c>
      <c r="E8596">
        <f t="shared" si="269"/>
        <v>0</v>
      </c>
    </row>
    <row r="8597" spans="4:5" x14ac:dyDescent="0.25">
      <c r="D8597" s="2">
        <f t="shared" si="268"/>
        <v>25569.083333333332</v>
      </c>
      <c r="E8597">
        <f t="shared" si="269"/>
        <v>0</v>
      </c>
    </row>
    <row r="8598" spans="4:5" x14ac:dyDescent="0.25">
      <c r="D8598" s="2">
        <f t="shared" si="268"/>
        <v>25569.083333333332</v>
      </c>
      <c r="E8598">
        <f t="shared" si="269"/>
        <v>0</v>
      </c>
    </row>
    <row r="8599" spans="4:5" x14ac:dyDescent="0.25">
      <c r="D8599" s="2">
        <f t="shared" si="268"/>
        <v>25569.083333333332</v>
      </c>
      <c r="E8599">
        <f t="shared" si="269"/>
        <v>0</v>
      </c>
    </row>
    <row r="8600" spans="4:5" x14ac:dyDescent="0.25">
      <c r="D8600" s="2">
        <f t="shared" si="268"/>
        <v>25569.083333333332</v>
      </c>
      <c r="E8600">
        <f t="shared" si="269"/>
        <v>0</v>
      </c>
    </row>
    <row r="8601" spans="4:5" x14ac:dyDescent="0.25">
      <c r="D8601" s="2">
        <f t="shared" si="268"/>
        <v>25569.083333333332</v>
      </c>
      <c r="E8601">
        <f t="shared" si="269"/>
        <v>0</v>
      </c>
    </row>
    <row r="8602" spans="4:5" x14ac:dyDescent="0.25">
      <c r="D8602" s="2">
        <f t="shared" si="268"/>
        <v>25569.083333333332</v>
      </c>
      <c r="E8602">
        <f t="shared" si="269"/>
        <v>0</v>
      </c>
    </row>
    <row r="8603" spans="4:5" x14ac:dyDescent="0.25">
      <c r="D8603" s="2">
        <f t="shared" si="268"/>
        <v>25569.083333333332</v>
      </c>
      <c r="E8603">
        <f t="shared" si="269"/>
        <v>0</v>
      </c>
    </row>
    <row r="8604" spans="4:5" x14ac:dyDescent="0.25">
      <c r="D8604" s="2">
        <f t="shared" si="268"/>
        <v>25569.083333333332</v>
      </c>
      <c r="E8604">
        <f t="shared" si="269"/>
        <v>0</v>
      </c>
    </row>
    <row r="8605" spans="4:5" x14ac:dyDescent="0.25">
      <c r="D8605" s="2">
        <f t="shared" si="268"/>
        <v>25569.083333333332</v>
      </c>
      <c r="E8605">
        <f t="shared" si="269"/>
        <v>0</v>
      </c>
    </row>
    <row r="8606" spans="4:5" x14ac:dyDescent="0.25">
      <c r="D8606" s="2">
        <f t="shared" si="268"/>
        <v>25569.083333333332</v>
      </c>
      <c r="E8606">
        <f t="shared" si="269"/>
        <v>0</v>
      </c>
    </row>
    <row r="8607" spans="4:5" x14ac:dyDescent="0.25">
      <c r="D8607" s="2">
        <f t="shared" si="268"/>
        <v>25569.083333333332</v>
      </c>
      <c r="E8607">
        <f t="shared" si="269"/>
        <v>0</v>
      </c>
    </row>
    <row r="8608" spans="4:5" x14ac:dyDescent="0.25">
      <c r="D8608" s="2">
        <f t="shared" si="268"/>
        <v>25569.083333333332</v>
      </c>
      <c r="E8608">
        <f t="shared" si="269"/>
        <v>0</v>
      </c>
    </row>
    <row r="8609" spans="4:5" x14ac:dyDescent="0.25">
      <c r="D8609" s="2">
        <f t="shared" si="268"/>
        <v>25569.083333333332</v>
      </c>
      <c r="E8609">
        <f t="shared" si="269"/>
        <v>0</v>
      </c>
    </row>
    <row r="8610" spans="4:5" x14ac:dyDescent="0.25">
      <c r="D8610" s="2">
        <f t="shared" si="268"/>
        <v>25569.083333333332</v>
      </c>
      <c r="E8610">
        <f t="shared" si="269"/>
        <v>0</v>
      </c>
    </row>
    <row r="8611" spans="4:5" x14ac:dyDescent="0.25">
      <c r="D8611" s="2">
        <f t="shared" si="268"/>
        <v>25569.083333333332</v>
      </c>
      <c r="E8611">
        <f t="shared" si="269"/>
        <v>0</v>
      </c>
    </row>
    <row r="8612" spans="4:5" x14ac:dyDescent="0.25">
      <c r="D8612" s="2">
        <f t="shared" si="268"/>
        <v>25569.083333333332</v>
      </c>
      <c r="E8612">
        <f t="shared" si="269"/>
        <v>0</v>
      </c>
    </row>
    <row r="8613" spans="4:5" x14ac:dyDescent="0.25">
      <c r="D8613" s="2">
        <f t="shared" si="268"/>
        <v>25569.083333333332</v>
      </c>
      <c r="E8613">
        <f t="shared" si="269"/>
        <v>0</v>
      </c>
    </row>
    <row r="8614" spans="4:5" x14ac:dyDescent="0.25">
      <c r="D8614" s="2">
        <f t="shared" si="268"/>
        <v>25569.083333333332</v>
      </c>
      <c r="E8614">
        <f t="shared" si="269"/>
        <v>0</v>
      </c>
    </row>
    <row r="8615" spans="4:5" x14ac:dyDescent="0.25">
      <c r="D8615" s="2">
        <f t="shared" si="268"/>
        <v>25569.083333333332</v>
      </c>
      <c r="E8615">
        <f t="shared" si="269"/>
        <v>0</v>
      </c>
    </row>
    <row r="8616" spans="4:5" x14ac:dyDescent="0.25">
      <c r="D8616" s="2">
        <f t="shared" si="268"/>
        <v>25569.083333333332</v>
      </c>
      <c r="E8616">
        <f t="shared" si="269"/>
        <v>0</v>
      </c>
    </row>
    <row r="8617" spans="4:5" x14ac:dyDescent="0.25">
      <c r="D8617" s="2">
        <f t="shared" si="268"/>
        <v>25569.083333333332</v>
      </c>
      <c r="E8617">
        <f t="shared" si="269"/>
        <v>0</v>
      </c>
    </row>
    <row r="8618" spans="4:5" x14ac:dyDescent="0.25">
      <c r="D8618" s="2">
        <f t="shared" si="268"/>
        <v>25569.083333333332</v>
      </c>
      <c r="E8618">
        <f t="shared" si="269"/>
        <v>0</v>
      </c>
    </row>
    <row r="8619" spans="4:5" x14ac:dyDescent="0.25">
      <c r="D8619" s="2">
        <f t="shared" si="268"/>
        <v>25569.083333333332</v>
      </c>
      <c r="E8619">
        <f t="shared" si="269"/>
        <v>0</v>
      </c>
    </row>
    <row r="8620" spans="4:5" x14ac:dyDescent="0.25">
      <c r="D8620" s="2">
        <f t="shared" si="268"/>
        <v>25569.083333333332</v>
      </c>
      <c r="E8620">
        <f t="shared" si="269"/>
        <v>0</v>
      </c>
    </row>
    <row r="8621" spans="4:5" x14ac:dyDescent="0.25">
      <c r="D8621" s="2">
        <f t="shared" si="268"/>
        <v>25569.083333333332</v>
      </c>
      <c r="E8621">
        <f t="shared" si="269"/>
        <v>0</v>
      </c>
    </row>
    <row r="8622" spans="4:5" x14ac:dyDescent="0.25">
      <c r="D8622" s="2">
        <f t="shared" si="268"/>
        <v>25569.083333333332</v>
      </c>
      <c r="E8622">
        <f t="shared" si="269"/>
        <v>0</v>
      </c>
    </row>
    <row r="8623" spans="4:5" x14ac:dyDescent="0.25">
      <c r="D8623" s="2">
        <f t="shared" si="268"/>
        <v>25569.083333333332</v>
      </c>
      <c r="E8623">
        <f t="shared" si="269"/>
        <v>0</v>
      </c>
    </row>
    <row r="8624" spans="4:5" x14ac:dyDescent="0.25">
      <c r="D8624" s="2">
        <f t="shared" si="268"/>
        <v>25569.083333333332</v>
      </c>
      <c r="E8624">
        <f t="shared" si="269"/>
        <v>0</v>
      </c>
    </row>
    <row r="8625" spans="4:5" x14ac:dyDescent="0.25">
      <c r="D8625" s="2">
        <f t="shared" si="268"/>
        <v>25569.083333333332</v>
      </c>
      <c r="E8625">
        <f t="shared" si="269"/>
        <v>0</v>
      </c>
    </row>
    <row r="8626" spans="4:5" x14ac:dyDescent="0.25">
      <c r="D8626" s="2">
        <f t="shared" si="268"/>
        <v>25569.083333333332</v>
      </c>
      <c r="E8626">
        <f t="shared" si="269"/>
        <v>0</v>
      </c>
    </row>
    <row r="8627" spans="4:5" x14ac:dyDescent="0.25">
      <c r="D8627" s="2">
        <f t="shared" si="268"/>
        <v>25569.083333333332</v>
      </c>
      <c r="E8627">
        <f t="shared" si="269"/>
        <v>0</v>
      </c>
    </row>
    <row r="8628" spans="4:5" x14ac:dyDescent="0.25">
      <c r="D8628" s="2">
        <f t="shared" si="268"/>
        <v>25569.083333333332</v>
      </c>
      <c r="E8628">
        <f t="shared" si="269"/>
        <v>0</v>
      </c>
    </row>
    <row r="8629" spans="4:5" x14ac:dyDescent="0.25">
      <c r="D8629" s="2">
        <f t="shared" si="268"/>
        <v>25569.083333333332</v>
      </c>
      <c r="E8629">
        <f t="shared" si="269"/>
        <v>0</v>
      </c>
    </row>
    <row r="8630" spans="4:5" x14ac:dyDescent="0.25">
      <c r="D8630" s="2">
        <f t="shared" si="268"/>
        <v>25569.083333333332</v>
      </c>
      <c r="E8630">
        <f t="shared" si="269"/>
        <v>0</v>
      </c>
    </row>
    <row r="8631" spans="4:5" x14ac:dyDescent="0.25">
      <c r="D8631" s="2">
        <f t="shared" si="268"/>
        <v>25569.083333333332</v>
      </c>
      <c r="E8631">
        <f t="shared" si="269"/>
        <v>0</v>
      </c>
    </row>
    <row r="8632" spans="4:5" x14ac:dyDescent="0.25">
      <c r="D8632" s="2">
        <f t="shared" si="268"/>
        <v>25569.083333333332</v>
      </c>
      <c r="E8632">
        <f t="shared" si="269"/>
        <v>0</v>
      </c>
    </row>
    <row r="8633" spans="4:5" x14ac:dyDescent="0.25">
      <c r="D8633" s="2">
        <f t="shared" si="268"/>
        <v>25569.083333333332</v>
      </c>
      <c r="E8633">
        <f t="shared" si="269"/>
        <v>0</v>
      </c>
    </row>
    <row r="8634" spans="4:5" x14ac:dyDescent="0.25">
      <c r="D8634" s="2">
        <f t="shared" si="268"/>
        <v>25569.083333333332</v>
      </c>
      <c r="E8634">
        <f t="shared" si="269"/>
        <v>0</v>
      </c>
    </row>
    <row r="8635" spans="4:5" x14ac:dyDescent="0.25">
      <c r="D8635" s="2">
        <f t="shared" si="268"/>
        <v>25569.083333333332</v>
      </c>
      <c r="E8635">
        <f t="shared" si="269"/>
        <v>0</v>
      </c>
    </row>
    <row r="8636" spans="4:5" x14ac:dyDescent="0.25">
      <c r="D8636" s="2">
        <f t="shared" si="268"/>
        <v>25569.083333333332</v>
      </c>
      <c r="E8636">
        <f t="shared" si="269"/>
        <v>0</v>
      </c>
    </row>
    <row r="8637" spans="4:5" x14ac:dyDescent="0.25">
      <c r="D8637" s="2">
        <f t="shared" si="268"/>
        <v>25569.083333333332</v>
      </c>
      <c r="E8637">
        <f t="shared" si="269"/>
        <v>0</v>
      </c>
    </row>
    <row r="8638" spans="4:5" x14ac:dyDescent="0.25">
      <c r="D8638" s="2">
        <f t="shared" si="268"/>
        <v>25569.083333333332</v>
      </c>
      <c r="E8638">
        <f t="shared" si="269"/>
        <v>0</v>
      </c>
    </row>
    <row r="8639" spans="4:5" x14ac:dyDescent="0.25">
      <c r="D8639" s="2">
        <f t="shared" si="268"/>
        <v>25569.083333333332</v>
      </c>
      <c r="E8639">
        <f t="shared" si="269"/>
        <v>0</v>
      </c>
    </row>
    <row r="8640" spans="4:5" x14ac:dyDescent="0.25">
      <c r="D8640" s="2">
        <f t="shared" si="268"/>
        <v>25569.083333333332</v>
      </c>
      <c r="E8640">
        <f t="shared" si="269"/>
        <v>0</v>
      </c>
    </row>
    <row r="8641" spans="4:5" x14ac:dyDescent="0.25">
      <c r="D8641" s="2">
        <f t="shared" si="268"/>
        <v>25569.083333333332</v>
      </c>
      <c r="E8641">
        <f t="shared" si="269"/>
        <v>0</v>
      </c>
    </row>
    <row r="8642" spans="4:5" x14ac:dyDescent="0.25">
      <c r="D8642" s="2">
        <f t="shared" si="268"/>
        <v>25569.083333333332</v>
      </c>
      <c r="E8642">
        <f t="shared" si="269"/>
        <v>0</v>
      </c>
    </row>
    <row r="8643" spans="4:5" x14ac:dyDescent="0.25">
      <c r="D8643" s="2">
        <f t="shared" si="268"/>
        <v>25569.083333333332</v>
      </c>
      <c r="E8643">
        <f t="shared" si="269"/>
        <v>0</v>
      </c>
    </row>
    <row r="8644" spans="4:5" x14ac:dyDescent="0.25">
      <c r="D8644" s="2">
        <f t="shared" si="268"/>
        <v>25569.083333333332</v>
      </c>
      <c r="E8644">
        <f t="shared" si="269"/>
        <v>0</v>
      </c>
    </row>
    <row r="8645" spans="4:5" x14ac:dyDescent="0.25">
      <c r="D8645" s="2">
        <f t="shared" si="268"/>
        <v>25569.083333333332</v>
      </c>
      <c r="E8645">
        <f t="shared" si="269"/>
        <v>0</v>
      </c>
    </row>
    <row r="8646" spans="4:5" x14ac:dyDescent="0.25">
      <c r="D8646" s="2">
        <f t="shared" si="268"/>
        <v>25569.083333333332</v>
      </c>
      <c r="E8646">
        <f t="shared" si="269"/>
        <v>0</v>
      </c>
    </row>
    <row r="8647" spans="4:5" x14ac:dyDescent="0.25">
      <c r="D8647" s="2">
        <f t="shared" ref="D8647:D8710" si="270">(((B8647/60)/60)/24)+DATE(1970,1,1)+(2/24)</f>
        <v>25569.083333333332</v>
      </c>
      <c r="E8647">
        <f t="shared" si="269"/>
        <v>0</v>
      </c>
    </row>
    <row r="8648" spans="4:5" x14ac:dyDescent="0.25">
      <c r="D8648" s="2">
        <f t="shared" si="270"/>
        <v>25569.083333333332</v>
      </c>
      <c r="E8648">
        <f t="shared" ref="E8648:E8711" si="271">B8648-B8647</f>
        <v>0</v>
      </c>
    </row>
    <row r="8649" spans="4:5" x14ac:dyDescent="0.25">
      <c r="D8649" s="2">
        <f t="shared" si="270"/>
        <v>25569.083333333332</v>
      </c>
      <c r="E8649">
        <f t="shared" si="271"/>
        <v>0</v>
      </c>
    </row>
    <row r="8650" spans="4:5" x14ac:dyDescent="0.25">
      <c r="D8650" s="2">
        <f t="shared" si="270"/>
        <v>25569.083333333332</v>
      </c>
      <c r="E8650">
        <f t="shared" si="271"/>
        <v>0</v>
      </c>
    </row>
    <row r="8651" spans="4:5" x14ac:dyDescent="0.25">
      <c r="D8651" s="2">
        <f t="shared" si="270"/>
        <v>25569.083333333332</v>
      </c>
      <c r="E8651">
        <f t="shared" si="271"/>
        <v>0</v>
      </c>
    </row>
    <row r="8652" spans="4:5" x14ac:dyDescent="0.25">
      <c r="D8652" s="2">
        <f t="shared" si="270"/>
        <v>25569.083333333332</v>
      </c>
      <c r="E8652">
        <f t="shared" si="271"/>
        <v>0</v>
      </c>
    </row>
    <row r="8653" spans="4:5" x14ac:dyDescent="0.25">
      <c r="D8653" s="2">
        <f t="shared" si="270"/>
        <v>25569.083333333332</v>
      </c>
      <c r="E8653">
        <f t="shared" si="271"/>
        <v>0</v>
      </c>
    </row>
    <row r="8654" spans="4:5" x14ac:dyDescent="0.25">
      <c r="D8654" s="2">
        <f t="shared" si="270"/>
        <v>25569.083333333332</v>
      </c>
      <c r="E8654">
        <f t="shared" si="271"/>
        <v>0</v>
      </c>
    </row>
    <row r="8655" spans="4:5" x14ac:dyDescent="0.25">
      <c r="D8655" s="2">
        <f t="shared" si="270"/>
        <v>25569.083333333332</v>
      </c>
      <c r="E8655">
        <f t="shared" si="271"/>
        <v>0</v>
      </c>
    </row>
    <row r="8656" spans="4:5" x14ac:dyDescent="0.25">
      <c r="D8656" s="2">
        <f t="shared" si="270"/>
        <v>25569.083333333332</v>
      </c>
      <c r="E8656">
        <f t="shared" si="271"/>
        <v>0</v>
      </c>
    </row>
    <row r="8657" spans="4:5" x14ac:dyDescent="0.25">
      <c r="D8657" s="2">
        <f t="shared" si="270"/>
        <v>25569.083333333332</v>
      </c>
      <c r="E8657">
        <f t="shared" si="271"/>
        <v>0</v>
      </c>
    </row>
    <row r="8658" spans="4:5" x14ac:dyDescent="0.25">
      <c r="D8658" s="2">
        <f t="shared" si="270"/>
        <v>25569.083333333332</v>
      </c>
      <c r="E8658">
        <f t="shared" si="271"/>
        <v>0</v>
      </c>
    </row>
    <row r="8659" spans="4:5" x14ac:dyDescent="0.25">
      <c r="D8659" s="2">
        <f t="shared" si="270"/>
        <v>25569.083333333332</v>
      </c>
      <c r="E8659">
        <f t="shared" si="271"/>
        <v>0</v>
      </c>
    </row>
    <row r="8660" spans="4:5" x14ac:dyDescent="0.25">
      <c r="D8660" s="2">
        <f t="shared" si="270"/>
        <v>25569.083333333332</v>
      </c>
      <c r="E8660">
        <f t="shared" si="271"/>
        <v>0</v>
      </c>
    </row>
    <row r="8661" spans="4:5" x14ac:dyDescent="0.25">
      <c r="D8661" s="2">
        <f t="shared" si="270"/>
        <v>25569.083333333332</v>
      </c>
      <c r="E8661">
        <f t="shared" si="271"/>
        <v>0</v>
      </c>
    </row>
    <row r="8662" spans="4:5" x14ac:dyDescent="0.25">
      <c r="D8662" s="2">
        <f t="shared" si="270"/>
        <v>25569.083333333332</v>
      </c>
      <c r="E8662">
        <f t="shared" si="271"/>
        <v>0</v>
      </c>
    </row>
    <row r="8663" spans="4:5" x14ac:dyDescent="0.25">
      <c r="D8663" s="2">
        <f t="shared" si="270"/>
        <v>25569.083333333332</v>
      </c>
      <c r="E8663">
        <f t="shared" si="271"/>
        <v>0</v>
      </c>
    </row>
    <row r="8664" spans="4:5" x14ac:dyDescent="0.25">
      <c r="D8664" s="2">
        <f t="shared" si="270"/>
        <v>25569.083333333332</v>
      </c>
      <c r="E8664">
        <f t="shared" si="271"/>
        <v>0</v>
      </c>
    </row>
    <row r="8665" spans="4:5" x14ac:dyDescent="0.25">
      <c r="D8665" s="2">
        <f t="shared" si="270"/>
        <v>25569.083333333332</v>
      </c>
      <c r="E8665">
        <f t="shared" si="271"/>
        <v>0</v>
      </c>
    </row>
    <row r="8666" spans="4:5" x14ac:dyDescent="0.25">
      <c r="D8666" s="2">
        <f t="shared" si="270"/>
        <v>25569.083333333332</v>
      </c>
      <c r="E8666">
        <f t="shared" si="271"/>
        <v>0</v>
      </c>
    </row>
    <row r="8667" spans="4:5" x14ac:dyDescent="0.25">
      <c r="D8667" s="2">
        <f t="shared" si="270"/>
        <v>25569.083333333332</v>
      </c>
      <c r="E8667">
        <f t="shared" si="271"/>
        <v>0</v>
      </c>
    </row>
    <row r="8668" spans="4:5" x14ac:dyDescent="0.25">
      <c r="D8668" s="2">
        <f t="shared" si="270"/>
        <v>25569.083333333332</v>
      </c>
      <c r="E8668">
        <f t="shared" si="271"/>
        <v>0</v>
      </c>
    </row>
    <row r="8669" spans="4:5" x14ac:dyDescent="0.25">
      <c r="D8669" s="2">
        <f t="shared" si="270"/>
        <v>25569.083333333332</v>
      </c>
      <c r="E8669">
        <f t="shared" si="271"/>
        <v>0</v>
      </c>
    </row>
    <row r="8670" spans="4:5" x14ac:dyDescent="0.25">
      <c r="D8670" s="2">
        <f t="shared" si="270"/>
        <v>25569.083333333332</v>
      </c>
      <c r="E8670">
        <f t="shared" si="271"/>
        <v>0</v>
      </c>
    </row>
    <row r="8671" spans="4:5" x14ac:dyDescent="0.25">
      <c r="D8671" s="2">
        <f t="shared" si="270"/>
        <v>25569.083333333332</v>
      </c>
      <c r="E8671">
        <f t="shared" si="271"/>
        <v>0</v>
      </c>
    </row>
    <row r="8672" spans="4:5" x14ac:dyDescent="0.25">
      <c r="D8672" s="2">
        <f t="shared" si="270"/>
        <v>25569.083333333332</v>
      </c>
      <c r="E8672">
        <f t="shared" si="271"/>
        <v>0</v>
      </c>
    </row>
    <row r="8673" spans="4:5" x14ac:dyDescent="0.25">
      <c r="D8673" s="2">
        <f t="shared" si="270"/>
        <v>25569.083333333332</v>
      </c>
      <c r="E8673">
        <f t="shared" si="271"/>
        <v>0</v>
      </c>
    </row>
    <row r="8674" spans="4:5" x14ac:dyDescent="0.25">
      <c r="D8674" s="2">
        <f t="shared" si="270"/>
        <v>25569.083333333332</v>
      </c>
      <c r="E8674">
        <f t="shared" si="271"/>
        <v>0</v>
      </c>
    </row>
    <row r="8675" spans="4:5" x14ac:dyDescent="0.25">
      <c r="D8675" s="2">
        <f t="shared" si="270"/>
        <v>25569.083333333332</v>
      </c>
      <c r="E8675">
        <f t="shared" si="271"/>
        <v>0</v>
      </c>
    </row>
    <row r="8676" spans="4:5" x14ac:dyDescent="0.25">
      <c r="D8676" s="2">
        <f t="shared" si="270"/>
        <v>25569.083333333332</v>
      </c>
      <c r="E8676">
        <f t="shared" si="271"/>
        <v>0</v>
      </c>
    </row>
    <row r="8677" spans="4:5" x14ac:dyDescent="0.25">
      <c r="D8677" s="2">
        <f t="shared" si="270"/>
        <v>25569.083333333332</v>
      </c>
      <c r="E8677">
        <f t="shared" si="271"/>
        <v>0</v>
      </c>
    </row>
    <row r="8678" spans="4:5" x14ac:dyDescent="0.25">
      <c r="D8678" s="2">
        <f t="shared" si="270"/>
        <v>25569.083333333332</v>
      </c>
      <c r="E8678">
        <f t="shared" si="271"/>
        <v>0</v>
      </c>
    </row>
    <row r="8679" spans="4:5" x14ac:dyDescent="0.25">
      <c r="D8679" s="2">
        <f t="shared" si="270"/>
        <v>25569.083333333332</v>
      </c>
      <c r="E8679">
        <f t="shared" si="271"/>
        <v>0</v>
      </c>
    </row>
    <row r="8680" spans="4:5" x14ac:dyDescent="0.25">
      <c r="D8680" s="2">
        <f t="shared" si="270"/>
        <v>25569.083333333332</v>
      </c>
      <c r="E8680">
        <f t="shared" si="271"/>
        <v>0</v>
      </c>
    </row>
    <row r="8681" spans="4:5" x14ac:dyDescent="0.25">
      <c r="D8681" s="2">
        <f t="shared" si="270"/>
        <v>25569.083333333332</v>
      </c>
      <c r="E8681">
        <f t="shared" si="271"/>
        <v>0</v>
      </c>
    </row>
    <row r="8682" spans="4:5" x14ac:dyDescent="0.25">
      <c r="D8682" s="2">
        <f t="shared" si="270"/>
        <v>25569.083333333332</v>
      </c>
      <c r="E8682">
        <f t="shared" si="271"/>
        <v>0</v>
      </c>
    </row>
    <row r="8683" spans="4:5" x14ac:dyDescent="0.25">
      <c r="D8683" s="2">
        <f t="shared" si="270"/>
        <v>25569.083333333332</v>
      </c>
      <c r="E8683">
        <f t="shared" si="271"/>
        <v>0</v>
      </c>
    </row>
    <row r="8684" spans="4:5" x14ac:dyDescent="0.25">
      <c r="D8684" s="2">
        <f t="shared" si="270"/>
        <v>25569.083333333332</v>
      </c>
      <c r="E8684">
        <f t="shared" si="271"/>
        <v>0</v>
      </c>
    </row>
    <row r="8685" spans="4:5" x14ac:dyDescent="0.25">
      <c r="D8685" s="2">
        <f t="shared" si="270"/>
        <v>25569.083333333332</v>
      </c>
      <c r="E8685">
        <f t="shared" si="271"/>
        <v>0</v>
      </c>
    </row>
    <row r="8686" spans="4:5" x14ac:dyDescent="0.25">
      <c r="D8686" s="2">
        <f t="shared" si="270"/>
        <v>25569.083333333332</v>
      </c>
      <c r="E8686">
        <f t="shared" si="271"/>
        <v>0</v>
      </c>
    </row>
    <row r="8687" spans="4:5" x14ac:dyDescent="0.25">
      <c r="D8687" s="2">
        <f t="shared" si="270"/>
        <v>25569.083333333332</v>
      </c>
      <c r="E8687">
        <f t="shared" si="271"/>
        <v>0</v>
      </c>
    </row>
    <row r="8688" spans="4:5" x14ac:dyDescent="0.25">
      <c r="D8688" s="2">
        <f t="shared" si="270"/>
        <v>25569.083333333332</v>
      </c>
      <c r="E8688">
        <f t="shared" si="271"/>
        <v>0</v>
      </c>
    </row>
    <row r="8689" spans="4:5" x14ac:dyDescent="0.25">
      <c r="D8689" s="2">
        <f t="shared" si="270"/>
        <v>25569.083333333332</v>
      </c>
      <c r="E8689">
        <f t="shared" si="271"/>
        <v>0</v>
      </c>
    </row>
    <row r="8690" spans="4:5" x14ac:dyDescent="0.25">
      <c r="D8690" s="2">
        <f t="shared" si="270"/>
        <v>25569.083333333332</v>
      </c>
      <c r="E8690">
        <f t="shared" si="271"/>
        <v>0</v>
      </c>
    </row>
    <row r="8691" spans="4:5" x14ac:dyDescent="0.25">
      <c r="D8691" s="2">
        <f t="shared" si="270"/>
        <v>25569.083333333332</v>
      </c>
      <c r="E8691">
        <f t="shared" si="271"/>
        <v>0</v>
      </c>
    </row>
    <row r="8692" spans="4:5" x14ac:dyDescent="0.25">
      <c r="D8692" s="2">
        <f t="shared" si="270"/>
        <v>25569.083333333332</v>
      </c>
      <c r="E8692">
        <f t="shared" si="271"/>
        <v>0</v>
      </c>
    </row>
    <row r="8693" spans="4:5" x14ac:dyDescent="0.25">
      <c r="D8693" s="2">
        <f t="shared" si="270"/>
        <v>25569.083333333332</v>
      </c>
      <c r="E8693">
        <f t="shared" si="271"/>
        <v>0</v>
      </c>
    </row>
    <row r="8694" spans="4:5" x14ac:dyDescent="0.25">
      <c r="D8694" s="2">
        <f t="shared" si="270"/>
        <v>25569.083333333332</v>
      </c>
      <c r="E8694">
        <f t="shared" si="271"/>
        <v>0</v>
      </c>
    </row>
    <row r="8695" spans="4:5" x14ac:dyDescent="0.25">
      <c r="D8695" s="2">
        <f t="shared" si="270"/>
        <v>25569.083333333332</v>
      </c>
      <c r="E8695">
        <f t="shared" si="271"/>
        <v>0</v>
      </c>
    </row>
    <row r="8696" spans="4:5" x14ac:dyDescent="0.25">
      <c r="D8696" s="2">
        <f t="shared" si="270"/>
        <v>25569.083333333332</v>
      </c>
      <c r="E8696">
        <f t="shared" si="271"/>
        <v>0</v>
      </c>
    </row>
    <row r="8697" spans="4:5" x14ac:dyDescent="0.25">
      <c r="D8697" s="2">
        <f t="shared" si="270"/>
        <v>25569.083333333332</v>
      </c>
      <c r="E8697">
        <f t="shared" si="271"/>
        <v>0</v>
      </c>
    </row>
    <row r="8698" spans="4:5" x14ac:dyDescent="0.25">
      <c r="D8698" s="2">
        <f t="shared" si="270"/>
        <v>25569.083333333332</v>
      </c>
      <c r="E8698">
        <f t="shared" si="271"/>
        <v>0</v>
      </c>
    </row>
    <row r="8699" spans="4:5" x14ac:dyDescent="0.25">
      <c r="D8699" s="2">
        <f t="shared" si="270"/>
        <v>25569.083333333332</v>
      </c>
      <c r="E8699">
        <f t="shared" si="271"/>
        <v>0</v>
      </c>
    </row>
    <row r="8700" spans="4:5" x14ac:dyDescent="0.25">
      <c r="D8700" s="2">
        <f t="shared" si="270"/>
        <v>25569.083333333332</v>
      </c>
      <c r="E8700">
        <f t="shared" si="271"/>
        <v>0</v>
      </c>
    </row>
    <row r="8701" spans="4:5" x14ac:dyDescent="0.25">
      <c r="D8701" s="2">
        <f t="shared" si="270"/>
        <v>25569.083333333332</v>
      </c>
      <c r="E8701">
        <f t="shared" si="271"/>
        <v>0</v>
      </c>
    </row>
    <row r="8702" spans="4:5" x14ac:dyDescent="0.25">
      <c r="D8702" s="2">
        <f t="shared" si="270"/>
        <v>25569.083333333332</v>
      </c>
      <c r="E8702">
        <f t="shared" si="271"/>
        <v>0</v>
      </c>
    </row>
    <row r="8703" spans="4:5" x14ac:dyDescent="0.25">
      <c r="D8703" s="2">
        <f t="shared" si="270"/>
        <v>25569.083333333332</v>
      </c>
      <c r="E8703">
        <f t="shared" si="271"/>
        <v>0</v>
      </c>
    </row>
    <row r="8704" spans="4:5" x14ac:dyDescent="0.25">
      <c r="D8704" s="2">
        <f t="shared" si="270"/>
        <v>25569.083333333332</v>
      </c>
      <c r="E8704">
        <f t="shared" si="271"/>
        <v>0</v>
      </c>
    </row>
    <row r="8705" spans="4:5" x14ac:dyDescent="0.25">
      <c r="D8705" s="2">
        <f t="shared" si="270"/>
        <v>25569.083333333332</v>
      </c>
      <c r="E8705">
        <f t="shared" si="271"/>
        <v>0</v>
      </c>
    </row>
    <row r="8706" spans="4:5" x14ac:dyDescent="0.25">
      <c r="D8706" s="2">
        <f t="shared" si="270"/>
        <v>25569.083333333332</v>
      </c>
      <c r="E8706">
        <f t="shared" si="271"/>
        <v>0</v>
      </c>
    </row>
    <row r="8707" spans="4:5" x14ac:dyDescent="0.25">
      <c r="D8707" s="2">
        <f t="shared" si="270"/>
        <v>25569.083333333332</v>
      </c>
      <c r="E8707">
        <f t="shared" si="271"/>
        <v>0</v>
      </c>
    </row>
    <row r="8708" spans="4:5" x14ac:dyDescent="0.25">
      <c r="D8708" s="2">
        <f t="shared" si="270"/>
        <v>25569.083333333332</v>
      </c>
      <c r="E8708">
        <f t="shared" si="271"/>
        <v>0</v>
      </c>
    </row>
    <row r="8709" spans="4:5" x14ac:dyDescent="0.25">
      <c r="D8709" s="2">
        <f t="shared" si="270"/>
        <v>25569.083333333332</v>
      </c>
      <c r="E8709">
        <f t="shared" si="271"/>
        <v>0</v>
      </c>
    </row>
    <row r="8710" spans="4:5" x14ac:dyDescent="0.25">
      <c r="D8710" s="2">
        <f t="shared" si="270"/>
        <v>25569.083333333332</v>
      </c>
      <c r="E8710">
        <f t="shared" si="271"/>
        <v>0</v>
      </c>
    </row>
    <row r="8711" spans="4:5" x14ac:dyDescent="0.25">
      <c r="D8711" s="2">
        <f t="shared" ref="D8711:D8774" si="272">(((B8711/60)/60)/24)+DATE(1970,1,1)+(2/24)</f>
        <v>25569.083333333332</v>
      </c>
      <c r="E8711">
        <f t="shared" si="271"/>
        <v>0</v>
      </c>
    </row>
    <row r="8712" spans="4:5" x14ac:dyDescent="0.25">
      <c r="D8712" s="2">
        <f t="shared" si="272"/>
        <v>25569.083333333332</v>
      </c>
      <c r="E8712">
        <f t="shared" ref="E8712:E8775" si="273">B8712-B8711</f>
        <v>0</v>
      </c>
    </row>
    <row r="8713" spans="4:5" x14ac:dyDescent="0.25">
      <c r="D8713" s="2">
        <f t="shared" si="272"/>
        <v>25569.083333333332</v>
      </c>
      <c r="E8713">
        <f t="shared" si="273"/>
        <v>0</v>
      </c>
    </row>
    <row r="8714" spans="4:5" x14ac:dyDescent="0.25">
      <c r="D8714" s="2">
        <f t="shared" si="272"/>
        <v>25569.083333333332</v>
      </c>
      <c r="E8714">
        <f t="shared" si="273"/>
        <v>0</v>
      </c>
    </row>
    <row r="8715" spans="4:5" x14ac:dyDescent="0.25">
      <c r="D8715" s="2">
        <f t="shared" si="272"/>
        <v>25569.083333333332</v>
      </c>
      <c r="E8715">
        <f t="shared" si="273"/>
        <v>0</v>
      </c>
    </row>
    <row r="8716" spans="4:5" x14ac:dyDescent="0.25">
      <c r="D8716" s="2">
        <f t="shared" si="272"/>
        <v>25569.083333333332</v>
      </c>
      <c r="E8716">
        <f t="shared" si="273"/>
        <v>0</v>
      </c>
    </row>
    <row r="8717" spans="4:5" x14ac:dyDescent="0.25">
      <c r="D8717" s="2">
        <f t="shared" si="272"/>
        <v>25569.083333333332</v>
      </c>
      <c r="E8717">
        <f t="shared" si="273"/>
        <v>0</v>
      </c>
    </row>
    <row r="8718" spans="4:5" x14ac:dyDescent="0.25">
      <c r="D8718" s="2">
        <f t="shared" si="272"/>
        <v>25569.083333333332</v>
      </c>
      <c r="E8718">
        <f t="shared" si="273"/>
        <v>0</v>
      </c>
    </row>
    <row r="8719" spans="4:5" x14ac:dyDescent="0.25">
      <c r="D8719" s="2">
        <f t="shared" si="272"/>
        <v>25569.083333333332</v>
      </c>
      <c r="E8719">
        <f t="shared" si="273"/>
        <v>0</v>
      </c>
    </row>
    <row r="8720" spans="4:5" x14ac:dyDescent="0.25">
      <c r="D8720" s="2">
        <f t="shared" si="272"/>
        <v>25569.083333333332</v>
      </c>
      <c r="E8720">
        <f t="shared" si="273"/>
        <v>0</v>
      </c>
    </row>
    <row r="8721" spans="4:5" x14ac:dyDescent="0.25">
      <c r="D8721" s="2">
        <f t="shared" si="272"/>
        <v>25569.083333333332</v>
      </c>
      <c r="E8721">
        <f t="shared" si="273"/>
        <v>0</v>
      </c>
    </row>
    <row r="8722" spans="4:5" x14ac:dyDescent="0.25">
      <c r="D8722" s="2">
        <f t="shared" si="272"/>
        <v>25569.083333333332</v>
      </c>
      <c r="E8722">
        <f t="shared" si="273"/>
        <v>0</v>
      </c>
    </row>
    <row r="8723" spans="4:5" x14ac:dyDescent="0.25">
      <c r="D8723" s="2">
        <f t="shared" si="272"/>
        <v>25569.083333333332</v>
      </c>
      <c r="E8723">
        <f t="shared" si="273"/>
        <v>0</v>
      </c>
    </row>
    <row r="8724" spans="4:5" x14ac:dyDescent="0.25">
      <c r="D8724" s="2">
        <f t="shared" si="272"/>
        <v>25569.083333333332</v>
      </c>
      <c r="E8724">
        <f t="shared" si="273"/>
        <v>0</v>
      </c>
    </row>
    <row r="8725" spans="4:5" x14ac:dyDescent="0.25">
      <c r="D8725" s="2">
        <f t="shared" si="272"/>
        <v>25569.083333333332</v>
      </c>
      <c r="E8725">
        <f t="shared" si="273"/>
        <v>0</v>
      </c>
    </row>
    <row r="8726" spans="4:5" x14ac:dyDescent="0.25">
      <c r="D8726" s="2">
        <f t="shared" si="272"/>
        <v>25569.083333333332</v>
      </c>
      <c r="E8726">
        <f t="shared" si="273"/>
        <v>0</v>
      </c>
    </row>
    <row r="8727" spans="4:5" x14ac:dyDescent="0.25">
      <c r="D8727" s="2">
        <f t="shared" si="272"/>
        <v>25569.083333333332</v>
      </c>
      <c r="E8727">
        <f t="shared" si="273"/>
        <v>0</v>
      </c>
    </row>
    <row r="8728" spans="4:5" x14ac:dyDescent="0.25">
      <c r="D8728" s="2">
        <f t="shared" si="272"/>
        <v>25569.083333333332</v>
      </c>
      <c r="E8728">
        <f t="shared" si="273"/>
        <v>0</v>
      </c>
    </row>
    <row r="8729" spans="4:5" x14ac:dyDescent="0.25">
      <c r="D8729" s="2">
        <f t="shared" si="272"/>
        <v>25569.083333333332</v>
      </c>
      <c r="E8729">
        <f t="shared" si="273"/>
        <v>0</v>
      </c>
    </row>
    <row r="8730" spans="4:5" x14ac:dyDescent="0.25">
      <c r="D8730" s="2">
        <f t="shared" si="272"/>
        <v>25569.083333333332</v>
      </c>
      <c r="E8730">
        <f t="shared" si="273"/>
        <v>0</v>
      </c>
    </row>
    <row r="8731" spans="4:5" x14ac:dyDescent="0.25">
      <c r="D8731" s="2">
        <f t="shared" si="272"/>
        <v>25569.083333333332</v>
      </c>
      <c r="E8731">
        <f t="shared" si="273"/>
        <v>0</v>
      </c>
    </row>
    <row r="8732" spans="4:5" x14ac:dyDescent="0.25">
      <c r="D8732" s="2">
        <f t="shared" si="272"/>
        <v>25569.083333333332</v>
      </c>
      <c r="E8732">
        <f t="shared" si="273"/>
        <v>0</v>
      </c>
    </row>
    <row r="8733" spans="4:5" x14ac:dyDescent="0.25">
      <c r="D8733" s="2">
        <f t="shared" si="272"/>
        <v>25569.083333333332</v>
      </c>
      <c r="E8733">
        <f t="shared" si="273"/>
        <v>0</v>
      </c>
    </row>
    <row r="8734" spans="4:5" x14ac:dyDescent="0.25">
      <c r="D8734" s="2">
        <f t="shared" si="272"/>
        <v>25569.083333333332</v>
      </c>
      <c r="E8734">
        <f t="shared" si="273"/>
        <v>0</v>
      </c>
    </row>
    <row r="8735" spans="4:5" x14ac:dyDescent="0.25">
      <c r="D8735" s="2">
        <f t="shared" si="272"/>
        <v>25569.083333333332</v>
      </c>
      <c r="E8735">
        <f t="shared" si="273"/>
        <v>0</v>
      </c>
    </row>
    <row r="8736" spans="4:5" x14ac:dyDescent="0.25">
      <c r="D8736" s="2">
        <f t="shared" si="272"/>
        <v>25569.083333333332</v>
      </c>
      <c r="E8736">
        <f t="shared" si="273"/>
        <v>0</v>
      </c>
    </row>
    <row r="8737" spans="4:5" x14ac:dyDescent="0.25">
      <c r="D8737" s="2">
        <f t="shared" si="272"/>
        <v>25569.083333333332</v>
      </c>
      <c r="E8737">
        <f t="shared" si="273"/>
        <v>0</v>
      </c>
    </row>
    <row r="8738" spans="4:5" x14ac:dyDescent="0.25">
      <c r="D8738" s="2">
        <f t="shared" si="272"/>
        <v>25569.083333333332</v>
      </c>
      <c r="E8738">
        <f t="shared" si="273"/>
        <v>0</v>
      </c>
    </row>
    <row r="8739" spans="4:5" x14ac:dyDescent="0.25">
      <c r="D8739" s="2">
        <f t="shared" si="272"/>
        <v>25569.083333333332</v>
      </c>
      <c r="E8739">
        <f t="shared" si="273"/>
        <v>0</v>
      </c>
    </row>
    <row r="8740" spans="4:5" x14ac:dyDescent="0.25">
      <c r="D8740" s="2">
        <f t="shared" si="272"/>
        <v>25569.083333333332</v>
      </c>
      <c r="E8740">
        <f t="shared" si="273"/>
        <v>0</v>
      </c>
    </row>
    <row r="8741" spans="4:5" x14ac:dyDescent="0.25">
      <c r="D8741" s="2">
        <f t="shared" si="272"/>
        <v>25569.083333333332</v>
      </c>
      <c r="E8741">
        <f t="shared" si="273"/>
        <v>0</v>
      </c>
    </row>
    <row r="8742" spans="4:5" x14ac:dyDescent="0.25">
      <c r="D8742" s="2">
        <f t="shared" si="272"/>
        <v>25569.083333333332</v>
      </c>
      <c r="E8742">
        <f t="shared" si="273"/>
        <v>0</v>
      </c>
    </row>
    <row r="8743" spans="4:5" x14ac:dyDescent="0.25">
      <c r="D8743" s="2">
        <f t="shared" si="272"/>
        <v>25569.083333333332</v>
      </c>
      <c r="E8743">
        <f t="shared" si="273"/>
        <v>0</v>
      </c>
    </row>
    <row r="8744" spans="4:5" x14ac:dyDescent="0.25">
      <c r="D8744" s="2">
        <f t="shared" si="272"/>
        <v>25569.083333333332</v>
      </c>
      <c r="E8744">
        <f t="shared" si="273"/>
        <v>0</v>
      </c>
    </row>
    <row r="8745" spans="4:5" x14ac:dyDescent="0.25">
      <c r="D8745" s="2">
        <f t="shared" si="272"/>
        <v>25569.083333333332</v>
      </c>
      <c r="E8745">
        <f t="shared" si="273"/>
        <v>0</v>
      </c>
    </row>
    <row r="8746" spans="4:5" x14ac:dyDescent="0.25">
      <c r="D8746" s="2">
        <f t="shared" si="272"/>
        <v>25569.083333333332</v>
      </c>
      <c r="E8746">
        <f t="shared" si="273"/>
        <v>0</v>
      </c>
    </row>
    <row r="8747" spans="4:5" x14ac:dyDescent="0.25">
      <c r="D8747" s="2">
        <f t="shared" si="272"/>
        <v>25569.083333333332</v>
      </c>
      <c r="E8747">
        <f t="shared" si="273"/>
        <v>0</v>
      </c>
    </row>
    <row r="8748" spans="4:5" x14ac:dyDescent="0.25">
      <c r="D8748" s="2">
        <f t="shared" si="272"/>
        <v>25569.083333333332</v>
      </c>
      <c r="E8748">
        <f t="shared" si="273"/>
        <v>0</v>
      </c>
    </row>
    <row r="8749" spans="4:5" x14ac:dyDescent="0.25">
      <c r="D8749" s="2">
        <f t="shared" si="272"/>
        <v>25569.083333333332</v>
      </c>
      <c r="E8749">
        <f t="shared" si="273"/>
        <v>0</v>
      </c>
    </row>
    <row r="8750" spans="4:5" x14ac:dyDescent="0.25">
      <c r="D8750" s="2">
        <f t="shared" si="272"/>
        <v>25569.083333333332</v>
      </c>
      <c r="E8750">
        <f t="shared" si="273"/>
        <v>0</v>
      </c>
    </row>
    <row r="8751" spans="4:5" x14ac:dyDescent="0.25">
      <c r="D8751" s="2">
        <f t="shared" si="272"/>
        <v>25569.083333333332</v>
      </c>
      <c r="E8751">
        <f t="shared" si="273"/>
        <v>0</v>
      </c>
    </row>
    <row r="8752" spans="4:5" x14ac:dyDescent="0.25">
      <c r="D8752" s="2">
        <f t="shared" si="272"/>
        <v>25569.083333333332</v>
      </c>
      <c r="E8752">
        <f t="shared" si="273"/>
        <v>0</v>
      </c>
    </row>
    <row r="8753" spans="4:5" x14ac:dyDescent="0.25">
      <c r="D8753" s="2">
        <f t="shared" si="272"/>
        <v>25569.083333333332</v>
      </c>
      <c r="E8753">
        <f t="shared" si="273"/>
        <v>0</v>
      </c>
    </row>
    <row r="8754" spans="4:5" x14ac:dyDescent="0.25">
      <c r="D8754" s="2">
        <f t="shared" si="272"/>
        <v>25569.083333333332</v>
      </c>
      <c r="E8754">
        <f t="shared" si="273"/>
        <v>0</v>
      </c>
    </row>
    <row r="8755" spans="4:5" x14ac:dyDescent="0.25">
      <c r="D8755" s="2">
        <f t="shared" si="272"/>
        <v>25569.083333333332</v>
      </c>
      <c r="E8755">
        <f t="shared" si="273"/>
        <v>0</v>
      </c>
    </row>
    <row r="8756" spans="4:5" x14ac:dyDescent="0.25">
      <c r="D8756" s="2">
        <f t="shared" si="272"/>
        <v>25569.083333333332</v>
      </c>
      <c r="E8756">
        <f t="shared" si="273"/>
        <v>0</v>
      </c>
    </row>
    <row r="8757" spans="4:5" x14ac:dyDescent="0.25">
      <c r="D8757" s="2">
        <f t="shared" si="272"/>
        <v>25569.083333333332</v>
      </c>
      <c r="E8757">
        <f t="shared" si="273"/>
        <v>0</v>
      </c>
    </row>
    <row r="8758" spans="4:5" x14ac:dyDescent="0.25">
      <c r="D8758" s="2">
        <f t="shared" si="272"/>
        <v>25569.083333333332</v>
      </c>
      <c r="E8758">
        <f t="shared" si="273"/>
        <v>0</v>
      </c>
    </row>
    <row r="8759" spans="4:5" x14ac:dyDescent="0.25">
      <c r="D8759" s="2">
        <f t="shared" si="272"/>
        <v>25569.083333333332</v>
      </c>
      <c r="E8759">
        <f t="shared" si="273"/>
        <v>0</v>
      </c>
    </row>
    <row r="8760" spans="4:5" x14ac:dyDescent="0.25">
      <c r="D8760" s="2">
        <f t="shared" si="272"/>
        <v>25569.083333333332</v>
      </c>
      <c r="E8760">
        <f t="shared" si="273"/>
        <v>0</v>
      </c>
    </row>
    <row r="8761" spans="4:5" x14ac:dyDescent="0.25">
      <c r="D8761" s="2">
        <f t="shared" si="272"/>
        <v>25569.083333333332</v>
      </c>
      <c r="E8761">
        <f t="shared" si="273"/>
        <v>0</v>
      </c>
    </row>
    <row r="8762" spans="4:5" x14ac:dyDescent="0.25">
      <c r="D8762" s="2">
        <f t="shared" si="272"/>
        <v>25569.083333333332</v>
      </c>
      <c r="E8762">
        <f t="shared" si="273"/>
        <v>0</v>
      </c>
    </row>
    <row r="8763" spans="4:5" x14ac:dyDescent="0.25">
      <c r="D8763" s="2">
        <f t="shared" si="272"/>
        <v>25569.083333333332</v>
      </c>
      <c r="E8763">
        <f t="shared" si="273"/>
        <v>0</v>
      </c>
    </row>
    <row r="8764" spans="4:5" x14ac:dyDescent="0.25">
      <c r="D8764" s="2">
        <f t="shared" si="272"/>
        <v>25569.083333333332</v>
      </c>
      <c r="E8764">
        <f t="shared" si="273"/>
        <v>0</v>
      </c>
    </row>
    <row r="8765" spans="4:5" x14ac:dyDescent="0.25">
      <c r="D8765" s="2">
        <f t="shared" si="272"/>
        <v>25569.083333333332</v>
      </c>
      <c r="E8765">
        <f t="shared" si="273"/>
        <v>0</v>
      </c>
    </row>
    <row r="8766" spans="4:5" x14ac:dyDescent="0.25">
      <c r="D8766" s="2">
        <f t="shared" si="272"/>
        <v>25569.083333333332</v>
      </c>
      <c r="E8766">
        <f t="shared" si="273"/>
        <v>0</v>
      </c>
    </row>
    <row r="8767" spans="4:5" x14ac:dyDescent="0.25">
      <c r="D8767" s="2">
        <f t="shared" si="272"/>
        <v>25569.083333333332</v>
      </c>
      <c r="E8767">
        <f t="shared" si="273"/>
        <v>0</v>
      </c>
    </row>
    <row r="8768" spans="4:5" x14ac:dyDescent="0.25">
      <c r="D8768" s="2">
        <f t="shared" si="272"/>
        <v>25569.083333333332</v>
      </c>
      <c r="E8768">
        <f t="shared" si="273"/>
        <v>0</v>
      </c>
    </row>
    <row r="8769" spans="4:5" x14ac:dyDescent="0.25">
      <c r="D8769" s="2">
        <f t="shared" si="272"/>
        <v>25569.083333333332</v>
      </c>
      <c r="E8769">
        <f t="shared" si="273"/>
        <v>0</v>
      </c>
    </row>
    <row r="8770" spans="4:5" x14ac:dyDescent="0.25">
      <c r="D8770" s="2">
        <f t="shared" si="272"/>
        <v>25569.083333333332</v>
      </c>
      <c r="E8770">
        <f t="shared" si="273"/>
        <v>0</v>
      </c>
    </row>
    <row r="8771" spans="4:5" x14ac:dyDescent="0.25">
      <c r="D8771" s="2">
        <f t="shared" si="272"/>
        <v>25569.083333333332</v>
      </c>
      <c r="E8771">
        <f t="shared" si="273"/>
        <v>0</v>
      </c>
    </row>
    <row r="8772" spans="4:5" x14ac:dyDescent="0.25">
      <c r="D8772" s="2">
        <f t="shared" si="272"/>
        <v>25569.083333333332</v>
      </c>
      <c r="E8772">
        <f t="shared" si="273"/>
        <v>0</v>
      </c>
    </row>
    <row r="8773" spans="4:5" x14ac:dyDescent="0.25">
      <c r="D8773" s="2">
        <f t="shared" si="272"/>
        <v>25569.083333333332</v>
      </c>
      <c r="E8773">
        <f t="shared" si="273"/>
        <v>0</v>
      </c>
    </row>
    <row r="8774" spans="4:5" x14ac:dyDescent="0.25">
      <c r="D8774" s="2">
        <f t="shared" si="272"/>
        <v>25569.083333333332</v>
      </c>
      <c r="E8774">
        <f t="shared" si="273"/>
        <v>0</v>
      </c>
    </row>
    <row r="8775" spans="4:5" x14ac:dyDescent="0.25">
      <c r="D8775" s="2">
        <f t="shared" ref="D8775:D8838" si="274">(((B8775/60)/60)/24)+DATE(1970,1,1)+(2/24)</f>
        <v>25569.083333333332</v>
      </c>
      <c r="E8775">
        <f t="shared" si="273"/>
        <v>0</v>
      </c>
    </row>
    <row r="8776" spans="4:5" x14ac:dyDescent="0.25">
      <c r="D8776" s="2">
        <f t="shared" si="274"/>
        <v>25569.083333333332</v>
      </c>
      <c r="E8776">
        <f t="shared" ref="E8776:E8839" si="275">B8776-B8775</f>
        <v>0</v>
      </c>
    </row>
    <row r="8777" spans="4:5" x14ac:dyDescent="0.25">
      <c r="D8777" s="2">
        <f t="shared" si="274"/>
        <v>25569.083333333332</v>
      </c>
      <c r="E8777">
        <f t="shared" si="275"/>
        <v>0</v>
      </c>
    </row>
    <row r="8778" spans="4:5" x14ac:dyDescent="0.25">
      <c r="D8778" s="2">
        <f t="shared" si="274"/>
        <v>25569.083333333332</v>
      </c>
      <c r="E8778">
        <f t="shared" si="275"/>
        <v>0</v>
      </c>
    </row>
    <row r="8779" spans="4:5" x14ac:dyDescent="0.25">
      <c r="D8779" s="2">
        <f t="shared" si="274"/>
        <v>25569.083333333332</v>
      </c>
      <c r="E8779">
        <f t="shared" si="275"/>
        <v>0</v>
      </c>
    </row>
    <row r="8780" spans="4:5" x14ac:dyDescent="0.25">
      <c r="D8780" s="2">
        <f t="shared" si="274"/>
        <v>25569.083333333332</v>
      </c>
      <c r="E8780">
        <f t="shared" si="275"/>
        <v>0</v>
      </c>
    </row>
    <row r="8781" spans="4:5" x14ac:dyDescent="0.25">
      <c r="D8781" s="2">
        <f t="shared" si="274"/>
        <v>25569.083333333332</v>
      </c>
      <c r="E8781">
        <f t="shared" si="275"/>
        <v>0</v>
      </c>
    </row>
    <row r="8782" spans="4:5" x14ac:dyDescent="0.25">
      <c r="D8782" s="2">
        <f t="shared" si="274"/>
        <v>25569.083333333332</v>
      </c>
      <c r="E8782">
        <f t="shared" si="275"/>
        <v>0</v>
      </c>
    </row>
    <row r="8783" spans="4:5" x14ac:dyDescent="0.25">
      <c r="D8783" s="2">
        <f t="shared" si="274"/>
        <v>25569.083333333332</v>
      </c>
      <c r="E8783">
        <f t="shared" si="275"/>
        <v>0</v>
      </c>
    </row>
    <row r="8784" spans="4:5" x14ac:dyDescent="0.25">
      <c r="D8784" s="2">
        <f t="shared" si="274"/>
        <v>25569.083333333332</v>
      </c>
      <c r="E8784">
        <f t="shared" si="275"/>
        <v>0</v>
      </c>
    </row>
    <row r="8785" spans="4:5" x14ac:dyDescent="0.25">
      <c r="D8785" s="2">
        <f t="shared" si="274"/>
        <v>25569.083333333332</v>
      </c>
      <c r="E8785">
        <f t="shared" si="275"/>
        <v>0</v>
      </c>
    </row>
    <row r="8786" spans="4:5" x14ac:dyDescent="0.25">
      <c r="D8786" s="2">
        <f t="shared" si="274"/>
        <v>25569.083333333332</v>
      </c>
      <c r="E8786">
        <f t="shared" si="275"/>
        <v>0</v>
      </c>
    </row>
    <row r="8787" spans="4:5" x14ac:dyDescent="0.25">
      <c r="D8787" s="2">
        <f t="shared" si="274"/>
        <v>25569.083333333332</v>
      </c>
      <c r="E8787">
        <f t="shared" si="275"/>
        <v>0</v>
      </c>
    </row>
    <row r="8788" spans="4:5" x14ac:dyDescent="0.25">
      <c r="D8788" s="2">
        <f t="shared" si="274"/>
        <v>25569.083333333332</v>
      </c>
      <c r="E8788">
        <f t="shared" si="275"/>
        <v>0</v>
      </c>
    </row>
    <row r="8789" spans="4:5" x14ac:dyDescent="0.25">
      <c r="D8789" s="2">
        <f t="shared" si="274"/>
        <v>25569.083333333332</v>
      </c>
      <c r="E8789">
        <f t="shared" si="275"/>
        <v>0</v>
      </c>
    </row>
    <row r="8790" spans="4:5" x14ac:dyDescent="0.25">
      <c r="D8790" s="2">
        <f t="shared" si="274"/>
        <v>25569.083333333332</v>
      </c>
      <c r="E8790">
        <f t="shared" si="275"/>
        <v>0</v>
      </c>
    </row>
    <row r="8791" spans="4:5" x14ac:dyDescent="0.25">
      <c r="D8791" s="2">
        <f t="shared" si="274"/>
        <v>25569.083333333332</v>
      </c>
      <c r="E8791">
        <f t="shared" si="275"/>
        <v>0</v>
      </c>
    </row>
    <row r="8792" spans="4:5" x14ac:dyDescent="0.25">
      <c r="D8792" s="2">
        <f t="shared" si="274"/>
        <v>25569.083333333332</v>
      </c>
      <c r="E8792">
        <f t="shared" si="275"/>
        <v>0</v>
      </c>
    </row>
    <row r="8793" spans="4:5" x14ac:dyDescent="0.25">
      <c r="D8793" s="2">
        <f t="shared" si="274"/>
        <v>25569.083333333332</v>
      </c>
      <c r="E8793">
        <f t="shared" si="275"/>
        <v>0</v>
      </c>
    </row>
    <row r="8794" spans="4:5" x14ac:dyDescent="0.25">
      <c r="D8794" s="2">
        <f t="shared" si="274"/>
        <v>25569.083333333332</v>
      </c>
      <c r="E8794">
        <f t="shared" si="275"/>
        <v>0</v>
      </c>
    </row>
    <row r="8795" spans="4:5" x14ac:dyDescent="0.25">
      <c r="D8795" s="2">
        <f t="shared" si="274"/>
        <v>25569.083333333332</v>
      </c>
      <c r="E8795">
        <f t="shared" si="275"/>
        <v>0</v>
      </c>
    </row>
    <row r="8796" spans="4:5" x14ac:dyDescent="0.25">
      <c r="D8796" s="2">
        <f t="shared" si="274"/>
        <v>25569.083333333332</v>
      </c>
      <c r="E8796">
        <f t="shared" si="275"/>
        <v>0</v>
      </c>
    </row>
    <row r="8797" spans="4:5" x14ac:dyDescent="0.25">
      <c r="D8797" s="2">
        <f t="shared" si="274"/>
        <v>25569.083333333332</v>
      </c>
      <c r="E8797">
        <f t="shared" si="275"/>
        <v>0</v>
      </c>
    </row>
    <row r="8798" spans="4:5" x14ac:dyDescent="0.25">
      <c r="D8798" s="2">
        <f t="shared" si="274"/>
        <v>25569.083333333332</v>
      </c>
      <c r="E8798">
        <f t="shared" si="275"/>
        <v>0</v>
      </c>
    </row>
    <row r="8799" spans="4:5" x14ac:dyDescent="0.25">
      <c r="D8799" s="2">
        <f t="shared" si="274"/>
        <v>25569.083333333332</v>
      </c>
      <c r="E8799">
        <f t="shared" si="275"/>
        <v>0</v>
      </c>
    </row>
    <row r="8800" spans="4:5" x14ac:dyDescent="0.25">
      <c r="D8800" s="2">
        <f t="shared" si="274"/>
        <v>25569.083333333332</v>
      </c>
      <c r="E8800">
        <f t="shared" si="275"/>
        <v>0</v>
      </c>
    </row>
    <row r="8801" spans="4:5" x14ac:dyDescent="0.25">
      <c r="D8801" s="2">
        <f t="shared" si="274"/>
        <v>25569.083333333332</v>
      </c>
      <c r="E8801">
        <f t="shared" si="275"/>
        <v>0</v>
      </c>
    </row>
    <row r="8802" spans="4:5" x14ac:dyDescent="0.25">
      <c r="D8802" s="2">
        <f t="shared" si="274"/>
        <v>25569.083333333332</v>
      </c>
      <c r="E8802">
        <f t="shared" si="275"/>
        <v>0</v>
      </c>
    </row>
    <row r="8803" spans="4:5" x14ac:dyDescent="0.25">
      <c r="D8803" s="2">
        <f t="shared" si="274"/>
        <v>25569.083333333332</v>
      </c>
      <c r="E8803">
        <f t="shared" si="275"/>
        <v>0</v>
      </c>
    </row>
    <row r="8804" spans="4:5" x14ac:dyDescent="0.25">
      <c r="D8804" s="2">
        <f t="shared" si="274"/>
        <v>25569.083333333332</v>
      </c>
      <c r="E8804">
        <f t="shared" si="275"/>
        <v>0</v>
      </c>
    </row>
    <row r="8805" spans="4:5" x14ac:dyDescent="0.25">
      <c r="D8805" s="2">
        <f t="shared" si="274"/>
        <v>25569.083333333332</v>
      </c>
      <c r="E8805">
        <f t="shared" si="275"/>
        <v>0</v>
      </c>
    </row>
    <row r="8806" spans="4:5" x14ac:dyDescent="0.25">
      <c r="D8806" s="2">
        <f t="shared" si="274"/>
        <v>25569.083333333332</v>
      </c>
      <c r="E8806">
        <f t="shared" si="275"/>
        <v>0</v>
      </c>
    </row>
    <row r="8807" spans="4:5" x14ac:dyDescent="0.25">
      <c r="D8807" s="2">
        <f t="shared" si="274"/>
        <v>25569.083333333332</v>
      </c>
      <c r="E8807">
        <f t="shared" si="275"/>
        <v>0</v>
      </c>
    </row>
    <row r="8808" spans="4:5" x14ac:dyDescent="0.25">
      <c r="D8808" s="2">
        <f t="shared" si="274"/>
        <v>25569.083333333332</v>
      </c>
      <c r="E8808">
        <f t="shared" si="275"/>
        <v>0</v>
      </c>
    </row>
    <row r="8809" spans="4:5" x14ac:dyDescent="0.25">
      <c r="D8809" s="2">
        <f t="shared" si="274"/>
        <v>25569.083333333332</v>
      </c>
      <c r="E8809">
        <f t="shared" si="275"/>
        <v>0</v>
      </c>
    </row>
    <row r="8810" spans="4:5" x14ac:dyDescent="0.25">
      <c r="D8810" s="2">
        <f t="shared" si="274"/>
        <v>25569.083333333332</v>
      </c>
      <c r="E8810">
        <f t="shared" si="275"/>
        <v>0</v>
      </c>
    </row>
    <row r="8811" spans="4:5" x14ac:dyDescent="0.25">
      <c r="D8811" s="2">
        <f t="shared" si="274"/>
        <v>25569.083333333332</v>
      </c>
      <c r="E8811">
        <f t="shared" si="275"/>
        <v>0</v>
      </c>
    </row>
    <row r="8812" spans="4:5" x14ac:dyDescent="0.25">
      <c r="D8812" s="2">
        <f t="shared" si="274"/>
        <v>25569.083333333332</v>
      </c>
      <c r="E8812">
        <f t="shared" si="275"/>
        <v>0</v>
      </c>
    </row>
    <row r="8813" spans="4:5" x14ac:dyDescent="0.25">
      <c r="D8813" s="2">
        <f t="shared" si="274"/>
        <v>25569.083333333332</v>
      </c>
      <c r="E8813">
        <f t="shared" si="275"/>
        <v>0</v>
      </c>
    </row>
    <row r="8814" spans="4:5" x14ac:dyDescent="0.25">
      <c r="D8814" s="2">
        <f t="shared" si="274"/>
        <v>25569.083333333332</v>
      </c>
      <c r="E8814">
        <f t="shared" si="275"/>
        <v>0</v>
      </c>
    </row>
    <row r="8815" spans="4:5" x14ac:dyDescent="0.25">
      <c r="D8815" s="2">
        <f t="shared" si="274"/>
        <v>25569.083333333332</v>
      </c>
      <c r="E8815">
        <f t="shared" si="275"/>
        <v>0</v>
      </c>
    </row>
    <row r="8816" spans="4:5" x14ac:dyDescent="0.25">
      <c r="D8816" s="2">
        <f t="shared" si="274"/>
        <v>25569.083333333332</v>
      </c>
      <c r="E8816">
        <f t="shared" si="275"/>
        <v>0</v>
      </c>
    </row>
    <row r="8817" spans="4:5" x14ac:dyDescent="0.25">
      <c r="D8817" s="2">
        <f t="shared" si="274"/>
        <v>25569.083333333332</v>
      </c>
      <c r="E8817">
        <f t="shared" si="275"/>
        <v>0</v>
      </c>
    </row>
    <row r="8818" spans="4:5" x14ac:dyDescent="0.25">
      <c r="D8818" s="2">
        <f t="shared" si="274"/>
        <v>25569.083333333332</v>
      </c>
      <c r="E8818">
        <f t="shared" si="275"/>
        <v>0</v>
      </c>
    </row>
    <row r="8819" spans="4:5" x14ac:dyDescent="0.25">
      <c r="D8819" s="2">
        <f t="shared" si="274"/>
        <v>25569.083333333332</v>
      </c>
      <c r="E8819">
        <f t="shared" si="275"/>
        <v>0</v>
      </c>
    </row>
    <row r="8820" spans="4:5" x14ac:dyDescent="0.25">
      <c r="D8820" s="2">
        <f t="shared" si="274"/>
        <v>25569.083333333332</v>
      </c>
      <c r="E8820">
        <f t="shared" si="275"/>
        <v>0</v>
      </c>
    </row>
    <row r="8821" spans="4:5" x14ac:dyDescent="0.25">
      <c r="D8821" s="2">
        <f t="shared" si="274"/>
        <v>25569.083333333332</v>
      </c>
      <c r="E8821">
        <f t="shared" si="275"/>
        <v>0</v>
      </c>
    </row>
    <row r="8822" spans="4:5" x14ac:dyDescent="0.25">
      <c r="D8822" s="2">
        <f t="shared" si="274"/>
        <v>25569.083333333332</v>
      </c>
      <c r="E8822">
        <f t="shared" si="275"/>
        <v>0</v>
      </c>
    </row>
    <row r="8823" spans="4:5" x14ac:dyDescent="0.25">
      <c r="D8823" s="2">
        <f t="shared" si="274"/>
        <v>25569.083333333332</v>
      </c>
      <c r="E8823">
        <f t="shared" si="275"/>
        <v>0</v>
      </c>
    </row>
    <row r="8824" spans="4:5" x14ac:dyDescent="0.25">
      <c r="D8824" s="2">
        <f t="shared" si="274"/>
        <v>25569.083333333332</v>
      </c>
      <c r="E8824">
        <f t="shared" si="275"/>
        <v>0</v>
      </c>
    </row>
    <row r="8825" spans="4:5" x14ac:dyDescent="0.25">
      <c r="D8825" s="2">
        <f t="shared" si="274"/>
        <v>25569.083333333332</v>
      </c>
      <c r="E8825">
        <f t="shared" si="275"/>
        <v>0</v>
      </c>
    </row>
    <row r="8826" spans="4:5" x14ac:dyDescent="0.25">
      <c r="D8826" s="2">
        <f t="shared" si="274"/>
        <v>25569.083333333332</v>
      </c>
      <c r="E8826">
        <f t="shared" si="275"/>
        <v>0</v>
      </c>
    </row>
    <row r="8827" spans="4:5" x14ac:dyDescent="0.25">
      <c r="D8827" s="2">
        <f t="shared" si="274"/>
        <v>25569.083333333332</v>
      </c>
      <c r="E8827">
        <f t="shared" si="275"/>
        <v>0</v>
      </c>
    </row>
    <row r="8828" spans="4:5" x14ac:dyDescent="0.25">
      <c r="D8828" s="2">
        <f t="shared" si="274"/>
        <v>25569.083333333332</v>
      </c>
      <c r="E8828">
        <f t="shared" si="275"/>
        <v>0</v>
      </c>
    </row>
    <row r="8829" spans="4:5" x14ac:dyDescent="0.25">
      <c r="D8829" s="2">
        <f t="shared" si="274"/>
        <v>25569.083333333332</v>
      </c>
      <c r="E8829">
        <f t="shared" si="275"/>
        <v>0</v>
      </c>
    </row>
    <row r="8830" spans="4:5" x14ac:dyDescent="0.25">
      <c r="D8830" s="2">
        <f t="shared" si="274"/>
        <v>25569.083333333332</v>
      </c>
      <c r="E8830">
        <f t="shared" si="275"/>
        <v>0</v>
      </c>
    </row>
    <row r="8831" spans="4:5" x14ac:dyDescent="0.25">
      <c r="D8831" s="2">
        <f t="shared" si="274"/>
        <v>25569.083333333332</v>
      </c>
      <c r="E8831">
        <f t="shared" si="275"/>
        <v>0</v>
      </c>
    </row>
    <row r="8832" spans="4:5" x14ac:dyDescent="0.25">
      <c r="D8832" s="2">
        <f t="shared" si="274"/>
        <v>25569.083333333332</v>
      </c>
      <c r="E8832">
        <f t="shared" si="275"/>
        <v>0</v>
      </c>
    </row>
    <row r="8833" spans="4:5" x14ac:dyDescent="0.25">
      <c r="D8833" s="2">
        <f t="shared" si="274"/>
        <v>25569.083333333332</v>
      </c>
      <c r="E8833">
        <f t="shared" si="275"/>
        <v>0</v>
      </c>
    </row>
    <row r="8834" spans="4:5" x14ac:dyDescent="0.25">
      <c r="D8834" s="2">
        <f t="shared" si="274"/>
        <v>25569.083333333332</v>
      </c>
      <c r="E8834">
        <f t="shared" si="275"/>
        <v>0</v>
      </c>
    </row>
    <row r="8835" spans="4:5" x14ac:dyDescent="0.25">
      <c r="D8835" s="2">
        <f t="shared" si="274"/>
        <v>25569.083333333332</v>
      </c>
      <c r="E8835">
        <f t="shared" si="275"/>
        <v>0</v>
      </c>
    </row>
    <row r="8836" spans="4:5" x14ac:dyDescent="0.25">
      <c r="D8836" s="2">
        <f t="shared" si="274"/>
        <v>25569.083333333332</v>
      </c>
      <c r="E8836">
        <f t="shared" si="275"/>
        <v>0</v>
      </c>
    </row>
    <row r="8837" spans="4:5" x14ac:dyDescent="0.25">
      <c r="D8837" s="2">
        <f t="shared" si="274"/>
        <v>25569.083333333332</v>
      </c>
      <c r="E8837">
        <f t="shared" si="275"/>
        <v>0</v>
      </c>
    </row>
    <row r="8838" spans="4:5" x14ac:dyDescent="0.25">
      <c r="D8838" s="2">
        <f t="shared" si="274"/>
        <v>25569.083333333332</v>
      </c>
      <c r="E8838">
        <f t="shared" si="275"/>
        <v>0</v>
      </c>
    </row>
    <row r="8839" spans="4:5" x14ac:dyDescent="0.25">
      <c r="D8839" s="2">
        <f t="shared" ref="D8839:D8902" si="276">(((B8839/60)/60)/24)+DATE(1970,1,1)+(2/24)</f>
        <v>25569.083333333332</v>
      </c>
      <c r="E8839">
        <f t="shared" si="275"/>
        <v>0</v>
      </c>
    </row>
    <row r="8840" spans="4:5" x14ac:dyDescent="0.25">
      <c r="D8840" s="2">
        <f t="shared" si="276"/>
        <v>25569.083333333332</v>
      </c>
      <c r="E8840">
        <f t="shared" ref="E8840:E8903" si="277">B8840-B8839</f>
        <v>0</v>
      </c>
    </row>
    <row r="8841" spans="4:5" x14ac:dyDescent="0.25">
      <c r="D8841" s="2">
        <f t="shared" si="276"/>
        <v>25569.083333333332</v>
      </c>
      <c r="E8841">
        <f t="shared" si="277"/>
        <v>0</v>
      </c>
    </row>
    <row r="8842" spans="4:5" x14ac:dyDescent="0.25">
      <c r="D8842" s="2">
        <f t="shared" si="276"/>
        <v>25569.083333333332</v>
      </c>
      <c r="E8842">
        <f t="shared" si="277"/>
        <v>0</v>
      </c>
    </row>
    <row r="8843" spans="4:5" x14ac:dyDescent="0.25">
      <c r="D8843" s="2">
        <f t="shared" si="276"/>
        <v>25569.083333333332</v>
      </c>
      <c r="E8843">
        <f t="shared" si="277"/>
        <v>0</v>
      </c>
    </row>
    <row r="8844" spans="4:5" x14ac:dyDescent="0.25">
      <c r="D8844" s="2">
        <f t="shared" si="276"/>
        <v>25569.083333333332</v>
      </c>
      <c r="E8844">
        <f t="shared" si="277"/>
        <v>0</v>
      </c>
    </row>
    <row r="8845" spans="4:5" x14ac:dyDescent="0.25">
      <c r="D8845" s="2">
        <f t="shared" si="276"/>
        <v>25569.083333333332</v>
      </c>
      <c r="E8845">
        <f t="shared" si="277"/>
        <v>0</v>
      </c>
    </row>
    <row r="8846" spans="4:5" x14ac:dyDescent="0.25">
      <c r="D8846" s="2">
        <f t="shared" si="276"/>
        <v>25569.083333333332</v>
      </c>
      <c r="E8846">
        <f t="shared" si="277"/>
        <v>0</v>
      </c>
    </row>
    <row r="8847" spans="4:5" x14ac:dyDescent="0.25">
      <c r="D8847" s="2">
        <f t="shared" si="276"/>
        <v>25569.083333333332</v>
      </c>
      <c r="E8847">
        <f t="shared" si="277"/>
        <v>0</v>
      </c>
    </row>
    <row r="8848" spans="4:5" x14ac:dyDescent="0.25">
      <c r="D8848" s="2">
        <f t="shared" si="276"/>
        <v>25569.083333333332</v>
      </c>
      <c r="E8848">
        <f t="shared" si="277"/>
        <v>0</v>
      </c>
    </row>
    <row r="8849" spans="4:5" x14ac:dyDescent="0.25">
      <c r="D8849" s="2">
        <f t="shared" si="276"/>
        <v>25569.083333333332</v>
      </c>
      <c r="E8849">
        <f t="shared" si="277"/>
        <v>0</v>
      </c>
    </row>
    <row r="8850" spans="4:5" x14ac:dyDescent="0.25">
      <c r="D8850" s="2">
        <f t="shared" si="276"/>
        <v>25569.083333333332</v>
      </c>
      <c r="E8850">
        <f t="shared" si="277"/>
        <v>0</v>
      </c>
    </row>
    <row r="8851" spans="4:5" x14ac:dyDescent="0.25">
      <c r="D8851" s="2">
        <f t="shared" si="276"/>
        <v>25569.083333333332</v>
      </c>
      <c r="E8851">
        <f t="shared" si="277"/>
        <v>0</v>
      </c>
    </row>
    <row r="8852" spans="4:5" x14ac:dyDescent="0.25">
      <c r="D8852" s="2">
        <f t="shared" si="276"/>
        <v>25569.083333333332</v>
      </c>
      <c r="E8852">
        <f t="shared" si="277"/>
        <v>0</v>
      </c>
    </row>
    <row r="8853" spans="4:5" x14ac:dyDescent="0.25">
      <c r="D8853" s="2">
        <f t="shared" si="276"/>
        <v>25569.083333333332</v>
      </c>
      <c r="E8853">
        <f t="shared" si="277"/>
        <v>0</v>
      </c>
    </row>
    <row r="8854" spans="4:5" x14ac:dyDescent="0.25">
      <c r="D8854" s="2">
        <f t="shared" si="276"/>
        <v>25569.083333333332</v>
      </c>
      <c r="E8854">
        <f t="shared" si="277"/>
        <v>0</v>
      </c>
    </row>
    <row r="8855" spans="4:5" x14ac:dyDescent="0.25">
      <c r="D8855" s="2">
        <f t="shared" si="276"/>
        <v>25569.083333333332</v>
      </c>
      <c r="E8855">
        <f t="shared" si="277"/>
        <v>0</v>
      </c>
    </row>
    <row r="8856" spans="4:5" x14ac:dyDescent="0.25">
      <c r="D8856" s="2">
        <f t="shared" si="276"/>
        <v>25569.083333333332</v>
      </c>
      <c r="E8856">
        <f t="shared" si="277"/>
        <v>0</v>
      </c>
    </row>
    <row r="8857" spans="4:5" x14ac:dyDescent="0.25">
      <c r="D8857" s="2">
        <f t="shared" si="276"/>
        <v>25569.083333333332</v>
      </c>
      <c r="E8857">
        <f t="shared" si="277"/>
        <v>0</v>
      </c>
    </row>
    <row r="8858" spans="4:5" x14ac:dyDescent="0.25">
      <c r="D8858" s="2">
        <f t="shared" si="276"/>
        <v>25569.083333333332</v>
      </c>
      <c r="E8858">
        <f t="shared" si="277"/>
        <v>0</v>
      </c>
    </row>
    <row r="8859" spans="4:5" x14ac:dyDescent="0.25">
      <c r="D8859" s="2">
        <f t="shared" si="276"/>
        <v>25569.083333333332</v>
      </c>
      <c r="E8859">
        <f t="shared" si="277"/>
        <v>0</v>
      </c>
    </row>
    <row r="8860" spans="4:5" x14ac:dyDescent="0.25">
      <c r="D8860" s="2">
        <f t="shared" si="276"/>
        <v>25569.083333333332</v>
      </c>
      <c r="E8860">
        <f t="shared" si="277"/>
        <v>0</v>
      </c>
    </row>
    <row r="8861" spans="4:5" x14ac:dyDescent="0.25">
      <c r="D8861" s="2">
        <f t="shared" si="276"/>
        <v>25569.083333333332</v>
      </c>
      <c r="E8861">
        <f t="shared" si="277"/>
        <v>0</v>
      </c>
    </row>
    <row r="8862" spans="4:5" x14ac:dyDescent="0.25">
      <c r="D8862" s="2">
        <f t="shared" si="276"/>
        <v>25569.083333333332</v>
      </c>
      <c r="E8862">
        <f t="shared" si="277"/>
        <v>0</v>
      </c>
    </row>
    <row r="8863" spans="4:5" x14ac:dyDescent="0.25">
      <c r="D8863" s="2">
        <f t="shared" si="276"/>
        <v>25569.083333333332</v>
      </c>
      <c r="E8863">
        <f t="shared" si="277"/>
        <v>0</v>
      </c>
    </row>
    <row r="8864" spans="4:5" x14ac:dyDescent="0.25">
      <c r="D8864" s="2">
        <f t="shared" si="276"/>
        <v>25569.083333333332</v>
      </c>
      <c r="E8864">
        <f t="shared" si="277"/>
        <v>0</v>
      </c>
    </row>
    <row r="8865" spans="4:5" x14ac:dyDescent="0.25">
      <c r="D8865" s="2">
        <f t="shared" si="276"/>
        <v>25569.083333333332</v>
      </c>
      <c r="E8865">
        <f t="shared" si="277"/>
        <v>0</v>
      </c>
    </row>
    <row r="8866" spans="4:5" x14ac:dyDescent="0.25">
      <c r="D8866" s="2">
        <f t="shared" si="276"/>
        <v>25569.083333333332</v>
      </c>
      <c r="E8866">
        <f t="shared" si="277"/>
        <v>0</v>
      </c>
    </row>
    <row r="8867" spans="4:5" x14ac:dyDescent="0.25">
      <c r="D8867" s="2">
        <f t="shared" si="276"/>
        <v>25569.083333333332</v>
      </c>
      <c r="E8867">
        <f t="shared" si="277"/>
        <v>0</v>
      </c>
    </row>
    <row r="8868" spans="4:5" x14ac:dyDescent="0.25">
      <c r="D8868" s="2">
        <f t="shared" si="276"/>
        <v>25569.083333333332</v>
      </c>
      <c r="E8868">
        <f t="shared" si="277"/>
        <v>0</v>
      </c>
    </row>
    <row r="8869" spans="4:5" x14ac:dyDescent="0.25">
      <c r="D8869" s="2">
        <f t="shared" si="276"/>
        <v>25569.083333333332</v>
      </c>
      <c r="E8869">
        <f t="shared" si="277"/>
        <v>0</v>
      </c>
    </row>
    <row r="8870" spans="4:5" x14ac:dyDescent="0.25">
      <c r="D8870" s="2">
        <f t="shared" si="276"/>
        <v>25569.083333333332</v>
      </c>
      <c r="E8870">
        <f t="shared" si="277"/>
        <v>0</v>
      </c>
    </row>
    <row r="8871" spans="4:5" x14ac:dyDescent="0.25">
      <c r="D8871" s="2">
        <f t="shared" si="276"/>
        <v>25569.083333333332</v>
      </c>
      <c r="E8871">
        <f t="shared" si="277"/>
        <v>0</v>
      </c>
    </row>
    <row r="8872" spans="4:5" x14ac:dyDescent="0.25">
      <c r="D8872" s="2">
        <f t="shared" si="276"/>
        <v>25569.083333333332</v>
      </c>
      <c r="E8872">
        <f t="shared" si="277"/>
        <v>0</v>
      </c>
    </row>
    <row r="8873" spans="4:5" x14ac:dyDescent="0.25">
      <c r="D8873" s="2">
        <f t="shared" si="276"/>
        <v>25569.083333333332</v>
      </c>
      <c r="E8873">
        <f t="shared" si="277"/>
        <v>0</v>
      </c>
    </row>
    <row r="8874" spans="4:5" x14ac:dyDescent="0.25">
      <c r="D8874" s="2">
        <f t="shared" si="276"/>
        <v>25569.083333333332</v>
      </c>
      <c r="E8874">
        <f t="shared" si="277"/>
        <v>0</v>
      </c>
    </row>
    <row r="8875" spans="4:5" x14ac:dyDescent="0.25">
      <c r="D8875" s="2">
        <f t="shared" si="276"/>
        <v>25569.083333333332</v>
      </c>
      <c r="E8875">
        <f t="shared" si="277"/>
        <v>0</v>
      </c>
    </row>
    <row r="8876" spans="4:5" x14ac:dyDescent="0.25">
      <c r="D8876" s="2">
        <f t="shared" si="276"/>
        <v>25569.083333333332</v>
      </c>
      <c r="E8876">
        <f t="shared" si="277"/>
        <v>0</v>
      </c>
    </row>
    <row r="8877" spans="4:5" x14ac:dyDescent="0.25">
      <c r="D8877" s="2">
        <f t="shared" si="276"/>
        <v>25569.083333333332</v>
      </c>
      <c r="E8877">
        <f t="shared" si="277"/>
        <v>0</v>
      </c>
    </row>
    <row r="8878" spans="4:5" x14ac:dyDescent="0.25">
      <c r="D8878" s="2">
        <f t="shared" si="276"/>
        <v>25569.083333333332</v>
      </c>
      <c r="E8878">
        <f t="shared" si="277"/>
        <v>0</v>
      </c>
    </row>
    <row r="8879" spans="4:5" x14ac:dyDescent="0.25">
      <c r="D8879" s="2">
        <f t="shared" si="276"/>
        <v>25569.083333333332</v>
      </c>
      <c r="E8879">
        <f t="shared" si="277"/>
        <v>0</v>
      </c>
    </row>
    <row r="8880" spans="4:5" x14ac:dyDescent="0.25">
      <c r="D8880" s="2">
        <f t="shared" si="276"/>
        <v>25569.083333333332</v>
      </c>
      <c r="E8880">
        <f t="shared" si="277"/>
        <v>0</v>
      </c>
    </row>
    <row r="8881" spans="4:5" x14ac:dyDescent="0.25">
      <c r="D8881" s="2">
        <f t="shared" si="276"/>
        <v>25569.083333333332</v>
      </c>
      <c r="E8881">
        <f t="shared" si="277"/>
        <v>0</v>
      </c>
    </row>
    <row r="8882" spans="4:5" x14ac:dyDescent="0.25">
      <c r="D8882" s="2">
        <f t="shared" si="276"/>
        <v>25569.083333333332</v>
      </c>
      <c r="E8882">
        <f t="shared" si="277"/>
        <v>0</v>
      </c>
    </row>
    <row r="8883" spans="4:5" x14ac:dyDescent="0.25">
      <c r="D8883" s="2">
        <f t="shared" si="276"/>
        <v>25569.083333333332</v>
      </c>
      <c r="E8883">
        <f t="shared" si="277"/>
        <v>0</v>
      </c>
    </row>
    <row r="8884" spans="4:5" x14ac:dyDescent="0.25">
      <c r="D8884" s="2">
        <f t="shared" si="276"/>
        <v>25569.083333333332</v>
      </c>
      <c r="E8884">
        <f t="shared" si="277"/>
        <v>0</v>
      </c>
    </row>
    <row r="8885" spans="4:5" x14ac:dyDescent="0.25">
      <c r="D8885" s="2">
        <f t="shared" si="276"/>
        <v>25569.083333333332</v>
      </c>
      <c r="E8885">
        <f t="shared" si="277"/>
        <v>0</v>
      </c>
    </row>
    <row r="8886" spans="4:5" x14ac:dyDescent="0.25">
      <c r="D8886" s="2">
        <f t="shared" si="276"/>
        <v>25569.083333333332</v>
      </c>
      <c r="E8886">
        <f t="shared" si="277"/>
        <v>0</v>
      </c>
    </row>
    <row r="8887" spans="4:5" x14ac:dyDescent="0.25">
      <c r="D8887" s="2">
        <f t="shared" si="276"/>
        <v>25569.083333333332</v>
      </c>
      <c r="E8887">
        <f t="shared" si="277"/>
        <v>0</v>
      </c>
    </row>
    <row r="8888" spans="4:5" x14ac:dyDescent="0.25">
      <c r="D8888" s="2">
        <f t="shared" si="276"/>
        <v>25569.083333333332</v>
      </c>
      <c r="E8888">
        <f t="shared" si="277"/>
        <v>0</v>
      </c>
    </row>
    <row r="8889" spans="4:5" x14ac:dyDescent="0.25">
      <c r="D8889" s="2">
        <f t="shared" si="276"/>
        <v>25569.083333333332</v>
      </c>
      <c r="E8889">
        <f t="shared" si="277"/>
        <v>0</v>
      </c>
    </row>
    <row r="8890" spans="4:5" x14ac:dyDescent="0.25">
      <c r="D8890" s="2">
        <f t="shared" si="276"/>
        <v>25569.083333333332</v>
      </c>
      <c r="E8890">
        <f t="shared" si="277"/>
        <v>0</v>
      </c>
    </row>
    <row r="8891" spans="4:5" x14ac:dyDescent="0.25">
      <c r="D8891" s="2">
        <f t="shared" si="276"/>
        <v>25569.083333333332</v>
      </c>
      <c r="E8891">
        <f t="shared" si="277"/>
        <v>0</v>
      </c>
    </row>
    <row r="8892" spans="4:5" x14ac:dyDescent="0.25">
      <c r="D8892" s="2">
        <f t="shared" si="276"/>
        <v>25569.083333333332</v>
      </c>
      <c r="E8892">
        <f t="shared" si="277"/>
        <v>0</v>
      </c>
    </row>
    <row r="8893" spans="4:5" x14ac:dyDescent="0.25">
      <c r="D8893" s="2">
        <f t="shared" si="276"/>
        <v>25569.083333333332</v>
      </c>
      <c r="E8893">
        <f t="shared" si="277"/>
        <v>0</v>
      </c>
    </row>
    <row r="8894" spans="4:5" x14ac:dyDescent="0.25">
      <c r="D8894" s="2">
        <f t="shared" si="276"/>
        <v>25569.083333333332</v>
      </c>
      <c r="E8894">
        <f t="shared" si="277"/>
        <v>0</v>
      </c>
    </row>
    <row r="8895" spans="4:5" x14ac:dyDescent="0.25">
      <c r="D8895" s="2">
        <f t="shared" si="276"/>
        <v>25569.083333333332</v>
      </c>
      <c r="E8895">
        <f t="shared" si="277"/>
        <v>0</v>
      </c>
    </row>
    <row r="8896" spans="4:5" x14ac:dyDescent="0.25">
      <c r="D8896" s="2">
        <f t="shared" si="276"/>
        <v>25569.083333333332</v>
      </c>
      <c r="E8896">
        <f t="shared" si="277"/>
        <v>0</v>
      </c>
    </row>
    <row r="8897" spans="4:5" x14ac:dyDescent="0.25">
      <c r="D8897" s="2">
        <f t="shared" si="276"/>
        <v>25569.083333333332</v>
      </c>
      <c r="E8897">
        <f t="shared" si="277"/>
        <v>0</v>
      </c>
    </row>
    <row r="8898" spans="4:5" x14ac:dyDescent="0.25">
      <c r="D8898" s="2">
        <f t="shared" si="276"/>
        <v>25569.083333333332</v>
      </c>
      <c r="E8898">
        <f t="shared" si="277"/>
        <v>0</v>
      </c>
    </row>
    <row r="8899" spans="4:5" x14ac:dyDescent="0.25">
      <c r="D8899" s="2">
        <f t="shared" si="276"/>
        <v>25569.083333333332</v>
      </c>
      <c r="E8899">
        <f t="shared" si="277"/>
        <v>0</v>
      </c>
    </row>
    <row r="8900" spans="4:5" x14ac:dyDescent="0.25">
      <c r="D8900" s="2">
        <f t="shared" si="276"/>
        <v>25569.083333333332</v>
      </c>
      <c r="E8900">
        <f t="shared" si="277"/>
        <v>0</v>
      </c>
    </row>
    <row r="8901" spans="4:5" x14ac:dyDescent="0.25">
      <c r="D8901" s="2">
        <f t="shared" si="276"/>
        <v>25569.083333333332</v>
      </c>
      <c r="E8901">
        <f t="shared" si="277"/>
        <v>0</v>
      </c>
    </row>
    <row r="8902" spans="4:5" x14ac:dyDescent="0.25">
      <c r="D8902" s="2">
        <f t="shared" si="276"/>
        <v>25569.083333333332</v>
      </c>
      <c r="E8902">
        <f t="shared" si="277"/>
        <v>0</v>
      </c>
    </row>
    <row r="8903" spans="4:5" x14ac:dyDescent="0.25">
      <c r="D8903" s="2">
        <f t="shared" ref="D8903:D8966" si="278">(((B8903/60)/60)/24)+DATE(1970,1,1)+(2/24)</f>
        <v>25569.083333333332</v>
      </c>
      <c r="E8903">
        <f t="shared" si="277"/>
        <v>0</v>
      </c>
    </row>
    <row r="8904" spans="4:5" x14ac:dyDescent="0.25">
      <c r="D8904" s="2">
        <f t="shared" si="278"/>
        <v>25569.083333333332</v>
      </c>
      <c r="E8904">
        <f t="shared" ref="E8904:E8967" si="279">B8904-B8903</f>
        <v>0</v>
      </c>
    </row>
    <row r="8905" spans="4:5" x14ac:dyDescent="0.25">
      <c r="D8905" s="2">
        <f t="shared" si="278"/>
        <v>25569.083333333332</v>
      </c>
      <c r="E8905">
        <f t="shared" si="279"/>
        <v>0</v>
      </c>
    </row>
    <row r="8906" spans="4:5" x14ac:dyDescent="0.25">
      <c r="D8906" s="2">
        <f t="shared" si="278"/>
        <v>25569.083333333332</v>
      </c>
      <c r="E8906">
        <f t="shared" si="279"/>
        <v>0</v>
      </c>
    </row>
    <row r="8907" spans="4:5" x14ac:dyDescent="0.25">
      <c r="D8907" s="2">
        <f t="shared" si="278"/>
        <v>25569.083333333332</v>
      </c>
      <c r="E8907">
        <f t="shared" si="279"/>
        <v>0</v>
      </c>
    </row>
    <row r="8908" spans="4:5" x14ac:dyDescent="0.25">
      <c r="D8908" s="2">
        <f t="shared" si="278"/>
        <v>25569.083333333332</v>
      </c>
      <c r="E8908">
        <f t="shared" si="279"/>
        <v>0</v>
      </c>
    </row>
    <row r="8909" spans="4:5" x14ac:dyDescent="0.25">
      <c r="D8909" s="2">
        <f t="shared" si="278"/>
        <v>25569.083333333332</v>
      </c>
      <c r="E8909">
        <f t="shared" si="279"/>
        <v>0</v>
      </c>
    </row>
    <row r="8910" spans="4:5" x14ac:dyDescent="0.25">
      <c r="D8910" s="2">
        <f t="shared" si="278"/>
        <v>25569.083333333332</v>
      </c>
      <c r="E8910">
        <f t="shared" si="279"/>
        <v>0</v>
      </c>
    </row>
    <row r="8911" spans="4:5" x14ac:dyDescent="0.25">
      <c r="D8911" s="2">
        <f t="shared" si="278"/>
        <v>25569.083333333332</v>
      </c>
      <c r="E8911">
        <f t="shared" si="279"/>
        <v>0</v>
      </c>
    </row>
    <row r="8912" spans="4:5" x14ac:dyDescent="0.25">
      <c r="D8912" s="2">
        <f t="shared" si="278"/>
        <v>25569.083333333332</v>
      </c>
      <c r="E8912">
        <f t="shared" si="279"/>
        <v>0</v>
      </c>
    </row>
    <row r="8913" spans="4:5" x14ac:dyDescent="0.25">
      <c r="D8913" s="2">
        <f t="shared" si="278"/>
        <v>25569.083333333332</v>
      </c>
      <c r="E8913">
        <f t="shared" si="279"/>
        <v>0</v>
      </c>
    </row>
    <row r="8914" spans="4:5" x14ac:dyDescent="0.25">
      <c r="D8914" s="2">
        <f t="shared" si="278"/>
        <v>25569.083333333332</v>
      </c>
      <c r="E8914">
        <f t="shared" si="279"/>
        <v>0</v>
      </c>
    </row>
    <row r="8915" spans="4:5" x14ac:dyDescent="0.25">
      <c r="D8915" s="2">
        <f t="shared" si="278"/>
        <v>25569.083333333332</v>
      </c>
      <c r="E8915">
        <f t="shared" si="279"/>
        <v>0</v>
      </c>
    </row>
    <row r="8916" spans="4:5" x14ac:dyDescent="0.25">
      <c r="D8916" s="2">
        <f t="shared" si="278"/>
        <v>25569.083333333332</v>
      </c>
      <c r="E8916">
        <f t="shared" si="279"/>
        <v>0</v>
      </c>
    </row>
    <row r="8917" spans="4:5" x14ac:dyDescent="0.25">
      <c r="D8917" s="2">
        <f t="shared" si="278"/>
        <v>25569.083333333332</v>
      </c>
      <c r="E8917">
        <f t="shared" si="279"/>
        <v>0</v>
      </c>
    </row>
    <row r="8918" spans="4:5" x14ac:dyDescent="0.25">
      <c r="D8918" s="2">
        <f t="shared" si="278"/>
        <v>25569.083333333332</v>
      </c>
      <c r="E8918">
        <f t="shared" si="279"/>
        <v>0</v>
      </c>
    </row>
    <row r="8919" spans="4:5" x14ac:dyDescent="0.25">
      <c r="D8919" s="2">
        <f t="shared" si="278"/>
        <v>25569.083333333332</v>
      </c>
      <c r="E8919">
        <f t="shared" si="279"/>
        <v>0</v>
      </c>
    </row>
    <row r="8920" spans="4:5" x14ac:dyDescent="0.25">
      <c r="D8920" s="2">
        <f t="shared" si="278"/>
        <v>25569.083333333332</v>
      </c>
      <c r="E8920">
        <f t="shared" si="279"/>
        <v>0</v>
      </c>
    </row>
    <row r="8921" spans="4:5" x14ac:dyDescent="0.25">
      <c r="D8921" s="2">
        <f t="shared" si="278"/>
        <v>25569.083333333332</v>
      </c>
      <c r="E8921">
        <f t="shared" si="279"/>
        <v>0</v>
      </c>
    </row>
    <row r="8922" spans="4:5" x14ac:dyDescent="0.25">
      <c r="D8922" s="2">
        <f t="shared" si="278"/>
        <v>25569.083333333332</v>
      </c>
      <c r="E8922">
        <f t="shared" si="279"/>
        <v>0</v>
      </c>
    </row>
    <row r="8923" spans="4:5" x14ac:dyDescent="0.25">
      <c r="D8923" s="2">
        <f t="shared" si="278"/>
        <v>25569.083333333332</v>
      </c>
      <c r="E8923">
        <f t="shared" si="279"/>
        <v>0</v>
      </c>
    </row>
    <row r="8924" spans="4:5" x14ac:dyDescent="0.25">
      <c r="D8924" s="2">
        <f t="shared" si="278"/>
        <v>25569.083333333332</v>
      </c>
      <c r="E8924">
        <f t="shared" si="279"/>
        <v>0</v>
      </c>
    </row>
    <row r="8925" spans="4:5" x14ac:dyDescent="0.25">
      <c r="D8925" s="2">
        <f t="shared" si="278"/>
        <v>25569.083333333332</v>
      </c>
      <c r="E8925">
        <f t="shared" si="279"/>
        <v>0</v>
      </c>
    </row>
    <row r="8926" spans="4:5" x14ac:dyDescent="0.25">
      <c r="D8926" s="2">
        <f t="shared" si="278"/>
        <v>25569.083333333332</v>
      </c>
      <c r="E8926">
        <f t="shared" si="279"/>
        <v>0</v>
      </c>
    </row>
    <row r="8927" spans="4:5" x14ac:dyDescent="0.25">
      <c r="D8927" s="2">
        <f t="shared" si="278"/>
        <v>25569.083333333332</v>
      </c>
      <c r="E8927">
        <f t="shared" si="279"/>
        <v>0</v>
      </c>
    </row>
    <row r="8928" spans="4:5" x14ac:dyDescent="0.25">
      <c r="D8928" s="2">
        <f t="shared" si="278"/>
        <v>25569.083333333332</v>
      </c>
      <c r="E8928">
        <f t="shared" si="279"/>
        <v>0</v>
      </c>
    </row>
    <row r="8929" spans="4:5" x14ac:dyDescent="0.25">
      <c r="D8929" s="2">
        <f t="shared" si="278"/>
        <v>25569.083333333332</v>
      </c>
      <c r="E8929">
        <f t="shared" si="279"/>
        <v>0</v>
      </c>
    </row>
    <row r="8930" spans="4:5" x14ac:dyDescent="0.25">
      <c r="D8930" s="2">
        <f t="shared" si="278"/>
        <v>25569.083333333332</v>
      </c>
      <c r="E8930">
        <f t="shared" si="279"/>
        <v>0</v>
      </c>
    </row>
    <row r="8931" spans="4:5" x14ac:dyDescent="0.25">
      <c r="D8931" s="2">
        <f t="shared" si="278"/>
        <v>25569.083333333332</v>
      </c>
      <c r="E8931">
        <f t="shared" si="279"/>
        <v>0</v>
      </c>
    </row>
    <row r="8932" spans="4:5" x14ac:dyDescent="0.25">
      <c r="D8932" s="2">
        <f t="shared" si="278"/>
        <v>25569.083333333332</v>
      </c>
      <c r="E8932">
        <f t="shared" si="279"/>
        <v>0</v>
      </c>
    </row>
    <row r="8933" spans="4:5" x14ac:dyDescent="0.25">
      <c r="D8933" s="2">
        <f t="shared" si="278"/>
        <v>25569.083333333332</v>
      </c>
      <c r="E8933">
        <f t="shared" si="279"/>
        <v>0</v>
      </c>
    </row>
    <row r="8934" spans="4:5" x14ac:dyDescent="0.25">
      <c r="D8934" s="2">
        <f t="shared" si="278"/>
        <v>25569.083333333332</v>
      </c>
      <c r="E8934">
        <f t="shared" si="279"/>
        <v>0</v>
      </c>
    </row>
    <row r="8935" spans="4:5" x14ac:dyDescent="0.25">
      <c r="D8935" s="2">
        <f t="shared" si="278"/>
        <v>25569.083333333332</v>
      </c>
      <c r="E8935">
        <f t="shared" si="279"/>
        <v>0</v>
      </c>
    </row>
    <row r="8936" spans="4:5" x14ac:dyDescent="0.25">
      <c r="D8936" s="2">
        <f t="shared" si="278"/>
        <v>25569.083333333332</v>
      </c>
      <c r="E8936">
        <f t="shared" si="279"/>
        <v>0</v>
      </c>
    </row>
    <row r="8937" spans="4:5" x14ac:dyDescent="0.25">
      <c r="D8937" s="2">
        <f t="shared" si="278"/>
        <v>25569.083333333332</v>
      </c>
      <c r="E8937">
        <f t="shared" si="279"/>
        <v>0</v>
      </c>
    </row>
    <row r="8938" spans="4:5" x14ac:dyDescent="0.25">
      <c r="D8938" s="2">
        <f t="shared" si="278"/>
        <v>25569.083333333332</v>
      </c>
      <c r="E8938">
        <f t="shared" si="279"/>
        <v>0</v>
      </c>
    </row>
    <row r="8939" spans="4:5" x14ac:dyDescent="0.25">
      <c r="D8939" s="2">
        <f t="shared" si="278"/>
        <v>25569.083333333332</v>
      </c>
      <c r="E8939">
        <f t="shared" si="279"/>
        <v>0</v>
      </c>
    </row>
    <row r="8940" spans="4:5" x14ac:dyDescent="0.25">
      <c r="D8940" s="2">
        <f t="shared" si="278"/>
        <v>25569.083333333332</v>
      </c>
      <c r="E8940">
        <f t="shared" si="279"/>
        <v>0</v>
      </c>
    </row>
    <row r="8941" spans="4:5" x14ac:dyDescent="0.25">
      <c r="D8941" s="2">
        <f t="shared" si="278"/>
        <v>25569.083333333332</v>
      </c>
      <c r="E8941">
        <f t="shared" si="279"/>
        <v>0</v>
      </c>
    </row>
    <row r="8942" spans="4:5" x14ac:dyDescent="0.25">
      <c r="D8942" s="2">
        <f t="shared" si="278"/>
        <v>25569.083333333332</v>
      </c>
      <c r="E8942">
        <f t="shared" si="279"/>
        <v>0</v>
      </c>
    </row>
    <row r="8943" spans="4:5" x14ac:dyDescent="0.25">
      <c r="D8943" s="2">
        <f t="shared" si="278"/>
        <v>25569.083333333332</v>
      </c>
      <c r="E8943">
        <f t="shared" si="279"/>
        <v>0</v>
      </c>
    </row>
    <row r="8944" spans="4:5" x14ac:dyDescent="0.25">
      <c r="D8944" s="2">
        <f t="shared" si="278"/>
        <v>25569.083333333332</v>
      </c>
      <c r="E8944">
        <f t="shared" si="279"/>
        <v>0</v>
      </c>
    </row>
    <row r="8945" spans="4:5" x14ac:dyDescent="0.25">
      <c r="D8945" s="2">
        <f t="shared" si="278"/>
        <v>25569.083333333332</v>
      </c>
      <c r="E8945">
        <f t="shared" si="279"/>
        <v>0</v>
      </c>
    </row>
    <row r="8946" spans="4:5" x14ac:dyDescent="0.25">
      <c r="D8946" s="2">
        <f t="shared" si="278"/>
        <v>25569.083333333332</v>
      </c>
      <c r="E8946">
        <f t="shared" si="279"/>
        <v>0</v>
      </c>
    </row>
    <row r="8947" spans="4:5" x14ac:dyDescent="0.25">
      <c r="D8947" s="2">
        <f t="shared" si="278"/>
        <v>25569.083333333332</v>
      </c>
      <c r="E8947">
        <f t="shared" si="279"/>
        <v>0</v>
      </c>
    </row>
    <row r="8948" spans="4:5" x14ac:dyDescent="0.25">
      <c r="D8948" s="2">
        <f t="shared" si="278"/>
        <v>25569.083333333332</v>
      </c>
      <c r="E8948">
        <f t="shared" si="279"/>
        <v>0</v>
      </c>
    </row>
    <row r="8949" spans="4:5" x14ac:dyDescent="0.25">
      <c r="D8949" s="2">
        <f t="shared" si="278"/>
        <v>25569.083333333332</v>
      </c>
      <c r="E8949">
        <f t="shared" si="279"/>
        <v>0</v>
      </c>
    </row>
    <row r="8950" spans="4:5" x14ac:dyDescent="0.25">
      <c r="D8950" s="2">
        <f t="shared" si="278"/>
        <v>25569.083333333332</v>
      </c>
      <c r="E8950">
        <f t="shared" si="279"/>
        <v>0</v>
      </c>
    </row>
    <row r="8951" spans="4:5" x14ac:dyDescent="0.25">
      <c r="D8951" s="2">
        <f t="shared" si="278"/>
        <v>25569.083333333332</v>
      </c>
      <c r="E8951">
        <f t="shared" si="279"/>
        <v>0</v>
      </c>
    </row>
    <row r="8952" spans="4:5" x14ac:dyDescent="0.25">
      <c r="D8952" s="2">
        <f t="shared" si="278"/>
        <v>25569.083333333332</v>
      </c>
      <c r="E8952">
        <f t="shared" si="279"/>
        <v>0</v>
      </c>
    </row>
    <row r="8953" spans="4:5" x14ac:dyDescent="0.25">
      <c r="D8953" s="2">
        <f t="shared" si="278"/>
        <v>25569.083333333332</v>
      </c>
      <c r="E8953">
        <f t="shared" si="279"/>
        <v>0</v>
      </c>
    </row>
    <row r="8954" spans="4:5" x14ac:dyDescent="0.25">
      <c r="D8954" s="2">
        <f t="shared" si="278"/>
        <v>25569.083333333332</v>
      </c>
      <c r="E8954">
        <f t="shared" si="279"/>
        <v>0</v>
      </c>
    </row>
    <row r="8955" spans="4:5" x14ac:dyDescent="0.25">
      <c r="D8955" s="2">
        <f t="shared" si="278"/>
        <v>25569.083333333332</v>
      </c>
      <c r="E8955">
        <f t="shared" si="279"/>
        <v>0</v>
      </c>
    </row>
    <row r="8956" spans="4:5" x14ac:dyDescent="0.25">
      <c r="D8956" s="2">
        <f t="shared" si="278"/>
        <v>25569.083333333332</v>
      </c>
      <c r="E8956">
        <f t="shared" si="279"/>
        <v>0</v>
      </c>
    </row>
    <row r="8957" spans="4:5" x14ac:dyDescent="0.25">
      <c r="D8957" s="2">
        <f t="shared" si="278"/>
        <v>25569.083333333332</v>
      </c>
      <c r="E8957">
        <f t="shared" si="279"/>
        <v>0</v>
      </c>
    </row>
    <row r="8958" spans="4:5" x14ac:dyDescent="0.25">
      <c r="D8958" s="2">
        <f t="shared" si="278"/>
        <v>25569.083333333332</v>
      </c>
      <c r="E8958">
        <f t="shared" si="279"/>
        <v>0</v>
      </c>
    </row>
    <row r="8959" spans="4:5" x14ac:dyDescent="0.25">
      <c r="D8959" s="2">
        <f t="shared" si="278"/>
        <v>25569.083333333332</v>
      </c>
      <c r="E8959">
        <f t="shared" si="279"/>
        <v>0</v>
      </c>
    </row>
    <row r="8960" spans="4:5" x14ac:dyDescent="0.25">
      <c r="D8960" s="2">
        <f t="shared" si="278"/>
        <v>25569.083333333332</v>
      </c>
      <c r="E8960">
        <f t="shared" si="279"/>
        <v>0</v>
      </c>
    </row>
    <row r="8961" spans="4:5" x14ac:dyDescent="0.25">
      <c r="D8961" s="2">
        <f t="shared" si="278"/>
        <v>25569.083333333332</v>
      </c>
      <c r="E8961">
        <f t="shared" si="279"/>
        <v>0</v>
      </c>
    </row>
    <row r="8962" spans="4:5" x14ac:dyDescent="0.25">
      <c r="D8962" s="2">
        <f t="shared" si="278"/>
        <v>25569.083333333332</v>
      </c>
      <c r="E8962">
        <f t="shared" si="279"/>
        <v>0</v>
      </c>
    </row>
    <row r="8963" spans="4:5" x14ac:dyDescent="0.25">
      <c r="D8963" s="2">
        <f t="shared" si="278"/>
        <v>25569.083333333332</v>
      </c>
      <c r="E8963">
        <f t="shared" si="279"/>
        <v>0</v>
      </c>
    </row>
    <row r="8964" spans="4:5" x14ac:dyDescent="0.25">
      <c r="D8964" s="2">
        <f t="shared" si="278"/>
        <v>25569.083333333332</v>
      </c>
      <c r="E8964">
        <f t="shared" si="279"/>
        <v>0</v>
      </c>
    </row>
    <row r="8965" spans="4:5" x14ac:dyDescent="0.25">
      <c r="D8965" s="2">
        <f t="shared" si="278"/>
        <v>25569.083333333332</v>
      </c>
      <c r="E8965">
        <f t="shared" si="279"/>
        <v>0</v>
      </c>
    </row>
    <row r="8966" spans="4:5" x14ac:dyDescent="0.25">
      <c r="D8966" s="2">
        <f t="shared" si="278"/>
        <v>25569.083333333332</v>
      </c>
      <c r="E8966">
        <f t="shared" si="279"/>
        <v>0</v>
      </c>
    </row>
    <row r="8967" spans="4:5" x14ac:dyDescent="0.25">
      <c r="D8967" s="2">
        <f t="shared" ref="D8967:D9030" si="280">(((B8967/60)/60)/24)+DATE(1970,1,1)+(2/24)</f>
        <v>25569.083333333332</v>
      </c>
      <c r="E8967">
        <f t="shared" si="279"/>
        <v>0</v>
      </c>
    </row>
    <row r="8968" spans="4:5" x14ac:dyDescent="0.25">
      <c r="D8968" s="2">
        <f t="shared" si="280"/>
        <v>25569.083333333332</v>
      </c>
      <c r="E8968">
        <f t="shared" ref="E8968:E9031" si="281">B8968-B8967</f>
        <v>0</v>
      </c>
    </row>
    <row r="8969" spans="4:5" x14ac:dyDescent="0.25">
      <c r="D8969" s="2">
        <f t="shared" si="280"/>
        <v>25569.083333333332</v>
      </c>
      <c r="E8969">
        <f t="shared" si="281"/>
        <v>0</v>
      </c>
    </row>
    <row r="8970" spans="4:5" x14ac:dyDescent="0.25">
      <c r="D8970" s="2">
        <f t="shared" si="280"/>
        <v>25569.083333333332</v>
      </c>
      <c r="E8970">
        <f t="shared" si="281"/>
        <v>0</v>
      </c>
    </row>
    <row r="8971" spans="4:5" x14ac:dyDescent="0.25">
      <c r="D8971" s="2">
        <f t="shared" si="280"/>
        <v>25569.083333333332</v>
      </c>
      <c r="E8971">
        <f t="shared" si="281"/>
        <v>0</v>
      </c>
    </row>
    <row r="8972" spans="4:5" x14ac:dyDescent="0.25">
      <c r="D8972" s="2">
        <f t="shared" si="280"/>
        <v>25569.083333333332</v>
      </c>
      <c r="E8972">
        <f t="shared" si="281"/>
        <v>0</v>
      </c>
    </row>
    <row r="8973" spans="4:5" x14ac:dyDescent="0.25">
      <c r="D8973" s="2">
        <f t="shared" si="280"/>
        <v>25569.083333333332</v>
      </c>
      <c r="E8973">
        <f t="shared" si="281"/>
        <v>0</v>
      </c>
    </row>
    <row r="8974" spans="4:5" x14ac:dyDescent="0.25">
      <c r="D8974" s="2">
        <f t="shared" si="280"/>
        <v>25569.083333333332</v>
      </c>
      <c r="E8974">
        <f t="shared" si="281"/>
        <v>0</v>
      </c>
    </row>
    <row r="8975" spans="4:5" x14ac:dyDescent="0.25">
      <c r="D8975" s="2">
        <f t="shared" si="280"/>
        <v>25569.083333333332</v>
      </c>
      <c r="E8975">
        <f t="shared" si="281"/>
        <v>0</v>
      </c>
    </row>
    <row r="8976" spans="4:5" x14ac:dyDescent="0.25">
      <c r="D8976" s="2">
        <f t="shared" si="280"/>
        <v>25569.083333333332</v>
      </c>
      <c r="E8976">
        <f t="shared" si="281"/>
        <v>0</v>
      </c>
    </row>
    <row r="8977" spans="4:5" x14ac:dyDescent="0.25">
      <c r="D8977" s="2">
        <f t="shared" si="280"/>
        <v>25569.083333333332</v>
      </c>
      <c r="E8977">
        <f t="shared" si="281"/>
        <v>0</v>
      </c>
    </row>
    <row r="8978" spans="4:5" x14ac:dyDescent="0.25">
      <c r="D8978" s="2">
        <f t="shared" si="280"/>
        <v>25569.083333333332</v>
      </c>
      <c r="E8978">
        <f t="shared" si="281"/>
        <v>0</v>
      </c>
    </row>
    <row r="8979" spans="4:5" x14ac:dyDescent="0.25">
      <c r="D8979" s="2">
        <f t="shared" si="280"/>
        <v>25569.083333333332</v>
      </c>
      <c r="E8979">
        <f t="shared" si="281"/>
        <v>0</v>
      </c>
    </row>
    <row r="8980" spans="4:5" x14ac:dyDescent="0.25">
      <c r="D8980" s="2">
        <f t="shared" si="280"/>
        <v>25569.083333333332</v>
      </c>
      <c r="E8980">
        <f t="shared" si="281"/>
        <v>0</v>
      </c>
    </row>
    <row r="8981" spans="4:5" x14ac:dyDescent="0.25">
      <c r="D8981" s="2">
        <f t="shared" si="280"/>
        <v>25569.083333333332</v>
      </c>
      <c r="E8981">
        <f t="shared" si="281"/>
        <v>0</v>
      </c>
    </row>
    <row r="8982" spans="4:5" x14ac:dyDescent="0.25">
      <c r="D8982" s="2">
        <f t="shared" si="280"/>
        <v>25569.083333333332</v>
      </c>
      <c r="E8982">
        <f t="shared" si="281"/>
        <v>0</v>
      </c>
    </row>
    <row r="8983" spans="4:5" x14ac:dyDescent="0.25">
      <c r="D8983" s="2">
        <f t="shared" si="280"/>
        <v>25569.083333333332</v>
      </c>
      <c r="E8983">
        <f t="shared" si="281"/>
        <v>0</v>
      </c>
    </row>
    <row r="8984" spans="4:5" x14ac:dyDescent="0.25">
      <c r="D8984" s="2">
        <f t="shared" si="280"/>
        <v>25569.083333333332</v>
      </c>
      <c r="E8984">
        <f t="shared" si="281"/>
        <v>0</v>
      </c>
    </row>
    <row r="8985" spans="4:5" x14ac:dyDescent="0.25">
      <c r="D8985" s="2">
        <f t="shared" si="280"/>
        <v>25569.083333333332</v>
      </c>
      <c r="E8985">
        <f t="shared" si="281"/>
        <v>0</v>
      </c>
    </row>
    <row r="8986" spans="4:5" x14ac:dyDescent="0.25">
      <c r="D8986" s="2">
        <f t="shared" si="280"/>
        <v>25569.083333333332</v>
      </c>
      <c r="E8986">
        <f t="shared" si="281"/>
        <v>0</v>
      </c>
    </row>
    <row r="8987" spans="4:5" x14ac:dyDescent="0.25">
      <c r="D8987" s="2">
        <f t="shared" si="280"/>
        <v>25569.083333333332</v>
      </c>
      <c r="E8987">
        <f t="shared" si="281"/>
        <v>0</v>
      </c>
    </row>
    <row r="8988" spans="4:5" x14ac:dyDescent="0.25">
      <c r="D8988" s="2">
        <f t="shared" si="280"/>
        <v>25569.083333333332</v>
      </c>
      <c r="E8988">
        <f t="shared" si="281"/>
        <v>0</v>
      </c>
    </row>
    <row r="8989" spans="4:5" x14ac:dyDescent="0.25">
      <c r="D8989" s="2">
        <f t="shared" si="280"/>
        <v>25569.083333333332</v>
      </c>
      <c r="E8989">
        <f t="shared" si="281"/>
        <v>0</v>
      </c>
    </row>
    <row r="8990" spans="4:5" x14ac:dyDescent="0.25">
      <c r="D8990" s="2">
        <f t="shared" si="280"/>
        <v>25569.083333333332</v>
      </c>
      <c r="E8990">
        <f t="shared" si="281"/>
        <v>0</v>
      </c>
    </row>
    <row r="8991" spans="4:5" x14ac:dyDescent="0.25">
      <c r="D8991" s="2">
        <f t="shared" si="280"/>
        <v>25569.083333333332</v>
      </c>
      <c r="E8991">
        <f t="shared" si="281"/>
        <v>0</v>
      </c>
    </row>
    <row r="8992" spans="4:5" x14ac:dyDescent="0.25">
      <c r="D8992" s="2">
        <f t="shared" si="280"/>
        <v>25569.083333333332</v>
      </c>
      <c r="E8992">
        <f t="shared" si="281"/>
        <v>0</v>
      </c>
    </row>
    <row r="8993" spans="4:5" x14ac:dyDescent="0.25">
      <c r="D8993" s="2">
        <f t="shared" si="280"/>
        <v>25569.083333333332</v>
      </c>
      <c r="E8993">
        <f t="shared" si="281"/>
        <v>0</v>
      </c>
    </row>
    <row r="8994" spans="4:5" x14ac:dyDescent="0.25">
      <c r="D8994" s="2">
        <f t="shared" si="280"/>
        <v>25569.083333333332</v>
      </c>
      <c r="E8994">
        <f t="shared" si="281"/>
        <v>0</v>
      </c>
    </row>
    <row r="8995" spans="4:5" x14ac:dyDescent="0.25">
      <c r="D8995" s="2">
        <f t="shared" si="280"/>
        <v>25569.083333333332</v>
      </c>
      <c r="E8995">
        <f t="shared" si="281"/>
        <v>0</v>
      </c>
    </row>
    <row r="8996" spans="4:5" x14ac:dyDescent="0.25">
      <c r="D8996" s="2">
        <f t="shared" si="280"/>
        <v>25569.083333333332</v>
      </c>
      <c r="E8996">
        <f t="shared" si="281"/>
        <v>0</v>
      </c>
    </row>
    <row r="8997" spans="4:5" x14ac:dyDescent="0.25">
      <c r="D8997" s="2">
        <f t="shared" si="280"/>
        <v>25569.083333333332</v>
      </c>
      <c r="E8997">
        <f t="shared" si="281"/>
        <v>0</v>
      </c>
    </row>
    <row r="8998" spans="4:5" x14ac:dyDescent="0.25">
      <c r="D8998" s="2">
        <f t="shared" si="280"/>
        <v>25569.083333333332</v>
      </c>
      <c r="E8998">
        <f t="shared" si="281"/>
        <v>0</v>
      </c>
    </row>
    <row r="8999" spans="4:5" x14ac:dyDescent="0.25">
      <c r="D8999" s="2">
        <f t="shared" si="280"/>
        <v>25569.083333333332</v>
      </c>
      <c r="E8999">
        <f t="shared" si="281"/>
        <v>0</v>
      </c>
    </row>
    <row r="9000" spans="4:5" x14ac:dyDescent="0.25">
      <c r="D9000" s="2">
        <f t="shared" si="280"/>
        <v>25569.083333333332</v>
      </c>
      <c r="E9000">
        <f t="shared" si="281"/>
        <v>0</v>
      </c>
    </row>
    <row r="9001" spans="4:5" x14ac:dyDescent="0.25">
      <c r="D9001" s="2">
        <f t="shared" si="280"/>
        <v>25569.083333333332</v>
      </c>
      <c r="E9001">
        <f t="shared" si="281"/>
        <v>0</v>
      </c>
    </row>
    <row r="9002" spans="4:5" x14ac:dyDescent="0.25">
      <c r="D9002" s="2">
        <f t="shared" si="280"/>
        <v>25569.083333333332</v>
      </c>
      <c r="E9002">
        <f t="shared" si="281"/>
        <v>0</v>
      </c>
    </row>
    <row r="9003" spans="4:5" x14ac:dyDescent="0.25">
      <c r="D9003" s="2">
        <f t="shared" si="280"/>
        <v>25569.083333333332</v>
      </c>
      <c r="E9003">
        <f t="shared" si="281"/>
        <v>0</v>
      </c>
    </row>
    <row r="9004" spans="4:5" x14ac:dyDescent="0.25">
      <c r="D9004" s="2">
        <f t="shared" si="280"/>
        <v>25569.083333333332</v>
      </c>
      <c r="E9004">
        <f t="shared" si="281"/>
        <v>0</v>
      </c>
    </row>
    <row r="9005" spans="4:5" x14ac:dyDescent="0.25">
      <c r="D9005" s="2">
        <f t="shared" si="280"/>
        <v>25569.083333333332</v>
      </c>
      <c r="E9005">
        <f t="shared" si="281"/>
        <v>0</v>
      </c>
    </row>
    <row r="9006" spans="4:5" x14ac:dyDescent="0.25">
      <c r="D9006" s="2">
        <f t="shared" si="280"/>
        <v>25569.083333333332</v>
      </c>
      <c r="E9006">
        <f t="shared" si="281"/>
        <v>0</v>
      </c>
    </row>
    <row r="9007" spans="4:5" x14ac:dyDescent="0.25">
      <c r="D9007" s="2">
        <f t="shared" si="280"/>
        <v>25569.083333333332</v>
      </c>
      <c r="E9007">
        <f t="shared" si="281"/>
        <v>0</v>
      </c>
    </row>
    <row r="9008" spans="4:5" x14ac:dyDescent="0.25">
      <c r="D9008" s="2">
        <f t="shared" si="280"/>
        <v>25569.083333333332</v>
      </c>
      <c r="E9008">
        <f t="shared" si="281"/>
        <v>0</v>
      </c>
    </row>
    <row r="9009" spans="4:5" x14ac:dyDescent="0.25">
      <c r="D9009" s="2">
        <f t="shared" si="280"/>
        <v>25569.083333333332</v>
      </c>
      <c r="E9009">
        <f t="shared" si="281"/>
        <v>0</v>
      </c>
    </row>
    <row r="9010" spans="4:5" x14ac:dyDescent="0.25">
      <c r="D9010" s="2">
        <f t="shared" si="280"/>
        <v>25569.083333333332</v>
      </c>
      <c r="E9010">
        <f t="shared" si="281"/>
        <v>0</v>
      </c>
    </row>
    <row r="9011" spans="4:5" x14ac:dyDescent="0.25">
      <c r="D9011" s="2">
        <f t="shared" si="280"/>
        <v>25569.083333333332</v>
      </c>
      <c r="E9011">
        <f t="shared" si="281"/>
        <v>0</v>
      </c>
    </row>
    <row r="9012" spans="4:5" x14ac:dyDescent="0.25">
      <c r="D9012" s="2">
        <f t="shared" si="280"/>
        <v>25569.083333333332</v>
      </c>
      <c r="E9012">
        <f t="shared" si="281"/>
        <v>0</v>
      </c>
    </row>
    <row r="9013" spans="4:5" x14ac:dyDescent="0.25">
      <c r="D9013" s="2">
        <f t="shared" si="280"/>
        <v>25569.083333333332</v>
      </c>
      <c r="E9013">
        <f t="shared" si="281"/>
        <v>0</v>
      </c>
    </row>
    <row r="9014" spans="4:5" x14ac:dyDescent="0.25">
      <c r="D9014" s="2">
        <f t="shared" si="280"/>
        <v>25569.083333333332</v>
      </c>
      <c r="E9014">
        <f t="shared" si="281"/>
        <v>0</v>
      </c>
    </row>
    <row r="9015" spans="4:5" x14ac:dyDescent="0.25">
      <c r="D9015" s="2">
        <f t="shared" si="280"/>
        <v>25569.083333333332</v>
      </c>
      <c r="E9015">
        <f t="shared" si="281"/>
        <v>0</v>
      </c>
    </row>
    <row r="9016" spans="4:5" x14ac:dyDescent="0.25">
      <c r="D9016" s="2">
        <f t="shared" si="280"/>
        <v>25569.083333333332</v>
      </c>
      <c r="E9016">
        <f t="shared" si="281"/>
        <v>0</v>
      </c>
    </row>
    <row r="9017" spans="4:5" x14ac:dyDescent="0.25">
      <c r="D9017" s="2">
        <f t="shared" si="280"/>
        <v>25569.083333333332</v>
      </c>
      <c r="E9017">
        <f t="shared" si="281"/>
        <v>0</v>
      </c>
    </row>
    <row r="9018" spans="4:5" x14ac:dyDescent="0.25">
      <c r="D9018" s="2">
        <f t="shared" si="280"/>
        <v>25569.083333333332</v>
      </c>
      <c r="E9018">
        <f t="shared" si="281"/>
        <v>0</v>
      </c>
    </row>
    <row r="9019" spans="4:5" x14ac:dyDescent="0.25">
      <c r="D9019" s="2">
        <f t="shared" si="280"/>
        <v>25569.083333333332</v>
      </c>
      <c r="E9019">
        <f t="shared" si="281"/>
        <v>0</v>
      </c>
    </row>
    <row r="9020" spans="4:5" x14ac:dyDescent="0.25">
      <c r="D9020" s="2">
        <f t="shared" si="280"/>
        <v>25569.083333333332</v>
      </c>
      <c r="E9020">
        <f t="shared" si="281"/>
        <v>0</v>
      </c>
    </row>
    <row r="9021" spans="4:5" x14ac:dyDescent="0.25">
      <c r="D9021" s="2">
        <f t="shared" si="280"/>
        <v>25569.083333333332</v>
      </c>
      <c r="E9021">
        <f t="shared" si="281"/>
        <v>0</v>
      </c>
    </row>
    <row r="9022" spans="4:5" x14ac:dyDescent="0.25">
      <c r="D9022" s="2">
        <f t="shared" si="280"/>
        <v>25569.083333333332</v>
      </c>
      <c r="E9022">
        <f t="shared" si="281"/>
        <v>0</v>
      </c>
    </row>
    <row r="9023" spans="4:5" x14ac:dyDescent="0.25">
      <c r="D9023" s="2">
        <f t="shared" si="280"/>
        <v>25569.083333333332</v>
      </c>
      <c r="E9023">
        <f t="shared" si="281"/>
        <v>0</v>
      </c>
    </row>
    <row r="9024" spans="4:5" x14ac:dyDescent="0.25">
      <c r="D9024" s="2">
        <f t="shared" si="280"/>
        <v>25569.083333333332</v>
      </c>
      <c r="E9024">
        <f t="shared" si="281"/>
        <v>0</v>
      </c>
    </row>
    <row r="9025" spans="4:5" x14ac:dyDescent="0.25">
      <c r="D9025" s="2">
        <f t="shared" si="280"/>
        <v>25569.083333333332</v>
      </c>
      <c r="E9025">
        <f t="shared" si="281"/>
        <v>0</v>
      </c>
    </row>
    <row r="9026" spans="4:5" x14ac:dyDescent="0.25">
      <c r="D9026" s="2">
        <f t="shared" si="280"/>
        <v>25569.083333333332</v>
      </c>
      <c r="E9026">
        <f t="shared" si="281"/>
        <v>0</v>
      </c>
    </row>
    <row r="9027" spans="4:5" x14ac:dyDescent="0.25">
      <c r="D9027" s="2">
        <f t="shared" si="280"/>
        <v>25569.083333333332</v>
      </c>
      <c r="E9027">
        <f t="shared" si="281"/>
        <v>0</v>
      </c>
    </row>
    <row r="9028" spans="4:5" x14ac:dyDescent="0.25">
      <c r="D9028" s="2">
        <f t="shared" si="280"/>
        <v>25569.083333333332</v>
      </c>
      <c r="E9028">
        <f t="shared" si="281"/>
        <v>0</v>
      </c>
    </row>
    <row r="9029" spans="4:5" x14ac:dyDescent="0.25">
      <c r="D9029" s="2">
        <f t="shared" si="280"/>
        <v>25569.083333333332</v>
      </c>
      <c r="E9029">
        <f t="shared" si="281"/>
        <v>0</v>
      </c>
    </row>
    <row r="9030" spans="4:5" x14ac:dyDescent="0.25">
      <c r="D9030" s="2">
        <f t="shared" si="280"/>
        <v>25569.083333333332</v>
      </c>
      <c r="E9030">
        <f t="shared" si="281"/>
        <v>0</v>
      </c>
    </row>
    <row r="9031" spans="4:5" x14ac:dyDescent="0.25">
      <c r="D9031" s="2">
        <f t="shared" ref="D9031:D9094" si="282">(((B9031/60)/60)/24)+DATE(1970,1,1)+(2/24)</f>
        <v>25569.083333333332</v>
      </c>
      <c r="E9031">
        <f t="shared" si="281"/>
        <v>0</v>
      </c>
    </row>
    <row r="9032" spans="4:5" x14ac:dyDescent="0.25">
      <c r="D9032" s="2">
        <f t="shared" si="282"/>
        <v>25569.083333333332</v>
      </c>
      <c r="E9032">
        <f t="shared" ref="E9032:E9095" si="283">B9032-B9031</f>
        <v>0</v>
      </c>
    </row>
    <row r="9033" spans="4:5" x14ac:dyDescent="0.25">
      <c r="D9033" s="2">
        <f t="shared" si="282"/>
        <v>25569.083333333332</v>
      </c>
      <c r="E9033">
        <f t="shared" si="283"/>
        <v>0</v>
      </c>
    </row>
    <row r="9034" spans="4:5" x14ac:dyDescent="0.25">
      <c r="D9034" s="2">
        <f t="shared" si="282"/>
        <v>25569.083333333332</v>
      </c>
      <c r="E9034">
        <f t="shared" si="283"/>
        <v>0</v>
      </c>
    </row>
    <row r="9035" spans="4:5" x14ac:dyDescent="0.25">
      <c r="D9035" s="2">
        <f t="shared" si="282"/>
        <v>25569.083333333332</v>
      </c>
      <c r="E9035">
        <f t="shared" si="283"/>
        <v>0</v>
      </c>
    </row>
    <row r="9036" spans="4:5" x14ac:dyDescent="0.25">
      <c r="D9036" s="2">
        <f t="shared" si="282"/>
        <v>25569.083333333332</v>
      </c>
      <c r="E9036">
        <f t="shared" si="283"/>
        <v>0</v>
      </c>
    </row>
    <row r="9037" spans="4:5" x14ac:dyDescent="0.25">
      <c r="D9037" s="2">
        <f t="shared" si="282"/>
        <v>25569.083333333332</v>
      </c>
      <c r="E9037">
        <f t="shared" si="283"/>
        <v>0</v>
      </c>
    </row>
    <row r="9038" spans="4:5" x14ac:dyDescent="0.25">
      <c r="D9038" s="2">
        <f t="shared" si="282"/>
        <v>25569.083333333332</v>
      </c>
      <c r="E9038">
        <f t="shared" si="283"/>
        <v>0</v>
      </c>
    </row>
    <row r="9039" spans="4:5" x14ac:dyDescent="0.25">
      <c r="D9039" s="2">
        <f t="shared" si="282"/>
        <v>25569.083333333332</v>
      </c>
      <c r="E9039">
        <f t="shared" si="283"/>
        <v>0</v>
      </c>
    </row>
    <row r="9040" spans="4:5" x14ac:dyDescent="0.25">
      <c r="D9040" s="2">
        <f t="shared" si="282"/>
        <v>25569.083333333332</v>
      </c>
      <c r="E9040">
        <f t="shared" si="283"/>
        <v>0</v>
      </c>
    </row>
    <row r="9041" spans="4:5" x14ac:dyDescent="0.25">
      <c r="D9041" s="2">
        <f t="shared" si="282"/>
        <v>25569.083333333332</v>
      </c>
      <c r="E9041">
        <f t="shared" si="283"/>
        <v>0</v>
      </c>
    </row>
    <row r="9042" spans="4:5" x14ac:dyDescent="0.25">
      <c r="D9042" s="2">
        <f t="shared" si="282"/>
        <v>25569.083333333332</v>
      </c>
      <c r="E9042">
        <f t="shared" si="283"/>
        <v>0</v>
      </c>
    </row>
    <row r="9043" spans="4:5" x14ac:dyDescent="0.25">
      <c r="D9043" s="2">
        <f t="shared" si="282"/>
        <v>25569.083333333332</v>
      </c>
      <c r="E9043">
        <f t="shared" si="283"/>
        <v>0</v>
      </c>
    </row>
    <row r="9044" spans="4:5" x14ac:dyDescent="0.25">
      <c r="D9044" s="2">
        <f t="shared" si="282"/>
        <v>25569.083333333332</v>
      </c>
      <c r="E9044">
        <f t="shared" si="283"/>
        <v>0</v>
      </c>
    </row>
    <row r="9045" spans="4:5" x14ac:dyDescent="0.25">
      <c r="D9045" s="2">
        <f t="shared" si="282"/>
        <v>25569.083333333332</v>
      </c>
      <c r="E9045">
        <f t="shared" si="283"/>
        <v>0</v>
      </c>
    </row>
    <row r="9046" spans="4:5" x14ac:dyDescent="0.25">
      <c r="D9046" s="2">
        <f t="shared" si="282"/>
        <v>25569.083333333332</v>
      </c>
      <c r="E9046">
        <f t="shared" si="283"/>
        <v>0</v>
      </c>
    </row>
    <row r="9047" spans="4:5" x14ac:dyDescent="0.25">
      <c r="D9047" s="2">
        <f t="shared" si="282"/>
        <v>25569.083333333332</v>
      </c>
      <c r="E9047">
        <f t="shared" si="283"/>
        <v>0</v>
      </c>
    </row>
    <row r="9048" spans="4:5" x14ac:dyDescent="0.25">
      <c r="D9048" s="2">
        <f t="shared" si="282"/>
        <v>25569.083333333332</v>
      </c>
      <c r="E9048">
        <f t="shared" si="283"/>
        <v>0</v>
      </c>
    </row>
    <row r="9049" spans="4:5" x14ac:dyDescent="0.25">
      <c r="D9049" s="2">
        <f t="shared" si="282"/>
        <v>25569.083333333332</v>
      </c>
      <c r="E9049">
        <f t="shared" si="283"/>
        <v>0</v>
      </c>
    </row>
    <row r="9050" spans="4:5" x14ac:dyDescent="0.25">
      <c r="D9050" s="2">
        <f t="shared" si="282"/>
        <v>25569.083333333332</v>
      </c>
      <c r="E9050">
        <f t="shared" si="283"/>
        <v>0</v>
      </c>
    </row>
    <row r="9051" spans="4:5" x14ac:dyDescent="0.25">
      <c r="D9051" s="2">
        <f t="shared" si="282"/>
        <v>25569.083333333332</v>
      </c>
      <c r="E9051">
        <f t="shared" si="283"/>
        <v>0</v>
      </c>
    </row>
    <row r="9052" spans="4:5" x14ac:dyDescent="0.25">
      <c r="D9052" s="2">
        <f t="shared" si="282"/>
        <v>25569.083333333332</v>
      </c>
      <c r="E9052">
        <f t="shared" si="283"/>
        <v>0</v>
      </c>
    </row>
    <row r="9053" spans="4:5" x14ac:dyDescent="0.25">
      <c r="D9053" s="2">
        <f t="shared" si="282"/>
        <v>25569.083333333332</v>
      </c>
      <c r="E9053">
        <f t="shared" si="283"/>
        <v>0</v>
      </c>
    </row>
    <row r="9054" spans="4:5" x14ac:dyDescent="0.25">
      <c r="D9054" s="2">
        <f t="shared" si="282"/>
        <v>25569.083333333332</v>
      </c>
      <c r="E9054">
        <f t="shared" si="283"/>
        <v>0</v>
      </c>
    </row>
    <row r="9055" spans="4:5" x14ac:dyDescent="0.25">
      <c r="D9055" s="2">
        <f t="shared" si="282"/>
        <v>25569.083333333332</v>
      </c>
      <c r="E9055">
        <f t="shared" si="283"/>
        <v>0</v>
      </c>
    </row>
    <row r="9056" spans="4:5" x14ac:dyDescent="0.25">
      <c r="D9056" s="2">
        <f t="shared" si="282"/>
        <v>25569.083333333332</v>
      </c>
      <c r="E9056">
        <f t="shared" si="283"/>
        <v>0</v>
      </c>
    </row>
    <row r="9057" spans="4:5" x14ac:dyDescent="0.25">
      <c r="D9057" s="2">
        <f t="shared" si="282"/>
        <v>25569.083333333332</v>
      </c>
      <c r="E9057">
        <f t="shared" si="283"/>
        <v>0</v>
      </c>
    </row>
    <row r="9058" spans="4:5" x14ac:dyDescent="0.25">
      <c r="D9058" s="2">
        <f t="shared" si="282"/>
        <v>25569.083333333332</v>
      </c>
      <c r="E9058">
        <f t="shared" si="283"/>
        <v>0</v>
      </c>
    </row>
    <row r="9059" spans="4:5" x14ac:dyDescent="0.25">
      <c r="D9059" s="2">
        <f t="shared" si="282"/>
        <v>25569.083333333332</v>
      </c>
      <c r="E9059">
        <f t="shared" si="283"/>
        <v>0</v>
      </c>
    </row>
    <row r="9060" spans="4:5" x14ac:dyDescent="0.25">
      <c r="D9060" s="2">
        <f t="shared" si="282"/>
        <v>25569.083333333332</v>
      </c>
      <c r="E9060">
        <f t="shared" si="283"/>
        <v>0</v>
      </c>
    </row>
    <row r="9061" spans="4:5" x14ac:dyDescent="0.25">
      <c r="D9061" s="2">
        <f t="shared" si="282"/>
        <v>25569.083333333332</v>
      </c>
      <c r="E9061">
        <f t="shared" si="283"/>
        <v>0</v>
      </c>
    </row>
    <row r="9062" spans="4:5" x14ac:dyDescent="0.25">
      <c r="D9062" s="2">
        <f t="shared" si="282"/>
        <v>25569.083333333332</v>
      </c>
      <c r="E9062">
        <f t="shared" si="283"/>
        <v>0</v>
      </c>
    </row>
    <row r="9063" spans="4:5" x14ac:dyDescent="0.25">
      <c r="D9063" s="2">
        <f t="shared" si="282"/>
        <v>25569.083333333332</v>
      </c>
      <c r="E9063">
        <f t="shared" si="283"/>
        <v>0</v>
      </c>
    </row>
    <row r="9064" spans="4:5" x14ac:dyDescent="0.25">
      <c r="D9064" s="2">
        <f t="shared" si="282"/>
        <v>25569.083333333332</v>
      </c>
      <c r="E9064">
        <f t="shared" si="283"/>
        <v>0</v>
      </c>
    </row>
    <row r="9065" spans="4:5" x14ac:dyDescent="0.25">
      <c r="D9065" s="2">
        <f t="shared" si="282"/>
        <v>25569.083333333332</v>
      </c>
      <c r="E9065">
        <f t="shared" si="283"/>
        <v>0</v>
      </c>
    </row>
    <row r="9066" spans="4:5" x14ac:dyDescent="0.25">
      <c r="D9066" s="2">
        <f t="shared" si="282"/>
        <v>25569.083333333332</v>
      </c>
      <c r="E9066">
        <f t="shared" si="283"/>
        <v>0</v>
      </c>
    </row>
    <row r="9067" spans="4:5" x14ac:dyDescent="0.25">
      <c r="D9067" s="2">
        <f t="shared" si="282"/>
        <v>25569.083333333332</v>
      </c>
      <c r="E9067">
        <f t="shared" si="283"/>
        <v>0</v>
      </c>
    </row>
    <row r="9068" spans="4:5" x14ac:dyDescent="0.25">
      <c r="D9068" s="2">
        <f t="shared" si="282"/>
        <v>25569.083333333332</v>
      </c>
      <c r="E9068">
        <f t="shared" si="283"/>
        <v>0</v>
      </c>
    </row>
    <row r="9069" spans="4:5" x14ac:dyDescent="0.25">
      <c r="D9069" s="2">
        <f t="shared" si="282"/>
        <v>25569.083333333332</v>
      </c>
      <c r="E9069">
        <f t="shared" si="283"/>
        <v>0</v>
      </c>
    </row>
    <row r="9070" spans="4:5" x14ac:dyDescent="0.25">
      <c r="D9070" s="2">
        <f t="shared" si="282"/>
        <v>25569.083333333332</v>
      </c>
      <c r="E9070">
        <f t="shared" si="283"/>
        <v>0</v>
      </c>
    </row>
    <row r="9071" spans="4:5" x14ac:dyDescent="0.25">
      <c r="D9071" s="2">
        <f t="shared" si="282"/>
        <v>25569.083333333332</v>
      </c>
      <c r="E9071">
        <f t="shared" si="283"/>
        <v>0</v>
      </c>
    </row>
    <row r="9072" spans="4:5" x14ac:dyDescent="0.25">
      <c r="D9072" s="2">
        <f t="shared" si="282"/>
        <v>25569.083333333332</v>
      </c>
      <c r="E9072">
        <f t="shared" si="283"/>
        <v>0</v>
      </c>
    </row>
    <row r="9073" spans="4:5" x14ac:dyDescent="0.25">
      <c r="D9073" s="2">
        <f t="shared" si="282"/>
        <v>25569.083333333332</v>
      </c>
      <c r="E9073">
        <f t="shared" si="283"/>
        <v>0</v>
      </c>
    </row>
    <row r="9074" spans="4:5" x14ac:dyDescent="0.25">
      <c r="D9074" s="2">
        <f t="shared" si="282"/>
        <v>25569.083333333332</v>
      </c>
      <c r="E9074">
        <f t="shared" si="283"/>
        <v>0</v>
      </c>
    </row>
    <row r="9075" spans="4:5" x14ac:dyDescent="0.25">
      <c r="D9075" s="2">
        <f t="shared" si="282"/>
        <v>25569.083333333332</v>
      </c>
      <c r="E9075">
        <f t="shared" si="283"/>
        <v>0</v>
      </c>
    </row>
    <row r="9076" spans="4:5" x14ac:dyDescent="0.25">
      <c r="D9076" s="2">
        <f t="shared" si="282"/>
        <v>25569.083333333332</v>
      </c>
      <c r="E9076">
        <f t="shared" si="283"/>
        <v>0</v>
      </c>
    </row>
    <row r="9077" spans="4:5" x14ac:dyDescent="0.25">
      <c r="D9077" s="2">
        <f t="shared" si="282"/>
        <v>25569.083333333332</v>
      </c>
      <c r="E9077">
        <f t="shared" si="283"/>
        <v>0</v>
      </c>
    </row>
    <row r="9078" spans="4:5" x14ac:dyDescent="0.25">
      <c r="D9078" s="2">
        <f t="shared" si="282"/>
        <v>25569.083333333332</v>
      </c>
      <c r="E9078">
        <f t="shared" si="283"/>
        <v>0</v>
      </c>
    </row>
    <row r="9079" spans="4:5" x14ac:dyDescent="0.25">
      <c r="D9079" s="2">
        <f t="shared" si="282"/>
        <v>25569.083333333332</v>
      </c>
      <c r="E9079">
        <f t="shared" si="283"/>
        <v>0</v>
      </c>
    </row>
    <row r="9080" spans="4:5" x14ac:dyDescent="0.25">
      <c r="D9080" s="2">
        <f t="shared" si="282"/>
        <v>25569.083333333332</v>
      </c>
      <c r="E9080">
        <f t="shared" si="283"/>
        <v>0</v>
      </c>
    </row>
    <row r="9081" spans="4:5" x14ac:dyDescent="0.25">
      <c r="D9081" s="2">
        <f t="shared" si="282"/>
        <v>25569.083333333332</v>
      </c>
      <c r="E9081">
        <f t="shared" si="283"/>
        <v>0</v>
      </c>
    </row>
    <row r="9082" spans="4:5" x14ac:dyDescent="0.25">
      <c r="D9082" s="2">
        <f t="shared" si="282"/>
        <v>25569.083333333332</v>
      </c>
      <c r="E9082">
        <f t="shared" si="283"/>
        <v>0</v>
      </c>
    </row>
    <row r="9083" spans="4:5" x14ac:dyDescent="0.25">
      <c r="D9083" s="2">
        <f t="shared" si="282"/>
        <v>25569.083333333332</v>
      </c>
      <c r="E9083">
        <f t="shared" si="283"/>
        <v>0</v>
      </c>
    </row>
    <row r="9084" spans="4:5" x14ac:dyDescent="0.25">
      <c r="D9084" s="2">
        <f t="shared" si="282"/>
        <v>25569.083333333332</v>
      </c>
      <c r="E9084">
        <f t="shared" si="283"/>
        <v>0</v>
      </c>
    </row>
    <row r="9085" spans="4:5" x14ac:dyDescent="0.25">
      <c r="D9085" s="2">
        <f t="shared" si="282"/>
        <v>25569.083333333332</v>
      </c>
      <c r="E9085">
        <f t="shared" si="283"/>
        <v>0</v>
      </c>
    </row>
    <row r="9086" spans="4:5" x14ac:dyDescent="0.25">
      <c r="D9086" s="2">
        <f t="shared" si="282"/>
        <v>25569.083333333332</v>
      </c>
      <c r="E9086">
        <f t="shared" si="283"/>
        <v>0</v>
      </c>
    </row>
    <row r="9087" spans="4:5" x14ac:dyDescent="0.25">
      <c r="D9087" s="2">
        <f t="shared" si="282"/>
        <v>25569.083333333332</v>
      </c>
      <c r="E9087">
        <f t="shared" si="283"/>
        <v>0</v>
      </c>
    </row>
    <row r="9088" spans="4:5" x14ac:dyDescent="0.25">
      <c r="D9088" s="2">
        <f t="shared" si="282"/>
        <v>25569.083333333332</v>
      </c>
      <c r="E9088">
        <f t="shared" si="283"/>
        <v>0</v>
      </c>
    </row>
    <row r="9089" spans="4:5" x14ac:dyDescent="0.25">
      <c r="D9089" s="2">
        <f t="shared" si="282"/>
        <v>25569.083333333332</v>
      </c>
      <c r="E9089">
        <f t="shared" si="283"/>
        <v>0</v>
      </c>
    </row>
    <row r="9090" spans="4:5" x14ac:dyDescent="0.25">
      <c r="D9090" s="2">
        <f t="shared" si="282"/>
        <v>25569.083333333332</v>
      </c>
      <c r="E9090">
        <f t="shared" si="283"/>
        <v>0</v>
      </c>
    </row>
    <row r="9091" spans="4:5" x14ac:dyDescent="0.25">
      <c r="D9091" s="2">
        <f t="shared" si="282"/>
        <v>25569.083333333332</v>
      </c>
      <c r="E9091">
        <f t="shared" si="283"/>
        <v>0</v>
      </c>
    </row>
    <row r="9092" spans="4:5" x14ac:dyDescent="0.25">
      <c r="D9092" s="2">
        <f t="shared" si="282"/>
        <v>25569.083333333332</v>
      </c>
      <c r="E9092">
        <f t="shared" si="283"/>
        <v>0</v>
      </c>
    </row>
    <row r="9093" spans="4:5" x14ac:dyDescent="0.25">
      <c r="D9093" s="2">
        <f t="shared" si="282"/>
        <v>25569.083333333332</v>
      </c>
      <c r="E9093">
        <f t="shared" si="283"/>
        <v>0</v>
      </c>
    </row>
    <row r="9094" spans="4:5" x14ac:dyDescent="0.25">
      <c r="D9094" s="2">
        <f t="shared" si="282"/>
        <v>25569.083333333332</v>
      </c>
      <c r="E9094">
        <f t="shared" si="283"/>
        <v>0</v>
      </c>
    </row>
    <row r="9095" spans="4:5" x14ac:dyDescent="0.25">
      <c r="D9095" s="2">
        <f t="shared" ref="D9095:D9158" si="284">(((B9095/60)/60)/24)+DATE(1970,1,1)+(2/24)</f>
        <v>25569.083333333332</v>
      </c>
      <c r="E9095">
        <f t="shared" si="283"/>
        <v>0</v>
      </c>
    </row>
    <row r="9096" spans="4:5" x14ac:dyDescent="0.25">
      <c r="D9096" s="2">
        <f t="shared" si="284"/>
        <v>25569.083333333332</v>
      </c>
      <c r="E9096">
        <f t="shared" ref="E9096:E9159" si="285">B9096-B9095</f>
        <v>0</v>
      </c>
    </row>
    <row r="9097" spans="4:5" x14ac:dyDescent="0.25">
      <c r="D9097" s="2">
        <f t="shared" si="284"/>
        <v>25569.083333333332</v>
      </c>
      <c r="E9097">
        <f t="shared" si="285"/>
        <v>0</v>
      </c>
    </row>
    <row r="9098" spans="4:5" x14ac:dyDescent="0.25">
      <c r="D9098" s="2">
        <f t="shared" si="284"/>
        <v>25569.083333333332</v>
      </c>
      <c r="E9098">
        <f t="shared" si="285"/>
        <v>0</v>
      </c>
    </row>
    <row r="9099" spans="4:5" x14ac:dyDescent="0.25">
      <c r="D9099" s="2">
        <f t="shared" si="284"/>
        <v>25569.083333333332</v>
      </c>
      <c r="E9099">
        <f t="shared" si="285"/>
        <v>0</v>
      </c>
    </row>
    <row r="9100" spans="4:5" x14ac:dyDescent="0.25">
      <c r="D9100" s="2">
        <f t="shared" si="284"/>
        <v>25569.083333333332</v>
      </c>
      <c r="E9100">
        <f t="shared" si="285"/>
        <v>0</v>
      </c>
    </row>
    <row r="9101" spans="4:5" x14ac:dyDescent="0.25">
      <c r="D9101" s="2">
        <f t="shared" si="284"/>
        <v>25569.083333333332</v>
      </c>
      <c r="E9101">
        <f t="shared" si="285"/>
        <v>0</v>
      </c>
    </row>
    <row r="9102" spans="4:5" x14ac:dyDescent="0.25">
      <c r="D9102" s="2">
        <f t="shared" si="284"/>
        <v>25569.083333333332</v>
      </c>
      <c r="E9102">
        <f t="shared" si="285"/>
        <v>0</v>
      </c>
    </row>
    <row r="9103" spans="4:5" x14ac:dyDescent="0.25">
      <c r="D9103" s="2">
        <f t="shared" si="284"/>
        <v>25569.083333333332</v>
      </c>
      <c r="E9103">
        <f t="shared" si="285"/>
        <v>0</v>
      </c>
    </row>
    <row r="9104" spans="4:5" x14ac:dyDescent="0.25">
      <c r="D9104" s="2">
        <f t="shared" si="284"/>
        <v>25569.083333333332</v>
      </c>
      <c r="E9104">
        <f t="shared" si="285"/>
        <v>0</v>
      </c>
    </row>
    <row r="9105" spans="4:5" x14ac:dyDescent="0.25">
      <c r="D9105" s="2">
        <f t="shared" si="284"/>
        <v>25569.083333333332</v>
      </c>
      <c r="E9105">
        <f t="shared" si="285"/>
        <v>0</v>
      </c>
    </row>
    <row r="9106" spans="4:5" x14ac:dyDescent="0.25">
      <c r="D9106" s="2">
        <f t="shared" si="284"/>
        <v>25569.083333333332</v>
      </c>
      <c r="E9106">
        <f t="shared" si="285"/>
        <v>0</v>
      </c>
    </row>
    <row r="9107" spans="4:5" x14ac:dyDescent="0.25">
      <c r="D9107" s="2">
        <f t="shared" si="284"/>
        <v>25569.083333333332</v>
      </c>
      <c r="E9107">
        <f t="shared" si="285"/>
        <v>0</v>
      </c>
    </row>
    <row r="9108" spans="4:5" x14ac:dyDescent="0.25">
      <c r="D9108" s="2">
        <f t="shared" si="284"/>
        <v>25569.083333333332</v>
      </c>
      <c r="E9108">
        <f t="shared" si="285"/>
        <v>0</v>
      </c>
    </row>
    <row r="9109" spans="4:5" x14ac:dyDescent="0.25">
      <c r="D9109" s="2">
        <f t="shared" si="284"/>
        <v>25569.083333333332</v>
      </c>
      <c r="E9109">
        <f t="shared" si="285"/>
        <v>0</v>
      </c>
    </row>
    <row r="9110" spans="4:5" x14ac:dyDescent="0.25">
      <c r="D9110" s="2">
        <f t="shared" si="284"/>
        <v>25569.083333333332</v>
      </c>
      <c r="E9110">
        <f t="shared" si="285"/>
        <v>0</v>
      </c>
    </row>
    <row r="9111" spans="4:5" x14ac:dyDescent="0.25">
      <c r="D9111" s="2">
        <f t="shared" si="284"/>
        <v>25569.083333333332</v>
      </c>
      <c r="E9111">
        <f t="shared" si="285"/>
        <v>0</v>
      </c>
    </row>
    <row r="9112" spans="4:5" x14ac:dyDescent="0.25">
      <c r="D9112" s="2">
        <f t="shared" si="284"/>
        <v>25569.083333333332</v>
      </c>
      <c r="E9112">
        <f t="shared" si="285"/>
        <v>0</v>
      </c>
    </row>
    <row r="9113" spans="4:5" x14ac:dyDescent="0.25">
      <c r="D9113" s="2">
        <f t="shared" si="284"/>
        <v>25569.083333333332</v>
      </c>
      <c r="E9113">
        <f t="shared" si="285"/>
        <v>0</v>
      </c>
    </row>
    <row r="9114" spans="4:5" x14ac:dyDescent="0.25">
      <c r="D9114" s="2">
        <f t="shared" si="284"/>
        <v>25569.083333333332</v>
      </c>
      <c r="E9114">
        <f t="shared" si="285"/>
        <v>0</v>
      </c>
    </row>
    <row r="9115" spans="4:5" x14ac:dyDescent="0.25">
      <c r="D9115" s="2">
        <f t="shared" si="284"/>
        <v>25569.083333333332</v>
      </c>
      <c r="E9115">
        <f t="shared" si="285"/>
        <v>0</v>
      </c>
    </row>
    <row r="9116" spans="4:5" x14ac:dyDescent="0.25">
      <c r="D9116" s="2">
        <f t="shared" si="284"/>
        <v>25569.083333333332</v>
      </c>
      <c r="E9116">
        <f t="shared" si="285"/>
        <v>0</v>
      </c>
    </row>
    <row r="9117" spans="4:5" x14ac:dyDescent="0.25">
      <c r="D9117" s="2">
        <f t="shared" si="284"/>
        <v>25569.083333333332</v>
      </c>
      <c r="E9117">
        <f t="shared" si="285"/>
        <v>0</v>
      </c>
    </row>
    <row r="9118" spans="4:5" x14ac:dyDescent="0.25">
      <c r="D9118" s="2">
        <f t="shared" si="284"/>
        <v>25569.083333333332</v>
      </c>
      <c r="E9118">
        <f t="shared" si="285"/>
        <v>0</v>
      </c>
    </row>
    <row r="9119" spans="4:5" x14ac:dyDescent="0.25">
      <c r="D9119" s="2">
        <f t="shared" si="284"/>
        <v>25569.083333333332</v>
      </c>
      <c r="E9119">
        <f t="shared" si="285"/>
        <v>0</v>
      </c>
    </row>
    <row r="9120" spans="4:5" x14ac:dyDescent="0.25">
      <c r="D9120" s="2">
        <f t="shared" si="284"/>
        <v>25569.083333333332</v>
      </c>
      <c r="E9120">
        <f t="shared" si="285"/>
        <v>0</v>
      </c>
    </row>
    <row r="9121" spans="4:5" x14ac:dyDescent="0.25">
      <c r="D9121" s="2">
        <f t="shared" si="284"/>
        <v>25569.083333333332</v>
      </c>
      <c r="E9121">
        <f t="shared" si="285"/>
        <v>0</v>
      </c>
    </row>
    <row r="9122" spans="4:5" x14ac:dyDescent="0.25">
      <c r="D9122" s="2">
        <f t="shared" si="284"/>
        <v>25569.083333333332</v>
      </c>
      <c r="E9122">
        <f t="shared" si="285"/>
        <v>0</v>
      </c>
    </row>
    <row r="9123" spans="4:5" x14ac:dyDescent="0.25">
      <c r="D9123" s="2">
        <f t="shared" si="284"/>
        <v>25569.083333333332</v>
      </c>
      <c r="E9123">
        <f t="shared" si="285"/>
        <v>0</v>
      </c>
    </row>
    <row r="9124" spans="4:5" x14ac:dyDescent="0.25">
      <c r="D9124" s="2">
        <f t="shared" si="284"/>
        <v>25569.083333333332</v>
      </c>
      <c r="E9124">
        <f t="shared" si="285"/>
        <v>0</v>
      </c>
    </row>
    <row r="9125" spans="4:5" x14ac:dyDescent="0.25">
      <c r="D9125" s="2">
        <f t="shared" si="284"/>
        <v>25569.083333333332</v>
      </c>
      <c r="E9125">
        <f t="shared" si="285"/>
        <v>0</v>
      </c>
    </row>
    <row r="9126" spans="4:5" x14ac:dyDescent="0.25">
      <c r="D9126" s="2">
        <f t="shared" si="284"/>
        <v>25569.083333333332</v>
      </c>
      <c r="E9126">
        <f t="shared" si="285"/>
        <v>0</v>
      </c>
    </row>
    <row r="9127" spans="4:5" x14ac:dyDescent="0.25">
      <c r="D9127" s="2">
        <f t="shared" si="284"/>
        <v>25569.083333333332</v>
      </c>
      <c r="E9127">
        <f t="shared" si="285"/>
        <v>0</v>
      </c>
    </row>
    <row r="9128" spans="4:5" x14ac:dyDescent="0.25">
      <c r="D9128" s="2">
        <f t="shared" si="284"/>
        <v>25569.083333333332</v>
      </c>
      <c r="E9128">
        <f t="shared" si="285"/>
        <v>0</v>
      </c>
    </row>
    <row r="9129" spans="4:5" x14ac:dyDescent="0.25">
      <c r="D9129" s="2">
        <f t="shared" si="284"/>
        <v>25569.083333333332</v>
      </c>
      <c r="E9129">
        <f t="shared" si="285"/>
        <v>0</v>
      </c>
    </row>
    <row r="9130" spans="4:5" x14ac:dyDescent="0.25">
      <c r="D9130" s="2">
        <f t="shared" si="284"/>
        <v>25569.083333333332</v>
      </c>
      <c r="E9130">
        <f t="shared" si="285"/>
        <v>0</v>
      </c>
    </row>
    <row r="9131" spans="4:5" x14ac:dyDescent="0.25">
      <c r="D9131" s="2">
        <f t="shared" si="284"/>
        <v>25569.083333333332</v>
      </c>
      <c r="E9131">
        <f t="shared" si="285"/>
        <v>0</v>
      </c>
    </row>
    <row r="9132" spans="4:5" x14ac:dyDescent="0.25">
      <c r="D9132" s="2">
        <f t="shared" si="284"/>
        <v>25569.083333333332</v>
      </c>
      <c r="E9132">
        <f t="shared" si="285"/>
        <v>0</v>
      </c>
    </row>
    <row r="9133" spans="4:5" x14ac:dyDescent="0.25">
      <c r="D9133" s="2">
        <f t="shared" si="284"/>
        <v>25569.083333333332</v>
      </c>
      <c r="E9133">
        <f t="shared" si="285"/>
        <v>0</v>
      </c>
    </row>
    <row r="9134" spans="4:5" x14ac:dyDescent="0.25">
      <c r="D9134" s="2">
        <f t="shared" si="284"/>
        <v>25569.083333333332</v>
      </c>
      <c r="E9134">
        <f t="shared" si="285"/>
        <v>0</v>
      </c>
    </row>
    <row r="9135" spans="4:5" x14ac:dyDescent="0.25">
      <c r="D9135" s="2">
        <f t="shared" si="284"/>
        <v>25569.083333333332</v>
      </c>
      <c r="E9135">
        <f t="shared" si="285"/>
        <v>0</v>
      </c>
    </row>
    <row r="9136" spans="4:5" x14ac:dyDescent="0.25">
      <c r="D9136" s="2">
        <f t="shared" si="284"/>
        <v>25569.083333333332</v>
      </c>
      <c r="E9136">
        <f t="shared" si="285"/>
        <v>0</v>
      </c>
    </row>
    <row r="9137" spans="4:5" x14ac:dyDescent="0.25">
      <c r="D9137" s="2">
        <f t="shared" si="284"/>
        <v>25569.083333333332</v>
      </c>
      <c r="E9137">
        <f t="shared" si="285"/>
        <v>0</v>
      </c>
    </row>
    <row r="9138" spans="4:5" x14ac:dyDescent="0.25">
      <c r="D9138" s="2">
        <f t="shared" si="284"/>
        <v>25569.083333333332</v>
      </c>
      <c r="E9138">
        <f t="shared" si="285"/>
        <v>0</v>
      </c>
    </row>
    <row r="9139" spans="4:5" x14ac:dyDescent="0.25">
      <c r="D9139" s="2">
        <f t="shared" si="284"/>
        <v>25569.083333333332</v>
      </c>
      <c r="E9139">
        <f t="shared" si="285"/>
        <v>0</v>
      </c>
    </row>
    <row r="9140" spans="4:5" x14ac:dyDescent="0.25">
      <c r="D9140" s="2">
        <f t="shared" si="284"/>
        <v>25569.083333333332</v>
      </c>
      <c r="E9140">
        <f t="shared" si="285"/>
        <v>0</v>
      </c>
    </row>
    <row r="9141" spans="4:5" x14ac:dyDescent="0.25">
      <c r="D9141" s="2">
        <f t="shared" si="284"/>
        <v>25569.083333333332</v>
      </c>
      <c r="E9141">
        <f t="shared" si="285"/>
        <v>0</v>
      </c>
    </row>
    <row r="9142" spans="4:5" x14ac:dyDescent="0.25">
      <c r="D9142" s="2">
        <f t="shared" si="284"/>
        <v>25569.083333333332</v>
      </c>
      <c r="E9142">
        <f t="shared" si="285"/>
        <v>0</v>
      </c>
    </row>
    <row r="9143" spans="4:5" x14ac:dyDescent="0.25">
      <c r="D9143" s="2">
        <f t="shared" si="284"/>
        <v>25569.083333333332</v>
      </c>
      <c r="E9143">
        <f t="shared" si="285"/>
        <v>0</v>
      </c>
    </row>
    <row r="9144" spans="4:5" x14ac:dyDescent="0.25">
      <c r="D9144" s="2">
        <f t="shared" si="284"/>
        <v>25569.083333333332</v>
      </c>
      <c r="E9144">
        <f t="shared" si="285"/>
        <v>0</v>
      </c>
    </row>
    <row r="9145" spans="4:5" x14ac:dyDescent="0.25">
      <c r="D9145" s="2">
        <f t="shared" si="284"/>
        <v>25569.083333333332</v>
      </c>
      <c r="E9145">
        <f t="shared" si="285"/>
        <v>0</v>
      </c>
    </row>
    <row r="9146" spans="4:5" x14ac:dyDescent="0.25">
      <c r="D9146" s="2">
        <f t="shared" si="284"/>
        <v>25569.083333333332</v>
      </c>
      <c r="E9146">
        <f t="shared" si="285"/>
        <v>0</v>
      </c>
    </row>
    <row r="9147" spans="4:5" x14ac:dyDescent="0.25">
      <c r="D9147" s="2">
        <f t="shared" si="284"/>
        <v>25569.083333333332</v>
      </c>
      <c r="E9147">
        <f t="shared" si="285"/>
        <v>0</v>
      </c>
    </row>
    <row r="9148" spans="4:5" x14ac:dyDescent="0.25">
      <c r="D9148" s="2">
        <f t="shared" si="284"/>
        <v>25569.083333333332</v>
      </c>
      <c r="E9148">
        <f t="shared" si="285"/>
        <v>0</v>
      </c>
    </row>
    <row r="9149" spans="4:5" x14ac:dyDescent="0.25">
      <c r="D9149" s="2">
        <f t="shared" si="284"/>
        <v>25569.083333333332</v>
      </c>
      <c r="E9149">
        <f t="shared" si="285"/>
        <v>0</v>
      </c>
    </row>
    <row r="9150" spans="4:5" x14ac:dyDescent="0.25">
      <c r="D9150" s="2">
        <f t="shared" si="284"/>
        <v>25569.083333333332</v>
      </c>
      <c r="E9150">
        <f t="shared" si="285"/>
        <v>0</v>
      </c>
    </row>
    <row r="9151" spans="4:5" x14ac:dyDescent="0.25">
      <c r="D9151" s="2">
        <f t="shared" si="284"/>
        <v>25569.083333333332</v>
      </c>
      <c r="E9151">
        <f t="shared" si="285"/>
        <v>0</v>
      </c>
    </row>
    <row r="9152" spans="4:5" x14ac:dyDescent="0.25">
      <c r="D9152" s="2">
        <f t="shared" si="284"/>
        <v>25569.083333333332</v>
      </c>
      <c r="E9152">
        <f t="shared" si="285"/>
        <v>0</v>
      </c>
    </row>
    <row r="9153" spans="4:5" x14ac:dyDescent="0.25">
      <c r="D9153" s="2">
        <f t="shared" si="284"/>
        <v>25569.083333333332</v>
      </c>
      <c r="E9153">
        <f t="shared" si="285"/>
        <v>0</v>
      </c>
    </row>
    <row r="9154" spans="4:5" x14ac:dyDescent="0.25">
      <c r="D9154" s="2">
        <f t="shared" si="284"/>
        <v>25569.083333333332</v>
      </c>
      <c r="E9154">
        <f t="shared" si="285"/>
        <v>0</v>
      </c>
    </row>
    <row r="9155" spans="4:5" x14ac:dyDescent="0.25">
      <c r="D9155" s="2">
        <f t="shared" si="284"/>
        <v>25569.083333333332</v>
      </c>
      <c r="E9155">
        <f t="shared" si="285"/>
        <v>0</v>
      </c>
    </row>
    <row r="9156" spans="4:5" x14ac:dyDescent="0.25">
      <c r="D9156" s="2">
        <f t="shared" si="284"/>
        <v>25569.083333333332</v>
      </c>
      <c r="E9156">
        <f t="shared" si="285"/>
        <v>0</v>
      </c>
    </row>
    <row r="9157" spans="4:5" x14ac:dyDescent="0.25">
      <c r="D9157" s="2">
        <f t="shared" si="284"/>
        <v>25569.083333333332</v>
      </c>
      <c r="E9157">
        <f t="shared" si="285"/>
        <v>0</v>
      </c>
    </row>
    <row r="9158" spans="4:5" x14ac:dyDescent="0.25">
      <c r="D9158" s="2">
        <f t="shared" si="284"/>
        <v>25569.083333333332</v>
      </c>
      <c r="E9158">
        <f t="shared" si="285"/>
        <v>0</v>
      </c>
    </row>
    <row r="9159" spans="4:5" x14ac:dyDescent="0.25">
      <c r="D9159" s="2">
        <f t="shared" ref="D9159:D9222" si="286">(((B9159/60)/60)/24)+DATE(1970,1,1)+(2/24)</f>
        <v>25569.083333333332</v>
      </c>
      <c r="E9159">
        <f t="shared" si="285"/>
        <v>0</v>
      </c>
    </row>
    <row r="9160" spans="4:5" x14ac:dyDescent="0.25">
      <c r="D9160" s="2">
        <f t="shared" si="286"/>
        <v>25569.083333333332</v>
      </c>
      <c r="E9160">
        <f t="shared" ref="E9160:E9223" si="287">B9160-B9159</f>
        <v>0</v>
      </c>
    </row>
    <row r="9161" spans="4:5" x14ac:dyDescent="0.25">
      <c r="D9161" s="2">
        <f t="shared" si="286"/>
        <v>25569.083333333332</v>
      </c>
      <c r="E9161">
        <f t="shared" si="287"/>
        <v>0</v>
      </c>
    </row>
    <row r="9162" spans="4:5" x14ac:dyDescent="0.25">
      <c r="D9162" s="2">
        <f t="shared" si="286"/>
        <v>25569.083333333332</v>
      </c>
      <c r="E9162">
        <f t="shared" si="287"/>
        <v>0</v>
      </c>
    </row>
    <row r="9163" spans="4:5" x14ac:dyDescent="0.25">
      <c r="D9163" s="2">
        <f t="shared" si="286"/>
        <v>25569.083333333332</v>
      </c>
      <c r="E9163">
        <f t="shared" si="287"/>
        <v>0</v>
      </c>
    </row>
    <row r="9164" spans="4:5" x14ac:dyDescent="0.25">
      <c r="D9164" s="2">
        <f t="shared" si="286"/>
        <v>25569.083333333332</v>
      </c>
      <c r="E9164">
        <f t="shared" si="287"/>
        <v>0</v>
      </c>
    </row>
    <row r="9165" spans="4:5" x14ac:dyDescent="0.25">
      <c r="D9165" s="2">
        <f t="shared" si="286"/>
        <v>25569.083333333332</v>
      </c>
      <c r="E9165">
        <f t="shared" si="287"/>
        <v>0</v>
      </c>
    </row>
    <row r="9166" spans="4:5" x14ac:dyDescent="0.25">
      <c r="D9166" s="2">
        <f t="shared" si="286"/>
        <v>25569.083333333332</v>
      </c>
      <c r="E9166">
        <f t="shared" si="287"/>
        <v>0</v>
      </c>
    </row>
    <row r="9167" spans="4:5" x14ac:dyDescent="0.25">
      <c r="D9167" s="2">
        <f t="shared" si="286"/>
        <v>25569.083333333332</v>
      </c>
      <c r="E9167">
        <f t="shared" si="287"/>
        <v>0</v>
      </c>
    </row>
    <row r="9168" spans="4:5" x14ac:dyDescent="0.25">
      <c r="D9168" s="2">
        <f t="shared" si="286"/>
        <v>25569.083333333332</v>
      </c>
      <c r="E9168">
        <f t="shared" si="287"/>
        <v>0</v>
      </c>
    </row>
    <row r="9169" spans="4:5" x14ac:dyDescent="0.25">
      <c r="D9169" s="2">
        <f t="shared" si="286"/>
        <v>25569.083333333332</v>
      </c>
      <c r="E9169">
        <f t="shared" si="287"/>
        <v>0</v>
      </c>
    </row>
    <row r="9170" spans="4:5" x14ac:dyDescent="0.25">
      <c r="D9170" s="2">
        <f t="shared" si="286"/>
        <v>25569.083333333332</v>
      </c>
      <c r="E9170">
        <f t="shared" si="287"/>
        <v>0</v>
      </c>
    </row>
    <row r="9171" spans="4:5" x14ac:dyDescent="0.25">
      <c r="D9171" s="2">
        <f t="shared" si="286"/>
        <v>25569.083333333332</v>
      </c>
      <c r="E9171">
        <f t="shared" si="287"/>
        <v>0</v>
      </c>
    </row>
    <row r="9172" spans="4:5" x14ac:dyDescent="0.25">
      <c r="D9172" s="2">
        <f t="shared" si="286"/>
        <v>25569.083333333332</v>
      </c>
      <c r="E9172">
        <f t="shared" si="287"/>
        <v>0</v>
      </c>
    </row>
    <row r="9173" spans="4:5" x14ac:dyDescent="0.25">
      <c r="D9173" s="2">
        <f t="shared" si="286"/>
        <v>25569.083333333332</v>
      </c>
      <c r="E9173">
        <f t="shared" si="287"/>
        <v>0</v>
      </c>
    </row>
    <row r="9174" spans="4:5" x14ac:dyDescent="0.25">
      <c r="D9174" s="2">
        <f t="shared" si="286"/>
        <v>25569.083333333332</v>
      </c>
      <c r="E9174">
        <f t="shared" si="287"/>
        <v>0</v>
      </c>
    </row>
    <row r="9175" spans="4:5" x14ac:dyDescent="0.25">
      <c r="D9175" s="2">
        <f t="shared" si="286"/>
        <v>25569.083333333332</v>
      </c>
      <c r="E9175">
        <f t="shared" si="287"/>
        <v>0</v>
      </c>
    </row>
    <row r="9176" spans="4:5" x14ac:dyDescent="0.25">
      <c r="D9176" s="2">
        <f t="shared" si="286"/>
        <v>25569.083333333332</v>
      </c>
      <c r="E9176">
        <f t="shared" si="287"/>
        <v>0</v>
      </c>
    </row>
    <row r="9177" spans="4:5" x14ac:dyDescent="0.25">
      <c r="D9177" s="2">
        <f t="shared" si="286"/>
        <v>25569.083333333332</v>
      </c>
      <c r="E9177">
        <f t="shared" si="287"/>
        <v>0</v>
      </c>
    </row>
    <row r="9178" spans="4:5" x14ac:dyDescent="0.25">
      <c r="D9178" s="2">
        <f t="shared" si="286"/>
        <v>25569.083333333332</v>
      </c>
      <c r="E9178">
        <f t="shared" si="287"/>
        <v>0</v>
      </c>
    </row>
    <row r="9179" spans="4:5" x14ac:dyDescent="0.25">
      <c r="D9179" s="2">
        <f t="shared" si="286"/>
        <v>25569.083333333332</v>
      </c>
      <c r="E9179">
        <f t="shared" si="287"/>
        <v>0</v>
      </c>
    </row>
    <row r="9180" spans="4:5" x14ac:dyDescent="0.25">
      <c r="D9180" s="2">
        <f t="shared" si="286"/>
        <v>25569.083333333332</v>
      </c>
      <c r="E9180">
        <f t="shared" si="287"/>
        <v>0</v>
      </c>
    </row>
    <row r="9181" spans="4:5" x14ac:dyDescent="0.25">
      <c r="D9181" s="2">
        <f t="shared" si="286"/>
        <v>25569.083333333332</v>
      </c>
      <c r="E9181">
        <f t="shared" si="287"/>
        <v>0</v>
      </c>
    </row>
    <row r="9182" spans="4:5" x14ac:dyDescent="0.25">
      <c r="D9182" s="2">
        <f t="shared" si="286"/>
        <v>25569.083333333332</v>
      </c>
      <c r="E9182">
        <f t="shared" si="287"/>
        <v>0</v>
      </c>
    </row>
    <row r="9183" spans="4:5" x14ac:dyDescent="0.25">
      <c r="D9183" s="2">
        <f t="shared" si="286"/>
        <v>25569.083333333332</v>
      </c>
      <c r="E9183">
        <f t="shared" si="287"/>
        <v>0</v>
      </c>
    </row>
    <row r="9184" spans="4:5" x14ac:dyDescent="0.25">
      <c r="D9184" s="2">
        <f t="shared" si="286"/>
        <v>25569.083333333332</v>
      </c>
      <c r="E9184">
        <f t="shared" si="287"/>
        <v>0</v>
      </c>
    </row>
    <row r="9185" spans="4:5" x14ac:dyDescent="0.25">
      <c r="D9185" s="2">
        <f t="shared" si="286"/>
        <v>25569.083333333332</v>
      </c>
      <c r="E9185">
        <f t="shared" si="287"/>
        <v>0</v>
      </c>
    </row>
    <row r="9186" spans="4:5" x14ac:dyDescent="0.25">
      <c r="D9186" s="2">
        <f t="shared" si="286"/>
        <v>25569.083333333332</v>
      </c>
      <c r="E9186">
        <f t="shared" si="287"/>
        <v>0</v>
      </c>
    </row>
    <row r="9187" spans="4:5" x14ac:dyDescent="0.25">
      <c r="D9187" s="2">
        <f t="shared" si="286"/>
        <v>25569.083333333332</v>
      </c>
      <c r="E9187">
        <f t="shared" si="287"/>
        <v>0</v>
      </c>
    </row>
    <row r="9188" spans="4:5" x14ac:dyDescent="0.25">
      <c r="D9188" s="2">
        <f t="shared" si="286"/>
        <v>25569.083333333332</v>
      </c>
      <c r="E9188">
        <f t="shared" si="287"/>
        <v>0</v>
      </c>
    </row>
    <row r="9189" spans="4:5" x14ac:dyDescent="0.25">
      <c r="D9189" s="2">
        <f t="shared" si="286"/>
        <v>25569.083333333332</v>
      </c>
      <c r="E9189">
        <f t="shared" si="287"/>
        <v>0</v>
      </c>
    </row>
    <row r="9190" spans="4:5" x14ac:dyDescent="0.25">
      <c r="D9190" s="2">
        <f t="shared" si="286"/>
        <v>25569.083333333332</v>
      </c>
      <c r="E9190">
        <f t="shared" si="287"/>
        <v>0</v>
      </c>
    </row>
    <row r="9191" spans="4:5" x14ac:dyDescent="0.25">
      <c r="D9191" s="2">
        <f t="shared" si="286"/>
        <v>25569.083333333332</v>
      </c>
      <c r="E9191">
        <f t="shared" si="287"/>
        <v>0</v>
      </c>
    </row>
    <row r="9192" spans="4:5" x14ac:dyDescent="0.25">
      <c r="D9192" s="2">
        <f t="shared" si="286"/>
        <v>25569.083333333332</v>
      </c>
      <c r="E9192">
        <f t="shared" si="287"/>
        <v>0</v>
      </c>
    </row>
    <row r="9193" spans="4:5" x14ac:dyDescent="0.25">
      <c r="D9193" s="2">
        <f t="shared" si="286"/>
        <v>25569.083333333332</v>
      </c>
      <c r="E9193">
        <f t="shared" si="287"/>
        <v>0</v>
      </c>
    </row>
    <row r="9194" spans="4:5" x14ac:dyDescent="0.25">
      <c r="D9194" s="2">
        <f t="shared" si="286"/>
        <v>25569.083333333332</v>
      </c>
      <c r="E9194">
        <f t="shared" si="287"/>
        <v>0</v>
      </c>
    </row>
    <row r="9195" spans="4:5" x14ac:dyDescent="0.25">
      <c r="D9195" s="2">
        <f t="shared" si="286"/>
        <v>25569.083333333332</v>
      </c>
      <c r="E9195">
        <f t="shared" si="287"/>
        <v>0</v>
      </c>
    </row>
    <row r="9196" spans="4:5" x14ac:dyDescent="0.25">
      <c r="D9196" s="2">
        <f t="shared" si="286"/>
        <v>25569.083333333332</v>
      </c>
      <c r="E9196">
        <f t="shared" si="287"/>
        <v>0</v>
      </c>
    </row>
    <row r="9197" spans="4:5" x14ac:dyDescent="0.25">
      <c r="D9197" s="2">
        <f t="shared" si="286"/>
        <v>25569.083333333332</v>
      </c>
      <c r="E9197">
        <f t="shared" si="287"/>
        <v>0</v>
      </c>
    </row>
    <row r="9198" spans="4:5" x14ac:dyDescent="0.25">
      <c r="D9198" s="2">
        <f t="shared" si="286"/>
        <v>25569.083333333332</v>
      </c>
      <c r="E9198">
        <f t="shared" si="287"/>
        <v>0</v>
      </c>
    </row>
    <row r="9199" spans="4:5" x14ac:dyDescent="0.25">
      <c r="D9199" s="2">
        <f t="shared" si="286"/>
        <v>25569.083333333332</v>
      </c>
      <c r="E9199">
        <f t="shared" si="287"/>
        <v>0</v>
      </c>
    </row>
    <row r="9200" spans="4:5" x14ac:dyDescent="0.25">
      <c r="D9200" s="2">
        <f t="shared" si="286"/>
        <v>25569.083333333332</v>
      </c>
      <c r="E9200">
        <f t="shared" si="287"/>
        <v>0</v>
      </c>
    </row>
    <row r="9201" spans="4:5" x14ac:dyDescent="0.25">
      <c r="D9201" s="2">
        <f t="shared" si="286"/>
        <v>25569.083333333332</v>
      </c>
      <c r="E9201">
        <f t="shared" si="287"/>
        <v>0</v>
      </c>
    </row>
    <row r="9202" spans="4:5" x14ac:dyDescent="0.25">
      <c r="D9202" s="2">
        <f t="shared" si="286"/>
        <v>25569.083333333332</v>
      </c>
      <c r="E9202">
        <f t="shared" si="287"/>
        <v>0</v>
      </c>
    </row>
    <row r="9203" spans="4:5" x14ac:dyDescent="0.25">
      <c r="D9203" s="2">
        <f t="shared" si="286"/>
        <v>25569.083333333332</v>
      </c>
      <c r="E9203">
        <f t="shared" si="287"/>
        <v>0</v>
      </c>
    </row>
    <row r="9204" spans="4:5" x14ac:dyDescent="0.25">
      <c r="D9204" s="2">
        <f t="shared" si="286"/>
        <v>25569.083333333332</v>
      </c>
      <c r="E9204">
        <f t="shared" si="287"/>
        <v>0</v>
      </c>
    </row>
    <row r="9205" spans="4:5" x14ac:dyDescent="0.25">
      <c r="D9205" s="2">
        <f t="shared" si="286"/>
        <v>25569.083333333332</v>
      </c>
      <c r="E9205">
        <f t="shared" si="287"/>
        <v>0</v>
      </c>
    </row>
    <row r="9206" spans="4:5" x14ac:dyDescent="0.25">
      <c r="D9206" s="2">
        <f t="shared" si="286"/>
        <v>25569.083333333332</v>
      </c>
      <c r="E9206">
        <f t="shared" si="287"/>
        <v>0</v>
      </c>
    </row>
    <row r="9207" spans="4:5" x14ac:dyDescent="0.25">
      <c r="D9207" s="2">
        <f t="shared" si="286"/>
        <v>25569.083333333332</v>
      </c>
      <c r="E9207">
        <f t="shared" si="287"/>
        <v>0</v>
      </c>
    </row>
    <row r="9208" spans="4:5" x14ac:dyDescent="0.25">
      <c r="D9208" s="2">
        <f t="shared" si="286"/>
        <v>25569.083333333332</v>
      </c>
      <c r="E9208">
        <f t="shared" si="287"/>
        <v>0</v>
      </c>
    </row>
    <row r="9209" spans="4:5" x14ac:dyDescent="0.25">
      <c r="D9209" s="2">
        <f t="shared" si="286"/>
        <v>25569.083333333332</v>
      </c>
      <c r="E9209">
        <f t="shared" si="287"/>
        <v>0</v>
      </c>
    </row>
    <row r="9210" spans="4:5" x14ac:dyDescent="0.25">
      <c r="D9210" s="2">
        <f t="shared" si="286"/>
        <v>25569.083333333332</v>
      </c>
      <c r="E9210">
        <f t="shared" si="287"/>
        <v>0</v>
      </c>
    </row>
    <row r="9211" spans="4:5" x14ac:dyDescent="0.25">
      <c r="D9211" s="2">
        <f t="shared" si="286"/>
        <v>25569.083333333332</v>
      </c>
      <c r="E9211">
        <f t="shared" si="287"/>
        <v>0</v>
      </c>
    </row>
    <row r="9212" spans="4:5" x14ac:dyDescent="0.25">
      <c r="D9212" s="2">
        <f t="shared" si="286"/>
        <v>25569.083333333332</v>
      </c>
      <c r="E9212">
        <f t="shared" si="287"/>
        <v>0</v>
      </c>
    </row>
    <row r="9213" spans="4:5" x14ac:dyDescent="0.25">
      <c r="D9213" s="2">
        <f t="shared" si="286"/>
        <v>25569.083333333332</v>
      </c>
      <c r="E9213">
        <f t="shared" si="287"/>
        <v>0</v>
      </c>
    </row>
    <row r="9214" spans="4:5" x14ac:dyDescent="0.25">
      <c r="D9214" s="2">
        <f t="shared" si="286"/>
        <v>25569.083333333332</v>
      </c>
      <c r="E9214">
        <f t="shared" si="287"/>
        <v>0</v>
      </c>
    </row>
    <row r="9215" spans="4:5" x14ac:dyDescent="0.25">
      <c r="D9215" s="2">
        <f t="shared" si="286"/>
        <v>25569.083333333332</v>
      </c>
      <c r="E9215">
        <f t="shared" si="287"/>
        <v>0</v>
      </c>
    </row>
    <row r="9216" spans="4:5" x14ac:dyDescent="0.25">
      <c r="D9216" s="2">
        <f t="shared" si="286"/>
        <v>25569.083333333332</v>
      </c>
      <c r="E9216">
        <f t="shared" si="287"/>
        <v>0</v>
      </c>
    </row>
    <row r="9217" spans="4:5" x14ac:dyDescent="0.25">
      <c r="D9217" s="2">
        <f t="shared" si="286"/>
        <v>25569.083333333332</v>
      </c>
      <c r="E9217">
        <f t="shared" si="287"/>
        <v>0</v>
      </c>
    </row>
    <row r="9218" spans="4:5" x14ac:dyDescent="0.25">
      <c r="D9218" s="2">
        <f t="shared" si="286"/>
        <v>25569.083333333332</v>
      </c>
      <c r="E9218">
        <f t="shared" si="287"/>
        <v>0</v>
      </c>
    </row>
    <row r="9219" spans="4:5" x14ac:dyDescent="0.25">
      <c r="D9219" s="2">
        <f t="shared" si="286"/>
        <v>25569.083333333332</v>
      </c>
      <c r="E9219">
        <f t="shared" si="287"/>
        <v>0</v>
      </c>
    </row>
    <row r="9220" spans="4:5" x14ac:dyDescent="0.25">
      <c r="D9220" s="2">
        <f t="shared" si="286"/>
        <v>25569.083333333332</v>
      </c>
      <c r="E9220">
        <f t="shared" si="287"/>
        <v>0</v>
      </c>
    </row>
    <row r="9221" spans="4:5" x14ac:dyDescent="0.25">
      <c r="D9221" s="2">
        <f t="shared" si="286"/>
        <v>25569.083333333332</v>
      </c>
      <c r="E9221">
        <f t="shared" si="287"/>
        <v>0</v>
      </c>
    </row>
    <row r="9222" spans="4:5" x14ac:dyDescent="0.25">
      <c r="D9222" s="2">
        <f t="shared" si="286"/>
        <v>25569.083333333332</v>
      </c>
      <c r="E9222">
        <f t="shared" si="287"/>
        <v>0</v>
      </c>
    </row>
    <row r="9223" spans="4:5" x14ac:dyDescent="0.25">
      <c r="D9223" s="2">
        <f t="shared" ref="D9223:D9286" si="288">(((B9223/60)/60)/24)+DATE(1970,1,1)+(2/24)</f>
        <v>25569.083333333332</v>
      </c>
      <c r="E9223">
        <f t="shared" si="287"/>
        <v>0</v>
      </c>
    </row>
    <row r="9224" spans="4:5" x14ac:dyDescent="0.25">
      <c r="D9224" s="2">
        <f t="shared" si="288"/>
        <v>25569.083333333332</v>
      </c>
      <c r="E9224">
        <f t="shared" ref="E9224:E9287" si="289">B9224-B9223</f>
        <v>0</v>
      </c>
    </row>
    <row r="9225" spans="4:5" x14ac:dyDescent="0.25">
      <c r="D9225" s="2">
        <f t="shared" si="288"/>
        <v>25569.083333333332</v>
      </c>
      <c r="E9225">
        <f t="shared" si="289"/>
        <v>0</v>
      </c>
    </row>
    <row r="9226" spans="4:5" x14ac:dyDescent="0.25">
      <c r="D9226" s="2">
        <f t="shared" si="288"/>
        <v>25569.083333333332</v>
      </c>
      <c r="E9226">
        <f t="shared" si="289"/>
        <v>0</v>
      </c>
    </row>
    <row r="9227" spans="4:5" x14ac:dyDescent="0.25">
      <c r="D9227" s="2">
        <f t="shared" si="288"/>
        <v>25569.083333333332</v>
      </c>
      <c r="E9227">
        <f t="shared" si="289"/>
        <v>0</v>
      </c>
    </row>
    <row r="9228" spans="4:5" x14ac:dyDescent="0.25">
      <c r="D9228" s="2">
        <f t="shared" si="288"/>
        <v>25569.083333333332</v>
      </c>
      <c r="E9228">
        <f t="shared" si="289"/>
        <v>0</v>
      </c>
    </row>
    <row r="9229" spans="4:5" x14ac:dyDescent="0.25">
      <c r="D9229" s="2">
        <f t="shared" si="288"/>
        <v>25569.083333333332</v>
      </c>
      <c r="E9229">
        <f t="shared" si="289"/>
        <v>0</v>
      </c>
    </row>
    <row r="9230" spans="4:5" x14ac:dyDescent="0.25">
      <c r="D9230" s="2">
        <f t="shared" si="288"/>
        <v>25569.083333333332</v>
      </c>
      <c r="E9230">
        <f t="shared" si="289"/>
        <v>0</v>
      </c>
    </row>
    <row r="9231" spans="4:5" x14ac:dyDescent="0.25">
      <c r="D9231" s="2">
        <f t="shared" si="288"/>
        <v>25569.083333333332</v>
      </c>
      <c r="E9231">
        <f t="shared" si="289"/>
        <v>0</v>
      </c>
    </row>
    <row r="9232" spans="4:5" x14ac:dyDescent="0.25">
      <c r="D9232" s="2">
        <f t="shared" si="288"/>
        <v>25569.083333333332</v>
      </c>
      <c r="E9232">
        <f t="shared" si="289"/>
        <v>0</v>
      </c>
    </row>
    <row r="9233" spans="4:5" x14ac:dyDescent="0.25">
      <c r="D9233" s="2">
        <f t="shared" si="288"/>
        <v>25569.083333333332</v>
      </c>
      <c r="E9233">
        <f t="shared" si="289"/>
        <v>0</v>
      </c>
    </row>
    <row r="9234" spans="4:5" x14ac:dyDescent="0.25">
      <c r="D9234" s="2">
        <f t="shared" si="288"/>
        <v>25569.083333333332</v>
      </c>
      <c r="E9234">
        <f t="shared" si="289"/>
        <v>0</v>
      </c>
    </row>
    <row r="9235" spans="4:5" x14ac:dyDescent="0.25">
      <c r="D9235" s="2">
        <f t="shared" si="288"/>
        <v>25569.083333333332</v>
      </c>
      <c r="E9235">
        <f t="shared" si="289"/>
        <v>0</v>
      </c>
    </row>
    <row r="9236" spans="4:5" x14ac:dyDescent="0.25">
      <c r="D9236" s="2">
        <f t="shared" si="288"/>
        <v>25569.083333333332</v>
      </c>
      <c r="E9236">
        <f t="shared" si="289"/>
        <v>0</v>
      </c>
    </row>
    <row r="9237" spans="4:5" x14ac:dyDescent="0.25">
      <c r="D9237" s="2">
        <f t="shared" si="288"/>
        <v>25569.083333333332</v>
      </c>
      <c r="E9237">
        <f t="shared" si="289"/>
        <v>0</v>
      </c>
    </row>
    <row r="9238" spans="4:5" x14ac:dyDescent="0.25">
      <c r="D9238" s="2">
        <f t="shared" si="288"/>
        <v>25569.083333333332</v>
      </c>
      <c r="E9238">
        <f t="shared" si="289"/>
        <v>0</v>
      </c>
    </row>
    <row r="9239" spans="4:5" x14ac:dyDescent="0.25">
      <c r="D9239" s="2">
        <f t="shared" si="288"/>
        <v>25569.083333333332</v>
      </c>
      <c r="E9239">
        <f t="shared" si="289"/>
        <v>0</v>
      </c>
    </row>
    <row r="9240" spans="4:5" x14ac:dyDescent="0.25">
      <c r="D9240" s="2">
        <f t="shared" si="288"/>
        <v>25569.083333333332</v>
      </c>
      <c r="E9240">
        <f t="shared" si="289"/>
        <v>0</v>
      </c>
    </row>
    <row r="9241" spans="4:5" x14ac:dyDescent="0.25">
      <c r="D9241" s="2">
        <f t="shared" si="288"/>
        <v>25569.083333333332</v>
      </c>
      <c r="E9241">
        <f t="shared" si="289"/>
        <v>0</v>
      </c>
    </row>
    <row r="9242" spans="4:5" x14ac:dyDescent="0.25">
      <c r="D9242" s="2">
        <f t="shared" si="288"/>
        <v>25569.083333333332</v>
      </c>
      <c r="E9242">
        <f t="shared" si="289"/>
        <v>0</v>
      </c>
    </row>
    <row r="9243" spans="4:5" x14ac:dyDescent="0.25">
      <c r="D9243" s="2">
        <f t="shared" si="288"/>
        <v>25569.083333333332</v>
      </c>
      <c r="E9243">
        <f t="shared" si="289"/>
        <v>0</v>
      </c>
    </row>
    <row r="9244" spans="4:5" x14ac:dyDescent="0.25">
      <c r="D9244" s="2">
        <f t="shared" si="288"/>
        <v>25569.083333333332</v>
      </c>
      <c r="E9244">
        <f t="shared" si="289"/>
        <v>0</v>
      </c>
    </row>
    <row r="9245" spans="4:5" x14ac:dyDescent="0.25">
      <c r="D9245" s="2">
        <f t="shared" si="288"/>
        <v>25569.083333333332</v>
      </c>
      <c r="E9245">
        <f t="shared" si="289"/>
        <v>0</v>
      </c>
    </row>
    <row r="9246" spans="4:5" x14ac:dyDescent="0.25">
      <c r="D9246" s="2">
        <f t="shared" si="288"/>
        <v>25569.083333333332</v>
      </c>
      <c r="E9246">
        <f t="shared" si="289"/>
        <v>0</v>
      </c>
    </row>
    <row r="9247" spans="4:5" x14ac:dyDescent="0.25">
      <c r="D9247" s="2">
        <f t="shared" si="288"/>
        <v>25569.083333333332</v>
      </c>
      <c r="E9247">
        <f t="shared" si="289"/>
        <v>0</v>
      </c>
    </row>
    <row r="9248" spans="4:5" x14ac:dyDescent="0.25">
      <c r="D9248" s="2">
        <f t="shared" si="288"/>
        <v>25569.083333333332</v>
      </c>
      <c r="E9248">
        <f t="shared" si="289"/>
        <v>0</v>
      </c>
    </row>
    <row r="9249" spans="4:5" x14ac:dyDescent="0.25">
      <c r="D9249" s="2">
        <f t="shared" si="288"/>
        <v>25569.083333333332</v>
      </c>
      <c r="E9249">
        <f t="shared" si="289"/>
        <v>0</v>
      </c>
    </row>
    <row r="9250" spans="4:5" x14ac:dyDescent="0.25">
      <c r="D9250" s="2">
        <f t="shared" si="288"/>
        <v>25569.083333333332</v>
      </c>
      <c r="E9250">
        <f t="shared" si="289"/>
        <v>0</v>
      </c>
    </row>
    <row r="9251" spans="4:5" x14ac:dyDescent="0.25">
      <c r="D9251" s="2">
        <f t="shared" si="288"/>
        <v>25569.083333333332</v>
      </c>
      <c r="E9251">
        <f t="shared" si="289"/>
        <v>0</v>
      </c>
    </row>
    <row r="9252" spans="4:5" x14ac:dyDescent="0.25">
      <c r="D9252" s="2">
        <f t="shared" si="288"/>
        <v>25569.083333333332</v>
      </c>
      <c r="E9252">
        <f t="shared" si="289"/>
        <v>0</v>
      </c>
    </row>
    <row r="9253" spans="4:5" x14ac:dyDescent="0.25">
      <c r="D9253" s="2">
        <f t="shared" si="288"/>
        <v>25569.083333333332</v>
      </c>
      <c r="E9253">
        <f t="shared" si="289"/>
        <v>0</v>
      </c>
    </row>
    <row r="9254" spans="4:5" x14ac:dyDescent="0.25">
      <c r="D9254" s="2">
        <f t="shared" si="288"/>
        <v>25569.083333333332</v>
      </c>
      <c r="E9254">
        <f t="shared" si="289"/>
        <v>0</v>
      </c>
    </row>
    <row r="9255" spans="4:5" x14ac:dyDescent="0.25">
      <c r="D9255" s="2">
        <f t="shared" si="288"/>
        <v>25569.083333333332</v>
      </c>
      <c r="E9255">
        <f t="shared" si="289"/>
        <v>0</v>
      </c>
    </row>
    <row r="9256" spans="4:5" x14ac:dyDescent="0.25">
      <c r="D9256" s="2">
        <f t="shared" si="288"/>
        <v>25569.083333333332</v>
      </c>
      <c r="E9256">
        <f t="shared" si="289"/>
        <v>0</v>
      </c>
    </row>
    <row r="9257" spans="4:5" x14ac:dyDescent="0.25">
      <c r="D9257" s="2">
        <f t="shared" si="288"/>
        <v>25569.083333333332</v>
      </c>
      <c r="E9257">
        <f t="shared" si="289"/>
        <v>0</v>
      </c>
    </row>
    <row r="9258" spans="4:5" x14ac:dyDescent="0.25">
      <c r="D9258" s="2">
        <f t="shared" si="288"/>
        <v>25569.083333333332</v>
      </c>
      <c r="E9258">
        <f t="shared" si="289"/>
        <v>0</v>
      </c>
    </row>
    <row r="9259" spans="4:5" x14ac:dyDescent="0.25">
      <c r="D9259" s="2">
        <f t="shared" si="288"/>
        <v>25569.083333333332</v>
      </c>
      <c r="E9259">
        <f t="shared" si="289"/>
        <v>0</v>
      </c>
    </row>
    <row r="9260" spans="4:5" x14ac:dyDescent="0.25">
      <c r="D9260" s="2">
        <f t="shared" si="288"/>
        <v>25569.083333333332</v>
      </c>
      <c r="E9260">
        <f t="shared" si="289"/>
        <v>0</v>
      </c>
    </row>
    <row r="9261" spans="4:5" x14ac:dyDescent="0.25">
      <c r="D9261" s="2">
        <f t="shared" si="288"/>
        <v>25569.083333333332</v>
      </c>
      <c r="E9261">
        <f t="shared" si="289"/>
        <v>0</v>
      </c>
    </row>
    <row r="9262" spans="4:5" x14ac:dyDescent="0.25">
      <c r="D9262" s="2">
        <f t="shared" si="288"/>
        <v>25569.083333333332</v>
      </c>
      <c r="E9262">
        <f t="shared" si="289"/>
        <v>0</v>
      </c>
    </row>
    <row r="9263" spans="4:5" x14ac:dyDescent="0.25">
      <c r="D9263" s="2">
        <f t="shared" si="288"/>
        <v>25569.083333333332</v>
      </c>
      <c r="E9263">
        <f t="shared" si="289"/>
        <v>0</v>
      </c>
    </row>
    <row r="9264" spans="4:5" x14ac:dyDescent="0.25">
      <c r="D9264" s="2">
        <f t="shared" si="288"/>
        <v>25569.083333333332</v>
      </c>
      <c r="E9264">
        <f t="shared" si="289"/>
        <v>0</v>
      </c>
    </row>
    <row r="9265" spans="4:5" x14ac:dyDescent="0.25">
      <c r="D9265" s="2">
        <f t="shared" si="288"/>
        <v>25569.083333333332</v>
      </c>
      <c r="E9265">
        <f t="shared" si="289"/>
        <v>0</v>
      </c>
    </row>
    <row r="9266" spans="4:5" x14ac:dyDescent="0.25">
      <c r="D9266" s="2">
        <f t="shared" si="288"/>
        <v>25569.083333333332</v>
      </c>
      <c r="E9266">
        <f t="shared" si="289"/>
        <v>0</v>
      </c>
    </row>
    <row r="9267" spans="4:5" x14ac:dyDescent="0.25">
      <c r="D9267" s="2">
        <f t="shared" si="288"/>
        <v>25569.083333333332</v>
      </c>
      <c r="E9267">
        <f t="shared" si="289"/>
        <v>0</v>
      </c>
    </row>
    <row r="9268" spans="4:5" x14ac:dyDescent="0.25">
      <c r="D9268" s="2">
        <f t="shared" si="288"/>
        <v>25569.083333333332</v>
      </c>
      <c r="E9268">
        <f t="shared" si="289"/>
        <v>0</v>
      </c>
    </row>
    <row r="9269" spans="4:5" x14ac:dyDescent="0.25">
      <c r="D9269" s="2">
        <f t="shared" si="288"/>
        <v>25569.083333333332</v>
      </c>
      <c r="E9269">
        <f t="shared" si="289"/>
        <v>0</v>
      </c>
    </row>
    <row r="9270" spans="4:5" x14ac:dyDescent="0.25">
      <c r="D9270" s="2">
        <f t="shared" si="288"/>
        <v>25569.083333333332</v>
      </c>
      <c r="E9270">
        <f t="shared" si="289"/>
        <v>0</v>
      </c>
    </row>
    <row r="9271" spans="4:5" x14ac:dyDescent="0.25">
      <c r="D9271" s="2">
        <f t="shared" si="288"/>
        <v>25569.083333333332</v>
      </c>
      <c r="E9271">
        <f t="shared" si="289"/>
        <v>0</v>
      </c>
    </row>
    <row r="9272" spans="4:5" x14ac:dyDescent="0.25">
      <c r="D9272" s="2">
        <f t="shared" si="288"/>
        <v>25569.083333333332</v>
      </c>
      <c r="E9272">
        <f t="shared" si="289"/>
        <v>0</v>
      </c>
    </row>
    <row r="9273" spans="4:5" x14ac:dyDescent="0.25">
      <c r="D9273" s="2">
        <f t="shared" si="288"/>
        <v>25569.083333333332</v>
      </c>
      <c r="E9273">
        <f t="shared" si="289"/>
        <v>0</v>
      </c>
    </row>
    <row r="9274" spans="4:5" x14ac:dyDescent="0.25">
      <c r="D9274" s="2">
        <f t="shared" si="288"/>
        <v>25569.083333333332</v>
      </c>
      <c r="E9274">
        <f t="shared" si="289"/>
        <v>0</v>
      </c>
    </row>
    <row r="9275" spans="4:5" x14ac:dyDescent="0.25">
      <c r="D9275" s="2">
        <f t="shared" si="288"/>
        <v>25569.083333333332</v>
      </c>
      <c r="E9275">
        <f t="shared" si="289"/>
        <v>0</v>
      </c>
    </row>
    <row r="9276" spans="4:5" x14ac:dyDescent="0.25">
      <c r="D9276" s="2">
        <f t="shared" si="288"/>
        <v>25569.083333333332</v>
      </c>
      <c r="E9276">
        <f t="shared" si="289"/>
        <v>0</v>
      </c>
    </row>
    <row r="9277" spans="4:5" x14ac:dyDescent="0.25">
      <c r="D9277" s="2">
        <f t="shared" si="288"/>
        <v>25569.083333333332</v>
      </c>
      <c r="E9277">
        <f t="shared" si="289"/>
        <v>0</v>
      </c>
    </row>
    <row r="9278" spans="4:5" x14ac:dyDescent="0.25">
      <c r="D9278" s="2">
        <f t="shared" si="288"/>
        <v>25569.083333333332</v>
      </c>
      <c r="E9278">
        <f t="shared" si="289"/>
        <v>0</v>
      </c>
    </row>
    <row r="9279" spans="4:5" x14ac:dyDescent="0.25">
      <c r="D9279" s="2">
        <f t="shared" si="288"/>
        <v>25569.083333333332</v>
      </c>
      <c r="E9279">
        <f t="shared" si="289"/>
        <v>0</v>
      </c>
    </row>
    <row r="9280" spans="4:5" x14ac:dyDescent="0.25">
      <c r="D9280" s="2">
        <f t="shared" si="288"/>
        <v>25569.083333333332</v>
      </c>
      <c r="E9280">
        <f t="shared" si="289"/>
        <v>0</v>
      </c>
    </row>
    <row r="9281" spans="4:5" x14ac:dyDescent="0.25">
      <c r="D9281" s="2">
        <f t="shared" si="288"/>
        <v>25569.083333333332</v>
      </c>
      <c r="E9281">
        <f t="shared" si="289"/>
        <v>0</v>
      </c>
    </row>
    <row r="9282" spans="4:5" x14ac:dyDescent="0.25">
      <c r="D9282" s="2">
        <f t="shared" si="288"/>
        <v>25569.083333333332</v>
      </c>
      <c r="E9282">
        <f t="shared" si="289"/>
        <v>0</v>
      </c>
    </row>
    <row r="9283" spans="4:5" x14ac:dyDescent="0.25">
      <c r="D9283" s="2">
        <f t="shared" si="288"/>
        <v>25569.083333333332</v>
      </c>
      <c r="E9283">
        <f t="shared" si="289"/>
        <v>0</v>
      </c>
    </row>
    <row r="9284" spans="4:5" x14ac:dyDescent="0.25">
      <c r="D9284" s="2">
        <f t="shared" si="288"/>
        <v>25569.083333333332</v>
      </c>
      <c r="E9284">
        <f t="shared" si="289"/>
        <v>0</v>
      </c>
    </row>
    <row r="9285" spans="4:5" x14ac:dyDescent="0.25">
      <c r="D9285" s="2">
        <f t="shared" si="288"/>
        <v>25569.083333333332</v>
      </c>
      <c r="E9285">
        <f t="shared" si="289"/>
        <v>0</v>
      </c>
    </row>
    <row r="9286" spans="4:5" x14ac:dyDescent="0.25">
      <c r="D9286" s="2">
        <f t="shared" si="288"/>
        <v>25569.083333333332</v>
      </c>
      <c r="E9286">
        <f t="shared" si="289"/>
        <v>0</v>
      </c>
    </row>
    <row r="9287" spans="4:5" x14ac:dyDescent="0.25">
      <c r="D9287" s="2">
        <f t="shared" ref="D9287:D9350" si="290">(((B9287/60)/60)/24)+DATE(1970,1,1)+(2/24)</f>
        <v>25569.083333333332</v>
      </c>
      <c r="E9287">
        <f t="shared" si="289"/>
        <v>0</v>
      </c>
    </row>
    <row r="9288" spans="4:5" x14ac:dyDescent="0.25">
      <c r="D9288" s="2">
        <f t="shared" si="290"/>
        <v>25569.083333333332</v>
      </c>
      <c r="E9288">
        <f t="shared" ref="E9288:E9351" si="291">B9288-B9287</f>
        <v>0</v>
      </c>
    </row>
    <row r="9289" spans="4:5" x14ac:dyDescent="0.25">
      <c r="D9289" s="2">
        <f t="shared" si="290"/>
        <v>25569.083333333332</v>
      </c>
      <c r="E9289">
        <f t="shared" si="291"/>
        <v>0</v>
      </c>
    </row>
    <row r="9290" spans="4:5" x14ac:dyDescent="0.25">
      <c r="D9290" s="2">
        <f t="shared" si="290"/>
        <v>25569.083333333332</v>
      </c>
      <c r="E9290">
        <f t="shared" si="291"/>
        <v>0</v>
      </c>
    </row>
    <row r="9291" spans="4:5" x14ac:dyDescent="0.25">
      <c r="D9291" s="2">
        <f t="shared" si="290"/>
        <v>25569.083333333332</v>
      </c>
      <c r="E9291">
        <f t="shared" si="291"/>
        <v>0</v>
      </c>
    </row>
    <row r="9292" spans="4:5" x14ac:dyDescent="0.25">
      <c r="D9292" s="2">
        <f t="shared" si="290"/>
        <v>25569.083333333332</v>
      </c>
      <c r="E9292">
        <f t="shared" si="291"/>
        <v>0</v>
      </c>
    </row>
    <row r="9293" spans="4:5" x14ac:dyDescent="0.25">
      <c r="D9293" s="2">
        <f t="shared" si="290"/>
        <v>25569.083333333332</v>
      </c>
      <c r="E9293">
        <f t="shared" si="291"/>
        <v>0</v>
      </c>
    </row>
    <row r="9294" spans="4:5" x14ac:dyDescent="0.25">
      <c r="D9294" s="2">
        <f t="shared" si="290"/>
        <v>25569.083333333332</v>
      </c>
      <c r="E9294">
        <f t="shared" si="291"/>
        <v>0</v>
      </c>
    </row>
    <row r="9295" spans="4:5" x14ac:dyDescent="0.25">
      <c r="D9295" s="2">
        <f t="shared" si="290"/>
        <v>25569.083333333332</v>
      </c>
      <c r="E9295">
        <f t="shared" si="291"/>
        <v>0</v>
      </c>
    </row>
    <row r="9296" spans="4:5" x14ac:dyDescent="0.25">
      <c r="D9296" s="2">
        <f t="shared" si="290"/>
        <v>25569.083333333332</v>
      </c>
      <c r="E9296">
        <f t="shared" si="291"/>
        <v>0</v>
      </c>
    </row>
    <row r="9297" spans="4:5" x14ac:dyDescent="0.25">
      <c r="D9297" s="2">
        <f t="shared" si="290"/>
        <v>25569.083333333332</v>
      </c>
      <c r="E9297">
        <f t="shared" si="291"/>
        <v>0</v>
      </c>
    </row>
    <row r="9298" spans="4:5" x14ac:dyDescent="0.25">
      <c r="D9298" s="2">
        <f t="shared" si="290"/>
        <v>25569.083333333332</v>
      </c>
      <c r="E9298">
        <f t="shared" si="291"/>
        <v>0</v>
      </c>
    </row>
    <row r="9299" spans="4:5" x14ac:dyDescent="0.25">
      <c r="D9299" s="2">
        <f t="shared" si="290"/>
        <v>25569.083333333332</v>
      </c>
      <c r="E9299">
        <f t="shared" si="291"/>
        <v>0</v>
      </c>
    </row>
    <row r="9300" spans="4:5" x14ac:dyDescent="0.25">
      <c r="D9300" s="2">
        <f t="shared" si="290"/>
        <v>25569.083333333332</v>
      </c>
      <c r="E9300">
        <f t="shared" si="291"/>
        <v>0</v>
      </c>
    </row>
    <row r="9301" spans="4:5" x14ac:dyDescent="0.25">
      <c r="D9301" s="2">
        <f t="shared" si="290"/>
        <v>25569.083333333332</v>
      </c>
      <c r="E9301">
        <f t="shared" si="291"/>
        <v>0</v>
      </c>
    </row>
    <row r="9302" spans="4:5" x14ac:dyDescent="0.25">
      <c r="D9302" s="2">
        <f t="shared" si="290"/>
        <v>25569.083333333332</v>
      </c>
      <c r="E9302">
        <f t="shared" si="291"/>
        <v>0</v>
      </c>
    </row>
    <row r="9303" spans="4:5" x14ac:dyDescent="0.25">
      <c r="D9303" s="2">
        <f t="shared" si="290"/>
        <v>25569.083333333332</v>
      </c>
      <c r="E9303">
        <f t="shared" si="291"/>
        <v>0</v>
      </c>
    </row>
    <row r="9304" spans="4:5" x14ac:dyDescent="0.25">
      <c r="D9304" s="2">
        <f t="shared" si="290"/>
        <v>25569.083333333332</v>
      </c>
      <c r="E9304">
        <f t="shared" si="291"/>
        <v>0</v>
      </c>
    </row>
    <row r="9305" spans="4:5" x14ac:dyDescent="0.25">
      <c r="D9305" s="2">
        <f t="shared" si="290"/>
        <v>25569.083333333332</v>
      </c>
      <c r="E9305">
        <f t="shared" si="291"/>
        <v>0</v>
      </c>
    </row>
    <row r="9306" spans="4:5" x14ac:dyDescent="0.25">
      <c r="D9306" s="2">
        <f t="shared" si="290"/>
        <v>25569.083333333332</v>
      </c>
      <c r="E9306">
        <f t="shared" si="291"/>
        <v>0</v>
      </c>
    </row>
    <row r="9307" spans="4:5" x14ac:dyDescent="0.25">
      <c r="D9307" s="2">
        <f t="shared" si="290"/>
        <v>25569.083333333332</v>
      </c>
      <c r="E9307">
        <f t="shared" si="291"/>
        <v>0</v>
      </c>
    </row>
    <row r="9308" spans="4:5" x14ac:dyDescent="0.25">
      <c r="D9308" s="2">
        <f t="shared" si="290"/>
        <v>25569.083333333332</v>
      </c>
      <c r="E9308">
        <f t="shared" si="291"/>
        <v>0</v>
      </c>
    </row>
    <row r="9309" spans="4:5" x14ac:dyDescent="0.25">
      <c r="D9309" s="2">
        <f t="shared" si="290"/>
        <v>25569.083333333332</v>
      </c>
      <c r="E9309">
        <f t="shared" si="291"/>
        <v>0</v>
      </c>
    </row>
    <row r="9310" spans="4:5" x14ac:dyDescent="0.25">
      <c r="D9310" s="2">
        <f t="shared" si="290"/>
        <v>25569.083333333332</v>
      </c>
      <c r="E9310">
        <f t="shared" si="291"/>
        <v>0</v>
      </c>
    </row>
    <row r="9311" spans="4:5" x14ac:dyDescent="0.25">
      <c r="D9311" s="2">
        <f t="shared" si="290"/>
        <v>25569.083333333332</v>
      </c>
      <c r="E9311">
        <f t="shared" si="291"/>
        <v>0</v>
      </c>
    </row>
    <row r="9312" spans="4:5" x14ac:dyDescent="0.25">
      <c r="D9312" s="2">
        <f t="shared" si="290"/>
        <v>25569.083333333332</v>
      </c>
      <c r="E9312">
        <f t="shared" si="291"/>
        <v>0</v>
      </c>
    </row>
    <row r="9313" spans="4:5" x14ac:dyDescent="0.25">
      <c r="D9313" s="2">
        <f t="shared" si="290"/>
        <v>25569.083333333332</v>
      </c>
      <c r="E9313">
        <f t="shared" si="291"/>
        <v>0</v>
      </c>
    </row>
    <row r="9314" spans="4:5" x14ac:dyDescent="0.25">
      <c r="D9314" s="2">
        <f t="shared" si="290"/>
        <v>25569.083333333332</v>
      </c>
      <c r="E9314">
        <f t="shared" si="291"/>
        <v>0</v>
      </c>
    </row>
    <row r="9315" spans="4:5" x14ac:dyDescent="0.25">
      <c r="D9315" s="2">
        <f t="shared" si="290"/>
        <v>25569.083333333332</v>
      </c>
      <c r="E9315">
        <f t="shared" si="291"/>
        <v>0</v>
      </c>
    </row>
    <row r="9316" spans="4:5" x14ac:dyDescent="0.25">
      <c r="D9316" s="2">
        <f t="shared" si="290"/>
        <v>25569.083333333332</v>
      </c>
      <c r="E9316">
        <f t="shared" si="291"/>
        <v>0</v>
      </c>
    </row>
    <row r="9317" spans="4:5" x14ac:dyDescent="0.25">
      <c r="D9317" s="2">
        <f t="shared" si="290"/>
        <v>25569.083333333332</v>
      </c>
      <c r="E9317">
        <f t="shared" si="291"/>
        <v>0</v>
      </c>
    </row>
    <row r="9318" spans="4:5" x14ac:dyDescent="0.25">
      <c r="D9318" s="2">
        <f t="shared" si="290"/>
        <v>25569.083333333332</v>
      </c>
      <c r="E9318">
        <f t="shared" si="291"/>
        <v>0</v>
      </c>
    </row>
    <row r="9319" spans="4:5" x14ac:dyDescent="0.25">
      <c r="D9319" s="2">
        <f t="shared" si="290"/>
        <v>25569.083333333332</v>
      </c>
      <c r="E9319">
        <f t="shared" si="291"/>
        <v>0</v>
      </c>
    </row>
    <row r="9320" spans="4:5" x14ac:dyDescent="0.25">
      <c r="D9320" s="2">
        <f t="shared" si="290"/>
        <v>25569.083333333332</v>
      </c>
      <c r="E9320">
        <f t="shared" si="291"/>
        <v>0</v>
      </c>
    </row>
    <row r="9321" spans="4:5" x14ac:dyDescent="0.25">
      <c r="D9321" s="2">
        <f t="shared" si="290"/>
        <v>25569.083333333332</v>
      </c>
      <c r="E9321">
        <f t="shared" si="291"/>
        <v>0</v>
      </c>
    </row>
    <row r="9322" spans="4:5" x14ac:dyDescent="0.25">
      <c r="D9322" s="2">
        <f t="shared" si="290"/>
        <v>25569.083333333332</v>
      </c>
      <c r="E9322">
        <f t="shared" si="291"/>
        <v>0</v>
      </c>
    </row>
    <row r="9323" spans="4:5" x14ac:dyDescent="0.25">
      <c r="D9323" s="2">
        <f t="shared" si="290"/>
        <v>25569.083333333332</v>
      </c>
      <c r="E9323">
        <f t="shared" si="291"/>
        <v>0</v>
      </c>
    </row>
    <row r="9324" spans="4:5" x14ac:dyDescent="0.25">
      <c r="D9324" s="2">
        <f t="shared" si="290"/>
        <v>25569.083333333332</v>
      </c>
      <c r="E9324">
        <f t="shared" si="291"/>
        <v>0</v>
      </c>
    </row>
    <row r="9325" spans="4:5" x14ac:dyDescent="0.25">
      <c r="D9325" s="2">
        <f t="shared" si="290"/>
        <v>25569.083333333332</v>
      </c>
      <c r="E9325">
        <f t="shared" si="291"/>
        <v>0</v>
      </c>
    </row>
    <row r="9326" spans="4:5" x14ac:dyDescent="0.25">
      <c r="D9326" s="2">
        <f t="shared" si="290"/>
        <v>25569.083333333332</v>
      </c>
      <c r="E9326">
        <f t="shared" si="291"/>
        <v>0</v>
      </c>
    </row>
    <row r="9327" spans="4:5" x14ac:dyDescent="0.25">
      <c r="D9327" s="2">
        <f t="shared" si="290"/>
        <v>25569.083333333332</v>
      </c>
      <c r="E9327">
        <f t="shared" si="291"/>
        <v>0</v>
      </c>
    </row>
    <row r="9328" spans="4:5" x14ac:dyDescent="0.25">
      <c r="D9328" s="2">
        <f t="shared" si="290"/>
        <v>25569.083333333332</v>
      </c>
      <c r="E9328">
        <f t="shared" si="291"/>
        <v>0</v>
      </c>
    </row>
    <row r="9329" spans="4:5" x14ac:dyDescent="0.25">
      <c r="D9329" s="2">
        <f t="shared" si="290"/>
        <v>25569.083333333332</v>
      </c>
      <c r="E9329">
        <f t="shared" si="291"/>
        <v>0</v>
      </c>
    </row>
    <row r="9330" spans="4:5" x14ac:dyDescent="0.25">
      <c r="D9330" s="2">
        <f t="shared" si="290"/>
        <v>25569.083333333332</v>
      </c>
      <c r="E9330">
        <f t="shared" si="291"/>
        <v>0</v>
      </c>
    </row>
    <row r="9331" spans="4:5" x14ac:dyDescent="0.25">
      <c r="D9331" s="2">
        <f t="shared" si="290"/>
        <v>25569.083333333332</v>
      </c>
      <c r="E9331">
        <f t="shared" si="291"/>
        <v>0</v>
      </c>
    </row>
    <row r="9332" spans="4:5" x14ac:dyDescent="0.25">
      <c r="D9332" s="2">
        <f t="shared" si="290"/>
        <v>25569.083333333332</v>
      </c>
      <c r="E9332">
        <f t="shared" si="291"/>
        <v>0</v>
      </c>
    </row>
    <row r="9333" spans="4:5" x14ac:dyDescent="0.25">
      <c r="D9333" s="2">
        <f t="shared" si="290"/>
        <v>25569.083333333332</v>
      </c>
      <c r="E9333">
        <f t="shared" si="291"/>
        <v>0</v>
      </c>
    </row>
    <row r="9334" spans="4:5" x14ac:dyDescent="0.25">
      <c r="D9334" s="2">
        <f t="shared" si="290"/>
        <v>25569.083333333332</v>
      </c>
      <c r="E9334">
        <f t="shared" si="291"/>
        <v>0</v>
      </c>
    </row>
    <row r="9335" spans="4:5" x14ac:dyDescent="0.25">
      <c r="D9335" s="2">
        <f t="shared" si="290"/>
        <v>25569.083333333332</v>
      </c>
      <c r="E9335">
        <f t="shared" si="291"/>
        <v>0</v>
      </c>
    </row>
    <row r="9336" spans="4:5" x14ac:dyDescent="0.25">
      <c r="D9336" s="2">
        <f t="shared" si="290"/>
        <v>25569.083333333332</v>
      </c>
      <c r="E9336">
        <f t="shared" si="291"/>
        <v>0</v>
      </c>
    </row>
    <row r="9337" spans="4:5" x14ac:dyDescent="0.25">
      <c r="D9337" s="2">
        <f t="shared" si="290"/>
        <v>25569.083333333332</v>
      </c>
      <c r="E9337">
        <f t="shared" si="291"/>
        <v>0</v>
      </c>
    </row>
    <row r="9338" spans="4:5" x14ac:dyDescent="0.25">
      <c r="D9338" s="2">
        <f t="shared" si="290"/>
        <v>25569.083333333332</v>
      </c>
      <c r="E9338">
        <f t="shared" si="291"/>
        <v>0</v>
      </c>
    </row>
    <row r="9339" spans="4:5" x14ac:dyDescent="0.25">
      <c r="D9339" s="2">
        <f t="shared" si="290"/>
        <v>25569.083333333332</v>
      </c>
      <c r="E9339">
        <f t="shared" si="291"/>
        <v>0</v>
      </c>
    </row>
    <row r="9340" spans="4:5" x14ac:dyDescent="0.25">
      <c r="D9340" s="2">
        <f t="shared" si="290"/>
        <v>25569.083333333332</v>
      </c>
      <c r="E9340">
        <f t="shared" si="291"/>
        <v>0</v>
      </c>
    </row>
    <row r="9341" spans="4:5" x14ac:dyDescent="0.25">
      <c r="D9341" s="2">
        <f t="shared" si="290"/>
        <v>25569.083333333332</v>
      </c>
      <c r="E9341">
        <f t="shared" si="291"/>
        <v>0</v>
      </c>
    </row>
    <row r="9342" spans="4:5" x14ac:dyDescent="0.25">
      <c r="D9342" s="2">
        <f t="shared" si="290"/>
        <v>25569.083333333332</v>
      </c>
      <c r="E9342">
        <f t="shared" si="291"/>
        <v>0</v>
      </c>
    </row>
    <row r="9343" spans="4:5" x14ac:dyDescent="0.25">
      <c r="D9343" s="2">
        <f t="shared" si="290"/>
        <v>25569.083333333332</v>
      </c>
      <c r="E9343">
        <f t="shared" si="291"/>
        <v>0</v>
      </c>
    </row>
    <row r="9344" spans="4:5" x14ac:dyDescent="0.25">
      <c r="D9344" s="2">
        <f t="shared" si="290"/>
        <v>25569.083333333332</v>
      </c>
      <c r="E9344">
        <f t="shared" si="291"/>
        <v>0</v>
      </c>
    </row>
    <row r="9345" spans="4:5" x14ac:dyDescent="0.25">
      <c r="D9345" s="2">
        <f t="shared" si="290"/>
        <v>25569.083333333332</v>
      </c>
      <c r="E9345">
        <f t="shared" si="291"/>
        <v>0</v>
      </c>
    </row>
    <row r="9346" spans="4:5" x14ac:dyDescent="0.25">
      <c r="D9346" s="2">
        <f t="shared" si="290"/>
        <v>25569.083333333332</v>
      </c>
      <c r="E9346">
        <f t="shared" si="291"/>
        <v>0</v>
      </c>
    </row>
    <row r="9347" spans="4:5" x14ac:dyDescent="0.25">
      <c r="D9347" s="2">
        <f t="shared" si="290"/>
        <v>25569.083333333332</v>
      </c>
      <c r="E9347">
        <f t="shared" si="291"/>
        <v>0</v>
      </c>
    </row>
    <row r="9348" spans="4:5" x14ac:dyDescent="0.25">
      <c r="D9348" s="2">
        <f t="shared" si="290"/>
        <v>25569.083333333332</v>
      </c>
      <c r="E9348">
        <f t="shared" si="291"/>
        <v>0</v>
      </c>
    </row>
    <row r="9349" spans="4:5" x14ac:dyDescent="0.25">
      <c r="D9349" s="2">
        <f t="shared" si="290"/>
        <v>25569.083333333332</v>
      </c>
      <c r="E9349">
        <f t="shared" si="291"/>
        <v>0</v>
      </c>
    </row>
    <row r="9350" spans="4:5" x14ac:dyDescent="0.25">
      <c r="D9350" s="2">
        <f t="shared" si="290"/>
        <v>25569.083333333332</v>
      </c>
      <c r="E9350">
        <f t="shared" si="291"/>
        <v>0</v>
      </c>
    </row>
    <row r="9351" spans="4:5" x14ac:dyDescent="0.25">
      <c r="D9351" s="2">
        <f t="shared" ref="D9351:D9414" si="292">(((B9351/60)/60)/24)+DATE(1970,1,1)+(2/24)</f>
        <v>25569.083333333332</v>
      </c>
      <c r="E9351">
        <f t="shared" si="291"/>
        <v>0</v>
      </c>
    </row>
    <row r="9352" spans="4:5" x14ac:dyDescent="0.25">
      <c r="D9352" s="2">
        <f t="shared" si="292"/>
        <v>25569.083333333332</v>
      </c>
      <c r="E9352">
        <f t="shared" ref="E9352:E9415" si="293">B9352-B9351</f>
        <v>0</v>
      </c>
    </row>
    <row r="9353" spans="4:5" x14ac:dyDescent="0.25">
      <c r="D9353" s="2">
        <f t="shared" si="292"/>
        <v>25569.083333333332</v>
      </c>
      <c r="E9353">
        <f t="shared" si="293"/>
        <v>0</v>
      </c>
    </row>
    <row r="9354" spans="4:5" x14ac:dyDescent="0.25">
      <c r="D9354" s="2">
        <f t="shared" si="292"/>
        <v>25569.083333333332</v>
      </c>
      <c r="E9354">
        <f t="shared" si="293"/>
        <v>0</v>
      </c>
    </row>
    <row r="9355" spans="4:5" x14ac:dyDescent="0.25">
      <c r="D9355" s="2">
        <f t="shared" si="292"/>
        <v>25569.083333333332</v>
      </c>
      <c r="E9355">
        <f t="shared" si="293"/>
        <v>0</v>
      </c>
    </row>
    <row r="9356" spans="4:5" x14ac:dyDescent="0.25">
      <c r="D9356" s="2">
        <f t="shared" si="292"/>
        <v>25569.083333333332</v>
      </c>
      <c r="E9356">
        <f t="shared" si="293"/>
        <v>0</v>
      </c>
    </row>
    <row r="9357" spans="4:5" x14ac:dyDescent="0.25">
      <c r="D9357" s="2">
        <f t="shared" si="292"/>
        <v>25569.083333333332</v>
      </c>
      <c r="E9357">
        <f t="shared" si="293"/>
        <v>0</v>
      </c>
    </row>
    <row r="9358" spans="4:5" x14ac:dyDescent="0.25">
      <c r="D9358" s="2">
        <f t="shared" si="292"/>
        <v>25569.083333333332</v>
      </c>
      <c r="E9358">
        <f t="shared" si="293"/>
        <v>0</v>
      </c>
    </row>
    <row r="9359" spans="4:5" x14ac:dyDescent="0.25">
      <c r="D9359" s="2">
        <f t="shared" si="292"/>
        <v>25569.083333333332</v>
      </c>
      <c r="E9359">
        <f t="shared" si="293"/>
        <v>0</v>
      </c>
    </row>
    <row r="9360" spans="4:5" x14ac:dyDescent="0.25">
      <c r="D9360" s="2">
        <f t="shared" si="292"/>
        <v>25569.083333333332</v>
      </c>
      <c r="E9360">
        <f t="shared" si="293"/>
        <v>0</v>
      </c>
    </row>
    <row r="9361" spans="4:5" x14ac:dyDescent="0.25">
      <c r="D9361" s="2">
        <f t="shared" si="292"/>
        <v>25569.083333333332</v>
      </c>
      <c r="E9361">
        <f t="shared" si="293"/>
        <v>0</v>
      </c>
    </row>
    <row r="9362" spans="4:5" x14ac:dyDescent="0.25">
      <c r="D9362" s="2">
        <f t="shared" si="292"/>
        <v>25569.083333333332</v>
      </c>
      <c r="E9362">
        <f t="shared" si="293"/>
        <v>0</v>
      </c>
    </row>
    <row r="9363" spans="4:5" x14ac:dyDescent="0.25">
      <c r="D9363" s="2">
        <f t="shared" si="292"/>
        <v>25569.083333333332</v>
      </c>
      <c r="E9363">
        <f t="shared" si="293"/>
        <v>0</v>
      </c>
    </row>
    <row r="9364" spans="4:5" x14ac:dyDescent="0.25">
      <c r="D9364" s="2">
        <f t="shared" si="292"/>
        <v>25569.083333333332</v>
      </c>
      <c r="E9364">
        <f t="shared" si="293"/>
        <v>0</v>
      </c>
    </row>
    <row r="9365" spans="4:5" x14ac:dyDescent="0.25">
      <c r="D9365" s="2">
        <f t="shared" si="292"/>
        <v>25569.083333333332</v>
      </c>
      <c r="E9365">
        <f t="shared" si="293"/>
        <v>0</v>
      </c>
    </row>
    <row r="9366" spans="4:5" x14ac:dyDescent="0.25">
      <c r="D9366" s="2">
        <f t="shared" si="292"/>
        <v>25569.083333333332</v>
      </c>
      <c r="E9366">
        <f t="shared" si="293"/>
        <v>0</v>
      </c>
    </row>
    <row r="9367" spans="4:5" x14ac:dyDescent="0.25">
      <c r="D9367" s="2">
        <f t="shared" si="292"/>
        <v>25569.083333333332</v>
      </c>
      <c r="E9367">
        <f t="shared" si="293"/>
        <v>0</v>
      </c>
    </row>
    <row r="9368" spans="4:5" x14ac:dyDescent="0.25">
      <c r="D9368" s="2">
        <f t="shared" si="292"/>
        <v>25569.083333333332</v>
      </c>
      <c r="E9368">
        <f t="shared" si="293"/>
        <v>0</v>
      </c>
    </row>
    <row r="9369" spans="4:5" x14ac:dyDescent="0.25">
      <c r="D9369" s="2">
        <f t="shared" si="292"/>
        <v>25569.083333333332</v>
      </c>
      <c r="E9369">
        <f t="shared" si="293"/>
        <v>0</v>
      </c>
    </row>
    <row r="9370" spans="4:5" x14ac:dyDescent="0.25">
      <c r="D9370" s="2">
        <f t="shared" si="292"/>
        <v>25569.083333333332</v>
      </c>
      <c r="E9370">
        <f t="shared" si="293"/>
        <v>0</v>
      </c>
    </row>
    <row r="9371" spans="4:5" x14ac:dyDescent="0.25">
      <c r="D9371" s="2">
        <f t="shared" si="292"/>
        <v>25569.083333333332</v>
      </c>
      <c r="E9371">
        <f t="shared" si="293"/>
        <v>0</v>
      </c>
    </row>
    <row r="9372" spans="4:5" x14ac:dyDescent="0.25">
      <c r="D9372" s="2">
        <f t="shared" si="292"/>
        <v>25569.083333333332</v>
      </c>
      <c r="E9372">
        <f t="shared" si="293"/>
        <v>0</v>
      </c>
    </row>
    <row r="9373" spans="4:5" x14ac:dyDescent="0.25">
      <c r="D9373" s="2">
        <f t="shared" si="292"/>
        <v>25569.083333333332</v>
      </c>
      <c r="E9373">
        <f t="shared" si="293"/>
        <v>0</v>
      </c>
    </row>
    <row r="9374" spans="4:5" x14ac:dyDescent="0.25">
      <c r="D9374" s="2">
        <f t="shared" si="292"/>
        <v>25569.083333333332</v>
      </c>
      <c r="E9374">
        <f t="shared" si="293"/>
        <v>0</v>
      </c>
    </row>
    <row r="9375" spans="4:5" x14ac:dyDescent="0.25">
      <c r="D9375" s="2">
        <f t="shared" si="292"/>
        <v>25569.083333333332</v>
      </c>
      <c r="E9375">
        <f t="shared" si="293"/>
        <v>0</v>
      </c>
    </row>
    <row r="9376" spans="4:5" x14ac:dyDescent="0.25">
      <c r="D9376" s="2">
        <f t="shared" si="292"/>
        <v>25569.083333333332</v>
      </c>
      <c r="E9376">
        <f t="shared" si="293"/>
        <v>0</v>
      </c>
    </row>
    <row r="9377" spans="4:5" x14ac:dyDescent="0.25">
      <c r="D9377" s="2">
        <f t="shared" si="292"/>
        <v>25569.083333333332</v>
      </c>
      <c r="E9377">
        <f t="shared" si="293"/>
        <v>0</v>
      </c>
    </row>
    <row r="9378" spans="4:5" x14ac:dyDescent="0.25">
      <c r="D9378" s="2">
        <f t="shared" si="292"/>
        <v>25569.083333333332</v>
      </c>
      <c r="E9378">
        <f t="shared" si="293"/>
        <v>0</v>
      </c>
    </row>
    <row r="9379" spans="4:5" x14ac:dyDescent="0.25">
      <c r="D9379" s="2">
        <f t="shared" si="292"/>
        <v>25569.083333333332</v>
      </c>
      <c r="E9379">
        <f t="shared" si="293"/>
        <v>0</v>
      </c>
    </row>
    <row r="9380" spans="4:5" x14ac:dyDescent="0.25">
      <c r="D9380" s="2">
        <f t="shared" si="292"/>
        <v>25569.083333333332</v>
      </c>
      <c r="E9380">
        <f t="shared" si="293"/>
        <v>0</v>
      </c>
    </row>
    <row r="9381" spans="4:5" x14ac:dyDescent="0.25">
      <c r="D9381" s="2">
        <f t="shared" si="292"/>
        <v>25569.083333333332</v>
      </c>
      <c r="E9381">
        <f t="shared" si="293"/>
        <v>0</v>
      </c>
    </row>
    <row r="9382" spans="4:5" x14ac:dyDescent="0.25">
      <c r="D9382" s="2">
        <f t="shared" si="292"/>
        <v>25569.083333333332</v>
      </c>
      <c r="E9382">
        <f t="shared" si="293"/>
        <v>0</v>
      </c>
    </row>
    <row r="9383" spans="4:5" x14ac:dyDescent="0.25">
      <c r="D9383" s="2">
        <f t="shared" si="292"/>
        <v>25569.083333333332</v>
      </c>
      <c r="E9383">
        <f t="shared" si="293"/>
        <v>0</v>
      </c>
    </row>
    <row r="9384" spans="4:5" x14ac:dyDescent="0.25">
      <c r="D9384" s="2">
        <f t="shared" si="292"/>
        <v>25569.083333333332</v>
      </c>
      <c r="E9384">
        <f t="shared" si="293"/>
        <v>0</v>
      </c>
    </row>
    <row r="9385" spans="4:5" x14ac:dyDescent="0.25">
      <c r="D9385" s="2">
        <f t="shared" si="292"/>
        <v>25569.083333333332</v>
      </c>
      <c r="E9385">
        <f t="shared" si="293"/>
        <v>0</v>
      </c>
    </row>
    <row r="9386" spans="4:5" x14ac:dyDescent="0.25">
      <c r="D9386" s="2">
        <f t="shared" si="292"/>
        <v>25569.083333333332</v>
      </c>
      <c r="E9386">
        <f t="shared" si="293"/>
        <v>0</v>
      </c>
    </row>
    <row r="9387" spans="4:5" x14ac:dyDescent="0.25">
      <c r="D9387" s="2">
        <f t="shared" si="292"/>
        <v>25569.083333333332</v>
      </c>
      <c r="E9387">
        <f t="shared" si="293"/>
        <v>0</v>
      </c>
    </row>
    <row r="9388" spans="4:5" x14ac:dyDescent="0.25">
      <c r="D9388" s="2">
        <f t="shared" si="292"/>
        <v>25569.083333333332</v>
      </c>
      <c r="E9388">
        <f t="shared" si="293"/>
        <v>0</v>
      </c>
    </row>
    <row r="9389" spans="4:5" x14ac:dyDescent="0.25">
      <c r="D9389" s="2">
        <f t="shared" si="292"/>
        <v>25569.083333333332</v>
      </c>
      <c r="E9389">
        <f t="shared" si="293"/>
        <v>0</v>
      </c>
    </row>
    <row r="9390" spans="4:5" x14ac:dyDescent="0.25">
      <c r="D9390" s="2">
        <f t="shared" si="292"/>
        <v>25569.083333333332</v>
      </c>
      <c r="E9390">
        <f t="shared" si="293"/>
        <v>0</v>
      </c>
    </row>
    <row r="9391" spans="4:5" x14ac:dyDescent="0.25">
      <c r="D9391" s="2">
        <f t="shared" si="292"/>
        <v>25569.083333333332</v>
      </c>
      <c r="E9391">
        <f t="shared" si="293"/>
        <v>0</v>
      </c>
    </row>
    <row r="9392" spans="4:5" x14ac:dyDescent="0.25">
      <c r="D9392" s="2">
        <f t="shared" si="292"/>
        <v>25569.083333333332</v>
      </c>
      <c r="E9392">
        <f t="shared" si="293"/>
        <v>0</v>
      </c>
    </row>
    <row r="9393" spans="4:5" x14ac:dyDescent="0.25">
      <c r="D9393" s="2">
        <f t="shared" si="292"/>
        <v>25569.083333333332</v>
      </c>
      <c r="E9393">
        <f t="shared" si="293"/>
        <v>0</v>
      </c>
    </row>
    <row r="9394" spans="4:5" x14ac:dyDescent="0.25">
      <c r="D9394" s="2">
        <f t="shared" si="292"/>
        <v>25569.083333333332</v>
      </c>
      <c r="E9394">
        <f t="shared" si="293"/>
        <v>0</v>
      </c>
    </row>
    <row r="9395" spans="4:5" x14ac:dyDescent="0.25">
      <c r="D9395" s="2">
        <f t="shared" si="292"/>
        <v>25569.083333333332</v>
      </c>
      <c r="E9395">
        <f t="shared" si="293"/>
        <v>0</v>
      </c>
    </row>
    <row r="9396" spans="4:5" x14ac:dyDescent="0.25">
      <c r="D9396" s="2">
        <f t="shared" si="292"/>
        <v>25569.083333333332</v>
      </c>
      <c r="E9396">
        <f t="shared" si="293"/>
        <v>0</v>
      </c>
    </row>
    <row r="9397" spans="4:5" x14ac:dyDescent="0.25">
      <c r="D9397" s="2">
        <f t="shared" si="292"/>
        <v>25569.083333333332</v>
      </c>
      <c r="E9397">
        <f t="shared" si="293"/>
        <v>0</v>
      </c>
    </row>
    <row r="9398" spans="4:5" x14ac:dyDescent="0.25">
      <c r="D9398" s="2">
        <f t="shared" si="292"/>
        <v>25569.083333333332</v>
      </c>
      <c r="E9398">
        <f t="shared" si="293"/>
        <v>0</v>
      </c>
    </row>
    <row r="9399" spans="4:5" x14ac:dyDescent="0.25">
      <c r="D9399" s="2">
        <f t="shared" si="292"/>
        <v>25569.083333333332</v>
      </c>
      <c r="E9399">
        <f t="shared" si="293"/>
        <v>0</v>
      </c>
    </row>
    <row r="9400" spans="4:5" x14ac:dyDescent="0.25">
      <c r="D9400" s="2">
        <f t="shared" si="292"/>
        <v>25569.083333333332</v>
      </c>
      <c r="E9400">
        <f t="shared" si="293"/>
        <v>0</v>
      </c>
    </row>
    <row r="9401" spans="4:5" x14ac:dyDescent="0.25">
      <c r="D9401" s="2">
        <f t="shared" si="292"/>
        <v>25569.083333333332</v>
      </c>
      <c r="E9401">
        <f t="shared" si="293"/>
        <v>0</v>
      </c>
    </row>
    <row r="9402" spans="4:5" x14ac:dyDescent="0.25">
      <c r="D9402" s="2">
        <f t="shared" si="292"/>
        <v>25569.083333333332</v>
      </c>
      <c r="E9402">
        <f t="shared" si="293"/>
        <v>0</v>
      </c>
    </row>
    <row r="9403" spans="4:5" x14ac:dyDescent="0.25">
      <c r="D9403" s="2">
        <f t="shared" si="292"/>
        <v>25569.083333333332</v>
      </c>
      <c r="E9403">
        <f t="shared" si="293"/>
        <v>0</v>
      </c>
    </row>
    <row r="9404" spans="4:5" x14ac:dyDescent="0.25">
      <c r="D9404" s="2">
        <f t="shared" si="292"/>
        <v>25569.083333333332</v>
      </c>
      <c r="E9404">
        <f t="shared" si="293"/>
        <v>0</v>
      </c>
    </row>
    <row r="9405" spans="4:5" x14ac:dyDescent="0.25">
      <c r="D9405" s="2">
        <f t="shared" si="292"/>
        <v>25569.083333333332</v>
      </c>
      <c r="E9405">
        <f t="shared" si="293"/>
        <v>0</v>
      </c>
    </row>
    <row r="9406" spans="4:5" x14ac:dyDescent="0.25">
      <c r="D9406" s="2">
        <f t="shared" si="292"/>
        <v>25569.083333333332</v>
      </c>
      <c r="E9406">
        <f t="shared" si="293"/>
        <v>0</v>
      </c>
    </row>
    <row r="9407" spans="4:5" x14ac:dyDescent="0.25">
      <c r="D9407" s="2">
        <f t="shared" si="292"/>
        <v>25569.083333333332</v>
      </c>
      <c r="E9407">
        <f t="shared" si="293"/>
        <v>0</v>
      </c>
    </row>
    <row r="9408" spans="4:5" x14ac:dyDescent="0.25">
      <c r="D9408" s="2">
        <f t="shared" si="292"/>
        <v>25569.083333333332</v>
      </c>
      <c r="E9408">
        <f t="shared" si="293"/>
        <v>0</v>
      </c>
    </row>
    <row r="9409" spans="4:5" x14ac:dyDescent="0.25">
      <c r="D9409" s="2">
        <f t="shared" si="292"/>
        <v>25569.083333333332</v>
      </c>
      <c r="E9409">
        <f t="shared" si="293"/>
        <v>0</v>
      </c>
    </row>
    <row r="9410" spans="4:5" x14ac:dyDescent="0.25">
      <c r="D9410" s="2">
        <f t="shared" si="292"/>
        <v>25569.083333333332</v>
      </c>
      <c r="E9410">
        <f t="shared" si="293"/>
        <v>0</v>
      </c>
    </row>
    <row r="9411" spans="4:5" x14ac:dyDescent="0.25">
      <c r="D9411" s="2">
        <f t="shared" si="292"/>
        <v>25569.083333333332</v>
      </c>
      <c r="E9411">
        <f t="shared" si="293"/>
        <v>0</v>
      </c>
    </row>
    <row r="9412" spans="4:5" x14ac:dyDescent="0.25">
      <c r="D9412" s="2">
        <f t="shared" si="292"/>
        <v>25569.083333333332</v>
      </c>
      <c r="E9412">
        <f t="shared" si="293"/>
        <v>0</v>
      </c>
    </row>
    <row r="9413" spans="4:5" x14ac:dyDescent="0.25">
      <c r="D9413" s="2">
        <f t="shared" si="292"/>
        <v>25569.083333333332</v>
      </c>
      <c r="E9413">
        <f t="shared" si="293"/>
        <v>0</v>
      </c>
    </row>
    <row r="9414" spans="4:5" x14ac:dyDescent="0.25">
      <c r="D9414" s="2">
        <f t="shared" si="292"/>
        <v>25569.083333333332</v>
      </c>
      <c r="E9414">
        <f t="shared" si="293"/>
        <v>0</v>
      </c>
    </row>
    <row r="9415" spans="4:5" x14ac:dyDescent="0.25">
      <c r="D9415" s="2">
        <f t="shared" ref="D9415:D9478" si="294">(((B9415/60)/60)/24)+DATE(1970,1,1)+(2/24)</f>
        <v>25569.083333333332</v>
      </c>
      <c r="E9415">
        <f t="shared" si="293"/>
        <v>0</v>
      </c>
    </row>
    <row r="9416" spans="4:5" x14ac:dyDescent="0.25">
      <c r="D9416" s="2">
        <f t="shared" si="294"/>
        <v>25569.083333333332</v>
      </c>
      <c r="E9416">
        <f t="shared" ref="E9416:E9479" si="295">B9416-B9415</f>
        <v>0</v>
      </c>
    </row>
    <row r="9417" spans="4:5" x14ac:dyDescent="0.25">
      <c r="D9417" s="2">
        <f t="shared" si="294"/>
        <v>25569.083333333332</v>
      </c>
      <c r="E9417">
        <f t="shared" si="295"/>
        <v>0</v>
      </c>
    </row>
    <row r="9418" spans="4:5" x14ac:dyDescent="0.25">
      <c r="D9418" s="2">
        <f t="shared" si="294"/>
        <v>25569.083333333332</v>
      </c>
      <c r="E9418">
        <f t="shared" si="295"/>
        <v>0</v>
      </c>
    </row>
    <row r="9419" spans="4:5" x14ac:dyDescent="0.25">
      <c r="D9419" s="2">
        <f t="shared" si="294"/>
        <v>25569.083333333332</v>
      </c>
      <c r="E9419">
        <f t="shared" si="295"/>
        <v>0</v>
      </c>
    </row>
    <row r="9420" spans="4:5" x14ac:dyDescent="0.25">
      <c r="D9420" s="2">
        <f t="shared" si="294"/>
        <v>25569.083333333332</v>
      </c>
      <c r="E9420">
        <f t="shared" si="295"/>
        <v>0</v>
      </c>
    </row>
    <row r="9421" spans="4:5" x14ac:dyDescent="0.25">
      <c r="D9421" s="2">
        <f t="shared" si="294"/>
        <v>25569.083333333332</v>
      </c>
      <c r="E9421">
        <f t="shared" si="295"/>
        <v>0</v>
      </c>
    </row>
    <row r="9422" spans="4:5" x14ac:dyDescent="0.25">
      <c r="D9422" s="2">
        <f t="shared" si="294"/>
        <v>25569.083333333332</v>
      </c>
      <c r="E9422">
        <f t="shared" si="295"/>
        <v>0</v>
      </c>
    </row>
    <row r="9423" spans="4:5" x14ac:dyDescent="0.25">
      <c r="D9423" s="2">
        <f t="shared" si="294"/>
        <v>25569.083333333332</v>
      </c>
      <c r="E9423">
        <f t="shared" si="295"/>
        <v>0</v>
      </c>
    </row>
    <row r="9424" spans="4:5" x14ac:dyDescent="0.25">
      <c r="D9424" s="2">
        <f t="shared" si="294"/>
        <v>25569.083333333332</v>
      </c>
      <c r="E9424">
        <f t="shared" si="295"/>
        <v>0</v>
      </c>
    </row>
    <row r="9425" spans="4:5" x14ac:dyDescent="0.25">
      <c r="D9425" s="2">
        <f t="shared" si="294"/>
        <v>25569.083333333332</v>
      </c>
      <c r="E9425">
        <f t="shared" si="295"/>
        <v>0</v>
      </c>
    </row>
    <row r="9426" spans="4:5" x14ac:dyDescent="0.25">
      <c r="D9426" s="2">
        <f t="shared" si="294"/>
        <v>25569.083333333332</v>
      </c>
      <c r="E9426">
        <f t="shared" si="295"/>
        <v>0</v>
      </c>
    </row>
    <row r="9427" spans="4:5" x14ac:dyDescent="0.25">
      <c r="D9427" s="2">
        <f t="shared" si="294"/>
        <v>25569.083333333332</v>
      </c>
      <c r="E9427">
        <f t="shared" si="295"/>
        <v>0</v>
      </c>
    </row>
    <row r="9428" spans="4:5" x14ac:dyDescent="0.25">
      <c r="D9428" s="2">
        <f t="shared" si="294"/>
        <v>25569.083333333332</v>
      </c>
      <c r="E9428">
        <f t="shared" si="295"/>
        <v>0</v>
      </c>
    </row>
    <row r="9429" spans="4:5" x14ac:dyDescent="0.25">
      <c r="D9429" s="2">
        <f t="shared" si="294"/>
        <v>25569.083333333332</v>
      </c>
      <c r="E9429">
        <f t="shared" si="295"/>
        <v>0</v>
      </c>
    </row>
    <row r="9430" spans="4:5" x14ac:dyDescent="0.25">
      <c r="D9430" s="2">
        <f t="shared" si="294"/>
        <v>25569.083333333332</v>
      </c>
      <c r="E9430">
        <f t="shared" si="295"/>
        <v>0</v>
      </c>
    </row>
    <row r="9431" spans="4:5" x14ac:dyDescent="0.25">
      <c r="D9431" s="2">
        <f t="shared" si="294"/>
        <v>25569.083333333332</v>
      </c>
      <c r="E9431">
        <f t="shared" si="295"/>
        <v>0</v>
      </c>
    </row>
    <row r="9432" spans="4:5" x14ac:dyDescent="0.25">
      <c r="D9432" s="2">
        <f t="shared" si="294"/>
        <v>25569.083333333332</v>
      </c>
      <c r="E9432">
        <f t="shared" si="295"/>
        <v>0</v>
      </c>
    </row>
    <row r="9433" spans="4:5" x14ac:dyDescent="0.25">
      <c r="D9433" s="2">
        <f t="shared" si="294"/>
        <v>25569.083333333332</v>
      </c>
      <c r="E9433">
        <f t="shared" si="295"/>
        <v>0</v>
      </c>
    </row>
    <row r="9434" spans="4:5" x14ac:dyDescent="0.25">
      <c r="D9434" s="2">
        <f t="shared" si="294"/>
        <v>25569.083333333332</v>
      </c>
      <c r="E9434">
        <f t="shared" si="295"/>
        <v>0</v>
      </c>
    </row>
    <row r="9435" spans="4:5" x14ac:dyDescent="0.25">
      <c r="D9435" s="2">
        <f t="shared" si="294"/>
        <v>25569.083333333332</v>
      </c>
      <c r="E9435">
        <f t="shared" si="295"/>
        <v>0</v>
      </c>
    </row>
    <row r="9436" spans="4:5" x14ac:dyDescent="0.25">
      <c r="D9436" s="2">
        <f t="shared" si="294"/>
        <v>25569.083333333332</v>
      </c>
      <c r="E9436">
        <f t="shared" si="295"/>
        <v>0</v>
      </c>
    </row>
    <row r="9437" spans="4:5" x14ac:dyDescent="0.25">
      <c r="D9437" s="2">
        <f t="shared" si="294"/>
        <v>25569.083333333332</v>
      </c>
      <c r="E9437">
        <f t="shared" si="295"/>
        <v>0</v>
      </c>
    </row>
    <row r="9438" spans="4:5" x14ac:dyDescent="0.25">
      <c r="D9438" s="2">
        <f t="shared" si="294"/>
        <v>25569.083333333332</v>
      </c>
      <c r="E9438">
        <f t="shared" si="295"/>
        <v>0</v>
      </c>
    </row>
    <row r="9439" spans="4:5" x14ac:dyDescent="0.25">
      <c r="D9439" s="2">
        <f t="shared" si="294"/>
        <v>25569.083333333332</v>
      </c>
      <c r="E9439">
        <f t="shared" si="295"/>
        <v>0</v>
      </c>
    </row>
    <row r="9440" spans="4:5" x14ac:dyDescent="0.25">
      <c r="D9440" s="2">
        <f t="shared" si="294"/>
        <v>25569.083333333332</v>
      </c>
      <c r="E9440">
        <f t="shared" si="295"/>
        <v>0</v>
      </c>
    </row>
    <row r="9441" spans="4:5" x14ac:dyDescent="0.25">
      <c r="D9441" s="2">
        <f t="shared" si="294"/>
        <v>25569.083333333332</v>
      </c>
      <c r="E9441">
        <f t="shared" si="295"/>
        <v>0</v>
      </c>
    </row>
    <row r="9442" spans="4:5" x14ac:dyDescent="0.25">
      <c r="D9442" s="2">
        <f t="shared" si="294"/>
        <v>25569.083333333332</v>
      </c>
      <c r="E9442">
        <f t="shared" si="295"/>
        <v>0</v>
      </c>
    </row>
    <row r="9443" spans="4:5" x14ac:dyDescent="0.25">
      <c r="D9443" s="2">
        <f t="shared" si="294"/>
        <v>25569.083333333332</v>
      </c>
      <c r="E9443">
        <f t="shared" si="295"/>
        <v>0</v>
      </c>
    </row>
    <row r="9444" spans="4:5" x14ac:dyDescent="0.25">
      <c r="D9444" s="2">
        <f t="shared" si="294"/>
        <v>25569.083333333332</v>
      </c>
      <c r="E9444">
        <f t="shared" si="295"/>
        <v>0</v>
      </c>
    </row>
    <row r="9445" spans="4:5" x14ac:dyDescent="0.25">
      <c r="D9445" s="2">
        <f t="shared" si="294"/>
        <v>25569.083333333332</v>
      </c>
      <c r="E9445">
        <f t="shared" si="295"/>
        <v>0</v>
      </c>
    </row>
    <row r="9446" spans="4:5" x14ac:dyDescent="0.25">
      <c r="D9446" s="2">
        <f t="shared" si="294"/>
        <v>25569.083333333332</v>
      </c>
      <c r="E9446">
        <f t="shared" si="295"/>
        <v>0</v>
      </c>
    </row>
    <row r="9447" spans="4:5" x14ac:dyDescent="0.25">
      <c r="D9447" s="2">
        <f t="shared" si="294"/>
        <v>25569.083333333332</v>
      </c>
      <c r="E9447">
        <f t="shared" si="295"/>
        <v>0</v>
      </c>
    </row>
    <row r="9448" spans="4:5" x14ac:dyDescent="0.25">
      <c r="D9448" s="2">
        <f t="shared" si="294"/>
        <v>25569.083333333332</v>
      </c>
      <c r="E9448">
        <f t="shared" si="295"/>
        <v>0</v>
      </c>
    </row>
    <row r="9449" spans="4:5" x14ac:dyDescent="0.25">
      <c r="D9449" s="2">
        <f t="shared" si="294"/>
        <v>25569.083333333332</v>
      </c>
      <c r="E9449">
        <f t="shared" si="295"/>
        <v>0</v>
      </c>
    </row>
    <row r="9450" spans="4:5" x14ac:dyDescent="0.25">
      <c r="D9450" s="2">
        <f t="shared" si="294"/>
        <v>25569.083333333332</v>
      </c>
      <c r="E9450">
        <f t="shared" si="295"/>
        <v>0</v>
      </c>
    </row>
    <row r="9451" spans="4:5" x14ac:dyDescent="0.25">
      <c r="D9451" s="2">
        <f t="shared" si="294"/>
        <v>25569.083333333332</v>
      </c>
      <c r="E9451">
        <f t="shared" si="295"/>
        <v>0</v>
      </c>
    </row>
    <row r="9452" spans="4:5" x14ac:dyDescent="0.25">
      <c r="D9452" s="2">
        <f t="shared" si="294"/>
        <v>25569.083333333332</v>
      </c>
      <c r="E9452">
        <f t="shared" si="295"/>
        <v>0</v>
      </c>
    </row>
    <row r="9453" spans="4:5" x14ac:dyDescent="0.25">
      <c r="D9453" s="2">
        <f t="shared" si="294"/>
        <v>25569.083333333332</v>
      </c>
      <c r="E9453">
        <f t="shared" si="295"/>
        <v>0</v>
      </c>
    </row>
    <row r="9454" spans="4:5" x14ac:dyDescent="0.25">
      <c r="D9454" s="2">
        <f t="shared" si="294"/>
        <v>25569.083333333332</v>
      </c>
      <c r="E9454">
        <f t="shared" si="295"/>
        <v>0</v>
      </c>
    </row>
    <row r="9455" spans="4:5" x14ac:dyDescent="0.25">
      <c r="D9455" s="2">
        <f t="shared" si="294"/>
        <v>25569.083333333332</v>
      </c>
      <c r="E9455">
        <f t="shared" si="295"/>
        <v>0</v>
      </c>
    </row>
    <row r="9456" spans="4:5" x14ac:dyDescent="0.25">
      <c r="D9456" s="2">
        <f t="shared" si="294"/>
        <v>25569.083333333332</v>
      </c>
      <c r="E9456">
        <f t="shared" si="295"/>
        <v>0</v>
      </c>
    </row>
    <row r="9457" spans="4:5" x14ac:dyDescent="0.25">
      <c r="D9457" s="2">
        <f t="shared" si="294"/>
        <v>25569.083333333332</v>
      </c>
      <c r="E9457">
        <f t="shared" si="295"/>
        <v>0</v>
      </c>
    </row>
    <row r="9458" spans="4:5" x14ac:dyDescent="0.25">
      <c r="D9458" s="2">
        <f t="shared" si="294"/>
        <v>25569.083333333332</v>
      </c>
      <c r="E9458">
        <f t="shared" si="295"/>
        <v>0</v>
      </c>
    </row>
    <row r="9459" spans="4:5" x14ac:dyDescent="0.25">
      <c r="D9459" s="2">
        <f t="shared" si="294"/>
        <v>25569.083333333332</v>
      </c>
      <c r="E9459">
        <f t="shared" si="295"/>
        <v>0</v>
      </c>
    </row>
    <row r="9460" spans="4:5" x14ac:dyDescent="0.25">
      <c r="D9460" s="2">
        <f t="shared" si="294"/>
        <v>25569.083333333332</v>
      </c>
      <c r="E9460">
        <f t="shared" si="295"/>
        <v>0</v>
      </c>
    </row>
    <row r="9461" spans="4:5" x14ac:dyDescent="0.25">
      <c r="D9461" s="2">
        <f t="shared" si="294"/>
        <v>25569.083333333332</v>
      </c>
      <c r="E9461">
        <f t="shared" si="295"/>
        <v>0</v>
      </c>
    </row>
    <row r="9462" spans="4:5" x14ac:dyDescent="0.25">
      <c r="D9462" s="2">
        <f t="shared" si="294"/>
        <v>25569.083333333332</v>
      </c>
      <c r="E9462">
        <f t="shared" si="295"/>
        <v>0</v>
      </c>
    </row>
    <row r="9463" spans="4:5" x14ac:dyDescent="0.25">
      <c r="D9463" s="2">
        <f t="shared" si="294"/>
        <v>25569.083333333332</v>
      </c>
      <c r="E9463">
        <f t="shared" si="295"/>
        <v>0</v>
      </c>
    </row>
    <row r="9464" spans="4:5" x14ac:dyDescent="0.25">
      <c r="D9464" s="2">
        <f t="shared" si="294"/>
        <v>25569.083333333332</v>
      </c>
      <c r="E9464">
        <f t="shared" si="295"/>
        <v>0</v>
      </c>
    </row>
    <row r="9465" spans="4:5" x14ac:dyDescent="0.25">
      <c r="D9465" s="2">
        <f t="shared" si="294"/>
        <v>25569.083333333332</v>
      </c>
      <c r="E9465">
        <f t="shared" si="295"/>
        <v>0</v>
      </c>
    </row>
    <row r="9466" spans="4:5" x14ac:dyDescent="0.25">
      <c r="D9466" s="2">
        <f t="shared" si="294"/>
        <v>25569.083333333332</v>
      </c>
      <c r="E9466">
        <f t="shared" si="295"/>
        <v>0</v>
      </c>
    </row>
    <row r="9467" spans="4:5" x14ac:dyDescent="0.25">
      <c r="D9467" s="2">
        <f t="shared" si="294"/>
        <v>25569.083333333332</v>
      </c>
      <c r="E9467">
        <f t="shared" si="295"/>
        <v>0</v>
      </c>
    </row>
    <row r="9468" spans="4:5" x14ac:dyDescent="0.25">
      <c r="D9468" s="2">
        <f t="shared" si="294"/>
        <v>25569.083333333332</v>
      </c>
      <c r="E9468">
        <f t="shared" si="295"/>
        <v>0</v>
      </c>
    </row>
    <row r="9469" spans="4:5" x14ac:dyDescent="0.25">
      <c r="D9469" s="2">
        <f t="shared" si="294"/>
        <v>25569.083333333332</v>
      </c>
      <c r="E9469">
        <f t="shared" si="295"/>
        <v>0</v>
      </c>
    </row>
    <row r="9470" spans="4:5" x14ac:dyDescent="0.25">
      <c r="D9470" s="2">
        <f t="shared" si="294"/>
        <v>25569.083333333332</v>
      </c>
      <c r="E9470">
        <f t="shared" si="295"/>
        <v>0</v>
      </c>
    </row>
    <row r="9471" spans="4:5" x14ac:dyDescent="0.25">
      <c r="D9471" s="2">
        <f t="shared" si="294"/>
        <v>25569.083333333332</v>
      </c>
      <c r="E9471">
        <f t="shared" si="295"/>
        <v>0</v>
      </c>
    </row>
    <row r="9472" spans="4:5" x14ac:dyDescent="0.25">
      <c r="D9472" s="2">
        <f t="shared" si="294"/>
        <v>25569.083333333332</v>
      </c>
      <c r="E9472">
        <f t="shared" si="295"/>
        <v>0</v>
      </c>
    </row>
    <row r="9473" spans="4:5" x14ac:dyDescent="0.25">
      <c r="D9473" s="2">
        <f t="shared" si="294"/>
        <v>25569.083333333332</v>
      </c>
      <c r="E9473">
        <f t="shared" si="295"/>
        <v>0</v>
      </c>
    </row>
    <row r="9474" spans="4:5" x14ac:dyDescent="0.25">
      <c r="D9474" s="2">
        <f t="shared" si="294"/>
        <v>25569.083333333332</v>
      </c>
      <c r="E9474">
        <f t="shared" si="295"/>
        <v>0</v>
      </c>
    </row>
    <row r="9475" spans="4:5" x14ac:dyDescent="0.25">
      <c r="D9475" s="2">
        <f t="shared" si="294"/>
        <v>25569.083333333332</v>
      </c>
      <c r="E9475">
        <f t="shared" si="295"/>
        <v>0</v>
      </c>
    </row>
    <row r="9476" spans="4:5" x14ac:dyDescent="0.25">
      <c r="D9476" s="2">
        <f t="shared" si="294"/>
        <v>25569.083333333332</v>
      </c>
      <c r="E9476">
        <f t="shared" si="295"/>
        <v>0</v>
      </c>
    </row>
    <row r="9477" spans="4:5" x14ac:dyDescent="0.25">
      <c r="D9477" s="2">
        <f t="shared" si="294"/>
        <v>25569.083333333332</v>
      </c>
      <c r="E9477">
        <f t="shared" si="295"/>
        <v>0</v>
      </c>
    </row>
    <row r="9478" spans="4:5" x14ac:dyDescent="0.25">
      <c r="D9478" s="2">
        <f t="shared" si="294"/>
        <v>25569.083333333332</v>
      </c>
      <c r="E9478">
        <f t="shared" si="295"/>
        <v>0</v>
      </c>
    </row>
    <row r="9479" spans="4:5" x14ac:dyDescent="0.25">
      <c r="D9479" s="2">
        <f t="shared" ref="D9479:D9542" si="296">(((B9479/60)/60)/24)+DATE(1970,1,1)+(2/24)</f>
        <v>25569.083333333332</v>
      </c>
      <c r="E9479">
        <f t="shared" si="295"/>
        <v>0</v>
      </c>
    </row>
    <row r="9480" spans="4:5" x14ac:dyDescent="0.25">
      <c r="D9480" s="2">
        <f t="shared" si="296"/>
        <v>25569.083333333332</v>
      </c>
      <c r="E9480">
        <f t="shared" ref="E9480:E9543" si="297">B9480-B9479</f>
        <v>0</v>
      </c>
    </row>
    <row r="9481" spans="4:5" x14ac:dyDescent="0.25">
      <c r="D9481" s="2">
        <f t="shared" si="296"/>
        <v>25569.083333333332</v>
      </c>
      <c r="E9481">
        <f t="shared" si="297"/>
        <v>0</v>
      </c>
    </row>
    <row r="9482" spans="4:5" x14ac:dyDescent="0.25">
      <c r="D9482" s="2">
        <f t="shared" si="296"/>
        <v>25569.083333333332</v>
      </c>
      <c r="E9482">
        <f t="shared" si="297"/>
        <v>0</v>
      </c>
    </row>
    <row r="9483" spans="4:5" x14ac:dyDescent="0.25">
      <c r="D9483" s="2">
        <f t="shared" si="296"/>
        <v>25569.083333333332</v>
      </c>
      <c r="E9483">
        <f t="shared" si="297"/>
        <v>0</v>
      </c>
    </row>
    <row r="9484" spans="4:5" x14ac:dyDescent="0.25">
      <c r="D9484" s="2">
        <f t="shared" si="296"/>
        <v>25569.083333333332</v>
      </c>
      <c r="E9484">
        <f t="shared" si="297"/>
        <v>0</v>
      </c>
    </row>
    <row r="9485" spans="4:5" x14ac:dyDescent="0.25">
      <c r="D9485" s="2">
        <f t="shared" si="296"/>
        <v>25569.083333333332</v>
      </c>
      <c r="E9485">
        <f t="shared" si="297"/>
        <v>0</v>
      </c>
    </row>
    <row r="9486" spans="4:5" x14ac:dyDescent="0.25">
      <c r="D9486" s="2">
        <f t="shared" si="296"/>
        <v>25569.083333333332</v>
      </c>
      <c r="E9486">
        <f t="shared" si="297"/>
        <v>0</v>
      </c>
    </row>
    <row r="9487" spans="4:5" x14ac:dyDescent="0.25">
      <c r="D9487" s="2">
        <f t="shared" si="296"/>
        <v>25569.083333333332</v>
      </c>
      <c r="E9487">
        <f t="shared" si="297"/>
        <v>0</v>
      </c>
    </row>
    <row r="9488" spans="4:5" x14ac:dyDescent="0.25">
      <c r="D9488" s="2">
        <f t="shared" si="296"/>
        <v>25569.083333333332</v>
      </c>
      <c r="E9488">
        <f t="shared" si="297"/>
        <v>0</v>
      </c>
    </row>
    <row r="9489" spans="4:5" x14ac:dyDescent="0.25">
      <c r="D9489" s="2">
        <f t="shared" si="296"/>
        <v>25569.083333333332</v>
      </c>
      <c r="E9489">
        <f t="shared" si="297"/>
        <v>0</v>
      </c>
    </row>
    <row r="9490" spans="4:5" x14ac:dyDescent="0.25">
      <c r="D9490" s="2">
        <f t="shared" si="296"/>
        <v>25569.083333333332</v>
      </c>
      <c r="E9490">
        <f t="shared" si="297"/>
        <v>0</v>
      </c>
    </row>
    <row r="9491" spans="4:5" x14ac:dyDescent="0.25">
      <c r="D9491" s="2">
        <f t="shared" si="296"/>
        <v>25569.083333333332</v>
      </c>
      <c r="E9491">
        <f t="shared" si="297"/>
        <v>0</v>
      </c>
    </row>
    <row r="9492" spans="4:5" x14ac:dyDescent="0.25">
      <c r="D9492" s="2">
        <f t="shared" si="296"/>
        <v>25569.083333333332</v>
      </c>
      <c r="E9492">
        <f t="shared" si="297"/>
        <v>0</v>
      </c>
    </row>
    <row r="9493" spans="4:5" x14ac:dyDescent="0.25">
      <c r="D9493" s="2">
        <f t="shared" si="296"/>
        <v>25569.083333333332</v>
      </c>
      <c r="E9493">
        <f t="shared" si="297"/>
        <v>0</v>
      </c>
    </row>
    <row r="9494" spans="4:5" x14ac:dyDescent="0.25">
      <c r="D9494" s="2">
        <f t="shared" si="296"/>
        <v>25569.083333333332</v>
      </c>
      <c r="E9494">
        <f t="shared" si="297"/>
        <v>0</v>
      </c>
    </row>
    <row r="9495" spans="4:5" x14ac:dyDescent="0.25">
      <c r="D9495" s="2">
        <f t="shared" si="296"/>
        <v>25569.083333333332</v>
      </c>
      <c r="E9495">
        <f t="shared" si="297"/>
        <v>0</v>
      </c>
    </row>
    <row r="9496" spans="4:5" x14ac:dyDescent="0.25">
      <c r="D9496" s="2">
        <f t="shared" si="296"/>
        <v>25569.083333333332</v>
      </c>
      <c r="E9496">
        <f t="shared" si="297"/>
        <v>0</v>
      </c>
    </row>
    <row r="9497" spans="4:5" x14ac:dyDescent="0.25">
      <c r="D9497" s="2">
        <f t="shared" si="296"/>
        <v>25569.083333333332</v>
      </c>
      <c r="E9497">
        <f t="shared" si="297"/>
        <v>0</v>
      </c>
    </row>
    <row r="9498" spans="4:5" x14ac:dyDescent="0.25">
      <c r="D9498" s="2">
        <f t="shared" si="296"/>
        <v>25569.083333333332</v>
      </c>
      <c r="E9498">
        <f t="shared" si="297"/>
        <v>0</v>
      </c>
    </row>
    <row r="9499" spans="4:5" x14ac:dyDescent="0.25">
      <c r="D9499" s="2">
        <f t="shared" si="296"/>
        <v>25569.083333333332</v>
      </c>
      <c r="E9499">
        <f t="shared" si="297"/>
        <v>0</v>
      </c>
    </row>
    <row r="9500" spans="4:5" x14ac:dyDescent="0.25">
      <c r="D9500" s="2">
        <f t="shared" si="296"/>
        <v>25569.083333333332</v>
      </c>
      <c r="E9500">
        <f t="shared" si="297"/>
        <v>0</v>
      </c>
    </row>
    <row r="9501" spans="4:5" x14ac:dyDescent="0.25">
      <c r="D9501" s="2">
        <f t="shared" si="296"/>
        <v>25569.083333333332</v>
      </c>
      <c r="E9501">
        <f t="shared" si="297"/>
        <v>0</v>
      </c>
    </row>
    <row r="9502" spans="4:5" x14ac:dyDescent="0.25">
      <c r="D9502" s="2">
        <f t="shared" si="296"/>
        <v>25569.083333333332</v>
      </c>
      <c r="E9502">
        <f t="shared" si="297"/>
        <v>0</v>
      </c>
    </row>
    <row r="9503" spans="4:5" x14ac:dyDescent="0.25">
      <c r="D9503" s="2">
        <f t="shared" si="296"/>
        <v>25569.083333333332</v>
      </c>
      <c r="E9503">
        <f t="shared" si="297"/>
        <v>0</v>
      </c>
    </row>
    <row r="9504" spans="4:5" x14ac:dyDescent="0.25">
      <c r="D9504" s="2">
        <f t="shared" si="296"/>
        <v>25569.083333333332</v>
      </c>
      <c r="E9504">
        <f t="shared" si="297"/>
        <v>0</v>
      </c>
    </row>
    <row r="9505" spans="4:5" x14ac:dyDescent="0.25">
      <c r="D9505" s="2">
        <f t="shared" si="296"/>
        <v>25569.083333333332</v>
      </c>
      <c r="E9505">
        <f t="shared" si="297"/>
        <v>0</v>
      </c>
    </row>
    <row r="9506" spans="4:5" x14ac:dyDescent="0.25">
      <c r="D9506" s="2">
        <f t="shared" si="296"/>
        <v>25569.083333333332</v>
      </c>
      <c r="E9506">
        <f t="shared" si="297"/>
        <v>0</v>
      </c>
    </row>
    <row r="9507" spans="4:5" x14ac:dyDescent="0.25">
      <c r="D9507" s="2">
        <f t="shared" si="296"/>
        <v>25569.083333333332</v>
      </c>
      <c r="E9507">
        <f t="shared" si="297"/>
        <v>0</v>
      </c>
    </row>
    <row r="9508" spans="4:5" x14ac:dyDescent="0.25">
      <c r="D9508" s="2">
        <f t="shared" si="296"/>
        <v>25569.083333333332</v>
      </c>
      <c r="E9508">
        <f t="shared" si="297"/>
        <v>0</v>
      </c>
    </row>
    <row r="9509" spans="4:5" x14ac:dyDescent="0.25">
      <c r="D9509" s="2">
        <f t="shared" si="296"/>
        <v>25569.083333333332</v>
      </c>
      <c r="E9509">
        <f t="shared" si="297"/>
        <v>0</v>
      </c>
    </row>
    <row r="9510" spans="4:5" x14ac:dyDescent="0.25">
      <c r="D9510" s="2">
        <f t="shared" si="296"/>
        <v>25569.083333333332</v>
      </c>
      <c r="E9510">
        <f t="shared" si="297"/>
        <v>0</v>
      </c>
    </row>
    <row r="9511" spans="4:5" x14ac:dyDescent="0.25">
      <c r="D9511" s="2">
        <f t="shared" si="296"/>
        <v>25569.083333333332</v>
      </c>
      <c r="E9511">
        <f t="shared" si="297"/>
        <v>0</v>
      </c>
    </row>
    <row r="9512" spans="4:5" x14ac:dyDescent="0.25">
      <c r="D9512" s="2">
        <f t="shared" si="296"/>
        <v>25569.083333333332</v>
      </c>
      <c r="E9512">
        <f t="shared" si="297"/>
        <v>0</v>
      </c>
    </row>
    <row r="9513" spans="4:5" x14ac:dyDescent="0.25">
      <c r="D9513" s="2">
        <f t="shared" si="296"/>
        <v>25569.083333333332</v>
      </c>
      <c r="E9513">
        <f t="shared" si="297"/>
        <v>0</v>
      </c>
    </row>
    <row r="9514" spans="4:5" x14ac:dyDescent="0.25">
      <c r="D9514" s="2">
        <f t="shared" si="296"/>
        <v>25569.083333333332</v>
      </c>
      <c r="E9514">
        <f t="shared" si="297"/>
        <v>0</v>
      </c>
    </row>
    <row r="9515" spans="4:5" x14ac:dyDescent="0.25">
      <c r="D9515" s="2">
        <f t="shared" si="296"/>
        <v>25569.083333333332</v>
      </c>
      <c r="E9515">
        <f t="shared" si="297"/>
        <v>0</v>
      </c>
    </row>
    <row r="9516" spans="4:5" x14ac:dyDescent="0.25">
      <c r="D9516" s="2">
        <f t="shared" si="296"/>
        <v>25569.083333333332</v>
      </c>
      <c r="E9516">
        <f t="shared" si="297"/>
        <v>0</v>
      </c>
    </row>
    <row r="9517" spans="4:5" x14ac:dyDescent="0.25">
      <c r="D9517" s="2">
        <f t="shared" si="296"/>
        <v>25569.083333333332</v>
      </c>
      <c r="E9517">
        <f t="shared" si="297"/>
        <v>0</v>
      </c>
    </row>
    <row r="9518" spans="4:5" x14ac:dyDescent="0.25">
      <c r="D9518" s="2">
        <f t="shared" si="296"/>
        <v>25569.083333333332</v>
      </c>
      <c r="E9518">
        <f t="shared" si="297"/>
        <v>0</v>
      </c>
    </row>
    <row r="9519" spans="4:5" x14ac:dyDescent="0.25">
      <c r="D9519" s="2">
        <f t="shared" si="296"/>
        <v>25569.083333333332</v>
      </c>
      <c r="E9519">
        <f t="shared" si="297"/>
        <v>0</v>
      </c>
    </row>
    <row r="9520" spans="4:5" x14ac:dyDescent="0.25">
      <c r="D9520" s="2">
        <f t="shared" si="296"/>
        <v>25569.083333333332</v>
      </c>
      <c r="E9520">
        <f t="shared" si="297"/>
        <v>0</v>
      </c>
    </row>
    <row r="9521" spans="4:5" x14ac:dyDescent="0.25">
      <c r="D9521" s="2">
        <f t="shared" si="296"/>
        <v>25569.083333333332</v>
      </c>
      <c r="E9521">
        <f t="shared" si="297"/>
        <v>0</v>
      </c>
    </row>
    <row r="9522" spans="4:5" x14ac:dyDescent="0.25">
      <c r="D9522" s="2">
        <f t="shared" si="296"/>
        <v>25569.083333333332</v>
      </c>
      <c r="E9522">
        <f t="shared" si="297"/>
        <v>0</v>
      </c>
    </row>
    <row r="9523" spans="4:5" x14ac:dyDescent="0.25">
      <c r="D9523" s="2">
        <f t="shared" si="296"/>
        <v>25569.083333333332</v>
      </c>
      <c r="E9523">
        <f t="shared" si="297"/>
        <v>0</v>
      </c>
    </row>
    <row r="9524" spans="4:5" x14ac:dyDescent="0.25">
      <c r="D9524" s="2">
        <f t="shared" si="296"/>
        <v>25569.083333333332</v>
      </c>
      <c r="E9524">
        <f t="shared" si="297"/>
        <v>0</v>
      </c>
    </row>
    <row r="9525" spans="4:5" x14ac:dyDescent="0.25">
      <c r="D9525" s="2">
        <f t="shared" si="296"/>
        <v>25569.083333333332</v>
      </c>
      <c r="E9525">
        <f t="shared" si="297"/>
        <v>0</v>
      </c>
    </row>
    <row r="9526" spans="4:5" x14ac:dyDescent="0.25">
      <c r="D9526" s="2">
        <f t="shared" si="296"/>
        <v>25569.083333333332</v>
      </c>
      <c r="E9526">
        <f t="shared" si="297"/>
        <v>0</v>
      </c>
    </row>
    <row r="9527" spans="4:5" x14ac:dyDescent="0.25">
      <c r="D9527" s="2">
        <f t="shared" si="296"/>
        <v>25569.083333333332</v>
      </c>
      <c r="E9527">
        <f t="shared" si="297"/>
        <v>0</v>
      </c>
    </row>
    <row r="9528" spans="4:5" x14ac:dyDescent="0.25">
      <c r="D9528" s="2">
        <f t="shared" si="296"/>
        <v>25569.083333333332</v>
      </c>
      <c r="E9528">
        <f t="shared" si="297"/>
        <v>0</v>
      </c>
    </row>
    <row r="9529" spans="4:5" x14ac:dyDescent="0.25">
      <c r="D9529" s="2">
        <f t="shared" si="296"/>
        <v>25569.083333333332</v>
      </c>
      <c r="E9529">
        <f t="shared" si="297"/>
        <v>0</v>
      </c>
    </row>
    <row r="9530" spans="4:5" x14ac:dyDescent="0.25">
      <c r="D9530" s="2">
        <f t="shared" si="296"/>
        <v>25569.083333333332</v>
      </c>
      <c r="E9530">
        <f t="shared" si="297"/>
        <v>0</v>
      </c>
    </row>
    <row r="9531" spans="4:5" x14ac:dyDescent="0.25">
      <c r="D9531" s="2">
        <f t="shared" si="296"/>
        <v>25569.083333333332</v>
      </c>
      <c r="E9531">
        <f t="shared" si="297"/>
        <v>0</v>
      </c>
    </row>
    <row r="9532" spans="4:5" x14ac:dyDescent="0.25">
      <c r="D9532" s="2">
        <f t="shared" si="296"/>
        <v>25569.083333333332</v>
      </c>
      <c r="E9532">
        <f t="shared" si="297"/>
        <v>0</v>
      </c>
    </row>
    <row r="9533" spans="4:5" x14ac:dyDescent="0.25">
      <c r="D9533" s="2">
        <f t="shared" si="296"/>
        <v>25569.083333333332</v>
      </c>
      <c r="E9533">
        <f t="shared" si="297"/>
        <v>0</v>
      </c>
    </row>
    <row r="9534" spans="4:5" x14ac:dyDescent="0.25">
      <c r="D9534" s="2">
        <f t="shared" si="296"/>
        <v>25569.083333333332</v>
      </c>
      <c r="E9534">
        <f t="shared" si="297"/>
        <v>0</v>
      </c>
    </row>
    <row r="9535" spans="4:5" x14ac:dyDescent="0.25">
      <c r="D9535" s="2">
        <f t="shared" si="296"/>
        <v>25569.083333333332</v>
      </c>
      <c r="E9535">
        <f t="shared" si="297"/>
        <v>0</v>
      </c>
    </row>
    <row r="9536" spans="4:5" x14ac:dyDescent="0.25">
      <c r="D9536" s="2">
        <f t="shared" si="296"/>
        <v>25569.083333333332</v>
      </c>
      <c r="E9536">
        <f t="shared" si="297"/>
        <v>0</v>
      </c>
    </row>
    <row r="9537" spans="4:5" x14ac:dyDescent="0.25">
      <c r="D9537" s="2">
        <f t="shared" si="296"/>
        <v>25569.083333333332</v>
      </c>
      <c r="E9537">
        <f t="shared" si="297"/>
        <v>0</v>
      </c>
    </row>
    <row r="9538" spans="4:5" x14ac:dyDescent="0.25">
      <c r="D9538" s="2">
        <f t="shared" si="296"/>
        <v>25569.083333333332</v>
      </c>
      <c r="E9538">
        <f t="shared" si="297"/>
        <v>0</v>
      </c>
    </row>
    <row r="9539" spans="4:5" x14ac:dyDescent="0.25">
      <c r="D9539" s="2">
        <f t="shared" si="296"/>
        <v>25569.083333333332</v>
      </c>
      <c r="E9539">
        <f t="shared" si="297"/>
        <v>0</v>
      </c>
    </row>
    <row r="9540" spans="4:5" x14ac:dyDescent="0.25">
      <c r="D9540" s="2">
        <f t="shared" si="296"/>
        <v>25569.083333333332</v>
      </c>
      <c r="E9540">
        <f t="shared" si="297"/>
        <v>0</v>
      </c>
    </row>
    <row r="9541" spans="4:5" x14ac:dyDescent="0.25">
      <c r="D9541" s="2">
        <f t="shared" si="296"/>
        <v>25569.083333333332</v>
      </c>
      <c r="E9541">
        <f t="shared" si="297"/>
        <v>0</v>
      </c>
    </row>
    <row r="9542" spans="4:5" x14ac:dyDescent="0.25">
      <c r="D9542" s="2">
        <f t="shared" si="296"/>
        <v>25569.083333333332</v>
      </c>
      <c r="E9542">
        <f t="shared" si="297"/>
        <v>0</v>
      </c>
    </row>
    <row r="9543" spans="4:5" x14ac:dyDescent="0.25">
      <c r="D9543" s="2">
        <f t="shared" ref="D9543:D9606" si="298">(((B9543/60)/60)/24)+DATE(1970,1,1)+(2/24)</f>
        <v>25569.083333333332</v>
      </c>
      <c r="E9543">
        <f t="shared" si="297"/>
        <v>0</v>
      </c>
    </row>
    <row r="9544" spans="4:5" x14ac:dyDescent="0.25">
      <c r="D9544" s="2">
        <f t="shared" si="298"/>
        <v>25569.083333333332</v>
      </c>
      <c r="E9544">
        <f t="shared" ref="E9544:E9607" si="299">B9544-B9543</f>
        <v>0</v>
      </c>
    </row>
    <row r="9545" spans="4:5" x14ac:dyDescent="0.25">
      <c r="D9545" s="2">
        <f t="shared" si="298"/>
        <v>25569.083333333332</v>
      </c>
      <c r="E9545">
        <f t="shared" si="299"/>
        <v>0</v>
      </c>
    </row>
    <row r="9546" spans="4:5" x14ac:dyDescent="0.25">
      <c r="D9546" s="2">
        <f t="shared" si="298"/>
        <v>25569.083333333332</v>
      </c>
      <c r="E9546">
        <f t="shared" si="299"/>
        <v>0</v>
      </c>
    </row>
    <row r="9547" spans="4:5" x14ac:dyDescent="0.25">
      <c r="D9547" s="2">
        <f t="shared" si="298"/>
        <v>25569.083333333332</v>
      </c>
      <c r="E9547">
        <f t="shared" si="299"/>
        <v>0</v>
      </c>
    </row>
    <row r="9548" spans="4:5" x14ac:dyDescent="0.25">
      <c r="D9548" s="2">
        <f t="shared" si="298"/>
        <v>25569.083333333332</v>
      </c>
      <c r="E9548">
        <f t="shared" si="299"/>
        <v>0</v>
      </c>
    </row>
    <row r="9549" spans="4:5" x14ac:dyDescent="0.25">
      <c r="D9549" s="2">
        <f t="shared" si="298"/>
        <v>25569.083333333332</v>
      </c>
      <c r="E9549">
        <f t="shared" si="299"/>
        <v>0</v>
      </c>
    </row>
    <row r="9550" spans="4:5" x14ac:dyDescent="0.25">
      <c r="D9550" s="2">
        <f t="shared" si="298"/>
        <v>25569.083333333332</v>
      </c>
      <c r="E9550">
        <f t="shared" si="299"/>
        <v>0</v>
      </c>
    </row>
    <row r="9551" spans="4:5" x14ac:dyDescent="0.25">
      <c r="D9551" s="2">
        <f t="shared" si="298"/>
        <v>25569.083333333332</v>
      </c>
      <c r="E9551">
        <f t="shared" si="299"/>
        <v>0</v>
      </c>
    </row>
    <row r="9552" spans="4:5" x14ac:dyDescent="0.25">
      <c r="D9552" s="2">
        <f t="shared" si="298"/>
        <v>25569.083333333332</v>
      </c>
      <c r="E9552">
        <f t="shared" si="299"/>
        <v>0</v>
      </c>
    </row>
    <row r="9553" spans="4:5" x14ac:dyDescent="0.25">
      <c r="D9553" s="2">
        <f t="shared" si="298"/>
        <v>25569.083333333332</v>
      </c>
      <c r="E9553">
        <f t="shared" si="299"/>
        <v>0</v>
      </c>
    </row>
    <row r="9554" spans="4:5" x14ac:dyDescent="0.25">
      <c r="D9554" s="2">
        <f t="shared" si="298"/>
        <v>25569.083333333332</v>
      </c>
      <c r="E9554">
        <f t="shared" si="299"/>
        <v>0</v>
      </c>
    </row>
    <row r="9555" spans="4:5" x14ac:dyDescent="0.25">
      <c r="D9555" s="2">
        <f t="shared" si="298"/>
        <v>25569.083333333332</v>
      </c>
      <c r="E9555">
        <f t="shared" si="299"/>
        <v>0</v>
      </c>
    </row>
    <row r="9556" spans="4:5" x14ac:dyDescent="0.25">
      <c r="D9556" s="2">
        <f t="shared" si="298"/>
        <v>25569.083333333332</v>
      </c>
      <c r="E9556">
        <f t="shared" si="299"/>
        <v>0</v>
      </c>
    </row>
    <row r="9557" spans="4:5" x14ac:dyDescent="0.25">
      <c r="D9557" s="2">
        <f t="shared" si="298"/>
        <v>25569.083333333332</v>
      </c>
      <c r="E9557">
        <f t="shared" si="299"/>
        <v>0</v>
      </c>
    </row>
    <row r="9558" spans="4:5" x14ac:dyDescent="0.25">
      <c r="D9558" s="2">
        <f t="shared" si="298"/>
        <v>25569.083333333332</v>
      </c>
      <c r="E9558">
        <f t="shared" si="299"/>
        <v>0</v>
      </c>
    </row>
    <row r="9559" spans="4:5" x14ac:dyDescent="0.25">
      <c r="D9559" s="2">
        <f t="shared" si="298"/>
        <v>25569.083333333332</v>
      </c>
      <c r="E9559">
        <f t="shared" si="299"/>
        <v>0</v>
      </c>
    </row>
    <row r="9560" spans="4:5" x14ac:dyDescent="0.25">
      <c r="D9560" s="2">
        <f t="shared" si="298"/>
        <v>25569.083333333332</v>
      </c>
      <c r="E9560">
        <f t="shared" si="299"/>
        <v>0</v>
      </c>
    </row>
    <row r="9561" spans="4:5" x14ac:dyDescent="0.25">
      <c r="D9561" s="2">
        <f t="shared" si="298"/>
        <v>25569.083333333332</v>
      </c>
      <c r="E9561">
        <f t="shared" si="299"/>
        <v>0</v>
      </c>
    </row>
    <row r="9562" spans="4:5" x14ac:dyDescent="0.25">
      <c r="D9562" s="2">
        <f t="shared" si="298"/>
        <v>25569.083333333332</v>
      </c>
      <c r="E9562">
        <f t="shared" si="299"/>
        <v>0</v>
      </c>
    </row>
    <row r="9563" spans="4:5" x14ac:dyDescent="0.25">
      <c r="D9563" s="2">
        <f t="shared" si="298"/>
        <v>25569.083333333332</v>
      </c>
      <c r="E9563">
        <f t="shared" si="299"/>
        <v>0</v>
      </c>
    </row>
    <row r="9564" spans="4:5" x14ac:dyDescent="0.25">
      <c r="D9564" s="2">
        <f t="shared" si="298"/>
        <v>25569.083333333332</v>
      </c>
      <c r="E9564">
        <f t="shared" si="299"/>
        <v>0</v>
      </c>
    </row>
    <row r="9565" spans="4:5" x14ac:dyDescent="0.25">
      <c r="D9565" s="2">
        <f t="shared" si="298"/>
        <v>25569.083333333332</v>
      </c>
      <c r="E9565">
        <f t="shared" si="299"/>
        <v>0</v>
      </c>
    </row>
    <row r="9566" spans="4:5" x14ac:dyDescent="0.25">
      <c r="D9566" s="2">
        <f t="shared" si="298"/>
        <v>25569.083333333332</v>
      </c>
      <c r="E9566">
        <f t="shared" si="299"/>
        <v>0</v>
      </c>
    </row>
    <row r="9567" spans="4:5" x14ac:dyDescent="0.25">
      <c r="D9567" s="2">
        <f t="shared" si="298"/>
        <v>25569.083333333332</v>
      </c>
      <c r="E9567">
        <f t="shared" si="299"/>
        <v>0</v>
      </c>
    </row>
    <row r="9568" spans="4:5" x14ac:dyDescent="0.25">
      <c r="D9568" s="2">
        <f t="shared" si="298"/>
        <v>25569.083333333332</v>
      </c>
      <c r="E9568">
        <f t="shared" si="299"/>
        <v>0</v>
      </c>
    </row>
    <row r="9569" spans="4:5" x14ac:dyDescent="0.25">
      <c r="D9569" s="2">
        <f t="shared" si="298"/>
        <v>25569.083333333332</v>
      </c>
      <c r="E9569">
        <f t="shared" si="299"/>
        <v>0</v>
      </c>
    </row>
    <row r="9570" spans="4:5" x14ac:dyDescent="0.25">
      <c r="D9570" s="2">
        <f t="shared" si="298"/>
        <v>25569.083333333332</v>
      </c>
      <c r="E9570">
        <f t="shared" si="299"/>
        <v>0</v>
      </c>
    </row>
    <row r="9571" spans="4:5" x14ac:dyDescent="0.25">
      <c r="D9571" s="2">
        <f t="shared" si="298"/>
        <v>25569.083333333332</v>
      </c>
      <c r="E9571">
        <f t="shared" si="299"/>
        <v>0</v>
      </c>
    </row>
    <row r="9572" spans="4:5" x14ac:dyDescent="0.25">
      <c r="D9572" s="2">
        <f t="shared" si="298"/>
        <v>25569.083333333332</v>
      </c>
      <c r="E9572">
        <f t="shared" si="299"/>
        <v>0</v>
      </c>
    </row>
    <row r="9573" spans="4:5" x14ac:dyDescent="0.25">
      <c r="D9573" s="2">
        <f t="shared" si="298"/>
        <v>25569.083333333332</v>
      </c>
      <c r="E9573">
        <f t="shared" si="299"/>
        <v>0</v>
      </c>
    </row>
    <row r="9574" spans="4:5" x14ac:dyDescent="0.25">
      <c r="D9574" s="2">
        <f t="shared" si="298"/>
        <v>25569.083333333332</v>
      </c>
      <c r="E9574">
        <f t="shared" si="299"/>
        <v>0</v>
      </c>
    </row>
    <row r="9575" spans="4:5" x14ac:dyDescent="0.25">
      <c r="D9575" s="2">
        <f t="shared" si="298"/>
        <v>25569.083333333332</v>
      </c>
      <c r="E9575">
        <f t="shared" si="299"/>
        <v>0</v>
      </c>
    </row>
    <row r="9576" spans="4:5" x14ac:dyDescent="0.25">
      <c r="D9576" s="2">
        <f t="shared" si="298"/>
        <v>25569.083333333332</v>
      </c>
      <c r="E9576">
        <f t="shared" si="299"/>
        <v>0</v>
      </c>
    </row>
    <row r="9577" spans="4:5" x14ac:dyDescent="0.25">
      <c r="D9577" s="2">
        <f t="shared" si="298"/>
        <v>25569.083333333332</v>
      </c>
      <c r="E9577">
        <f t="shared" si="299"/>
        <v>0</v>
      </c>
    </row>
    <row r="9578" spans="4:5" x14ac:dyDescent="0.25">
      <c r="D9578" s="2">
        <f t="shared" si="298"/>
        <v>25569.083333333332</v>
      </c>
      <c r="E9578">
        <f t="shared" si="299"/>
        <v>0</v>
      </c>
    </row>
    <row r="9579" spans="4:5" x14ac:dyDescent="0.25">
      <c r="D9579" s="2">
        <f t="shared" si="298"/>
        <v>25569.083333333332</v>
      </c>
      <c r="E9579">
        <f t="shared" si="299"/>
        <v>0</v>
      </c>
    </row>
    <row r="9580" spans="4:5" x14ac:dyDescent="0.25">
      <c r="D9580" s="2">
        <f t="shared" si="298"/>
        <v>25569.083333333332</v>
      </c>
      <c r="E9580">
        <f t="shared" si="299"/>
        <v>0</v>
      </c>
    </row>
    <row r="9581" spans="4:5" x14ac:dyDescent="0.25">
      <c r="D9581" s="2">
        <f t="shared" si="298"/>
        <v>25569.083333333332</v>
      </c>
      <c r="E9581">
        <f t="shared" si="299"/>
        <v>0</v>
      </c>
    </row>
    <row r="9582" spans="4:5" x14ac:dyDescent="0.25">
      <c r="D9582" s="2">
        <f t="shared" si="298"/>
        <v>25569.083333333332</v>
      </c>
      <c r="E9582">
        <f t="shared" si="299"/>
        <v>0</v>
      </c>
    </row>
    <row r="9583" spans="4:5" x14ac:dyDescent="0.25">
      <c r="D9583" s="2">
        <f t="shared" si="298"/>
        <v>25569.083333333332</v>
      </c>
      <c r="E9583">
        <f t="shared" si="299"/>
        <v>0</v>
      </c>
    </row>
    <row r="9584" spans="4:5" x14ac:dyDescent="0.25">
      <c r="D9584" s="2">
        <f t="shared" si="298"/>
        <v>25569.083333333332</v>
      </c>
      <c r="E9584">
        <f t="shared" si="299"/>
        <v>0</v>
      </c>
    </row>
    <row r="9585" spans="4:5" x14ac:dyDescent="0.25">
      <c r="D9585" s="2">
        <f t="shared" si="298"/>
        <v>25569.083333333332</v>
      </c>
      <c r="E9585">
        <f t="shared" si="299"/>
        <v>0</v>
      </c>
    </row>
    <row r="9586" spans="4:5" x14ac:dyDescent="0.25">
      <c r="D9586" s="2">
        <f t="shared" si="298"/>
        <v>25569.083333333332</v>
      </c>
      <c r="E9586">
        <f t="shared" si="299"/>
        <v>0</v>
      </c>
    </row>
    <row r="9587" spans="4:5" x14ac:dyDescent="0.25">
      <c r="D9587" s="2">
        <f t="shared" si="298"/>
        <v>25569.083333333332</v>
      </c>
      <c r="E9587">
        <f t="shared" si="299"/>
        <v>0</v>
      </c>
    </row>
    <row r="9588" spans="4:5" x14ac:dyDescent="0.25">
      <c r="D9588" s="2">
        <f t="shared" si="298"/>
        <v>25569.083333333332</v>
      </c>
      <c r="E9588">
        <f t="shared" si="299"/>
        <v>0</v>
      </c>
    </row>
    <row r="9589" spans="4:5" x14ac:dyDescent="0.25">
      <c r="D9589" s="2">
        <f t="shared" si="298"/>
        <v>25569.083333333332</v>
      </c>
      <c r="E9589">
        <f t="shared" si="299"/>
        <v>0</v>
      </c>
    </row>
    <row r="9590" spans="4:5" x14ac:dyDescent="0.25">
      <c r="D9590" s="2">
        <f t="shared" si="298"/>
        <v>25569.083333333332</v>
      </c>
      <c r="E9590">
        <f t="shared" si="299"/>
        <v>0</v>
      </c>
    </row>
    <row r="9591" spans="4:5" x14ac:dyDescent="0.25">
      <c r="D9591" s="2">
        <f t="shared" si="298"/>
        <v>25569.083333333332</v>
      </c>
      <c r="E9591">
        <f t="shared" si="299"/>
        <v>0</v>
      </c>
    </row>
    <row r="9592" spans="4:5" x14ac:dyDescent="0.25">
      <c r="D9592" s="2">
        <f t="shared" si="298"/>
        <v>25569.083333333332</v>
      </c>
      <c r="E9592">
        <f t="shared" si="299"/>
        <v>0</v>
      </c>
    </row>
    <row r="9593" spans="4:5" x14ac:dyDescent="0.25">
      <c r="D9593" s="2">
        <f t="shared" si="298"/>
        <v>25569.083333333332</v>
      </c>
      <c r="E9593">
        <f t="shared" si="299"/>
        <v>0</v>
      </c>
    </row>
    <row r="9594" spans="4:5" x14ac:dyDescent="0.25">
      <c r="D9594" s="2">
        <f t="shared" si="298"/>
        <v>25569.083333333332</v>
      </c>
      <c r="E9594">
        <f t="shared" si="299"/>
        <v>0</v>
      </c>
    </row>
    <row r="9595" spans="4:5" x14ac:dyDescent="0.25">
      <c r="D9595" s="2">
        <f t="shared" si="298"/>
        <v>25569.083333333332</v>
      </c>
      <c r="E9595">
        <f t="shared" si="299"/>
        <v>0</v>
      </c>
    </row>
    <row r="9596" spans="4:5" x14ac:dyDescent="0.25">
      <c r="D9596" s="2">
        <f t="shared" si="298"/>
        <v>25569.083333333332</v>
      </c>
      <c r="E9596">
        <f t="shared" si="299"/>
        <v>0</v>
      </c>
    </row>
    <row r="9597" spans="4:5" x14ac:dyDescent="0.25">
      <c r="D9597" s="2">
        <f t="shared" si="298"/>
        <v>25569.083333333332</v>
      </c>
      <c r="E9597">
        <f t="shared" si="299"/>
        <v>0</v>
      </c>
    </row>
    <row r="9598" spans="4:5" x14ac:dyDescent="0.25">
      <c r="D9598" s="2">
        <f t="shared" si="298"/>
        <v>25569.083333333332</v>
      </c>
      <c r="E9598">
        <f t="shared" si="299"/>
        <v>0</v>
      </c>
    </row>
    <row r="9599" spans="4:5" x14ac:dyDescent="0.25">
      <c r="D9599" s="2">
        <f t="shared" si="298"/>
        <v>25569.083333333332</v>
      </c>
      <c r="E9599">
        <f t="shared" si="299"/>
        <v>0</v>
      </c>
    </row>
    <row r="9600" spans="4:5" x14ac:dyDescent="0.25">
      <c r="D9600" s="2">
        <f t="shared" si="298"/>
        <v>25569.083333333332</v>
      </c>
      <c r="E9600">
        <f t="shared" si="299"/>
        <v>0</v>
      </c>
    </row>
    <row r="9601" spans="4:5" x14ac:dyDescent="0.25">
      <c r="D9601" s="2">
        <f t="shared" si="298"/>
        <v>25569.083333333332</v>
      </c>
      <c r="E9601">
        <f t="shared" si="299"/>
        <v>0</v>
      </c>
    </row>
    <row r="9602" spans="4:5" x14ac:dyDescent="0.25">
      <c r="D9602" s="2">
        <f t="shared" si="298"/>
        <v>25569.083333333332</v>
      </c>
      <c r="E9602">
        <f t="shared" si="299"/>
        <v>0</v>
      </c>
    </row>
    <row r="9603" spans="4:5" x14ac:dyDescent="0.25">
      <c r="D9603" s="2">
        <f t="shared" si="298"/>
        <v>25569.083333333332</v>
      </c>
      <c r="E9603">
        <f t="shared" si="299"/>
        <v>0</v>
      </c>
    </row>
    <row r="9604" spans="4:5" x14ac:dyDescent="0.25">
      <c r="D9604" s="2">
        <f t="shared" si="298"/>
        <v>25569.083333333332</v>
      </c>
      <c r="E9604">
        <f t="shared" si="299"/>
        <v>0</v>
      </c>
    </row>
    <row r="9605" spans="4:5" x14ac:dyDescent="0.25">
      <c r="D9605" s="2">
        <f t="shared" si="298"/>
        <v>25569.083333333332</v>
      </c>
      <c r="E9605">
        <f t="shared" si="299"/>
        <v>0</v>
      </c>
    </row>
    <row r="9606" spans="4:5" x14ac:dyDescent="0.25">
      <c r="D9606" s="2">
        <f t="shared" si="298"/>
        <v>25569.083333333332</v>
      </c>
      <c r="E9606">
        <f t="shared" si="299"/>
        <v>0</v>
      </c>
    </row>
    <row r="9607" spans="4:5" x14ac:dyDescent="0.25">
      <c r="D9607" s="2">
        <f t="shared" ref="D9607:D9670" si="300">(((B9607/60)/60)/24)+DATE(1970,1,1)+(2/24)</f>
        <v>25569.083333333332</v>
      </c>
      <c r="E9607">
        <f t="shared" si="299"/>
        <v>0</v>
      </c>
    </row>
    <row r="9608" spans="4:5" x14ac:dyDescent="0.25">
      <c r="D9608" s="2">
        <f t="shared" si="300"/>
        <v>25569.083333333332</v>
      </c>
      <c r="E9608">
        <f t="shared" ref="E9608:E9671" si="301">B9608-B9607</f>
        <v>0</v>
      </c>
    </row>
    <row r="9609" spans="4:5" x14ac:dyDescent="0.25">
      <c r="D9609" s="2">
        <f t="shared" si="300"/>
        <v>25569.083333333332</v>
      </c>
      <c r="E9609">
        <f t="shared" si="301"/>
        <v>0</v>
      </c>
    </row>
    <row r="9610" spans="4:5" x14ac:dyDescent="0.25">
      <c r="D9610" s="2">
        <f t="shared" si="300"/>
        <v>25569.083333333332</v>
      </c>
      <c r="E9610">
        <f t="shared" si="301"/>
        <v>0</v>
      </c>
    </row>
    <row r="9611" spans="4:5" x14ac:dyDescent="0.25">
      <c r="D9611" s="2">
        <f t="shared" si="300"/>
        <v>25569.083333333332</v>
      </c>
      <c r="E9611">
        <f t="shared" si="301"/>
        <v>0</v>
      </c>
    </row>
    <row r="9612" spans="4:5" x14ac:dyDescent="0.25">
      <c r="D9612" s="2">
        <f t="shared" si="300"/>
        <v>25569.083333333332</v>
      </c>
      <c r="E9612">
        <f t="shared" si="301"/>
        <v>0</v>
      </c>
    </row>
    <row r="9613" spans="4:5" x14ac:dyDescent="0.25">
      <c r="D9613" s="2">
        <f t="shared" si="300"/>
        <v>25569.083333333332</v>
      </c>
      <c r="E9613">
        <f t="shared" si="301"/>
        <v>0</v>
      </c>
    </row>
    <row r="9614" spans="4:5" x14ac:dyDescent="0.25">
      <c r="D9614" s="2">
        <f t="shared" si="300"/>
        <v>25569.083333333332</v>
      </c>
      <c r="E9614">
        <f t="shared" si="301"/>
        <v>0</v>
      </c>
    </row>
    <row r="9615" spans="4:5" x14ac:dyDescent="0.25">
      <c r="D9615" s="2">
        <f t="shared" si="300"/>
        <v>25569.083333333332</v>
      </c>
      <c r="E9615">
        <f t="shared" si="301"/>
        <v>0</v>
      </c>
    </row>
    <row r="9616" spans="4:5" x14ac:dyDescent="0.25">
      <c r="D9616" s="2">
        <f t="shared" si="300"/>
        <v>25569.083333333332</v>
      </c>
      <c r="E9616">
        <f t="shared" si="301"/>
        <v>0</v>
      </c>
    </row>
    <row r="9617" spans="4:5" x14ac:dyDescent="0.25">
      <c r="D9617" s="2">
        <f t="shared" si="300"/>
        <v>25569.083333333332</v>
      </c>
      <c r="E9617">
        <f t="shared" si="301"/>
        <v>0</v>
      </c>
    </row>
    <row r="9618" spans="4:5" x14ac:dyDescent="0.25">
      <c r="D9618" s="2">
        <f t="shared" si="300"/>
        <v>25569.083333333332</v>
      </c>
      <c r="E9618">
        <f t="shared" si="301"/>
        <v>0</v>
      </c>
    </row>
    <row r="9619" spans="4:5" x14ac:dyDescent="0.25">
      <c r="D9619" s="2">
        <f t="shared" si="300"/>
        <v>25569.083333333332</v>
      </c>
      <c r="E9619">
        <f t="shared" si="301"/>
        <v>0</v>
      </c>
    </row>
    <row r="9620" spans="4:5" x14ac:dyDescent="0.25">
      <c r="D9620" s="2">
        <f t="shared" si="300"/>
        <v>25569.083333333332</v>
      </c>
      <c r="E9620">
        <f t="shared" si="301"/>
        <v>0</v>
      </c>
    </row>
    <row r="9621" spans="4:5" x14ac:dyDescent="0.25">
      <c r="D9621" s="2">
        <f t="shared" si="300"/>
        <v>25569.083333333332</v>
      </c>
      <c r="E9621">
        <f t="shared" si="301"/>
        <v>0</v>
      </c>
    </row>
    <row r="9622" spans="4:5" x14ac:dyDescent="0.25">
      <c r="D9622" s="2">
        <f t="shared" si="300"/>
        <v>25569.083333333332</v>
      </c>
      <c r="E9622">
        <f t="shared" si="301"/>
        <v>0</v>
      </c>
    </row>
    <row r="9623" spans="4:5" x14ac:dyDescent="0.25">
      <c r="D9623" s="2">
        <f t="shared" si="300"/>
        <v>25569.083333333332</v>
      </c>
      <c r="E9623">
        <f t="shared" si="301"/>
        <v>0</v>
      </c>
    </row>
    <row r="9624" spans="4:5" x14ac:dyDescent="0.25">
      <c r="D9624" s="2">
        <f t="shared" si="300"/>
        <v>25569.083333333332</v>
      </c>
      <c r="E9624">
        <f t="shared" si="301"/>
        <v>0</v>
      </c>
    </row>
    <row r="9625" spans="4:5" x14ac:dyDescent="0.25">
      <c r="D9625" s="2">
        <f t="shared" si="300"/>
        <v>25569.083333333332</v>
      </c>
      <c r="E9625">
        <f t="shared" si="301"/>
        <v>0</v>
      </c>
    </row>
    <row r="9626" spans="4:5" x14ac:dyDescent="0.25">
      <c r="D9626" s="2">
        <f t="shared" si="300"/>
        <v>25569.083333333332</v>
      </c>
      <c r="E9626">
        <f t="shared" si="301"/>
        <v>0</v>
      </c>
    </row>
    <row r="9627" spans="4:5" x14ac:dyDescent="0.25">
      <c r="D9627" s="2">
        <f t="shared" si="300"/>
        <v>25569.083333333332</v>
      </c>
      <c r="E9627">
        <f t="shared" si="301"/>
        <v>0</v>
      </c>
    </row>
    <row r="9628" spans="4:5" x14ac:dyDescent="0.25">
      <c r="D9628" s="2">
        <f t="shared" si="300"/>
        <v>25569.083333333332</v>
      </c>
      <c r="E9628">
        <f t="shared" si="301"/>
        <v>0</v>
      </c>
    </row>
    <row r="9629" spans="4:5" x14ac:dyDescent="0.25">
      <c r="D9629" s="2">
        <f t="shared" si="300"/>
        <v>25569.083333333332</v>
      </c>
      <c r="E9629">
        <f t="shared" si="301"/>
        <v>0</v>
      </c>
    </row>
    <row r="9630" spans="4:5" x14ac:dyDescent="0.25">
      <c r="D9630" s="2">
        <f t="shared" si="300"/>
        <v>25569.083333333332</v>
      </c>
      <c r="E9630">
        <f t="shared" si="301"/>
        <v>0</v>
      </c>
    </row>
    <row r="9631" spans="4:5" x14ac:dyDescent="0.25">
      <c r="D9631" s="2">
        <f t="shared" si="300"/>
        <v>25569.083333333332</v>
      </c>
      <c r="E9631">
        <f t="shared" si="301"/>
        <v>0</v>
      </c>
    </row>
    <row r="9632" spans="4:5" x14ac:dyDescent="0.25">
      <c r="D9632" s="2">
        <f t="shared" si="300"/>
        <v>25569.083333333332</v>
      </c>
      <c r="E9632">
        <f t="shared" si="301"/>
        <v>0</v>
      </c>
    </row>
    <row r="9633" spans="4:5" x14ac:dyDescent="0.25">
      <c r="D9633" s="2">
        <f t="shared" si="300"/>
        <v>25569.083333333332</v>
      </c>
      <c r="E9633">
        <f t="shared" si="301"/>
        <v>0</v>
      </c>
    </row>
    <row r="9634" spans="4:5" x14ac:dyDescent="0.25">
      <c r="D9634" s="2">
        <f t="shared" si="300"/>
        <v>25569.083333333332</v>
      </c>
      <c r="E9634">
        <f t="shared" si="301"/>
        <v>0</v>
      </c>
    </row>
    <row r="9635" spans="4:5" x14ac:dyDescent="0.25">
      <c r="D9635" s="2">
        <f t="shared" si="300"/>
        <v>25569.083333333332</v>
      </c>
      <c r="E9635">
        <f t="shared" si="301"/>
        <v>0</v>
      </c>
    </row>
    <row r="9636" spans="4:5" x14ac:dyDescent="0.25">
      <c r="D9636" s="2">
        <f t="shared" si="300"/>
        <v>25569.083333333332</v>
      </c>
      <c r="E9636">
        <f t="shared" si="301"/>
        <v>0</v>
      </c>
    </row>
    <row r="9637" spans="4:5" x14ac:dyDescent="0.25">
      <c r="D9637" s="2">
        <f t="shared" si="300"/>
        <v>25569.083333333332</v>
      </c>
      <c r="E9637">
        <f t="shared" si="301"/>
        <v>0</v>
      </c>
    </row>
    <row r="9638" spans="4:5" x14ac:dyDescent="0.25">
      <c r="D9638" s="2">
        <f t="shared" si="300"/>
        <v>25569.083333333332</v>
      </c>
      <c r="E9638">
        <f t="shared" si="301"/>
        <v>0</v>
      </c>
    </row>
    <row r="9639" spans="4:5" x14ac:dyDescent="0.25">
      <c r="D9639" s="2">
        <f t="shared" si="300"/>
        <v>25569.083333333332</v>
      </c>
      <c r="E9639">
        <f t="shared" si="301"/>
        <v>0</v>
      </c>
    </row>
    <row r="9640" spans="4:5" x14ac:dyDescent="0.25">
      <c r="D9640" s="2">
        <f t="shared" si="300"/>
        <v>25569.083333333332</v>
      </c>
      <c r="E9640">
        <f t="shared" si="301"/>
        <v>0</v>
      </c>
    </row>
    <row r="9641" spans="4:5" x14ac:dyDescent="0.25">
      <c r="D9641" s="2">
        <f t="shared" si="300"/>
        <v>25569.083333333332</v>
      </c>
      <c r="E9641">
        <f t="shared" si="301"/>
        <v>0</v>
      </c>
    </row>
    <row r="9642" spans="4:5" x14ac:dyDescent="0.25">
      <c r="D9642" s="2">
        <f t="shared" si="300"/>
        <v>25569.083333333332</v>
      </c>
      <c r="E9642">
        <f t="shared" si="301"/>
        <v>0</v>
      </c>
    </row>
    <row r="9643" spans="4:5" x14ac:dyDescent="0.25">
      <c r="D9643" s="2">
        <f t="shared" si="300"/>
        <v>25569.083333333332</v>
      </c>
      <c r="E9643">
        <f t="shared" si="301"/>
        <v>0</v>
      </c>
    </row>
    <row r="9644" spans="4:5" x14ac:dyDescent="0.25">
      <c r="D9644" s="2">
        <f t="shared" si="300"/>
        <v>25569.083333333332</v>
      </c>
      <c r="E9644">
        <f t="shared" si="301"/>
        <v>0</v>
      </c>
    </row>
    <row r="9645" spans="4:5" x14ac:dyDescent="0.25">
      <c r="D9645" s="2">
        <f t="shared" si="300"/>
        <v>25569.083333333332</v>
      </c>
      <c r="E9645">
        <f t="shared" si="301"/>
        <v>0</v>
      </c>
    </row>
    <row r="9646" spans="4:5" x14ac:dyDescent="0.25">
      <c r="D9646" s="2">
        <f t="shared" si="300"/>
        <v>25569.083333333332</v>
      </c>
      <c r="E9646">
        <f t="shared" si="301"/>
        <v>0</v>
      </c>
    </row>
    <row r="9647" spans="4:5" x14ac:dyDescent="0.25">
      <c r="D9647" s="2">
        <f t="shared" si="300"/>
        <v>25569.083333333332</v>
      </c>
      <c r="E9647">
        <f t="shared" si="301"/>
        <v>0</v>
      </c>
    </row>
    <row r="9648" spans="4:5" x14ac:dyDescent="0.25">
      <c r="D9648" s="2">
        <f t="shared" si="300"/>
        <v>25569.083333333332</v>
      </c>
      <c r="E9648">
        <f t="shared" si="301"/>
        <v>0</v>
      </c>
    </row>
    <row r="9649" spans="4:5" x14ac:dyDescent="0.25">
      <c r="D9649" s="2">
        <f t="shared" si="300"/>
        <v>25569.083333333332</v>
      </c>
      <c r="E9649">
        <f t="shared" si="301"/>
        <v>0</v>
      </c>
    </row>
    <row r="9650" spans="4:5" x14ac:dyDescent="0.25">
      <c r="D9650" s="2">
        <f t="shared" si="300"/>
        <v>25569.083333333332</v>
      </c>
      <c r="E9650">
        <f t="shared" si="301"/>
        <v>0</v>
      </c>
    </row>
    <row r="9651" spans="4:5" x14ac:dyDescent="0.25">
      <c r="D9651" s="2">
        <f t="shared" si="300"/>
        <v>25569.083333333332</v>
      </c>
      <c r="E9651">
        <f t="shared" si="301"/>
        <v>0</v>
      </c>
    </row>
    <row r="9652" spans="4:5" x14ac:dyDescent="0.25">
      <c r="D9652" s="2">
        <f t="shared" si="300"/>
        <v>25569.083333333332</v>
      </c>
      <c r="E9652">
        <f t="shared" si="301"/>
        <v>0</v>
      </c>
    </row>
    <row r="9653" spans="4:5" x14ac:dyDescent="0.25">
      <c r="D9653" s="2">
        <f t="shared" si="300"/>
        <v>25569.083333333332</v>
      </c>
      <c r="E9653">
        <f t="shared" si="301"/>
        <v>0</v>
      </c>
    </row>
    <row r="9654" spans="4:5" x14ac:dyDescent="0.25">
      <c r="D9654" s="2">
        <f t="shared" si="300"/>
        <v>25569.083333333332</v>
      </c>
      <c r="E9654">
        <f t="shared" si="301"/>
        <v>0</v>
      </c>
    </row>
    <row r="9655" spans="4:5" x14ac:dyDescent="0.25">
      <c r="D9655" s="2">
        <f t="shared" si="300"/>
        <v>25569.083333333332</v>
      </c>
      <c r="E9655">
        <f t="shared" si="301"/>
        <v>0</v>
      </c>
    </row>
    <row r="9656" spans="4:5" x14ac:dyDescent="0.25">
      <c r="D9656" s="2">
        <f t="shared" si="300"/>
        <v>25569.083333333332</v>
      </c>
      <c r="E9656">
        <f t="shared" si="301"/>
        <v>0</v>
      </c>
    </row>
    <row r="9657" spans="4:5" x14ac:dyDescent="0.25">
      <c r="D9657" s="2">
        <f t="shared" si="300"/>
        <v>25569.083333333332</v>
      </c>
      <c r="E9657">
        <f t="shared" si="301"/>
        <v>0</v>
      </c>
    </row>
    <row r="9658" spans="4:5" x14ac:dyDescent="0.25">
      <c r="D9658" s="2">
        <f t="shared" si="300"/>
        <v>25569.083333333332</v>
      </c>
      <c r="E9658">
        <f t="shared" si="301"/>
        <v>0</v>
      </c>
    </row>
    <row r="9659" spans="4:5" x14ac:dyDescent="0.25">
      <c r="D9659" s="2">
        <f t="shared" si="300"/>
        <v>25569.083333333332</v>
      </c>
      <c r="E9659">
        <f t="shared" si="301"/>
        <v>0</v>
      </c>
    </row>
    <row r="9660" spans="4:5" x14ac:dyDescent="0.25">
      <c r="D9660" s="2">
        <f t="shared" si="300"/>
        <v>25569.083333333332</v>
      </c>
      <c r="E9660">
        <f t="shared" si="301"/>
        <v>0</v>
      </c>
    </row>
    <row r="9661" spans="4:5" x14ac:dyDescent="0.25">
      <c r="D9661" s="2">
        <f t="shared" si="300"/>
        <v>25569.083333333332</v>
      </c>
      <c r="E9661">
        <f t="shared" si="301"/>
        <v>0</v>
      </c>
    </row>
    <row r="9662" spans="4:5" x14ac:dyDescent="0.25">
      <c r="D9662" s="2">
        <f t="shared" si="300"/>
        <v>25569.083333333332</v>
      </c>
      <c r="E9662">
        <f t="shared" si="301"/>
        <v>0</v>
      </c>
    </row>
    <row r="9663" spans="4:5" x14ac:dyDescent="0.25">
      <c r="D9663" s="2">
        <f t="shared" si="300"/>
        <v>25569.083333333332</v>
      </c>
      <c r="E9663">
        <f t="shared" si="301"/>
        <v>0</v>
      </c>
    </row>
    <row r="9664" spans="4:5" x14ac:dyDescent="0.25">
      <c r="D9664" s="2">
        <f t="shared" si="300"/>
        <v>25569.083333333332</v>
      </c>
      <c r="E9664">
        <f t="shared" si="301"/>
        <v>0</v>
      </c>
    </row>
    <row r="9665" spans="4:5" x14ac:dyDescent="0.25">
      <c r="D9665" s="2">
        <f t="shared" si="300"/>
        <v>25569.083333333332</v>
      </c>
      <c r="E9665">
        <f t="shared" si="301"/>
        <v>0</v>
      </c>
    </row>
    <row r="9666" spans="4:5" x14ac:dyDescent="0.25">
      <c r="D9666" s="2">
        <f t="shared" si="300"/>
        <v>25569.083333333332</v>
      </c>
      <c r="E9666">
        <f t="shared" si="301"/>
        <v>0</v>
      </c>
    </row>
    <row r="9667" spans="4:5" x14ac:dyDescent="0.25">
      <c r="D9667" s="2">
        <f t="shared" si="300"/>
        <v>25569.083333333332</v>
      </c>
      <c r="E9667">
        <f t="shared" si="301"/>
        <v>0</v>
      </c>
    </row>
    <row r="9668" spans="4:5" x14ac:dyDescent="0.25">
      <c r="D9668" s="2">
        <f t="shared" si="300"/>
        <v>25569.083333333332</v>
      </c>
      <c r="E9668">
        <f t="shared" si="301"/>
        <v>0</v>
      </c>
    </row>
    <row r="9669" spans="4:5" x14ac:dyDescent="0.25">
      <c r="D9669" s="2">
        <f t="shared" si="300"/>
        <v>25569.083333333332</v>
      </c>
      <c r="E9669">
        <f t="shared" si="301"/>
        <v>0</v>
      </c>
    </row>
    <row r="9670" spans="4:5" x14ac:dyDescent="0.25">
      <c r="D9670" s="2">
        <f t="shared" si="300"/>
        <v>25569.083333333332</v>
      </c>
      <c r="E9670">
        <f t="shared" si="301"/>
        <v>0</v>
      </c>
    </row>
    <row r="9671" spans="4:5" x14ac:dyDescent="0.25">
      <c r="D9671" s="2">
        <f t="shared" ref="D9671:D9734" si="302">(((B9671/60)/60)/24)+DATE(1970,1,1)+(2/24)</f>
        <v>25569.083333333332</v>
      </c>
      <c r="E9671">
        <f t="shared" si="301"/>
        <v>0</v>
      </c>
    </row>
    <row r="9672" spans="4:5" x14ac:dyDescent="0.25">
      <c r="D9672" s="2">
        <f t="shared" si="302"/>
        <v>25569.083333333332</v>
      </c>
      <c r="E9672">
        <f t="shared" ref="E9672:E9735" si="303">B9672-B9671</f>
        <v>0</v>
      </c>
    </row>
    <row r="9673" spans="4:5" x14ac:dyDescent="0.25">
      <c r="D9673" s="2">
        <f t="shared" si="302"/>
        <v>25569.083333333332</v>
      </c>
      <c r="E9673">
        <f t="shared" si="303"/>
        <v>0</v>
      </c>
    </row>
    <row r="9674" spans="4:5" x14ac:dyDescent="0.25">
      <c r="D9674" s="2">
        <f t="shared" si="302"/>
        <v>25569.083333333332</v>
      </c>
      <c r="E9674">
        <f t="shared" si="303"/>
        <v>0</v>
      </c>
    </row>
    <row r="9675" spans="4:5" x14ac:dyDescent="0.25">
      <c r="D9675" s="2">
        <f t="shared" si="302"/>
        <v>25569.083333333332</v>
      </c>
      <c r="E9675">
        <f t="shared" si="303"/>
        <v>0</v>
      </c>
    </row>
    <row r="9676" spans="4:5" x14ac:dyDescent="0.25">
      <c r="D9676" s="2">
        <f t="shared" si="302"/>
        <v>25569.083333333332</v>
      </c>
      <c r="E9676">
        <f t="shared" si="303"/>
        <v>0</v>
      </c>
    </row>
    <row r="9677" spans="4:5" x14ac:dyDescent="0.25">
      <c r="D9677" s="2">
        <f t="shared" si="302"/>
        <v>25569.083333333332</v>
      </c>
      <c r="E9677">
        <f t="shared" si="303"/>
        <v>0</v>
      </c>
    </row>
    <row r="9678" spans="4:5" x14ac:dyDescent="0.25">
      <c r="D9678" s="2">
        <f t="shared" si="302"/>
        <v>25569.083333333332</v>
      </c>
      <c r="E9678">
        <f t="shared" si="303"/>
        <v>0</v>
      </c>
    </row>
    <row r="9679" spans="4:5" x14ac:dyDescent="0.25">
      <c r="D9679" s="2">
        <f t="shared" si="302"/>
        <v>25569.083333333332</v>
      </c>
      <c r="E9679">
        <f t="shared" si="303"/>
        <v>0</v>
      </c>
    </row>
    <row r="9680" spans="4:5" x14ac:dyDescent="0.25">
      <c r="D9680" s="2">
        <f t="shared" si="302"/>
        <v>25569.083333333332</v>
      </c>
      <c r="E9680">
        <f t="shared" si="303"/>
        <v>0</v>
      </c>
    </row>
    <row r="9681" spans="4:5" x14ac:dyDescent="0.25">
      <c r="D9681" s="2">
        <f t="shared" si="302"/>
        <v>25569.083333333332</v>
      </c>
      <c r="E9681">
        <f t="shared" si="303"/>
        <v>0</v>
      </c>
    </row>
    <row r="9682" spans="4:5" x14ac:dyDescent="0.25">
      <c r="D9682" s="2">
        <f t="shared" si="302"/>
        <v>25569.083333333332</v>
      </c>
      <c r="E9682">
        <f t="shared" si="303"/>
        <v>0</v>
      </c>
    </row>
    <row r="9683" spans="4:5" x14ac:dyDescent="0.25">
      <c r="D9683" s="2">
        <f t="shared" si="302"/>
        <v>25569.083333333332</v>
      </c>
      <c r="E9683">
        <f t="shared" si="303"/>
        <v>0</v>
      </c>
    </row>
    <row r="9684" spans="4:5" x14ac:dyDescent="0.25">
      <c r="D9684" s="2">
        <f t="shared" si="302"/>
        <v>25569.083333333332</v>
      </c>
      <c r="E9684">
        <f t="shared" si="303"/>
        <v>0</v>
      </c>
    </row>
    <row r="9685" spans="4:5" x14ac:dyDescent="0.25">
      <c r="D9685" s="2">
        <f t="shared" si="302"/>
        <v>25569.083333333332</v>
      </c>
      <c r="E9685">
        <f t="shared" si="303"/>
        <v>0</v>
      </c>
    </row>
    <row r="9686" spans="4:5" x14ac:dyDescent="0.25">
      <c r="D9686" s="2">
        <f t="shared" si="302"/>
        <v>25569.083333333332</v>
      </c>
      <c r="E9686">
        <f t="shared" si="303"/>
        <v>0</v>
      </c>
    </row>
    <row r="9687" spans="4:5" x14ac:dyDescent="0.25">
      <c r="D9687" s="2">
        <f t="shared" si="302"/>
        <v>25569.083333333332</v>
      </c>
      <c r="E9687">
        <f t="shared" si="303"/>
        <v>0</v>
      </c>
    </row>
    <row r="9688" spans="4:5" x14ac:dyDescent="0.25">
      <c r="D9688" s="2">
        <f t="shared" si="302"/>
        <v>25569.083333333332</v>
      </c>
      <c r="E9688">
        <f t="shared" si="303"/>
        <v>0</v>
      </c>
    </row>
    <row r="9689" spans="4:5" x14ac:dyDescent="0.25">
      <c r="D9689" s="2">
        <f t="shared" si="302"/>
        <v>25569.083333333332</v>
      </c>
      <c r="E9689">
        <f t="shared" si="303"/>
        <v>0</v>
      </c>
    </row>
    <row r="9690" spans="4:5" x14ac:dyDescent="0.25">
      <c r="D9690" s="2">
        <f t="shared" si="302"/>
        <v>25569.083333333332</v>
      </c>
      <c r="E9690">
        <f t="shared" si="303"/>
        <v>0</v>
      </c>
    </row>
    <row r="9691" spans="4:5" x14ac:dyDescent="0.25">
      <c r="D9691" s="2">
        <f t="shared" si="302"/>
        <v>25569.083333333332</v>
      </c>
      <c r="E9691">
        <f t="shared" si="303"/>
        <v>0</v>
      </c>
    </row>
    <row r="9692" spans="4:5" x14ac:dyDescent="0.25">
      <c r="D9692" s="2">
        <f t="shared" si="302"/>
        <v>25569.083333333332</v>
      </c>
      <c r="E9692">
        <f t="shared" si="303"/>
        <v>0</v>
      </c>
    </row>
    <row r="9693" spans="4:5" x14ac:dyDescent="0.25">
      <c r="D9693" s="2">
        <f t="shared" si="302"/>
        <v>25569.083333333332</v>
      </c>
      <c r="E9693">
        <f t="shared" si="303"/>
        <v>0</v>
      </c>
    </row>
    <row r="9694" spans="4:5" x14ac:dyDescent="0.25">
      <c r="D9694" s="2">
        <f t="shared" si="302"/>
        <v>25569.083333333332</v>
      </c>
      <c r="E9694">
        <f t="shared" si="303"/>
        <v>0</v>
      </c>
    </row>
    <row r="9695" spans="4:5" x14ac:dyDescent="0.25">
      <c r="D9695" s="2">
        <f t="shared" si="302"/>
        <v>25569.083333333332</v>
      </c>
      <c r="E9695">
        <f t="shared" si="303"/>
        <v>0</v>
      </c>
    </row>
    <row r="9696" spans="4:5" x14ac:dyDescent="0.25">
      <c r="D9696" s="2">
        <f t="shared" si="302"/>
        <v>25569.083333333332</v>
      </c>
      <c r="E9696">
        <f t="shared" si="303"/>
        <v>0</v>
      </c>
    </row>
    <row r="9697" spans="4:5" x14ac:dyDescent="0.25">
      <c r="D9697" s="2">
        <f t="shared" si="302"/>
        <v>25569.083333333332</v>
      </c>
      <c r="E9697">
        <f t="shared" si="303"/>
        <v>0</v>
      </c>
    </row>
    <row r="9698" spans="4:5" x14ac:dyDescent="0.25">
      <c r="D9698" s="2">
        <f t="shared" si="302"/>
        <v>25569.083333333332</v>
      </c>
      <c r="E9698">
        <f t="shared" si="303"/>
        <v>0</v>
      </c>
    </row>
    <row r="9699" spans="4:5" x14ac:dyDescent="0.25">
      <c r="D9699" s="2">
        <f t="shared" si="302"/>
        <v>25569.083333333332</v>
      </c>
      <c r="E9699">
        <f t="shared" si="303"/>
        <v>0</v>
      </c>
    </row>
    <row r="9700" spans="4:5" x14ac:dyDescent="0.25">
      <c r="D9700" s="2">
        <f t="shared" si="302"/>
        <v>25569.083333333332</v>
      </c>
      <c r="E9700">
        <f t="shared" si="303"/>
        <v>0</v>
      </c>
    </row>
    <row r="9701" spans="4:5" x14ac:dyDescent="0.25">
      <c r="D9701" s="2">
        <f t="shared" si="302"/>
        <v>25569.083333333332</v>
      </c>
      <c r="E9701">
        <f t="shared" si="303"/>
        <v>0</v>
      </c>
    </row>
    <row r="9702" spans="4:5" x14ac:dyDescent="0.25">
      <c r="D9702" s="2">
        <f t="shared" si="302"/>
        <v>25569.083333333332</v>
      </c>
      <c r="E9702">
        <f t="shared" si="303"/>
        <v>0</v>
      </c>
    </row>
    <row r="9703" spans="4:5" x14ac:dyDescent="0.25">
      <c r="D9703" s="2">
        <f t="shared" si="302"/>
        <v>25569.083333333332</v>
      </c>
      <c r="E9703">
        <f t="shared" si="303"/>
        <v>0</v>
      </c>
    </row>
    <row r="9704" spans="4:5" x14ac:dyDescent="0.25">
      <c r="D9704" s="2">
        <f t="shared" si="302"/>
        <v>25569.083333333332</v>
      </c>
      <c r="E9704">
        <f t="shared" si="303"/>
        <v>0</v>
      </c>
    </row>
    <row r="9705" spans="4:5" x14ac:dyDescent="0.25">
      <c r="D9705" s="2">
        <f t="shared" si="302"/>
        <v>25569.083333333332</v>
      </c>
      <c r="E9705">
        <f t="shared" si="303"/>
        <v>0</v>
      </c>
    </row>
    <row r="9706" spans="4:5" x14ac:dyDescent="0.25">
      <c r="D9706" s="2">
        <f t="shared" si="302"/>
        <v>25569.083333333332</v>
      </c>
      <c r="E9706">
        <f t="shared" si="303"/>
        <v>0</v>
      </c>
    </row>
    <row r="9707" spans="4:5" x14ac:dyDescent="0.25">
      <c r="D9707" s="2">
        <f t="shared" si="302"/>
        <v>25569.083333333332</v>
      </c>
      <c r="E9707">
        <f t="shared" si="303"/>
        <v>0</v>
      </c>
    </row>
    <row r="9708" spans="4:5" x14ac:dyDescent="0.25">
      <c r="D9708" s="2">
        <f t="shared" si="302"/>
        <v>25569.083333333332</v>
      </c>
      <c r="E9708">
        <f t="shared" si="303"/>
        <v>0</v>
      </c>
    </row>
    <row r="9709" spans="4:5" x14ac:dyDescent="0.25">
      <c r="D9709" s="2">
        <f t="shared" si="302"/>
        <v>25569.083333333332</v>
      </c>
      <c r="E9709">
        <f t="shared" si="303"/>
        <v>0</v>
      </c>
    </row>
    <row r="9710" spans="4:5" x14ac:dyDescent="0.25">
      <c r="D9710" s="2">
        <f t="shared" si="302"/>
        <v>25569.083333333332</v>
      </c>
      <c r="E9710">
        <f t="shared" si="303"/>
        <v>0</v>
      </c>
    </row>
    <row r="9711" spans="4:5" x14ac:dyDescent="0.25">
      <c r="D9711" s="2">
        <f t="shared" si="302"/>
        <v>25569.083333333332</v>
      </c>
      <c r="E9711">
        <f t="shared" si="303"/>
        <v>0</v>
      </c>
    </row>
    <row r="9712" spans="4:5" x14ac:dyDescent="0.25">
      <c r="D9712" s="2">
        <f t="shared" si="302"/>
        <v>25569.083333333332</v>
      </c>
      <c r="E9712">
        <f t="shared" si="303"/>
        <v>0</v>
      </c>
    </row>
    <row r="9713" spans="4:5" x14ac:dyDescent="0.25">
      <c r="D9713" s="2">
        <f t="shared" si="302"/>
        <v>25569.083333333332</v>
      </c>
      <c r="E9713">
        <f t="shared" si="303"/>
        <v>0</v>
      </c>
    </row>
    <row r="9714" spans="4:5" x14ac:dyDescent="0.25">
      <c r="D9714" s="2">
        <f t="shared" si="302"/>
        <v>25569.083333333332</v>
      </c>
      <c r="E9714">
        <f t="shared" si="303"/>
        <v>0</v>
      </c>
    </row>
    <row r="9715" spans="4:5" x14ac:dyDescent="0.25">
      <c r="D9715" s="2">
        <f t="shared" si="302"/>
        <v>25569.083333333332</v>
      </c>
      <c r="E9715">
        <f t="shared" si="303"/>
        <v>0</v>
      </c>
    </row>
    <row r="9716" spans="4:5" x14ac:dyDescent="0.25">
      <c r="D9716" s="2">
        <f t="shared" si="302"/>
        <v>25569.083333333332</v>
      </c>
      <c r="E9716">
        <f t="shared" si="303"/>
        <v>0</v>
      </c>
    </row>
    <row r="9717" spans="4:5" x14ac:dyDescent="0.25">
      <c r="D9717" s="2">
        <f t="shared" si="302"/>
        <v>25569.083333333332</v>
      </c>
      <c r="E9717">
        <f t="shared" si="303"/>
        <v>0</v>
      </c>
    </row>
    <row r="9718" spans="4:5" x14ac:dyDescent="0.25">
      <c r="D9718" s="2">
        <f t="shared" si="302"/>
        <v>25569.083333333332</v>
      </c>
      <c r="E9718">
        <f t="shared" si="303"/>
        <v>0</v>
      </c>
    </row>
    <row r="9719" spans="4:5" x14ac:dyDescent="0.25">
      <c r="D9719" s="2">
        <f t="shared" si="302"/>
        <v>25569.083333333332</v>
      </c>
      <c r="E9719">
        <f t="shared" si="303"/>
        <v>0</v>
      </c>
    </row>
    <row r="9720" spans="4:5" x14ac:dyDescent="0.25">
      <c r="D9720" s="2">
        <f t="shared" si="302"/>
        <v>25569.083333333332</v>
      </c>
      <c r="E9720">
        <f t="shared" si="303"/>
        <v>0</v>
      </c>
    </row>
    <row r="9721" spans="4:5" x14ac:dyDescent="0.25">
      <c r="D9721" s="2">
        <f t="shared" si="302"/>
        <v>25569.083333333332</v>
      </c>
      <c r="E9721">
        <f t="shared" si="303"/>
        <v>0</v>
      </c>
    </row>
    <row r="9722" spans="4:5" x14ac:dyDescent="0.25">
      <c r="D9722" s="2">
        <f t="shared" si="302"/>
        <v>25569.083333333332</v>
      </c>
      <c r="E9722">
        <f t="shared" si="303"/>
        <v>0</v>
      </c>
    </row>
    <row r="9723" spans="4:5" x14ac:dyDescent="0.25">
      <c r="D9723" s="2">
        <f t="shared" si="302"/>
        <v>25569.083333333332</v>
      </c>
      <c r="E9723">
        <f t="shared" si="303"/>
        <v>0</v>
      </c>
    </row>
    <row r="9724" spans="4:5" x14ac:dyDescent="0.25">
      <c r="D9724" s="2">
        <f t="shared" si="302"/>
        <v>25569.083333333332</v>
      </c>
      <c r="E9724">
        <f t="shared" si="303"/>
        <v>0</v>
      </c>
    </row>
    <row r="9725" spans="4:5" x14ac:dyDescent="0.25">
      <c r="D9725" s="2">
        <f t="shared" si="302"/>
        <v>25569.083333333332</v>
      </c>
      <c r="E9725">
        <f t="shared" si="303"/>
        <v>0</v>
      </c>
    </row>
    <row r="9726" spans="4:5" x14ac:dyDescent="0.25">
      <c r="D9726" s="2">
        <f t="shared" si="302"/>
        <v>25569.083333333332</v>
      </c>
      <c r="E9726">
        <f t="shared" si="303"/>
        <v>0</v>
      </c>
    </row>
    <row r="9727" spans="4:5" x14ac:dyDescent="0.25">
      <c r="D9727" s="2">
        <f t="shared" si="302"/>
        <v>25569.083333333332</v>
      </c>
      <c r="E9727">
        <f t="shared" si="303"/>
        <v>0</v>
      </c>
    </row>
    <row r="9728" spans="4:5" x14ac:dyDescent="0.25">
      <c r="D9728" s="2">
        <f t="shared" si="302"/>
        <v>25569.083333333332</v>
      </c>
      <c r="E9728">
        <f t="shared" si="303"/>
        <v>0</v>
      </c>
    </row>
    <row r="9729" spans="4:5" x14ac:dyDescent="0.25">
      <c r="D9729" s="2">
        <f t="shared" si="302"/>
        <v>25569.083333333332</v>
      </c>
      <c r="E9729">
        <f t="shared" si="303"/>
        <v>0</v>
      </c>
    </row>
    <row r="9730" spans="4:5" x14ac:dyDescent="0.25">
      <c r="D9730" s="2">
        <f t="shared" si="302"/>
        <v>25569.083333333332</v>
      </c>
      <c r="E9730">
        <f t="shared" si="303"/>
        <v>0</v>
      </c>
    </row>
    <row r="9731" spans="4:5" x14ac:dyDescent="0.25">
      <c r="D9731" s="2">
        <f t="shared" si="302"/>
        <v>25569.083333333332</v>
      </c>
      <c r="E9731">
        <f t="shared" si="303"/>
        <v>0</v>
      </c>
    </row>
    <row r="9732" spans="4:5" x14ac:dyDescent="0.25">
      <c r="D9732" s="2">
        <f t="shared" si="302"/>
        <v>25569.083333333332</v>
      </c>
      <c r="E9732">
        <f t="shared" si="303"/>
        <v>0</v>
      </c>
    </row>
    <row r="9733" spans="4:5" x14ac:dyDescent="0.25">
      <c r="D9733" s="2">
        <f t="shared" si="302"/>
        <v>25569.083333333332</v>
      </c>
      <c r="E9733">
        <f t="shared" si="303"/>
        <v>0</v>
      </c>
    </row>
    <row r="9734" spans="4:5" x14ac:dyDescent="0.25">
      <c r="D9734" s="2">
        <f t="shared" si="302"/>
        <v>25569.083333333332</v>
      </c>
      <c r="E9734">
        <f t="shared" si="303"/>
        <v>0</v>
      </c>
    </row>
    <row r="9735" spans="4:5" x14ac:dyDescent="0.25">
      <c r="D9735" s="2">
        <f t="shared" ref="D9735:D9798" si="304">(((B9735/60)/60)/24)+DATE(1970,1,1)+(2/24)</f>
        <v>25569.083333333332</v>
      </c>
      <c r="E9735">
        <f t="shared" si="303"/>
        <v>0</v>
      </c>
    </row>
    <row r="9736" spans="4:5" x14ac:dyDescent="0.25">
      <c r="D9736" s="2">
        <f t="shared" si="304"/>
        <v>25569.083333333332</v>
      </c>
      <c r="E9736">
        <f t="shared" ref="E9736:E9799" si="305">B9736-B9735</f>
        <v>0</v>
      </c>
    </row>
    <row r="9737" spans="4:5" x14ac:dyDescent="0.25">
      <c r="D9737" s="2">
        <f t="shared" si="304"/>
        <v>25569.083333333332</v>
      </c>
      <c r="E9737">
        <f t="shared" si="305"/>
        <v>0</v>
      </c>
    </row>
    <row r="9738" spans="4:5" x14ac:dyDescent="0.25">
      <c r="D9738" s="2">
        <f t="shared" si="304"/>
        <v>25569.083333333332</v>
      </c>
      <c r="E9738">
        <f t="shared" si="305"/>
        <v>0</v>
      </c>
    </row>
    <row r="9739" spans="4:5" x14ac:dyDescent="0.25">
      <c r="D9739" s="2">
        <f t="shared" si="304"/>
        <v>25569.083333333332</v>
      </c>
      <c r="E9739">
        <f t="shared" si="305"/>
        <v>0</v>
      </c>
    </row>
    <row r="9740" spans="4:5" x14ac:dyDescent="0.25">
      <c r="D9740" s="2">
        <f t="shared" si="304"/>
        <v>25569.083333333332</v>
      </c>
      <c r="E9740">
        <f t="shared" si="305"/>
        <v>0</v>
      </c>
    </row>
    <row r="9741" spans="4:5" x14ac:dyDescent="0.25">
      <c r="D9741" s="2">
        <f t="shared" si="304"/>
        <v>25569.083333333332</v>
      </c>
      <c r="E9741">
        <f t="shared" si="305"/>
        <v>0</v>
      </c>
    </row>
    <row r="9742" spans="4:5" x14ac:dyDescent="0.25">
      <c r="D9742" s="2">
        <f t="shared" si="304"/>
        <v>25569.083333333332</v>
      </c>
      <c r="E9742">
        <f t="shared" si="305"/>
        <v>0</v>
      </c>
    </row>
    <row r="9743" spans="4:5" x14ac:dyDescent="0.25">
      <c r="D9743" s="2">
        <f t="shared" si="304"/>
        <v>25569.083333333332</v>
      </c>
      <c r="E9743">
        <f t="shared" si="305"/>
        <v>0</v>
      </c>
    </row>
    <row r="9744" spans="4:5" x14ac:dyDescent="0.25">
      <c r="D9744" s="2">
        <f t="shared" si="304"/>
        <v>25569.083333333332</v>
      </c>
      <c r="E9744">
        <f t="shared" si="305"/>
        <v>0</v>
      </c>
    </row>
    <row r="9745" spans="4:5" x14ac:dyDescent="0.25">
      <c r="D9745" s="2">
        <f t="shared" si="304"/>
        <v>25569.083333333332</v>
      </c>
      <c r="E9745">
        <f t="shared" si="305"/>
        <v>0</v>
      </c>
    </row>
    <row r="9746" spans="4:5" x14ac:dyDescent="0.25">
      <c r="D9746" s="2">
        <f t="shared" si="304"/>
        <v>25569.083333333332</v>
      </c>
      <c r="E9746">
        <f t="shared" si="305"/>
        <v>0</v>
      </c>
    </row>
    <row r="9747" spans="4:5" x14ac:dyDescent="0.25">
      <c r="D9747" s="2">
        <f t="shared" si="304"/>
        <v>25569.083333333332</v>
      </c>
      <c r="E9747">
        <f t="shared" si="305"/>
        <v>0</v>
      </c>
    </row>
    <row r="9748" spans="4:5" x14ac:dyDescent="0.25">
      <c r="D9748" s="2">
        <f t="shared" si="304"/>
        <v>25569.083333333332</v>
      </c>
      <c r="E9748">
        <f t="shared" si="305"/>
        <v>0</v>
      </c>
    </row>
    <row r="9749" spans="4:5" x14ac:dyDescent="0.25">
      <c r="D9749" s="2">
        <f t="shared" si="304"/>
        <v>25569.083333333332</v>
      </c>
      <c r="E9749">
        <f t="shared" si="305"/>
        <v>0</v>
      </c>
    </row>
    <row r="9750" spans="4:5" x14ac:dyDescent="0.25">
      <c r="D9750" s="2">
        <f t="shared" si="304"/>
        <v>25569.083333333332</v>
      </c>
      <c r="E9750">
        <f t="shared" si="305"/>
        <v>0</v>
      </c>
    </row>
    <row r="9751" spans="4:5" x14ac:dyDescent="0.25">
      <c r="D9751" s="2">
        <f t="shared" si="304"/>
        <v>25569.083333333332</v>
      </c>
      <c r="E9751">
        <f t="shared" si="305"/>
        <v>0</v>
      </c>
    </row>
    <row r="9752" spans="4:5" x14ac:dyDescent="0.25">
      <c r="D9752" s="2">
        <f t="shared" si="304"/>
        <v>25569.083333333332</v>
      </c>
      <c r="E9752">
        <f t="shared" si="305"/>
        <v>0</v>
      </c>
    </row>
    <row r="9753" spans="4:5" x14ac:dyDescent="0.25">
      <c r="D9753" s="2">
        <f t="shared" si="304"/>
        <v>25569.083333333332</v>
      </c>
      <c r="E9753">
        <f t="shared" si="305"/>
        <v>0</v>
      </c>
    </row>
    <row r="9754" spans="4:5" x14ac:dyDescent="0.25">
      <c r="D9754" s="2">
        <f t="shared" si="304"/>
        <v>25569.083333333332</v>
      </c>
      <c r="E9754">
        <f t="shared" si="305"/>
        <v>0</v>
      </c>
    </row>
    <row r="9755" spans="4:5" x14ac:dyDescent="0.25">
      <c r="D9755" s="2">
        <f t="shared" si="304"/>
        <v>25569.083333333332</v>
      </c>
      <c r="E9755">
        <f t="shared" si="305"/>
        <v>0</v>
      </c>
    </row>
    <row r="9756" spans="4:5" x14ac:dyDescent="0.25">
      <c r="D9756" s="2">
        <f t="shared" si="304"/>
        <v>25569.083333333332</v>
      </c>
      <c r="E9756">
        <f t="shared" si="305"/>
        <v>0</v>
      </c>
    </row>
    <row r="9757" spans="4:5" x14ac:dyDescent="0.25">
      <c r="D9757" s="2">
        <f t="shared" si="304"/>
        <v>25569.083333333332</v>
      </c>
      <c r="E9757">
        <f t="shared" si="305"/>
        <v>0</v>
      </c>
    </row>
    <row r="9758" spans="4:5" x14ac:dyDescent="0.25">
      <c r="D9758" s="2">
        <f t="shared" si="304"/>
        <v>25569.083333333332</v>
      </c>
      <c r="E9758">
        <f t="shared" si="305"/>
        <v>0</v>
      </c>
    </row>
    <row r="9759" spans="4:5" x14ac:dyDescent="0.25">
      <c r="D9759" s="2">
        <f t="shared" si="304"/>
        <v>25569.083333333332</v>
      </c>
      <c r="E9759">
        <f t="shared" si="305"/>
        <v>0</v>
      </c>
    </row>
    <row r="9760" spans="4:5" x14ac:dyDescent="0.25">
      <c r="D9760" s="2">
        <f t="shared" si="304"/>
        <v>25569.083333333332</v>
      </c>
      <c r="E9760">
        <f t="shared" si="305"/>
        <v>0</v>
      </c>
    </row>
    <row r="9761" spans="4:5" x14ac:dyDescent="0.25">
      <c r="D9761" s="2">
        <f t="shared" si="304"/>
        <v>25569.083333333332</v>
      </c>
      <c r="E9761">
        <f t="shared" si="305"/>
        <v>0</v>
      </c>
    </row>
    <row r="9762" spans="4:5" x14ac:dyDescent="0.25">
      <c r="D9762" s="2">
        <f t="shared" si="304"/>
        <v>25569.083333333332</v>
      </c>
      <c r="E9762">
        <f t="shared" si="305"/>
        <v>0</v>
      </c>
    </row>
    <row r="9763" spans="4:5" x14ac:dyDescent="0.25">
      <c r="D9763" s="2">
        <f t="shared" si="304"/>
        <v>25569.083333333332</v>
      </c>
      <c r="E9763">
        <f t="shared" si="305"/>
        <v>0</v>
      </c>
    </row>
    <row r="9764" spans="4:5" x14ac:dyDescent="0.25">
      <c r="D9764" s="2">
        <f t="shared" si="304"/>
        <v>25569.083333333332</v>
      </c>
      <c r="E9764">
        <f t="shared" si="305"/>
        <v>0</v>
      </c>
    </row>
    <row r="9765" spans="4:5" x14ac:dyDescent="0.25">
      <c r="D9765" s="2">
        <f t="shared" si="304"/>
        <v>25569.083333333332</v>
      </c>
      <c r="E9765">
        <f t="shared" si="305"/>
        <v>0</v>
      </c>
    </row>
    <row r="9766" spans="4:5" x14ac:dyDescent="0.25">
      <c r="D9766" s="2">
        <f t="shared" si="304"/>
        <v>25569.083333333332</v>
      </c>
      <c r="E9766">
        <f t="shared" si="305"/>
        <v>0</v>
      </c>
    </row>
    <row r="9767" spans="4:5" x14ac:dyDescent="0.25">
      <c r="D9767" s="2">
        <f t="shared" si="304"/>
        <v>25569.083333333332</v>
      </c>
      <c r="E9767">
        <f t="shared" si="305"/>
        <v>0</v>
      </c>
    </row>
    <row r="9768" spans="4:5" x14ac:dyDescent="0.25">
      <c r="D9768" s="2">
        <f t="shared" si="304"/>
        <v>25569.083333333332</v>
      </c>
      <c r="E9768">
        <f t="shared" si="305"/>
        <v>0</v>
      </c>
    </row>
    <row r="9769" spans="4:5" x14ac:dyDescent="0.25">
      <c r="D9769" s="2">
        <f t="shared" si="304"/>
        <v>25569.083333333332</v>
      </c>
      <c r="E9769">
        <f t="shared" si="305"/>
        <v>0</v>
      </c>
    </row>
    <row r="9770" spans="4:5" x14ac:dyDescent="0.25">
      <c r="D9770" s="2">
        <f t="shared" si="304"/>
        <v>25569.083333333332</v>
      </c>
      <c r="E9770">
        <f t="shared" si="305"/>
        <v>0</v>
      </c>
    </row>
    <row r="9771" spans="4:5" x14ac:dyDescent="0.25">
      <c r="D9771" s="2">
        <f t="shared" si="304"/>
        <v>25569.083333333332</v>
      </c>
      <c r="E9771">
        <f t="shared" si="305"/>
        <v>0</v>
      </c>
    </row>
    <row r="9772" spans="4:5" x14ac:dyDescent="0.25">
      <c r="D9772" s="2">
        <f t="shared" si="304"/>
        <v>25569.083333333332</v>
      </c>
      <c r="E9772">
        <f t="shared" si="305"/>
        <v>0</v>
      </c>
    </row>
    <row r="9773" spans="4:5" x14ac:dyDescent="0.25">
      <c r="D9773" s="2">
        <f t="shared" si="304"/>
        <v>25569.083333333332</v>
      </c>
      <c r="E9773">
        <f t="shared" si="305"/>
        <v>0</v>
      </c>
    </row>
    <row r="9774" spans="4:5" x14ac:dyDescent="0.25">
      <c r="D9774" s="2">
        <f t="shared" si="304"/>
        <v>25569.083333333332</v>
      </c>
      <c r="E9774">
        <f t="shared" si="305"/>
        <v>0</v>
      </c>
    </row>
    <row r="9775" spans="4:5" x14ac:dyDescent="0.25">
      <c r="D9775" s="2">
        <f t="shared" si="304"/>
        <v>25569.083333333332</v>
      </c>
      <c r="E9775">
        <f t="shared" si="305"/>
        <v>0</v>
      </c>
    </row>
    <row r="9776" spans="4:5" x14ac:dyDescent="0.25">
      <c r="D9776" s="2">
        <f t="shared" si="304"/>
        <v>25569.083333333332</v>
      </c>
      <c r="E9776">
        <f t="shared" si="305"/>
        <v>0</v>
      </c>
    </row>
    <row r="9777" spans="4:5" x14ac:dyDescent="0.25">
      <c r="D9777" s="2">
        <f t="shared" si="304"/>
        <v>25569.083333333332</v>
      </c>
      <c r="E9777">
        <f t="shared" si="305"/>
        <v>0</v>
      </c>
    </row>
    <row r="9778" spans="4:5" x14ac:dyDescent="0.25">
      <c r="D9778" s="2">
        <f t="shared" si="304"/>
        <v>25569.083333333332</v>
      </c>
      <c r="E9778">
        <f t="shared" si="305"/>
        <v>0</v>
      </c>
    </row>
    <row r="9779" spans="4:5" x14ac:dyDescent="0.25">
      <c r="D9779" s="2">
        <f t="shared" si="304"/>
        <v>25569.083333333332</v>
      </c>
      <c r="E9779">
        <f t="shared" si="305"/>
        <v>0</v>
      </c>
    </row>
    <row r="9780" spans="4:5" x14ac:dyDescent="0.25">
      <c r="D9780" s="2">
        <f t="shared" si="304"/>
        <v>25569.083333333332</v>
      </c>
      <c r="E9780">
        <f t="shared" si="305"/>
        <v>0</v>
      </c>
    </row>
    <row r="9781" spans="4:5" x14ac:dyDescent="0.25">
      <c r="D9781" s="2">
        <f t="shared" si="304"/>
        <v>25569.083333333332</v>
      </c>
      <c r="E9781">
        <f t="shared" si="305"/>
        <v>0</v>
      </c>
    </row>
    <row r="9782" spans="4:5" x14ac:dyDescent="0.25">
      <c r="D9782" s="2">
        <f t="shared" si="304"/>
        <v>25569.083333333332</v>
      </c>
      <c r="E9782">
        <f t="shared" si="305"/>
        <v>0</v>
      </c>
    </row>
    <row r="9783" spans="4:5" x14ac:dyDescent="0.25">
      <c r="D9783" s="2">
        <f t="shared" si="304"/>
        <v>25569.083333333332</v>
      </c>
      <c r="E9783">
        <f t="shared" si="305"/>
        <v>0</v>
      </c>
    </row>
    <row r="9784" spans="4:5" x14ac:dyDescent="0.25">
      <c r="D9784" s="2">
        <f t="shared" si="304"/>
        <v>25569.083333333332</v>
      </c>
      <c r="E9784">
        <f t="shared" si="305"/>
        <v>0</v>
      </c>
    </row>
    <row r="9785" spans="4:5" x14ac:dyDescent="0.25">
      <c r="D9785" s="2">
        <f t="shared" si="304"/>
        <v>25569.083333333332</v>
      </c>
      <c r="E9785">
        <f t="shared" si="305"/>
        <v>0</v>
      </c>
    </row>
    <row r="9786" spans="4:5" x14ac:dyDescent="0.25">
      <c r="D9786" s="2">
        <f t="shared" si="304"/>
        <v>25569.083333333332</v>
      </c>
      <c r="E9786">
        <f t="shared" si="305"/>
        <v>0</v>
      </c>
    </row>
    <row r="9787" spans="4:5" x14ac:dyDescent="0.25">
      <c r="D9787" s="2">
        <f t="shared" si="304"/>
        <v>25569.083333333332</v>
      </c>
      <c r="E9787">
        <f t="shared" si="305"/>
        <v>0</v>
      </c>
    </row>
    <row r="9788" spans="4:5" x14ac:dyDescent="0.25">
      <c r="D9788" s="2">
        <f t="shared" si="304"/>
        <v>25569.083333333332</v>
      </c>
      <c r="E9788">
        <f t="shared" si="305"/>
        <v>0</v>
      </c>
    </row>
    <row r="9789" spans="4:5" x14ac:dyDescent="0.25">
      <c r="D9789" s="2">
        <f t="shared" si="304"/>
        <v>25569.083333333332</v>
      </c>
      <c r="E9789">
        <f t="shared" si="305"/>
        <v>0</v>
      </c>
    </row>
    <row r="9790" spans="4:5" x14ac:dyDescent="0.25">
      <c r="D9790" s="2">
        <f t="shared" si="304"/>
        <v>25569.083333333332</v>
      </c>
      <c r="E9790">
        <f t="shared" si="305"/>
        <v>0</v>
      </c>
    </row>
    <row r="9791" spans="4:5" x14ac:dyDescent="0.25">
      <c r="D9791" s="2">
        <f t="shared" si="304"/>
        <v>25569.083333333332</v>
      </c>
      <c r="E9791">
        <f t="shared" si="305"/>
        <v>0</v>
      </c>
    </row>
    <row r="9792" spans="4:5" x14ac:dyDescent="0.25">
      <c r="D9792" s="2">
        <f t="shared" si="304"/>
        <v>25569.083333333332</v>
      </c>
      <c r="E9792">
        <f t="shared" si="305"/>
        <v>0</v>
      </c>
    </row>
    <row r="9793" spans="4:5" x14ac:dyDescent="0.25">
      <c r="D9793" s="2">
        <f t="shared" si="304"/>
        <v>25569.083333333332</v>
      </c>
      <c r="E9793">
        <f t="shared" si="305"/>
        <v>0</v>
      </c>
    </row>
    <row r="9794" spans="4:5" x14ac:dyDescent="0.25">
      <c r="D9794" s="2">
        <f t="shared" si="304"/>
        <v>25569.083333333332</v>
      </c>
      <c r="E9794">
        <f t="shared" si="305"/>
        <v>0</v>
      </c>
    </row>
    <row r="9795" spans="4:5" x14ac:dyDescent="0.25">
      <c r="D9795" s="2">
        <f t="shared" si="304"/>
        <v>25569.083333333332</v>
      </c>
      <c r="E9795">
        <f t="shared" si="305"/>
        <v>0</v>
      </c>
    </row>
    <row r="9796" spans="4:5" x14ac:dyDescent="0.25">
      <c r="D9796" s="2">
        <f t="shared" si="304"/>
        <v>25569.083333333332</v>
      </c>
      <c r="E9796">
        <f t="shared" si="305"/>
        <v>0</v>
      </c>
    </row>
    <row r="9797" spans="4:5" x14ac:dyDescent="0.25">
      <c r="D9797" s="2">
        <f t="shared" si="304"/>
        <v>25569.083333333332</v>
      </c>
      <c r="E9797">
        <f t="shared" si="305"/>
        <v>0</v>
      </c>
    </row>
    <row r="9798" spans="4:5" x14ac:dyDescent="0.25">
      <c r="D9798" s="2">
        <f t="shared" si="304"/>
        <v>25569.083333333332</v>
      </c>
      <c r="E9798">
        <f t="shared" si="305"/>
        <v>0</v>
      </c>
    </row>
    <row r="9799" spans="4:5" x14ac:dyDescent="0.25">
      <c r="D9799" s="2">
        <f t="shared" ref="D9799:D9862" si="306">(((B9799/60)/60)/24)+DATE(1970,1,1)+(2/24)</f>
        <v>25569.083333333332</v>
      </c>
      <c r="E9799">
        <f t="shared" si="305"/>
        <v>0</v>
      </c>
    </row>
    <row r="9800" spans="4:5" x14ac:dyDescent="0.25">
      <c r="D9800" s="2">
        <f t="shared" si="306"/>
        <v>25569.083333333332</v>
      </c>
      <c r="E9800">
        <f t="shared" ref="E9800:E9863" si="307">B9800-B9799</f>
        <v>0</v>
      </c>
    </row>
    <row r="9801" spans="4:5" x14ac:dyDescent="0.25">
      <c r="D9801" s="2">
        <f t="shared" si="306"/>
        <v>25569.083333333332</v>
      </c>
      <c r="E9801">
        <f t="shared" si="307"/>
        <v>0</v>
      </c>
    </row>
    <row r="9802" spans="4:5" x14ac:dyDescent="0.25">
      <c r="D9802" s="2">
        <f t="shared" si="306"/>
        <v>25569.083333333332</v>
      </c>
      <c r="E9802">
        <f t="shared" si="307"/>
        <v>0</v>
      </c>
    </row>
    <row r="9803" spans="4:5" x14ac:dyDescent="0.25">
      <c r="D9803" s="2">
        <f t="shared" si="306"/>
        <v>25569.083333333332</v>
      </c>
      <c r="E9803">
        <f t="shared" si="307"/>
        <v>0</v>
      </c>
    </row>
    <row r="9804" spans="4:5" x14ac:dyDescent="0.25">
      <c r="D9804" s="2">
        <f t="shared" si="306"/>
        <v>25569.083333333332</v>
      </c>
      <c r="E9804">
        <f t="shared" si="307"/>
        <v>0</v>
      </c>
    </row>
    <row r="9805" spans="4:5" x14ac:dyDescent="0.25">
      <c r="D9805" s="2">
        <f t="shared" si="306"/>
        <v>25569.083333333332</v>
      </c>
      <c r="E9805">
        <f t="shared" si="307"/>
        <v>0</v>
      </c>
    </row>
    <row r="9806" spans="4:5" x14ac:dyDescent="0.25">
      <c r="D9806" s="2">
        <f t="shared" si="306"/>
        <v>25569.083333333332</v>
      </c>
      <c r="E9806">
        <f t="shared" si="307"/>
        <v>0</v>
      </c>
    </row>
    <row r="9807" spans="4:5" x14ac:dyDescent="0.25">
      <c r="D9807" s="2">
        <f t="shared" si="306"/>
        <v>25569.083333333332</v>
      </c>
      <c r="E9807">
        <f t="shared" si="307"/>
        <v>0</v>
      </c>
    </row>
    <row r="9808" spans="4:5" x14ac:dyDescent="0.25">
      <c r="D9808" s="2">
        <f t="shared" si="306"/>
        <v>25569.083333333332</v>
      </c>
      <c r="E9808">
        <f t="shared" si="307"/>
        <v>0</v>
      </c>
    </row>
    <row r="9809" spans="4:5" x14ac:dyDescent="0.25">
      <c r="D9809" s="2">
        <f t="shared" si="306"/>
        <v>25569.083333333332</v>
      </c>
      <c r="E9809">
        <f t="shared" si="307"/>
        <v>0</v>
      </c>
    </row>
    <row r="9810" spans="4:5" x14ac:dyDescent="0.25">
      <c r="D9810" s="2">
        <f t="shared" si="306"/>
        <v>25569.083333333332</v>
      </c>
      <c r="E9810">
        <f t="shared" si="307"/>
        <v>0</v>
      </c>
    </row>
    <row r="9811" spans="4:5" x14ac:dyDescent="0.25">
      <c r="D9811" s="2">
        <f t="shared" si="306"/>
        <v>25569.083333333332</v>
      </c>
      <c r="E9811">
        <f t="shared" si="307"/>
        <v>0</v>
      </c>
    </row>
    <row r="9812" spans="4:5" x14ac:dyDescent="0.25">
      <c r="D9812" s="2">
        <f t="shared" si="306"/>
        <v>25569.083333333332</v>
      </c>
      <c r="E9812">
        <f t="shared" si="307"/>
        <v>0</v>
      </c>
    </row>
    <row r="9813" spans="4:5" x14ac:dyDescent="0.25">
      <c r="D9813" s="2">
        <f t="shared" si="306"/>
        <v>25569.083333333332</v>
      </c>
      <c r="E9813">
        <f t="shared" si="307"/>
        <v>0</v>
      </c>
    </row>
    <row r="9814" spans="4:5" x14ac:dyDescent="0.25">
      <c r="D9814" s="2">
        <f t="shared" si="306"/>
        <v>25569.083333333332</v>
      </c>
      <c r="E9814">
        <f t="shared" si="307"/>
        <v>0</v>
      </c>
    </row>
    <row r="9815" spans="4:5" x14ac:dyDescent="0.25">
      <c r="D9815" s="2">
        <f t="shared" si="306"/>
        <v>25569.083333333332</v>
      </c>
      <c r="E9815">
        <f t="shared" si="307"/>
        <v>0</v>
      </c>
    </row>
    <row r="9816" spans="4:5" x14ac:dyDescent="0.25">
      <c r="D9816" s="2">
        <f t="shared" si="306"/>
        <v>25569.083333333332</v>
      </c>
      <c r="E9816">
        <f t="shared" si="307"/>
        <v>0</v>
      </c>
    </row>
    <row r="9817" spans="4:5" x14ac:dyDescent="0.25">
      <c r="D9817" s="2">
        <f t="shared" si="306"/>
        <v>25569.083333333332</v>
      </c>
      <c r="E9817">
        <f t="shared" si="307"/>
        <v>0</v>
      </c>
    </row>
    <row r="9818" spans="4:5" x14ac:dyDescent="0.25">
      <c r="D9818" s="2">
        <f t="shared" si="306"/>
        <v>25569.083333333332</v>
      </c>
      <c r="E9818">
        <f t="shared" si="307"/>
        <v>0</v>
      </c>
    </row>
    <row r="9819" spans="4:5" x14ac:dyDescent="0.25">
      <c r="D9819" s="2">
        <f t="shared" si="306"/>
        <v>25569.083333333332</v>
      </c>
      <c r="E9819">
        <f t="shared" si="307"/>
        <v>0</v>
      </c>
    </row>
    <row r="9820" spans="4:5" x14ac:dyDescent="0.25">
      <c r="D9820" s="2">
        <f t="shared" si="306"/>
        <v>25569.083333333332</v>
      </c>
      <c r="E9820">
        <f t="shared" si="307"/>
        <v>0</v>
      </c>
    </row>
    <row r="9821" spans="4:5" x14ac:dyDescent="0.25">
      <c r="D9821" s="2">
        <f t="shared" si="306"/>
        <v>25569.083333333332</v>
      </c>
      <c r="E9821">
        <f t="shared" si="307"/>
        <v>0</v>
      </c>
    </row>
    <row r="9822" spans="4:5" x14ac:dyDescent="0.25">
      <c r="D9822" s="2">
        <f t="shared" si="306"/>
        <v>25569.083333333332</v>
      </c>
      <c r="E9822">
        <f t="shared" si="307"/>
        <v>0</v>
      </c>
    </row>
    <row r="9823" spans="4:5" x14ac:dyDescent="0.25">
      <c r="D9823" s="2">
        <f t="shared" si="306"/>
        <v>25569.083333333332</v>
      </c>
      <c r="E9823">
        <f t="shared" si="307"/>
        <v>0</v>
      </c>
    </row>
    <row r="9824" spans="4:5" x14ac:dyDescent="0.25">
      <c r="D9824" s="2">
        <f t="shared" si="306"/>
        <v>25569.083333333332</v>
      </c>
      <c r="E9824">
        <f t="shared" si="307"/>
        <v>0</v>
      </c>
    </row>
    <row r="9825" spans="4:5" x14ac:dyDescent="0.25">
      <c r="D9825" s="2">
        <f t="shared" si="306"/>
        <v>25569.083333333332</v>
      </c>
      <c r="E9825">
        <f t="shared" si="307"/>
        <v>0</v>
      </c>
    </row>
    <row r="9826" spans="4:5" x14ac:dyDescent="0.25">
      <c r="D9826" s="2">
        <f t="shared" si="306"/>
        <v>25569.083333333332</v>
      </c>
      <c r="E9826">
        <f t="shared" si="307"/>
        <v>0</v>
      </c>
    </row>
    <row r="9827" spans="4:5" x14ac:dyDescent="0.25">
      <c r="D9827" s="2">
        <f t="shared" si="306"/>
        <v>25569.083333333332</v>
      </c>
      <c r="E9827">
        <f t="shared" si="307"/>
        <v>0</v>
      </c>
    </row>
    <row r="9828" spans="4:5" x14ac:dyDescent="0.25">
      <c r="D9828" s="2">
        <f t="shared" si="306"/>
        <v>25569.083333333332</v>
      </c>
      <c r="E9828">
        <f t="shared" si="307"/>
        <v>0</v>
      </c>
    </row>
    <row r="9829" spans="4:5" x14ac:dyDescent="0.25">
      <c r="D9829" s="2">
        <f t="shared" si="306"/>
        <v>25569.083333333332</v>
      </c>
      <c r="E9829">
        <f t="shared" si="307"/>
        <v>0</v>
      </c>
    </row>
    <row r="9830" spans="4:5" x14ac:dyDescent="0.25">
      <c r="D9830" s="2">
        <f t="shared" si="306"/>
        <v>25569.083333333332</v>
      </c>
      <c r="E9830">
        <f t="shared" si="307"/>
        <v>0</v>
      </c>
    </row>
    <row r="9831" spans="4:5" x14ac:dyDescent="0.25">
      <c r="D9831" s="2">
        <f t="shared" si="306"/>
        <v>25569.083333333332</v>
      </c>
      <c r="E9831">
        <f t="shared" si="307"/>
        <v>0</v>
      </c>
    </row>
    <row r="9832" spans="4:5" x14ac:dyDescent="0.25">
      <c r="D9832" s="2">
        <f t="shared" si="306"/>
        <v>25569.083333333332</v>
      </c>
      <c r="E9832">
        <f t="shared" si="307"/>
        <v>0</v>
      </c>
    </row>
    <row r="9833" spans="4:5" x14ac:dyDescent="0.25">
      <c r="D9833" s="2">
        <f t="shared" si="306"/>
        <v>25569.083333333332</v>
      </c>
      <c r="E9833">
        <f t="shared" si="307"/>
        <v>0</v>
      </c>
    </row>
    <row r="9834" spans="4:5" x14ac:dyDescent="0.25">
      <c r="D9834" s="2">
        <f t="shared" si="306"/>
        <v>25569.083333333332</v>
      </c>
      <c r="E9834">
        <f t="shared" si="307"/>
        <v>0</v>
      </c>
    </row>
    <row r="9835" spans="4:5" x14ac:dyDescent="0.25">
      <c r="D9835" s="2">
        <f t="shared" si="306"/>
        <v>25569.083333333332</v>
      </c>
      <c r="E9835">
        <f t="shared" si="307"/>
        <v>0</v>
      </c>
    </row>
    <row r="9836" spans="4:5" x14ac:dyDescent="0.25">
      <c r="D9836" s="2">
        <f t="shared" si="306"/>
        <v>25569.083333333332</v>
      </c>
      <c r="E9836">
        <f t="shared" si="307"/>
        <v>0</v>
      </c>
    </row>
    <row r="9837" spans="4:5" x14ac:dyDescent="0.25">
      <c r="D9837" s="2">
        <f t="shared" si="306"/>
        <v>25569.083333333332</v>
      </c>
      <c r="E9837">
        <f t="shared" si="307"/>
        <v>0</v>
      </c>
    </row>
    <row r="9838" spans="4:5" x14ac:dyDescent="0.25">
      <c r="D9838" s="2">
        <f t="shared" si="306"/>
        <v>25569.083333333332</v>
      </c>
      <c r="E9838">
        <f t="shared" si="307"/>
        <v>0</v>
      </c>
    </row>
    <row r="9839" spans="4:5" x14ac:dyDescent="0.25">
      <c r="D9839" s="2">
        <f t="shared" si="306"/>
        <v>25569.083333333332</v>
      </c>
      <c r="E9839">
        <f t="shared" si="307"/>
        <v>0</v>
      </c>
    </row>
    <row r="9840" spans="4:5" x14ac:dyDescent="0.25">
      <c r="D9840" s="2">
        <f t="shared" si="306"/>
        <v>25569.083333333332</v>
      </c>
      <c r="E9840">
        <f t="shared" si="307"/>
        <v>0</v>
      </c>
    </row>
    <row r="9841" spans="4:5" x14ac:dyDescent="0.25">
      <c r="D9841" s="2">
        <f t="shared" si="306"/>
        <v>25569.083333333332</v>
      </c>
      <c r="E9841">
        <f t="shared" si="307"/>
        <v>0</v>
      </c>
    </row>
    <row r="9842" spans="4:5" x14ac:dyDescent="0.25">
      <c r="D9842" s="2">
        <f t="shared" si="306"/>
        <v>25569.083333333332</v>
      </c>
      <c r="E9842">
        <f t="shared" si="307"/>
        <v>0</v>
      </c>
    </row>
    <row r="9843" spans="4:5" x14ac:dyDescent="0.25">
      <c r="D9843" s="2">
        <f t="shared" si="306"/>
        <v>25569.083333333332</v>
      </c>
      <c r="E9843">
        <f t="shared" si="307"/>
        <v>0</v>
      </c>
    </row>
    <row r="9844" spans="4:5" x14ac:dyDescent="0.25">
      <c r="D9844" s="2">
        <f t="shared" si="306"/>
        <v>25569.083333333332</v>
      </c>
      <c r="E9844">
        <f t="shared" si="307"/>
        <v>0</v>
      </c>
    </row>
    <row r="9845" spans="4:5" x14ac:dyDescent="0.25">
      <c r="D9845" s="2">
        <f t="shared" si="306"/>
        <v>25569.083333333332</v>
      </c>
      <c r="E9845">
        <f t="shared" si="307"/>
        <v>0</v>
      </c>
    </row>
    <row r="9846" spans="4:5" x14ac:dyDescent="0.25">
      <c r="D9846" s="2">
        <f t="shared" si="306"/>
        <v>25569.083333333332</v>
      </c>
      <c r="E9846">
        <f t="shared" si="307"/>
        <v>0</v>
      </c>
    </row>
    <row r="9847" spans="4:5" x14ac:dyDescent="0.25">
      <c r="D9847" s="2">
        <f t="shared" si="306"/>
        <v>25569.083333333332</v>
      </c>
      <c r="E9847">
        <f t="shared" si="307"/>
        <v>0</v>
      </c>
    </row>
    <row r="9848" spans="4:5" x14ac:dyDescent="0.25">
      <c r="D9848" s="2">
        <f t="shared" si="306"/>
        <v>25569.083333333332</v>
      </c>
      <c r="E9848">
        <f t="shared" si="307"/>
        <v>0</v>
      </c>
    </row>
    <row r="9849" spans="4:5" x14ac:dyDescent="0.25">
      <c r="D9849" s="2">
        <f t="shared" si="306"/>
        <v>25569.083333333332</v>
      </c>
      <c r="E9849">
        <f t="shared" si="307"/>
        <v>0</v>
      </c>
    </row>
    <row r="9850" spans="4:5" x14ac:dyDescent="0.25">
      <c r="D9850" s="2">
        <f t="shared" si="306"/>
        <v>25569.083333333332</v>
      </c>
      <c r="E9850">
        <f t="shared" si="307"/>
        <v>0</v>
      </c>
    </row>
    <row r="9851" spans="4:5" x14ac:dyDescent="0.25">
      <c r="D9851" s="2">
        <f t="shared" si="306"/>
        <v>25569.083333333332</v>
      </c>
      <c r="E9851">
        <f t="shared" si="307"/>
        <v>0</v>
      </c>
    </row>
    <row r="9852" spans="4:5" x14ac:dyDescent="0.25">
      <c r="D9852" s="2">
        <f t="shared" si="306"/>
        <v>25569.083333333332</v>
      </c>
      <c r="E9852">
        <f t="shared" si="307"/>
        <v>0</v>
      </c>
    </row>
    <row r="9853" spans="4:5" x14ac:dyDescent="0.25">
      <c r="D9853" s="2">
        <f t="shared" si="306"/>
        <v>25569.083333333332</v>
      </c>
      <c r="E9853">
        <f t="shared" si="307"/>
        <v>0</v>
      </c>
    </row>
    <row r="9854" spans="4:5" x14ac:dyDescent="0.25">
      <c r="D9854" s="2">
        <f t="shared" si="306"/>
        <v>25569.083333333332</v>
      </c>
      <c r="E9854">
        <f t="shared" si="307"/>
        <v>0</v>
      </c>
    </row>
    <row r="9855" spans="4:5" x14ac:dyDescent="0.25">
      <c r="D9855" s="2">
        <f t="shared" si="306"/>
        <v>25569.083333333332</v>
      </c>
      <c r="E9855">
        <f t="shared" si="307"/>
        <v>0</v>
      </c>
    </row>
    <row r="9856" spans="4:5" x14ac:dyDescent="0.25">
      <c r="D9856" s="2">
        <f t="shared" si="306"/>
        <v>25569.083333333332</v>
      </c>
      <c r="E9856">
        <f t="shared" si="307"/>
        <v>0</v>
      </c>
    </row>
    <row r="9857" spans="4:5" x14ac:dyDescent="0.25">
      <c r="D9857" s="2">
        <f t="shared" si="306"/>
        <v>25569.083333333332</v>
      </c>
      <c r="E9857">
        <f t="shared" si="307"/>
        <v>0</v>
      </c>
    </row>
    <row r="9858" spans="4:5" x14ac:dyDescent="0.25">
      <c r="D9858" s="2">
        <f t="shared" si="306"/>
        <v>25569.083333333332</v>
      </c>
      <c r="E9858">
        <f t="shared" si="307"/>
        <v>0</v>
      </c>
    </row>
    <row r="9859" spans="4:5" x14ac:dyDescent="0.25">
      <c r="D9859" s="2">
        <f t="shared" si="306"/>
        <v>25569.083333333332</v>
      </c>
      <c r="E9859">
        <f t="shared" si="307"/>
        <v>0</v>
      </c>
    </row>
    <row r="9860" spans="4:5" x14ac:dyDescent="0.25">
      <c r="D9860" s="2">
        <f t="shared" si="306"/>
        <v>25569.083333333332</v>
      </c>
      <c r="E9860">
        <f t="shared" si="307"/>
        <v>0</v>
      </c>
    </row>
    <row r="9861" spans="4:5" x14ac:dyDescent="0.25">
      <c r="D9861" s="2">
        <f t="shared" si="306"/>
        <v>25569.083333333332</v>
      </c>
      <c r="E9861">
        <f t="shared" si="307"/>
        <v>0</v>
      </c>
    </row>
    <row r="9862" spans="4:5" x14ac:dyDescent="0.25">
      <c r="D9862" s="2">
        <f t="shared" si="306"/>
        <v>25569.083333333332</v>
      </c>
      <c r="E9862">
        <f t="shared" si="307"/>
        <v>0</v>
      </c>
    </row>
    <row r="9863" spans="4:5" x14ac:dyDescent="0.25">
      <c r="D9863" s="2">
        <f t="shared" ref="D9863:D9926" si="308">(((B9863/60)/60)/24)+DATE(1970,1,1)+(2/24)</f>
        <v>25569.083333333332</v>
      </c>
      <c r="E9863">
        <f t="shared" si="307"/>
        <v>0</v>
      </c>
    </row>
    <row r="9864" spans="4:5" x14ac:dyDescent="0.25">
      <c r="D9864" s="2">
        <f t="shared" si="308"/>
        <v>25569.083333333332</v>
      </c>
      <c r="E9864">
        <f t="shared" ref="E9864:E9927" si="309">B9864-B9863</f>
        <v>0</v>
      </c>
    </row>
    <row r="9865" spans="4:5" x14ac:dyDescent="0.25">
      <c r="D9865" s="2">
        <f t="shared" si="308"/>
        <v>25569.083333333332</v>
      </c>
      <c r="E9865">
        <f t="shared" si="309"/>
        <v>0</v>
      </c>
    </row>
    <row r="9866" spans="4:5" x14ac:dyDescent="0.25">
      <c r="D9866" s="2">
        <f t="shared" si="308"/>
        <v>25569.083333333332</v>
      </c>
      <c r="E9866">
        <f t="shared" si="309"/>
        <v>0</v>
      </c>
    </row>
    <row r="9867" spans="4:5" x14ac:dyDescent="0.25">
      <c r="D9867" s="2">
        <f t="shared" si="308"/>
        <v>25569.083333333332</v>
      </c>
      <c r="E9867">
        <f t="shared" si="309"/>
        <v>0</v>
      </c>
    </row>
    <row r="9868" spans="4:5" x14ac:dyDescent="0.25">
      <c r="D9868" s="2">
        <f t="shared" si="308"/>
        <v>25569.083333333332</v>
      </c>
      <c r="E9868">
        <f t="shared" si="309"/>
        <v>0</v>
      </c>
    </row>
    <row r="9869" spans="4:5" x14ac:dyDescent="0.25">
      <c r="D9869" s="2">
        <f t="shared" si="308"/>
        <v>25569.083333333332</v>
      </c>
      <c r="E9869">
        <f t="shared" si="309"/>
        <v>0</v>
      </c>
    </row>
    <row r="9870" spans="4:5" x14ac:dyDescent="0.25">
      <c r="D9870" s="2">
        <f t="shared" si="308"/>
        <v>25569.083333333332</v>
      </c>
      <c r="E9870">
        <f t="shared" si="309"/>
        <v>0</v>
      </c>
    </row>
    <row r="9871" spans="4:5" x14ac:dyDescent="0.25">
      <c r="D9871" s="2">
        <f t="shared" si="308"/>
        <v>25569.083333333332</v>
      </c>
      <c r="E9871">
        <f t="shared" si="309"/>
        <v>0</v>
      </c>
    </row>
    <row r="9872" spans="4:5" x14ac:dyDescent="0.25">
      <c r="D9872" s="2">
        <f t="shared" si="308"/>
        <v>25569.083333333332</v>
      </c>
      <c r="E9872">
        <f t="shared" si="309"/>
        <v>0</v>
      </c>
    </row>
    <row r="9873" spans="4:5" x14ac:dyDescent="0.25">
      <c r="D9873" s="2">
        <f t="shared" si="308"/>
        <v>25569.083333333332</v>
      </c>
      <c r="E9873">
        <f t="shared" si="309"/>
        <v>0</v>
      </c>
    </row>
    <row r="9874" spans="4:5" x14ac:dyDescent="0.25">
      <c r="D9874" s="2">
        <f t="shared" si="308"/>
        <v>25569.083333333332</v>
      </c>
      <c r="E9874">
        <f t="shared" si="309"/>
        <v>0</v>
      </c>
    </row>
    <row r="9875" spans="4:5" x14ac:dyDescent="0.25">
      <c r="D9875" s="2">
        <f t="shared" si="308"/>
        <v>25569.083333333332</v>
      </c>
      <c r="E9875">
        <f t="shared" si="309"/>
        <v>0</v>
      </c>
    </row>
    <row r="9876" spans="4:5" x14ac:dyDescent="0.25">
      <c r="D9876" s="2">
        <f t="shared" si="308"/>
        <v>25569.083333333332</v>
      </c>
      <c r="E9876">
        <f t="shared" si="309"/>
        <v>0</v>
      </c>
    </row>
    <row r="9877" spans="4:5" x14ac:dyDescent="0.25">
      <c r="D9877" s="2">
        <f t="shared" si="308"/>
        <v>25569.083333333332</v>
      </c>
      <c r="E9877">
        <f t="shared" si="309"/>
        <v>0</v>
      </c>
    </row>
    <row r="9878" spans="4:5" x14ac:dyDescent="0.25">
      <c r="D9878" s="2">
        <f t="shared" si="308"/>
        <v>25569.083333333332</v>
      </c>
      <c r="E9878">
        <f t="shared" si="309"/>
        <v>0</v>
      </c>
    </row>
    <row r="9879" spans="4:5" x14ac:dyDescent="0.25">
      <c r="D9879" s="2">
        <f t="shared" si="308"/>
        <v>25569.083333333332</v>
      </c>
      <c r="E9879">
        <f t="shared" si="309"/>
        <v>0</v>
      </c>
    </row>
    <row r="9880" spans="4:5" x14ac:dyDescent="0.25">
      <c r="D9880" s="2">
        <f t="shared" si="308"/>
        <v>25569.083333333332</v>
      </c>
      <c r="E9880">
        <f t="shared" si="309"/>
        <v>0</v>
      </c>
    </row>
    <row r="9881" spans="4:5" x14ac:dyDescent="0.25">
      <c r="D9881" s="2">
        <f t="shared" si="308"/>
        <v>25569.083333333332</v>
      </c>
      <c r="E9881">
        <f t="shared" si="309"/>
        <v>0</v>
      </c>
    </row>
    <row r="9882" spans="4:5" x14ac:dyDescent="0.25">
      <c r="D9882" s="2">
        <f t="shared" si="308"/>
        <v>25569.083333333332</v>
      </c>
      <c r="E9882">
        <f t="shared" si="309"/>
        <v>0</v>
      </c>
    </row>
    <row r="9883" spans="4:5" x14ac:dyDescent="0.25">
      <c r="D9883" s="2">
        <f t="shared" si="308"/>
        <v>25569.083333333332</v>
      </c>
      <c r="E9883">
        <f t="shared" si="309"/>
        <v>0</v>
      </c>
    </row>
    <row r="9884" spans="4:5" x14ac:dyDescent="0.25">
      <c r="D9884" s="2">
        <f t="shared" si="308"/>
        <v>25569.083333333332</v>
      </c>
      <c r="E9884">
        <f t="shared" si="309"/>
        <v>0</v>
      </c>
    </row>
    <row r="9885" spans="4:5" x14ac:dyDescent="0.25">
      <c r="D9885" s="2">
        <f t="shared" si="308"/>
        <v>25569.083333333332</v>
      </c>
      <c r="E9885">
        <f t="shared" si="309"/>
        <v>0</v>
      </c>
    </row>
    <row r="9886" spans="4:5" x14ac:dyDescent="0.25">
      <c r="D9886" s="2">
        <f t="shared" si="308"/>
        <v>25569.083333333332</v>
      </c>
      <c r="E9886">
        <f t="shared" si="309"/>
        <v>0</v>
      </c>
    </row>
    <row r="9887" spans="4:5" x14ac:dyDescent="0.25">
      <c r="D9887" s="2">
        <f t="shared" si="308"/>
        <v>25569.083333333332</v>
      </c>
      <c r="E9887">
        <f t="shared" si="309"/>
        <v>0</v>
      </c>
    </row>
    <row r="9888" spans="4:5" x14ac:dyDescent="0.25">
      <c r="D9888" s="2">
        <f t="shared" si="308"/>
        <v>25569.083333333332</v>
      </c>
      <c r="E9888">
        <f t="shared" si="309"/>
        <v>0</v>
      </c>
    </row>
    <row r="9889" spans="4:5" x14ac:dyDescent="0.25">
      <c r="D9889" s="2">
        <f t="shared" si="308"/>
        <v>25569.083333333332</v>
      </c>
      <c r="E9889">
        <f t="shared" si="309"/>
        <v>0</v>
      </c>
    </row>
    <row r="9890" spans="4:5" x14ac:dyDescent="0.25">
      <c r="D9890" s="2">
        <f t="shared" si="308"/>
        <v>25569.083333333332</v>
      </c>
      <c r="E9890">
        <f t="shared" si="309"/>
        <v>0</v>
      </c>
    </row>
    <row r="9891" spans="4:5" x14ac:dyDescent="0.25">
      <c r="D9891" s="2">
        <f t="shared" si="308"/>
        <v>25569.083333333332</v>
      </c>
      <c r="E9891">
        <f t="shared" si="309"/>
        <v>0</v>
      </c>
    </row>
    <row r="9892" spans="4:5" x14ac:dyDescent="0.25">
      <c r="D9892" s="2">
        <f t="shared" si="308"/>
        <v>25569.083333333332</v>
      </c>
      <c r="E9892">
        <f t="shared" si="309"/>
        <v>0</v>
      </c>
    </row>
    <row r="9893" spans="4:5" x14ac:dyDescent="0.25">
      <c r="D9893" s="2">
        <f t="shared" si="308"/>
        <v>25569.083333333332</v>
      </c>
      <c r="E9893">
        <f t="shared" si="309"/>
        <v>0</v>
      </c>
    </row>
    <row r="9894" spans="4:5" x14ac:dyDescent="0.25">
      <c r="D9894" s="2">
        <f t="shared" si="308"/>
        <v>25569.083333333332</v>
      </c>
      <c r="E9894">
        <f t="shared" si="309"/>
        <v>0</v>
      </c>
    </row>
    <row r="9895" spans="4:5" x14ac:dyDescent="0.25">
      <c r="D9895" s="2">
        <f t="shared" si="308"/>
        <v>25569.083333333332</v>
      </c>
      <c r="E9895">
        <f t="shared" si="309"/>
        <v>0</v>
      </c>
    </row>
    <row r="9896" spans="4:5" x14ac:dyDescent="0.25">
      <c r="D9896" s="2">
        <f t="shared" si="308"/>
        <v>25569.083333333332</v>
      </c>
      <c r="E9896">
        <f t="shared" si="309"/>
        <v>0</v>
      </c>
    </row>
    <row r="9897" spans="4:5" x14ac:dyDescent="0.25">
      <c r="D9897" s="2">
        <f t="shared" si="308"/>
        <v>25569.083333333332</v>
      </c>
      <c r="E9897">
        <f t="shared" si="309"/>
        <v>0</v>
      </c>
    </row>
    <row r="9898" spans="4:5" x14ac:dyDescent="0.25">
      <c r="D9898" s="2">
        <f t="shared" si="308"/>
        <v>25569.083333333332</v>
      </c>
      <c r="E9898">
        <f t="shared" si="309"/>
        <v>0</v>
      </c>
    </row>
    <row r="9899" spans="4:5" x14ac:dyDescent="0.25">
      <c r="D9899" s="2">
        <f t="shared" si="308"/>
        <v>25569.083333333332</v>
      </c>
      <c r="E9899">
        <f t="shared" si="309"/>
        <v>0</v>
      </c>
    </row>
    <row r="9900" spans="4:5" x14ac:dyDescent="0.25">
      <c r="D9900" s="2">
        <f t="shared" si="308"/>
        <v>25569.083333333332</v>
      </c>
      <c r="E9900">
        <f t="shared" si="309"/>
        <v>0</v>
      </c>
    </row>
    <row r="9901" spans="4:5" x14ac:dyDescent="0.25">
      <c r="D9901" s="2">
        <f t="shared" si="308"/>
        <v>25569.083333333332</v>
      </c>
      <c r="E9901">
        <f t="shared" si="309"/>
        <v>0</v>
      </c>
    </row>
    <row r="9902" spans="4:5" x14ac:dyDescent="0.25">
      <c r="D9902" s="2">
        <f t="shared" si="308"/>
        <v>25569.083333333332</v>
      </c>
      <c r="E9902">
        <f t="shared" si="309"/>
        <v>0</v>
      </c>
    </row>
    <row r="9903" spans="4:5" x14ac:dyDescent="0.25">
      <c r="D9903" s="2">
        <f t="shared" si="308"/>
        <v>25569.083333333332</v>
      </c>
      <c r="E9903">
        <f t="shared" si="309"/>
        <v>0</v>
      </c>
    </row>
    <row r="9904" spans="4:5" x14ac:dyDescent="0.25">
      <c r="D9904" s="2">
        <f t="shared" si="308"/>
        <v>25569.083333333332</v>
      </c>
      <c r="E9904">
        <f t="shared" si="309"/>
        <v>0</v>
      </c>
    </row>
    <row r="9905" spans="4:5" x14ac:dyDescent="0.25">
      <c r="D9905" s="2">
        <f t="shared" si="308"/>
        <v>25569.083333333332</v>
      </c>
      <c r="E9905">
        <f t="shared" si="309"/>
        <v>0</v>
      </c>
    </row>
    <row r="9906" spans="4:5" x14ac:dyDescent="0.25">
      <c r="D9906" s="2">
        <f t="shared" si="308"/>
        <v>25569.083333333332</v>
      </c>
      <c r="E9906">
        <f t="shared" si="309"/>
        <v>0</v>
      </c>
    </row>
    <row r="9907" spans="4:5" x14ac:dyDescent="0.25">
      <c r="D9907" s="2">
        <f t="shared" si="308"/>
        <v>25569.083333333332</v>
      </c>
      <c r="E9907">
        <f t="shared" si="309"/>
        <v>0</v>
      </c>
    </row>
    <row r="9908" spans="4:5" x14ac:dyDescent="0.25">
      <c r="D9908" s="2">
        <f t="shared" si="308"/>
        <v>25569.083333333332</v>
      </c>
      <c r="E9908">
        <f t="shared" si="309"/>
        <v>0</v>
      </c>
    </row>
    <row r="9909" spans="4:5" x14ac:dyDescent="0.25">
      <c r="D9909" s="2">
        <f t="shared" si="308"/>
        <v>25569.083333333332</v>
      </c>
      <c r="E9909">
        <f t="shared" si="309"/>
        <v>0</v>
      </c>
    </row>
    <row r="9910" spans="4:5" x14ac:dyDescent="0.25">
      <c r="D9910" s="2">
        <f t="shared" si="308"/>
        <v>25569.083333333332</v>
      </c>
      <c r="E9910">
        <f t="shared" si="309"/>
        <v>0</v>
      </c>
    </row>
    <row r="9911" spans="4:5" x14ac:dyDescent="0.25">
      <c r="D9911" s="2">
        <f t="shared" si="308"/>
        <v>25569.083333333332</v>
      </c>
      <c r="E9911">
        <f t="shared" si="309"/>
        <v>0</v>
      </c>
    </row>
    <row r="9912" spans="4:5" x14ac:dyDescent="0.25">
      <c r="D9912" s="2">
        <f t="shared" si="308"/>
        <v>25569.083333333332</v>
      </c>
      <c r="E9912">
        <f t="shared" si="309"/>
        <v>0</v>
      </c>
    </row>
    <row r="9913" spans="4:5" x14ac:dyDescent="0.25">
      <c r="D9913" s="2">
        <f t="shared" si="308"/>
        <v>25569.083333333332</v>
      </c>
      <c r="E9913">
        <f t="shared" si="309"/>
        <v>0</v>
      </c>
    </row>
    <row r="9914" spans="4:5" x14ac:dyDescent="0.25">
      <c r="D9914" s="2">
        <f t="shared" si="308"/>
        <v>25569.083333333332</v>
      </c>
      <c r="E9914">
        <f t="shared" si="309"/>
        <v>0</v>
      </c>
    </row>
    <row r="9915" spans="4:5" x14ac:dyDescent="0.25">
      <c r="D9915" s="2">
        <f t="shared" si="308"/>
        <v>25569.083333333332</v>
      </c>
      <c r="E9915">
        <f t="shared" si="309"/>
        <v>0</v>
      </c>
    </row>
    <row r="9916" spans="4:5" x14ac:dyDescent="0.25">
      <c r="D9916" s="2">
        <f t="shared" si="308"/>
        <v>25569.083333333332</v>
      </c>
      <c r="E9916">
        <f t="shared" si="309"/>
        <v>0</v>
      </c>
    </row>
    <row r="9917" spans="4:5" x14ac:dyDescent="0.25">
      <c r="D9917" s="2">
        <f t="shared" si="308"/>
        <v>25569.083333333332</v>
      </c>
      <c r="E9917">
        <f t="shared" si="309"/>
        <v>0</v>
      </c>
    </row>
    <row r="9918" spans="4:5" x14ac:dyDescent="0.25">
      <c r="D9918" s="2">
        <f t="shared" si="308"/>
        <v>25569.083333333332</v>
      </c>
      <c r="E9918">
        <f t="shared" si="309"/>
        <v>0</v>
      </c>
    </row>
    <row r="9919" spans="4:5" x14ac:dyDescent="0.25">
      <c r="D9919" s="2">
        <f t="shared" si="308"/>
        <v>25569.083333333332</v>
      </c>
      <c r="E9919">
        <f t="shared" si="309"/>
        <v>0</v>
      </c>
    </row>
    <row r="9920" spans="4:5" x14ac:dyDescent="0.25">
      <c r="D9920" s="2">
        <f t="shared" si="308"/>
        <v>25569.083333333332</v>
      </c>
      <c r="E9920">
        <f t="shared" si="309"/>
        <v>0</v>
      </c>
    </row>
    <row r="9921" spans="4:5" x14ac:dyDescent="0.25">
      <c r="D9921" s="2">
        <f t="shared" si="308"/>
        <v>25569.083333333332</v>
      </c>
      <c r="E9921">
        <f t="shared" si="309"/>
        <v>0</v>
      </c>
    </row>
    <row r="9922" spans="4:5" x14ac:dyDescent="0.25">
      <c r="D9922" s="2">
        <f t="shared" si="308"/>
        <v>25569.083333333332</v>
      </c>
      <c r="E9922">
        <f t="shared" si="309"/>
        <v>0</v>
      </c>
    </row>
    <row r="9923" spans="4:5" x14ac:dyDescent="0.25">
      <c r="D9923" s="2">
        <f t="shared" si="308"/>
        <v>25569.083333333332</v>
      </c>
      <c r="E9923">
        <f t="shared" si="309"/>
        <v>0</v>
      </c>
    </row>
    <row r="9924" spans="4:5" x14ac:dyDescent="0.25">
      <c r="D9924" s="2">
        <f t="shared" si="308"/>
        <v>25569.083333333332</v>
      </c>
      <c r="E9924">
        <f t="shared" si="309"/>
        <v>0</v>
      </c>
    </row>
    <row r="9925" spans="4:5" x14ac:dyDescent="0.25">
      <c r="D9925" s="2">
        <f t="shared" si="308"/>
        <v>25569.083333333332</v>
      </c>
      <c r="E9925">
        <f t="shared" si="309"/>
        <v>0</v>
      </c>
    </row>
    <row r="9926" spans="4:5" x14ac:dyDescent="0.25">
      <c r="D9926" s="2">
        <f t="shared" si="308"/>
        <v>25569.083333333332</v>
      </c>
      <c r="E9926">
        <f t="shared" si="309"/>
        <v>0</v>
      </c>
    </row>
    <row r="9927" spans="4:5" x14ac:dyDescent="0.25">
      <c r="D9927" s="2">
        <f t="shared" ref="D9927:D9990" si="310">(((B9927/60)/60)/24)+DATE(1970,1,1)+(2/24)</f>
        <v>25569.083333333332</v>
      </c>
      <c r="E9927">
        <f t="shared" si="309"/>
        <v>0</v>
      </c>
    </row>
    <row r="9928" spans="4:5" x14ac:dyDescent="0.25">
      <c r="D9928" s="2">
        <f t="shared" si="310"/>
        <v>25569.083333333332</v>
      </c>
      <c r="E9928">
        <f t="shared" ref="E9928:E9991" si="311">B9928-B9927</f>
        <v>0</v>
      </c>
    </row>
    <row r="9929" spans="4:5" x14ac:dyDescent="0.25">
      <c r="D9929" s="2">
        <f t="shared" si="310"/>
        <v>25569.083333333332</v>
      </c>
      <c r="E9929">
        <f t="shared" si="311"/>
        <v>0</v>
      </c>
    </row>
    <row r="9930" spans="4:5" x14ac:dyDescent="0.25">
      <c r="D9930" s="2">
        <f t="shared" si="310"/>
        <v>25569.083333333332</v>
      </c>
      <c r="E9930">
        <f t="shared" si="311"/>
        <v>0</v>
      </c>
    </row>
    <row r="9931" spans="4:5" x14ac:dyDescent="0.25">
      <c r="D9931" s="2">
        <f t="shared" si="310"/>
        <v>25569.083333333332</v>
      </c>
      <c r="E9931">
        <f t="shared" si="311"/>
        <v>0</v>
      </c>
    </row>
    <row r="9932" spans="4:5" x14ac:dyDescent="0.25">
      <c r="D9932" s="2">
        <f t="shared" si="310"/>
        <v>25569.083333333332</v>
      </c>
      <c r="E9932">
        <f t="shared" si="311"/>
        <v>0</v>
      </c>
    </row>
    <row r="9933" spans="4:5" x14ac:dyDescent="0.25">
      <c r="D9933" s="2">
        <f t="shared" si="310"/>
        <v>25569.083333333332</v>
      </c>
      <c r="E9933">
        <f t="shared" si="311"/>
        <v>0</v>
      </c>
    </row>
    <row r="9934" spans="4:5" x14ac:dyDescent="0.25">
      <c r="D9934" s="2">
        <f t="shared" si="310"/>
        <v>25569.083333333332</v>
      </c>
      <c r="E9934">
        <f t="shared" si="311"/>
        <v>0</v>
      </c>
    </row>
    <row r="9935" spans="4:5" x14ac:dyDescent="0.25">
      <c r="D9935" s="2">
        <f t="shared" si="310"/>
        <v>25569.083333333332</v>
      </c>
      <c r="E9935">
        <f t="shared" si="311"/>
        <v>0</v>
      </c>
    </row>
    <row r="9936" spans="4:5" x14ac:dyDescent="0.25">
      <c r="D9936" s="2">
        <f t="shared" si="310"/>
        <v>25569.083333333332</v>
      </c>
      <c r="E9936">
        <f t="shared" si="311"/>
        <v>0</v>
      </c>
    </row>
    <row r="9937" spans="4:5" x14ac:dyDescent="0.25">
      <c r="D9937" s="2">
        <f t="shared" si="310"/>
        <v>25569.083333333332</v>
      </c>
      <c r="E9937">
        <f t="shared" si="311"/>
        <v>0</v>
      </c>
    </row>
    <row r="9938" spans="4:5" x14ac:dyDescent="0.25">
      <c r="D9938" s="2">
        <f t="shared" si="310"/>
        <v>25569.083333333332</v>
      </c>
      <c r="E9938">
        <f t="shared" si="311"/>
        <v>0</v>
      </c>
    </row>
    <row r="9939" spans="4:5" x14ac:dyDescent="0.25">
      <c r="D9939" s="2">
        <f t="shared" si="310"/>
        <v>25569.083333333332</v>
      </c>
      <c r="E9939">
        <f t="shared" si="311"/>
        <v>0</v>
      </c>
    </row>
    <row r="9940" spans="4:5" x14ac:dyDescent="0.25">
      <c r="D9940" s="2">
        <f t="shared" si="310"/>
        <v>25569.083333333332</v>
      </c>
      <c r="E9940">
        <f t="shared" si="311"/>
        <v>0</v>
      </c>
    </row>
    <row r="9941" spans="4:5" x14ac:dyDescent="0.25">
      <c r="D9941" s="2">
        <f t="shared" si="310"/>
        <v>25569.083333333332</v>
      </c>
      <c r="E9941">
        <f t="shared" si="311"/>
        <v>0</v>
      </c>
    </row>
    <row r="9942" spans="4:5" x14ac:dyDescent="0.25">
      <c r="D9942" s="2">
        <f t="shared" si="310"/>
        <v>25569.083333333332</v>
      </c>
      <c r="E9942">
        <f t="shared" si="311"/>
        <v>0</v>
      </c>
    </row>
    <row r="9943" spans="4:5" x14ac:dyDescent="0.25">
      <c r="D9943" s="2">
        <f t="shared" si="310"/>
        <v>25569.083333333332</v>
      </c>
      <c r="E9943">
        <f t="shared" si="311"/>
        <v>0</v>
      </c>
    </row>
    <row r="9944" spans="4:5" x14ac:dyDescent="0.25">
      <c r="D9944" s="2">
        <f t="shared" si="310"/>
        <v>25569.083333333332</v>
      </c>
      <c r="E9944">
        <f t="shared" si="311"/>
        <v>0</v>
      </c>
    </row>
    <row r="9945" spans="4:5" x14ac:dyDescent="0.25">
      <c r="D9945" s="2">
        <f t="shared" si="310"/>
        <v>25569.083333333332</v>
      </c>
      <c r="E9945">
        <f t="shared" si="311"/>
        <v>0</v>
      </c>
    </row>
    <row r="9946" spans="4:5" x14ac:dyDescent="0.25">
      <c r="D9946" s="2">
        <f t="shared" si="310"/>
        <v>25569.083333333332</v>
      </c>
      <c r="E9946">
        <f t="shared" si="311"/>
        <v>0</v>
      </c>
    </row>
    <row r="9947" spans="4:5" x14ac:dyDescent="0.25">
      <c r="D9947" s="2">
        <f t="shared" si="310"/>
        <v>25569.083333333332</v>
      </c>
      <c r="E9947">
        <f t="shared" si="311"/>
        <v>0</v>
      </c>
    </row>
    <row r="9948" spans="4:5" x14ac:dyDescent="0.25">
      <c r="D9948" s="2">
        <f t="shared" si="310"/>
        <v>25569.083333333332</v>
      </c>
      <c r="E9948">
        <f t="shared" si="311"/>
        <v>0</v>
      </c>
    </row>
    <row r="9949" spans="4:5" x14ac:dyDescent="0.25">
      <c r="D9949" s="2">
        <f t="shared" si="310"/>
        <v>25569.083333333332</v>
      </c>
      <c r="E9949">
        <f t="shared" si="311"/>
        <v>0</v>
      </c>
    </row>
    <row r="9950" spans="4:5" x14ac:dyDescent="0.25">
      <c r="D9950" s="2">
        <f t="shared" si="310"/>
        <v>25569.083333333332</v>
      </c>
      <c r="E9950">
        <f t="shared" si="311"/>
        <v>0</v>
      </c>
    </row>
    <row r="9951" spans="4:5" x14ac:dyDescent="0.25">
      <c r="D9951" s="2">
        <f t="shared" si="310"/>
        <v>25569.083333333332</v>
      </c>
      <c r="E9951">
        <f t="shared" si="311"/>
        <v>0</v>
      </c>
    </row>
    <row r="9952" spans="4:5" x14ac:dyDescent="0.25">
      <c r="D9952" s="2">
        <f t="shared" si="310"/>
        <v>25569.083333333332</v>
      </c>
      <c r="E9952">
        <f t="shared" si="311"/>
        <v>0</v>
      </c>
    </row>
    <row r="9953" spans="4:5" x14ac:dyDescent="0.25">
      <c r="D9953" s="2">
        <f t="shared" si="310"/>
        <v>25569.083333333332</v>
      </c>
      <c r="E9953">
        <f t="shared" si="311"/>
        <v>0</v>
      </c>
    </row>
    <row r="9954" spans="4:5" x14ac:dyDescent="0.25">
      <c r="D9954" s="2">
        <f t="shared" si="310"/>
        <v>25569.083333333332</v>
      </c>
      <c r="E9954">
        <f t="shared" si="311"/>
        <v>0</v>
      </c>
    </row>
    <row r="9955" spans="4:5" x14ac:dyDescent="0.25">
      <c r="D9955" s="2">
        <f t="shared" si="310"/>
        <v>25569.083333333332</v>
      </c>
      <c r="E9955">
        <f t="shared" si="311"/>
        <v>0</v>
      </c>
    </row>
    <row r="9956" spans="4:5" x14ac:dyDescent="0.25">
      <c r="D9956" s="2">
        <f t="shared" si="310"/>
        <v>25569.083333333332</v>
      </c>
      <c r="E9956">
        <f t="shared" si="311"/>
        <v>0</v>
      </c>
    </row>
    <row r="9957" spans="4:5" x14ac:dyDescent="0.25">
      <c r="D9957" s="2">
        <f t="shared" si="310"/>
        <v>25569.083333333332</v>
      </c>
      <c r="E9957">
        <f t="shared" si="311"/>
        <v>0</v>
      </c>
    </row>
    <row r="9958" spans="4:5" x14ac:dyDescent="0.25">
      <c r="D9958" s="2">
        <f t="shared" si="310"/>
        <v>25569.083333333332</v>
      </c>
      <c r="E9958">
        <f t="shared" si="311"/>
        <v>0</v>
      </c>
    </row>
    <row r="9959" spans="4:5" x14ac:dyDescent="0.25">
      <c r="D9959" s="2">
        <f t="shared" si="310"/>
        <v>25569.083333333332</v>
      </c>
      <c r="E9959">
        <f t="shared" si="311"/>
        <v>0</v>
      </c>
    </row>
    <row r="9960" spans="4:5" x14ac:dyDescent="0.25">
      <c r="D9960" s="2">
        <f t="shared" si="310"/>
        <v>25569.083333333332</v>
      </c>
      <c r="E9960">
        <f t="shared" si="311"/>
        <v>0</v>
      </c>
    </row>
    <row r="9961" spans="4:5" x14ac:dyDescent="0.25">
      <c r="D9961" s="2">
        <f t="shared" si="310"/>
        <v>25569.083333333332</v>
      </c>
      <c r="E9961">
        <f t="shared" si="311"/>
        <v>0</v>
      </c>
    </row>
    <row r="9962" spans="4:5" x14ac:dyDescent="0.25">
      <c r="D9962" s="2">
        <f t="shared" si="310"/>
        <v>25569.083333333332</v>
      </c>
      <c r="E9962">
        <f t="shared" si="311"/>
        <v>0</v>
      </c>
    </row>
    <row r="9963" spans="4:5" x14ac:dyDescent="0.25">
      <c r="D9963" s="2">
        <f t="shared" si="310"/>
        <v>25569.083333333332</v>
      </c>
      <c r="E9963">
        <f t="shared" si="311"/>
        <v>0</v>
      </c>
    </row>
    <row r="9964" spans="4:5" x14ac:dyDescent="0.25">
      <c r="D9964" s="2">
        <f t="shared" si="310"/>
        <v>25569.083333333332</v>
      </c>
      <c r="E9964">
        <f t="shared" si="311"/>
        <v>0</v>
      </c>
    </row>
    <row r="9965" spans="4:5" x14ac:dyDescent="0.25">
      <c r="D9965" s="2">
        <f t="shared" si="310"/>
        <v>25569.083333333332</v>
      </c>
      <c r="E9965">
        <f t="shared" si="311"/>
        <v>0</v>
      </c>
    </row>
    <row r="9966" spans="4:5" x14ac:dyDescent="0.25">
      <c r="D9966" s="2">
        <f t="shared" si="310"/>
        <v>25569.083333333332</v>
      </c>
      <c r="E9966">
        <f t="shared" si="311"/>
        <v>0</v>
      </c>
    </row>
    <row r="9967" spans="4:5" x14ac:dyDescent="0.25">
      <c r="D9967" s="2">
        <f t="shared" si="310"/>
        <v>25569.083333333332</v>
      </c>
      <c r="E9967">
        <f t="shared" si="311"/>
        <v>0</v>
      </c>
    </row>
    <row r="9968" spans="4:5" x14ac:dyDescent="0.25">
      <c r="D9968" s="2">
        <f t="shared" si="310"/>
        <v>25569.083333333332</v>
      </c>
      <c r="E9968">
        <f t="shared" si="311"/>
        <v>0</v>
      </c>
    </row>
    <row r="9969" spans="4:5" x14ac:dyDescent="0.25">
      <c r="D9969" s="2">
        <f t="shared" si="310"/>
        <v>25569.083333333332</v>
      </c>
      <c r="E9969">
        <f t="shared" si="311"/>
        <v>0</v>
      </c>
    </row>
    <row r="9970" spans="4:5" x14ac:dyDescent="0.25">
      <c r="D9970" s="2">
        <f t="shared" si="310"/>
        <v>25569.083333333332</v>
      </c>
      <c r="E9970">
        <f t="shared" si="311"/>
        <v>0</v>
      </c>
    </row>
    <row r="9971" spans="4:5" x14ac:dyDescent="0.25">
      <c r="D9971" s="2">
        <f t="shared" si="310"/>
        <v>25569.083333333332</v>
      </c>
      <c r="E9971">
        <f t="shared" si="311"/>
        <v>0</v>
      </c>
    </row>
    <row r="9972" spans="4:5" x14ac:dyDescent="0.25">
      <c r="D9972" s="2">
        <f t="shared" si="310"/>
        <v>25569.083333333332</v>
      </c>
      <c r="E9972">
        <f t="shared" si="311"/>
        <v>0</v>
      </c>
    </row>
    <row r="9973" spans="4:5" x14ac:dyDescent="0.25">
      <c r="D9973" s="2">
        <f t="shared" si="310"/>
        <v>25569.083333333332</v>
      </c>
      <c r="E9973">
        <f t="shared" si="311"/>
        <v>0</v>
      </c>
    </row>
    <row r="9974" spans="4:5" x14ac:dyDescent="0.25">
      <c r="D9974" s="2">
        <f t="shared" si="310"/>
        <v>25569.083333333332</v>
      </c>
      <c r="E9974">
        <f t="shared" si="311"/>
        <v>0</v>
      </c>
    </row>
    <row r="9975" spans="4:5" x14ac:dyDescent="0.25">
      <c r="D9975" s="2">
        <f t="shared" si="310"/>
        <v>25569.083333333332</v>
      </c>
      <c r="E9975">
        <f t="shared" si="311"/>
        <v>0</v>
      </c>
    </row>
    <row r="9976" spans="4:5" x14ac:dyDescent="0.25">
      <c r="D9976" s="2">
        <f t="shared" si="310"/>
        <v>25569.083333333332</v>
      </c>
      <c r="E9976">
        <f t="shared" si="311"/>
        <v>0</v>
      </c>
    </row>
    <row r="9977" spans="4:5" x14ac:dyDescent="0.25">
      <c r="D9977" s="2">
        <f t="shared" si="310"/>
        <v>25569.083333333332</v>
      </c>
      <c r="E9977">
        <f t="shared" si="311"/>
        <v>0</v>
      </c>
    </row>
    <row r="9978" spans="4:5" x14ac:dyDescent="0.25">
      <c r="D9978" s="2">
        <f t="shared" si="310"/>
        <v>25569.083333333332</v>
      </c>
      <c r="E9978">
        <f t="shared" si="311"/>
        <v>0</v>
      </c>
    </row>
    <row r="9979" spans="4:5" x14ac:dyDescent="0.25">
      <c r="D9979" s="2">
        <f t="shared" si="310"/>
        <v>25569.083333333332</v>
      </c>
      <c r="E9979">
        <f t="shared" si="311"/>
        <v>0</v>
      </c>
    </row>
    <row r="9980" spans="4:5" x14ac:dyDescent="0.25">
      <c r="D9980" s="2">
        <f t="shared" si="310"/>
        <v>25569.083333333332</v>
      </c>
      <c r="E9980">
        <f t="shared" si="311"/>
        <v>0</v>
      </c>
    </row>
    <row r="9981" spans="4:5" x14ac:dyDescent="0.25">
      <c r="D9981" s="2">
        <f t="shared" si="310"/>
        <v>25569.083333333332</v>
      </c>
      <c r="E9981">
        <f t="shared" si="311"/>
        <v>0</v>
      </c>
    </row>
    <row r="9982" spans="4:5" x14ac:dyDescent="0.25">
      <c r="D9982" s="2">
        <f t="shared" si="310"/>
        <v>25569.083333333332</v>
      </c>
      <c r="E9982">
        <f t="shared" si="311"/>
        <v>0</v>
      </c>
    </row>
    <row r="9983" spans="4:5" x14ac:dyDescent="0.25">
      <c r="D9983" s="2">
        <f t="shared" si="310"/>
        <v>25569.083333333332</v>
      </c>
      <c r="E9983">
        <f t="shared" si="311"/>
        <v>0</v>
      </c>
    </row>
    <row r="9984" spans="4:5" x14ac:dyDescent="0.25">
      <c r="D9984" s="2">
        <f t="shared" si="310"/>
        <v>25569.083333333332</v>
      </c>
      <c r="E9984">
        <f t="shared" si="311"/>
        <v>0</v>
      </c>
    </row>
    <row r="9985" spans="4:5" x14ac:dyDescent="0.25">
      <c r="D9985" s="2">
        <f t="shared" si="310"/>
        <v>25569.083333333332</v>
      </c>
      <c r="E9985">
        <f t="shared" si="311"/>
        <v>0</v>
      </c>
    </row>
    <row r="9986" spans="4:5" x14ac:dyDescent="0.25">
      <c r="D9986" s="2">
        <f t="shared" si="310"/>
        <v>25569.083333333332</v>
      </c>
      <c r="E9986">
        <f t="shared" si="311"/>
        <v>0</v>
      </c>
    </row>
    <row r="9987" spans="4:5" x14ac:dyDescent="0.25">
      <c r="D9987" s="2">
        <f t="shared" si="310"/>
        <v>25569.083333333332</v>
      </c>
      <c r="E9987">
        <f t="shared" si="311"/>
        <v>0</v>
      </c>
    </row>
    <row r="9988" spans="4:5" x14ac:dyDescent="0.25">
      <c r="D9988" s="2">
        <f t="shared" si="310"/>
        <v>25569.083333333332</v>
      </c>
      <c r="E9988">
        <f t="shared" si="311"/>
        <v>0</v>
      </c>
    </row>
    <row r="9989" spans="4:5" x14ac:dyDescent="0.25">
      <c r="D9989" s="2">
        <f t="shared" si="310"/>
        <v>25569.083333333332</v>
      </c>
      <c r="E9989">
        <f t="shared" si="311"/>
        <v>0</v>
      </c>
    </row>
    <row r="9990" spans="4:5" x14ac:dyDescent="0.25">
      <c r="D9990" s="2">
        <f t="shared" si="310"/>
        <v>25569.083333333332</v>
      </c>
      <c r="E9990">
        <f t="shared" si="311"/>
        <v>0</v>
      </c>
    </row>
    <row r="9991" spans="4:5" x14ac:dyDescent="0.25">
      <c r="D9991" s="2">
        <f t="shared" ref="D9991:D10054" si="312">(((B9991/60)/60)/24)+DATE(1970,1,1)+(2/24)</f>
        <v>25569.083333333332</v>
      </c>
      <c r="E9991">
        <f t="shared" si="311"/>
        <v>0</v>
      </c>
    </row>
    <row r="9992" spans="4:5" x14ac:dyDescent="0.25">
      <c r="D9992" s="2">
        <f t="shared" si="312"/>
        <v>25569.083333333332</v>
      </c>
      <c r="E9992">
        <f t="shared" ref="E9992:E10055" si="313">B9992-B9991</f>
        <v>0</v>
      </c>
    </row>
    <row r="9993" spans="4:5" x14ac:dyDescent="0.25">
      <c r="D9993" s="2">
        <f t="shared" si="312"/>
        <v>25569.083333333332</v>
      </c>
      <c r="E9993">
        <f t="shared" si="313"/>
        <v>0</v>
      </c>
    </row>
    <row r="9994" spans="4:5" x14ac:dyDescent="0.25">
      <c r="D9994" s="2">
        <f t="shared" si="312"/>
        <v>25569.083333333332</v>
      </c>
      <c r="E9994">
        <f t="shared" si="313"/>
        <v>0</v>
      </c>
    </row>
    <row r="9995" spans="4:5" x14ac:dyDescent="0.25">
      <c r="D9995" s="2">
        <f t="shared" si="312"/>
        <v>25569.083333333332</v>
      </c>
      <c r="E9995">
        <f t="shared" si="313"/>
        <v>0</v>
      </c>
    </row>
    <row r="9996" spans="4:5" x14ac:dyDescent="0.25">
      <c r="D9996" s="2">
        <f t="shared" si="312"/>
        <v>25569.083333333332</v>
      </c>
      <c r="E9996">
        <f t="shared" si="313"/>
        <v>0</v>
      </c>
    </row>
    <row r="9997" spans="4:5" x14ac:dyDescent="0.25">
      <c r="D9997" s="2">
        <f t="shared" si="312"/>
        <v>25569.083333333332</v>
      </c>
      <c r="E9997">
        <f t="shared" si="313"/>
        <v>0</v>
      </c>
    </row>
    <row r="9998" spans="4:5" x14ac:dyDescent="0.25">
      <c r="D9998" s="2">
        <f t="shared" si="312"/>
        <v>25569.083333333332</v>
      </c>
      <c r="E9998">
        <f t="shared" si="313"/>
        <v>0</v>
      </c>
    </row>
    <row r="9999" spans="4:5" x14ac:dyDescent="0.25">
      <c r="D9999" s="2">
        <f t="shared" si="312"/>
        <v>25569.083333333332</v>
      </c>
      <c r="E9999">
        <f t="shared" si="313"/>
        <v>0</v>
      </c>
    </row>
    <row r="10000" spans="4:5" x14ac:dyDescent="0.25">
      <c r="D10000" s="2">
        <f t="shared" si="312"/>
        <v>25569.083333333332</v>
      </c>
      <c r="E10000">
        <f t="shared" si="313"/>
        <v>0</v>
      </c>
    </row>
    <row r="10001" spans="4:5" x14ac:dyDescent="0.25">
      <c r="D10001" s="2">
        <f t="shared" si="312"/>
        <v>25569.083333333332</v>
      </c>
      <c r="E10001">
        <f t="shared" si="313"/>
        <v>0</v>
      </c>
    </row>
    <row r="10002" spans="4:5" x14ac:dyDescent="0.25">
      <c r="D10002" s="2">
        <f t="shared" si="312"/>
        <v>25569.083333333332</v>
      </c>
      <c r="E10002">
        <f t="shared" si="313"/>
        <v>0</v>
      </c>
    </row>
    <row r="10003" spans="4:5" x14ac:dyDescent="0.25">
      <c r="D10003" s="2">
        <f t="shared" si="312"/>
        <v>25569.083333333332</v>
      </c>
      <c r="E10003">
        <f t="shared" si="313"/>
        <v>0</v>
      </c>
    </row>
    <row r="10004" spans="4:5" x14ac:dyDescent="0.25">
      <c r="D10004" s="2">
        <f t="shared" si="312"/>
        <v>25569.083333333332</v>
      </c>
      <c r="E10004">
        <f t="shared" si="313"/>
        <v>0</v>
      </c>
    </row>
    <row r="10005" spans="4:5" x14ac:dyDescent="0.25">
      <c r="D10005" s="2">
        <f t="shared" si="312"/>
        <v>25569.083333333332</v>
      </c>
      <c r="E10005">
        <f t="shared" si="313"/>
        <v>0</v>
      </c>
    </row>
    <row r="10006" spans="4:5" x14ac:dyDescent="0.25">
      <c r="D10006" s="2">
        <f t="shared" si="312"/>
        <v>25569.083333333332</v>
      </c>
      <c r="E10006">
        <f t="shared" si="313"/>
        <v>0</v>
      </c>
    </row>
    <row r="10007" spans="4:5" x14ac:dyDescent="0.25">
      <c r="D10007" s="2">
        <f t="shared" si="312"/>
        <v>25569.083333333332</v>
      </c>
      <c r="E10007">
        <f t="shared" si="313"/>
        <v>0</v>
      </c>
    </row>
    <row r="10008" spans="4:5" x14ac:dyDescent="0.25">
      <c r="D10008" s="2">
        <f t="shared" si="312"/>
        <v>25569.083333333332</v>
      </c>
      <c r="E10008">
        <f t="shared" si="313"/>
        <v>0</v>
      </c>
    </row>
    <row r="10009" spans="4:5" x14ac:dyDescent="0.25">
      <c r="D10009" s="2">
        <f t="shared" si="312"/>
        <v>25569.083333333332</v>
      </c>
      <c r="E10009">
        <f t="shared" si="313"/>
        <v>0</v>
      </c>
    </row>
    <row r="10010" spans="4:5" x14ac:dyDescent="0.25">
      <c r="D10010" s="2">
        <f t="shared" si="312"/>
        <v>25569.083333333332</v>
      </c>
      <c r="E10010">
        <f t="shared" si="313"/>
        <v>0</v>
      </c>
    </row>
    <row r="10011" spans="4:5" x14ac:dyDescent="0.25">
      <c r="D10011" s="2">
        <f t="shared" si="312"/>
        <v>25569.083333333332</v>
      </c>
      <c r="E10011">
        <f t="shared" si="313"/>
        <v>0</v>
      </c>
    </row>
    <row r="10012" spans="4:5" x14ac:dyDescent="0.25">
      <c r="D10012" s="2">
        <f t="shared" si="312"/>
        <v>25569.083333333332</v>
      </c>
      <c r="E10012">
        <f t="shared" si="313"/>
        <v>0</v>
      </c>
    </row>
    <row r="10013" spans="4:5" x14ac:dyDescent="0.25">
      <c r="D10013" s="2">
        <f t="shared" si="312"/>
        <v>25569.083333333332</v>
      </c>
      <c r="E10013">
        <f t="shared" si="313"/>
        <v>0</v>
      </c>
    </row>
    <row r="10014" spans="4:5" x14ac:dyDescent="0.25">
      <c r="D10014" s="2">
        <f t="shared" si="312"/>
        <v>25569.083333333332</v>
      </c>
      <c r="E10014">
        <f t="shared" si="313"/>
        <v>0</v>
      </c>
    </row>
    <row r="10015" spans="4:5" x14ac:dyDescent="0.25">
      <c r="D10015" s="2">
        <f t="shared" si="312"/>
        <v>25569.083333333332</v>
      </c>
      <c r="E10015">
        <f t="shared" si="313"/>
        <v>0</v>
      </c>
    </row>
    <row r="10016" spans="4:5" x14ac:dyDescent="0.25">
      <c r="D10016" s="2">
        <f t="shared" si="312"/>
        <v>25569.083333333332</v>
      </c>
      <c r="E10016">
        <f t="shared" si="313"/>
        <v>0</v>
      </c>
    </row>
    <row r="10017" spans="4:5" x14ac:dyDescent="0.25">
      <c r="D10017" s="2">
        <f t="shared" si="312"/>
        <v>25569.083333333332</v>
      </c>
      <c r="E10017">
        <f t="shared" si="313"/>
        <v>0</v>
      </c>
    </row>
    <row r="10018" spans="4:5" x14ac:dyDescent="0.25">
      <c r="D10018" s="2">
        <f t="shared" si="312"/>
        <v>25569.083333333332</v>
      </c>
      <c r="E10018">
        <f t="shared" si="313"/>
        <v>0</v>
      </c>
    </row>
    <row r="10019" spans="4:5" x14ac:dyDescent="0.25">
      <c r="D10019" s="2">
        <f t="shared" si="312"/>
        <v>25569.083333333332</v>
      </c>
      <c r="E10019">
        <f t="shared" si="313"/>
        <v>0</v>
      </c>
    </row>
    <row r="10020" spans="4:5" x14ac:dyDescent="0.25">
      <c r="D10020" s="2">
        <f t="shared" si="312"/>
        <v>25569.083333333332</v>
      </c>
      <c r="E10020">
        <f t="shared" si="313"/>
        <v>0</v>
      </c>
    </row>
    <row r="10021" spans="4:5" x14ac:dyDescent="0.25">
      <c r="D10021" s="2">
        <f t="shared" si="312"/>
        <v>25569.083333333332</v>
      </c>
      <c r="E10021">
        <f t="shared" si="313"/>
        <v>0</v>
      </c>
    </row>
    <row r="10022" spans="4:5" x14ac:dyDescent="0.25">
      <c r="D10022" s="2">
        <f t="shared" si="312"/>
        <v>25569.083333333332</v>
      </c>
      <c r="E10022">
        <f t="shared" si="313"/>
        <v>0</v>
      </c>
    </row>
    <row r="10023" spans="4:5" x14ac:dyDescent="0.25">
      <c r="D10023" s="2">
        <f t="shared" si="312"/>
        <v>25569.083333333332</v>
      </c>
      <c r="E10023">
        <f t="shared" si="313"/>
        <v>0</v>
      </c>
    </row>
    <row r="10024" spans="4:5" x14ac:dyDescent="0.25">
      <c r="D10024" s="2">
        <f t="shared" si="312"/>
        <v>25569.083333333332</v>
      </c>
      <c r="E10024">
        <f t="shared" si="313"/>
        <v>0</v>
      </c>
    </row>
    <row r="10025" spans="4:5" x14ac:dyDescent="0.25">
      <c r="D10025" s="2">
        <f t="shared" si="312"/>
        <v>25569.083333333332</v>
      </c>
      <c r="E10025">
        <f t="shared" si="313"/>
        <v>0</v>
      </c>
    </row>
    <row r="10026" spans="4:5" x14ac:dyDescent="0.25">
      <c r="D10026" s="2">
        <f t="shared" si="312"/>
        <v>25569.083333333332</v>
      </c>
      <c r="E10026">
        <f t="shared" si="313"/>
        <v>0</v>
      </c>
    </row>
    <row r="10027" spans="4:5" x14ac:dyDescent="0.25">
      <c r="D10027" s="2">
        <f t="shared" si="312"/>
        <v>25569.083333333332</v>
      </c>
      <c r="E10027">
        <f t="shared" si="313"/>
        <v>0</v>
      </c>
    </row>
    <row r="10028" spans="4:5" x14ac:dyDescent="0.25">
      <c r="D10028" s="2">
        <f t="shared" si="312"/>
        <v>25569.083333333332</v>
      </c>
      <c r="E10028">
        <f t="shared" si="313"/>
        <v>0</v>
      </c>
    </row>
    <row r="10029" spans="4:5" x14ac:dyDescent="0.25">
      <c r="D10029" s="2">
        <f t="shared" si="312"/>
        <v>25569.083333333332</v>
      </c>
      <c r="E10029">
        <f t="shared" si="313"/>
        <v>0</v>
      </c>
    </row>
    <row r="10030" spans="4:5" x14ac:dyDescent="0.25">
      <c r="D10030" s="2">
        <f t="shared" si="312"/>
        <v>25569.083333333332</v>
      </c>
      <c r="E10030">
        <f t="shared" si="313"/>
        <v>0</v>
      </c>
    </row>
    <row r="10031" spans="4:5" x14ac:dyDescent="0.25">
      <c r="D10031" s="2">
        <f t="shared" si="312"/>
        <v>25569.083333333332</v>
      </c>
      <c r="E10031">
        <f t="shared" si="313"/>
        <v>0</v>
      </c>
    </row>
    <row r="10032" spans="4:5" x14ac:dyDescent="0.25">
      <c r="D10032" s="2">
        <f t="shared" si="312"/>
        <v>25569.083333333332</v>
      </c>
      <c r="E10032">
        <f t="shared" si="313"/>
        <v>0</v>
      </c>
    </row>
    <row r="10033" spans="4:5" x14ac:dyDescent="0.25">
      <c r="D10033" s="2">
        <f t="shared" si="312"/>
        <v>25569.083333333332</v>
      </c>
      <c r="E10033">
        <f t="shared" si="313"/>
        <v>0</v>
      </c>
    </row>
    <row r="10034" spans="4:5" x14ac:dyDescent="0.25">
      <c r="D10034" s="2">
        <f t="shared" si="312"/>
        <v>25569.083333333332</v>
      </c>
      <c r="E10034">
        <f t="shared" si="313"/>
        <v>0</v>
      </c>
    </row>
    <row r="10035" spans="4:5" x14ac:dyDescent="0.25">
      <c r="D10035" s="2">
        <f t="shared" si="312"/>
        <v>25569.083333333332</v>
      </c>
      <c r="E10035">
        <f t="shared" si="313"/>
        <v>0</v>
      </c>
    </row>
    <row r="10036" spans="4:5" x14ac:dyDescent="0.25">
      <c r="D10036" s="2">
        <f t="shared" si="312"/>
        <v>25569.083333333332</v>
      </c>
      <c r="E10036">
        <f t="shared" si="313"/>
        <v>0</v>
      </c>
    </row>
    <row r="10037" spans="4:5" x14ac:dyDescent="0.25">
      <c r="D10037" s="2">
        <f t="shared" si="312"/>
        <v>25569.083333333332</v>
      </c>
      <c r="E10037">
        <f t="shared" si="313"/>
        <v>0</v>
      </c>
    </row>
    <row r="10038" spans="4:5" x14ac:dyDescent="0.25">
      <c r="D10038" s="2">
        <f t="shared" si="312"/>
        <v>25569.083333333332</v>
      </c>
      <c r="E10038">
        <f t="shared" si="313"/>
        <v>0</v>
      </c>
    </row>
    <row r="10039" spans="4:5" x14ac:dyDescent="0.25">
      <c r="D10039" s="2">
        <f t="shared" si="312"/>
        <v>25569.083333333332</v>
      </c>
      <c r="E10039">
        <f t="shared" si="313"/>
        <v>0</v>
      </c>
    </row>
    <row r="10040" spans="4:5" x14ac:dyDescent="0.25">
      <c r="D10040" s="2">
        <f t="shared" si="312"/>
        <v>25569.083333333332</v>
      </c>
      <c r="E10040">
        <f t="shared" si="313"/>
        <v>0</v>
      </c>
    </row>
    <row r="10041" spans="4:5" x14ac:dyDescent="0.25">
      <c r="D10041" s="2">
        <f t="shared" si="312"/>
        <v>25569.083333333332</v>
      </c>
      <c r="E10041">
        <f t="shared" si="313"/>
        <v>0</v>
      </c>
    </row>
    <row r="10042" spans="4:5" x14ac:dyDescent="0.25">
      <c r="D10042" s="2">
        <f t="shared" si="312"/>
        <v>25569.083333333332</v>
      </c>
      <c r="E10042">
        <f t="shared" si="313"/>
        <v>0</v>
      </c>
    </row>
    <row r="10043" spans="4:5" x14ac:dyDescent="0.25">
      <c r="D10043" s="2">
        <f t="shared" si="312"/>
        <v>25569.083333333332</v>
      </c>
      <c r="E10043">
        <f t="shared" si="313"/>
        <v>0</v>
      </c>
    </row>
    <row r="10044" spans="4:5" x14ac:dyDescent="0.25">
      <c r="D10044" s="2">
        <f t="shared" si="312"/>
        <v>25569.083333333332</v>
      </c>
      <c r="E10044">
        <f t="shared" si="313"/>
        <v>0</v>
      </c>
    </row>
    <row r="10045" spans="4:5" x14ac:dyDescent="0.25">
      <c r="D10045" s="2">
        <f t="shared" si="312"/>
        <v>25569.083333333332</v>
      </c>
      <c r="E10045">
        <f t="shared" si="313"/>
        <v>0</v>
      </c>
    </row>
    <row r="10046" spans="4:5" x14ac:dyDescent="0.25">
      <c r="D10046" s="2">
        <f t="shared" si="312"/>
        <v>25569.083333333332</v>
      </c>
      <c r="E10046">
        <f t="shared" si="313"/>
        <v>0</v>
      </c>
    </row>
    <row r="10047" spans="4:5" x14ac:dyDescent="0.25">
      <c r="D10047" s="2">
        <f t="shared" si="312"/>
        <v>25569.083333333332</v>
      </c>
      <c r="E10047">
        <f t="shared" si="313"/>
        <v>0</v>
      </c>
    </row>
    <row r="10048" spans="4:5" x14ac:dyDescent="0.25">
      <c r="D10048" s="2">
        <f t="shared" si="312"/>
        <v>25569.083333333332</v>
      </c>
      <c r="E10048">
        <f t="shared" si="313"/>
        <v>0</v>
      </c>
    </row>
    <row r="10049" spans="4:5" x14ac:dyDescent="0.25">
      <c r="D10049" s="2">
        <f t="shared" si="312"/>
        <v>25569.083333333332</v>
      </c>
      <c r="E10049">
        <f t="shared" si="313"/>
        <v>0</v>
      </c>
    </row>
    <row r="10050" spans="4:5" x14ac:dyDescent="0.25">
      <c r="D10050" s="2">
        <f t="shared" si="312"/>
        <v>25569.083333333332</v>
      </c>
      <c r="E10050">
        <f t="shared" si="313"/>
        <v>0</v>
      </c>
    </row>
    <row r="10051" spans="4:5" x14ac:dyDescent="0.25">
      <c r="D10051" s="2">
        <f t="shared" si="312"/>
        <v>25569.083333333332</v>
      </c>
      <c r="E10051">
        <f t="shared" si="313"/>
        <v>0</v>
      </c>
    </row>
    <row r="10052" spans="4:5" x14ac:dyDescent="0.25">
      <c r="D10052" s="2">
        <f t="shared" si="312"/>
        <v>25569.083333333332</v>
      </c>
      <c r="E10052">
        <f t="shared" si="313"/>
        <v>0</v>
      </c>
    </row>
    <row r="10053" spans="4:5" x14ac:dyDescent="0.25">
      <c r="D10053" s="2">
        <f t="shared" si="312"/>
        <v>25569.083333333332</v>
      </c>
      <c r="E10053">
        <f t="shared" si="313"/>
        <v>0</v>
      </c>
    </row>
    <row r="10054" spans="4:5" x14ac:dyDescent="0.25">
      <c r="D10054" s="2">
        <f t="shared" si="312"/>
        <v>25569.083333333332</v>
      </c>
      <c r="E10054">
        <f t="shared" si="313"/>
        <v>0</v>
      </c>
    </row>
    <row r="10055" spans="4:5" x14ac:dyDescent="0.25">
      <c r="D10055" s="2">
        <f t="shared" ref="D10055:D10118" si="314">(((B10055/60)/60)/24)+DATE(1970,1,1)+(2/24)</f>
        <v>25569.083333333332</v>
      </c>
      <c r="E10055">
        <f t="shared" si="313"/>
        <v>0</v>
      </c>
    </row>
    <row r="10056" spans="4:5" x14ac:dyDescent="0.25">
      <c r="D10056" s="2">
        <f t="shared" si="314"/>
        <v>25569.083333333332</v>
      </c>
      <c r="E10056">
        <f t="shared" ref="E10056:E10119" si="315">B10056-B10055</f>
        <v>0</v>
      </c>
    </row>
    <row r="10057" spans="4:5" x14ac:dyDescent="0.25">
      <c r="D10057" s="2">
        <f t="shared" si="314"/>
        <v>25569.083333333332</v>
      </c>
      <c r="E10057">
        <f t="shared" si="315"/>
        <v>0</v>
      </c>
    </row>
    <row r="10058" spans="4:5" x14ac:dyDescent="0.25">
      <c r="D10058" s="2">
        <f t="shared" si="314"/>
        <v>25569.083333333332</v>
      </c>
      <c r="E10058">
        <f t="shared" si="315"/>
        <v>0</v>
      </c>
    </row>
    <row r="10059" spans="4:5" x14ac:dyDescent="0.25">
      <c r="D10059" s="2">
        <f t="shared" si="314"/>
        <v>25569.083333333332</v>
      </c>
      <c r="E10059">
        <f t="shared" si="315"/>
        <v>0</v>
      </c>
    </row>
    <row r="10060" spans="4:5" x14ac:dyDescent="0.25">
      <c r="D10060" s="2">
        <f t="shared" si="314"/>
        <v>25569.083333333332</v>
      </c>
      <c r="E10060">
        <f t="shared" si="315"/>
        <v>0</v>
      </c>
    </row>
    <row r="10061" spans="4:5" x14ac:dyDescent="0.25">
      <c r="D10061" s="2">
        <f t="shared" si="314"/>
        <v>25569.083333333332</v>
      </c>
      <c r="E10061">
        <f t="shared" si="315"/>
        <v>0</v>
      </c>
    </row>
    <row r="10062" spans="4:5" x14ac:dyDescent="0.25">
      <c r="D10062" s="2">
        <f t="shared" si="314"/>
        <v>25569.083333333332</v>
      </c>
      <c r="E10062">
        <f t="shared" si="315"/>
        <v>0</v>
      </c>
    </row>
    <row r="10063" spans="4:5" x14ac:dyDescent="0.25">
      <c r="D10063" s="2">
        <f t="shared" si="314"/>
        <v>25569.083333333332</v>
      </c>
      <c r="E10063">
        <f t="shared" si="315"/>
        <v>0</v>
      </c>
    </row>
    <row r="10064" spans="4:5" x14ac:dyDescent="0.25">
      <c r="D10064" s="2">
        <f t="shared" si="314"/>
        <v>25569.083333333332</v>
      </c>
      <c r="E10064">
        <f t="shared" si="315"/>
        <v>0</v>
      </c>
    </row>
    <row r="10065" spans="4:5" x14ac:dyDescent="0.25">
      <c r="D10065" s="2">
        <f t="shared" si="314"/>
        <v>25569.083333333332</v>
      </c>
      <c r="E10065">
        <f t="shared" si="315"/>
        <v>0</v>
      </c>
    </row>
    <row r="10066" spans="4:5" x14ac:dyDescent="0.25">
      <c r="D10066" s="2">
        <f t="shared" si="314"/>
        <v>25569.083333333332</v>
      </c>
      <c r="E10066">
        <f t="shared" si="315"/>
        <v>0</v>
      </c>
    </row>
    <row r="10067" spans="4:5" x14ac:dyDescent="0.25">
      <c r="D10067" s="2">
        <f t="shared" si="314"/>
        <v>25569.083333333332</v>
      </c>
      <c r="E10067">
        <f t="shared" si="315"/>
        <v>0</v>
      </c>
    </row>
    <row r="10068" spans="4:5" x14ac:dyDescent="0.25">
      <c r="D10068" s="2">
        <f t="shared" si="314"/>
        <v>25569.083333333332</v>
      </c>
      <c r="E10068">
        <f t="shared" si="315"/>
        <v>0</v>
      </c>
    </row>
    <row r="10069" spans="4:5" x14ac:dyDescent="0.25">
      <c r="D10069" s="2">
        <f t="shared" si="314"/>
        <v>25569.083333333332</v>
      </c>
      <c r="E10069">
        <f t="shared" si="315"/>
        <v>0</v>
      </c>
    </row>
    <row r="10070" spans="4:5" x14ac:dyDescent="0.25">
      <c r="D10070" s="2">
        <f t="shared" si="314"/>
        <v>25569.083333333332</v>
      </c>
      <c r="E10070">
        <f t="shared" si="315"/>
        <v>0</v>
      </c>
    </row>
    <row r="10071" spans="4:5" x14ac:dyDescent="0.25">
      <c r="D10071" s="2">
        <f t="shared" si="314"/>
        <v>25569.083333333332</v>
      </c>
      <c r="E10071">
        <f t="shared" si="315"/>
        <v>0</v>
      </c>
    </row>
    <row r="10072" spans="4:5" x14ac:dyDescent="0.25">
      <c r="D10072" s="2">
        <f t="shared" si="314"/>
        <v>25569.083333333332</v>
      </c>
      <c r="E10072">
        <f t="shared" si="315"/>
        <v>0</v>
      </c>
    </row>
    <row r="10073" spans="4:5" x14ac:dyDescent="0.25">
      <c r="D10073" s="2">
        <f t="shared" si="314"/>
        <v>25569.083333333332</v>
      </c>
      <c r="E10073">
        <f t="shared" si="315"/>
        <v>0</v>
      </c>
    </row>
    <row r="10074" spans="4:5" x14ac:dyDescent="0.25">
      <c r="D10074" s="2">
        <f t="shared" si="314"/>
        <v>25569.083333333332</v>
      </c>
      <c r="E10074">
        <f t="shared" si="315"/>
        <v>0</v>
      </c>
    </row>
    <row r="10075" spans="4:5" x14ac:dyDescent="0.25">
      <c r="D10075" s="2">
        <f t="shared" si="314"/>
        <v>25569.083333333332</v>
      </c>
      <c r="E10075">
        <f t="shared" si="315"/>
        <v>0</v>
      </c>
    </row>
    <row r="10076" spans="4:5" x14ac:dyDescent="0.25">
      <c r="D10076" s="2">
        <f t="shared" si="314"/>
        <v>25569.083333333332</v>
      </c>
      <c r="E10076">
        <f t="shared" si="315"/>
        <v>0</v>
      </c>
    </row>
    <row r="10077" spans="4:5" x14ac:dyDescent="0.25">
      <c r="D10077" s="2">
        <f t="shared" si="314"/>
        <v>25569.083333333332</v>
      </c>
      <c r="E10077">
        <f t="shared" si="315"/>
        <v>0</v>
      </c>
    </row>
    <row r="10078" spans="4:5" x14ac:dyDescent="0.25">
      <c r="D10078" s="2">
        <f t="shared" si="314"/>
        <v>25569.083333333332</v>
      </c>
      <c r="E10078">
        <f t="shared" si="315"/>
        <v>0</v>
      </c>
    </row>
    <row r="10079" spans="4:5" x14ac:dyDescent="0.25">
      <c r="D10079" s="2">
        <f t="shared" si="314"/>
        <v>25569.083333333332</v>
      </c>
      <c r="E10079">
        <f t="shared" si="315"/>
        <v>0</v>
      </c>
    </row>
    <row r="10080" spans="4:5" x14ac:dyDescent="0.25">
      <c r="D10080" s="2">
        <f t="shared" si="314"/>
        <v>25569.083333333332</v>
      </c>
      <c r="E10080">
        <f t="shared" si="315"/>
        <v>0</v>
      </c>
    </row>
    <row r="10081" spans="4:5" x14ac:dyDescent="0.25">
      <c r="D10081" s="2">
        <f t="shared" si="314"/>
        <v>25569.083333333332</v>
      </c>
      <c r="E10081">
        <f t="shared" si="315"/>
        <v>0</v>
      </c>
    </row>
    <row r="10082" spans="4:5" x14ac:dyDescent="0.25">
      <c r="D10082" s="2">
        <f t="shared" si="314"/>
        <v>25569.083333333332</v>
      </c>
      <c r="E10082">
        <f t="shared" si="315"/>
        <v>0</v>
      </c>
    </row>
    <row r="10083" spans="4:5" x14ac:dyDescent="0.25">
      <c r="D10083" s="2">
        <f t="shared" si="314"/>
        <v>25569.083333333332</v>
      </c>
      <c r="E10083">
        <f t="shared" si="315"/>
        <v>0</v>
      </c>
    </row>
    <row r="10084" spans="4:5" x14ac:dyDescent="0.25">
      <c r="D10084" s="2">
        <f t="shared" si="314"/>
        <v>25569.083333333332</v>
      </c>
      <c r="E10084">
        <f t="shared" si="315"/>
        <v>0</v>
      </c>
    </row>
    <row r="10085" spans="4:5" x14ac:dyDescent="0.25">
      <c r="D10085" s="2">
        <f t="shared" si="314"/>
        <v>25569.083333333332</v>
      </c>
      <c r="E10085">
        <f t="shared" si="315"/>
        <v>0</v>
      </c>
    </row>
    <row r="10086" spans="4:5" x14ac:dyDescent="0.25">
      <c r="D10086" s="2">
        <f t="shared" si="314"/>
        <v>25569.083333333332</v>
      </c>
      <c r="E10086">
        <f t="shared" si="315"/>
        <v>0</v>
      </c>
    </row>
    <row r="10087" spans="4:5" x14ac:dyDescent="0.25">
      <c r="D10087" s="2">
        <f t="shared" si="314"/>
        <v>25569.083333333332</v>
      </c>
      <c r="E10087">
        <f t="shared" si="315"/>
        <v>0</v>
      </c>
    </row>
    <row r="10088" spans="4:5" x14ac:dyDescent="0.25">
      <c r="D10088" s="2">
        <f t="shared" si="314"/>
        <v>25569.083333333332</v>
      </c>
      <c r="E10088">
        <f t="shared" si="315"/>
        <v>0</v>
      </c>
    </row>
    <row r="10089" spans="4:5" x14ac:dyDescent="0.25">
      <c r="D10089" s="2">
        <f t="shared" si="314"/>
        <v>25569.083333333332</v>
      </c>
      <c r="E10089">
        <f t="shared" si="315"/>
        <v>0</v>
      </c>
    </row>
    <row r="10090" spans="4:5" x14ac:dyDescent="0.25">
      <c r="D10090" s="2">
        <f t="shared" si="314"/>
        <v>25569.083333333332</v>
      </c>
      <c r="E10090">
        <f t="shared" si="315"/>
        <v>0</v>
      </c>
    </row>
    <row r="10091" spans="4:5" x14ac:dyDescent="0.25">
      <c r="D10091" s="2">
        <f t="shared" si="314"/>
        <v>25569.083333333332</v>
      </c>
      <c r="E10091">
        <f t="shared" si="315"/>
        <v>0</v>
      </c>
    </row>
    <row r="10092" spans="4:5" x14ac:dyDescent="0.25">
      <c r="D10092" s="2">
        <f t="shared" si="314"/>
        <v>25569.083333333332</v>
      </c>
      <c r="E10092">
        <f t="shared" si="315"/>
        <v>0</v>
      </c>
    </row>
    <row r="10093" spans="4:5" x14ac:dyDescent="0.25">
      <c r="D10093" s="2">
        <f t="shared" si="314"/>
        <v>25569.083333333332</v>
      </c>
      <c r="E10093">
        <f t="shared" si="315"/>
        <v>0</v>
      </c>
    </row>
    <row r="10094" spans="4:5" x14ac:dyDescent="0.25">
      <c r="D10094" s="2">
        <f t="shared" si="314"/>
        <v>25569.083333333332</v>
      </c>
      <c r="E10094">
        <f t="shared" si="315"/>
        <v>0</v>
      </c>
    </row>
    <row r="10095" spans="4:5" x14ac:dyDescent="0.25">
      <c r="D10095" s="2">
        <f t="shared" si="314"/>
        <v>25569.083333333332</v>
      </c>
      <c r="E10095">
        <f t="shared" si="315"/>
        <v>0</v>
      </c>
    </row>
    <row r="10096" spans="4:5" x14ac:dyDescent="0.25">
      <c r="D10096" s="2">
        <f t="shared" si="314"/>
        <v>25569.083333333332</v>
      </c>
      <c r="E10096">
        <f t="shared" si="315"/>
        <v>0</v>
      </c>
    </row>
    <row r="10097" spans="4:5" x14ac:dyDescent="0.25">
      <c r="D10097" s="2">
        <f t="shared" si="314"/>
        <v>25569.083333333332</v>
      </c>
      <c r="E10097">
        <f t="shared" si="315"/>
        <v>0</v>
      </c>
    </row>
    <row r="10098" spans="4:5" x14ac:dyDescent="0.25">
      <c r="D10098" s="2">
        <f t="shared" si="314"/>
        <v>25569.083333333332</v>
      </c>
      <c r="E10098">
        <f t="shared" si="315"/>
        <v>0</v>
      </c>
    </row>
    <row r="10099" spans="4:5" x14ac:dyDescent="0.25">
      <c r="D10099" s="2">
        <f t="shared" si="314"/>
        <v>25569.083333333332</v>
      </c>
      <c r="E10099">
        <f t="shared" si="315"/>
        <v>0</v>
      </c>
    </row>
    <row r="10100" spans="4:5" x14ac:dyDescent="0.25">
      <c r="D10100" s="2">
        <f t="shared" si="314"/>
        <v>25569.083333333332</v>
      </c>
      <c r="E10100">
        <f t="shared" si="315"/>
        <v>0</v>
      </c>
    </row>
    <row r="10101" spans="4:5" x14ac:dyDescent="0.25">
      <c r="D10101" s="2">
        <f t="shared" si="314"/>
        <v>25569.083333333332</v>
      </c>
      <c r="E10101">
        <f t="shared" si="315"/>
        <v>0</v>
      </c>
    </row>
    <row r="10102" spans="4:5" x14ac:dyDescent="0.25">
      <c r="D10102" s="2">
        <f t="shared" si="314"/>
        <v>25569.083333333332</v>
      </c>
      <c r="E10102">
        <f t="shared" si="315"/>
        <v>0</v>
      </c>
    </row>
    <row r="10103" spans="4:5" x14ac:dyDescent="0.25">
      <c r="D10103" s="2">
        <f t="shared" si="314"/>
        <v>25569.083333333332</v>
      </c>
      <c r="E10103">
        <f t="shared" si="315"/>
        <v>0</v>
      </c>
    </row>
    <row r="10104" spans="4:5" x14ac:dyDescent="0.25">
      <c r="D10104" s="2">
        <f t="shared" si="314"/>
        <v>25569.083333333332</v>
      </c>
      <c r="E10104">
        <f t="shared" si="315"/>
        <v>0</v>
      </c>
    </row>
    <row r="10105" spans="4:5" x14ac:dyDescent="0.25">
      <c r="D10105" s="2">
        <f t="shared" si="314"/>
        <v>25569.083333333332</v>
      </c>
      <c r="E10105">
        <f t="shared" si="315"/>
        <v>0</v>
      </c>
    </row>
    <row r="10106" spans="4:5" x14ac:dyDescent="0.25">
      <c r="D10106" s="2">
        <f t="shared" si="314"/>
        <v>25569.083333333332</v>
      </c>
      <c r="E10106">
        <f t="shared" si="315"/>
        <v>0</v>
      </c>
    </row>
    <row r="10107" spans="4:5" x14ac:dyDescent="0.25">
      <c r="D10107" s="2">
        <f t="shared" si="314"/>
        <v>25569.083333333332</v>
      </c>
      <c r="E10107">
        <f t="shared" si="315"/>
        <v>0</v>
      </c>
    </row>
    <row r="10108" spans="4:5" x14ac:dyDescent="0.25">
      <c r="D10108" s="2">
        <f t="shared" si="314"/>
        <v>25569.083333333332</v>
      </c>
      <c r="E10108">
        <f t="shared" si="315"/>
        <v>0</v>
      </c>
    </row>
    <row r="10109" spans="4:5" x14ac:dyDescent="0.25">
      <c r="D10109" s="2">
        <f t="shared" si="314"/>
        <v>25569.083333333332</v>
      </c>
      <c r="E10109">
        <f t="shared" si="315"/>
        <v>0</v>
      </c>
    </row>
    <row r="10110" spans="4:5" x14ac:dyDescent="0.25">
      <c r="D10110" s="2">
        <f t="shared" si="314"/>
        <v>25569.083333333332</v>
      </c>
      <c r="E10110">
        <f t="shared" si="315"/>
        <v>0</v>
      </c>
    </row>
    <row r="10111" spans="4:5" x14ac:dyDescent="0.25">
      <c r="D10111" s="2">
        <f t="shared" si="314"/>
        <v>25569.083333333332</v>
      </c>
      <c r="E10111">
        <f t="shared" si="315"/>
        <v>0</v>
      </c>
    </row>
    <row r="10112" spans="4:5" x14ac:dyDescent="0.25">
      <c r="D10112" s="2">
        <f t="shared" si="314"/>
        <v>25569.083333333332</v>
      </c>
      <c r="E10112">
        <f t="shared" si="315"/>
        <v>0</v>
      </c>
    </row>
    <row r="10113" spans="4:5" x14ac:dyDescent="0.25">
      <c r="D10113" s="2">
        <f t="shared" si="314"/>
        <v>25569.083333333332</v>
      </c>
      <c r="E10113">
        <f t="shared" si="315"/>
        <v>0</v>
      </c>
    </row>
    <row r="10114" spans="4:5" x14ac:dyDescent="0.25">
      <c r="D10114" s="2">
        <f t="shared" si="314"/>
        <v>25569.083333333332</v>
      </c>
      <c r="E10114">
        <f t="shared" si="315"/>
        <v>0</v>
      </c>
    </row>
    <row r="10115" spans="4:5" x14ac:dyDescent="0.25">
      <c r="D10115" s="2">
        <f t="shared" si="314"/>
        <v>25569.083333333332</v>
      </c>
      <c r="E10115">
        <f t="shared" si="315"/>
        <v>0</v>
      </c>
    </row>
    <row r="10116" spans="4:5" x14ac:dyDescent="0.25">
      <c r="D10116" s="2">
        <f t="shared" si="314"/>
        <v>25569.083333333332</v>
      </c>
      <c r="E10116">
        <f t="shared" si="315"/>
        <v>0</v>
      </c>
    </row>
    <row r="10117" spans="4:5" x14ac:dyDescent="0.25">
      <c r="D10117" s="2">
        <f t="shared" si="314"/>
        <v>25569.083333333332</v>
      </c>
      <c r="E10117">
        <f t="shared" si="315"/>
        <v>0</v>
      </c>
    </row>
    <row r="10118" spans="4:5" x14ac:dyDescent="0.25">
      <c r="D10118" s="2">
        <f t="shared" si="314"/>
        <v>25569.083333333332</v>
      </c>
      <c r="E10118">
        <f t="shared" si="315"/>
        <v>0</v>
      </c>
    </row>
    <row r="10119" spans="4:5" x14ac:dyDescent="0.25">
      <c r="D10119" s="2">
        <f t="shared" ref="D10119:D10182" si="316">(((B10119/60)/60)/24)+DATE(1970,1,1)+(2/24)</f>
        <v>25569.083333333332</v>
      </c>
      <c r="E10119">
        <f t="shared" si="315"/>
        <v>0</v>
      </c>
    </row>
    <row r="10120" spans="4:5" x14ac:dyDescent="0.25">
      <c r="D10120" s="2">
        <f t="shared" si="316"/>
        <v>25569.083333333332</v>
      </c>
      <c r="E10120">
        <f t="shared" ref="E10120:E10183" si="317">B10120-B10119</f>
        <v>0</v>
      </c>
    </row>
    <row r="10121" spans="4:5" x14ac:dyDescent="0.25">
      <c r="D10121" s="2">
        <f t="shared" si="316"/>
        <v>25569.083333333332</v>
      </c>
      <c r="E10121">
        <f t="shared" si="317"/>
        <v>0</v>
      </c>
    </row>
    <row r="10122" spans="4:5" x14ac:dyDescent="0.25">
      <c r="D10122" s="2">
        <f t="shared" si="316"/>
        <v>25569.083333333332</v>
      </c>
      <c r="E10122">
        <f t="shared" si="317"/>
        <v>0</v>
      </c>
    </row>
    <row r="10123" spans="4:5" x14ac:dyDescent="0.25">
      <c r="D10123" s="2">
        <f t="shared" si="316"/>
        <v>25569.083333333332</v>
      </c>
      <c r="E10123">
        <f t="shared" si="317"/>
        <v>0</v>
      </c>
    </row>
    <row r="10124" spans="4:5" x14ac:dyDescent="0.25">
      <c r="D10124" s="2">
        <f t="shared" si="316"/>
        <v>25569.083333333332</v>
      </c>
      <c r="E10124">
        <f t="shared" si="317"/>
        <v>0</v>
      </c>
    </row>
    <row r="10125" spans="4:5" x14ac:dyDescent="0.25">
      <c r="D10125" s="2">
        <f t="shared" si="316"/>
        <v>25569.083333333332</v>
      </c>
      <c r="E10125">
        <f t="shared" si="317"/>
        <v>0</v>
      </c>
    </row>
    <row r="10126" spans="4:5" x14ac:dyDescent="0.25">
      <c r="D10126" s="2">
        <f t="shared" si="316"/>
        <v>25569.083333333332</v>
      </c>
      <c r="E10126">
        <f t="shared" si="317"/>
        <v>0</v>
      </c>
    </row>
    <row r="10127" spans="4:5" x14ac:dyDescent="0.25">
      <c r="D10127" s="2">
        <f t="shared" si="316"/>
        <v>25569.083333333332</v>
      </c>
      <c r="E10127">
        <f t="shared" si="317"/>
        <v>0</v>
      </c>
    </row>
    <row r="10128" spans="4:5" x14ac:dyDescent="0.25">
      <c r="D10128" s="2">
        <f t="shared" si="316"/>
        <v>25569.083333333332</v>
      </c>
      <c r="E10128">
        <f t="shared" si="317"/>
        <v>0</v>
      </c>
    </row>
    <row r="10129" spans="4:5" x14ac:dyDescent="0.25">
      <c r="D10129" s="2">
        <f t="shared" si="316"/>
        <v>25569.083333333332</v>
      </c>
      <c r="E10129">
        <f t="shared" si="317"/>
        <v>0</v>
      </c>
    </row>
    <row r="10130" spans="4:5" x14ac:dyDescent="0.25">
      <c r="D10130" s="2">
        <f t="shared" si="316"/>
        <v>25569.083333333332</v>
      </c>
      <c r="E10130">
        <f t="shared" si="317"/>
        <v>0</v>
      </c>
    </row>
    <row r="10131" spans="4:5" x14ac:dyDescent="0.25">
      <c r="D10131" s="2">
        <f t="shared" si="316"/>
        <v>25569.083333333332</v>
      </c>
      <c r="E10131">
        <f t="shared" si="317"/>
        <v>0</v>
      </c>
    </row>
    <row r="10132" spans="4:5" x14ac:dyDescent="0.25">
      <c r="D10132" s="2">
        <f t="shared" si="316"/>
        <v>25569.083333333332</v>
      </c>
      <c r="E10132">
        <f t="shared" si="317"/>
        <v>0</v>
      </c>
    </row>
    <row r="10133" spans="4:5" x14ac:dyDescent="0.25">
      <c r="D10133" s="2">
        <f t="shared" si="316"/>
        <v>25569.083333333332</v>
      </c>
      <c r="E10133">
        <f t="shared" si="317"/>
        <v>0</v>
      </c>
    </row>
    <row r="10134" spans="4:5" x14ac:dyDescent="0.25">
      <c r="D10134" s="2">
        <f t="shared" si="316"/>
        <v>25569.083333333332</v>
      </c>
      <c r="E10134">
        <f t="shared" si="317"/>
        <v>0</v>
      </c>
    </row>
    <row r="10135" spans="4:5" x14ac:dyDescent="0.25">
      <c r="D10135" s="2">
        <f t="shared" si="316"/>
        <v>25569.083333333332</v>
      </c>
      <c r="E10135">
        <f t="shared" si="317"/>
        <v>0</v>
      </c>
    </row>
    <row r="10136" spans="4:5" x14ac:dyDescent="0.25">
      <c r="D10136" s="2">
        <f t="shared" si="316"/>
        <v>25569.083333333332</v>
      </c>
      <c r="E10136">
        <f t="shared" si="317"/>
        <v>0</v>
      </c>
    </row>
    <row r="10137" spans="4:5" x14ac:dyDescent="0.25">
      <c r="D10137" s="2">
        <f t="shared" si="316"/>
        <v>25569.083333333332</v>
      </c>
      <c r="E10137">
        <f t="shared" si="317"/>
        <v>0</v>
      </c>
    </row>
    <row r="10138" spans="4:5" x14ac:dyDescent="0.25">
      <c r="D10138" s="2">
        <f t="shared" si="316"/>
        <v>25569.083333333332</v>
      </c>
      <c r="E10138">
        <f t="shared" si="317"/>
        <v>0</v>
      </c>
    </row>
    <row r="10139" spans="4:5" x14ac:dyDescent="0.25">
      <c r="D10139" s="2">
        <f t="shared" si="316"/>
        <v>25569.083333333332</v>
      </c>
      <c r="E10139">
        <f t="shared" si="317"/>
        <v>0</v>
      </c>
    </row>
    <row r="10140" spans="4:5" x14ac:dyDescent="0.25">
      <c r="D10140" s="2">
        <f t="shared" si="316"/>
        <v>25569.083333333332</v>
      </c>
      <c r="E10140">
        <f t="shared" si="317"/>
        <v>0</v>
      </c>
    </row>
    <row r="10141" spans="4:5" x14ac:dyDescent="0.25">
      <c r="D10141" s="2">
        <f t="shared" si="316"/>
        <v>25569.083333333332</v>
      </c>
      <c r="E10141">
        <f t="shared" si="317"/>
        <v>0</v>
      </c>
    </row>
    <row r="10142" spans="4:5" x14ac:dyDescent="0.25">
      <c r="D10142" s="2">
        <f t="shared" si="316"/>
        <v>25569.083333333332</v>
      </c>
      <c r="E10142">
        <f t="shared" si="317"/>
        <v>0</v>
      </c>
    </row>
    <row r="10143" spans="4:5" x14ac:dyDescent="0.25">
      <c r="D10143" s="2">
        <f t="shared" si="316"/>
        <v>25569.083333333332</v>
      </c>
      <c r="E10143">
        <f t="shared" si="317"/>
        <v>0</v>
      </c>
    </row>
    <row r="10144" spans="4:5" x14ac:dyDescent="0.25">
      <c r="D10144" s="2">
        <f t="shared" si="316"/>
        <v>25569.083333333332</v>
      </c>
      <c r="E10144">
        <f t="shared" si="317"/>
        <v>0</v>
      </c>
    </row>
    <row r="10145" spans="4:5" x14ac:dyDescent="0.25">
      <c r="D10145" s="2">
        <f t="shared" si="316"/>
        <v>25569.083333333332</v>
      </c>
      <c r="E10145">
        <f t="shared" si="317"/>
        <v>0</v>
      </c>
    </row>
    <row r="10146" spans="4:5" x14ac:dyDescent="0.25">
      <c r="D10146" s="2">
        <f t="shared" si="316"/>
        <v>25569.083333333332</v>
      </c>
      <c r="E10146">
        <f t="shared" si="317"/>
        <v>0</v>
      </c>
    </row>
    <row r="10147" spans="4:5" x14ac:dyDescent="0.25">
      <c r="D10147" s="2">
        <f t="shared" si="316"/>
        <v>25569.083333333332</v>
      </c>
      <c r="E10147">
        <f t="shared" si="317"/>
        <v>0</v>
      </c>
    </row>
    <row r="10148" spans="4:5" x14ac:dyDescent="0.25">
      <c r="D10148" s="2">
        <f t="shared" si="316"/>
        <v>25569.083333333332</v>
      </c>
      <c r="E10148">
        <f t="shared" si="317"/>
        <v>0</v>
      </c>
    </row>
    <row r="10149" spans="4:5" x14ac:dyDescent="0.25">
      <c r="D10149" s="2">
        <f t="shared" si="316"/>
        <v>25569.083333333332</v>
      </c>
      <c r="E10149">
        <f t="shared" si="317"/>
        <v>0</v>
      </c>
    </row>
    <row r="10150" spans="4:5" x14ac:dyDescent="0.25">
      <c r="D10150" s="2">
        <f t="shared" si="316"/>
        <v>25569.083333333332</v>
      </c>
      <c r="E10150">
        <f t="shared" si="317"/>
        <v>0</v>
      </c>
    </row>
    <row r="10151" spans="4:5" x14ac:dyDescent="0.25">
      <c r="D10151" s="2">
        <f t="shared" si="316"/>
        <v>25569.083333333332</v>
      </c>
      <c r="E10151">
        <f t="shared" si="317"/>
        <v>0</v>
      </c>
    </row>
    <row r="10152" spans="4:5" x14ac:dyDescent="0.25">
      <c r="D10152" s="2">
        <f t="shared" si="316"/>
        <v>25569.083333333332</v>
      </c>
      <c r="E10152">
        <f t="shared" si="317"/>
        <v>0</v>
      </c>
    </row>
    <row r="10153" spans="4:5" x14ac:dyDescent="0.25">
      <c r="D10153" s="2">
        <f t="shared" si="316"/>
        <v>25569.083333333332</v>
      </c>
      <c r="E10153">
        <f t="shared" si="317"/>
        <v>0</v>
      </c>
    </row>
    <row r="10154" spans="4:5" x14ac:dyDescent="0.25">
      <c r="D10154" s="2">
        <f t="shared" si="316"/>
        <v>25569.083333333332</v>
      </c>
      <c r="E10154">
        <f t="shared" si="317"/>
        <v>0</v>
      </c>
    </row>
    <row r="10155" spans="4:5" x14ac:dyDescent="0.25">
      <c r="D10155" s="2">
        <f t="shared" si="316"/>
        <v>25569.083333333332</v>
      </c>
      <c r="E10155">
        <f t="shared" si="317"/>
        <v>0</v>
      </c>
    </row>
    <row r="10156" spans="4:5" x14ac:dyDescent="0.25">
      <c r="D10156" s="2">
        <f t="shared" si="316"/>
        <v>25569.083333333332</v>
      </c>
      <c r="E10156">
        <f t="shared" si="317"/>
        <v>0</v>
      </c>
    </row>
    <row r="10157" spans="4:5" x14ac:dyDescent="0.25">
      <c r="D10157" s="2">
        <f t="shared" si="316"/>
        <v>25569.083333333332</v>
      </c>
      <c r="E10157">
        <f t="shared" si="317"/>
        <v>0</v>
      </c>
    </row>
    <row r="10158" spans="4:5" x14ac:dyDescent="0.25">
      <c r="D10158" s="2">
        <f t="shared" si="316"/>
        <v>25569.083333333332</v>
      </c>
      <c r="E10158">
        <f t="shared" si="317"/>
        <v>0</v>
      </c>
    </row>
    <row r="10159" spans="4:5" x14ac:dyDescent="0.25">
      <c r="D10159" s="2">
        <f t="shared" si="316"/>
        <v>25569.083333333332</v>
      </c>
      <c r="E10159">
        <f t="shared" si="317"/>
        <v>0</v>
      </c>
    </row>
    <row r="10160" spans="4:5" x14ac:dyDescent="0.25">
      <c r="D10160" s="2">
        <f t="shared" si="316"/>
        <v>25569.083333333332</v>
      </c>
      <c r="E10160">
        <f t="shared" si="317"/>
        <v>0</v>
      </c>
    </row>
    <row r="10161" spans="4:5" x14ac:dyDescent="0.25">
      <c r="D10161" s="2">
        <f t="shared" si="316"/>
        <v>25569.083333333332</v>
      </c>
      <c r="E10161">
        <f t="shared" si="317"/>
        <v>0</v>
      </c>
    </row>
    <row r="10162" spans="4:5" x14ac:dyDescent="0.25">
      <c r="D10162" s="2">
        <f t="shared" si="316"/>
        <v>25569.083333333332</v>
      </c>
      <c r="E10162">
        <f t="shared" si="317"/>
        <v>0</v>
      </c>
    </row>
    <row r="10163" spans="4:5" x14ac:dyDescent="0.25">
      <c r="D10163" s="2">
        <f t="shared" si="316"/>
        <v>25569.083333333332</v>
      </c>
      <c r="E10163">
        <f t="shared" si="317"/>
        <v>0</v>
      </c>
    </row>
    <row r="10164" spans="4:5" x14ac:dyDescent="0.25">
      <c r="D10164" s="2">
        <f t="shared" si="316"/>
        <v>25569.083333333332</v>
      </c>
      <c r="E10164">
        <f t="shared" si="317"/>
        <v>0</v>
      </c>
    </row>
    <row r="10165" spans="4:5" x14ac:dyDescent="0.25">
      <c r="D10165" s="2">
        <f t="shared" si="316"/>
        <v>25569.083333333332</v>
      </c>
      <c r="E10165">
        <f t="shared" si="317"/>
        <v>0</v>
      </c>
    </row>
    <row r="10166" spans="4:5" x14ac:dyDescent="0.25">
      <c r="D10166" s="2">
        <f t="shared" si="316"/>
        <v>25569.083333333332</v>
      </c>
      <c r="E10166">
        <f t="shared" si="317"/>
        <v>0</v>
      </c>
    </row>
    <row r="10167" spans="4:5" x14ac:dyDescent="0.25">
      <c r="D10167" s="2">
        <f t="shared" si="316"/>
        <v>25569.083333333332</v>
      </c>
      <c r="E10167">
        <f t="shared" si="317"/>
        <v>0</v>
      </c>
    </row>
    <row r="10168" spans="4:5" x14ac:dyDescent="0.25">
      <c r="D10168" s="2">
        <f t="shared" si="316"/>
        <v>25569.083333333332</v>
      </c>
      <c r="E10168">
        <f t="shared" si="317"/>
        <v>0</v>
      </c>
    </row>
    <row r="10169" spans="4:5" x14ac:dyDescent="0.25">
      <c r="D10169" s="2">
        <f t="shared" si="316"/>
        <v>25569.083333333332</v>
      </c>
      <c r="E10169">
        <f t="shared" si="317"/>
        <v>0</v>
      </c>
    </row>
    <row r="10170" spans="4:5" x14ac:dyDescent="0.25">
      <c r="D10170" s="2">
        <f t="shared" si="316"/>
        <v>25569.083333333332</v>
      </c>
      <c r="E10170">
        <f t="shared" si="317"/>
        <v>0</v>
      </c>
    </row>
    <row r="10171" spans="4:5" x14ac:dyDescent="0.25">
      <c r="D10171" s="2">
        <f t="shared" si="316"/>
        <v>25569.083333333332</v>
      </c>
      <c r="E10171">
        <f t="shared" si="317"/>
        <v>0</v>
      </c>
    </row>
    <row r="10172" spans="4:5" x14ac:dyDescent="0.25">
      <c r="D10172" s="2">
        <f t="shared" si="316"/>
        <v>25569.083333333332</v>
      </c>
      <c r="E10172">
        <f t="shared" si="317"/>
        <v>0</v>
      </c>
    </row>
    <row r="10173" spans="4:5" x14ac:dyDescent="0.25">
      <c r="D10173" s="2">
        <f t="shared" si="316"/>
        <v>25569.083333333332</v>
      </c>
      <c r="E10173">
        <f t="shared" si="317"/>
        <v>0</v>
      </c>
    </row>
    <row r="10174" spans="4:5" x14ac:dyDescent="0.25">
      <c r="D10174" s="2">
        <f t="shared" si="316"/>
        <v>25569.083333333332</v>
      </c>
      <c r="E10174">
        <f t="shared" si="317"/>
        <v>0</v>
      </c>
    </row>
    <row r="10175" spans="4:5" x14ac:dyDescent="0.25">
      <c r="D10175" s="2">
        <f t="shared" si="316"/>
        <v>25569.083333333332</v>
      </c>
      <c r="E10175">
        <f t="shared" si="317"/>
        <v>0</v>
      </c>
    </row>
    <row r="10176" spans="4:5" x14ac:dyDescent="0.25">
      <c r="D10176" s="2">
        <f t="shared" si="316"/>
        <v>25569.083333333332</v>
      </c>
      <c r="E10176">
        <f t="shared" si="317"/>
        <v>0</v>
      </c>
    </row>
    <row r="10177" spans="4:5" x14ac:dyDescent="0.25">
      <c r="D10177" s="2">
        <f t="shared" si="316"/>
        <v>25569.083333333332</v>
      </c>
      <c r="E10177">
        <f t="shared" si="317"/>
        <v>0</v>
      </c>
    </row>
    <row r="10178" spans="4:5" x14ac:dyDescent="0.25">
      <c r="D10178" s="2">
        <f t="shared" si="316"/>
        <v>25569.083333333332</v>
      </c>
      <c r="E10178">
        <f t="shared" si="317"/>
        <v>0</v>
      </c>
    </row>
    <row r="10179" spans="4:5" x14ac:dyDescent="0.25">
      <c r="D10179" s="2">
        <f t="shared" si="316"/>
        <v>25569.083333333332</v>
      </c>
      <c r="E10179">
        <f t="shared" si="317"/>
        <v>0</v>
      </c>
    </row>
    <row r="10180" spans="4:5" x14ac:dyDescent="0.25">
      <c r="D10180" s="2">
        <f t="shared" si="316"/>
        <v>25569.083333333332</v>
      </c>
      <c r="E10180">
        <f t="shared" si="317"/>
        <v>0</v>
      </c>
    </row>
    <row r="10181" spans="4:5" x14ac:dyDescent="0.25">
      <c r="D10181" s="2">
        <f t="shared" si="316"/>
        <v>25569.083333333332</v>
      </c>
      <c r="E10181">
        <f t="shared" si="317"/>
        <v>0</v>
      </c>
    </row>
    <row r="10182" spans="4:5" x14ac:dyDescent="0.25">
      <c r="D10182" s="2">
        <f t="shared" si="316"/>
        <v>25569.083333333332</v>
      </c>
      <c r="E10182">
        <f t="shared" si="317"/>
        <v>0</v>
      </c>
    </row>
    <row r="10183" spans="4:5" x14ac:dyDescent="0.25">
      <c r="D10183" s="2">
        <f t="shared" ref="D10183:D10246" si="318">(((B10183/60)/60)/24)+DATE(1970,1,1)+(2/24)</f>
        <v>25569.083333333332</v>
      </c>
      <c r="E10183">
        <f t="shared" si="317"/>
        <v>0</v>
      </c>
    </row>
    <row r="10184" spans="4:5" x14ac:dyDescent="0.25">
      <c r="D10184" s="2">
        <f t="shared" si="318"/>
        <v>25569.083333333332</v>
      </c>
      <c r="E10184">
        <f t="shared" ref="E10184:E10247" si="319">B10184-B10183</f>
        <v>0</v>
      </c>
    </row>
    <row r="10185" spans="4:5" x14ac:dyDescent="0.25">
      <c r="D10185" s="2">
        <f t="shared" si="318"/>
        <v>25569.083333333332</v>
      </c>
      <c r="E10185">
        <f t="shared" si="319"/>
        <v>0</v>
      </c>
    </row>
    <row r="10186" spans="4:5" x14ac:dyDescent="0.25">
      <c r="D10186" s="2">
        <f t="shared" si="318"/>
        <v>25569.083333333332</v>
      </c>
      <c r="E10186">
        <f t="shared" si="319"/>
        <v>0</v>
      </c>
    </row>
    <row r="10187" spans="4:5" x14ac:dyDescent="0.25">
      <c r="D10187" s="2">
        <f t="shared" si="318"/>
        <v>25569.083333333332</v>
      </c>
      <c r="E10187">
        <f t="shared" si="319"/>
        <v>0</v>
      </c>
    </row>
    <row r="10188" spans="4:5" x14ac:dyDescent="0.25">
      <c r="D10188" s="2">
        <f t="shared" si="318"/>
        <v>25569.083333333332</v>
      </c>
      <c r="E10188">
        <f t="shared" si="319"/>
        <v>0</v>
      </c>
    </row>
    <row r="10189" spans="4:5" x14ac:dyDescent="0.25">
      <c r="D10189" s="2">
        <f t="shared" si="318"/>
        <v>25569.083333333332</v>
      </c>
      <c r="E10189">
        <f t="shared" si="319"/>
        <v>0</v>
      </c>
    </row>
    <row r="10190" spans="4:5" x14ac:dyDescent="0.25">
      <c r="D10190" s="2">
        <f t="shared" si="318"/>
        <v>25569.083333333332</v>
      </c>
      <c r="E10190">
        <f t="shared" si="319"/>
        <v>0</v>
      </c>
    </row>
    <row r="10191" spans="4:5" x14ac:dyDescent="0.25">
      <c r="D10191" s="2">
        <f t="shared" si="318"/>
        <v>25569.083333333332</v>
      </c>
      <c r="E10191">
        <f t="shared" si="319"/>
        <v>0</v>
      </c>
    </row>
    <row r="10192" spans="4:5" x14ac:dyDescent="0.25">
      <c r="D10192" s="2">
        <f t="shared" si="318"/>
        <v>25569.083333333332</v>
      </c>
      <c r="E10192">
        <f t="shared" si="319"/>
        <v>0</v>
      </c>
    </row>
    <row r="10193" spans="4:5" x14ac:dyDescent="0.25">
      <c r="D10193" s="2">
        <f t="shared" si="318"/>
        <v>25569.083333333332</v>
      </c>
      <c r="E10193">
        <f t="shared" si="319"/>
        <v>0</v>
      </c>
    </row>
    <row r="10194" spans="4:5" x14ac:dyDescent="0.25">
      <c r="D10194" s="2">
        <f t="shared" si="318"/>
        <v>25569.083333333332</v>
      </c>
      <c r="E10194">
        <f t="shared" si="319"/>
        <v>0</v>
      </c>
    </row>
    <row r="10195" spans="4:5" x14ac:dyDescent="0.25">
      <c r="D10195" s="2">
        <f t="shared" si="318"/>
        <v>25569.083333333332</v>
      </c>
      <c r="E10195">
        <f t="shared" si="319"/>
        <v>0</v>
      </c>
    </row>
    <row r="10196" spans="4:5" x14ac:dyDescent="0.25">
      <c r="D10196" s="2">
        <f t="shared" si="318"/>
        <v>25569.083333333332</v>
      </c>
      <c r="E10196">
        <f t="shared" si="319"/>
        <v>0</v>
      </c>
    </row>
    <row r="10197" spans="4:5" x14ac:dyDescent="0.25">
      <c r="D10197" s="2">
        <f t="shared" si="318"/>
        <v>25569.083333333332</v>
      </c>
      <c r="E10197">
        <f t="shared" si="319"/>
        <v>0</v>
      </c>
    </row>
    <row r="10198" spans="4:5" x14ac:dyDescent="0.25">
      <c r="D10198" s="2">
        <f t="shared" si="318"/>
        <v>25569.083333333332</v>
      </c>
      <c r="E10198">
        <f t="shared" si="319"/>
        <v>0</v>
      </c>
    </row>
    <row r="10199" spans="4:5" x14ac:dyDescent="0.25">
      <c r="D10199" s="2">
        <f t="shared" si="318"/>
        <v>25569.083333333332</v>
      </c>
      <c r="E10199">
        <f t="shared" si="319"/>
        <v>0</v>
      </c>
    </row>
    <row r="10200" spans="4:5" x14ac:dyDescent="0.25">
      <c r="D10200" s="2">
        <f t="shared" si="318"/>
        <v>25569.083333333332</v>
      </c>
      <c r="E10200">
        <f t="shared" si="319"/>
        <v>0</v>
      </c>
    </row>
    <row r="10201" spans="4:5" x14ac:dyDescent="0.25">
      <c r="D10201" s="2">
        <f t="shared" si="318"/>
        <v>25569.083333333332</v>
      </c>
      <c r="E10201">
        <f t="shared" si="319"/>
        <v>0</v>
      </c>
    </row>
    <row r="10202" spans="4:5" x14ac:dyDescent="0.25">
      <c r="D10202" s="2">
        <f t="shared" si="318"/>
        <v>25569.083333333332</v>
      </c>
      <c r="E10202">
        <f t="shared" si="319"/>
        <v>0</v>
      </c>
    </row>
    <row r="10203" spans="4:5" x14ac:dyDescent="0.25">
      <c r="D10203" s="2">
        <f t="shared" si="318"/>
        <v>25569.083333333332</v>
      </c>
      <c r="E10203">
        <f t="shared" si="319"/>
        <v>0</v>
      </c>
    </row>
    <row r="10204" spans="4:5" x14ac:dyDescent="0.25">
      <c r="D10204" s="2">
        <f t="shared" si="318"/>
        <v>25569.083333333332</v>
      </c>
      <c r="E10204">
        <f t="shared" si="319"/>
        <v>0</v>
      </c>
    </row>
    <row r="10205" spans="4:5" x14ac:dyDescent="0.25">
      <c r="D10205" s="2">
        <f t="shared" si="318"/>
        <v>25569.083333333332</v>
      </c>
      <c r="E10205">
        <f t="shared" si="319"/>
        <v>0</v>
      </c>
    </row>
    <row r="10206" spans="4:5" x14ac:dyDescent="0.25">
      <c r="D10206" s="2">
        <f t="shared" si="318"/>
        <v>25569.083333333332</v>
      </c>
      <c r="E10206">
        <f t="shared" si="319"/>
        <v>0</v>
      </c>
    </row>
    <row r="10207" spans="4:5" x14ac:dyDescent="0.25">
      <c r="D10207" s="2">
        <f t="shared" si="318"/>
        <v>25569.083333333332</v>
      </c>
      <c r="E10207">
        <f t="shared" si="319"/>
        <v>0</v>
      </c>
    </row>
    <row r="10208" spans="4:5" x14ac:dyDescent="0.25">
      <c r="D10208" s="2">
        <f t="shared" si="318"/>
        <v>25569.083333333332</v>
      </c>
      <c r="E10208">
        <f t="shared" si="319"/>
        <v>0</v>
      </c>
    </row>
    <row r="10209" spans="4:5" x14ac:dyDescent="0.25">
      <c r="D10209" s="2">
        <f t="shared" si="318"/>
        <v>25569.083333333332</v>
      </c>
      <c r="E10209">
        <f t="shared" si="319"/>
        <v>0</v>
      </c>
    </row>
    <row r="10210" spans="4:5" x14ac:dyDescent="0.25">
      <c r="D10210" s="2">
        <f t="shared" si="318"/>
        <v>25569.083333333332</v>
      </c>
      <c r="E10210">
        <f t="shared" si="319"/>
        <v>0</v>
      </c>
    </row>
    <row r="10211" spans="4:5" x14ac:dyDescent="0.25">
      <c r="D10211" s="2">
        <f t="shared" si="318"/>
        <v>25569.083333333332</v>
      </c>
      <c r="E10211">
        <f t="shared" si="319"/>
        <v>0</v>
      </c>
    </row>
    <row r="10212" spans="4:5" x14ac:dyDescent="0.25">
      <c r="D10212" s="2">
        <f t="shared" si="318"/>
        <v>25569.083333333332</v>
      </c>
      <c r="E10212">
        <f t="shared" si="319"/>
        <v>0</v>
      </c>
    </row>
    <row r="10213" spans="4:5" x14ac:dyDescent="0.25">
      <c r="D10213" s="2">
        <f t="shared" si="318"/>
        <v>25569.083333333332</v>
      </c>
      <c r="E10213">
        <f t="shared" si="319"/>
        <v>0</v>
      </c>
    </row>
    <row r="10214" spans="4:5" x14ac:dyDescent="0.25">
      <c r="D10214" s="2">
        <f t="shared" si="318"/>
        <v>25569.083333333332</v>
      </c>
      <c r="E10214">
        <f t="shared" si="319"/>
        <v>0</v>
      </c>
    </row>
    <row r="10215" spans="4:5" x14ac:dyDescent="0.25">
      <c r="D10215" s="2">
        <f t="shared" si="318"/>
        <v>25569.083333333332</v>
      </c>
      <c r="E10215">
        <f t="shared" si="319"/>
        <v>0</v>
      </c>
    </row>
    <row r="10216" spans="4:5" x14ac:dyDescent="0.25">
      <c r="D10216" s="2">
        <f t="shared" si="318"/>
        <v>25569.083333333332</v>
      </c>
      <c r="E10216">
        <f t="shared" si="319"/>
        <v>0</v>
      </c>
    </row>
    <row r="10217" spans="4:5" x14ac:dyDescent="0.25">
      <c r="D10217" s="2">
        <f t="shared" si="318"/>
        <v>25569.083333333332</v>
      </c>
      <c r="E10217">
        <f t="shared" si="319"/>
        <v>0</v>
      </c>
    </row>
    <row r="10218" spans="4:5" x14ac:dyDescent="0.25">
      <c r="D10218" s="2">
        <f t="shared" si="318"/>
        <v>25569.083333333332</v>
      </c>
      <c r="E10218">
        <f t="shared" si="319"/>
        <v>0</v>
      </c>
    </row>
    <row r="10219" spans="4:5" x14ac:dyDescent="0.25">
      <c r="D10219" s="2">
        <f t="shared" si="318"/>
        <v>25569.083333333332</v>
      </c>
      <c r="E10219">
        <f t="shared" si="319"/>
        <v>0</v>
      </c>
    </row>
    <row r="10220" spans="4:5" x14ac:dyDescent="0.25">
      <c r="D10220" s="2">
        <f t="shared" si="318"/>
        <v>25569.083333333332</v>
      </c>
      <c r="E10220">
        <f t="shared" si="319"/>
        <v>0</v>
      </c>
    </row>
    <row r="10221" spans="4:5" x14ac:dyDescent="0.25">
      <c r="D10221" s="2">
        <f t="shared" si="318"/>
        <v>25569.083333333332</v>
      </c>
      <c r="E10221">
        <f t="shared" si="319"/>
        <v>0</v>
      </c>
    </row>
    <row r="10222" spans="4:5" x14ac:dyDescent="0.25">
      <c r="D10222" s="2">
        <f t="shared" si="318"/>
        <v>25569.083333333332</v>
      </c>
      <c r="E10222">
        <f t="shared" si="319"/>
        <v>0</v>
      </c>
    </row>
    <row r="10223" spans="4:5" x14ac:dyDescent="0.25">
      <c r="D10223" s="2">
        <f t="shared" si="318"/>
        <v>25569.083333333332</v>
      </c>
      <c r="E10223">
        <f t="shared" si="319"/>
        <v>0</v>
      </c>
    </row>
    <row r="10224" spans="4:5" x14ac:dyDescent="0.25">
      <c r="D10224" s="2">
        <f t="shared" si="318"/>
        <v>25569.083333333332</v>
      </c>
      <c r="E10224">
        <f t="shared" si="319"/>
        <v>0</v>
      </c>
    </row>
    <row r="10225" spans="4:5" x14ac:dyDescent="0.25">
      <c r="D10225" s="2">
        <f t="shared" si="318"/>
        <v>25569.083333333332</v>
      </c>
      <c r="E10225">
        <f t="shared" si="319"/>
        <v>0</v>
      </c>
    </row>
    <row r="10226" spans="4:5" x14ac:dyDescent="0.25">
      <c r="D10226" s="2">
        <f t="shared" si="318"/>
        <v>25569.083333333332</v>
      </c>
      <c r="E10226">
        <f t="shared" si="319"/>
        <v>0</v>
      </c>
    </row>
    <row r="10227" spans="4:5" x14ac:dyDescent="0.25">
      <c r="D10227" s="2">
        <f t="shared" si="318"/>
        <v>25569.083333333332</v>
      </c>
      <c r="E10227">
        <f t="shared" si="319"/>
        <v>0</v>
      </c>
    </row>
    <row r="10228" spans="4:5" x14ac:dyDescent="0.25">
      <c r="D10228" s="2">
        <f t="shared" si="318"/>
        <v>25569.083333333332</v>
      </c>
      <c r="E10228">
        <f t="shared" si="319"/>
        <v>0</v>
      </c>
    </row>
    <row r="10229" spans="4:5" x14ac:dyDescent="0.25">
      <c r="D10229" s="2">
        <f t="shared" si="318"/>
        <v>25569.083333333332</v>
      </c>
      <c r="E10229">
        <f t="shared" si="319"/>
        <v>0</v>
      </c>
    </row>
    <row r="10230" spans="4:5" x14ac:dyDescent="0.25">
      <c r="D10230" s="2">
        <f t="shared" si="318"/>
        <v>25569.083333333332</v>
      </c>
      <c r="E10230">
        <f t="shared" si="319"/>
        <v>0</v>
      </c>
    </row>
    <row r="10231" spans="4:5" x14ac:dyDescent="0.25">
      <c r="D10231" s="2">
        <f t="shared" si="318"/>
        <v>25569.083333333332</v>
      </c>
      <c r="E10231">
        <f t="shared" si="319"/>
        <v>0</v>
      </c>
    </row>
    <row r="10232" spans="4:5" x14ac:dyDescent="0.25">
      <c r="D10232" s="2">
        <f t="shared" si="318"/>
        <v>25569.083333333332</v>
      </c>
      <c r="E10232">
        <f t="shared" si="319"/>
        <v>0</v>
      </c>
    </row>
    <row r="10233" spans="4:5" x14ac:dyDescent="0.25">
      <c r="D10233" s="2">
        <f t="shared" si="318"/>
        <v>25569.083333333332</v>
      </c>
      <c r="E10233">
        <f t="shared" si="319"/>
        <v>0</v>
      </c>
    </row>
    <row r="10234" spans="4:5" x14ac:dyDescent="0.25">
      <c r="D10234" s="2">
        <f t="shared" si="318"/>
        <v>25569.083333333332</v>
      </c>
      <c r="E10234">
        <f t="shared" si="319"/>
        <v>0</v>
      </c>
    </row>
    <row r="10235" spans="4:5" x14ac:dyDescent="0.25">
      <c r="D10235" s="2">
        <f t="shared" si="318"/>
        <v>25569.083333333332</v>
      </c>
      <c r="E10235">
        <f t="shared" si="319"/>
        <v>0</v>
      </c>
    </row>
    <row r="10236" spans="4:5" x14ac:dyDescent="0.25">
      <c r="D10236" s="2">
        <f t="shared" si="318"/>
        <v>25569.083333333332</v>
      </c>
      <c r="E10236">
        <f t="shared" si="319"/>
        <v>0</v>
      </c>
    </row>
    <row r="10237" spans="4:5" x14ac:dyDescent="0.25">
      <c r="D10237" s="2">
        <f t="shared" si="318"/>
        <v>25569.083333333332</v>
      </c>
      <c r="E10237">
        <f t="shared" si="319"/>
        <v>0</v>
      </c>
    </row>
    <row r="10238" spans="4:5" x14ac:dyDescent="0.25">
      <c r="D10238" s="2">
        <f t="shared" si="318"/>
        <v>25569.083333333332</v>
      </c>
      <c r="E10238">
        <f t="shared" si="319"/>
        <v>0</v>
      </c>
    </row>
    <row r="10239" spans="4:5" x14ac:dyDescent="0.25">
      <c r="D10239" s="2">
        <f t="shared" si="318"/>
        <v>25569.083333333332</v>
      </c>
      <c r="E10239">
        <f t="shared" si="319"/>
        <v>0</v>
      </c>
    </row>
    <row r="10240" spans="4:5" x14ac:dyDescent="0.25">
      <c r="D10240" s="2">
        <f t="shared" si="318"/>
        <v>25569.083333333332</v>
      </c>
      <c r="E10240">
        <f t="shared" si="319"/>
        <v>0</v>
      </c>
    </row>
    <row r="10241" spans="4:5" x14ac:dyDescent="0.25">
      <c r="D10241" s="2">
        <f t="shared" si="318"/>
        <v>25569.083333333332</v>
      </c>
      <c r="E10241">
        <f t="shared" si="319"/>
        <v>0</v>
      </c>
    </row>
    <row r="10242" spans="4:5" x14ac:dyDescent="0.25">
      <c r="D10242" s="2">
        <f t="shared" si="318"/>
        <v>25569.083333333332</v>
      </c>
      <c r="E10242">
        <f t="shared" si="319"/>
        <v>0</v>
      </c>
    </row>
    <row r="10243" spans="4:5" x14ac:dyDescent="0.25">
      <c r="D10243" s="2">
        <f t="shared" si="318"/>
        <v>25569.083333333332</v>
      </c>
      <c r="E10243">
        <f t="shared" si="319"/>
        <v>0</v>
      </c>
    </row>
    <row r="10244" spans="4:5" x14ac:dyDescent="0.25">
      <c r="D10244" s="2">
        <f t="shared" si="318"/>
        <v>25569.083333333332</v>
      </c>
      <c r="E10244">
        <f t="shared" si="319"/>
        <v>0</v>
      </c>
    </row>
    <row r="10245" spans="4:5" x14ac:dyDescent="0.25">
      <c r="D10245" s="2">
        <f t="shared" si="318"/>
        <v>25569.083333333332</v>
      </c>
      <c r="E10245">
        <f t="shared" si="319"/>
        <v>0</v>
      </c>
    </row>
    <row r="10246" spans="4:5" x14ac:dyDescent="0.25">
      <c r="D10246" s="2">
        <f t="shared" si="318"/>
        <v>25569.083333333332</v>
      </c>
      <c r="E10246">
        <f t="shared" si="319"/>
        <v>0</v>
      </c>
    </row>
    <row r="10247" spans="4:5" x14ac:dyDescent="0.25">
      <c r="D10247" s="2">
        <f t="shared" ref="D10247:D10310" si="320">(((B10247/60)/60)/24)+DATE(1970,1,1)+(2/24)</f>
        <v>25569.083333333332</v>
      </c>
      <c r="E10247">
        <f t="shared" si="319"/>
        <v>0</v>
      </c>
    </row>
    <row r="10248" spans="4:5" x14ac:dyDescent="0.25">
      <c r="D10248" s="2">
        <f t="shared" si="320"/>
        <v>25569.083333333332</v>
      </c>
      <c r="E10248">
        <f t="shared" ref="E10248:E10311" si="321">B10248-B10247</f>
        <v>0</v>
      </c>
    </row>
    <row r="10249" spans="4:5" x14ac:dyDescent="0.25">
      <c r="D10249" s="2">
        <f t="shared" si="320"/>
        <v>25569.083333333332</v>
      </c>
      <c r="E10249">
        <f t="shared" si="321"/>
        <v>0</v>
      </c>
    </row>
    <row r="10250" spans="4:5" x14ac:dyDescent="0.25">
      <c r="D10250" s="2">
        <f t="shared" si="320"/>
        <v>25569.083333333332</v>
      </c>
      <c r="E10250">
        <f t="shared" si="321"/>
        <v>0</v>
      </c>
    </row>
    <row r="10251" spans="4:5" x14ac:dyDescent="0.25">
      <c r="D10251" s="2">
        <f t="shared" si="320"/>
        <v>25569.083333333332</v>
      </c>
      <c r="E10251">
        <f t="shared" si="321"/>
        <v>0</v>
      </c>
    </row>
    <row r="10252" spans="4:5" x14ac:dyDescent="0.25">
      <c r="D10252" s="2">
        <f t="shared" si="320"/>
        <v>25569.083333333332</v>
      </c>
      <c r="E10252">
        <f t="shared" si="321"/>
        <v>0</v>
      </c>
    </row>
    <row r="10253" spans="4:5" x14ac:dyDescent="0.25">
      <c r="D10253" s="2">
        <f t="shared" si="320"/>
        <v>25569.083333333332</v>
      </c>
      <c r="E10253">
        <f t="shared" si="321"/>
        <v>0</v>
      </c>
    </row>
    <row r="10254" spans="4:5" x14ac:dyDescent="0.25">
      <c r="D10254" s="2">
        <f t="shared" si="320"/>
        <v>25569.083333333332</v>
      </c>
      <c r="E10254">
        <f t="shared" si="321"/>
        <v>0</v>
      </c>
    </row>
    <row r="10255" spans="4:5" x14ac:dyDescent="0.25">
      <c r="D10255" s="2">
        <f t="shared" si="320"/>
        <v>25569.083333333332</v>
      </c>
      <c r="E10255">
        <f t="shared" si="321"/>
        <v>0</v>
      </c>
    </row>
    <row r="10256" spans="4:5" x14ac:dyDescent="0.25">
      <c r="D10256" s="2">
        <f t="shared" si="320"/>
        <v>25569.083333333332</v>
      </c>
      <c r="E10256">
        <f t="shared" si="321"/>
        <v>0</v>
      </c>
    </row>
    <row r="10257" spans="4:5" x14ac:dyDescent="0.25">
      <c r="D10257" s="2">
        <f t="shared" si="320"/>
        <v>25569.083333333332</v>
      </c>
      <c r="E10257">
        <f t="shared" si="321"/>
        <v>0</v>
      </c>
    </row>
    <row r="10258" spans="4:5" x14ac:dyDescent="0.25">
      <c r="D10258" s="2">
        <f t="shared" si="320"/>
        <v>25569.083333333332</v>
      </c>
      <c r="E10258">
        <f t="shared" si="321"/>
        <v>0</v>
      </c>
    </row>
    <row r="10259" spans="4:5" x14ac:dyDescent="0.25">
      <c r="D10259" s="2">
        <f t="shared" si="320"/>
        <v>25569.083333333332</v>
      </c>
      <c r="E10259">
        <f t="shared" si="321"/>
        <v>0</v>
      </c>
    </row>
    <row r="10260" spans="4:5" x14ac:dyDescent="0.25">
      <c r="D10260" s="2">
        <f t="shared" si="320"/>
        <v>25569.083333333332</v>
      </c>
      <c r="E10260">
        <f t="shared" si="321"/>
        <v>0</v>
      </c>
    </row>
    <row r="10261" spans="4:5" x14ac:dyDescent="0.25">
      <c r="D10261" s="2">
        <f t="shared" si="320"/>
        <v>25569.083333333332</v>
      </c>
      <c r="E10261">
        <f t="shared" si="321"/>
        <v>0</v>
      </c>
    </row>
    <row r="10262" spans="4:5" x14ac:dyDescent="0.25">
      <c r="D10262" s="2">
        <f t="shared" si="320"/>
        <v>25569.083333333332</v>
      </c>
      <c r="E10262">
        <f t="shared" si="321"/>
        <v>0</v>
      </c>
    </row>
    <row r="10263" spans="4:5" x14ac:dyDescent="0.25">
      <c r="D10263" s="2">
        <f t="shared" si="320"/>
        <v>25569.083333333332</v>
      </c>
      <c r="E10263">
        <f t="shared" si="321"/>
        <v>0</v>
      </c>
    </row>
    <row r="10264" spans="4:5" x14ac:dyDescent="0.25">
      <c r="D10264" s="2">
        <f t="shared" si="320"/>
        <v>25569.083333333332</v>
      </c>
      <c r="E10264">
        <f t="shared" si="321"/>
        <v>0</v>
      </c>
    </row>
    <row r="10265" spans="4:5" x14ac:dyDescent="0.25">
      <c r="D10265" s="2">
        <f t="shared" si="320"/>
        <v>25569.083333333332</v>
      </c>
      <c r="E10265">
        <f t="shared" si="321"/>
        <v>0</v>
      </c>
    </row>
    <row r="10266" spans="4:5" x14ac:dyDescent="0.25">
      <c r="D10266" s="2">
        <f t="shared" si="320"/>
        <v>25569.083333333332</v>
      </c>
      <c r="E10266">
        <f t="shared" si="321"/>
        <v>0</v>
      </c>
    </row>
    <row r="10267" spans="4:5" x14ac:dyDescent="0.25">
      <c r="D10267" s="2">
        <f t="shared" si="320"/>
        <v>25569.083333333332</v>
      </c>
      <c r="E10267">
        <f t="shared" si="321"/>
        <v>0</v>
      </c>
    </row>
    <row r="10268" spans="4:5" x14ac:dyDescent="0.25">
      <c r="D10268" s="2">
        <f t="shared" si="320"/>
        <v>25569.083333333332</v>
      </c>
      <c r="E10268">
        <f t="shared" si="321"/>
        <v>0</v>
      </c>
    </row>
    <row r="10269" spans="4:5" x14ac:dyDescent="0.25">
      <c r="D10269" s="2">
        <f t="shared" si="320"/>
        <v>25569.083333333332</v>
      </c>
      <c r="E10269">
        <f t="shared" si="321"/>
        <v>0</v>
      </c>
    </row>
    <row r="10270" spans="4:5" x14ac:dyDescent="0.25">
      <c r="D10270" s="2">
        <f t="shared" si="320"/>
        <v>25569.083333333332</v>
      </c>
      <c r="E10270">
        <f t="shared" si="321"/>
        <v>0</v>
      </c>
    </row>
    <row r="10271" spans="4:5" x14ac:dyDescent="0.25">
      <c r="D10271" s="2">
        <f t="shared" si="320"/>
        <v>25569.083333333332</v>
      </c>
      <c r="E10271">
        <f t="shared" si="321"/>
        <v>0</v>
      </c>
    </row>
    <row r="10272" spans="4:5" x14ac:dyDescent="0.25">
      <c r="D10272" s="2">
        <f t="shared" si="320"/>
        <v>25569.083333333332</v>
      </c>
      <c r="E10272">
        <f t="shared" si="321"/>
        <v>0</v>
      </c>
    </row>
    <row r="10273" spans="4:5" x14ac:dyDescent="0.25">
      <c r="D10273" s="2">
        <f t="shared" si="320"/>
        <v>25569.083333333332</v>
      </c>
      <c r="E10273">
        <f t="shared" si="321"/>
        <v>0</v>
      </c>
    </row>
    <row r="10274" spans="4:5" x14ac:dyDescent="0.25">
      <c r="D10274" s="2">
        <f t="shared" si="320"/>
        <v>25569.083333333332</v>
      </c>
      <c r="E10274">
        <f t="shared" si="321"/>
        <v>0</v>
      </c>
    </row>
    <row r="10275" spans="4:5" x14ac:dyDescent="0.25">
      <c r="D10275" s="2">
        <f t="shared" si="320"/>
        <v>25569.083333333332</v>
      </c>
      <c r="E10275">
        <f t="shared" si="321"/>
        <v>0</v>
      </c>
    </row>
    <row r="10276" spans="4:5" x14ac:dyDescent="0.25">
      <c r="D10276" s="2">
        <f t="shared" si="320"/>
        <v>25569.083333333332</v>
      </c>
      <c r="E10276">
        <f t="shared" si="321"/>
        <v>0</v>
      </c>
    </row>
    <row r="10277" spans="4:5" x14ac:dyDescent="0.25">
      <c r="D10277" s="2">
        <f t="shared" si="320"/>
        <v>25569.083333333332</v>
      </c>
      <c r="E10277">
        <f t="shared" si="321"/>
        <v>0</v>
      </c>
    </row>
    <row r="10278" spans="4:5" x14ac:dyDescent="0.25">
      <c r="D10278" s="2">
        <f t="shared" si="320"/>
        <v>25569.083333333332</v>
      </c>
      <c r="E10278">
        <f t="shared" si="321"/>
        <v>0</v>
      </c>
    </row>
    <row r="10279" spans="4:5" x14ac:dyDescent="0.25">
      <c r="D10279" s="2">
        <f t="shared" si="320"/>
        <v>25569.083333333332</v>
      </c>
      <c r="E10279">
        <f t="shared" si="321"/>
        <v>0</v>
      </c>
    </row>
    <row r="10280" spans="4:5" x14ac:dyDescent="0.25">
      <c r="D10280" s="2">
        <f t="shared" si="320"/>
        <v>25569.083333333332</v>
      </c>
      <c r="E10280">
        <f t="shared" si="321"/>
        <v>0</v>
      </c>
    </row>
    <row r="10281" spans="4:5" x14ac:dyDescent="0.25">
      <c r="D10281" s="2">
        <f t="shared" si="320"/>
        <v>25569.083333333332</v>
      </c>
      <c r="E10281">
        <f t="shared" si="321"/>
        <v>0</v>
      </c>
    </row>
    <row r="10282" spans="4:5" x14ac:dyDescent="0.25">
      <c r="D10282" s="2">
        <f t="shared" si="320"/>
        <v>25569.083333333332</v>
      </c>
      <c r="E10282">
        <f t="shared" si="321"/>
        <v>0</v>
      </c>
    </row>
    <row r="10283" spans="4:5" x14ac:dyDescent="0.25">
      <c r="D10283" s="2">
        <f t="shared" si="320"/>
        <v>25569.083333333332</v>
      </c>
      <c r="E10283">
        <f t="shared" si="321"/>
        <v>0</v>
      </c>
    </row>
    <row r="10284" spans="4:5" x14ac:dyDescent="0.25">
      <c r="D10284" s="2">
        <f t="shared" si="320"/>
        <v>25569.083333333332</v>
      </c>
      <c r="E10284">
        <f t="shared" si="321"/>
        <v>0</v>
      </c>
    </row>
    <row r="10285" spans="4:5" x14ac:dyDescent="0.25">
      <c r="D10285" s="2">
        <f t="shared" si="320"/>
        <v>25569.083333333332</v>
      </c>
      <c r="E10285">
        <f t="shared" si="321"/>
        <v>0</v>
      </c>
    </row>
    <row r="10286" spans="4:5" x14ac:dyDescent="0.25">
      <c r="D10286" s="2">
        <f t="shared" si="320"/>
        <v>25569.083333333332</v>
      </c>
      <c r="E10286">
        <f t="shared" si="321"/>
        <v>0</v>
      </c>
    </row>
    <row r="10287" spans="4:5" x14ac:dyDescent="0.25">
      <c r="D10287" s="2">
        <f t="shared" si="320"/>
        <v>25569.083333333332</v>
      </c>
      <c r="E10287">
        <f t="shared" si="321"/>
        <v>0</v>
      </c>
    </row>
    <row r="10288" spans="4:5" x14ac:dyDescent="0.25">
      <c r="D10288" s="2">
        <f t="shared" si="320"/>
        <v>25569.083333333332</v>
      </c>
      <c r="E10288">
        <f t="shared" si="321"/>
        <v>0</v>
      </c>
    </row>
    <row r="10289" spans="4:5" x14ac:dyDescent="0.25">
      <c r="D10289" s="2">
        <f t="shared" si="320"/>
        <v>25569.083333333332</v>
      </c>
      <c r="E10289">
        <f t="shared" si="321"/>
        <v>0</v>
      </c>
    </row>
    <row r="10290" spans="4:5" x14ac:dyDescent="0.25">
      <c r="D10290" s="2">
        <f t="shared" si="320"/>
        <v>25569.083333333332</v>
      </c>
      <c r="E10290">
        <f t="shared" si="321"/>
        <v>0</v>
      </c>
    </row>
    <row r="10291" spans="4:5" x14ac:dyDescent="0.25">
      <c r="D10291" s="2">
        <f t="shared" si="320"/>
        <v>25569.083333333332</v>
      </c>
      <c r="E10291">
        <f t="shared" si="321"/>
        <v>0</v>
      </c>
    </row>
    <row r="10292" spans="4:5" x14ac:dyDescent="0.25">
      <c r="D10292" s="2">
        <f t="shared" si="320"/>
        <v>25569.083333333332</v>
      </c>
      <c r="E10292">
        <f t="shared" si="321"/>
        <v>0</v>
      </c>
    </row>
    <row r="10293" spans="4:5" x14ac:dyDescent="0.25">
      <c r="D10293" s="2">
        <f t="shared" si="320"/>
        <v>25569.083333333332</v>
      </c>
      <c r="E10293">
        <f t="shared" si="321"/>
        <v>0</v>
      </c>
    </row>
    <row r="10294" spans="4:5" x14ac:dyDescent="0.25">
      <c r="D10294" s="2">
        <f t="shared" si="320"/>
        <v>25569.083333333332</v>
      </c>
      <c r="E10294">
        <f t="shared" si="321"/>
        <v>0</v>
      </c>
    </row>
    <row r="10295" spans="4:5" x14ac:dyDescent="0.25">
      <c r="D10295" s="2">
        <f t="shared" si="320"/>
        <v>25569.083333333332</v>
      </c>
      <c r="E10295">
        <f t="shared" si="321"/>
        <v>0</v>
      </c>
    </row>
    <row r="10296" spans="4:5" x14ac:dyDescent="0.25">
      <c r="D10296" s="2">
        <f t="shared" si="320"/>
        <v>25569.083333333332</v>
      </c>
      <c r="E10296">
        <f t="shared" si="321"/>
        <v>0</v>
      </c>
    </row>
    <row r="10297" spans="4:5" x14ac:dyDescent="0.25">
      <c r="D10297" s="2">
        <f t="shared" si="320"/>
        <v>25569.083333333332</v>
      </c>
      <c r="E10297">
        <f t="shared" si="321"/>
        <v>0</v>
      </c>
    </row>
    <row r="10298" spans="4:5" x14ac:dyDescent="0.25">
      <c r="D10298" s="2">
        <f t="shared" si="320"/>
        <v>25569.083333333332</v>
      </c>
      <c r="E10298">
        <f t="shared" si="321"/>
        <v>0</v>
      </c>
    </row>
    <row r="10299" spans="4:5" x14ac:dyDescent="0.25">
      <c r="D10299" s="2">
        <f t="shared" si="320"/>
        <v>25569.083333333332</v>
      </c>
      <c r="E10299">
        <f t="shared" si="321"/>
        <v>0</v>
      </c>
    </row>
    <row r="10300" spans="4:5" x14ac:dyDescent="0.25">
      <c r="D10300" s="2">
        <f t="shared" si="320"/>
        <v>25569.083333333332</v>
      </c>
      <c r="E10300">
        <f t="shared" si="321"/>
        <v>0</v>
      </c>
    </row>
    <row r="10301" spans="4:5" x14ac:dyDescent="0.25">
      <c r="D10301" s="2">
        <f t="shared" si="320"/>
        <v>25569.083333333332</v>
      </c>
      <c r="E10301">
        <f t="shared" si="321"/>
        <v>0</v>
      </c>
    </row>
    <row r="10302" spans="4:5" x14ac:dyDescent="0.25">
      <c r="D10302" s="2">
        <f t="shared" si="320"/>
        <v>25569.083333333332</v>
      </c>
      <c r="E10302">
        <f t="shared" si="321"/>
        <v>0</v>
      </c>
    </row>
    <row r="10303" spans="4:5" x14ac:dyDescent="0.25">
      <c r="D10303" s="2">
        <f t="shared" si="320"/>
        <v>25569.083333333332</v>
      </c>
      <c r="E10303">
        <f t="shared" si="321"/>
        <v>0</v>
      </c>
    </row>
    <row r="10304" spans="4:5" x14ac:dyDescent="0.25">
      <c r="D10304" s="2">
        <f t="shared" si="320"/>
        <v>25569.083333333332</v>
      </c>
      <c r="E10304">
        <f t="shared" si="321"/>
        <v>0</v>
      </c>
    </row>
    <row r="10305" spans="4:5" x14ac:dyDescent="0.25">
      <c r="D10305" s="2">
        <f t="shared" si="320"/>
        <v>25569.083333333332</v>
      </c>
      <c r="E10305">
        <f t="shared" si="321"/>
        <v>0</v>
      </c>
    </row>
    <row r="10306" spans="4:5" x14ac:dyDescent="0.25">
      <c r="D10306" s="2">
        <f t="shared" si="320"/>
        <v>25569.083333333332</v>
      </c>
      <c r="E10306">
        <f t="shared" si="321"/>
        <v>0</v>
      </c>
    </row>
    <row r="10307" spans="4:5" x14ac:dyDescent="0.25">
      <c r="D10307" s="2">
        <f t="shared" si="320"/>
        <v>25569.083333333332</v>
      </c>
      <c r="E10307">
        <f t="shared" si="321"/>
        <v>0</v>
      </c>
    </row>
    <row r="10308" spans="4:5" x14ac:dyDescent="0.25">
      <c r="D10308" s="2">
        <f t="shared" si="320"/>
        <v>25569.083333333332</v>
      </c>
      <c r="E10308">
        <f t="shared" si="321"/>
        <v>0</v>
      </c>
    </row>
    <row r="10309" spans="4:5" x14ac:dyDescent="0.25">
      <c r="D10309" s="2">
        <f t="shared" si="320"/>
        <v>25569.083333333332</v>
      </c>
      <c r="E10309">
        <f t="shared" si="321"/>
        <v>0</v>
      </c>
    </row>
    <row r="10310" spans="4:5" x14ac:dyDescent="0.25">
      <c r="D10310" s="2">
        <f t="shared" si="320"/>
        <v>25569.083333333332</v>
      </c>
      <c r="E10310">
        <f t="shared" si="321"/>
        <v>0</v>
      </c>
    </row>
    <row r="10311" spans="4:5" x14ac:dyDescent="0.25">
      <c r="D10311" s="2">
        <f t="shared" ref="D10311:D10374" si="322">(((B10311/60)/60)/24)+DATE(1970,1,1)+(2/24)</f>
        <v>25569.083333333332</v>
      </c>
      <c r="E10311">
        <f t="shared" si="321"/>
        <v>0</v>
      </c>
    </row>
    <row r="10312" spans="4:5" x14ac:dyDescent="0.25">
      <c r="D10312" s="2">
        <f t="shared" si="322"/>
        <v>25569.083333333332</v>
      </c>
      <c r="E10312">
        <f t="shared" ref="E10312:E10375" si="323">B10312-B10311</f>
        <v>0</v>
      </c>
    </row>
    <row r="10313" spans="4:5" x14ac:dyDescent="0.25">
      <c r="D10313" s="2">
        <f t="shared" si="322"/>
        <v>25569.083333333332</v>
      </c>
      <c r="E10313">
        <f t="shared" si="323"/>
        <v>0</v>
      </c>
    </row>
    <row r="10314" spans="4:5" x14ac:dyDescent="0.25">
      <c r="D10314" s="2">
        <f t="shared" si="322"/>
        <v>25569.083333333332</v>
      </c>
      <c r="E10314">
        <f t="shared" si="323"/>
        <v>0</v>
      </c>
    </row>
    <row r="10315" spans="4:5" x14ac:dyDescent="0.25">
      <c r="D10315" s="2">
        <f t="shared" si="322"/>
        <v>25569.083333333332</v>
      </c>
      <c r="E10315">
        <f t="shared" si="323"/>
        <v>0</v>
      </c>
    </row>
    <row r="10316" spans="4:5" x14ac:dyDescent="0.25">
      <c r="D10316" s="2">
        <f t="shared" si="322"/>
        <v>25569.083333333332</v>
      </c>
      <c r="E10316">
        <f t="shared" si="323"/>
        <v>0</v>
      </c>
    </row>
    <row r="10317" spans="4:5" x14ac:dyDescent="0.25">
      <c r="D10317" s="2">
        <f t="shared" si="322"/>
        <v>25569.083333333332</v>
      </c>
      <c r="E10317">
        <f t="shared" si="323"/>
        <v>0</v>
      </c>
    </row>
    <row r="10318" spans="4:5" x14ac:dyDescent="0.25">
      <c r="D10318" s="2">
        <f t="shared" si="322"/>
        <v>25569.083333333332</v>
      </c>
      <c r="E10318">
        <f t="shared" si="323"/>
        <v>0</v>
      </c>
    </row>
    <row r="10319" spans="4:5" x14ac:dyDescent="0.25">
      <c r="D10319" s="2">
        <f t="shared" si="322"/>
        <v>25569.083333333332</v>
      </c>
      <c r="E10319">
        <f t="shared" si="323"/>
        <v>0</v>
      </c>
    </row>
    <row r="10320" spans="4:5" x14ac:dyDescent="0.25">
      <c r="D10320" s="2">
        <f t="shared" si="322"/>
        <v>25569.083333333332</v>
      </c>
      <c r="E10320">
        <f t="shared" si="323"/>
        <v>0</v>
      </c>
    </row>
    <row r="10321" spans="4:5" x14ac:dyDescent="0.25">
      <c r="D10321" s="2">
        <f t="shared" si="322"/>
        <v>25569.083333333332</v>
      </c>
      <c r="E10321">
        <f t="shared" si="323"/>
        <v>0</v>
      </c>
    </row>
    <row r="10322" spans="4:5" x14ac:dyDescent="0.25">
      <c r="D10322" s="2">
        <f t="shared" si="322"/>
        <v>25569.083333333332</v>
      </c>
      <c r="E10322">
        <f t="shared" si="323"/>
        <v>0</v>
      </c>
    </row>
    <row r="10323" spans="4:5" x14ac:dyDescent="0.25">
      <c r="D10323" s="2">
        <f t="shared" si="322"/>
        <v>25569.083333333332</v>
      </c>
      <c r="E10323">
        <f t="shared" si="323"/>
        <v>0</v>
      </c>
    </row>
    <row r="10324" spans="4:5" x14ac:dyDescent="0.25">
      <c r="D10324" s="2">
        <f t="shared" si="322"/>
        <v>25569.083333333332</v>
      </c>
      <c r="E10324">
        <f t="shared" si="323"/>
        <v>0</v>
      </c>
    </row>
    <row r="10325" spans="4:5" x14ac:dyDescent="0.25">
      <c r="D10325" s="2">
        <f t="shared" si="322"/>
        <v>25569.083333333332</v>
      </c>
      <c r="E10325">
        <f t="shared" si="323"/>
        <v>0</v>
      </c>
    </row>
    <row r="10326" spans="4:5" x14ac:dyDescent="0.25">
      <c r="D10326" s="2">
        <f t="shared" si="322"/>
        <v>25569.083333333332</v>
      </c>
      <c r="E10326">
        <f t="shared" si="323"/>
        <v>0</v>
      </c>
    </row>
    <row r="10327" spans="4:5" x14ac:dyDescent="0.25">
      <c r="D10327" s="2">
        <f t="shared" si="322"/>
        <v>25569.083333333332</v>
      </c>
      <c r="E10327">
        <f t="shared" si="323"/>
        <v>0</v>
      </c>
    </row>
    <row r="10328" spans="4:5" x14ac:dyDescent="0.25">
      <c r="D10328" s="2">
        <f t="shared" si="322"/>
        <v>25569.083333333332</v>
      </c>
      <c r="E10328">
        <f t="shared" si="323"/>
        <v>0</v>
      </c>
    </row>
    <row r="10329" spans="4:5" x14ac:dyDescent="0.25">
      <c r="D10329" s="2">
        <f t="shared" si="322"/>
        <v>25569.083333333332</v>
      </c>
      <c r="E10329">
        <f t="shared" si="323"/>
        <v>0</v>
      </c>
    </row>
    <row r="10330" spans="4:5" x14ac:dyDescent="0.25">
      <c r="D10330" s="2">
        <f t="shared" si="322"/>
        <v>25569.083333333332</v>
      </c>
      <c r="E10330">
        <f t="shared" si="323"/>
        <v>0</v>
      </c>
    </row>
    <row r="10331" spans="4:5" x14ac:dyDescent="0.25">
      <c r="D10331" s="2">
        <f t="shared" si="322"/>
        <v>25569.083333333332</v>
      </c>
      <c r="E10331">
        <f t="shared" si="323"/>
        <v>0</v>
      </c>
    </row>
    <row r="10332" spans="4:5" x14ac:dyDescent="0.25">
      <c r="D10332" s="2">
        <f t="shared" si="322"/>
        <v>25569.083333333332</v>
      </c>
      <c r="E10332">
        <f t="shared" si="323"/>
        <v>0</v>
      </c>
    </row>
    <row r="10333" spans="4:5" x14ac:dyDescent="0.25">
      <c r="D10333" s="2">
        <f t="shared" si="322"/>
        <v>25569.083333333332</v>
      </c>
      <c r="E10333">
        <f t="shared" si="323"/>
        <v>0</v>
      </c>
    </row>
    <row r="10334" spans="4:5" x14ac:dyDescent="0.25">
      <c r="D10334" s="2">
        <f t="shared" si="322"/>
        <v>25569.083333333332</v>
      </c>
      <c r="E10334">
        <f t="shared" si="323"/>
        <v>0</v>
      </c>
    </row>
    <row r="10335" spans="4:5" x14ac:dyDescent="0.25">
      <c r="D10335" s="2">
        <f t="shared" si="322"/>
        <v>25569.083333333332</v>
      </c>
      <c r="E10335">
        <f t="shared" si="323"/>
        <v>0</v>
      </c>
    </row>
    <row r="10336" spans="4:5" x14ac:dyDescent="0.25">
      <c r="D10336" s="2">
        <f t="shared" si="322"/>
        <v>25569.083333333332</v>
      </c>
      <c r="E10336">
        <f t="shared" si="323"/>
        <v>0</v>
      </c>
    </row>
    <row r="10337" spans="4:5" x14ac:dyDescent="0.25">
      <c r="D10337" s="2">
        <f t="shared" si="322"/>
        <v>25569.083333333332</v>
      </c>
      <c r="E10337">
        <f t="shared" si="323"/>
        <v>0</v>
      </c>
    </row>
    <row r="10338" spans="4:5" x14ac:dyDescent="0.25">
      <c r="D10338" s="2">
        <f t="shared" si="322"/>
        <v>25569.083333333332</v>
      </c>
      <c r="E10338">
        <f t="shared" si="323"/>
        <v>0</v>
      </c>
    </row>
    <row r="10339" spans="4:5" x14ac:dyDescent="0.25">
      <c r="D10339" s="2">
        <f t="shared" si="322"/>
        <v>25569.083333333332</v>
      </c>
      <c r="E10339">
        <f t="shared" si="323"/>
        <v>0</v>
      </c>
    </row>
    <row r="10340" spans="4:5" x14ac:dyDescent="0.25">
      <c r="D10340" s="2">
        <f t="shared" si="322"/>
        <v>25569.083333333332</v>
      </c>
      <c r="E10340">
        <f t="shared" si="323"/>
        <v>0</v>
      </c>
    </row>
    <row r="10341" spans="4:5" x14ac:dyDescent="0.25">
      <c r="D10341" s="2">
        <f t="shared" si="322"/>
        <v>25569.083333333332</v>
      </c>
      <c r="E10341">
        <f t="shared" si="323"/>
        <v>0</v>
      </c>
    </row>
    <row r="10342" spans="4:5" x14ac:dyDescent="0.25">
      <c r="D10342" s="2">
        <f t="shared" si="322"/>
        <v>25569.083333333332</v>
      </c>
      <c r="E10342">
        <f t="shared" si="323"/>
        <v>0</v>
      </c>
    </row>
    <row r="10343" spans="4:5" x14ac:dyDescent="0.25">
      <c r="D10343" s="2">
        <f t="shared" si="322"/>
        <v>25569.083333333332</v>
      </c>
      <c r="E10343">
        <f t="shared" si="323"/>
        <v>0</v>
      </c>
    </row>
    <row r="10344" spans="4:5" x14ac:dyDescent="0.25">
      <c r="D10344" s="2">
        <f t="shared" si="322"/>
        <v>25569.083333333332</v>
      </c>
      <c r="E10344">
        <f t="shared" si="323"/>
        <v>0</v>
      </c>
    </row>
    <row r="10345" spans="4:5" x14ac:dyDescent="0.25">
      <c r="D10345" s="2">
        <f t="shared" si="322"/>
        <v>25569.083333333332</v>
      </c>
      <c r="E10345">
        <f t="shared" si="323"/>
        <v>0</v>
      </c>
    </row>
    <row r="10346" spans="4:5" x14ac:dyDescent="0.25">
      <c r="D10346" s="2">
        <f t="shared" si="322"/>
        <v>25569.083333333332</v>
      </c>
      <c r="E10346">
        <f t="shared" si="323"/>
        <v>0</v>
      </c>
    </row>
    <row r="10347" spans="4:5" x14ac:dyDescent="0.25">
      <c r="D10347" s="2">
        <f t="shared" si="322"/>
        <v>25569.083333333332</v>
      </c>
      <c r="E10347">
        <f t="shared" si="323"/>
        <v>0</v>
      </c>
    </row>
    <row r="10348" spans="4:5" x14ac:dyDescent="0.25">
      <c r="D10348" s="2">
        <f t="shared" si="322"/>
        <v>25569.083333333332</v>
      </c>
      <c r="E10348">
        <f t="shared" si="323"/>
        <v>0</v>
      </c>
    </row>
    <row r="10349" spans="4:5" x14ac:dyDescent="0.25">
      <c r="D10349" s="2">
        <f t="shared" si="322"/>
        <v>25569.083333333332</v>
      </c>
      <c r="E10349">
        <f t="shared" si="323"/>
        <v>0</v>
      </c>
    </row>
    <row r="10350" spans="4:5" x14ac:dyDescent="0.25">
      <c r="D10350" s="2">
        <f t="shared" si="322"/>
        <v>25569.083333333332</v>
      </c>
      <c r="E10350">
        <f t="shared" si="323"/>
        <v>0</v>
      </c>
    </row>
    <row r="10351" spans="4:5" x14ac:dyDescent="0.25">
      <c r="D10351" s="2">
        <f t="shared" si="322"/>
        <v>25569.083333333332</v>
      </c>
      <c r="E10351">
        <f t="shared" si="323"/>
        <v>0</v>
      </c>
    </row>
    <row r="10352" spans="4:5" x14ac:dyDescent="0.25">
      <c r="D10352" s="2">
        <f t="shared" si="322"/>
        <v>25569.083333333332</v>
      </c>
      <c r="E10352">
        <f t="shared" si="323"/>
        <v>0</v>
      </c>
    </row>
    <row r="10353" spans="4:5" x14ac:dyDescent="0.25">
      <c r="D10353" s="2">
        <f t="shared" si="322"/>
        <v>25569.083333333332</v>
      </c>
      <c r="E10353">
        <f t="shared" si="323"/>
        <v>0</v>
      </c>
    </row>
    <row r="10354" spans="4:5" x14ac:dyDescent="0.25">
      <c r="D10354" s="2">
        <f t="shared" si="322"/>
        <v>25569.083333333332</v>
      </c>
      <c r="E10354">
        <f t="shared" si="323"/>
        <v>0</v>
      </c>
    </row>
    <row r="10355" spans="4:5" x14ac:dyDescent="0.25">
      <c r="D10355" s="2">
        <f t="shared" si="322"/>
        <v>25569.083333333332</v>
      </c>
      <c r="E10355">
        <f t="shared" si="323"/>
        <v>0</v>
      </c>
    </row>
    <row r="10356" spans="4:5" x14ac:dyDescent="0.25">
      <c r="D10356" s="2">
        <f t="shared" si="322"/>
        <v>25569.083333333332</v>
      </c>
      <c r="E10356">
        <f t="shared" si="323"/>
        <v>0</v>
      </c>
    </row>
    <row r="10357" spans="4:5" x14ac:dyDescent="0.25">
      <c r="D10357" s="2">
        <f t="shared" si="322"/>
        <v>25569.083333333332</v>
      </c>
      <c r="E10357">
        <f t="shared" si="323"/>
        <v>0</v>
      </c>
    </row>
    <row r="10358" spans="4:5" x14ac:dyDescent="0.25">
      <c r="D10358" s="2">
        <f t="shared" si="322"/>
        <v>25569.083333333332</v>
      </c>
      <c r="E10358">
        <f t="shared" si="323"/>
        <v>0</v>
      </c>
    </row>
    <row r="10359" spans="4:5" x14ac:dyDescent="0.25">
      <c r="D10359" s="2">
        <f t="shared" si="322"/>
        <v>25569.083333333332</v>
      </c>
      <c r="E10359">
        <f t="shared" si="323"/>
        <v>0</v>
      </c>
    </row>
    <row r="10360" spans="4:5" x14ac:dyDescent="0.25">
      <c r="D10360" s="2">
        <f t="shared" si="322"/>
        <v>25569.083333333332</v>
      </c>
      <c r="E10360">
        <f t="shared" si="323"/>
        <v>0</v>
      </c>
    </row>
    <row r="10361" spans="4:5" x14ac:dyDescent="0.25">
      <c r="D10361" s="2">
        <f t="shared" si="322"/>
        <v>25569.083333333332</v>
      </c>
      <c r="E10361">
        <f t="shared" si="323"/>
        <v>0</v>
      </c>
    </row>
    <row r="10362" spans="4:5" x14ac:dyDescent="0.25">
      <c r="D10362" s="2">
        <f t="shared" si="322"/>
        <v>25569.083333333332</v>
      </c>
      <c r="E10362">
        <f t="shared" si="323"/>
        <v>0</v>
      </c>
    </row>
    <row r="10363" spans="4:5" x14ac:dyDescent="0.25">
      <c r="D10363" s="2">
        <f t="shared" si="322"/>
        <v>25569.083333333332</v>
      </c>
      <c r="E10363">
        <f t="shared" si="323"/>
        <v>0</v>
      </c>
    </row>
    <row r="10364" spans="4:5" x14ac:dyDescent="0.25">
      <c r="D10364" s="2">
        <f t="shared" si="322"/>
        <v>25569.083333333332</v>
      </c>
      <c r="E10364">
        <f t="shared" si="323"/>
        <v>0</v>
      </c>
    </row>
    <row r="10365" spans="4:5" x14ac:dyDescent="0.25">
      <c r="D10365" s="2">
        <f t="shared" si="322"/>
        <v>25569.083333333332</v>
      </c>
      <c r="E10365">
        <f t="shared" si="323"/>
        <v>0</v>
      </c>
    </row>
    <row r="10366" spans="4:5" x14ac:dyDescent="0.25">
      <c r="D10366" s="2">
        <f t="shared" si="322"/>
        <v>25569.083333333332</v>
      </c>
      <c r="E10366">
        <f t="shared" si="323"/>
        <v>0</v>
      </c>
    </row>
    <row r="10367" spans="4:5" x14ac:dyDescent="0.25">
      <c r="D10367" s="2">
        <f t="shared" si="322"/>
        <v>25569.083333333332</v>
      </c>
      <c r="E10367">
        <f t="shared" si="323"/>
        <v>0</v>
      </c>
    </row>
    <row r="10368" spans="4:5" x14ac:dyDescent="0.25">
      <c r="D10368" s="2">
        <f t="shared" si="322"/>
        <v>25569.083333333332</v>
      </c>
      <c r="E10368">
        <f t="shared" si="323"/>
        <v>0</v>
      </c>
    </row>
    <row r="10369" spans="4:5" x14ac:dyDescent="0.25">
      <c r="D10369" s="2">
        <f t="shared" si="322"/>
        <v>25569.083333333332</v>
      </c>
      <c r="E10369">
        <f t="shared" si="323"/>
        <v>0</v>
      </c>
    </row>
    <row r="10370" spans="4:5" x14ac:dyDescent="0.25">
      <c r="D10370" s="2">
        <f t="shared" si="322"/>
        <v>25569.083333333332</v>
      </c>
      <c r="E10370">
        <f t="shared" si="323"/>
        <v>0</v>
      </c>
    </row>
    <row r="10371" spans="4:5" x14ac:dyDescent="0.25">
      <c r="D10371" s="2">
        <f t="shared" si="322"/>
        <v>25569.083333333332</v>
      </c>
      <c r="E10371">
        <f t="shared" si="323"/>
        <v>0</v>
      </c>
    </row>
    <row r="10372" spans="4:5" x14ac:dyDescent="0.25">
      <c r="D10372" s="2">
        <f t="shared" si="322"/>
        <v>25569.083333333332</v>
      </c>
      <c r="E10372">
        <f t="shared" si="323"/>
        <v>0</v>
      </c>
    </row>
    <row r="10373" spans="4:5" x14ac:dyDescent="0.25">
      <c r="D10373" s="2">
        <f t="shared" si="322"/>
        <v>25569.083333333332</v>
      </c>
      <c r="E10373">
        <f t="shared" si="323"/>
        <v>0</v>
      </c>
    </row>
    <row r="10374" spans="4:5" x14ac:dyDescent="0.25">
      <c r="D10374" s="2">
        <f t="shared" si="322"/>
        <v>25569.083333333332</v>
      </c>
      <c r="E10374">
        <f t="shared" si="323"/>
        <v>0</v>
      </c>
    </row>
    <row r="10375" spans="4:5" x14ac:dyDescent="0.25">
      <c r="D10375" s="2">
        <f t="shared" ref="D10375:D10438" si="324">(((B10375/60)/60)/24)+DATE(1970,1,1)+(2/24)</f>
        <v>25569.083333333332</v>
      </c>
      <c r="E10375">
        <f t="shared" si="323"/>
        <v>0</v>
      </c>
    </row>
    <row r="10376" spans="4:5" x14ac:dyDescent="0.25">
      <c r="D10376" s="2">
        <f t="shared" si="324"/>
        <v>25569.083333333332</v>
      </c>
      <c r="E10376">
        <f t="shared" ref="E10376:E10439" si="325">B10376-B10375</f>
        <v>0</v>
      </c>
    </row>
    <row r="10377" spans="4:5" x14ac:dyDescent="0.25">
      <c r="D10377" s="2">
        <f t="shared" si="324"/>
        <v>25569.083333333332</v>
      </c>
      <c r="E10377">
        <f t="shared" si="325"/>
        <v>0</v>
      </c>
    </row>
    <row r="10378" spans="4:5" x14ac:dyDescent="0.25">
      <c r="D10378" s="2">
        <f t="shared" si="324"/>
        <v>25569.083333333332</v>
      </c>
      <c r="E10378">
        <f t="shared" si="325"/>
        <v>0</v>
      </c>
    </row>
    <row r="10379" spans="4:5" x14ac:dyDescent="0.25">
      <c r="D10379" s="2">
        <f t="shared" si="324"/>
        <v>25569.083333333332</v>
      </c>
      <c r="E10379">
        <f t="shared" si="325"/>
        <v>0</v>
      </c>
    </row>
    <row r="10380" spans="4:5" x14ac:dyDescent="0.25">
      <c r="D10380" s="2">
        <f t="shared" si="324"/>
        <v>25569.083333333332</v>
      </c>
      <c r="E10380">
        <f t="shared" si="325"/>
        <v>0</v>
      </c>
    </row>
    <row r="10381" spans="4:5" x14ac:dyDescent="0.25">
      <c r="D10381" s="2">
        <f t="shared" si="324"/>
        <v>25569.083333333332</v>
      </c>
      <c r="E10381">
        <f t="shared" si="325"/>
        <v>0</v>
      </c>
    </row>
    <row r="10382" spans="4:5" x14ac:dyDescent="0.25">
      <c r="D10382" s="2">
        <f t="shared" si="324"/>
        <v>25569.083333333332</v>
      </c>
      <c r="E10382">
        <f t="shared" si="325"/>
        <v>0</v>
      </c>
    </row>
    <row r="10383" spans="4:5" x14ac:dyDescent="0.25">
      <c r="D10383" s="2">
        <f t="shared" si="324"/>
        <v>25569.083333333332</v>
      </c>
      <c r="E10383">
        <f t="shared" si="325"/>
        <v>0</v>
      </c>
    </row>
    <row r="10384" spans="4:5" x14ac:dyDescent="0.25">
      <c r="D10384" s="2">
        <f t="shared" si="324"/>
        <v>25569.083333333332</v>
      </c>
      <c r="E10384">
        <f t="shared" si="325"/>
        <v>0</v>
      </c>
    </row>
    <row r="10385" spans="4:5" x14ac:dyDescent="0.25">
      <c r="D10385" s="2">
        <f t="shared" si="324"/>
        <v>25569.083333333332</v>
      </c>
      <c r="E10385">
        <f t="shared" si="325"/>
        <v>0</v>
      </c>
    </row>
    <row r="10386" spans="4:5" x14ac:dyDescent="0.25">
      <c r="D10386" s="2">
        <f t="shared" si="324"/>
        <v>25569.083333333332</v>
      </c>
      <c r="E10386">
        <f t="shared" si="325"/>
        <v>0</v>
      </c>
    </row>
    <row r="10387" spans="4:5" x14ac:dyDescent="0.25">
      <c r="D10387" s="2">
        <f t="shared" si="324"/>
        <v>25569.083333333332</v>
      </c>
      <c r="E10387">
        <f t="shared" si="325"/>
        <v>0</v>
      </c>
    </row>
    <row r="10388" spans="4:5" x14ac:dyDescent="0.25">
      <c r="D10388" s="2">
        <f t="shared" si="324"/>
        <v>25569.083333333332</v>
      </c>
      <c r="E10388">
        <f t="shared" si="325"/>
        <v>0</v>
      </c>
    </row>
    <row r="10389" spans="4:5" x14ac:dyDescent="0.25">
      <c r="D10389" s="2">
        <f t="shared" si="324"/>
        <v>25569.083333333332</v>
      </c>
      <c r="E10389">
        <f t="shared" si="325"/>
        <v>0</v>
      </c>
    </row>
    <row r="10390" spans="4:5" x14ac:dyDescent="0.25">
      <c r="D10390" s="2">
        <f t="shared" si="324"/>
        <v>25569.083333333332</v>
      </c>
      <c r="E10390">
        <f t="shared" si="325"/>
        <v>0</v>
      </c>
    </row>
    <row r="10391" spans="4:5" x14ac:dyDescent="0.25">
      <c r="D10391" s="2">
        <f t="shared" si="324"/>
        <v>25569.083333333332</v>
      </c>
      <c r="E10391">
        <f t="shared" si="325"/>
        <v>0</v>
      </c>
    </row>
    <row r="10392" spans="4:5" x14ac:dyDescent="0.25">
      <c r="D10392" s="2">
        <f t="shared" si="324"/>
        <v>25569.083333333332</v>
      </c>
      <c r="E10392">
        <f t="shared" si="325"/>
        <v>0</v>
      </c>
    </row>
    <row r="10393" spans="4:5" x14ac:dyDescent="0.25">
      <c r="D10393" s="2">
        <f t="shared" si="324"/>
        <v>25569.083333333332</v>
      </c>
      <c r="E10393">
        <f t="shared" si="325"/>
        <v>0</v>
      </c>
    </row>
    <row r="10394" spans="4:5" x14ac:dyDescent="0.25">
      <c r="D10394" s="2">
        <f t="shared" si="324"/>
        <v>25569.083333333332</v>
      </c>
      <c r="E10394">
        <f t="shared" si="325"/>
        <v>0</v>
      </c>
    </row>
    <row r="10395" spans="4:5" x14ac:dyDescent="0.25">
      <c r="D10395" s="2">
        <f t="shared" si="324"/>
        <v>25569.083333333332</v>
      </c>
      <c r="E10395">
        <f t="shared" si="325"/>
        <v>0</v>
      </c>
    </row>
    <row r="10396" spans="4:5" x14ac:dyDescent="0.25">
      <c r="D10396" s="2">
        <f t="shared" si="324"/>
        <v>25569.083333333332</v>
      </c>
      <c r="E10396">
        <f t="shared" si="325"/>
        <v>0</v>
      </c>
    </row>
    <row r="10397" spans="4:5" x14ac:dyDescent="0.25">
      <c r="D10397" s="2">
        <f t="shared" si="324"/>
        <v>25569.083333333332</v>
      </c>
      <c r="E10397">
        <f t="shared" si="325"/>
        <v>0</v>
      </c>
    </row>
    <row r="10398" spans="4:5" x14ac:dyDescent="0.25">
      <c r="D10398" s="2">
        <f t="shared" si="324"/>
        <v>25569.083333333332</v>
      </c>
      <c r="E10398">
        <f t="shared" si="325"/>
        <v>0</v>
      </c>
    </row>
    <row r="10399" spans="4:5" x14ac:dyDescent="0.25">
      <c r="D10399" s="2">
        <f t="shared" si="324"/>
        <v>25569.083333333332</v>
      </c>
      <c r="E10399">
        <f t="shared" si="325"/>
        <v>0</v>
      </c>
    </row>
    <row r="10400" spans="4:5" x14ac:dyDescent="0.25">
      <c r="D10400" s="2">
        <f t="shared" si="324"/>
        <v>25569.083333333332</v>
      </c>
      <c r="E10400">
        <f t="shared" si="325"/>
        <v>0</v>
      </c>
    </row>
    <row r="10401" spans="4:5" x14ac:dyDescent="0.25">
      <c r="D10401" s="2">
        <f t="shared" si="324"/>
        <v>25569.083333333332</v>
      </c>
      <c r="E10401">
        <f t="shared" si="325"/>
        <v>0</v>
      </c>
    </row>
    <row r="10402" spans="4:5" x14ac:dyDescent="0.25">
      <c r="D10402" s="2">
        <f t="shared" si="324"/>
        <v>25569.083333333332</v>
      </c>
      <c r="E10402">
        <f t="shared" si="325"/>
        <v>0</v>
      </c>
    </row>
    <row r="10403" spans="4:5" x14ac:dyDescent="0.25">
      <c r="D10403" s="2">
        <f t="shared" si="324"/>
        <v>25569.083333333332</v>
      </c>
      <c r="E10403">
        <f t="shared" si="325"/>
        <v>0</v>
      </c>
    </row>
    <row r="10404" spans="4:5" x14ac:dyDescent="0.25">
      <c r="D10404" s="2">
        <f t="shared" si="324"/>
        <v>25569.083333333332</v>
      </c>
      <c r="E10404">
        <f t="shared" si="325"/>
        <v>0</v>
      </c>
    </row>
    <row r="10405" spans="4:5" x14ac:dyDescent="0.25">
      <c r="D10405" s="2">
        <f t="shared" si="324"/>
        <v>25569.083333333332</v>
      </c>
      <c r="E10405">
        <f t="shared" si="325"/>
        <v>0</v>
      </c>
    </row>
    <row r="10406" spans="4:5" x14ac:dyDescent="0.25">
      <c r="D10406" s="2">
        <f t="shared" si="324"/>
        <v>25569.083333333332</v>
      </c>
      <c r="E10406">
        <f t="shared" si="325"/>
        <v>0</v>
      </c>
    </row>
    <row r="10407" spans="4:5" x14ac:dyDescent="0.25">
      <c r="D10407" s="2">
        <f t="shared" si="324"/>
        <v>25569.083333333332</v>
      </c>
      <c r="E10407">
        <f t="shared" si="325"/>
        <v>0</v>
      </c>
    </row>
    <row r="10408" spans="4:5" x14ac:dyDescent="0.25">
      <c r="D10408" s="2">
        <f t="shared" si="324"/>
        <v>25569.083333333332</v>
      </c>
      <c r="E10408">
        <f t="shared" si="325"/>
        <v>0</v>
      </c>
    </row>
    <row r="10409" spans="4:5" x14ac:dyDescent="0.25">
      <c r="D10409" s="2">
        <f t="shared" si="324"/>
        <v>25569.083333333332</v>
      </c>
      <c r="E10409">
        <f t="shared" si="325"/>
        <v>0</v>
      </c>
    </row>
    <row r="10410" spans="4:5" x14ac:dyDescent="0.25">
      <c r="D10410" s="2">
        <f t="shared" si="324"/>
        <v>25569.083333333332</v>
      </c>
      <c r="E10410">
        <f t="shared" si="325"/>
        <v>0</v>
      </c>
    </row>
    <row r="10411" spans="4:5" x14ac:dyDescent="0.25">
      <c r="D10411" s="2">
        <f t="shared" si="324"/>
        <v>25569.083333333332</v>
      </c>
      <c r="E10411">
        <f t="shared" si="325"/>
        <v>0</v>
      </c>
    </row>
    <row r="10412" spans="4:5" x14ac:dyDescent="0.25">
      <c r="D10412" s="2">
        <f t="shared" si="324"/>
        <v>25569.083333333332</v>
      </c>
      <c r="E10412">
        <f t="shared" si="325"/>
        <v>0</v>
      </c>
    </row>
    <row r="10413" spans="4:5" x14ac:dyDescent="0.25">
      <c r="D10413" s="2">
        <f t="shared" si="324"/>
        <v>25569.083333333332</v>
      </c>
      <c r="E10413">
        <f t="shared" si="325"/>
        <v>0</v>
      </c>
    </row>
    <row r="10414" spans="4:5" x14ac:dyDescent="0.25">
      <c r="D10414" s="2">
        <f t="shared" si="324"/>
        <v>25569.083333333332</v>
      </c>
      <c r="E10414">
        <f t="shared" si="325"/>
        <v>0</v>
      </c>
    </row>
    <row r="10415" spans="4:5" x14ac:dyDescent="0.25">
      <c r="D10415" s="2">
        <f t="shared" si="324"/>
        <v>25569.083333333332</v>
      </c>
      <c r="E10415">
        <f t="shared" si="325"/>
        <v>0</v>
      </c>
    </row>
    <row r="10416" spans="4:5" x14ac:dyDescent="0.25">
      <c r="D10416" s="2">
        <f t="shared" si="324"/>
        <v>25569.083333333332</v>
      </c>
      <c r="E10416">
        <f t="shared" si="325"/>
        <v>0</v>
      </c>
    </row>
    <row r="10417" spans="4:5" x14ac:dyDescent="0.25">
      <c r="D10417" s="2">
        <f t="shared" si="324"/>
        <v>25569.083333333332</v>
      </c>
      <c r="E10417">
        <f t="shared" si="325"/>
        <v>0</v>
      </c>
    </row>
    <row r="10418" spans="4:5" x14ac:dyDescent="0.25">
      <c r="D10418" s="2">
        <f t="shared" si="324"/>
        <v>25569.083333333332</v>
      </c>
      <c r="E10418">
        <f t="shared" si="325"/>
        <v>0</v>
      </c>
    </row>
    <row r="10419" spans="4:5" x14ac:dyDescent="0.25">
      <c r="D10419" s="2">
        <f t="shared" si="324"/>
        <v>25569.083333333332</v>
      </c>
      <c r="E10419">
        <f t="shared" si="325"/>
        <v>0</v>
      </c>
    </row>
    <row r="10420" spans="4:5" x14ac:dyDescent="0.25">
      <c r="D10420" s="2">
        <f t="shared" si="324"/>
        <v>25569.083333333332</v>
      </c>
      <c r="E10420">
        <f t="shared" si="325"/>
        <v>0</v>
      </c>
    </row>
    <row r="10421" spans="4:5" x14ac:dyDescent="0.25">
      <c r="D10421" s="2">
        <f t="shared" si="324"/>
        <v>25569.083333333332</v>
      </c>
      <c r="E10421">
        <f t="shared" si="325"/>
        <v>0</v>
      </c>
    </row>
    <row r="10422" spans="4:5" x14ac:dyDescent="0.25">
      <c r="D10422" s="2">
        <f t="shared" si="324"/>
        <v>25569.083333333332</v>
      </c>
      <c r="E10422">
        <f t="shared" si="325"/>
        <v>0</v>
      </c>
    </row>
    <row r="10423" spans="4:5" x14ac:dyDescent="0.25">
      <c r="D10423" s="2">
        <f t="shared" si="324"/>
        <v>25569.083333333332</v>
      </c>
      <c r="E10423">
        <f t="shared" si="325"/>
        <v>0</v>
      </c>
    </row>
    <row r="10424" spans="4:5" x14ac:dyDescent="0.25">
      <c r="D10424" s="2">
        <f t="shared" si="324"/>
        <v>25569.083333333332</v>
      </c>
      <c r="E10424">
        <f t="shared" si="325"/>
        <v>0</v>
      </c>
    </row>
    <row r="10425" spans="4:5" x14ac:dyDescent="0.25">
      <c r="D10425" s="2">
        <f t="shared" si="324"/>
        <v>25569.083333333332</v>
      </c>
      <c r="E10425">
        <f t="shared" si="325"/>
        <v>0</v>
      </c>
    </row>
    <row r="10426" spans="4:5" x14ac:dyDescent="0.25">
      <c r="D10426" s="2">
        <f t="shared" si="324"/>
        <v>25569.083333333332</v>
      </c>
      <c r="E10426">
        <f t="shared" si="325"/>
        <v>0</v>
      </c>
    </row>
    <row r="10427" spans="4:5" x14ac:dyDescent="0.25">
      <c r="D10427" s="2">
        <f t="shared" si="324"/>
        <v>25569.083333333332</v>
      </c>
      <c r="E10427">
        <f t="shared" si="325"/>
        <v>0</v>
      </c>
    </row>
    <row r="10428" spans="4:5" x14ac:dyDescent="0.25">
      <c r="D10428" s="2">
        <f t="shared" si="324"/>
        <v>25569.083333333332</v>
      </c>
      <c r="E10428">
        <f t="shared" si="325"/>
        <v>0</v>
      </c>
    </row>
    <row r="10429" spans="4:5" x14ac:dyDescent="0.25">
      <c r="D10429" s="2">
        <f t="shared" si="324"/>
        <v>25569.083333333332</v>
      </c>
      <c r="E10429">
        <f t="shared" si="325"/>
        <v>0</v>
      </c>
    </row>
    <row r="10430" spans="4:5" x14ac:dyDescent="0.25">
      <c r="D10430" s="2">
        <f t="shared" si="324"/>
        <v>25569.083333333332</v>
      </c>
      <c r="E10430">
        <f t="shared" si="325"/>
        <v>0</v>
      </c>
    </row>
    <row r="10431" spans="4:5" x14ac:dyDescent="0.25">
      <c r="D10431" s="2">
        <f t="shared" si="324"/>
        <v>25569.083333333332</v>
      </c>
      <c r="E10431">
        <f t="shared" si="325"/>
        <v>0</v>
      </c>
    </row>
    <row r="10432" spans="4:5" x14ac:dyDescent="0.25">
      <c r="D10432" s="2">
        <f t="shared" si="324"/>
        <v>25569.083333333332</v>
      </c>
      <c r="E10432">
        <f t="shared" si="325"/>
        <v>0</v>
      </c>
    </row>
    <row r="10433" spans="4:5" x14ac:dyDescent="0.25">
      <c r="D10433" s="2">
        <f t="shared" si="324"/>
        <v>25569.083333333332</v>
      </c>
      <c r="E10433">
        <f t="shared" si="325"/>
        <v>0</v>
      </c>
    </row>
    <row r="10434" spans="4:5" x14ac:dyDescent="0.25">
      <c r="D10434" s="2">
        <f t="shared" si="324"/>
        <v>25569.083333333332</v>
      </c>
      <c r="E10434">
        <f t="shared" si="325"/>
        <v>0</v>
      </c>
    </row>
    <row r="10435" spans="4:5" x14ac:dyDescent="0.25">
      <c r="D10435" s="2">
        <f t="shared" si="324"/>
        <v>25569.083333333332</v>
      </c>
      <c r="E10435">
        <f t="shared" si="325"/>
        <v>0</v>
      </c>
    </row>
    <row r="10436" spans="4:5" x14ac:dyDescent="0.25">
      <c r="D10436" s="2">
        <f t="shared" si="324"/>
        <v>25569.083333333332</v>
      </c>
      <c r="E10436">
        <f t="shared" si="325"/>
        <v>0</v>
      </c>
    </row>
    <row r="10437" spans="4:5" x14ac:dyDescent="0.25">
      <c r="D10437" s="2">
        <f t="shared" si="324"/>
        <v>25569.083333333332</v>
      </c>
      <c r="E10437">
        <f t="shared" si="325"/>
        <v>0</v>
      </c>
    </row>
    <row r="10438" spans="4:5" x14ac:dyDescent="0.25">
      <c r="D10438" s="2">
        <f t="shared" si="324"/>
        <v>25569.083333333332</v>
      </c>
      <c r="E10438">
        <f t="shared" si="325"/>
        <v>0</v>
      </c>
    </row>
    <row r="10439" spans="4:5" x14ac:dyDescent="0.25">
      <c r="D10439" s="2">
        <f t="shared" ref="D10439:D10502" si="326">(((B10439/60)/60)/24)+DATE(1970,1,1)+(2/24)</f>
        <v>25569.083333333332</v>
      </c>
      <c r="E10439">
        <f t="shared" si="325"/>
        <v>0</v>
      </c>
    </row>
    <row r="10440" spans="4:5" x14ac:dyDescent="0.25">
      <c r="D10440" s="2">
        <f t="shared" si="326"/>
        <v>25569.083333333332</v>
      </c>
      <c r="E10440">
        <f t="shared" ref="E10440:E10503" si="327">B10440-B10439</f>
        <v>0</v>
      </c>
    </row>
    <row r="10441" spans="4:5" x14ac:dyDescent="0.25">
      <c r="D10441" s="2">
        <f t="shared" si="326"/>
        <v>25569.083333333332</v>
      </c>
      <c r="E10441">
        <f t="shared" si="327"/>
        <v>0</v>
      </c>
    </row>
    <row r="10442" spans="4:5" x14ac:dyDescent="0.25">
      <c r="D10442" s="2">
        <f t="shared" si="326"/>
        <v>25569.083333333332</v>
      </c>
      <c r="E10442">
        <f t="shared" si="327"/>
        <v>0</v>
      </c>
    </row>
    <row r="10443" spans="4:5" x14ac:dyDescent="0.25">
      <c r="D10443" s="2">
        <f t="shared" si="326"/>
        <v>25569.083333333332</v>
      </c>
      <c r="E10443">
        <f t="shared" si="327"/>
        <v>0</v>
      </c>
    </row>
    <row r="10444" spans="4:5" x14ac:dyDescent="0.25">
      <c r="D10444" s="2">
        <f t="shared" si="326"/>
        <v>25569.083333333332</v>
      </c>
      <c r="E10444">
        <f t="shared" si="327"/>
        <v>0</v>
      </c>
    </row>
    <row r="10445" spans="4:5" x14ac:dyDescent="0.25">
      <c r="D10445" s="2">
        <f t="shared" si="326"/>
        <v>25569.083333333332</v>
      </c>
      <c r="E10445">
        <f t="shared" si="327"/>
        <v>0</v>
      </c>
    </row>
    <row r="10446" spans="4:5" x14ac:dyDescent="0.25">
      <c r="D10446" s="2">
        <f t="shared" si="326"/>
        <v>25569.083333333332</v>
      </c>
      <c r="E10446">
        <f t="shared" si="327"/>
        <v>0</v>
      </c>
    </row>
    <row r="10447" spans="4:5" x14ac:dyDescent="0.25">
      <c r="D10447" s="2">
        <f t="shared" si="326"/>
        <v>25569.083333333332</v>
      </c>
      <c r="E10447">
        <f t="shared" si="327"/>
        <v>0</v>
      </c>
    </row>
    <row r="10448" spans="4:5" x14ac:dyDescent="0.25">
      <c r="D10448" s="2">
        <f t="shared" si="326"/>
        <v>25569.083333333332</v>
      </c>
      <c r="E10448">
        <f t="shared" si="327"/>
        <v>0</v>
      </c>
    </row>
    <row r="10449" spans="4:5" x14ac:dyDescent="0.25">
      <c r="D10449" s="2">
        <f t="shared" si="326"/>
        <v>25569.083333333332</v>
      </c>
      <c r="E10449">
        <f t="shared" si="327"/>
        <v>0</v>
      </c>
    </row>
    <row r="10450" spans="4:5" x14ac:dyDescent="0.25">
      <c r="D10450" s="2">
        <f t="shared" si="326"/>
        <v>25569.083333333332</v>
      </c>
      <c r="E10450">
        <f t="shared" si="327"/>
        <v>0</v>
      </c>
    </row>
    <row r="10451" spans="4:5" x14ac:dyDescent="0.25">
      <c r="D10451" s="2">
        <f t="shared" si="326"/>
        <v>25569.083333333332</v>
      </c>
      <c r="E10451">
        <f t="shared" si="327"/>
        <v>0</v>
      </c>
    </row>
    <row r="10452" spans="4:5" x14ac:dyDescent="0.25">
      <c r="D10452" s="2">
        <f t="shared" si="326"/>
        <v>25569.083333333332</v>
      </c>
      <c r="E10452">
        <f t="shared" si="327"/>
        <v>0</v>
      </c>
    </row>
    <row r="10453" spans="4:5" x14ac:dyDescent="0.25">
      <c r="D10453" s="2">
        <f t="shared" si="326"/>
        <v>25569.083333333332</v>
      </c>
      <c r="E10453">
        <f t="shared" si="327"/>
        <v>0</v>
      </c>
    </row>
    <row r="10454" spans="4:5" x14ac:dyDescent="0.25">
      <c r="D10454" s="2">
        <f t="shared" si="326"/>
        <v>25569.083333333332</v>
      </c>
      <c r="E10454">
        <f t="shared" si="327"/>
        <v>0</v>
      </c>
    </row>
    <row r="10455" spans="4:5" x14ac:dyDescent="0.25">
      <c r="D10455" s="2">
        <f t="shared" si="326"/>
        <v>25569.083333333332</v>
      </c>
      <c r="E10455">
        <f t="shared" si="327"/>
        <v>0</v>
      </c>
    </row>
    <row r="10456" spans="4:5" x14ac:dyDescent="0.25">
      <c r="D10456" s="2">
        <f t="shared" si="326"/>
        <v>25569.083333333332</v>
      </c>
      <c r="E10456">
        <f t="shared" si="327"/>
        <v>0</v>
      </c>
    </row>
    <row r="10457" spans="4:5" x14ac:dyDescent="0.25">
      <c r="D10457" s="2">
        <f t="shared" si="326"/>
        <v>25569.083333333332</v>
      </c>
      <c r="E10457">
        <f t="shared" si="327"/>
        <v>0</v>
      </c>
    </row>
    <row r="10458" spans="4:5" x14ac:dyDescent="0.25">
      <c r="D10458" s="2">
        <f t="shared" si="326"/>
        <v>25569.083333333332</v>
      </c>
      <c r="E10458">
        <f t="shared" si="327"/>
        <v>0</v>
      </c>
    </row>
    <row r="10459" spans="4:5" x14ac:dyDescent="0.25">
      <c r="D10459" s="2">
        <f t="shared" si="326"/>
        <v>25569.083333333332</v>
      </c>
      <c r="E10459">
        <f t="shared" si="327"/>
        <v>0</v>
      </c>
    </row>
    <row r="10460" spans="4:5" x14ac:dyDescent="0.25">
      <c r="D10460" s="2">
        <f t="shared" si="326"/>
        <v>25569.083333333332</v>
      </c>
      <c r="E10460">
        <f t="shared" si="327"/>
        <v>0</v>
      </c>
    </row>
    <row r="10461" spans="4:5" x14ac:dyDescent="0.25">
      <c r="D10461" s="2">
        <f t="shared" si="326"/>
        <v>25569.083333333332</v>
      </c>
      <c r="E10461">
        <f t="shared" si="327"/>
        <v>0</v>
      </c>
    </row>
    <row r="10462" spans="4:5" x14ac:dyDescent="0.25">
      <c r="D10462" s="2">
        <f t="shared" si="326"/>
        <v>25569.083333333332</v>
      </c>
      <c r="E10462">
        <f t="shared" si="327"/>
        <v>0</v>
      </c>
    </row>
    <row r="10463" spans="4:5" x14ac:dyDescent="0.25">
      <c r="D10463" s="2">
        <f t="shared" si="326"/>
        <v>25569.083333333332</v>
      </c>
      <c r="E10463">
        <f t="shared" si="327"/>
        <v>0</v>
      </c>
    </row>
    <row r="10464" spans="4:5" x14ac:dyDescent="0.25">
      <c r="D10464" s="2">
        <f t="shared" si="326"/>
        <v>25569.083333333332</v>
      </c>
      <c r="E10464">
        <f t="shared" si="327"/>
        <v>0</v>
      </c>
    </row>
    <row r="10465" spans="4:5" x14ac:dyDescent="0.25">
      <c r="D10465" s="2">
        <f t="shared" si="326"/>
        <v>25569.083333333332</v>
      </c>
      <c r="E10465">
        <f t="shared" si="327"/>
        <v>0</v>
      </c>
    </row>
    <row r="10466" spans="4:5" x14ac:dyDescent="0.25">
      <c r="D10466" s="2">
        <f t="shared" si="326"/>
        <v>25569.083333333332</v>
      </c>
      <c r="E10466">
        <f t="shared" si="327"/>
        <v>0</v>
      </c>
    </row>
    <row r="10467" spans="4:5" x14ac:dyDescent="0.25">
      <c r="D10467" s="2">
        <f t="shared" si="326"/>
        <v>25569.083333333332</v>
      </c>
      <c r="E10467">
        <f t="shared" si="327"/>
        <v>0</v>
      </c>
    </row>
    <row r="10468" spans="4:5" x14ac:dyDescent="0.25">
      <c r="D10468" s="2">
        <f t="shared" si="326"/>
        <v>25569.083333333332</v>
      </c>
      <c r="E10468">
        <f t="shared" si="327"/>
        <v>0</v>
      </c>
    </row>
    <row r="10469" spans="4:5" x14ac:dyDescent="0.25">
      <c r="D10469" s="2">
        <f t="shared" si="326"/>
        <v>25569.083333333332</v>
      </c>
      <c r="E10469">
        <f t="shared" si="327"/>
        <v>0</v>
      </c>
    </row>
    <row r="10470" spans="4:5" x14ac:dyDescent="0.25">
      <c r="D10470" s="2">
        <f t="shared" si="326"/>
        <v>25569.083333333332</v>
      </c>
      <c r="E10470">
        <f t="shared" si="327"/>
        <v>0</v>
      </c>
    </row>
    <row r="10471" spans="4:5" x14ac:dyDescent="0.25">
      <c r="D10471" s="2">
        <f t="shared" si="326"/>
        <v>25569.083333333332</v>
      </c>
      <c r="E10471">
        <f t="shared" si="327"/>
        <v>0</v>
      </c>
    </row>
    <row r="10472" spans="4:5" x14ac:dyDescent="0.25">
      <c r="D10472" s="2">
        <f t="shared" si="326"/>
        <v>25569.083333333332</v>
      </c>
      <c r="E10472">
        <f t="shared" si="327"/>
        <v>0</v>
      </c>
    </row>
    <row r="10473" spans="4:5" x14ac:dyDescent="0.25">
      <c r="D10473" s="2">
        <f t="shared" si="326"/>
        <v>25569.083333333332</v>
      </c>
      <c r="E10473">
        <f t="shared" si="327"/>
        <v>0</v>
      </c>
    </row>
    <row r="10474" spans="4:5" x14ac:dyDescent="0.25">
      <c r="D10474" s="2">
        <f t="shared" si="326"/>
        <v>25569.083333333332</v>
      </c>
      <c r="E10474">
        <f t="shared" si="327"/>
        <v>0</v>
      </c>
    </row>
    <row r="10475" spans="4:5" x14ac:dyDescent="0.25">
      <c r="D10475" s="2">
        <f t="shared" si="326"/>
        <v>25569.083333333332</v>
      </c>
      <c r="E10475">
        <f t="shared" si="327"/>
        <v>0</v>
      </c>
    </row>
    <row r="10476" spans="4:5" x14ac:dyDescent="0.25">
      <c r="D10476" s="2">
        <f t="shared" si="326"/>
        <v>25569.083333333332</v>
      </c>
      <c r="E10476">
        <f t="shared" si="327"/>
        <v>0</v>
      </c>
    </row>
    <row r="10477" spans="4:5" x14ac:dyDescent="0.25">
      <c r="D10477" s="2">
        <f t="shared" si="326"/>
        <v>25569.083333333332</v>
      </c>
      <c r="E10477">
        <f t="shared" si="327"/>
        <v>0</v>
      </c>
    </row>
    <row r="10478" spans="4:5" x14ac:dyDescent="0.25">
      <c r="D10478" s="2">
        <f t="shared" si="326"/>
        <v>25569.083333333332</v>
      </c>
      <c r="E10478">
        <f t="shared" si="327"/>
        <v>0</v>
      </c>
    </row>
    <row r="10479" spans="4:5" x14ac:dyDescent="0.25">
      <c r="D10479" s="2">
        <f t="shared" si="326"/>
        <v>25569.083333333332</v>
      </c>
      <c r="E10479">
        <f t="shared" si="327"/>
        <v>0</v>
      </c>
    </row>
    <row r="10480" spans="4:5" x14ac:dyDescent="0.25">
      <c r="D10480" s="2">
        <f t="shared" si="326"/>
        <v>25569.083333333332</v>
      </c>
      <c r="E10480">
        <f t="shared" si="327"/>
        <v>0</v>
      </c>
    </row>
    <row r="10481" spans="4:5" x14ac:dyDescent="0.25">
      <c r="D10481" s="2">
        <f t="shared" si="326"/>
        <v>25569.083333333332</v>
      </c>
      <c r="E10481">
        <f t="shared" si="327"/>
        <v>0</v>
      </c>
    </row>
    <row r="10482" spans="4:5" x14ac:dyDescent="0.25">
      <c r="D10482" s="2">
        <f t="shared" si="326"/>
        <v>25569.083333333332</v>
      </c>
      <c r="E10482">
        <f t="shared" si="327"/>
        <v>0</v>
      </c>
    </row>
    <row r="10483" spans="4:5" x14ac:dyDescent="0.25">
      <c r="D10483" s="2">
        <f t="shared" si="326"/>
        <v>25569.083333333332</v>
      </c>
      <c r="E10483">
        <f t="shared" si="327"/>
        <v>0</v>
      </c>
    </row>
    <row r="10484" spans="4:5" x14ac:dyDescent="0.25">
      <c r="D10484" s="2">
        <f t="shared" si="326"/>
        <v>25569.083333333332</v>
      </c>
      <c r="E10484">
        <f t="shared" si="327"/>
        <v>0</v>
      </c>
    </row>
    <row r="10485" spans="4:5" x14ac:dyDescent="0.25">
      <c r="D10485" s="2">
        <f t="shared" si="326"/>
        <v>25569.083333333332</v>
      </c>
      <c r="E10485">
        <f t="shared" si="327"/>
        <v>0</v>
      </c>
    </row>
    <row r="10486" spans="4:5" x14ac:dyDescent="0.25">
      <c r="D10486" s="2">
        <f t="shared" si="326"/>
        <v>25569.083333333332</v>
      </c>
      <c r="E10486">
        <f t="shared" si="327"/>
        <v>0</v>
      </c>
    </row>
    <row r="10487" spans="4:5" x14ac:dyDescent="0.25">
      <c r="D10487" s="2">
        <f t="shared" si="326"/>
        <v>25569.083333333332</v>
      </c>
      <c r="E10487">
        <f t="shared" si="327"/>
        <v>0</v>
      </c>
    </row>
    <row r="10488" spans="4:5" x14ac:dyDescent="0.25">
      <c r="D10488" s="2">
        <f t="shared" si="326"/>
        <v>25569.083333333332</v>
      </c>
      <c r="E10488">
        <f t="shared" si="327"/>
        <v>0</v>
      </c>
    </row>
    <row r="10489" spans="4:5" x14ac:dyDescent="0.25">
      <c r="D10489" s="2">
        <f t="shared" si="326"/>
        <v>25569.083333333332</v>
      </c>
      <c r="E10489">
        <f t="shared" si="327"/>
        <v>0</v>
      </c>
    </row>
    <row r="10490" spans="4:5" x14ac:dyDescent="0.25">
      <c r="D10490" s="2">
        <f t="shared" si="326"/>
        <v>25569.083333333332</v>
      </c>
      <c r="E10490">
        <f t="shared" si="327"/>
        <v>0</v>
      </c>
    </row>
    <row r="10491" spans="4:5" x14ac:dyDescent="0.25">
      <c r="D10491" s="2">
        <f t="shared" si="326"/>
        <v>25569.083333333332</v>
      </c>
      <c r="E10491">
        <f t="shared" si="327"/>
        <v>0</v>
      </c>
    </row>
    <row r="10492" spans="4:5" x14ac:dyDescent="0.25">
      <c r="D10492" s="2">
        <f t="shared" si="326"/>
        <v>25569.083333333332</v>
      </c>
      <c r="E10492">
        <f t="shared" si="327"/>
        <v>0</v>
      </c>
    </row>
    <row r="10493" spans="4:5" x14ac:dyDescent="0.25">
      <c r="D10493" s="2">
        <f t="shared" si="326"/>
        <v>25569.083333333332</v>
      </c>
      <c r="E10493">
        <f t="shared" si="327"/>
        <v>0</v>
      </c>
    </row>
    <row r="10494" spans="4:5" x14ac:dyDescent="0.25">
      <c r="D10494" s="2">
        <f t="shared" si="326"/>
        <v>25569.083333333332</v>
      </c>
      <c r="E10494">
        <f t="shared" si="327"/>
        <v>0</v>
      </c>
    </row>
    <row r="10495" spans="4:5" x14ac:dyDescent="0.25">
      <c r="D10495" s="2">
        <f t="shared" si="326"/>
        <v>25569.083333333332</v>
      </c>
      <c r="E10495">
        <f t="shared" si="327"/>
        <v>0</v>
      </c>
    </row>
    <row r="10496" spans="4:5" x14ac:dyDescent="0.25">
      <c r="D10496" s="2">
        <f t="shared" si="326"/>
        <v>25569.083333333332</v>
      </c>
      <c r="E10496">
        <f t="shared" si="327"/>
        <v>0</v>
      </c>
    </row>
    <row r="10497" spans="4:5" x14ac:dyDescent="0.25">
      <c r="D10497" s="2">
        <f t="shared" si="326"/>
        <v>25569.083333333332</v>
      </c>
      <c r="E10497">
        <f t="shared" si="327"/>
        <v>0</v>
      </c>
    </row>
    <row r="10498" spans="4:5" x14ac:dyDescent="0.25">
      <c r="D10498" s="2">
        <f t="shared" si="326"/>
        <v>25569.083333333332</v>
      </c>
      <c r="E10498">
        <f t="shared" si="327"/>
        <v>0</v>
      </c>
    </row>
    <row r="10499" spans="4:5" x14ac:dyDescent="0.25">
      <c r="D10499" s="2">
        <f t="shared" si="326"/>
        <v>25569.083333333332</v>
      </c>
      <c r="E10499">
        <f t="shared" si="327"/>
        <v>0</v>
      </c>
    </row>
    <row r="10500" spans="4:5" x14ac:dyDescent="0.25">
      <c r="D10500" s="2">
        <f t="shared" si="326"/>
        <v>25569.083333333332</v>
      </c>
      <c r="E10500">
        <f t="shared" si="327"/>
        <v>0</v>
      </c>
    </row>
    <row r="10501" spans="4:5" x14ac:dyDescent="0.25">
      <c r="D10501" s="2">
        <f t="shared" si="326"/>
        <v>25569.083333333332</v>
      </c>
      <c r="E10501">
        <f t="shared" si="327"/>
        <v>0</v>
      </c>
    </row>
    <row r="10502" spans="4:5" x14ac:dyDescent="0.25">
      <c r="D10502" s="2">
        <f t="shared" si="326"/>
        <v>25569.083333333332</v>
      </c>
      <c r="E10502">
        <f t="shared" si="327"/>
        <v>0</v>
      </c>
    </row>
    <row r="10503" spans="4:5" x14ac:dyDescent="0.25">
      <c r="D10503" s="2">
        <f t="shared" ref="D10503:D10566" si="328">(((B10503/60)/60)/24)+DATE(1970,1,1)+(2/24)</f>
        <v>25569.083333333332</v>
      </c>
      <c r="E10503">
        <f t="shared" si="327"/>
        <v>0</v>
      </c>
    </row>
    <row r="10504" spans="4:5" x14ac:dyDescent="0.25">
      <c r="D10504" s="2">
        <f t="shared" si="328"/>
        <v>25569.083333333332</v>
      </c>
      <c r="E10504">
        <f t="shared" ref="E10504:E10567" si="329">B10504-B10503</f>
        <v>0</v>
      </c>
    </row>
    <row r="10505" spans="4:5" x14ac:dyDescent="0.25">
      <c r="D10505" s="2">
        <f t="shared" si="328"/>
        <v>25569.083333333332</v>
      </c>
      <c r="E10505">
        <f t="shared" si="329"/>
        <v>0</v>
      </c>
    </row>
    <row r="10506" spans="4:5" x14ac:dyDescent="0.25">
      <c r="D10506" s="2">
        <f t="shared" si="328"/>
        <v>25569.083333333332</v>
      </c>
      <c r="E10506">
        <f t="shared" si="329"/>
        <v>0</v>
      </c>
    </row>
    <row r="10507" spans="4:5" x14ac:dyDescent="0.25">
      <c r="D10507" s="2">
        <f t="shared" si="328"/>
        <v>25569.083333333332</v>
      </c>
      <c r="E10507">
        <f t="shared" si="329"/>
        <v>0</v>
      </c>
    </row>
    <row r="10508" spans="4:5" x14ac:dyDescent="0.25">
      <c r="D10508" s="2">
        <f t="shared" si="328"/>
        <v>25569.083333333332</v>
      </c>
      <c r="E10508">
        <f t="shared" si="329"/>
        <v>0</v>
      </c>
    </row>
    <row r="10509" spans="4:5" x14ac:dyDescent="0.25">
      <c r="D10509" s="2">
        <f t="shared" si="328"/>
        <v>25569.083333333332</v>
      </c>
      <c r="E10509">
        <f t="shared" si="329"/>
        <v>0</v>
      </c>
    </row>
    <row r="10510" spans="4:5" x14ac:dyDescent="0.25">
      <c r="D10510" s="2">
        <f t="shared" si="328"/>
        <v>25569.083333333332</v>
      </c>
      <c r="E10510">
        <f t="shared" si="329"/>
        <v>0</v>
      </c>
    </row>
    <row r="10511" spans="4:5" x14ac:dyDescent="0.25">
      <c r="D10511" s="2">
        <f t="shared" si="328"/>
        <v>25569.083333333332</v>
      </c>
      <c r="E10511">
        <f t="shared" si="329"/>
        <v>0</v>
      </c>
    </row>
    <row r="10512" spans="4:5" x14ac:dyDescent="0.25">
      <c r="D10512" s="2">
        <f t="shared" si="328"/>
        <v>25569.083333333332</v>
      </c>
      <c r="E10512">
        <f t="shared" si="329"/>
        <v>0</v>
      </c>
    </row>
    <row r="10513" spans="4:5" x14ac:dyDescent="0.25">
      <c r="D10513" s="2">
        <f t="shared" si="328"/>
        <v>25569.083333333332</v>
      </c>
      <c r="E10513">
        <f t="shared" si="329"/>
        <v>0</v>
      </c>
    </row>
    <row r="10514" spans="4:5" x14ac:dyDescent="0.25">
      <c r="D10514" s="2">
        <f t="shared" si="328"/>
        <v>25569.083333333332</v>
      </c>
      <c r="E10514">
        <f t="shared" si="329"/>
        <v>0</v>
      </c>
    </row>
    <row r="10515" spans="4:5" x14ac:dyDescent="0.25">
      <c r="D10515" s="2">
        <f t="shared" si="328"/>
        <v>25569.083333333332</v>
      </c>
      <c r="E10515">
        <f t="shared" si="329"/>
        <v>0</v>
      </c>
    </row>
    <row r="10516" spans="4:5" x14ac:dyDescent="0.25">
      <c r="D10516" s="2">
        <f t="shared" si="328"/>
        <v>25569.083333333332</v>
      </c>
      <c r="E10516">
        <f t="shared" si="329"/>
        <v>0</v>
      </c>
    </row>
    <row r="10517" spans="4:5" x14ac:dyDescent="0.25">
      <c r="D10517" s="2">
        <f t="shared" si="328"/>
        <v>25569.083333333332</v>
      </c>
      <c r="E10517">
        <f t="shared" si="329"/>
        <v>0</v>
      </c>
    </row>
    <row r="10518" spans="4:5" x14ac:dyDescent="0.25">
      <c r="D10518" s="2">
        <f t="shared" si="328"/>
        <v>25569.083333333332</v>
      </c>
      <c r="E10518">
        <f t="shared" si="329"/>
        <v>0</v>
      </c>
    </row>
    <row r="10519" spans="4:5" x14ac:dyDescent="0.25">
      <c r="D10519" s="2">
        <f t="shared" si="328"/>
        <v>25569.083333333332</v>
      </c>
      <c r="E10519">
        <f t="shared" si="329"/>
        <v>0</v>
      </c>
    </row>
    <row r="10520" spans="4:5" x14ac:dyDescent="0.25">
      <c r="D10520" s="2">
        <f t="shared" si="328"/>
        <v>25569.083333333332</v>
      </c>
      <c r="E10520">
        <f t="shared" si="329"/>
        <v>0</v>
      </c>
    </row>
    <row r="10521" spans="4:5" x14ac:dyDescent="0.25">
      <c r="D10521" s="2">
        <f t="shared" si="328"/>
        <v>25569.083333333332</v>
      </c>
      <c r="E10521">
        <f t="shared" si="329"/>
        <v>0</v>
      </c>
    </row>
    <row r="10522" spans="4:5" x14ac:dyDescent="0.25">
      <c r="D10522" s="2">
        <f t="shared" si="328"/>
        <v>25569.083333333332</v>
      </c>
      <c r="E10522">
        <f t="shared" si="329"/>
        <v>0</v>
      </c>
    </row>
    <row r="10523" spans="4:5" x14ac:dyDescent="0.25">
      <c r="D10523" s="2">
        <f t="shared" si="328"/>
        <v>25569.083333333332</v>
      </c>
      <c r="E10523">
        <f t="shared" si="329"/>
        <v>0</v>
      </c>
    </row>
    <row r="10524" spans="4:5" x14ac:dyDescent="0.25">
      <c r="D10524" s="2">
        <f t="shared" si="328"/>
        <v>25569.083333333332</v>
      </c>
      <c r="E10524">
        <f t="shared" si="329"/>
        <v>0</v>
      </c>
    </row>
    <row r="10525" spans="4:5" x14ac:dyDescent="0.25">
      <c r="D10525" s="2">
        <f t="shared" si="328"/>
        <v>25569.083333333332</v>
      </c>
      <c r="E10525">
        <f t="shared" si="329"/>
        <v>0</v>
      </c>
    </row>
    <row r="10526" spans="4:5" x14ac:dyDescent="0.25">
      <c r="D10526" s="2">
        <f t="shared" si="328"/>
        <v>25569.083333333332</v>
      </c>
      <c r="E10526">
        <f t="shared" si="329"/>
        <v>0</v>
      </c>
    </row>
    <row r="10527" spans="4:5" x14ac:dyDescent="0.25">
      <c r="D10527" s="2">
        <f t="shared" si="328"/>
        <v>25569.083333333332</v>
      </c>
      <c r="E10527">
        <f t="shared" si="329"/>
        <v>0</v>
      </c>
    </row>
    <row r="10528" spans="4:5" x14ac:dyDescent="0.25">
      <c r="D10528" s="2">
        <f t="shared" si="328"/>
        <v>25569.083333333332</v>
      </c>
      <c r="E10528">
        <f t="shared" si="329"/>
        <v>0</v>
      </c>
    </row>
    <row r="10529" spans="4:5" x14ac:dyDescent="0.25">
      <c r="D10529" s="2">
        <f t="shared" si="328"/>
        <v>25569.083333333332</v>
      </c>
      <c r="E10529">
        <f t="shared" si="329"/>
        <v>0</v>
      </c>
    </row>
    <row r="10530" spans="4:5" x14ac:dyDescent="0.25">
      <c r="D10530" s="2">
        <f t="shared" si="328"/>
        <v>25569.083333333332</v>
      </c>
      <c r="E10530">
        <f t="shared" si="329"/>
        <v>0</v>
      </c>
    </row>
    <row r="10531" spans="4:5" x14ac:dyDescent="0.25">
      <c r="D10531" s="2">
        <f t="shared" si="328"/>
        <v>25569.083333333332</v>
      </c>
      <c r="E10531">
        <f t="shared" si="329"/>
        <v>0</v>
      </c>
    </row>
    <row r="10532" spans="4:5" x14ac:dyDescent="0.25">
      <c r="D10532" s="2">
        <f t="shared" si="328"/>
        <v>25569.083333333332</v>
      </c>
      <c r="E10532">
        <f t="shared" si="329"/>
        <v>0</v>
      </c>
    </row>
    <row r="10533" spans="4:5" x14ac:dyDescent="0.25">
      <c r="D10533" s="2">
        <f t="shared" si="328"/>
        <v>25569.083333333332</v>
      </c>
      <c r="E10533">
        <f t="shared" si="329"/>
        <v>0</v>
      </c>
    </row>
    <row r="10534" spans="4:5" x14ac:dyDescent="0.25">
      <c r="D10534" s="2">
        <f t="shared" si="328"/>
        <v>25569.083333333332</v>
      </c>
      <c r="E10534">
        <f t="shared" si="329"/>
        <v>0</v>
      </c>
    </row>
    <row r="10535" spans="4:5" x14ac:dyDescent="0.25">
      <c r="D10535" s="2">
        <f t="shared" si="328"/>
        <v>25569.083333333332</v>
      </c>
      <c r="E10535">
        <f t="shared" si="329"/>
        <v>0</v>
      </c>
    </row>
    <row r="10536" spans="4:5" x14ac:dyDescent="0.25">
      <c r="D10536" s="2">
        <f t="shared" si="328"/>
        <v>25569.083333333332</v>
      </c>
      <c r="E10536">
        <f t="shared" si="329"/>
        <v>0</v>
      </c>
    </row>
    <row r="10537" spans="4:5" x14ac:dyDescent="0.25">
      <c r="D10537" s="2">
        <f t="shared" si="328"/>
        <v>25569.083333333332</v>
      </c>
      <c r="E10537">
        <f t="shared" si="329"/>
        <v>0</v>
      </c>
    </row>
    <row r="10538" spans="4:5" x14ac:dyDescent="0.25">
      <c r="D10538" s="2">
        <f t="shared" si="328"/>
        <v>25569.083333333332</v>
      </c>
      <c r="E10538">
        <f t="shared" si="329"/>
        <v>0</v>
      </c>
    </row>
    <row r="10539" spans="4:5" x14ac:dyDescent="0.25">
      <c r="D10539" s="2">
        <f t="shared" si="328"/>
        <v>25569.083333333332</v>
      </c>
      <c r="E10539">
        <f t="shared" si="329"/>
        <v>0</v>
      </c>
    </row>
    <row r="10540" spans="4:5" x14ac:dyDescent="0.25">
      <c r="D10540" s="2">
        <f t="shared" si="328"/>
        <v>25569.083333333332</v>
      </c>
      <c r="E10540">
        <f t="shared" si="329"/>
        <v>0</v>
      </c>
    </row>
    <row r="10541" spans="4:5" x14ac:dyDescent="0.25">
      <c r="D10541" s="2">
        <f t="shared" si="328"/>
        <v>25569.083333333332</v>
      </c>
      <c r="E10541">
        <f t="shared" si="329"/>
        <v>0</v>
      </c>
    </row>
    <row r="10542" spans="4:5" x14ac:dyDescent="0.25">
      <c r="D10542" s="2">
        <f t="shared" si="328"/>
        <v>25569.083333333332</v>
      </c>
      <c r="E10542">
        <f t="shared" si="329"/>
        <v>0</v>
      </c>
    </row>
    <row r="10543" spans="4:5" x14ac:dyDescent="0.25">
      <c r="D10543" s="2">
        <f t="shared" si="328"/>
        <v>25569.083333333332</v>
      </c>
      <c r="E10543">
        <f t="shared" si="329"/>
        <v>0</v>
      </c>
    </row>
    <row r="10544" spans="4:5" x14ac:dyDescent="0.25">
      <c r="D10544" s="2">
        <f t="shared" si="328"/>
        <v>25569.083333333332</v>
      </c>
      <c r="E10544">
        <f t="shared" si="329"/>
        <v>0</v>
      </c>
    </row>
    <row r="10545" spans="4:5" x14ac:dyDescent="0.25">
      <c r="D10545" s="2">
        <f t="shared" si="328"/>
        <v>25569.083333333332</v>
      </c>
      <c r="E10545">
        <f t="shared" si="329"/>
        <v>0</v>
      </c>
    </row>
    <row r="10546" spans="4:5" x14ac:dyDescent="0.25">
      <c r="D10546" s="2">
        <f t="shared" si="328"/>
        <v>25569.083333333332</v>
      </c>
      <c r="E10546">
        <f t="shared" si="329"/>
        <v>0</v>
      </c>
    </row>
    <row r="10547" spans="4:5" x14ac:dyDescent="0.25">
      <c r="D10547" s="2">
        <f t="shared" si="328"/>
        <v>25569.083333333332</v>
      </c>
      <c r="E10547">
        <f t="shared" si="329"/>
        <v>0</v>
      </c>
    </row>
    <row r="10548" spans="4:5" x14ac:dyDescent="0.25">
      <c r="D10548" s="2">
        <f t="shared" si="328"/>
        <v>25569.083333333332</v>
      </c>
      <c r="E10548">
        <f t="shared" si="329"/>
        <v>0</v>
      </c>
    </row>
    <row r="10549" spans="4:5" x14ac:dyDescent="0.25">
      <c r="D10549" s="2">
        <f t="shared" si="328"/>
        <v>25569.083333333332</v>
      </c>
      <c r="E10549">
        <f t="shared" si="329"/>
        <v>0</v>
      </c>
    </row>
    <row r="10550" spans="4:5" x14ac:dyDescent="0.25">
      <c r="D10550" s="2">
        <f t="shared" si="328"/>
        <v>25569.083333333332</v>
      </c>
      <c r="E10550">
        <f t="shared" si="329"/>
        <v>0</v>
      </c>
    </row>
    <row r="10551" spans="4:5" x14ac:dyDescent="0.25">
      <c r="D10551" s="2">
        <f t="shared" si="328"/>
        <v>25569.083333333332</v>
      </c>
      <c r="E10551">
        <f t="shared" si="329"/>
        <v>0</v>
      </c>
    </row>
    <row r="10552" spans="4:5" x14ac:dyDescent="0.25">
      <c r="D10552" s="2">
        <f t="shared" si="328"/>
        <v>25569.083333333332</v>
      </c>
      <c r="E10552">
        <f t="shared" si="329"/>
        <v>0</v>
      </c>
    </row>
    <row r="10553" spans="4:5" x14ac:dyDescent="0.25">
      <c r="D10553" s="2">
        <f t="shared" si="328"/>
        <v>25569.083333333332</v>
      </c>
      <c r="E10553">
        <f t="shared" si="329"/>
        <v>0</v>
      </c>
    </row>
    <row r="10554" spans="4:5" x14ac:dyDescent="0.25">
      <c r="D10554" s="2">
        <f t="shared" si="328"/>
        <v>25569.083333333332</v>
      </c>
      <c r="E10554">
        <f t="shared" si="329"/>
        <v>0</v>
      </c>
    </row>
    <row r="10555" spans="4:5" x14ac:dyDescent="0.25">
      <c r="D10555" s="2">
        <f t="shared" si="328"/>
        <v>25569.083333333332</v>
      </c>
      <c r="E10555">
        <f t="shared" si="329"/>
        <v>0</v>
      </c>
    </row>
    <row r="10556" spans="4:5" x14ac:dyDescent="0.25">
      <c r="D10556" s="2">
        <f t="shared" si="328"/>
        <v>25569.083333333332</v>
      </c>
      <c r="E10556">
        <f t="shared" si="329"/>
        <v>0</v>
      </c>
    </row>
    <row r="10557" spans="4:5" x14ac:dyDescent="0.25">
      <c r="D10557" s="2">
        <f t="shared" si="328"/>
        <v>25569.083333333332</v>
      </c>
      <c r="E10557">
        <f t="shared" si="329"/>
        <v>0</v>
      </c>
    </row>
    <row r="10558" spans="4:5" x14ac:dyDescent="0.25">
      <c r="D10558" s="2">
        <f t="shared" si="328"/>
        <v>25569.083333333332</v>
      </c>
      <c r="E10558">
        <f t="shared" si="329"/>
        <v>0</v>
      </c>
    </row>
    <row r="10559" spans="4:5" x14ac:dyDescent="0.25">
      <c r="D10559" s="2">
        <f t="shared" si="328"/>
        <v>25569.083333333332</v>
      </c>
      <c r="E10559">
        <f t="shared" si="329"/>
        <v>0</v>
      </c>
    </row>
    <row r="10560" spans="4:5" x14ac:dyDescent="0.25">
      <c r="D10560" s="2">
        <f t="shared" si="328"/>
        <v>25569.083333333332</v>
      </c>
      <c r="E10560">
        <f t="shared" si="329"/>
        <v>0</v>
      </c>
    </row>
    <row r="10561" spans="4:5" x14ac:dyDescent="0.25">
      <c r="D10561" s="2">
        <f t="shared" si="328"/>
        <v>25569.083333333332</v>
      </c>
      <c r="E10561">
        <f t="shared" si="329"/>
        <v>0</v>
      </c>
    </row>
    <row r="10562" spans="4:5" x14ac:dyDescent="0.25">
      <c r="D10562" s="2">
        <f t="shared" si="328"/>
        <v>25569.083333333332</v>
      </c>
      <c r="E10562">
        <f t="shared" si="329"/>
        <v>0</v>
      </c>
    </row>
    <row r="10563" spans="4:5" x14ac:dyDescent="0.25">
      <c r="D10563" s="2">
        <f t="shared" si="328"/>
        <v>25569.083333333332</v>
      </c>
      <c r="E10563">
        <f t="shared" si="329"/>
        <v>0</v>
      </c>
    </row>
    <row r="10564" spans="4:5" x14ac:dyDescent="0.25">
      <c r="D10564" s="2">
        <f t="shared" si="328"/>
        <v>25569.083333333332</v>
      </c>
      <c r="E10564">
        <f t="shared" si="329"/>
        <v>0</v>
      </c>
    </row>
    <row r="10565" spans="4:5" x14ac:dyDescent="0.25">
      <c r="D10565" s="2">
        <f t="shared" si="328"/>
        <v>25569.083333333332</v>
      </c>
      <c r="E10565">
        <f t="shared" si="329"/>
        <v>0</v>
      </c>
    </row>
    <row r="10566" spans="4:5" x14ac:dyDescent="0.25">
      <c r="D10566" s="2">
        <f t="shared" si="328"/>
        <v>25569.083333333332</v>
      </c>
      <c r="E10566">
        <f t="shared" si="329"/>
        <v>0</v>
      </c>
    </row>
    <row r="10567" spans="4:5" x14ac:dyDescent="0.25">
      <c r="D10567" s="2">
        <f t="shared" ref="D10567:D10630" si="330">(((B10567/60)/60)/24)+DATE(1970,1,1)+(2/24)</f>
        <v>25569.083333333332</v>
      </c>
      <c r="E10567">
        <f t="shared" si="329"/>
        <v>0</v>
      </c>
    </row>
    <row r="10568" spans="4:5" x14ac:dyDescent="0.25">
      <c r="D10568" s="2">
        <f t="shared" si="330"/>
        <v>25569.083333333332</v>
      </c>
      <c r="E10568">
        <f t="shared" ref="E10568:E10631" si="331">B10568-B10567</f>
        <v>0</v>
      </c>
    </row>
    <row r="10569" spans="4:5" x14ac:dyDescent="0.25">
      <c r="D10569" s="2">
        <f t="shared" si="330"/>
        <v>25569.083333333332</v>
      </c>
      <c r="E10569">
        <f t="shared" si="331"/>
        <v>0</v>
      </c>
    </row>
    <row r="10570" spans="4:5" x14ac:dyDescent="0.25">
      <c r="D10570" s="2">
        <f t="shared" si="330"/>
        <v>25569.083333333332</v>
      </c>
      <c r="E10570">
        <f t="shared" si="331"/>
        <v>0</v>
      </c>
    </row>
    <row r="10571" spans="4:5" x14ac:dyDescent="0.25">
      <c r="D10571" s="2">
        <f t="shared" si="330"/>
        <v>25569.083333333332</v>
      </c>
      <c r="E10571">
        <f t="shared" si="331"/>
        <v>0</v>
      </c>
    </row>
    <row r="10572" spans="4:5" x14ac:dyDescent="0.25">
      <c r="D10572" s="2">
        <f t="shared" si="330"/>
        <v>25569.083333333332</v>
      </c>
      <c r="E10572">
        <f t="shared" si="331"/>
        <v>0</v>
      </c>
    </row>
    <row r="10573" spans="4:5" x14ac:dyDescent="0.25">
      <c r="D10573" s="2">
        <f t="shared" si="330"/>
        <v>25569.083333333332</v>
      </c>
      <c r="E10573">
        <f t="shared" si="331"/>
        <v>0</v>
      </c>
    </row>
    <row r="10574" spans="4:5" x14ac:dyDescent="0.25">
      <c r="D10574" s="2">
        <f t="shared" si="330"/>
        <v>25569.083333333332</v>
      </c>
      <c r="E10574">
        <f t="shared" si="331"/>
        <v>0</v>
      </c>
    </row>
    <row r="10575" spans="4:5" x14ac:dyDescent="0.25">
      <c r="D10575" s="2">
        <f t="shared" si="330"/>
        <v>25569.083333333332</v>
      </c>
      <c r="E10575">
        <f t="shared" si="331"/>
        <v>0</v>
      </c>
    </row>
    <row r="10576" spans="4:5" x14ac:dyDescent="0.25">
      <c r="D10576" s="2">
        <f t="shared" si="330"/>
        <v>25569.083333333332</v>
      </c>
      <c r="E10576">
        <f t="shared" si="331"/>
        <v>0</v>
      </c>
    </row>
    <row r="10577" spans="4:5" x14ac:dyDescent="0.25">
      <c r="D10577" s="2">
        <f t="shared" si="330"/>
        <v>25569.083333333332</v>
      </c>
      <c r="E10577">
        <f t="shared" si="331"/>
        <v>0</v>
      </c>
    </row>
    <row r="10578" spans="4:5" x14ac:dyDescent="0.25">
      <c r="D10578" s="2">
        <f t="shared" si="330"/>
        <v>25569.083333333332</v>
      </c>
      <c r="E10578">
        <f t="shared" si="331"/>
        <v>0</v>
      </c>
    </row>
    <row r="10579" spans="4:5" x14ac:dyDescent="0.25">
      <c r="D10579" s="2">
        <f t="shared" si="330"/>
        <v>25569.083333333332</v>
      </c>
      <c r="E10579">
        <f t="shared" si="331"/>
        <v>0</v>
      </c>
    </row>
    <row r="10580" spans="4:5" x14ac:dyDescent="0.25">
      <c r="D10580" s="2">
        <f t="shared" si="330"/>
        <v>25569.083333333332</v>
      </c>
      <c r="E10580">
        <f t="shared" si="331"/>
        <v>0</v>
      </c>
    </row>
    <row r="10581" spans="4:5" x14ac:dyDescent="0.25">
      <c r="D10581" s="2">
        <f t="shared" si="330"/>
        <v>25569.083333333332</v>
      </c>
      <c r="E10581">
        <f t="shared" si="331"/>
        <v>0</v>
      </c>
    </row>
    <row r="10582" spans="4:5" x14ac:dyDescent="0.25">
      <c r="D10582" s="2">
        <f t="shared" si="330"/>
        <v>25569.083333333332</v>
      </c>
      <c r="E10582">
        <f t="shared" si="331"/>
        <v>0</v>
      </c>
    </row>
    <row r="10583" spans="4:5" x14ac:dyDescent="0.25">
      <c r="D10583" s="2">
        <f t="shared" si="330"/>
        <v>25569.083333333332</v>
      </c>
      <c r="E10583">
        <f t="shared" si="331"/>
        <v>0</v>
      </c>
    </row>
    <row r="10584" spans="4:5" x14ac:dyDescent="0.25">
      <c r="D10584" s="2">
        <f t="shared" si="330"/>
        <v>25569.083333333332</v>
      </c>
      <c r="E10584">
        <f t="shared" si="331"/>
        <v>0</v>
      </c>
    </row>
    <row r="10585" spans="4:5" x14ac:dyDescent="0.25">
      <c r="D10585" s="2">
        <f t="shared" si="330"/>
        <v>25569.083333333332</v>
      </c>
      <c r="E10585">
        <f t="shared" si="331"/>
        <v>0</v>
      </c>
    </row>
    <row r="10586" spans="4:5" x14ac:dyDescent="0.25">
      <c r="D10586" s="2">
        <f t="shared" si="330"/>
        <v>25569.083333333332</v>
      </c>
      <c r="E10586">
        <f t="shared" si="331"/>
        <v>0</v>
      </c>
    </row>
    <row r="10587" spans="4:5" x14ac:dyDescent="0.25">
      <c r="D10587" s="2">
        <f t="shared" si="330"/>
        <v>25569.083333333332</v>
      </c>
      <c r="E10587">
        <f t="shared" si="331"/>
        <v>0</v>
      </c>
    </row>
    <row r="10588" spans="4:5" x14ac:dyDescent="0.25">
      <c r="D10588" s="2">
        <f t="shared" si="330"/>
        <v>25569.083333333332</v>
      </c>
      <c r="E10588">
        <f t="shared" si="331"/>
        <v>0</v>
      </c>
    </row>
    <row r="10589" spans="4:5" x14ac:dyDescent="0.25">
      <c r="D10589" s="2">
        <f t="shared" si="330"/>
        <v>25569.083333333332</v>
      </c>
      <c r="E10589">
        <f t="shared" si="331"/>
        <v>0</v>
      </c>
    </row>
    <row r="10590" spans="4:5" x14ac:dyDescent="0.25">
      <c r="D10590" s="2">
        <f t="shared" si="330"/>
        <v>25569.083333333332</v>
      </c>
      <c r="E10590">
        <f t="shared" si="331"/>
        <v>0</v>
      </c>
    </row>
    <row r="10591" spans="4:5" x14ac:dyDescent="0.25">
      <c r="D10591" s="2">
        <f t="shared" si="330"/>
        <v>25569.083333333332</v>
      </c>
      <c r="E10591">
        <f t="shared" si="331"/>
        <v>0</v>
      </c>
    </row>
    <row r="10592" spans="4:5" x14ac:dyDescent="0.25">
      <c r="D10592" s="2">
        <f t="shared" si="330"/>
        <v>25569.083333333332</v>
      </c>
      <c r="E10592">
        <f t="shared" si="331"/>
        <v>0</v>
      </c>
    </row>
    <row r="10593" spans="4:5" x14ac:dyDescent="0.25">
      <c r="D10593" s="2">
        <f t="shared" si="330"/>
        <v>25569.083333333332</v>
      </c>
      <c r="E10593">
        <f t="shared" si="331"/>
        <v>0</v>
      </c>
    </row>
    <row r="10594" spans="4:5" x14ac:dyDescent="0.25">
      <c r="D10594" s="2">
        <f t="shared" si="330"/>
        <v>25569.083333333332</v>
      </c>
      <c r="E10594">
        <f t="shared" si="331"/>
        <v>0</v>
      </c>
    </row>
    <row r="10595" spans="4:5" x14ac:dyDescent="0.25">
      <c r="D10595" s="2">
        <f t="shared" si="330"/>
        <v>25569.083333333332</v>
      </c>
      <c r="E10595">
        <f t="shared" si="331"/>
        <v>0</v>
      </c>
    </row>
    <row r="10596" spans="4:5" x14ac:dyDescent="0.25">
      <c r="D10596" s="2">
        <f t="shared" si="330"/>
        <v>25569.083333333332</v>
      </c>
      <c r="E10596">
        <f t="shared" si="331"/>
        <v>0</v>
      </c>
    </row>
    <row r="10597" spans="4:5" x14ac:dyDescent="0.25">
      <c r="D10597" s="2">
        <f t="shared" si="330"/>
        <v>25569.083333333332</v>
      </c>
      <c r="E10597">
        <f t="shared" si="331"/>
        <v>0</v>
      </c>
    </row>
    <row r="10598" spans="4:5" x14ac:dyDescent="0.25">
      <c r="D10598" s="2">
        <f t="shared" si="330"/>
        <v>25569.083333333332</v>
      </c>
      <c r="E10598">
        <f t="shared" si="331"/>
        <v>0</v>
      </c>
    </row>
    <row r="10599" spans="4:5" x14ac:dyDescent="0.25">
      <c r="D10599" s="2">
        <f t="shared" si="330"/>
        <v>25569.083333333332</v>
      </c>
      <c r="E10599">
        <f t="shared" si="331"/>
        <v>0</v>
      </c>
    </row>
    <row r="10600" spans="4:5" x14ac:dyDescent="0.25">
      <c r="D10600" s="2">
        <f t="shared" si="330"/>
        <v>25569.083333333332</v>
      </c>
      <c r="E10600">
        <f t="shared" si="331"/>
        <v>0</v>
      </c>
    </row>
    <row r="10601" spans="4:5" x14ac:dyDescent="0.25">
      <c r="D10601" s="2">
        <f t="shared" si="330"/>
        <v>25569.083333333332</v>
      </c>
      <c r="E10601">
        <f t="shared" si="331"/>
        <v>0</v>
      </c>
    </row>
    <row r="10602" spans="4:5" x14ac:dyDescent="0.25">
      <c r="D10602" s="2">
        <f t="shared" si="330"/>
        <v>25569.083333333332</v>
      </c>
      <c r="E10602">
        <f t="shared" si="331"/>
        <v>0</v>
      </c>
    </row>
    <row r="10603" spans="4:5" x14ac:dyDescent="0.25">
      <c r="D10603" s="2">
        <f t="shared" si="330"/>
        <v>25569.083333333332</v>
      </c>
      <c r="E10603">
        <f t="shared" si="331"/>
        <v>0</v>
      </c>
    </row>
    <row r="10604" spans="4:5" x14ac:dyDescent="0.25">
      <c r="D10604" s="2">
        <f t="shared" si="330"/>
        <v>25569.083333333332</v>
      </c>
      <c r="E10604">
        <f t="shared" si="331"/>
        <v>0</v>
      </c>
    </row>
    <row r="10605" spans="4:5" x14ac:dyDescent="0.25">
      <c r="D10605" s="2">
        <f t="shared" si="330"/>
        <v>25569.083333333332</v>
      </c>
      <c r="E10605">
        <f t="shared" si="331"/>
        <v>0</v>
      </c>
    </row>
    <row r="10606" spans="4:5" x14ac:dyDescent="0.25">
      <c r="D10606" s="2">
        <f t="shared" si="330"/>
        <v>25569.083333333332</v>
      </c>
      <c r="E10606">
        <f t="shared" si="331"/>
        <v>0</v>
      </c>
    </row>
    <row r="10607" spans="4:5" x14ac:dyDescent="0.25">
      <c r="D10607" s="2">
        <f t="shared" si="330"/>
        <v>25569.083333333332</v>
      </c>
      <c r="E10607">
        <f t="shared" si="331"/>
        <v>0</v>
      </c>
    </row>
    <row r="10608" spans="4:5" x14ac:dyDescent="0.25">
      <c r="D10608" s="2">
        <f t="shared" si="330"/>
        <v>25569.083333333332</v>
      </c>
      <c r="E10608">
        <f t="shared" si="331"/>
        <v>0</v>
      </c>
    </row>
    <row r="10609" spans="4:5" x14ac:dyDescent="0.25">
      <c r="D10609" s="2">
        <f t="shared" si="330"/>
        <v>25569.083333333332</v>
      </c>
      <c r="E10609">
        <f t="shared" si="331"/>
        <v>0</v>
      </c>
    </row>
    <row r="10610" spans="4:5" x14ac:dyDescent="0.25">
      <c r="D10610" s="2">
        <f t="shared" si="330"/>
        <v>25569.083333333332</v>
      </c>
      <c r="E10610">
        <f t="shared" si="331"/>
        <v>0</v>
      </c>
    </row>
    <row r="10611" spans="4:5" x14ac:dyDescent="0.25">
      <c r="D10611" s="2">
        <f t="shared" si="330"/>
        <v>25569.083333333332</v>
      </c>
      <c r="E10611">
        <f t="shared" si="331"/>
        <v>0</v>
      </c>
    </row>
    <row r="10612" spans="4:5" x14ac:dyDescent="0.25">
      <c r="D10612" s="2">
        <f t="shared" si="330"/>
        <v>25569.083333333332</v>
      </c>
      <c r="E10612">
        <f t="shared" si="331"/>
        <v>0</v>
      </c>
    </row>
    <row r="10613" spans="4:5" x14ac:dyDescent="0.25">
      <c r="D10613" s="2">
        <f t="shared" si="330"/>
        <v>25569.083333333332</v>
      </c>
      <c r="E10613">
        <f t="shared" si="331"/>
        <v>0</v>
      </c>
    </row>
    <row r="10614" spans="4:5" x14ac:dyDescent="0.25">
      <c r="D10614" s="2">
        <f t="shared" si="330"/>
        <v>25569.083333333332</v>
      </c>
      <c r="E10614">
        <f t="shared" si="331"/>
        <v>0</v>
      </c>
    </row>
    <row r="10615" spans="4:5" x14ac:dyDescent="0.25">
      <c r="D10615" s="2">
        <f t="shared" si="330"/>
        <v>25569.083333333332</v>
      </c>
      <c r="E10615">
        <f t="shared" si="331"/>
        <v>0</v>
      </c>
    </row>
    <row r="10616" spans="4:5" x14ac:dyDescent="0.25">
      <c r="D10616" s="2">
        <f t="shared" si="330"/>
        <v>25569.083333333332</v>
      </c>
      <c r="E10616">
        <f t="shared" si="331"/>
        <v>0</v>
      </c>
    </row>
    <row r="10617" spans="4:5" x14ac:dyDescent="0.25">
      <c r="D10617" s="2">
        <f t="shared" si="330"/>
        <v>25569.083333333332</v>
      </c>
      <c r="E10617">
        <f t="shared" si="331"/>
        <v>0</v>
      </c>
    </row>
    <row r="10618" spans="4:5" x14ac:dyDescent="0.25">
      <c r="D10618" s="2">
        <f t="shared" si="330"/>
        <v>25569.083333333332</v>
      </c>
      <c r="E10618">
        <f t="shared" si="331"/>
        <v>0</v>
      </c>
    </row>
    <row r="10619" spans="4:5" x14ac:dyDescent="0.25">
      <c r="D10619" s="2">
        <f t="shared" si="330"/>
        <v>25569.083333333332</v>
      </c>
      <c r="E10619">
        <f t="shared" si="331"/>
        <v>0</v>
      </c>
    </row>
    <row r="10620" spans="4:5" x14ac:dyDescent="0.25">
      <c r="D10620" s="2">
        <f t="shared" si="330"/>
        <v>25569.083333333332</v>
      </c>
      <c r="E10620">
        <f t="shared" si="331"/>
        <v>0</v>
      </c>
    </row>
    <row r="10621" spans="4:5" x14ac:dyDescent="0.25">
      <c r="D10621" s="2">
        <f t="shared" si="330"/>
        <v>25569.083333333332</v>
      </c>
      <c r="E10621">
        <f t="shared" si="331"/>
        <v>0</v>
      </c>
    </row>
    <row r="10622" spans="4:5" x14ac:dyDescent="0.25">
      <c r="D10622" s="2">
        <f t="shared" si="330"/>
        <v>25569.083333333332</v>
      </c>
      <c r="E10622">
        <f t="shared" si="331"/>
        <v>0</v>
      </c>
    </row>
    <row r="10623" spans="4:5" x14ac:dyDescent="0.25">
      <c r="D10623" s="2">
        <f t="shared" si="330"/>
        <v>25569.083333333332</v>
      </c>
      <c r="E10623">
        <f t="shared" si="331"/>
        <v>0</v>
      </c>
    </row>
    <row r="10624" spans="4:5" x14ac:dyDescent="0.25">
      <c r="D10624" s="2">
        <f t="shared" si="330"/>
        <v>25569.083333333332</v>
      </c>
      <c r="E10624">
        <f t="shared" si="331"/>
        <v>0</v>
      </c>
    </row>
    <row r="10625" spans="4:5" x14ac:dyDescent="0.25">
      <c r="D10625" s="2">
        <f t="shared" si="330"/>
        <v>25569.083333333332</v>
      </c>
      <c r="E10625">
        <f t="shared" si="331"/>
        <v>0</v>
      </c>
    </row>
    <row r="10626" spans="4:5" x14ac:dyDescent="0.25">
      <c r="D10626" s="2">
        <f t="shared" si="330"/>
        <v>25569.083333333332</v>
      </c>
      <c r="E10626">
        <f t="shared" si="331"/>
        <v>0</v>
      </c>
    </row>
    <row r="10627" spans="4:5" x14ac:dyDescent="0.25">
      <c r="D10627" s="2">
        <f t="shared" si="330"/>
        <v>25569.083333333332</v>
      </c>
      <c r="E10627">
        <f t="shared" si="331"/>
        <v>0</v>
      </c>
    </row>
    <row r="10628" spans="4:5" x14ac:dyDescent="0.25">
      <c r="D10628" s="2">
        <f t="shared" si="330"/>
        <v>25569.083333333332</v>
      </c>
      <c r="E10628">
        <f t="shared" si="331"/>
        <v>0</v>
      </c>
    </row>
    <row r="10629" spans="4:5" x14ac:dyDescent="0.25">
      <c r="D10629" s="2">
        <f t="shared" si="330"/>
        <v>25569.083333333332</v>
      </c>
      <c r="E10629">
        <f t="shared" si="331"/>
        <v>0</v>
      </c>
    </row>
    <row r="10630" spans="4:5" x14ac:dyDescent="0.25">
      <c r="D10630" s="2">
        <f t="shared" si="330"/>
        <v>25569.083333333332</v>
      </c>
      <c r="E10630">
        <f t="shared" si="331"/>
        <v>0</v>
      </c>
    </row>
    <row r="10631" spans="4:5" x14ac:dyDescent="0.25">
      <c r="D10631" s="2">
        <f t="shared" ref="D10631:D10694" si="332">(((B10631/60)/60)/24)+DATE(1970,1,1)+(2/24)</f>
        <v>25569.083333333332</v>
      </c>
      <c r="E10631">
        <f t="shared" si="331"/>
        <v>0</v>
      </c>
    </row>
    <row r="10632" spans="4:5" x14ac:dyDescent="0.25">
      <c r="D10632" s="2">
        <f t="shared" si="332"/>
        <v>25569.083333333332</v>
      </c>
      <c r="E10632">
        <f t="shared" ref="E10632:E10695" si="333">B10632-B10631</f>
        <v>0</v>
      </c>
    </row>
    <row r="10633" spans="4:5" x14ac:dyDescent="0.25">
      <c r="D10633" s="2">
        <f t="shared" si="332"/>
        <v>25569.083333333332</v>
      </c>
      <c r="E10633">
        <f t="shared" si="333"/>
        <v>0</v>
      </c>
    </row>
    <row r="10634" spans="4:5" x14ac:dyDescent="0.25">
      <c r="D10634" s="2">
        <f t="shared" si="332"/>
        <v>25569.083333333332</v>
      </c>
      <c r="E10634">
        <f t="shared" si="333"/>
        <v>0</v>
      </c>
    </row>
    <row r="10635" spans="4:5" x14ac:dyDescent="0.25">
      <c r="D10635" s="2">
        <f t="shared" si="332"/>
        <v>25569.083333333332</v>
      </c>
      <c r="E10635">
        <f t="shared" si="333"/>
        <v>0</v>
      </c>
    </row>
    <row r="10636" spans="4:5" x14ac:dyDescent="0.25">
      <c r="D10636" s="2">
        <f t="shared" si="332"/>
        <v>25569.083333333332</v>
      </c>
      <c r="E10636">
        <f t="shared" si="333"/>
        <v>0</v>
      </c>
    </row>
    <row r="10637" spans="4:5" x14ac:dyDescent="0.25">
      <c r="D10637" s="2">
        <f t="shared" si="332"/>
        <v>25569.083333333332</v>
      </c>
      <c r="E10637">
        <f t="shared" si="333"/>
        <v>0</v>
      </c>
    </row>
    <row r="10638" spans="4:5" x14ac:dyDescent="0.25">
      <c r="D10638" s="2">
        <f t="shared" si="332"/>
        <v>25569.083333333332</v>
      </c>
      <c r="E10638">
        <f t="shared" si="333"/>
        <v>0</v>
      </c>
    </row>
    <row r="10639" spans="4:5" x14ac:dyDescent="0.25">
      <c r="D10639" s="2">
        <f t="shared" si="332"/>
        <v>25569.083333333332</v>
      </c>
      <c r="E10639">
        <f t="shared" si="333"/>
        <v>0</v>
      </c>
    </row>
    <row r="10640" spans="4:5" x14ac:dyDescent="0.25">
      <c r="D10640" s="2">
        <f t="shared" si="332"/>
        <v>25569.083333333332</v>
      </c>
      <c r="E10640">
        <f t="shared" si="333"/>
        <v>0</v>
      </c>
    </row>
    <row r="10641" spans="4:5" x14ac:dyDescent="0.25">
      <c r="D10641" s="2">
        <f t="shared" si="332"/>
        <v>25569.083333333332</v>
      </c>
      <c r="E10641">
        <f t="shared" si="333"/>
        <v>0</v>
      </c>
    </row>
    <row r="10642" spans="4:5" x14ac:dyDescent="0.25">
      <c r="D10642" s="2">
        <f t="shared" si="332"/>
        <v>25569.083333333332</v>
      </c>
      <c r="E10642">
        <f t="shared" si="333"/>
        <v>0</v>
      </c>
    </row>
    <row r="10643" spans="4:5" x14ac:dyDescent="0.25">
      <c r="D10643" s="2">
        <f t="shared" si="332"/>
        <v>25569.083333333332</v>
      </c>
      <c r="E10643">
        <f t="shared" si="333"/>
        <v>0</v>
      </c>
    </row>
    <row r="10644" spans="4:5" x14ac:dyDescent="0.25">
      <c r="D10644" s="2">
        <f t="shared" si="332"/>
        <v>25569.083333333332</v>
      </c>
      <c r="E10644">
        <f t="shared" si="333"/>
        <v>0</v>
      </c>
    </row>
    <row r="10645" spans="4:5" x14ac:dyDescent="0.25">
      <c r="D10645" s="2">
        <f t="shared" si="332"/>
        <v>25569.083333333332</v>
      </c>
      <c r="E10645">
        <f t="shared" si="333"/>
        <v>0</v>
      </c>
    </row>
    <row r="10646" spans="4:5" x14ac:dyDescent="0.25">
      <c r="D10646" s="2">
        <f t="shared" si="332"/>
        <v>25569.083333333332</v>
      </c>
      <c r="E10646">
        <f t="shared" si="333"/>
        <v>0</v>
      </c>
    </row>
    <row r="10647" spans="4:5" x14ac:dyDescent="0.25">
      <c r="D10647" s="2">
        <f t="shared" si="332"/>
        <v>25569.083333333332</v>
      </c>
      <c r="E10647">
        <f t="shared" si="333"/>
        <v>0</v>
      </c>
    </row>
    <row r="10648" spans="4:5" x14ac:dyDescent="0.25">
      <c r="D10648" s="2">
        <f t="shared" si="332"/>
        <v>25569.083333333332</v>
      </c>
      <c r="E10648">
        <f t="shared" si="333"/>
        <v>0</v>
      </c>
    </row>
    <row r="10649" spans="4:5" x14ac:dyDescent="0.25">
      <c r="D10649" s="2">
        <f t="shared" si="332"/>
        <v>25569.083333333332</v>
      </c>
      <c r="E10649">
        <f t="shared" si="333"/>
        <v>0</v>
      </c>
    </row>
    <row r="10650" spans="4:5" x14ac:dyDescent="0.25">
      <c r="D10650" s="2">
        <f t="shared" si="332"/>
        <v>25569.083333333332</v>
      </c>
      <c r="E10650">
        <f t="shared" si="333"/>
        <v>0</v>
      </c>
    </row>
    <row r="10651" spans="4:5" x14ac:dyDescent="0.25">
      <c r="D10651" s="2">
        <f t="shared" si="332"/>
        <v>25569.083333333332</v>
      </c>
      <c r="E10651">
        <f t="shared" si="333"/>
        <v>0</v>
      </c>
    </row>
    <row r="10652" spans="4:5" x14ac:dyDescent="0.25">
      <c r="D10652" s="2">
        <f t="shared" si="332"/>
        <v>25569.083333333332</v>
      </c>
      <c r="E10652">
        <f t="shared" si="333"/>
        <v>0</v>
      </c>
    </row>
    <row r="10653" spans="4:5" x14ac:dyDescent="0.25">
      <c r="D10653" s="2">
        <f t="shared" si="332"/>
        <v>25569.083333333332</v>
      </c>
      <c r="E10653">
        <f t="shared" si="333"/>
        <v>0</v>
      </c>
    </row>
    <row r="10654" spans="4:5" x14ac:dyDescent="0.25">
      <c r="D10654" s="2">
        <f t="shared" si="332"/>
        <v>25569.083333333332</v>
      </c>
      <c r="E10654">
        <f t="shared" si="333"/>
        <v>0</v>
      </c>
    </row>
    <row r="10655" spans="4:5" x14ac:dyDescent="0.25">
      <c r="D10655" s="2">
        <f t="shared" si="332"/>
        <v>25569.083333333332</v>
      </c>
      <c r="E10655">
        <f t="shared" si="333"/>
        <v>0</v>
      </c>
    </row>
    <row r="10656" spans="4:5" x14ac:dyDescent="0.25">
      <c r="D10656" s="2">
        <f t="shared" si="332"/>
        <v>25569.083333333332</v>
      </c>
      <c r="E10656">
        <f t="shared" si="333"/>
        <v>0</v>
      </c>
    </row>
    <row r="10657" spans="4:5" x14ac:dyDescent="0.25">
      <c r="D10657" s="2">
        <f t="shared" si="332"/>
        <v>25569.083333333332</v>
      </c>
      <c r="E10657">
        <f t="shared" si="333"/>
        <v>0</v>
      </c>
    </row>
    <row r="10658" spans="4:5" x14ac:dyDescent="0.25">
      <c r="D10658" s="2">
        <f t="shared" si="332"/>
        <v>25569.083333333332</v>
      </c>
      <c r="E10658">
        <f t="shared" si="333"/>
        <v>0</v>
      </c>
    </row>
    <row r="10659" spans="4:5" x14ac:dyDescent="0.25">
      <c r="D10659" s="2">
        <f t="shared" si="332"/>
        <v>25569.083333333332</v>
      </c>
      <c r="E10659">
        <f t="shared" si="333"/>
        <v>0</v>
      </c>
    </row>
    <row r="10660" spans="4:5" x14ac:dyDescent="0.25">
      <c r="D10660" s="2">
        <f t="shared" si="332"/>
        <v>25569.083333333332</v>
      </c>
      <c r="E10660">
        <f t="shared" si="333"/>
        <v>0</v>
      </c>
    </row>
    <row r="10661" spans="4:5" x14ac:dyDescent="0.25">
      <c r="D10661" s="2">
        <f t="shared" si="332"/>
        <v>25569.083333333332</v>
      </c>
      <c r="E10661">
        <f t="shared" si="333"/>
        <v>0</v>
      </c>
    </row>
    <row r="10662" spans="4:5" x14ac:dyDescent="0.25">
      <c r="D10662" s="2">
        <f t="shared" si="332"/>
        <v>25569.083333333332</v>
      </c>
      <c r="E10662">
        <f t="shared" si="333"/>
        <v>0</v>
      </c>
    </row>
    <row r="10663" spans="4:5" x14ac:dyDescent="0.25">
      <c r="D10663" s="2">
        <f t="shared" si="332"/>
        <v>25569.083333333332</v>
      </c>
      <c r="E10663">
        <f t="shared" si="333"/>
        <v>0</v>
      </c>
    </row>
    <row r="10664" spans="4:5" x14ac:dyDescent="0.25">
      <c r="D10664" s="2">
        <f t="shared" si="332"/>
        <v>25569.083333333332</v>
      </c>
      <c r="E10664">
        <f t="shared" si="333"/>
        <v>0</v>
      </c>
    </row>
    <row r="10665" spans="4:5" x14ac:dyDescent="0.25">
      <c r="D10665" s="2">
        <f t="shared" si="332"/>
        <v>25569.083333333332</v>
      </c>
      <c r="E10665">
        <f t="shared" si="333"/>
        <v>0</v>
      </c>
    </row>
    <row r="10666" spans="4:5" x14ac:dyDescent="0.25">
      <c r="D10666" s="2">
        <f t="shared" si="332"/>
        <v>25569.083333333332</v>
      </c>
      <c r="E10666">
        <f t="shared" si="333"/>
        <v>0</v>
      </c>
    </row>
    <row r="10667" spans="4:5" x14ac:dyDescent="0.25">
      <c r="D10667" s="2">
        <f t="shared" si="332"/>
        <v>25569.083333333332</v>
      </c>
      <c r="E10667">
        <f t="shared" si="333"/>
        <v>0</v>
      </c>
    </row>
    <row r="10668" spans="4:5" x14ac:dyDescent="0.25">
      <c r="D10668" s="2">
        <f t="shared" si="332"/>
        <v>25569.083333333332</v>
      </c>
      <c r="E10668">
        <f t="shared" si="333"/>
        <v>0</v>
      </c>
    </row>
    <row r="10669" spans="4:5" x14ac:dyDescent="0.25">
      <c r="D10669" s="2">
        <f t="shared" si="332"/>
        <v>25569.083333333332</v>
      </c>
      <c r="E10669">
        <f t="shared" si="333"/>
        <v>0</v>
      </c>
    </row>
    <row r="10670" spans="4:5" x14ac:dyDescent="0.25">
      <c r="D10670" s="2">
        <f t="shared" si="332"/>
        <v>25569.083333333332</v>
      </c>
      <c r="E10670">
        <f t="shared" si="333"/>
        <v>0</v>
      </c>
    </row>
    <row r="10671" spans="4:5" x14ac:dyDescent="0.25">
      <c r="D10671" s="2">
        <f t="shared" si="332"/>
        <v>25569.083333333332</v>
      </c>
      <c r="E10671">
        <f t="shared" si="333"/>
        <v>0</v>
      </c>
    </row>
    <row r="10672" spans="4:5" x14ac:dyDescent="0.25">
      <c r="D10672" s="2">
        <f t="shared" si="332"/>
        <v>25569.083333333332</v>
      </c>
      <c r="E10672">
        <f t="shared" si="333"/>
        <v>0</v>
      </c>
    </row>
    <row r="10673" spans="4:5" x14ac:dyDescent="0.25">
      <c r="D10673" s="2">
        <f t="shared" si="332"/>
        <v>25569.083333333332</v>
      </c>
      <c r="E10673">
        <f t="shared" si="333"/>
        <v>0</v>
      </c>
    </row>
    <row r="10674" spans="4:5" x14ac:dyDescent="0.25">
      <c r="D10674" s="2">
        <f t="shared" si="332"/>
        <v>25569.083333333332</v>
      </c>
      <c r="E10674">
        <f t="shared" si="333"/>
        <v>0</v>
      </c>
    </row>
    <row r="10675" spans="4:5" x14ac:dyDescent="0.25">
      <c r="D10675" s="2">
        <f t="shared" si="332"/>
        <v>25569.083333333332</v>
      </c>
      <c r="E10675">
        <f t="shared" si="333"/>
        <v>0</v>
      </c>
    </row>
    <row r="10676" spans="4:5" x14ac:dyDescent="0.25">
      <c r="D10676" s="2">
        <f t="shared" si="332"/>
        <v>25569.083333333332</v>
      </c>
      <c r="E10676">
        <f t="shared" si="333"/>
        <v>0</v>
      </c>
    </row>
    <row r="10677" spans="4:5" x14ac:dyDescent="0.25">
      <c r="D10677" s="2">
        <f t="shared" si="332"/>
        <v>25569.083333333332</v>
      </c>
      <c r="E10677">
        <f t="shared" si="333"/>
        <v>0</v>
      </c>
    </row>
    <row r="10678" spans="4:5" x14ac:dyDescent="0.25">
      <c r="D10678" s="2">
        <f t="shared" si="332"/>
        <v>25569.083333333332</v>
      </c>
      <c r="E10678">
        <f t="shared" si="333"/>
        <v>0</v>
      </c>
    </row>
    <row r="10679" spans="4:5" x14ac:dyDescent="0.25">
      <c r="D10679" s="2">
        <f t="shared" si="332"/>
        <v>25569.083333333332</v>
      </c>
      <c r="E10679">
        <f t="shared" si="333"/>
        <v>0</v>
      </c>
    </row>
    <row r="10680" spans="4:5" x14ac:dyDescent="0.25">
      <c r="D10680" s="2">
        <f t="shared" si="332"/>
        <v>25569.083333333332</v>
      </c>
      <c r="E10680">
        <f t="shared" si="333"/>
        <v>0</v>
      </c>
    </row>
    <row r="10681" spans="4:5" x14ac:dyDescent="0.25">
      <c r="D10681" s="2">
        <f t="shared" si="332"/>
        <v>25569.083333333332</v>
      </c>
      <c r="E10681">
        <f t="shared" si="333"/>
        <v>0</v>
      </c>
    </row>
    <row r="10682" spans="4:5" x14ac:dyDescent="0.25">
      <c r="D10682" s="2">
        <f t="shared" si="332"/>
        <v>25569.083333333332</v>
      </c>
      <c r="E10682">
        <f t="shared" si="333"/>
        <v>0</v>
      </c>
    </row>
    <row r="10683" spans="4:5" x14ac:dyDescent="0.25">
      <c r="D10683" s="2">
        <f t="shared" si="332"/>
        <v>25569.083333333332</v>
      </c>
      <c r="E10683">
        <f t="shared" si="333"/>
        <v>0</v>
      </c>
    </row>
    <row r="10684" spans="4:5" x14ac:dyDescent="0.25">
      <c r="D10684" s="2">
        <f t="shared" si="332"/>
        <v>25569.083333333332</v>
      </c>
      <c r="E10684">
        <f t="shared" si="333"/>
        <v>0</v>
      </c>
    </row>
    <row r="10685" spans="4:5" x14ac:dyDescent="0.25">
      <c r="D10685" s="2">
        <f t="shared" si="332"/>
        <v>25569.083333333332</v>
      </c>
      <c r="E10685">
        <f t="shared" si="333"/>
        <v>0</v>
      </c>
    </row>
    <row r="10686" spans="4:5" x14ac:dyDescent="0.25">
      <c r="D10686" s="2">
        <f t="shared" si="332"/>
        <v>25569.083333333332</v>
      </c>
      <c r="E10686">
        <f t="shared" si="333"/>
        <v>0</v>
      </c>
    </row>
    <row r="10687" spans="4:5" x14ac:dyDescent="0.25">
      <c r="D10687" s="2">
        <f t="shared" si="332"/>
        <v>25569.083333333332</v>
      </c>
      <c r="E10687">
        <f t="shared" si="333"/>
        <v>0</v>
      </c>
    </row>
    <row r="10688" spans="4:5" x14ac:dyDescent="0.25">
      <c r="D10688" s="2">
        <f t="shared" si="332"/>
        <v>25569.083333333332</v>
      </c>
      <c r="E10688">
        <f t="shared" si="333"/>
        <v>0</v>
      </c>
    </row>
    <row r="10689" spans="4:5" x14ac:dyDescent="0.25">
      <c r="D10689" s="2">
        <f t="shared" si="332"/>
        <v>25569.083333333332</v>
      </c>
      <c r="E10689">
        <f t="shared" si="333"/>
        <v>0</v>
      </c>
    </row>
    <row r="10690" spans="4:5" x14ac:dyDescent="0.25">
      <c r="D10690" s="2">
        <f t="shared" si="332"/>
        <v>25569.083333333332</v>
      </c>
      <c r="E10690">
        <f t="shared" si="333"/>
        <v>0</v>
      </c>
    </row>
    <row r="10691" spans="4:5" x14ac:dyDescent="0.25">
      <c r="D10691" s="2">
        <f t="shared" si="332"/>
        <v>25569.083333333332</v>
      </c>
      <c r="E10691">
        <f t="shared" si="333"/>
        <v>0</v>
      </c>
    </row>
    <row r="10692" spans="4:5" x14ac:dyDescent="0.25">
      <c r="D10692" s="2">
        <f t="shared" si="332"/>
        <v>25569.083333333332</v>
      </c>
      <c r="E10692">
        <f t="shared" si="333"/>
        <v>0</v>
      </c>
    </row>
    <row r="10693" spans="4:5" x14ac:dyDescent="0.25">
      <c r="D10693" s="2">
        <f t="shared" si="332"/>
        <v>25569.083333333332</v>
      </c>
      <c r="E10693">
        <f t="shared" si="333"/>
        <v>0</v>
      </c>
    </row>
    <row r="10694" spans="4:5" x14ac:dyDescent="0.25">
      <c r="D10694" s="2">
        <f t="shared" si="332"/>
        <v>25569.083333333332</v>
      </c>
      <c r="E10694">
        <f t="shared" si="333"/>
        <v>0</v>
      </c>
    </row>
    <row r="10695" spans="4:5" x14ac:dyDescent="0.25">
      <c r="D10695" s="2">
        <f t="shared" ref="D10695:D10758" si="334">(((B10695/60)/60)/24)+DATE(1970,1,1)+(2/24)</f>
        <v>25569.083333333332</v>
      </c>
      <c r="E10695">
        <f t="shared" si="333"/>
        <v>0</v>
      </c>
    </row>
    <row r="10696" spans="4:5" x14ac:dyDescent="0.25">
      <c r="D10696" s="2">
        <f t="shared" si="334"/>
        <v>25569.083333333332</v>
      </c>
      <c r="E10696">
        <f t="shared" ref="E10696:E10759" si="335">B10696-B10695</f>
        <v>0</v>
      </c>
    </row>
    <row r="10697" spans="4:5" x14ac:dyDescent="0.25">
      <c r="D10697" s="2">
        <f t="shared" si="334"/>
        <v>25569.083333333332</v>
      </c>
      <c r="E10697">
        <f t="shared" si="335"/>
        <v>0</v>
      </c>
    </row>
    <row r="10698" spans="4:5" x14ac:dyDescent="0.25">
      <c r="D10698" s="2">
        <f t="shared" si="334"/>
        <v>25569.083333333332</v>
      </c>
      <c r="E10698">
        <f t="shared" si="335"/>
        <v>0</v>
      </c>
    </row>
    <row r="10699" spans="4:5" x14ac:dyDescent="0.25">
      <c r="D10699" s="2">
        <f t="shared" si="334"/>
        <v>25569.083333333332</v>
      </c>
      <c r="E10699">
        <f t="shared" si="335"/>
        <v>0</v>
      </c>
    </row>
    <row r="10700" spans="4:5" x14ac:dyDescent="0.25">
      <c r="D10700" s="2">
        <f t="shared" si="334"/>
        <v>25569.083333333332</v>
      </c>
      <c r="E10700">
        <f t="shared" si="335"/>
        <v>0</v>
      </c>
    </row>
    <row r="10701" spans="4:5" x14ac:dyDescent="0.25">
      <c r="D10701" s="2">
        <f t="shared" si="334"/>
        <v>25569.083333333332</v>
      </c>
      <c r="E10701">
        <f t="shared" si="335"/>
        <v>0</v>
      </c>
    </row>
    <row r="10702" spans="4:5" x14ac:dyDescent="0.25">
      <c r="D10702" s="2">
        <f t="shared" si="334"/>
        <v>25569.083333333332</v>
      </c>
      <c r="E10702">
        <f t="shared" si="335"/>
        <v>0</v>
      </c>
    </row>
    <row r="10703" spans="4:5" x14ac:dyDescent="0.25">
      <c r="D10703" s="2">
        <f t="shared" si="334"/>
        <v>25569.083333333332</v>
      </c>
      <c r="E10703">
        <f t="shared" si="335"/>
        <v>0</v>
      </c>
    </row>
    <row r="10704" spans="4:5" x14ac:dyDescent="0.25">
      <c r="D10704" s="2">
        <f t="shared" si="334"/>
        <v>25569.083333333332</v>
      </c>
      <c r="E10704">
        <f t="shared" si="335"/>
        <v>0</v>
      </c>
    </row>
    <row r="10705" spans="4:5" x14ac:dyDescent="0.25">
      <c r="D10705" s="2">
        <f t="shared" si="334"/>
        <v>25569.083333333332</v>
      </c>
      <c r="E10705">
        <f t="shared" si="335"/>
        <v>0</v>
      </c>
    </row>
    <row r="10706" spans="4:5" x14ac:dyDescent="0.25">
      <c r="D10706" s="2">
        <f t="shared" si="334"/>
        <v>25569.083333333332</v>
      </c>
      <c r="E10706">
        <f t="shared" si="335"/>
        <v>0</v>
      </c>
    </row>
    <row r="10707" spans="4:5" x14ac:dyDescent="0.25">
      <c r="D10707" s="2">
        <f t="shared" si="334"/>
        <v>25569.083333333332</v>
      </c>
      <c r="E10707">
        <f t="shared" si="335"/>
        <v>0</v>
      </c>
    </row>
    <row r="10708" spans="4:5" x14ac:dyDescent="0.25">
      <c r="D10708" s="2">
        <f t="shared" si="334"/>
        <v>25569.083333333332</v>
      </c>
      <c r="E10708">
        <f t="shared" si="335"/>
        <v>0</v>
      </c>
    </row>
    <row r="10709" spans="4:5" x14ac:dyDescent="0.25">
      <c r="D10709" s="2">
        <f t="shared" si="334"/>
        <v>25569.083333333332</v>
      </c>
      <c r="E10709">
        <f t="shared" si="335"/>
        <v>0</v>
      </c>
    </row>
    <row r="10710" spans="4:5" x14ac:dyDescent="0.25">
      <c r="D10710" s="2">
        <f t="shared" si="334"/>
        <v>25569.083333333332</v>
      </c>
      <c r="E10710">
        <f t="shared" si="335"/>
        <v>0</v>
      </c>
    </row>
    <row r="10711" spans="4:5" x14ac:dyDescent="0.25">
      <c r="D10711" s="2">
        <f t="shared" si="334"/>
        <v>25569.083333333332</v>
      </c>
      <c r="E10711">
        <f t="shared" si="335"/>
        <v>0</v>
      </c>
    </row>
    <row r="10712" spans="4:5" x14ac:dyDescent="0.25">
      <c r="D10712" s="2">
        <f t="shared" si="334"/>
        <v>25569.083333333332</v>
      </c>
      <c r="E10712">
        <f t="shared" si="335"/>
        <v>0</v>
      </c>
    </row>
    <row r="10713" spans="4:5" x14ac:dyDescent="0.25">
      <c r="D10713" s="2">
        <f t="shared" si="334"/>
        <v>25569.083333333332</v>
      </c>
      <c r="E10713">
        <f t="shared" si="335"/>
        <v>0</v>
      </c>
    </row>
    <row r="10714" spans="4:5" x14ac:dyDescent="0.25">
      <c r="D10714" s="2">
        <f t="shared" si="334"/>
        <v>25569.083333333332</v>
      </c>
      <c r="E10714">
        <f t="shared" si="335"/>
        <v>0</v>
      </c>
    </row>
    <row r="10715" spans="4:5" x14ac:dyDescent="0.25">
      <c r="D10715" s="2">
        <f t="shared" si="334"/>
        <v>25569.083333333332</v>
      </c>
      <c r="E10715">
        <f t="shared" si="335"/>
        <v>0</v>
      </c>
    </row>
    <row r="10716" spans="4:5" x14ac:dyDescent="0.25">
      <c r="D10716" s="2">
        <f t="shared" si="334"/>
        <v>25569.083333333332</v>
      </c>
      <c r="E10716">
        <f t="shared" si="335"/>
        <v>0</v>
      </c>
    </row>
    <row r="10717" spans="4:5" x14ac:dyDescent="0.25">
      <c r="D10717" s="2">
        <f t="shared" si="334"/>
        <v>25569.083333333332</v>
      </c>
      <c r="E10717">
        <f t="shared" si="335"/>
        <v>0</v>
      </c>
    </row>
    <row r="10718" spans="4:5" x14ac:dyDescent="0.25">
      <c r="D10718" s="2">
        <f t="shared" si="334"/>
        <v>25569.083333333332</v>
      </c>
      <c r="E10718">
        <f t="shared" si="335"/>
        <v>0</v>
      </c>
    </row>
    <row r="10719" spans="4:5" x14ac:dyDescent="0.25">
      <c r="D10719" s="2">
        <f t="shared" si="334"/>
        <v>25569.083333333332</v>
      </c>
      <c r="E10719">
        <f t="shared" si="335"/>
        <v>0</v>
      </c>
    </row>
    <row r="10720" spans="4:5" x14ac:dyDescent="0.25">
      <c r="D10720" s="2">
        <f t="shared" si="334"/>
        <v>25569.083333333332</v>
      </c>
      <c r="E10720">
        <f t="shared" si="335"/>
        <v>0</v>
      </c>
    </row>
    <row r="10721" spans="4:5" x14ac:dyDescent="0.25">
      <c r="D10721" s="2">
        <f t="shared" si="334"/>
        <v>25569.083333333332</v>
      </c>
      <c r="E10721">
        <f t="shared" si="335"/>
        <v>0</v>
      </c>
    </row>
    <row r="10722" spans="4:5" x14ac:dyDescent="0.25">
      <c r="D10722" s="2">
        <f t="shared" si="334"/>
        <v>25569.083333333332</v>
      </c>
      <c r="E10722">
        <f t="shared" si="335"/>
        <v>0</v>
      </c>
    </row>
    <row r="10723" spans="4:5" x14ac:dyDescent="0.25">
      <c r="D10723" s="2">
        <f t="shared" si="334"/>
        <v>25569.083333333332</v>
      </c>
      <c r="E10723">
        <f t="shared" si="335"/>
        <v>0</v>
      </c>
    </row>
    <row r="10724" spans="4:5" x14ac:dyDescent="0.25">
      <c r="D10724" s="2">
        <f t="shared" si="334"/>
        <v>25569.083333333332</v>
      </c>
      <c r="E10724">
        <f t="shared" si="335"/>
        <v>0</v>
      </c>
    </row>
    <row r="10725" spans="4:5" x14ac:dyDescent="0.25">
      <c r="D10725" s="2">
        <f t="shared" si="334"/>
        <v>25569.083333333332</v>
      </c>
      <c r="E10725">
        <f t="shared" si="335"/>
        <v>0</v>
      </c>
    </row>
    <row r="10726" spans="4:5" x14ac:dyDescent="0.25">
      <c r="D10726" s="2">
        <f t="shared" si="334"/>
        <v>25569.083333333332</v>
      </c>
      <c r="E10726">
        <f t="shared" si="335"/>
        <v>0</v>
      </c>
    </row>
    <row r="10727" spans="4:5" x14ac:dyDescent="0.25">
      <c r="D10727" s="2">
        <f t="shared" si="334"/>
        <v>25569.083333333332</v>
      </c>
      <c r="E10727">
        <f t="shared" si="335"/>
        <v>0</v>
      </c>
    </row>
    <row r="10728" spans="4:5" x14ac:dyDescent="0.25">
      <c r="D10728" s="2">
        <f t="shared" si="334"/>
        <v>25569.083333333332</v>
      </c>
      <c r="E10728">
        <f t="shared" si="335"/>
        <v>0</v>
      </c>
    </row>
    <row r="10729" spans="4:5" x14ac:dyDescent="0.25">
      <c r="D10729" s="2">
        <f t="shared" si="334"/>
        <v>25569.083333333332</v>
      </c>
      <c r="E10729">
        <f t="shared" si="335"/>
        <v>0</v>
      </c>
    </row>
    <row r="10730" spans="4:5" x14ac:dyDescent="0.25">
      <c r="D10730" s="2">
        <f t="shared" si="334"/>
        <v>25569.083333333332</v>
      </c>
      <c r="E10730">
        <f t="shared" si="335"/>
        <v>0</v>
      </c>
    </row>
    <row r="10731" spans="4:5" x14ac:dyDescent="0.25">
      <c r="D10731" s="2">
        <f t="shared" si="334"/>
        <v>25569.083333333332</v>
      </c>
      <c r="E10731">
        <f t="shared" si="335"/>
        <v>0</v>
      </c>
    </row>
    <row r="10732" spans="4:5" x14ac:dyDescent="0.25">
      <c r="D10732" s="2">
        <f t="shared" si="334"/>
        <v>25569.083333333332</v>
      </c>
      <c r="E10732">
        <f t="shared" si="335"/>
        <v>0</v>
      </c>
    </row>
    <row r="10733" spans="4:5" x14ac:dyDescent="0.25">
      <c r="D10733" s="2">
        <f t="shared" si="334"/>
        <v>25569.083333333332</v>
      </c>
      <c r="E10733">
        <f t="shared" si="335"/>
        <v>0</v>
      </c>
    </row>
    <row r="10734" spans="4:5" x14ac:dyDescent="0.25">
      <c r="D10734" s="2">
        <f t="shared" si="334"/>
        <v>25569.083333333332</v>
      </c>
      <c r="E10734">
        <f t="shared" si="335"/>
        <v>0</v>
      </c>
    </row>
    <row r="10735" spans="4:5" x14ac:dyDescent="0.25">
      <c r="D10735" s="2">
        <f t="shared" si="334"/>
        <v>25569.083333333332</v>
      </c>
      <c r="E10735">
        <f t="shared" si="335"/>
        <v>0</v>
      </c>
    </row>
    <row r="10736" spans="4:5" x14ac:dyDescent="0.25">
      <c r="D10736" s="2">
        <f t="shared" si="334"/>
        <v>25569.083333333332</v>
      </c>
      <c r="E10736">
        <f t="shared" si="335"/>
        <v>0</v>
      </c>
    </row>
    <row r="10737" spans="4:5" x14ac:dyDescent="0.25">
      <c r="D10737" s="2">
        <f t="shared" si="334"/>
        <v>25569.083333333332</v>
      </c>
      <c r="E10737">
        <f t="shared" si="335"/>
        <v>0</v>
      </c>
    </row>
    <row r="10738" spans="4:5" x14ac:dyDescent="0.25">
      <c r="D10738" s="2">
        <f t="shared" si="334"/>
        <v>25569.083333333332</v>
      </c>
      <c r="E10738">
        <f t="shared" si="335"/>
        <v>0</v>
      </c>
    </row>
    <row r="10739" spans="4:5" x14ac:dyDescent="0.25">
      <c r="D10739" s="2">
        <f t="shared" si="334"/>
        <v>25569.083333333332</v>
      </c>
      <c r="E10739">
        <f t="shared" si="335"/>
        <v>0</v>
      </c>
    </row>
    <row r="10740" spans="4:5" x14ac:dyDescent="0.25">
      <c r="D10740" s="2">
        <f t="shared" si="334"/>
        <v>25569.083333333332</v>
      </c>
      <c r="E10740">
        <f t="shared" si="335"/>
        <v>0</v>
      </c>
    </row>
    <row r="10741" spans="4:5" x14ac:dyDescent="0.25">
      <c r="D10741" s="2">
        <f t="shared" si="334"/>
        <v>25569.083333333332</v>
      </c>
      <c r="E10741">
        <f t="shared" si="335"/>
        <v>0</v>
      </c>
    </row>
    <row r="10742" spans="4:5" x14ac:dyDescent="0.25">
      <c r="D10742" s="2">
        <f t="shared" si="334"/>
        <v>25569.083333333332</v>
      </c>
      <c r="E10742">
        <f t="shared" si="335"/>
        <v>0</v>
      </c>
    </row>
    <row r="10743" spans="4:5" x14ac:dyDescent="0.25">
      <c r="D10743" s="2">
        <f t="shared" si="334"/>
        <v>25569.083333333332</v>
      </c>
      <c r="E10743">
        <f t="shared" si="335"/>
        <v>0</v>
      </c>
    </row>
    <row r="10744" spans="4:5" x14ac:dyDescent="0.25">
      <c r="D10744" s="2">
        <f t="shared" si="334"/>
        <v>25569.083333333332</v>
      </c>
      <c r="E10744">
        <f t="shared" si="335"/>
        <v>0</v>
      </c>
    </row>
    <row r="10745" spans="4:5" x14ac:dyDescent="0.25">
      <c r="D10745" s="2">
        <f t="shared" si="334"/>
        <v>25569.083333333332</v>
      </c>
      <c r="E10745">
        <f t="shared" si="335"/>
        <v>0</v>
      </c>
    </row>
    <row r="10746" spans="4:5" x14ac:dyDescent="0.25">
      <c r="D10746" s="2">
        <f t="shared" si="334"/>
        <v>25569.083333333332</v>
      </c>
      <c r="E10746">
        <f t="shared" si="335"/>
        <v>0</v>
      </c>
    </row>
    <row r="10747" spans="4:5" x14ac:dyDescent="0.25">
      <c r="D10747" s="2">
        <f t="shared" si="334"/>
        <v>25569.083333333332</v>
      </c>
      <c r="E10747">
        <f t="shared" si="335"/>
        <v>0</v>
      </c>
    </row>
    <row r="10748" spans="4:5" x14ac:dyDescent="0.25">
      <c r="D10748" s="2">
        <f t="shared" si="334"/>
        <v>25569.083333333332</v>
      </c>
      <c r="E10748">
        <f t="shared" si="335"/>
        <v>0</v>
      </c>
    </row>
    <row r="10749" spans="4:5" x14ac:dyDescent="0.25">
      <c r="D10749" s="2">
        <f t="shared" si="334"/>
        <v>25569.083333333332</v>
      </c>
      <c r="E10749">
        <f t="shared" si="335"/>
        <v>0</v>
      </c>
    </row>
    <row r="10750" spans="4:5" x14ac:dyDescent="0.25">
      <c r="D10750" s="2">
        <f t="shared" si="334"/>
        <v>25569.083333333332</v>
      </c>
      <c r="E10750">
        <f t="shared" si="335"/>
        <v>0</v>
      </c>
    </row>
    <row r="10751" spans="4:5" x14ac:dyDescent="0.25">
      <c r="D10751" s="2">
        <f t="shared" si="334"/>
        <v>25569.083333333332</v>
      </c>
      <c r="E10751">
        <f t="shared" si="335"/>
        <v>0</v>
      </c>
    </row>
    <row r="10752" spans="4:5" x14ac:dyDescent="0.25">
      <c r="D10752" s="2">
        <f t="shared" si="334"/>
        <v>25569.083333333332</v>
      </c>
      <c r="E10752">
        <f t="shared" si="335"/>
        <v>0</v>
      </c>
    </row>
    <row r="10753" spans="4:5" x14ac:dyDescent="0.25">
      <c r="D10753" s="2">
        <f t="shared" si="334"/>
        <v>25569.083333333332</v>
      </c>
      <c r="E10753">
        <f t="shared" si="335"/>
        <v>0</v>
      </c>
    </row>
    <row r="10754" spans="4:5" x14ac:dyDescent="0.25">
      <c r="D10754" s="2">
        <f t="shared" si="334"/>
        <v>25569.083333333332</v>
      </c>
      <c r="E10754">
        <f t="shared" si="335"/>
        <v>0</v>
      </c>
    </row>
    <row r="10755" spans="4:5" x14ac:dyDescent="0.25">
      <c r="D10755" s="2">
        <f t="shared" si="334"/>
        <v>25569.083333333332</v>
      </c>
      <c r="E10755">
        <f t="shared" si="335"/>
        <v>0</v>
      </c>
    </row>
    <row r="10756" spans="4:5" x14ac:dyDescent="0.25">
      <c r="D10756" s="2">
        <f t="shared" si="334"/>
        <v>25569.083333333332</v>
      </c>
      <c r="E10756">
        <f t="shared" si="335"/>
        <v>0</v>
      </c>
    </row>
    <row r="10757" spans="4:5" x14ac:dyDescent="0.25">
      <c r="D10757" s="2">
        <f t="shared" si="334"/>
        <v>25569.083333333332</v>
      </c>
      <c r="E10757">
        <f t="shared" si="335"/>
        <v>0</v>
      </c>
    </row>
    <row r="10758" spans="4:5" x14ac:dyDescent="0.25">
      <c r="D10758" s="2">
        <f t="shared" si="334"/>
        <v>25569.083333333332</v>
      </c>
      <c r="E10758">
        <f t="shared" si="335"/>
        <v>0</v>
      </c>
    </row>
    <row r="10759" spans="4:5" x14ac:dyDescent="0.25">
      <c r="D10759" s="2">
        <f t="shared" ref="D10759:D10822" si="336">(((B10759/60)/60)/24)+DATE(1970,1,1)+(2/24)</f>
        <v>25569.083333333332</v>
      </c>
      <c r="E10759">
        <f t="shared" si="335"/>
        <v>0</v>
      </c>
    </row>
    <row r="10760" spans="4:5" x14ac:dyDescent="0.25">
      <c r="D10760" s="2">
        <f t="shared" si="336"/>
        <v>25569.083333333332</v>
      </c>
      <c r="E10760">
        <f t="shared" ref="E10760:E10823" si="337">B10760-B10759</f>
        <v>0</v>
      </c>
    </row>
    <row r="10761" spans="4:5" x14ac:dyDescent="0.25">
      <c r="D10761" s="2">
        <f t="shared" si="336"/>
        <v>25569.083333333332</v>
      </c>
      <c r="E10761">
        <f t="shared" si="337"/>
        <v>0</v>
      </c>
    </row>
    <row r="10762" spans="4:5" x14ac:dyDescent="0.25">
      <c r="D10762" s="2">
        <f t="shared" si="336"/>
        <v>25569.083333333332</v>
      </c>
      <c r="E10762">
        <f t="shared" si="337"/>
        <v>0</v>
      </c>
    </row>
    <row r="10763" spans="4:5" x14ac:dyDescent="0.25">
      <c r="D10763" s="2">
        <f t="shared" si="336"/>
        <v>25569.083333333332</v>
      </c>
      <c r="E10763">
        <f t="shared" si="337"/>
        <v>0</v>
      </c>
    </row>
    <row r="10764" spans="4:5" x14ac:dyDescent="0.25">
      <c r="D10764" s="2">
        <f t="shared" si="336"/>
        <v>25569.083333333332</v>
      </c>
      <c r="E10764">
        <f t="shared" si="337"/>
        <v>0</v>
      </c>
    </row>
    <row r="10765" spans="4:5" x14ac:dyDescent="0.25">
      <c r="D10765" s="2">
        <f t="shared" si="336"/>
        <v>25569.083333333332</v>
      </c>
      <c r="E10765">
        <f t="shared" si="337"/>
        <v>0</v>
      </c>
    </row>
    <row r="10766" spans="4:5" x14ac:dyDescent="0.25">
      <c r="D10766" s="2">
        <f t="shared" si="336"/>
        <v>25569.083333333332</v>
      </c>
      <c r="E10766">
        <f t="shared" si="337"/>
        <v>0</v>
      </c>
    </row>
    <row r="10767" spans="4:5" x14ac:dyDescent="0.25">
      <c r="D10767" s="2">
        <f t="shared" si="336"/>
        <v>25569.083333333332</v>
      </c>
      <c r="E10767">
        <f t="shared" si="337"/>
        <v>0</v>
      </c>
    </row>
    <row r="10768" spans="4:5" x14ac:dyDescent="0.25">
      <c r="D10768" s="2">
        <f t="shared" si="336"/>
        <v>25569.083333333332</v>
      </c>
      <c r="E10768">
        <f t="shared" si="337"/>
        <v>0</v>
      </c>
    </row>
    <row r="10769" spans="4:5" x14ac:dyDescent="0.25">
      <c r="D10769" s="2">
        <f t="shared" si="336"/>
        <v>25569.083333333332</v>
      </c>
      <c r="E10769">
        <f t="shared" si="337"/>
        <v>0</v>
      </c>
    </row>
    <row r="10770" spans="4:5" x14ac:dyDescent="0.25">
      <c r="D10770" s="2">
        <f t="shared" si="336"/>
        <v>25569.083333333332</v>
      </c>
      <c r="E10770">
        <f t="shared" si="337"/>
        <v>0</v>
      </c>
    </row>
    <row r="10771" spans="4:5" x14ac:dyDescent="0.25">
      <c r="D10771" s="2">
        <f t="shared" si="336"/>
        <v>25569.083333333332</v>
      </c>
      <c r="E10771">
        <f t="shared" si="337"/>
        <v>0</v>
      </c>
    </row>
    <row r="10772" spans="4:5" x14ac:dyDescent="0.25">
      <c r="D10772" s="2">
        <f t="shared" si="336"/>
        <v>25569.083333333332</v>
      </c>
      <c r="E10772">
        <f t="shared" si="337"/>
        <v>0</v>
      </c>
    </row>
    <row r="10773" spans="4:5" x14ac:dyDescent="0.25">
      <c r="D10773" s="2">
        <f t="shared" si="336"/>
        <v>25569.083333333332</v>
      </c>
      <c r="E10773">
        <f t="shared" si="337"/>
        <v>0</v>
      </c>
    </row>
    <row r="10774" spans="4:5" x14ac:dyDescent="0.25">
      <c r="D10774" s="2">
        <f t="shared" si="336"/>
        <v>25569.083333333332</v>
      </c>
      <c r="E10774">
        <f t="shared" si="337"/>
        <v>0</v>
      </c>
    </row>
    <row r="10775" spans="4:5" x14ac:dyDescent="0.25">
      <c r="D10775" s="2">
        <f t="shared" si="336"/>
        <v>25569.083333333332</v>
      </c>
      <c r="E10775">
        <f t="shared" si="337"/>
        <v>0</v>
      </c>
    </row>
    <row r="10776" spans="4:5" x14ac:dyDescent="0.25">
      <c r="D10776" s="2">
        <f t="shared" si="336"/>
        <v>25569.083333333332</v>
      </c>
      <c r="E10776">
        <f t="shared" si="337"/>
        <v>0</v>
      </c>
    </row>
    <row r="10777" spans="4:5" x14ac:dyDescent="0.25">
      <c r="D10777" s="2">
        <f t="shared" si="336"/>
        <v>25569.083333333332</v>
      </c>
      <c r="E10777">
        <f t="shared" si="337"/>
        <v>0</v>
      </c>
    </row>
    <row r="10778" spans="4:5" x14ac:dyDescent="0.25">
      <c r="D10778" s="2">
        <f t="shared" si="336"/>
        <v>25569.083333333332</v>
      </c>
      <c r="E10778">
        <f t="shared" si="337"/>
        <v>0</v>
      </c>
    </row>
    <row r="10779" spans="4:5" x14ac:dyDescent="0.25">
      <c r="D10779" s="2">
        <f t="shared" si="336"/>
        <v>25569.083333333332</v>
      </c>
      <c r="E10779">
        <f t="shared" si="337"/>
        <v>0</v>
      </c>
    </row>
    <row r="10780" spans="4:5" x14ac:dyDescent="0.25">
      <c r="D10780" s="2">
        <f t="shared" si="336"/>
        <v>25569.083333333332</v>
      </c>
      <c r="E10780">
        <f t="shared" si="337"/>
        <v>0</v>
      </c>
    </row>
    <row r="10781" spans="4:5" x14ac:dyDescent="0.25">
      <c r="D10781" s="2">
        <f t="shared" si="336"/>
        <v>25569.083333333332</v>
      </c>
      <c r="E10781">
        <f t="shared" si="337"/>
        <v>0</v>
      </c>
    </row>
    <row r="10782" spans="4:5" x14ac:dyDescent="0.25">
      <c r="D10782" s="2">
        <f t="shared" si="336"/>
        <v>25569.083333333332</v>
      </c>
      <c r="E10782">
        <f t="shared" si="337"/>
        <v>0</v>
      </c>
    </row>
    <row r="10783" spans="4:5" x14ac:dyDescent="0.25">
      <c r="D10783" s="2">
        <f t="shared" si="336"/>
        <v>25569.083333333332</v>
      </c>
      <c r="E10783">
        <f t="shared" si="337"/>
        <v>0</v>
      </c>
    </row>
    <row r="10784" spans="4:5" x14ac:dyDescent="0.25">
      <c r="D10784" s="2">
        <f t="shared" si="336"/>
        <v>25569.083333333332</v>
      </c>
      <c r="E10784">
        <f t="shared" si="337"/>
        <v>0</v>
      </c>
    </row>
    <row r="10785" spans="4:5" x14ac:dyDescent="0.25">
      <c r="D10785" s="2">
        <f t="shared" si="336"/>
        <v>25569.083333333332</v>
      </c>
      <c r="E10785">
        <f t="shared" si="337"/>
        <v>0</v>
      </c>
    </row>
    <row r="10786" spans="4:5" x14ac:dyDescent="0.25">
      <c r="D10786" s="2">
        <f t="shared" si="336"/>
        <v>25569.083333333332</v>
      </c>
      <c r="E10786">
        <f t="shared" si="337"/>
        <v>0</v>
      </c>
    </row>
    <row r="10787" spans="4:5" x14ac:dyDescent="0.25">
      <c r="D10787" s="2">
        <f t="shared" si="336"/>
        <v>25569.083333333332</v>
      </c>
      <c r="E10787">
        <f t="shared" si="337"/>
        <v>0</v>
      </c>
    </row>
    <row r="10788" spans="4:5" x14ac:dyDescent="0.25">
      <c r="D10788" s="2">
        <f t="shared" si="336"/>
        <v>25569.083333333332</v>
      </c>
      <c r="E10788">
        <f t="shared" si="337"/>
        <v>0</v>
      </c>
    </row>
    <row r="10789" spans="4:5" x14ac:dyDescent="0.25">
      <c r="D10789" s="2">
        <f t="shared" si="336"/>
        <v>25569.083333333332</v>
      </c>
      <c r="E10789">
        <f t="shared" si="337"/>
        <v>0</v>
      </c>
    </row>
    <row r="10790" spans="4:5" x14ac:dyDescent="0.25">
      <c r="D10790" s="2">
        <f t="shared" si="336"/>
        <v>25569.083333333332</v>
      </c>
      <c r="E10790">
        <f t="shared" si="337"/>
        <v>0</v>
      </c>
    </row>
    <row r="10791" spans="4:5" x14ac:dyDescent="0.25">
      <c r="D10791" s="2">
        <f t="shared" si="336"/>
        <v>25569.083333333332</v>
      </c>
      <c r="E10791">
        <f t="shared" si="337"/>
        <v>0</v>
      </c>
    </row>
    <row r="10792" spans="4:5" x14ac:dyDescent="0.25">
      <c r="D10792" s="2">
        <f t="shared" si="336"/>
        <v>25569.083333333332</v>
      </c>
      <c r="E10792">
        <f t="shared" si="337"/>
        <v>0</v>
      </c>
    </row>
    <row r="10793" spans="4:5" x14ac:dyDescent="0.25">
      <c r="D10793" s="2">
        <f t="shared" si="336"/>
        <v>25569.083333333332</v>
      </c>
      <c r="E10793">
        <f t="shared" si="337"/>
        <v>0</v>
      </c>
    </row>
    <row r="10794" spans="4:5" x14ac:dyDescent="0.25">
      <c r="D10794" s="2">
        <f t="shared" si="336"/>
        <v>25569.083333333332</v>
      </c>
      <c r="E10794">
        <f t="shared" si="337"/>
        <v>0</v>
      </c>
    </row>
    <row r="10795" spans="4:5" x14ac:dyDescent="0.25">
      <c r="D10795" s="2">
        <f t="shared" si="336"/>
        <v>25569.083333333332</v>
      </c>
      <c r="E10795">
        <f t="shared" si="337"/>
        <v>0</v>
      </c>
    </row>
    <row r="10796" spans="4:5" x14ac:dyDescent="0.25">
      <c r="D10796" s="2">
        <f t="shared" si="336"/>
        <v>25569.083333333332</v>
      </c>
      <c r="E10796">
        <f t="shared" si="337"/>
        <v>0</v>
      </c>
    </row>
    <row r="10797" spans="4:5" x14ac:dyDescent="0.25">
      <c r="D10797" s="2">
        <f t="shared" si="336"/>
        <v>25569.083333333332</v>
      </c>
      <c r="E10797">
        <f t="shared" si="337"/>
        <v>0</v>
      </c>
    </row>
    <row r="10798" spans="4:5" x14ac:dyDescent="0.25">
      <c r="D10798" s="2">
        <f t="shared" si="336"/>
        <v>25569.083333333332</v>
      </c>
      <c r="E10798">
        <f t="shared" si="337"/>
        <v>0</v>
      </c>
    </row>
    <row r="10799" spans="4:5" x14ac:dyDescent="0.25">
      <c r="D10799" s="2">
        <f t="shared" si="336"/>
        <v>25569.083333333332</v>
      </c>
      <c r="E10799">
        <f t="shared" si="337"/>
        <v>0</v>
      </c>
    </row>
    <row r="10800" spans="4:5" x14ac:dyDescent="0.25">
      <c r="D10800" s="2">
        <f t="shared" si="336"/>
        <v>25569.083333333332</v>
      </c>
      <c r="E10800">
        <f t="shared" si="337"/>
        <v>0</v>
      </c>
    </row>
    <row r="10801" spans="4:5" x14ac:dyDescent="0.25">
      <c r="D10801" s="2">
        <f t="shared" si="336"/>
        <v>25569.083333333332</v>
      </c>
      <c r="E10801">
        <f t="shared" si="337"/>
        <v>0</v>
      </c>
    </row>
    <row r="10802" spans="4:5" x14ac:dyDescent="0.25">
      <c r="D10802" s="2">
        <f t="shared" si="336"/>
        <v>25569.083333333332</v>
      </c>
      <c r="E10802">
        <f t="shared" si="337"/>
        <v>0</v>
      </c>
    </row>
    <row r="10803" spans="4:5" x14ac:dyDescent="0.25">
      <c r="D10803" s="2">
        <f t="shared" si="336"/>
        <v>25569.083333333332</v>
      </c>
      <c r="E10803">
        <f t="shared" si="337"/>
        <v>0</v>
      </c>
    </row>
    <row r="10804" spans="4:5" x14ac:dyDescent="0.25">
      <c r="D10804" s="2">
        <f t="shared" si="336"/>
        <v>25569.083333333332</v>
      </c>
      <c r="E10804">
        <f t="shared" si="337"/>
        <v>0</v>
      </c>
    </row>
    <row r="10805" spans="4:5" x14ac:dyDescent="0.25">
      <c r="D10805" s="2">
        <f t="shared" si="336"/>
        <v>25569.083333333332</v>
      </c>
      <c r="E10805">
        <f t="shared" si="337"/>
        <v>0</v>
      </c>
    </row>
    <row r="10806" spans="4:5" x14ac:dyDescent="0.25">
      <c r="D10806" s="2">
        <f t="shared" si="336"/>
        <v>25569.083333333332</v>
      </c>
      <c r="E10806">
        <f t="shared" si="337"/>
        <v>0</v>
      </c>
    </row>
    <row r="10807" spans="4:5" x14ac:dyDescent="0.25">
      <c r="D10807" s="2">
        <f t="shared" si="336"/>
        <v>25569.083333333332</v>
      </c>
      <c r="E10807">
        <f t="shared" si="337"/>
        <v>0</v>
      </c>
    </row>
    <row r="10808" spans="4:5" x14ac:dyDescent="0.25">
      <c r="D10808" s="2">
        <f t="shared" si="336"/>
        <v>25569.083333333332</v>
      </c>
      <c r="E10808">
        <f t="shared" si="337"/>
        <v>0</v>
      </c>
    </row>
    <row r="10809" spans="4:5" x14ac:dyDescent="0.25">
      <c r="D10809" s="2">
        <f t="shared" si="336"/>
        <v>25569.083333333332</v>
      </c>
      <c r="E10809">
        <f t="shared" si="337"/>
        <v>0</v>
      </c>
    </row>
    <row r="10810" spans="4:5" x14ac:dyDescent="0.25">
      <c r="D10810" s="2">
        <f t="shared" si="336"/>
        <v>25569.083333333332</v>
      </c>
      <c r="E10810">
        <f t="shared" si="337"/>
        <v>0</v>
      </c>
    </row>
    <row r="10811" spans="4:5" x14ac:dyDescent="0.25">
      <c r="D10811" s="2">
        <f t="shared" si="336"/>
        <v>25569.083333333332</v>
      </c>
      <c r="E10811">
        <f t="shared" si="337"/>
        <v>0</v>
      </c>
    </row>
    <row r="10812" spans="4:5" x14ac:dyDescent="0.25">
      <c r="D10812" s="2">
        <f t="shared" si="336"/>
        <v>25569.083333333332</v>
      </c>
      <c r="E10812">
        <f t="shared" si="337"/>
        <v>0</v>
      </c>
    </row>
    <row r="10813" spans="4:5" x14ac:dyDescent="0.25">
      <c r="D10813" s="2">
        <f t="shared" si="336"/>
        <v>25569.083333333332</v>
      </c>
      <c r="E10813">
        <f t="shared" si="337"/>
        <v>0</v>
      </c>
    </row>
    <row r="10814" spans="4:5" x14ac:dyDescent="0.25">
      <c r="D10814" s="2">
        <f t="shared" si="336"/>
        <v>25569.083333333332</v>
      </c>
      <c r="E10814">
        <f t="shared" si="337"/>
        <v>0</v>
      </c>
    </row>
    <row r="10815" spans="4:5" x14ac:dyDescent="0.25">
      <c r="D10815" s="2">
        <f t="shared" si="336"/>
        <v>25569.083333333332</v>
      </c>
      <c r="E10815">
        <f t="shared" si="337"/>
        <v>0</v>
      </c>
    </row>
    <row r="10816" spans="4:5" x14ac:dyDescent="0.25">
      <c r="D10816" s="2">
        <f t="shared" si="336"/>
        <v>25569.083333333332</v>
      </c>
      <c r="E10816">
        <f t="shared" si="337"/>
        <v>0</v>
      </c>
    </row>
    <row r="10817" spans="4:5" x14ac:dyDescent="0.25">
      <c r="D10817" s="2">
        <f t="shared" si="336"/>
        <v>25569.083333333332</v>
      </c>
      <c r="E10817">
        <f t="shared" si="337"/>
        <v>0</v>
      </c>
    </row>
    <row r="10818" spans="4:5" x14ac:dyDescent="0.25">
      <c r="D10818" s="2">
        <f t="shared" si="336"/>
        <v>25569.083333333332</v>
      </c>
      <c r="E10818">
        <f t="shared" si="337"/>
        <v>0</v>
      </c>
    </row>
    <row r="10819" spans="4:5" x14ac:dyDescent="0.25">
      <c r="D10819" s="2">
        <f t="shared" si="336"/>
        <v>25569.083333333332</v>
      </c>
      <c r="E10819">
        <f t="shared" si="337"/>
        <v>0</v>
      </c>
    </row>
    <row r="10820" spans="4:5" x14ac:dyDescent="0.25">
      <c r="D10820" s="2">
        <f t="shared" si="336"/>
        <v>25569.083333333332</v>
      </c>
      <c r="E10820">
        <f t="shared" si="337"/>
        <v>0</v>
      </c>
    </row>
    <row r="10821" spans="4:5" x14ac:dyDescent="0.25">
      <c r="D10821" s="2">
        <f t="shared" si="336"/>
        <v>25569.083333333332</v>
      </c>
      <c r="E10821">
        <f t="shared" si="337"/>
        <v>0</v>
      </c>
    </row>
    <row r="10822" spans="4:5" x14ac:dyDescent="0.25">
      <c r="D10822" s="2">
        <f t="shared" si="336"/>
        <v>25569.083333333332</v>
      </c>
      <c r="E10822">
        <f t="shared" si="337"/>
        <v>0</v>
      </c>
    </row>
    <row r="10823" spans="4:5" x14ac:dyDescent="0.25">
      <c r="D10823" s="2">
        <f t="shared" ref="D10823:D10886" si="338">(((B10823/60)/60)/24)+DATE(1970,1,1)+(2/24)</f>
        <v>25569.083333333332</v>
      </c>
      <c r="E10823">
        <f t="shared" si="337"/>
        <v>0</v>
      </c>
    </row>
    <row r="10824" spans="4:5" x14ac:dyDescent="0.25">
      <c r="D10824" s="2">
        <f t="shared" si="338"/>
        <v>25569.083333333332</v>
      </c>
      <c r="E10824">
        <f t="shared" ref="E10824:E10887" si="339">B10824-B10823</f>
        <v>0</v>
      </c>
    </row>
    <row r="10825" spans="4:5" x14ac:dyDescent="0.25">
      <c r="D10825" s="2">
        <f t="shared" si="338"/>
        <v>25569.083333333332</v>
      </c>
      <c r="E10825">
        <f t="shared" si="339"/>
        <v>0</v>
      </c>
    </row>
    <row r="10826" spans="4:5" x14ac:dyDescent="0.25">
      <c r="D10826" s="2">
        <f t="shared" si="338"/>
        <v>25569.083333333332</v>
      </c>
      <c r="E10826">
        <f t="shared" si="339"/>
        <v>0</v>
      </c>
    </row>
    <row r="10827" spans="4:5" x14ac:dyDescent="0.25">
      <c r="D10827" s="2">
        <f t="shared" si="338"/>
        <v>25569.083333333332</v>
      </c>
      <c r="E10827">
        <f t="shared" si="339"/>
        <v>0</v>
      </c>
    </row>
    <row r="10828" spans="4:5" x14ac:dyDescent="0.25">
      <c r="D10828" s="2">
        <f t="shared" si="338"/>
        <v>25569.083333333332</v>
      </c>
      <c r="E10828">
        <f t="shared" si="339"/>
        <v>0</v>
      </c>
    </row>
    <row r="10829" spans="4:5" x14ac:dyDescent="0.25">
      <c r="D10829" s="2">
        <f t="shared" si="338"/>
        <v>25569.083333333332</v>
      </c>
      <c r="E10829">
        <f t="shared" si="339"/>
        <v>0</v>
      </c>
    </row>
    <row r="10830" spans="4:5" x14ac:dyDescent="0.25">
      <c r="D10830" s="2">
        <f t="shared" si="338"/>
        <v>25569.083333333332</v>
      </c>
      <c r="E10830">
        <f t="shared" si="339"/>
        <v>0</v>
      </c>
    </row>
    <row r="10831" spans="4:5" x14ac:dyDescent="0.25">
      <c r="D10831" s="2">
        <f t="shared" si="338"/>
        <v>25569.083333333332</v>
      </c>
      <c r="E10831">
        <f t="shared" si="339"/>
        <v>0</v>
      </c>
    </row>
    <row r="10832" spans="4:5" x14ac:dyDescent="0.25">
      <c r="D10832" s="2">
        <f t="shared" si="338"/>
        <v>25569.083333333332</v>
      </c>
      <c r="E10832">
        <f t="shared" si="339"/>
        <v>0</v>
      </c>
    </row>
    <row r="10833" spans="4:5" x14ac:dyDescent="0.25">
      <c r="D10833" s="2">
        <f t="shared" si="338"/>
        <v>25569.083333333332</v>
      </c>
      <c r="E10833">
        <f t="shared" si="339"/>
        <v>0</v>
      </c>
    </row>
    <row r="10834" spans="4:5" x14ac:dyDescent="0.25">
      <c r="D10834" s="2">
        <f t="shared" si="338"/>
        <v>25569.083333333332</v>
      </c>
      <c r="E10834">
        <f t="shared" si="339"/>
        <v>0</v>
      </c>
    </row>
    <row r="10835" spans="4:5" x14ac:dyDescent="0.25">
      <c r="D10835" s="2">
        <f t="shared" si="338"/>
        <v>25569.083333333332</v>
      </c>
      <c r="E10835">
        <f t="shared" si="339"/>
        <v>0</v>
      </c>
    </row>
    <row r="10836" spans="4:5" x14ac:dyDescent="0.25">
      <c r="D10836" s="2">
        <f t="shared" si="338"/>
        <v>25569.083333333332</v>
      </c>
      <c r="E10836">
        <f t="shared" si="339"/>
        <v>0</v>
      </c>
    </row>
    <row r="10837" spans="4:5" x14ac:dyDescent="0.25">
      <c r="D10837" s="2">
        <f t="shared" si="338"/>
        <v>25569.083333333332</v>
      </c>
      <c r="E10837">
        <f t="shared" si="339"/>
        <v>0</v>
      </c>
    </row>
    <row r="10838" spans="4:5" x14ac:dyDescent="0.25">
      <c r="D10838" s="2">
        <f t="shared" si="338"/>
        <v>25569.083333333332</v>
      </c>
      <c r="E10838">
        <f t="shared" si="339"/>
        <v>0</v>
      </c>
    </row>
    <row r="10839" spans="4:5" x14ac:dyDescent="0.25">
      <c r="D10839" s="2">
        <f t="shared" si="338"/>
        <v>25569.083333333332</v>
      </c>
      <c r="E10839">
        <f t="shared" si="339"/>
        <v>0</v>
      </c>
    </row>
    <row r="10840" spans="4:5" x14ac:dyDescent="0.25">
      <c r="D10840" s="2">
        <f t="shared" si="338"/>
        <v>25569.083333333332</v>
      </c>
      <c r="E10840">
        <f t="shared" si="339"/>
        <v>0</v>
      </c>
    </row>
    <row r="10841" spans="4:5" x14ac:dyDescent="0.25">
      <c r="D10841" s="2">
        <f t="shared" si="338"/>
        <v>25569.083333333332</v>
      </c>
      <c r="E10841">
        <f t="shared" si="339"/>
        <v>0</v>
      </c>
    </row>
    <row r="10842" spans="4:5" x14ac:dyDescent="0.25">
      <c r="D10842" s="2">
        <f t="shared" si="338"/>
        <v>25569.083333333332</v>
      </c>
      <c r="E10842">
        <f t="shared" si="339"/>
        <v>0</v>
      </c>
    </row>
    <row r="10843" spans="4:5" x14ac:dyDescent="0.25">
      <c r="D10843" s="2">
        <f t="shared" si="338"/>
        <v>25569.083333333332</v>
      </c>
      <c r="E10843">
        <f t="shared" si="339"/>
        <v>0</v>
      </c>
    </row>
    <row r="10844" spans="4:5" x14ac:dyDescent="0.25">
      <c r="D10844" s="2">
        <f t="shared" si="338"/>
        <v>25569.083333333332</v>
      </c>
      <c r="E10844">
        <f t="shared" si="339"/>
        <v>0</v>
      </c>
    </row>
    <row r="10845" spans="4:5" x14ac:dyDescent="0.25">
      <c r="D10845" s="2">
        <f t="shared" si="338"/>
        <v>25569.083333333332</v>
      </c>
      <c r="E10845">
        <f t="shared" si="339"/>
        <v>0</v>
      </c>
    </row>
    <row r="10846" spans="4:5" x14ac:dyDescent="0.25">
      <c r="D10846" s="2">
        <f t="shared" si="338"/>
        <v>25569.083333333332</v>
      </c>
      <c r="E10846">
        <f t="shared" si="339"/>
        <v>0</v>
      </c>
    </row>
    <row r="10847" spans="4:5" x14ac:dyDescent="0.25">
      <c r="D10847" s="2">
        <f t="shared" si="338"/>
        <v>25569.083333333332</v>
      </c>
      <c r="E10847">
        <f t="shared" si="339"/>
        <v>0</v>
      </c>
    </row>
    <row r="10848" spans="4:5" x14ac:dyDescent="0.25">
      <c r="D10848" s="2">
        <f t="shared" si="338"/>
        <v>25569.083333333332</v>
      </c>
      <c r="E10848">
        <f t="shared" si="339"/>
        <v>0</v>
      </c>
    </row>
    <row r="10849" spans="4:5" x14ac:dyDescent="0.25">
      <c r="D10849" s="2">
        <f t="shared" si="338"/>
        <v>25569.083333333332</v>
      </c>
      <c r="E10849">
        <f t="shared" si="339"/>
        <v>0</v>
      </c>
    </row>
    <row r="10850" spans="4:5" x14ac:dyDescent="0.25">
      <c r="D10850" s="2">
        <f t="shared" si="338"/>
        <v>25569.083333333332</v>
      </c>
      <c r="E10850">
        <f t="shared" si="339"/>
        <v>0</v>
      </c>
    </row>
    <row r="10851" spans="4:5" x14ac:dyDescent="0.25">
      <c r="D10851" s="2">
        <f t="shared" si="338"/>
        <v>25569.083333333332</v>
      </c>
      <c r="E10851">
        <f t="shared" si="339"/>
        <v>0</v>
      </c>
    </row>
    <row r="10852" spans="4:5" x14ac:dyDescent="0.25">
      <c r="D10852" s="2">
        <f t="shared" si="338"/>
        <v>25569.083333333332</v>
      </c>
      <c r="E10852">
        <f t="shared" si="339"/>
        <v>0</v>
      </c>
    </row>
    <row r="10853" spans="4:5" x14ac:dyDescent="0.25">
      <c r="D10853" s="2">
        <f t="shared" si="338"/>
        <v>25569.083333333332</v>
      </c>
      <c r="E10853">
        <f t="shared" si="339"/>
        <v>0</v>
      </c>
    </row>
    <row r="10854" spans="4:5" x14ac:dyDescent="0.25">
      <c r="D10854" s="2">
        <f t="shared" si="338"/>
        <v>25569.083333333332</v>
      </c>
      <c r="E10854">
        <f t="shared" si="339"/>
        <v>0</v>
      </c>
    </row>
    <row r="10855" spans="4:5" x14ac:dyDescent="0.25">
      <c r="D10855" s="2">
        <f t="shared" si="338"/>
        <v>25569.083333333332</v>
      </c>
      <c r="E10855">
        <f t="shared" si="339"/>
        <v>0</v>
      </c>
    </row>
    <row r="10856" spans="4:5" x14ac:dyDescent="0.25">
      <c r="D10856" s="2">
        <f t="shared" si="338"/>
        <v>25569.083333333332</v>
      </c>
      <c r="E10856">
        <f t="shared" si="339"/>
        <v>0</v>
      </c>
    </row>
    <row r="10857" spans="4:5" x14ac:dyDescent="0.25">
      <c r="D10857" s="2">
        <f t="shared" si="338"/>
        <v>25569.083333333332</v>
      </c>
      <c r="E10857">
        <f t="shared" si="339"/>
        <v>0</v>
      </c>
    </row>
    <row r="10858" spans="4:5" x14ac:dyDescent="0.25">
      <c r="D10858" s="2">
        <f t="shared" si="338"/>
        <v>25569.083333333332</v>
      </c>
      <c r="E10858">
        <f t="shared" si="339"/>
        <v>0</v>
      </c>
    </row>
    <row r="10859" spans="4:5" x14ac:dyDescent="0.25">
      <c r="D10859" s="2">
        <f t="shared" si="338"/>
        <v>25569.083333333332</v>
      </c>
      <c r="E10859">
        <f t="shared" si="339"/>
        <v>0</v>
      </c>
    </row>
    <row r="10860" spans="4:5" x14ac:dyDescent="0.25">
      <c r="D10860" s="2">
        <f t="shared" si="338"/>
        <v>25569.083333333332</v>
      </c>
      <c r="E10860">
        <f t="shared" si="339"/>
        <v>0</v>
      </c>
    </row>
    <row r="10861" spans="4:5" x14ac:dyDescent="0.25">
      <c r="D10861" s="2">
        <f t="shared" si="338"/>
        <v>25569.083333333332</v>
      </c>
      <c r="E10861">
        <f t="shared" si="339"/>
        <v>0</v>
      </c>
    </row>
    <row r="10862" spans="4:5" x14ac:dyDescent="0.25">
      <c r="D10862" s="2">
        <f t="shared" si="338"/>
        <v>25569.083333333332</v>
      </c>
      <c r="E10862">
        <f t="shared" si="339"/>
        <v>0</v>
      </c>
    </row>
    <row r="10863" spans="4:5" x14ac:dyDescent="0.25">
      <c r="D10863" s="2">
        <f t="shared" si="338"/>
        <v>25569.083333333332</v>
      </c>
      <c r="E10863">
        <f t="shared" si="339"/>
        <v>0</v>
      </c>
    </row>
    <row r="10864" spans="4:5" x14ac:dyDescent="0.25">
      <c r="D10864" s="2">
        <f t="shared" si="338"/>
        <v>25569.083333333332</v>
      </c>
      <c r="E10864">
        <f t="shared" si="339"/>
        <v>0</v>
      </c>
    </row>
    <row r="10865" spans="4:5" x14ac:dyDescent="0.25">
      <c r="D10865" s="2">
        <f t="shared" si="338"/>
        <v>25569.083333333332</v>
      </c>
      <c r="E10865">
        <f t="shared" si="339"/>
        <v>0</v>
      </c>
    </row>
    <row r="10866" spans="4:5" x14ac:dyDescent="0.25">
      <c r="D10866" s="2">
        <f t="shared" si="338"/>
        <v>25569.083333333332</v>
      </c>
      <c r="E10866">
        <f t="shared" si="339"/>
        <v>0</v>
      </c>
    </row>
    <row r="10867" spans="4:5" x14ac:dyDescent="0.25">
      <c r="D10867" s="2">
        <f t="shared" si="338"/>
        <v>25569.083333333332</v>
      </c>
      <c r="E10867">
        <f t="shared" si="339"/>
        <v>0</v>
      </c>
    </row>
    <row r="10868" spans="4:5" x14ac:dyDescent="0.25">
      <c r="D10868" s="2">
        <f t="shared" si="338"/>
        <v>25569.083333333332</v>
      </c>
      <c r="E10868">
        <f t="shared" si="339"/>
        <v>0</v>
      </c>
    </row>
    <row r="10869" spans="4:5" x14ac:dyDescent="0.25">
      <c r="D10869" s="2">
        <f t="shared" si="338"/>
        <v>25569.083333333332</v>
      </c>
      <c r="E10869">
        <f t="shared" si="339"/>
        <v>0</v>
      </c>
    </row>
    <row r="10870" spans="4:5" x14ac:dyDescent="0.25">
      <c r="D10870" s="2">
        <f t="shared" si="338"/>
        <v>25569.083333333332</v>
      </c>
      <c r="E10870">
        <f t="shared" si="339"/>
        <v>0</v>
      </c>
    </row>
    <row r="10871" spans="4:5" x14ac:dyDescent="0.25">
      <c r="D10871" s="2">
        <f t="shared" si="338"/>
        <v>25569.083333333332</v>
      </c>
      <c r="E10871">
        <f t="shared" si="339"/>
        <v>0</v>
      </c>
    </row>
    <row r="10872" spans="4:5" x14ac:dyDescent="0.25">
      <c r="D10872" s="2">
        <f t="shared" si="338"/>
        <v>25569.083333333332</v>
      </c>
      <c r="E10872">
        <f t="shared" si="339"/>
        <v>0</v>
      </c>
    </row>
    <row r="10873" spans="4:5" x14ac:dyDescent="0.25">
      <c r="D10873" s="2">
        <f t="shared" si="338"/>
        <v>25569.083333333332</v>
      </c>
      <c r="E10873">
        <f t="shared" si="339"/>
        <v>0</v>
      </c>
    </row>
    <row r="10874" spans="4:5" x14ac:dyDescent="0.25">
      <c r="D10874" s="2">
        <f t="shared" si="338"/>
        <v>25569.083333333332</v>
      </c>
      <c r="E10874">
        <f t="shared" si="339"/>
        <v>0</v>
      </c>
    </row>
    <row r="10875" spans="4:5" x14ac:dyDescent="0.25">
      <c r="D10875" s="2">
        <f t="shared" si="338"/>
        <v>25569.083333333332</v>
      </c>
      <c r="E10875">
        <f t="shared" si="339"/>
        <v>0</v>
      </c>
    </row>
    <row r="10876" spans="4:5" x14ac:dyDescent="0.25">
      <c r="D10876" s="2">
        <f t="shared" si="338"/>
        <v>25569.083333333332</v>
      </c>
      <c r="E10876">
        <f t="shared" si="339"/>
        <v>0</v>
      </c>
    </row>
    <row r="10877" spans="4:5" x14ac:dyDescent="0.25">
      <c r="D10877" s="2">
        <f t="shared" si="338"/>
        <v>25569.083333333332</v>
      </c>
      <c r="E10877">
        <f t="shared" si="339"/>
        <v>0</v>
      </c>
    </row>
    <row r="10878" spans="4:5" x14ac:dyDescent="0.25">
      <c r="D10878" s="2">
        <f t="shared" si="338"/>
        <v>25569.083333333332</v>
      </c>
      <c r="E10878">
        <f t="shared" si="339"/>
        <v>0</v>
      </c>
    </row>
    <row r="10879" spans="4:5" x14ac:dyDescent="0.25">
      <c r="D10879" s="2">
        <f t="shared" si="338"/>
        <v>25569.083333333332</v>
      </c>
      <c r="E10879">
        <f t="shared" si="339"/>
        <v>0</v>
      </c>
    </row>
    <row r="10880" spans="4:5" x14ac:dyDescent="0.25">
      <c r="D10880" s="2">
        <f t="shared" si="338"/>
        <v>25569.083333333332</v>
      </c>
      <c r="E10880">
        <f t="shared" si="339"/>
        <v>0</v>
      </c>
    </row>
    <row r="10881" spans="4:5" x14ac:dyDescent="0.25">
      <c r="D10881" s="2">
        <f t="shared" si="338"/>
        <v>25569.083333333332</v>
      </c>
      <c r="E10881">
        <f t="shared" si="339"/>
        <v>0</v>
      </c>
    </row>
    <row r="10882" spans="4:5" x14ac:dyDescent="0.25">
      <c r="D10882" s="2">
        <f t="shared" si="338"/>
        <v>25569.083333333332</v>
      </c>
      <c r="E10882">
        <f t="shared" si="339"/>
        <v>0</v>
      </c>
    </row>
    <row r="10883" spans="4:5" x14ac:dyDescent="0.25">
      <c r="D10883" s="2">
        <f t="shared" si="338"/>
        <v>25569.083333333332</v>
      </c>
      <c r="E10883">
        <f t="shared" si="339"/>
        <v>0</v>
      </c>
    </row>
    <row r="10884" spans="4:5" x14ac:dyDescent="0.25">
      <c r="D10884" s="2">
        <f t="shared" si="338"/>
        <v>25569.083333333332</v>
      </c>
      <c r="E10884">
        <f t="shared" si="339"/>
        <v>0</v>
      </c>
    </row>
    <row r="10885" spans="4:5" x14ac:dyDescent="0.25">
      <c r="D10885" s="2">
        <f t="shared" si="338"/>
        <v>25569.083333333332</v>
      </c>
      <c r="E10885">
        <f t="shared" si="339"/>
        <v>0</v>
      </c>
    </row>
    <row r="10886" spans="4:5" x14ac:dyDescent="0.25">
      <c r="D10886" s="2">
        <f t="shared" si="338"/>
        <v>25569.083333333332</v>
      </c>
      <c r="E10886">
        <f t="shared" si="339"/>
        <v>0</v>
      </c>
    </row>
    <row r="10887" spans="4:5" x14ac:dyDescent="0.25">
      <c r="D10887" s="2">
        <f t="shared" ref="D10887:D10950" si="340">(((B10887/60)/60)/24)+DATE(1970,1,1)+(2/24)</f>
        <v>25569.083333333332</v>
      </c>
      <c r="E10887">
        <f t="shared" si="339"/>
        <v>0</v>
      </c>
    </row>
    <row r="10888" spans="4:5" x14ac:dyDescent="0.25">
      <c r="D10888" s="2">
        <f t="shared" si="340"/>
        <v>25569.083333333332</v>
      </c>
      <c r="E10888">
        <f t="shared" ref="E10888:E10951" si="341">B10888-B10887</f>
        <v>0</v>
      </c>
    </row>
    <row r="10889" spans="4:5" x14ac:dyDescent="0.25">
      <c r="D10889" s="2">
        <f t="shared" si="340"/>
        <v>25569.083333333332</v>
      </c>
      <c r="E10889">
        <f t="shared" si="341"/>
        <v>0</v>
      </c>
    </row>
    <row r="10890" spans="4:5" x14ac:dyDescent="0.25">
      <c r="D10890" s="2">
        <f t="shared" si="340"/>
        <v>25569.083333333332</v>
      </c>
      <c r="E10890">
        <f t="shared" si="341"/>
        <v>0</v>
      </c>
    </row>
    <row r="10891" spans="4:5" x14ac:dyDescent="0.25">
      <c r="D10891" s="2">
        <f t="shared" si="340"/>
        <v>25569.083333333332</v>
      </c>
      <c r="E10891">
        <f t="shared" si="341"/>
        <v>0</v>
      </c>
    </row>
    <row r="10892" spans="4:5" x14ac:dyDescent="0.25">
      <c r="D10892" s="2">
        <f t="shared" si="340"/>
        <v>25569.083333333332</v>
      </c>
      <c r="E10892">
        <f t="shared" si="341"/>
        <v>0</v>
      </c>
    </row>
    <row r="10893" spans="4:5" x14ac:dyDescent="0.25">
      <c r="D10893" s="2">
        <f t="shared" si="340"/>
        <v>25569.083333333332</v>
      </c>
      <c r="E10893">
        <f t="shared" si="341"/>
        <v>0</v>
      </c>
    </row>
    <row r="10894" spans="4:5" x14ac:dyDescent="0.25">
      <c r="D10894" s="2">
        <f t="shared" si="340"/>
        <v>25569.083333333332</v>
      </c>
      <c r="E10894">
        <f t="shared" si="341"/>
        <v>0</v>
      </c>
    </row>
    <row r="10895" spans="4:5" x14ac:dyDescent="0.25">
      <c r="D10895" s="2">
        <f t="shared" si="340"/>
        <v>25569.083333333332</v>
      </c>
      <c r="E10895">
        <f t="shared" si="341"/>
        <v>0</v>
      </c>
    </row>
    <row r="10896" spans="4:5" x14ac:dyDescent="0.25">
      <c r="D10896" s="2">
        <f t="shared" si="340"/>
        <v>25569.083333333332</v>
      </c>
      <c r="E10896">
        <f t="shared" si="341"/>
        <v>0</v>
      </c>
    </row>
    <row r="10897" spans="4:5" x14ac:dyDescent="0.25">
      <c r="D10897" s="2">
        <f t="shared" si="340"/>
        <v>25569.083333333332</v>
      </c>
      <c r="E10897">
        <f t="shared" si="341"/>
        <v>0</v>
      </c>
    </row>
    <row r="10898" spans="4:5" x14ac:dyDescent="0.25">
      <c r="D10898" s="2">
        <f t="shared" si="340"/>
        <v>25569.083333333332</v>
      </c>
      <c r="E10898">
        <f t="shared" si="341"/>
        <v>0</v>
      </c>
    </row>
    <row r="10899" spans="4:5" x14ac:dyDescent="0.25">
      <c r="D10899" s="2">
        <f t="shared" si="340"/>
        <v>25569.083333333332</v>
      </c>
      <c r="E10899">
        <f t="shared" si="341"/>
        <v>0</v>
      </c>
    </row>
    <row r="10900" spans="4:5" x14ac:dyDescent="0.25">
      <c r="D10900" s="2">
        <f t="shared" si="340"/>
        <v>25569.083333333332</v>
      </c>
      <c r="E10900">
        <f t="shared" si="341"/>
        <v>0</v>
      </c>
    </row>
    <row r="10901" spans="4:5" x14ac:dyDescent="0.25">
      <c r="D10901" s="2">
        <f t="shared" si="340"/>
        <v>25569.083333333332</v>
      </c>
      <c r="E10901">
        <f t="shared" si="341"/>
        <v>0</v>
      </c>
    </row>
    <row r="10902" spans="4:5" x14ac:dyDescent="0.25">
      <c r="D10902" s="2">
        <f t="shared" si="340"/>
        <v>25569.083333333332</v>
      </c>
      <c r="E10902">
        <f t="shared" si="341"/>
        <v>0</v>
      </c>
    </row>
    <row r="10903" spans="4:5" x14ac:dyDescent="0.25">
      <c r="D10903" s="2">
        <f t="shared" si="340"/>
        <v>25569.083333333332</v>
      </c>
      <c r="E10903">
        <f t="shared" si="341"/>
        <v>0</v>
      </c>
    </row>
    <row r="10904" spans="4:5" x14ac:dyDescent="0.25">
      <c r="D10904" s="2">
        <f t="shared" si="340"/>
        <v>25569.083333333332</v>
      </c>
      <c r="E10904">
        <f t="shared" si="341"/>
        <v>0</v>
      </c>
    </row>
    <row r="10905" spans="4:5" x14ac:dyDescent="0.25">
      <c r="D10905" s="2">
        <f t="shared" si="340"/>
        <v>25569.083333333332</v>
      </c>
      <c r="E10905">
        <f t="shared" si="341"/>
        <v>0</v>
      </c>
    </row>
    <row r="10906" spans="4:5" x14ac:dyDescent="0.25">
      <c r="D10906" s="2">
        <f t="shared" si="340"/>
        <v>25569.083333333332</v>
      </c>
      <c r="E10906">
        <f t="shared" si="341"/>
        <v>0</v>
      </c>
    </row>
    <row r="10907" spans="4:5" x14ac:dyDescent="0.25">
      <c r="D10907" s="2">
        <f t="shared" si="340"/>
        <v>25569.083333333332</v>
      </c>
      <c r="E10907">
        <f t="shared" si="341"/>
        <v>0</v>
      </c>
    </row>
    <row r="10908" spans="4:5" x14ac:dyDescent="0.25">
      <c r="D10908" s="2">
        <f t="shared" si="340"/>
        <v>25569.083333333332</v>
      </c>
      <c r="E10908">
        <f t="shared" si="341"/>
        <v>0</v>
      </c>
    </row>
    <row r="10909" spans="4:5" x14ac:dyDescent="0.25">
      <c r="D10909" s="2">
        <f t="shared" si="340"/>
        <v>25569.083333333332</v>
      </c>
      <c r="E10909">
        <f t="shared" si="341"/>
        <v>0</v>
      </c>
    </row>
    <row r="10910" spans="4:5" x14ac:dyDescent="0.25">
      <c r="D10910" s="2">
        <f t="shared" si="340"/>
        <v>25569.083333333332</v>
      </c>
      <c r="E10910">
        <f t="shared" si="341"/>
        <v>0</v>
      </c>
    </row>
    <row r="10911" spans="4:5" x14ac:dyDescent="0.25">
      <c r="D10911" s="2">
        <f t="shared" si="340"/>
        <v>25569.083333333332</v>
      </c>
      <c r="E10911">
        <f t="shared" si="341"/>
        <v>0</v>
      </c>
    </row>
    <row r="10912" spans="4:5" x14ac:dyDescent="0.25">
      <c r="D10912" s="2">
        <f t="shared" si="340"/>
        <v>25569.083333333332</v>
      </c>
      <c r="E10912">
        <f t="shared" si="341"/>
        <v>0</v>
      </c>
    </row>
    <row r="10913" spans="4:5" x14ac:dyDescent="0.25">
      <c r="D10913" s="2">
        <f t="shared" si="340"/>
        <v>25569.083333333332</v>
      </c>
      <c r="E10913">
        <f t="shared" si="341"/>
        <v>0</v>
      </c>
    </row>
    <row r="10914" spans="4:5" x14ac:dyDescent="0.25">
      <c r="D10914" s="2">
        <f t="shared" si="340"/>
        <v>25569.083333333332</v>
      </c>
      <c r="E10914">
        <f t="shared" si="341"/>
        <v>0</v>
      </c>
    </row>
    <row r="10915" spans="4:5" x14ac:dyDescent="0.25">
      <c r="D10915" s="2">
        <f t="shared" si="340"/>
        <v>25569.083333333332</v>
      </c>
      <c r="E10915">
        <f t="shared" si="341"/>
        <v>0</v>
      </c>
    </row>
    <row r="10916" spans="4:5" x14ac:dyDescent="0.25">
      <c r="D10916" s="2">
        <f t="shared" si="340"/>
        <v>25569.083333333332</v>
      </c>
      <c r="E10916">
        <f t="shared" si="341"/>
        <v>0</v>
      </c>
    </row>
    <row r="10917" spans="4:5" x14ac:dyDescent="0.25">
      <c r="D10917" s="2">
        <f t="shared" si="340"/>
        <v>25569.083333333332</v>
      </c>
      <c r="E10917">
        <f t="shared" si="341"/>
        <v>0</v>
      </c>
    </row>
    <row r="10918" spans="4:5" x14ac:dyDescent="0.25">
      <c r="D10918" s="2">
        <f t="shared" si="340"/>
        <v>25569.083333333332</v>
      </c>
      <c r="E10918">
        <f t="shared" si="341"/>
        <v>0</v>
      </c>
    </row>
    <row r="10919" spans="4:5" x14ac:dyDescent="0.25">
      <c r="D10919" s="2">
        <f t="shared" si="340"/>
        <v>25569.083333333332</v>
      </c>
      <c r="E10919">
        <f t="shared" si="341"/>
        <v>0</v>
      </c>
    </row>
    <row r="10920" spans="4:5" x14ac:dyDescent="0.25">
      <c r="D10920" s="2">
        <f t="shared" si="340"/>
        <v>25569.083333333332</v>
      </c>
      <c r="E10920">
        <f t="shared" si="341"/>
        <v>0</v>
      </c>
    </row>
    <row r="10921" spans="4:5" x14ac:dyDescent="0.25">
      <c r="D10921" s="2">
        <f t="shared" si="340"/>
        <v>25569.083333333332</v>
      </c>
      <c r="E10921">
        <f t="shared" si="341"/>
        <v>0</v>
      </c>
    </row>
    <row r="10922" spans="4:5" x14ac:dyDescent="0.25">
      <c r="D10922" s="2">
        <f t="shared" si="340"/>
        <v>25569.083333333332</v>
      </c>
      <c r="E10922">
        <f t="shared" si="341"/>
        <v>0</v>
      </c>
    </row>
    <row r="10923" spans="4:5" x14ac:dyDescent="0.25">
      <c r="D10923" s="2">
        <f t="shared" si="340"/>
        <v>25569.083333333332</v>
      </c>
      <c r="E10923">
        <f t="shared" si="341"/>
        <v>0</v>
      </c>
    </row>
    <row r="10924" spans="4:5" x14ac:dyDescent="0.25">
      <c r="D10924" s="2">
        <f t="shared" si="340"/>
        <v>25569.083333333332</v>
      </c>
      <c r="E10924">
        <f t="shared" si="341"/>
        <v>0</v>
      </c>
    </row>
    <row r="10925" spans="4:5" x14ac:dyDescent="0.25">
      <c r="D10925" s="2">
        <f t="shared" si="340"/>
        <v>25569.083333333332</v>
      </c>
      <c r="E10925">
        <f t="shared" si="341"/>
        <v>0</v>
      </c>
    </row>
    <row r="10926" spans="4:5" x14ac:dyDescent="0.25">
      <c r="D10926" s="2">
        <f t="shared" si="340"/>
        <v>25569.083333333332</v>
      </c>
      <c r="E10926">
        <f t="shared" si="341"/>
        <v>0</v>
      </c>
    </row>
    <row r="10927" spans="4:5" x14ac:dyDescent="0.25">
      <c r="D10927" s="2">
        <f t="shared" si="340"/>
        <v>25569.083333333332</v>
      </c>
      <c r="E10927">
        <f t="shared" si="341"/>
        <v>0</v>
      </c>
    </row>
    <row r="10928" spans="4:5" x14ac:dyDescent="0.25">
      <c r="D10928" s="2">
        <f t="shared" si="340"/>
        <v>25569.083333333332</v>
      </c>
      <c r="E10928">
        <f t="shared" si="341"/>
        <v>0</v>
      </c>
    </row>
    <row r="10929" spans="4:5" x14ac:dyDescent="0.25">
      <c r="D10929" s="2">
        <f t="shared" si="340"/>
        <v>25569.083333333332</v>
      </c>
      <c r="E10929">
        <f t="shared" si="341"/>
        <v>0</v>
      </c>
    </row>
    <row r="10930" spans="4:5" x14ac:dyDescent="0.25">
      <c r="D10930" s="2">
        <f t="shared" si="340"/>
        <v>25569.083333333332</v>
      </c>
      <c r="E10930">
        <f t="shared" si="341"/>
        <v>0</v>
      </c>
    </row>
    <row r="10931" spans="4:5" x14ac:dyDescent="0.25">
      <c r="D10931" s="2">
        <f t="shared" si="340"/>
        <v>25569.083333333332</v>
      </c>
      <c r="E10931">
        <f t="shared" si="341"/>
        <v>0</v>
      </c>
    </row>
    <row r="10932" spans="4:5" x14ac:dyDescent="0.25">
      <c r="D10932" s="2">
        <f t="shared" si="340"/>
        <v>25569.083333333332</v>
      </c>
      <c r="E10932">
        <f t="shared" si="341"/>
        <v>0</v>
      </c>
    </row>
    <row r="10933" spans="4:5" x14ac:dyDescent="0.25">
      <c r="D10933" s="2">
        <f t="shared" si="340"/>
        <v>25569.083333333332</v>
      </c>
      <c r="E10933">
        <f t="shared" si="341"/>
        <v>0</v>
      </c>
    </row>
    <row r="10934" spans="4:5" x14ac:dyDescent="0.25">
      <c r="D10934" s="2">
        <f t="shared" si="340"/>
        <v>25569.083333333332</v>
      </c>
      <c r="E10934">
        <f t="shared" si="341"/>
        <v>0</v>
      </c>
    </row>
    <row r="10935" spans="4:5" x14ac:dyDescent="0.25">
      <c r="D10935" s="2">
        <f t="shared" si="340"/>
        <v>25569.083333333332</v>
      </c>
      <c r="E10935">
        <f t="shared" si="341"/>
        <v>0</v>
      </c>
    </row>
    <row r="10936" spans="4:5" x14ac:dyDescent="0.25">
      <c r="D10936" s="2">
        <f t="shared" si="340"/>
        <v>25569.083333333332</v>
      </c>
      <c r="E10936">
        <f t="shared" si="341"/>
        <v>0</v>
      </c>
    </row>
    <row r="10937" spans="4:5" x14ac:dyDescent="0.25">
      <c r="D10937" s="2">
        <f t="shared" si="340"/>
        <v>25569.083333333332</v>
      </c>
      <c r="E10937">
        <f t="shared" si="341"/>
        <v>0</v>
      </c>
    </row>
    <row r="10938" spans="4:5" x14ac:dyDescent="0.25">
      <c r="D10938" s="2">
        <f t="shared" si="340"/>
        <v>25569.083333333332</v>
      </c>
      <c r="E10938">
        <f t="shared" si="341"/>
        <v>0</v>
      </c>
    </row>
    <row r="10939" spans="4:5" x14ac:dyDescent="0.25">
      <c r="D10939" s="2">
        <f t="shared" si="340"/>
        <v>25569.083333333332</v>
      </c>
      <c r="E10939">
        <f t="shared" si="341"/>
        <v>0</v>
      </c>
    </row>
    <row r="10940" spans="4:5" x14ac:dyDescent="0.25">
      <c r="D10940" s="2">
        <f t="shared" si="340"/>
        <v>25569.083333333332</v>
      </c>
      <c r="E10940">
        <f t="shared" si="341"/>
        <v>0</v>
      </c>
    </row>
    <row r="10941" spans="4:5" x14ac:dyDescent="0.25">
      <c r="D10941" s="2">
        <f t="shared" si="340"/>
        <v>25569.083333333332</v>
      </c>
      <c r="E10941">
        <f t="shared" si="341"/>
        <v>0</v>
      </c>
    </row>
    <row r="10942" spans="4:5" x14ac:dyDescent="0.25">
      <c r="D10942" s="2">
        <f t="shared" si="340"/>
        <v>25569.083333333332</v>
      </c>
      <c r="E10942">
        <f t="shared" si="341"/>
        <v>0</v>
      </c>
    </row>
    <row r="10943" spans="4:5" x14ac:dyDescent="0.25">
      <c r="D10943" s="2">
        <f t="shared" si="340"/>
        <v>25569.083333333332</v>
      </c>
      <c r="E10943">
        <f t="shared" si="341"/>
        <v>0</v>
      </c>
    </row>
    <row r="10944" spans="4:5" x14ac:dyDescent="0.25">
      <c r="D10944" s="2">
        <f t="shared" si="340"/>
        <v>25569.083333333332</v>
      </c>
      <c r="E10944">
        <f t="shared" si="341"/>
        <v>0</v>
      </c>
    </row>
    <row r="10945" spans="4:5" x14ac:dyDescent="0.25">
      <c r="D10945" s="2">
        <f t="shared" si="340"/>
        <v>25569.083333333332</v>
      </c>
      <c r="E10945">
        <f t="shared" si="341"/>
        <v>0</v>
      </c>
    </row>
    <row r="10946" spans="4:5" x14ac:dyDescent="0.25">
      <c r="D10946" s="2">
        <f t="shared" si="340"/>
        <v>25569.083333333332</v>
      </c>
      <c r="E10946">
        <f t="shared" si="341"/>
        <v>0</v>
      </c>
    </row>
    <row r="10947" spans="4:5" x14ac:dyDescent="0.25">
      <c r="D10947" s="2">
        <f t="shared" si="340"/>
        <v>25569.083333333332</v>
      </c>
      <c r="E10947">
        <f t="shared" si="341"/>
        <v>0</v>
      </c>
    </row>
    <row r="10948" spans="4:5" x14ac:dyDescent="0.25">
      <c r="D10948" s="2">
        <f t="shared" si="340"/>
        <v>25569.083333333332</v>
      </c>
      <c r="E10948">
        <f t="shared" si="341"/>
        <v>0</v>
      </c>
    </row>
    <row r="10949" spans="4:5" x14ac:dyDescent="0.25">
      <c r="D10949" s="2">
        <f t="shared" si="340"/>
        <v>25569.083333333332</v>
      </c>
      <c r="E10949">
        <f t="shared" si="341"/>
        <v>0</v>
      </c>
    </row>
    <row r="10950" spans="4:5" x14ac:dyDescent="0.25">
      <c r="D10950" s="2">
        <f t="shared" si="340"/>
        <v>25569.083333333332</v>
      </c>
      <c r="E10950">
        <f t="shared" si="341"/>
        <v>0</v>
      </c>
    </row>
    <row r="10951" spans="4:5" x14ac:dyDescent="0.25">
      <c r="D10951" s="2">
        <f t="shared" ref="D10951:D11014" si="342">(((B10951/60)/60)/24)+DATE(1970,1,1)+(2/24)</f>
        <v>25569.083333333332</v>
      </c>
      <c r="E10951">
        <f t="shared" si="341"/>
        <v>0</v>
      </c>
    </row>
    <row r="10952" spans="4:5" x14ac:dyDescent="0.25">
      <c r="D10952" s="2">
        <f t="shared" si="342"/>
        <v>25569.083333333332</v>
      </c>
      <c r="E10952">
        <f t="shared" ref="E10952:E11015" si="343">B10952-B10951</f>
        <v>0</v>
      </c>
    </row>
    <row r="10953" spans="4:5" x14ac:dyDescent="0.25">
      <c r="D10953" s="2">
        <f t="shared" si="342"/>
        <v>25569.083333333332</v>
      </c>
      <c r="E10953">
        <f t="shared" si="343"/>
        <v>0</v>
      </c>
    </row>
    <row r="10954" spans="4:5" x14ac:dyDescent="0.25">
      <c r="D10954" s="2">
        <f t="shared" si="342"/>
        <v>25569.083333333332</v>
      </c>
      <c r="E10954">
        <f t="shared" si="343"/>
        <v>0</v>
      </c>
    </row>
    <row r="10955" spans="4:5" x14ac:dyDescent="0.25">
      <c r="D10955" s="2">
        <f t="shared" si="342"/>
        <v>25569.083333333332</v>
      </c>
      <c r="E10955">
        <f t="shared" si="343"/>
        <v>0</v>
      </c>
    </row>
    <row r="10956" spans="4:5" x14ac:dyDescent="0.25">
      <c r="D10956" s="2">
        <f t="shared" si="342"/>
        <v>25569.083333333332</v>
      </c>
      <c r="E10956">
        <f t="shared" si="343"/>
        <v>0</v>
      </c>
    </row>
    <row r="10957" spans="4:5" x14ac:dyDescent="0.25">
      <c r="D10957" s="2">
        <f t="shared" si="342"/>
        <v>25569.083333333332</v>
      </c>
      <c r="E10957">
        <f t="shared" si="343"/>
        <v>0</v>
      </c>
    </row>
    <row r="10958" spans="4:5" x14ac:dyDescent="0.25">
      <c r="D10958" s="2">
        <f t="shared" si="342"/>
        <v>25569.083333333332</v>
      </c>
      <c r="E10958">
        <f t="shared" si="343"/>
        <v>0</v>
      </c>
    </row>
    <row r="10959" spans="4:5" x14ac:dyDescent="0.25">
      <c r="D10959" s="2">
        <f t="shared" si="342"/>
        <v>25569.083333333332</v>
      </c>
      <c r="E10959">
        <f t="shared" si="343"/>
        <v>0</v>
      </c>
    </row>
    <row r="10960" spans="4:5" x14ac:dyDescent="0.25">
      <c r="D10960" s="2">
        <f t="shared" si="342"/>
        <v>25569.083333333332</v>
      </c>
      <c r="E10960">
        <f t="shared" si="343"/>
        <v>0</v>
      </c>
    </row>
    <row r="10961" spans="4:5" x14ac:dyDescent="0.25">
      <c r="D10961" s="2">
        <f t="shared" si="342"/>
        <v>25569.083333333332</v>
      </c>
      <c r="E10961">
        <f t="shared" si="343"/>
        <v>0</v>
      </c>
    </row>
    <row r="10962" spans="4:5" x14ac:dyDescent="0.25">
      <c r="D10962" s="2">
        <f t="shared" si="342"/>
        <v>25569.083333333332</v>
      </c>
      <c r="E10962">
        <f t="shared" si="343"/>
        <v>0</v>
      </c>
    </row>
    <row r="10963" spans="4:5" x14ac:dyDescent="0.25">
      <c r="D10963" s="2">
        <f t="shared" si="342"/>
        <v>25569.083333333332</v>
      </c>
      <c r="E10963">
        <f t="shared" si="343"/>
        <v>0</v>
      </c>
    </row>
    <row r="10964" spans="4:5" x14ac:dyDescent="0.25">
      <c r="D10964" s="2">
        <f t="shared" si="342"/>
        <v>25569.083333333332</v>
      </c>
      <c r="E10964">
        <f t="shared" si="343"/>
        <v>0</v>
      </c>
    </row>
    <row r="10965" spans="4:5" x14ac:dyDescent="0.25">
      <c r="D10965" s="2">
        <f t="shared" si="342"/>
        <v>25569.083333333332</v>
      </c>
      <c r="E10965">
        <f t="shared" si="343"/>
        <v>0</v>
      </c>
    </row>
    <row r="10966" spans="4:5" x14ac:dyDescent="0.25">
      <c r="D10966" s="2">
        <f t="shared" si="342"/>
        <v>25569.083333333332</v>
      </c>
      <c r="E10966">
        <f t="shared" si="343"/>
        <v>0</v>
      </c>
    </row>
    <row r="10967" spans="4:5" x14ac:dyDescent="0.25">
      <c r="D10967" s="2">
        <f t="shared" si="342"/>
        <v>25569.083333333332</v>
      </c>
      <c r="E10967">
        <f t="shared" si="343"/>
        <v>0</v>
      </c>
    </row>
    <row r="10968" spans="4:5" x14ac:dyDescent="0.25">
      <c r="D10968" s="2">
        <f t="shared" si="342"/>
        <v>25569.083333333332</v>
      </c>
      <c r="E10968">
        <f t="shared" si="343"/>
        <v>0</v>
      </c>
    </row>
    <row r="10969" spans="4:5" x14ac:dyDescent="0.25">
      <c r="D10969" s="2">
        <f t="shared" si="342"/>
        <v>25569.083333333332</v>
      </c>
      <c r="E10969">
        <f t="shared" si="343"/>
        <v>0</v>
      </c>
    </row>
    <row r="10970" spans="4:5" x14ac:dyDescent="0.25">
      <c r="D10970" s="2">
        <f t="shared" si="342"/>
        <v>25569.083333333332</v>
      </c>
      <c r="E10970">
        <f t="shared" si="343"/>
        <v>0</v>
      </c>
    </row>
    <row r="10971" spans="4:5" x14ac:dyDescent="0.25">
      <c r="D10971" s="2">
        <f t="shared" si="342"/>
        <v>25569.083333333332</v>
      </c>
      <c r="E10971">
        <f t="shared" si="343"/>
        <v>0</v>
      </c>
    </row>
    <row r="10972" spans="4:5" x14ac:dyDescent="0.25">
      <c r="D10972" s="2">
        <f t="shared" si="342"/>
        <v>25569.083333333332</v>
      </c>
      <c r="E10972">
        <f t="shared" si="343"/>
        <v>0</v>
      </c>
    </row>
    <row r="10973" spans="4:5" x14ac:dyDescent="0.25">
      <c r="D10973" s="2">
        <f t="shared" si="342"/>
        <v>25569.083333333332</v>
      </c>
      <c r="E10973">
        <f t="shared" si="343"/>
        <v>0</v>
      </c>
    </row>
    <row r="10974" spans="4:5" x14ac:dyDescent="0.25">
      <c r="D10974" s="2">
        <f t="shared" si="342"/>
        <v>25569.083333333332</v>
      </c>
      <c r="E10974">
        <f t="shared" si="343"/>
        <v>0</v>
      </c>
    </row>
    <row r="10975" spans="4:5" x14ac:dyDescent="0.25">
      <c r="D10975" s="2">
        <f t="shared" si="342"/>
        <v>25569.083333333332</v>
      </c>
      <c r="E10975">
        <f t="shared" si="343"/>
        <v>0</v>
      </c>
    </row>
    <row r="10976" spans="4:5" x14ac:dyDescent="0.25">
      <c r="D10976" s="2">
        <f t="shared" si="342"/>
        <v>25569.083333333332</v>
      </c>
      <c r="E10976">
        <f t="shared" si="343"/>
        <v>0</v>
      </c>
    </row>
    <row r="10977" spans="4:5" x14ac:dyDescent="0.25">
      <c r="D10977" s="2">
        <f t="shared" si="342"/>
        <v>25569.083333333332</v>
      </c>
      <c r="E10977">
        <f t="shared" si="343"/>
        <v>0</v>
      </c>
    </row>
    <row r="10978" spans="4:5" x14ac:dyDescent="0.25">
      <c r="D10978" s="2">
        <f t="shared" si="342"/>
        <v>25569.083333333332</v>
      </c>
      <c r="E10978">
        <f t="shared" si="343"/>
        <v>0</v>
      </c>
    </row>
    <row r="10979" spans="4:5" x14ac:dyDescent="0.25">
      <c r="D10979" s="2">
        <f t="shared" si="342"/>
        <v>25569.083333333332</v>
      </c>
      <c r="E10979">
        <f t="shared" si="343"/>
        <v>0</v>
      </c>
    </row>
    <row r="10980" spans="4:5" x14ac:dyDescent="0.25">
      <c r="D10980" s="2">
        <f t="shared" si="342"/>
        <v>25569.083333333332</v>
      </c>
      <c r="E10980">
        <f t="shared" si="343"/>
        <v>0</v>
      </c>
    </row>
    <row r="10981" spans="4:5" x14ac:dyDescent="0.25">
      <c r="D10981" s="2">
        <f t="shared" si="342"/>
        <v>25569.083333333332</v>
      </c>
      <c r="E10981">
        <f t="shared" si="343"/>
        <v>0</v>
      </c>
    </row>
    <row r="10982" spans="4:5" x14ac:dyDescent="0.25">
      <c r="D10982" s="2">
        <f t="shared" si="342"/>
        <v>25569.083333333332</v>
      </c>
      <c r="E10982">
        <f t="shared" si="343"/>
        <v>0</v>
      </c>
    </row>
    <row r="10983" spans="4:5" x14ac:dyDescent="0.25">
      <c r="D10983" s="2">
        <f t="shared" si="342"/>
        <v>25569.083333333332</v>
      </c>
      <c r="E10983">
        <f t="shared" si="343"/>
        <v>0</v>
      </c>
    </row>
    <row r="10984" spans="4:5" x14ac:dyDescent="0.25">
      <c r="D10984" s="2">
        <f t="shared" si="342"/>
        <v>25569.083333333332</v>
      </c>
      <c r="E10984">
        <f t="shared" si="343"/>
        <v>0</v>
      </c>
    </row>
    <row r="10985" spans="4:5" x14ac:dyDescent="0.25">
      <c r="D10985" s="2">
        <f t="shared" si="342"/>
        <v>25569.083333333332</v>
      </c>
      <c r="E10985">
        <f t="shared" si="343"/>
        <v>0</v>
      </c>
    </row>
    <row r="10986" spans="4:5" x14ac:dyDescent="0.25">
      <c r="D10986" s="2">
        <f t="shared" si="342"/>
        <v>25569.083333333332</v>
      </c>
      <c r="E10986">
        <f t="shared" si="343"/>
        <v>0</v>
      </c>
    </row>
    <row r="10987" spans="4:5" x14ac:dyDescent="0.25">
      <c r="D10987" s="2">
        <f t="shared" si="342"/>
        <v>25569.083333333332</v>
      </c>
      <c r="E10987">
        <f t="shared" si="343"/>
        <v>0</v>
      </c>
    </row>
    <row r="10988" spans="4:5" x14ac:dyDescent="0.25">
      <c r="D10988" s="2">
        <f t="shared" si="342"/>
        <v>25569.083333333332</v>
      </c>
      <c r="E10988">
        <f t="shared" si="343"/>
        <v>0</v>
      </c>
    </row>
    <row r="10989" spans="4:5" x14ac:dyDescent="0.25">
      <c r="D10989" s="2">
        <f t="shared" si="342"/>
        <v>25569.083333333332</v>
      </c>
      <c r="E10989">
        <f t="shared" si="343"/>
        <v>0</v>
      </c>
    </row>
    <row r="10990" spans="4:5" x14ac:dyDescent="0.25">
      <c r="D10990" s="2">
        <f t="shared" si="342"/>
        <v>25569.083333333332</v>
      </c>
      <c r="E10990">
        <f t="shared" si="343"/>
        <v>0</v>
      </c>
    </row>
    <row r="10991" spans="4:5" x14ac:dyDescent="0.25">
      <c r="D10991" s="2">
        <f t="shared" si="342"/>
        <v>25569.083333333332</v>
      </c>
      <c r="E10991">
        <f t="shared" si="343"/>
        <v>0</v>
      </c>
    </row>
    <row r="10992" spans="4:5" x14ac:dyDescent="0.25">
      <c r="D10992" s="2">
        <f t="shared" si="342"/>
        <v>25569.083333333332</v>
      </c>
      <c r="E10992">
        <f t="shared" si="343"/>
        <v>0</v>
      </c>
    </row>
    <row r="10993" spans="4:5" x14ac:dyDescent="0.25">
      <c r="D10993" s="2">
        <f t="shared" si="342"/>
        <v>25569.083333333332</v>
      </c>
      <c r="E10993">
        <f t="shared" si="343"/>
        <v>0</v>
      </c>
    </row>
    <row r="10994" spans="4:5" x14ac:dyDescent="0.25">
      <c r="D10994" s="2">
        <f t="shared" si="342"/>
        <v>25569.083333333332</v>
      </c>
      <c r="E10994">
        <f t="shared" si="343"/>
        <v>0</v>
      </c>
    </row>
    <row r="10995" spans="4:5" x14ac:dyDescent="0.25">
      <c r="D10995" s="2">
        <f t="shared" si="342"/>
        <v>25569.083333333332</v>
      </c>
      <c r="E10995">
        <f t="shared" si="343"/>
        <v>0</v>
      </c>
    </row>
    <row r="10996" spans="4:5" x14ac:dyDescent="0.25">
      <c r="D10996" s="2">
        <f t="shared" si="342"/>
        <v>25569.083333333332</v>
      </c>
      <c r="E10996">
        <f t="shared" si="343"/>
        <v>0</v>
      </c>
    </row>
    <row r="10997" spans="4:5" x14ac:dyDescent="0.25">
      <c r="D10997" s="2">
        <f t="shared" si="342"/>
        <v>25569.083333333332</v>
      </c>
      <c r="E10997">
        <f t="shared" si="343"/>
        <v>0</v>
      </c>
    </row>
    <row r="10998" spans="4:5" x14ac:dyDescent="0.25">
      <c r="D10998" s="2">
        <f t="shared" si="342"/>
        <v>25569.083333333332</v>
      </c>
      <c r="E10998">
        <f t="shared" si="343"/>
        <v>0</v>
      </c>
    </row>
    <row r="10999" spans="4:5" x14ac:dyDescent="0.25">
      <c r="D10999" s="2">
        <f t="shared" si="342"/>
        <v>25569.083333333332</v>
      </c>
      <c r="E10999">
        <f t="shared" si="343"/>
        <v>0</v>
      </c>
    </row>
    <row r="11000" spans="4:5" x14ac:dyDescent="0.25">
      <c r="D11000" s="2">
        <f t="shared" si="342"/>
        <v>25569.083333333332</v>
      </c>
      <c r="E11000">
        <f t="shared" si="343"/>
        <v>0</v>
      </c>
    </row>
    <row r="11001" spans="4:5" x14ac:dyDescent="0.25">
      <c r="D11001" s="2">
        <f t="shared" si="342"/>
        <v>25569.083333333332</v>
      </c>
      <c r="E11001">
        <f t="shared" si="343"/>
        <v>0</v>
      </c>
    </row>
    <row r="11002" spans="4:5" x14ac:dyDescent="0.25">
      <c r="D11002" s="2">
        <f t="shared" si="342"/>
        <v>25569.083333333332</v>
      </c>
      <c r="E11002">
        <f t="shared" si="343"/>
        <v>0</v>
      </c>
    </row>
    <row r="11003" spans="4:5" x14ac:dyDescent="0.25">
      <c r="D11003" s="2">
        <f t="shared" si="342"/>
        <v>25569.083333333332</v>
      </c>
      <c r="E11003">
        <f t="shared" si="343"/>
        <v>0</v>
      </c>
    </row>
    <row r="11004" spans="4:5" x14ac:dyDescent="0.25">
      <c r="D11004" s="2">
        <f t="shared" si="342"/>
        <v>25569.083333333332</v>
      </c>
      <c r="E11004">
        <f t="shared" si="343"/>
        <v>0</v>
      </c>
    </row>
    <row r="11005" spans="4:5" x14ac:dyDescent="0.25">
      <c r="D11005" s="2">
        <f t="shared" si="342"/>
        <v>25569.083333333332</v>
      </c>
      <c r="E11005">
        <f t="shared" si="343"/>
        <v>0</v>
      </c>
    </row>
    <row r="11006" spans="4:5" x14ac:dyDescent="0.25">
      <c r="D11006" s="2">
        <f t="shared" si="342"/>
        <v>25569.083333333332</v>
      </c>
      <c r="E11006">
        <f t="shared" si="343"/>
        <v>0</v>
      </c>
    </row>
    <row r="11007" spans="4:5" x14ac:dyDescent="0.25">
      <c r="D11007" s="2">
        <f t="shared" si="342"/>
        <v>25569.083333333332</v>
      </c>
      <c r="E11007">
        <f t="shared" si="343"/>
        <v>0</v>
      </c>
    </row>
    <row r="11008" spans="4:5" x14ac:dyDescent="0.25">
      <c r="D11008" s="2">
        <f t="shared" si="342"/>
        <v>25569.083333333332</v>
      </c>
      <c r="E11008">
        <f t="shared" si="343"/>
        <v>0</v>
      </c>
    </row>
    <row r="11009" spans="4:5" x14ac:dyDescent="0.25">
      <c r="D11009" s="2">
        <f t="shared" si="342"/>
        <v>25569.083333333332</v>
      </c>
      <c r="E11009">
        <f t="shared" si="343"/>
        <v>0</v>
      </c>
    </row>
    <row r="11010" spans="4:5" x14ac:dyDescent="0.25">
      <c r="D11010" s="2">
        <f t="shared" si="342"/>
        <v>25569.083333333332</v>
      </c>
      <c r="E11010">
        <f t="shared" si="343"/>
        <v>0</v>
      </c>
    </row>
    <row r="11011" spans="4:5" x14ac:dyDescent="0.25">
      <c r="D11011" s="2">
        <f t="shared" si="342"/>
        <v>25569.083333333332</v>
      </c>
      <c r="E11011">
        <f t="shared" si="343"/>
        <v>0</v>
      </c>
    </row>
    <row r="11012" spans="4:5" x14ac:dyDescent="0.25">
      <c r="D11012" s="2">
        <f t="shared" si="342"/>
        <v>25569.083333333332</v>
      </c>
      <c r="E11012">
        <f t="shared" si="343"/>
        <v>0</v>
      </c>
    </row>
    <row r="11013" spans="4:5" x14ac:dyDescent="0.25">
      <c r="D11013" s="2">
        <f t="shared" si="342"/>
        <v>25569.083333333332</v>
      </c>
      <c r="E11013">
        <f t="shared" si="343"/>
        <v>0</v>
      </c>
    </row>
    <row r="11014" spans="4:5" x14ac:dyDescent="0.25">
      <c r="D11014" s="2">
        <f t="shared" si="342"/>
        <v>25569.083333333332</v>
      </c>
      <c r="E11014">
        <f t="shared" si="343"/>
        <v>0</v>
      </c>
    </row>
    <row r="11015" spans="4:5" x14ac:dyDescent="0.25">
      <c r="D11015" s="2">
        <f t="shared" ref="D11015:D11078" si="344">(((B11015/60)/60)/24)+DATE(1970,1,1)+(2/24)</f>
        <v>25569.083333333332</v>
      </c>
      <c r="E11015">
        <f t="shared" si="343"/>
        <v>0</v>
      </c>
    </row>
    <row r="11016" spans="4:5" x14ac:dyDescent="0.25">
      <c r="D11016" s="2">
        <f t="shared" si="344"/>
        <v>25569.083333333332</v>
      </c>
      <c r="E11016">
        <f t="shared" ref="E11016:E11079" si="345">B11016-B11015</f>
        <v>0</v>
      </c>
    </row>
    <row r="11017" spans="4:5" x14ac:dyDescent="0.25">
      <c r="D11017" s="2">
        <f t="shared" si="344"/>
        <v>25569.083333333332</v>
      </c>
      <c r="E11017">
        <f t="shared" si="345"/>
        <v>0</v>
      </c>
    </row>
    <row r="11018" spans="4:5" x14ac:dyDescent="0.25">
      <c r="D11018" s="2">
        <f t="shared" si="344"/>
        <v>25569.083333333332</v>
      </c>
      <c r="E11018">
        <f t="shared" si="345"/>
        <v>0</v>
      </c>
    </row>
    <row r="11019" spans="4:5" x14ac:dyDescent="0.25">
      <c r="D11019" s="2">
        <f t="shared" si="344"/>
        <v>25569.083333333332</v>
      </c>
      <c r="E11019">
        <f t="shared" si="345"/>
        <v>0</v>
      </c>
    </row>
    <row r="11020" spans="4:5" x14ac:dyDescent="0.25">
      <c r="D11020" s="2">
        <f t="shared" si="344"/>
        <v>25569.083333333332</v>
      </c>
      <c r="E11020">
        <f t="shared" si="345"/>
        <v>0</v>
      </c>
    </row>
    <row r="11021" spans="4:5" x14ac:dyDescent="0.25">
      <c r="D11021" s="2">
        <f t="shared" si="344"/>
        <v>25569.083333333332</v>
      </c>
      <c r="E11021">
        <f t="shared" si="345"/>
        <v>0</v>
      </c>
    </row>
    <row r="11022" spans="4:5" x14ac:dyDescent="0.25">
      <c r="D11022" s="2">
        <f t="shared" si="344"/>
        <v>25569.083333333332</v>
      </c>
      <c r="E11022">
        <f t="shared" si="345"/>
        <v>0</v>
      </c>
    </row>
    <row r="11023" spans="4:5" x14ac:dyDescent="0.25">
      <c r="D11023" s="2">
        <f t="shared" si="344"/>
        <v>25569.083333333332</v>
      </c>
      <c r="E11023">
        <f t="shared" si="345"/>
        <v>0</v>
      </c>
    </row>
    <row r="11024" spans="4:5" x14ac:dyDescent="0.25">
      <c r="D11024" s="2">
        <f t="shared" si="344"/>
        <v>25569.083333333332</v>
      </c>
      <c r="E11024">
        <f t="shared" si="345"/>
        <v>0</v>
      </c>
    </row>
    <row r="11025" spans="4:5" x14ac:dyDescent="0.25">
      <c r="D11025" s="2">
        <f t="shared" si="344"/>
        <v>25569.083333333332</v>
      </c>
      <c r="E11025">
        <f t="shared" si="345"/>
        <v>0</v>
      </c>
    </row>
    <row r="11026" spans="4:5" x14ac:dyDescent="0.25">
      <c r="D11026" s="2">
        <f t="shared" si="344"/>
        <v>25569.083333333332</v>
      </c>
      <c r="E11026">
        <f t="shared" si="345"/>
        <v>0</v>
      </c>
    </row>
    <row r="11027" spans="4:5" x14ac:dyDescent="0.25">
      <c r="D11027" s="2">
        <f t="shared" si="344"/>
        <v>25569.083333333332</v>
      </c>
      <c r="E11027">
        <f t="shared" si="345"/>
        <v>0</v>
      </c>
    </row>
    <row r="11028" spans="4:5" x14ac:dyDescent="0.25">
      <c r="D11028" s="2">
        <f t="shared" si="344"/>
        <v>25569.083333333332</v>
      </c>
      <c r="E11028">
        <f t="shared" si="345"/>
        <v>0</v>
      </c>
    </row>
    <row r="11029" spans="4:5" x14ac:dyDescent="0.25">
      <c r="D11029" s="2">
        <f t="shared" si="344"/>
        <v>25569.083333333332</v>
      </c>
      <c r="E11029">
        <f t="shared" si="345"/>
        <v>0</v>
      </c>
    </row>
    <row r="11030" spans="4:5" x14ac:dyDescent="0.25">
      <c r="D11030" s="2">
        <f t="shared" si="344"/>
        <v>25569.083333333332</v>
      </c>
      <c r="E11030">
        <f t="shared" si="345"/>
        <v>0</v>
      </c>
    </row>
    <row r="11031" spans="4:5" x14ac:dyDescent="0.25">
      <c r="D11031" s="2">
        <f t="shared" si="344"/>
        <v>25569.083333333332</v>
      </c>
      <c r="E11031">
        <f t="shared" si="345"/>
        <v>0</v>
      </c>
    </row>
    <row r="11032" spans="4:5" x14ac:dyDescent="0.25">
      <c r="D11032" s="2">
        <f t="shared" si="344"/>
        <v>25569.083333333332</v>
      </c>
      <c r="E11032">
        <f t="shared" si="345"/>
        <v>0</v>
      </c>
    </row>
    <row r="11033" spans="4:5" x14ac:dyDescent="0.25">
      <c r="D11033" s="2">
        <f t="shared" si="344"/>
        <v>25569.083333333332</v>
      </c>
      <c r="E11033">
        <f t="shared" si="345"/>
        <v>0</v>
      </c>
    </row>
    <row r="11034" spans="4:5" x14ac:dyDescent="0.25">
      <c r="D11034" s="2">
        <f t="shared" si="344"/>
        <v>25569.083333333332</v>
      </c>
      <c r="E11034">
        <f t="shared" si="345"/>
        <v>0</v>
      </c>
    </row>
    <row r="11035" spans="4:5" x14ac:dyDescent="0.25">
      <c r="D11035" s="2">
        <f t="shared" si="344"/>
        <v>25569.083333333332</v>
      </c>
      <c r="E11035">
        <f t="shared" si="345"/>
        <v>0</v>
      </c>
    </row>
    <row r="11036" spans="4:5" x14ac:dyDescent="0.25">
      <c r="D11036" s="2">
        <f t="shared" si="344"/>
        <v>25569.083333333332</v>
      </c>
      <c r="E11036">
        <f t="shared" si="345"/>
        <v>0</v>
      </c>
    </row>
    <row r="11037" spans="4:5" x14ac:dyDescent="0.25">
      <c r="D11037" s="2">
        <f t="shared" si="344"/>
        <v>25569.083333333332</v>
      </c>
      <c r="E11037">
        <f t="shared" si="345"/>
        <v>0</v>
      </c>
    </row>
    <row r="11038" spans="4:5" x14ac:dyDescent="0.25">
      <c r="D11038" s="2">
        <f t="shared" si="344"/>
        <v>25569.083333333332</v>
      </c>
      <c r="E11038">
        <f t="shared" si="345"/>
        <v>0</v>
      </c>
    </row>
    <row r="11039" spans="4:5" x14ac:dyDescent="0.25">
      <c r="D11039" s="2">
        <f t="shared" si="344"/>
        <v>25569.083333333332</v>
      </c>
      <c r="E11039">
        <f t="shared" si="345"/>
        <v>0</v>
      </c>
    </row>
    <row r="11040" spans="4:5" x14ac:dyDescent="0.25">
      <c r="D11040" s="2">
        <f t="shared" si="344"/>
        <v>25569.083333333332</v>
      </c>
      <c r="E11040">
        <f t="shared" si="345"/>
        <v>0</v>
      </c>
    </row>
    <row r="11041" spans="4:5" x14ac:dyDescent="0.25">
      <c r="D11041" s="2">
        <f t="shared" si="344"/>
        <v>25569.083333333332</v>
      </c>
      <c r="E11041">
        <f t="shared" si="345"/>
        <v>0</v>
      </c>
    </row>
    <row r="11042" spans="4:5" x14ac:dyDescent="0.25">
      <c r="D11042" s="2">
        <f t="shared" si="344"/>
        <v>25569.083333333332</v>
      </c>
      <c r="E11042">
        <f t="shared" si="345"/>
        <v>0</v>
      </c>
    </row>
    <row r="11043" spans="4:5" x14ac:dyDescent="0.25">
      <c r="D11043" s="2">
        <f t="shared" si="344"/>
        <v>25569.083333333332</v>
      </c>
      <c r="E11043">
        <f t="shared" si="345"/>
        <v>0</v>
      </c>
    </row>
    <row r="11044" spans="4:5" x14ac:dyDescent="0.25">
      <c r="D11044" s="2">
        <f t="shared" si="344"/>
        <v>25569.083333333332</v>
      </c>
      <c r="E11044">
        <f t="shared" si="345"/>
        <v>0</v>
      </c>
    </row>
    <row r="11045" spans="4:5" x14ac:dyDescent="0.25">
      <c r="D11045" s="2">
        <f t="shared" si="344"/>
        <v>25569.083333333332</v>
      </c>
      <c r="E11045">
        <f t="shared" si="345"/>
        <v>0</v>
      </c>
    </row>
    <row r="11046" spans="4:5" x14ac:dyDescent="0.25">
      <c r="D11046" s="2">
        <f t="shared" si="344"/>
        <v>25569.083333333332</v>
      </c>
      <c r="E11046">
        <f t="shared" si="345"/>
        <v>0</v>
      </c>
    </row>
    <row r="11047" spans="4:5" x14ac:dyDescent="0.25">
      <c r="D11047" s="2">
        <f t="shared" si="344"/>
        <v>25569.083333333332</v>
      </c>
      <c r="E11047">
        <f t="shared" si="345"/>
        <v>0</v>
      </c>
    </row>
    <row r="11048" spans="4:5" x14ac:dyDescent="0.25">
      <c r="D11048" s="2">
        <f t="shared" si="344"/>
        <v>25569.083333333332</v>
      </c>
      <c r="E11048">
        <f t="shared" si="345"/>
        <v>0</v>
      </c>
    </row>
    <row r="11049" spans="4:5" x14ac:dyDescent="0.25">
      <c r="D11049" s="2">
        <f t="shared" si="344"/>
        <v>25569.083333333332</v>
      </c>
      <c r="E11049">
        <f t="shared" si="345"/>
        <v>0</v>
      </c>
    </row>
    <row r="11050" spans="4:5" x14ac:dyDescent="0.25">
      <c r="D11050" s="2">
        <f t="shared" si="344"/>
        <v>25569.083333333332</v>
      </c>
      <c r="E11050">
        <f t="shared" si="345"/>
        <v>0</v>
      </c>
    </row>
    <row r="11051" spans="4:5" x14ac:dyDescent="0.25">
      <c r="D11051" s="2">
        <f t="shared" si="344"/>
        <v>25569.083333333332</v>
      </c>
      <c r="E11051">
        <f t="shared" si="345"/>
        <v>0</v>
      </c>
    </row>
    <row r="11052" spans="4:5" x14ac:dyDescent="0.25">
      <c r="D11052" s="2">
        <f t="shared" si="344"/>
        <v>25569.083333333332</v>
      </c>
      <c r="E11052">
        <f t="shared" si="345"/>
        <v>0</v>
      </c>
    </row>
    <row r="11053" spans="4:5" x14ac:dyDescent="0.25">
      <c r="D11053" s="2">
        <f t="shared" si="344"/>
        <v>25569.083333333332</v>
      </c>
      <c r="E11053">
        <f t="shared" si="345"/>
        <v>0</v>
      </c>
    </row>
    <row r="11054" spans="4:5" x14ac:dyDescent="0.25">
      <c r="D11054" s="2">
        <f t="shared" si="344"/>
        <v>25569.083333333332</v>
      </c>
      <c r="E11054">
        <f t="shared" si="345"/>
        <v>0</v>
      </c>
    </row>
    <row r="11055" spans="4:5" x14ac:dyDescent="0.25">
      <c r="D11055" s="2">
        <f t="shared" si="344"/>
        <v>25569.083333333332</v>
      </c>
      <c r="E11055">
        <f t="shared" si="345"/>
        <v>0</v>
      </c>
    </row>
    <row r="11056" spans="4:5" x14ac:dyDescent="0.25">
      <c r="D11056" s="2">
        <f t="shared" si="344"/>
        <v>25569.083333333332</v>
      </c>
      <c r="E11056">
        <f t="shared" si="345"/>
        <v>0</v>
      </c>
    </row>
    <row r="11057" spans="4:5" x14ac:dyDescent="0.25">
      <c r="D11057" s="2">
        <f t="shared" si="344"/>
        <v>25569.083333333332</v>
      </c>
      <c r="E11057">
        <f t="shared" si="345"/>
        <v>0</v>
      </c>
    </row>
    <row r="11058" spans="4:5" x14ac:dyDescent="0.25">
      <c r="D11058" s="2">
        <f t="shared" si="344"/>
        <v>25569.083333333332</v>
      </c>
      <c r="E11058">
        <f t="shared" si="345"/>
        <v>0</v>
      </c>
    </row>
    <row r="11059" spans="4:5" x14ac:dyDescent="0.25">
      <c r="D11059" s="2">
        <f t="shared" si="344"/>
        <v>25569.083333333332</v>
      </c>
      <c r="E11059">
        <f t="shared" si="345"/>
        <v>0</v>
      </c>
    </row>
    <row r="11060" spans="4:5" x14ac:dyDescent="0.25">
      <c r="D11060" s="2">
        <f t="shared" si="344"/>
        <v>25569.083333333332</v>
      </c>
      <c r="E11060">
        <f t="shared" si="345"/>
        <v>0</v>
      </c>
    </row>
    <row r="11061" spans="4:5" x14ac:dyDescent="0.25">
      <c r="D11061" s="2">
        <f t="shared" si="344"/>
        <v>25569.083333333332</v>
      </c>
      <c r="E11061">
        <f t="shared" si="345"/>
        <v>0</v>
      </c>
    </row>
    <row r="11062" spans="4:5" x14ac:dyDescent="0.25">
      <c r="D11062" s="2">
        <f t="shared" si="344"/>
        <v>25569.083333333332</v>
      </c>
      <c r="E11062">
        <f t="shared" si="345"/>
        <v>0</v>
      </c>
    </row>
    <row r="11063" spans="4:5" x14ac:dyDescent="0.25">
      <c r="D11063" s="2">
        <f t="shared" si="344"/>
        <v>25569.083333333332</v>
      </c>
      <c r="E11063">
        <f t="shared" si="345"/>
        <v>0</v>
      </c>
    </row>
    <row r="11064" spans="4:5" x14ac:dyDescent="0.25">
      <c r="D11064" s="2">
        <f t="shared" si="344"/>
        <v>25569.083333333332</v>
      </c>
      <c r="E11064">
        <f t="shared" si="345"/>
        <v>0</v>
      </c>
    </row>
    <row r="11065" spans="4:5" x14ac:dyDescent="0.25">
      <c r="D11065" s="2">
        <f t="shared" si="344"/>
        <v>25569.083333333332</v>
      </c>
      <c r="E11065">
        <f t="shared" si="345"/>
        <v>0</v>
      </c>
    </row>
    <row r="11066" spans="4:5" x14ac:dyDescent="0.25">
      <c r="D11066" s="2">
        <f t="shared" si="344"/>
        <v>25569.083333333332</v>
      </c>
      <c r="E11066">
        <f t="shared" si="345"/>
        <v>0</v>
      </c>
    </row>
    <row r="11067" spans="4:5" x14ac:dyDescent="0.25">
      <c r="D11067" s="2">
        <f t="shared" si="344"/>
        <v>25569.083333333332</v>
      </c>
      <c r="E11067">
        <f t="shared" si="345"/>
        <v>0</v>
      </c>
    </row>
    <row r="11068" spans="4:5" x14ac:dyDescent="0.25">
      <c r="D11068" s="2">
        <f t="shared" si="344"/>
        <v>25569.083333333332</v>
      </c>
      <c r="E11068">
        <f t="shared" si="345"/>
        <v>0</v>
      </c>
    </row>
    <row r="11069" spans="4:5" x14ac:dyDescent="0.25">
      <c r="D11069" s="2">
        <f t="shared" si="344"/>
        <v>25569.083333333332</v>
      </c>
      <c r="E11069">
        <f t="shared" si="345"/>
        <v>0</v>
      </c>
    </row>
    <row r="11070" spans="4:5" x14ac:dyDescent="0.25">
      <c r="D11070" s="2">
        <f t="shared" si="344"/>
        <v>25569.083333333332</v>
      </c>
      <c r="E11070">
        <f t="shared" si="345"/>
        <v>0</v>
      </c>
    </row>
    <row r="11071" spans="4:5" x14ac:dyDescent="0.25">
      <c r="D11071" s="2">
        <f t="shared" si="344"/>
        <v>25569.083333333332</v>
      </c>
      <c r="E11071">
        <f t="shared" si="345"/>
        <v>0</v>
      </c>
    </row>
    <row r="11072" spans="4:5" x14ac:dyDescent="0.25">
      <c r="D11072" s="2">
        <f t="shared" si="344"/>
        <v>25569.083333333332</v>
      </c>
      <c r="E11072">
        <f t="shared" si="345"/>
        <v>0</v>
      </c>
    </row>
    <row r="11073" spans="4:5" x14ac:dyDescent="0.25">
      <c r="D11073" s="2">
        <f t="shared" si="344"/>
        <v>25569.083333333332</v>
      </c>
      <c r="E11073">
        <f t="shared" si="345"/>
        <v>0</v>
      </c>
    </row>
    <row r="11074" spans="4:5" x14ac:dyDescent="0.25">
      <c r="D11074" s="2">
        <f t="shared" si="344"/>
        <v>25569.083333333332</v>
      </c>
      <c r="E11074">
        <f t="shared" si="345"/>
        <v>0</v>
      </c>
    </row>
    <row r="11075" spans="4:5" x14ac:dyDescent="0.25">
      <c r="D11075" s="2">
        <f t="shared" si="344"/>
        <v>25569.083333333332</v>
      </c>
      <c r="E11075">
        <f t="shared" si="345"/>
        <v>0</v>
      </c>
    </row>
    <row r="11076" spans="4:5" x14ac:dyDescent="0.25">
      <c r="D11076" s="2">
        <f t="shared" si="344"/>
        <v>25569.083333333332</v>
      </c>
      <c r="E11076">
        <f t="shared" si="345"/>
        <v>0</v>
      </c>
    </row>
    <row r="11077" spans="4:5" x14ac:dyDescent="0.25">
      <c r="D11077" s="2">
        <f t="shared" si="344"/>
        <v>25569.083333333332</v>
      </c>
      <c r="E11077">
        <f t="shared" si="345"/>
        <v>0</v>
      </c>
    </row>
    <row r="11078" spans="4:5" x14ac:dyDescent="0.25">
      <c r="D11078" s="2">
        <f t="shared" si="344"/>
        <v>25569.083333333332</v>
      </c>
      <c r="E11078">
        <f t="shared" si="345"/>
        <v>0</v>
      </c>
    </row>
    <row r="11079" spans="4:5" x14ac:dyDescent="0.25">
      <c r="D11079" s="2">
        <f t="shared" ref="D11079:D11142" si="346">(((B11079/60)/60)/24)+DATE(1970,1,1)+(2/24)</f>
        <v>25569.083333333332</v>
      </c>
      <c r="E11079">
        <f t="shared" si="345"/>
        <v>0</v>
      </c>
    </row>
    <row r="11080" spans="4:5" x14ac:dyDescent="0.25">
      <c r="D11080" s="2">
        <f t="shared" si="346"/>
        <v>25569.083333333332</v>
      </c>
      <c r="E11080">
        <f t="shared" ref="E11080:E11143" si="347">B11080-B11079</f>
        <v>0</v>
      </c>
    </row>
    <row r="11081" spans="4:5" x14ac:dyDescent="0.25">
      <c r="D11081" s="2">
        <f t="shared" si="346"/>
        <v>25569.083333333332</v>
      </c>
      <c r="E11081">
        <f t="shared" si="347"/>
        <v>0</v>
      </c>
    </row>
    <row r="11082" spans="4:5" x14ac:dyDescent="0.25">
      <c r="D11082" s="2">
        <f t="shared" si="346"/>
        <v>25569.083333333332</v>
      </c>
      <c r="E11082">
        <f t="shared" si="347"/>
        <v>0</v>
      </c>
    </row>
    <row r="11083" spans="4:5" x14ac:dyDescent="0.25">
      <c r="D11083" s="2">
        <f t="shared" si="346"/>
        <v>25569.083333333332</v>
      </c>
      <c r="E11083">
        <f t="shared" si="347"/>
        <v>0</v>
      </c>
    </row>
    <row r="11084" spans="4:5" x14ac:dyDescent="0.25">
      <c r="D11084" s="2">
        <f t="shared" si="346"/>
        <v>25569.083333333332</v>
      </c>
      <c r="E11084">
        <f t="shared" si="347"/>
        <v>0</v>
      </c>
    </row>
    <row r="11085" spans="4:5" x14ac:dyDescent="0.25">
      <c r="D11085" s="2">
        <f t="shared" si="346"/>
        <v>25569.083333333332</v>
      </c>
      <c r="E11085">
        <f t="shared" si="347"/>
        <v>0</v>
      </c>
    </row>
    <row r="11086" spans="4:5" x14ac:dyDescent="0.25">
      <c r="D11086" s="2">
        <f t="shared" si="346"/>
        <v>25569.083333333332</v>
      </c>
      <c r="E11086">
        <f t="shared" si="347"/>
        <v>0</v>
      </c>
    </row>
    <row r="11087" spans="4:5" x14ac:dyDescent="0.25">
      <c r="D11087" s="2">
        <f t="shared" si="346"/>
        <v>25569.083333333332</v>
      </c>
      <c r="E11087">
        <f t="shared" si="347"/>
        <v>0</v>
      </c>
    </row>
    <row r="11088" spans="4:5" x14ac:dyDescent="0.25">
      <c r="D11088" s="2">
        <f t="shared" si="346"/>
        <v>25569.083333333332</v>
      </c>
      <c r="E11088">
        <f t="shared" si="347"/>
        <v>0</v>
      </c>
    </row>
    <row r="11089" spans="4:5" x14ac:dyDescent="0.25">
      <c r="D11089" s="2">
        <f t="shared" si="346"/>
        <v>25569.083333333332</v>
      </c>
      <c r="E11089">
        <f t="shared" si="347"/>
        <v>0</v>
      </c>
    </row>
    <row r="11090" spans="4:5" x14ac:dyDescent="0.25">
      <c r="D11090" s="2">
        <f t="shared" si="346"/>
        <v>25569.083333333332</v>
      </c>
      <c r="E11090">
        <f t="shared" si="347"/>
        <v>0</v>
      </c>
    </row>
    <row r="11091" spans="4:5" x14ac:dyDescent="0.25">
      <c r="D11091" s="2">
        <f t="shared" si="346"/>
        <v>25569.083333333332</v>
      </c>
      <c r="E11091">
        <f t="shared" si="347"/>
        <v>0</v>
      </c>
    </row>
    <row r="11092" spans="4:5" x14ac:dyDescent="0.25">
      <c r="D11092" s="2">
        <f t="shared" si="346"/>
        <v>25569.083333333332</v>
      </c>
      <c r="E11092">
        <f t="shared" si="347"/>
        <v>0</v>
      </c>
    </row>
    <row r="11093" spans="4:5" x14ac:dyDescent="0.25">
      <c r="D11093" s="2">
        <f t="shared" si="346"/>
        <v>25569.083333333332</v>
      </c>
      <c r="E11093">
        <f t="shared" si="347"/>
        <v>0</v>
      </c>
    </row>
    <row r="11094" spans="4:5" x14ac:dyDescent="0.25">
      <c r="D11094" s="2">
        <f t="shared" si="346"/>
        <v>25569.083333333332</v>
      </c>
      <c r="E11094">
        <f t="shared" si="347"/>
        <v>0</v>
      </c>
    </row>
    <row r="11095" spans="4:5" x14ac:dyDescent="0.25">
      <c r="D11095" s="2">
        <f t="shared" si="346"/>
        <v>25569.083333333332</v>
      </c>
      <c r="E11095">
        <f t="shared" si="347"/>
        <v>0</v>
      </c>
    </row>
    <row r="11096" spans="4:5" x14ac:dyDescent="0.25">
      <c r="D11096" s="2">
        <f t="shared" si="346"/>
        <v>25569.083333333332</v>
      </c>
      <c r="E11096">
        <f t="shared" si="347"/>
        <v>0</v>
      </c>
    </row>
    <row r="11097" spans="4:5" x14ac:dyDescent="0.25">
      <c r="D11097" s="2">
        <f t="shared" si="346"/>
        <v>25569.083333333332</v>
      </c>
      <c r="E11097">
        <f t="shared" si="347"/>
        <v>0</v>
      </c>
    </row>
    <row r="11098" spans="4:5" x14ac:dyDescent="0.25">
      <c r="D11098" s="2">
        <f t="shared" si="346"/>
        <v>25569.083333333332</v>
      </c>
      <c r="E11098">
        <f t="shared" si="347"/>
        <v>0</v>
      </c>
    </row>
    <row r="11099" spans="4:5" x14ac:dyDescent="0.25">
      <c r="D11099" s="2">
        <f t="shared" si="346"/>
        <v>25569.083333333332</v>
      </c>
      <c r="E11099">
        <f t="shared" si="347"/>
        <v>0</v>
      </c>
    </row>
    <row r="11100" spans="4:5" x14ac:dyDescent="0.25">
      <c r="D11100" s="2">
        <f t="shared" si="346"/>
        <v>25569.083333333332</v>
      </c>
      <c r="E11100">
        <f t="shared" si="347"/>
        <v>0</v>
      </c>
    </row>
    <row r="11101" spans="4:5" x14ac:dyDescent="0.25">
      <c r="D11101" s="2">
        <f t="shared" si="346"/>
        <v>25569.083333333332</v>
      </c>
      <c r="E11101">
        <f t="shared" si="347"/>
        <v>0</v>
      </c>
    </row>
    <row r="11102" spans="4:5" x14ac:dyDescent="0.25">
      <c r="D11102" s="2">
        <f t="shared" si="346"/>
        <v>25569.083333333332</v>
      </c>
      <c r="E11102">
        <f t="shared" si="347"/>
        <v>0</v>
      </c>
    </row>
    <row r="11103" spans="4:5" x14ac:dyDescent="0.25">
      <c r="D11103" s="2">
        <f t="shared" si="346"/>
        <v>25569.083333333332</v>
      </c>
      <c r="E11103">
        <f t="shared" si="347"/>
        <v>0</v>
      </c>
    </row>
    <row r="11104" spans="4:5" x14ac:dyDescent="0.25">
      <c r="D11104" s="2">
        <f t="shared" si="346"/>
        <v>25569.083333333332</v>
      </c>
      <c r="E11104">
        <f t="shared" si="347"/>
        <v>0</v>
      </c>
    </row>
    <row r="11105" spans="4:5" x14ac:dyDescent="0.25">
      <c r="D11105" s="2">
        <f t="shared" si="346"/>
        <v>25569.083333333332</v>
      </c>
      <c r="E11105">
        <f t="shared" si="347"/>
        <v>0</v>
      </c>
    </row>
    <row r="11106" spans="4:5" x14ac:dyDescent="0.25">
      <c r="D11106" s="2">
        <f t="shared" si="346"/>
        <v>25569.083333333332</v>
      </c>
      <c r="E11106">
        <f t="shared" si="347"/>
        <v>0</v>
      </c>
    </row>
    <row r="11107" spans="4:5" x14ac:dyDescent="0.25">
      <c r="D11107" s="2">
        <f t="shared" si="346"/>
        <v>25569.083333333332</v>
      </c>
      <c r="E11107">
        <f t="shared" si="347"/>
        <v>0</v>
      </c>
    </row>
    <row r="11108" spans="4:5" x14ac:dyDescent="0.25">
      <c r="D11108" s="2">
        <f t="shared" si="346"/>
        <v>25569.083333333332</v>
      </c>
      <c r="E11108">
        <f t="shared" si="347"/>
        <v>0</v>
      </c>
    </row>
    <row r="11109" spans="4:5" x14ac:dyDescent="0.25">
      <c r="D11109" s="2">
        <f t="shared" si="346"/>
        <v>25569.083333333332</v>
      </c>
      <c r="E11109">
        <f t="shared" si="347"/>
        <v>0</v>
      </c>
    </row>
    <row r="11110" spans="4:5" x14ac:dyDescent="0.25">
      <c r="D11110" s="2">
        <f t="shared" si="346"/>
        <v>25569.083333333332</v>
      </c>
      <c r="E11110">
        <f t="shared" si="347"/>
        <v>0</v>
      </c>
    </row>
    <row r="11111" spans="4:5" x14ac:dyDescent="0.25">
      <c r="D11111" s="2">
        <f t="shared" si="346"/>
        <v>25569.083333333332</v>
      </c>
      <c r="E11111">
        <f t="shared" si="347"/>
        <v>0</v>
      </c>
    </row>
    <row r="11112" spans="4:5" x14ac:dyDescent="0.25">
      <c r="D11112" s="2">
        <f t="shared" si="346"/>
        <v>25569.083333333332</v>
      </c>
      <c r="E11112">
        <f t="shared" si="347"/>
        <v>0</v>
      </c>
    </row>
    <row r="11113" spans="4:5" x14ac:dyDescent="0.25">
      <c r="D11113" s="2">
        <f t="shared" si="346"/>
        <v>25569.083333333332</v>
      </c>
      <c r="E11113">
        <f t="shared" si="347"/>
        <v>0</v>
      </c>
    </row>
    <row r="11114" spans="4:5" x14ac:dyDescent="0.25">
      <c r="D11114" s="2">
        <f t="shared" si="346"/>
        <v>25569.083333333332</v>
      </c>
      <c r="E11114">
        <f t="shared" si="347"/>
        <v>0</v>
      </c>
    </row>
    <row r="11115" spans="4:5" x14ac:dyDescent="0.25">
      <c r="D11115" s="2">
        <f t="shared" si="346"/>
        <v>25569.083333333332</v>
      </c>
      <c r="E11115">
        <f t="shared" si="347"/>
        <v>0</v>
      </c>
    </row>
    <row r="11116" spans="4:5" x14ac:dyDescent="0.25">
      <c r="D11116" s="2">
        <f t="shared" si="346"/>
        <v>25569.083333333332</v>
      </c>
      <c r="E11116">
        <f t="shared" si="347"/>
        <v>0</v>
      </c>
    </row>
    <row r="11117" spans="4:5" x14ac:dyDescent="0.25">
      <c r="D11117" s="2">
        <f t="shared" si="346"/>
        <v>25569.083333333332</v>
      </c>
      <c r="E11117">
        <f t="shared" si="347"/>
        <v>0</v>
      </c>
    </row>
    <row r="11118" spans="4:5" x14ac:dyDescent="0.25">
      <c r="D11118" s="2">
        <f t="shared" si="346"/>
        <v>25569.083333333332</v>
      </c>
      <c r="E11118">
        <f t="shared" si="347"/>
        <v>0</v>
      </c>
    </row>
    <row r="11119" spans="4:5" x14ac:dyDescent="0.25">
      <c r="D11119" s="2">
        <f t="shared" si="346"/>
        <v>25569.083333333332</v>
      </c>
      <c r="E11119">
        <f t="shared" si="347"/>
        <v>0</v>
      </c>
    </row>
    <row r="11120" spans="4:5" x14ac:dyDescent="0.25">
      <c r="D11120" s="2">
        <f t="shared" si="346"/>
        <v>25569.083333333332</v>
      </c>
      <c r="E11120">
        <f t="shared" si="347"/>
        <v>0</v>
      </c>
    </row>
    <row r="11121" spans="4:5" x14ac:dyDescent="0.25">
      <c r="D11121" s="2">
        <f t="shared" si="346"/>
        <v>25569.083333333332</v>
      </c>
      <c r="E11121">
        <f t="shared" si="347"/>
        <v>0</v>
      </c>
    </row>
    <row r="11122" spans="4:5" x14ac:dyDescent="0.25">
      <c r="D11122" s="2">
        <f t="shared" si="346"/>
        <v>25569.083333333332</v>
      </c>
      <c r="E11122">
        <f t="shared" si="347"/>
        <v>0</v>
      </c>
    </row>
    <row r="11123" spans="4:5" x14ac:dyDescent="0.25">
      <c r="D11123" s="2">
        <f t="shared" si="346"/>
        <v>25569.083333333332</v>
      </c>
      <c r="E11123">
        <f t="shared" si="347"/>
        <v>0</v>
      </c>
    </row>
    <row r="11124" spans="4:5" x14ac:dyDescent="0.25">
      <c r="D11124" s="2">
        <f t="shared" si="346"/>
        <v>25569.083333333332</v>
      </c>
      <c r="E11124">
        <f t="shared" si="347"/>
        <v>0</v>
      </c>
    </row>
    <row r="11125" spans="4:5" x14ac:dyDescent="0.25">
      <c r="D11125" s="2">
        <f t="shared" si="346"/>
        <v>25569.083333333332</v>
      </c>
      <c r="E11125">
        <f t="shared" si="347"/>
        <v>0</v>
      </c>
    </row>
    <row r="11126" spans="4:5" x14ac:dyDescent="0.25">
      <c r="D11126" s="2">
        <f t="shared" si="346"/>
        <v>25569.083333333332</v>
      </c>
      <c r="E11126">
        <f t="shared" si="347"/>
        <v>0</v>
      </c>
    </row>
    <row r="11127" spans="4:5" x14ac:dyDescent="0.25">
      <c r="D11127" s="2">
        <f t="shared" si="346"/>
        <v>25569.083333333332</v>
      </c>
      <c r="E11127">
        <f t="shared" si="347"/>
        <v>0</v>
      </c>
    </row>
    <row r="11128" spans="4:5" x14ac:dyDescent="0.25">
      <c r="D11128" s="2">
        <f t="shared" si="346"/>
        <v>25569.083333333332</v>
      </c>
      <c r="E11128">
        <f t="shared" si="347"/>
        <v>0</v>
      </c>
    </row>
    <row r="11129" spans="4:5" x14ac:dyDescent="0.25">
      <c r="D11129" s="2">
        <f t="shared" si="346"/>
        <v>25569.083333333332</v>
      </c>
      <c r="E11129">
        <f t="shared" si="347"/>
        <v>0</v>
      </c>
    </row>
    <row r="11130" spans="4:5" x14ac:dyDescent="0.25">
      <c r="D11130" s="2">
        <f t="shared" si="346"/>
        <v>25569.083333333332</v>
      </c>
      <c r="E11130">
        <f t="shared" si="347"/>
        <v>0</v>
      </c>
    </row>
    <row r="11131" spans="4:5" x14ac:dyDescent="0.25">
      <c r="D11131" s="2">
        <f t="shared" si="346"/>
        <v>25569.083333333332</v>
      </c>
      <c r="E11131">
        <f t="shared" si="347"/>
        <v>0</v>
      </c>
    </row>
    <row r="11132" spans="4:5" x14ac:dyDescent="0.25">
      <c r="D11132" s="2">
        <f t="shared" si="346"/>
        <v>25569.083333333332</v>
      </c>
      <c r="E11132">
        <f t="shared" si="347"/>
        <v>0</v>
      </c>
    </row>
    <row r="11133" spans="4:5" x14ac:dyDescent="0.25">
      <c r="D11133" s="2">
        <f t="shared" si="346"/>
        <v>25569.083333333332</v>
      </c>
      <c r="E11133">
        <f t="shared" si="347"/>
        <v>0</v>
      </c>
    </row>
    <row r="11134" spans="4:5" x14ac:dyDescent="0.25">
      <c r="D11134" s="2">
        <f t="shared" si="346"/>
        <v>25569.083333333332</v>
      </c>
      <c r="E11134">
        <f t="shared" si="347"/>
        <v>0</v>
      </c>
    </row>
    <row r="11135" spans="4:5" x14ac:dyDescent="0.25">
      <c r="D11135" s="2">
        <f t="shared" si="346"/>
        <v>25569.083333333332</v>
      </c>
      <c r="E11135">
        <f t="shared" si="347"/>
        <v>0</v>
      </c>
    </row>
    <row r="11136" spans="4:5" x14ac:dyDescent="0.25">
      <c r="D11136" s="2">
        <f t="shared" si="346"/>
        <v>25569.083333333332</v>
      </c>
      <c r="E11136">
        <f t="shared" si="347"/>
        <v>0</v>
      </c>
    </row>
    <row r="11137" spans="4:5" x14ac:dyDescent="0.25">
      <c r="D11137" s="2">
        <f t="shared" si="346"/>
        <v>25569.083333333332</v>
      </c>
      <c r="E11137">
        <f t="shared" si="347"/>
        <v>0</v>
      </c>
    </row>
    <row r="11138" spans="4:5" x14ac:dyDescent="0.25">
      <c r="D11138" s="2">
        <f t="shared" si="346"/>
        <v>25569.083333333332</v>
      </c>
      <c r="E11138">
        <f t="shared" si="347"/>
        <v>0</v>
      </c>
    </row>
    <row r="11139" spans="4:5" x14ac:dyDescent="0.25">
      <c r="D11139" s="2">
        <f t="shared" si="346"/>
        <v>25569.083333333332</v>
      </c>
      <c r="E11139">
        <f t="shared" si="347"/>
        <v>0</v>
      </c>
    </row>
    <row r="11140" spans="4:5" x14ac:dyDescent="0.25">
      <c r="D11140" s="2">
        <f t="shared" si="346"/>
        <v>25569.083333333332</v>
      </c>
      <c r="E11140">
        <f t="shared" si="347"/>
        <v>0</v>
      </c>
    </row>
    <row r="11141" spans="4:5" x14ac:dyDescent="0.25">
      <c r="D11141" s="2">
        <f t="shared" si="346"/>
        <v>25569.083333333332</v>
      </c>
      <c r="E11141">
        <f t="shared" si="347"/>
        <v>0</v>
      </c>
    </row>
    <row r="11142" spans="4:5" x14ac:dyDescent="0.25">
      <c r="D11142" s="2">
        <f t="shared" si="346"/>
        <v>25569.083333333332</v>
      </c>
      <c r="E11142">
        <f t="shared" si="347"/>
        <v>0</v>
      </c>
    </row>
    <row r="11143" spans="4:5" x14ac:dyDescent="0.25">
      <c r="D11143" s="2">
        <f t="shared" ref="D11143:D11206" si="348">(((B11143/60)/60)/24)+DATE(1970,1,1)+(2/24)</f>
        <v>25569.083333333332</v>
      </c>
      <c r="E11143">
        <f t="shared" si="347"/>
        <v>0</v>
      </c>
    </row>
    <row r="11144" spans="4:5" x14ac:dyDescent="0.25">
      <c r="D11144" s="2">
        <f t="shared" si="348"/>
        <v>25569.083333333332</v>
      </c>
      <c r="E11144">
        <f t="shared" ref="E11144:E11207" si="349">B11144-B11143</f>
        <v>0</v>
      </c>
    </row>
    <row r="11145" spans="4:5" x14ac:dyDescent="0.25">
      <c r="D11145" s="2">
        <f t="shared" si="348"/>
        <v>25569.083333333332</v>
      </c>
      <c r="E11145">
        <f t="shared" si="349"/>
        <v>0</v>
      </c>
    </row>
    <row r="11146" spans="4:5" x14ac:dyDescent="0.25">
      <c r="D11146" s="2">
        <f t="shared" si="348"/>
        <v>25569.083333333332</v>
      </c>
      <c r="E11146">
        <f t="shared" si="349"/>
        <v>0</v>
      </c>
    </row>
    <row r="11147" spans="4:5" x14ac:dyDescent="0.25">
      <c r="D11147" s="2">
        <f t="shared" si="348"/>
        <v>25569.083333333332</v>
      </c>
      <c r="E11147">
        <f t="shared" si="349"/>
        <v>0</v>
      </c>
    </row>
    <row r="11148" spans="4:5" x14ac:dyDescent="0.25">
      <c r="D11148" s="2">
        <f t="shared" si="348"/>
        <v>25569.083333333332</v>
      </c>
      <c r="E11148">
        <f t="shared" si="349"/>
        <v>0</v>
      </c>
    </row>
    <row r="11149" spans="4:5" x14ac:dyDescent="0.25">
      <c r="D11149" s="2">
        <f t="shared" si="348"/>
        <v>25569.083333333332</v>
      </c>
      <c r="E11149">
        <f t="shared" si="349"/>
        <v>0</v>
      </c>
    </row>
    <row r="11150" spans="4:5" x14ac:dyDescent="0.25">
      <c r="D11150" s="2">
        <f t="shared" si="348"/>
        <v>25569.083333333332</v>
      </c>
      <c r="E11150">
        <f t="shared" si="349"/>
        <v>0</v>
      </c>
    </row>
    <row r="11151" spans="4:5" x14ac:dyDescent="0.25">
      <c r="D11151" s="2">
        <f t="shared" si="348"/>
        <v>25569.083333333332</v>
      </c>
      <c r="E11151">
        <f t="shared" si="349"/>
        <v>0</v>
      </c>
    </row>
    <row r="11152" spans="4:5" x14ac:dyDescent="0.25">
      <c r="D11152" s="2">
        <f t="shared" si="348"/>
        <v>25569.083333333332</v>
      </c>
      <c r="E11152">
        <f t="shared" si="349"/>
        <v>0</v>
      </c>
    </row>
    <row r="11153" spans="4:5" x14ac:dyDescent="0.25">
      <c r="D11153" s="2">
        <f t="shared" si="348"/>
        <v>25569.083333333332</v>
      </c>
      <c r="E11153">
        <f t="shared" si="349"/>
        <v>0</v>
      </c>
    </row>
    <row r="11154" spans="4:5" x14ac:dyDescent="0.25">
      <c r="D11154" s="2">
        <f t="shared" si="348"/>
        <v>25569.083333333332</v>
      </c>
      <c r="E11154">
        <f t="shared" si="349"/>
        <v>0</v>
      </c>
    </row>
    <row r="11155" spans="4:5" x14ac:dyDescent="0.25">
      <c r="D11155" s="2">
        <f t="shared" si="348"/>
        <v>25569.083333333332</v>
      </c>
      <c r="E11155">
        <f t="shared" si="349"/>
        <v>0</v>
      </c>
    </row>
    <row r="11156" spans="4:5" x14ac:dyDescent="0.25">
      <c r="D11156" s="2">
        <f t="shared" si="348"/>
        <v>25569.083333333332</v>
      </c>
      <c r="E11156">
        <f t="shared" si="349"/>
        <v>0</v>
      </c>
    </row>
    <row r="11157" spans="4:5" x14ac:dyDescent="0.25">
      <c r="D11157" s="2">
        <f t="shared" si="348"/>
        <v>25569.083333333332</v>
      </c>
      <c r="E11157">
        <f t="shared" si="349"/>
        <v>0</v>
      </c>
    </row>
    <row r="11158" spans="4:5" x14ac:dyDescent="0.25">
      <c r="D11158" s="2">
        <f t="shared" si="348"/>
        <v>25569.083333333332</v>
      </c>
      <c r="E11158">
        <f t="shared" si="349"/>
        <v>0</v>
      </c>
    </row>
    <row r="11159" spans="4:5" x14ac:dyDescent="0.25">
      <c r="D11159" s="2">
        <f t="shared" si="348"/>
        <v>25569.083333333332</v>
      </c>
      <c r="E11159">
        <f t="shared" si="349"/>
        <v>0</v>
      </c>
    </row>
    <row r="11160" spans="4:5" x14ac:dyDescent="0.25">
      <c r="D11160" s="2">
        <f t="shared" si="348"/>
        <v>25569.083333333332</v>
      </c>
      <c r="E11160">
        <f t="shared" si="349"/>
        <v>0</v>
      </c>
    </row>
    <row r="11161" spans="4:5" x14ac:dyDescent="0.25">
      <c r="D11161" s="2">
        <f t="shared" si="348"/>
        <v>25569.083333333332</v>
      </c>
      <c r="E11161">
        <f t="shared" si="349"/>
        <v>0</v>
      </c>
    </row>
    <row r="11162" spans="4:5" x14ac:dyDescent="0.25">
      <c r="D11162" s="2">
        <f t="shared" si="348"/>
        <v>25569.083333333332</v>
      </c>
      <c r="E11162">
        <f t="shared" si="349"/>
        <v>0</v>
      </c>
    </row>
    <row r="11163" spans="4:5" x14ac:dyDescent="0.25">
      <c r="D11163" s="2">
        <f t="shared" si="348"/>
        <v>25569.083333333332</v>
      </c>
      <c r="E11163">
        <f t="shared" si="349"/>
        <v>0</v>
      </c>
    </row>
    <row r="11164" spans="4:5" x14ac:dyDescent="0.25">
      <c r="D11164" s="2">
        <f t="shared" si="348"/>
        <v>25569.083333333332</v>
      </c>
      <c r="E11164">
        <f t="shared" si="349"/>
        <v>0</v>
      </c>
    </row>
    <row r="11165" spans="4:5" x14ac:dyDescent="0.25">
      <c r="D11165" s="2">
        <f t="shared" si="348"/>
        <v>25569.083333333332</v>
      </c>
      <c r="E11165">
        <f t="shared" si="349"/>
        <v>0</v>
      </c>
    </row>
    <row r="11166" spans="4:5" x14ac:dyDescent="0.25">
      <c r="D11166" s="2">
        <f t="shared" si="348"/>
        <v>25569.083333333332</v>
      </c>
      <c r="E11166">
        <f t="shared" si="349"/>
        <v>0</v>
      </c>
    </row>
    <row r="11167" spans="4:5" x14ac:dyDescent="0.25">
      <c r="D11167" s="2">
        <f t="shared" si="348"/>
        <v>25569.083333333332</v>
      </c>
      <c r="E11167">
        <f t="shared" si="349"/>
        <v>0</v>
      </c>
    </row>
    <row r="11168" spans="4:5" x14ac:dyDescent="0.25">
      <c r="D11168" s="2">
        <f t="shared" si="348"/>
        <v>25569.083333333332</v>
      </c>
      <c r="E11168">
        <f t="shared" si="349"/>
        <v>0</v>
      </c>
    </row>
    <row r="11169" spans="4:5" x14ac:dyDescent="0.25">
      <c r="D11169" s="2">
        <f t="shared" si="348"/>
        <v>25569.083333333332</v>
      </c>
      <c r="E11169">
        <f t="shared" si="349"/>
        <v>0</v>
      </c>
    </row>
    <row r="11170" spans="4:5" x14ac:dyDescent="0.25">
      <c r="D11170" s="2">
        <f t="shared" si="348"/>
        <v>25569.083333333332</v>
      </c>
      <c r="E11170">
        <f t="shared" si="349"/>
        <v>0</v>
      </c>
    </row>
    <row r="11171" spans="4:5" x14ac:dyDescent="0.25">
      <c r="D11171" s="2">
        <f t="shared" si="348"/>
        <v>25569.083333333332</v>
      </c>
      <c r="E11171">
        <f t="shared" si="349"/>
        <v>0</v>
      </c>
    </row>
    <row r="11172" spans="4:5" x14ac:dyDescent="0.25">
      <c r="D11172" s="2">
        <f t="shared" si="348"/>
        <v>25569.083333333332</v>
      </c>
      <c r="E11172">
        <f t="shared" si="349"/>
        <v>0</v>
      </c>
    </row>
    <row r="11173" spans="4:5" x14ac:dyDescent="0.25">
      <c r="D11173" s="2">
        <f t="shared" si="348"/>
        <v>25569.083333333332</v>
      </c>
      <c r="E11173">
        <f t="shared" si="349"/>
        <v>0</v>
      </c>
    </row>
    <row r="11174" spans="4:5" x14ac:dyDescent="0.25">
      <c r="D11174" s="2">
        <f t="shared" si="348"/>
        <v>25569.083333333332</v>
      </c>
      <c r="E11174">
        <f t="shared" si="349"/>
        <v>0</v>
      </c>
    </row>
    <row r="11175" spans="4:5" x14ac:dyDescent="0.25">
      <c r="D11175" s="2">
        <f t="shared" si="348"/>
        <v>25569.083333333332</v>
      </c>
      <c r="E11175">
        <f t="shared" si="349"/>
        <v>0</v>
      </c>
    </row>
    <row r="11176" spans="4:5" x14ac:dyDescent="0.25">
      <c r="D11176" s="2">
        <f t="shared" si="348"/>
        <v>25569.083333333332</v>
      </c>
      <c r="E11176">
        <f t="shared" si="349"/>
        <v>0</v>
      </c>
    </row>
    <row r="11177" spans="4:5" x14ac:dyDescent="0.25">
      <c r="D11177" s="2">
        <f t="shared" si="348"/>
        <v>25569.083333333332</v>
      </c>
      <c r="E11177">
        <f t="shared" si="349"/>
        <v>0</v>
      </c>
    </row>
    <row r="11178" spans="4:5" x14ac:dyDescent="0.25">
      <c r="D11178" s="2">
        <f t="shared" si="348"/>
        <v>25569.083333333332</v>
      </c>
      <c r="E11178">
        <f t="shared" si="349"/>
        <v>0</v>
      </c>
    </row>
    <row r="11179" spans="4:5" x14ac:dyDescent="0.25">
      <c r="D11179" s="2">
        <f t="shared" si="348"/>
        <v>25569.083333333332</v>
      </c>
      <c r="E11179">
        <f t="shared" si="349"/>
        <v>0</v>
      </c>
    </row>
    <row r="11180" spans="4:5" x14ac:dyDescent="0.25">
      <c r="D11180" s="2">
        <f t="shared" si="348"/>
        <v>25569.083333333332</v>
      </c>
      <c r="E11180">
        <f t="shared" si="349"/>
        <v>0</v>
      </c>
    </row>
    <row r="11181" spans="4:5" x14ac:dyDescent="0.25">
      <c r="D11181" s="2">
        <f t="shared" si="348"/>
        <v>25569.083333333332</v>
      </c>
      <c r="E11181">
        <f t="shared" si="349"/>
        <v>0</v>
      </c>
    </row>
    <row r="11182" spans="4:5" x14ac:dyDescent="0.25">
      <c r="D11182" s="2">
        <f t="shared" si="348"/>
        <v>25569.083333333332</v>
      </c>
      <c r="E11182">
        <f t="shared" si="349"/>
        <v>0</v>
      </c>
    </row>
    <row r="11183" spans="4:5" x14ac:dyDescent="0.25">
      <c r="D11183" s="2">
        <f t="shared" si="348"/>
        <v>25569.083333333332</v>
      </c>
      <c r="E11183">
        <f t="shared" si="349"/>
        <v>0</v>
      </c>
    </row>
    <row r="11184" spans="4:5" x14ac:dyDescent="0.25">
      <c r="D11184" s="2">
        <f t="shared" si="348"/>
        <v>25569.083333333332</v>
      </c>
      <c r="E11184">
        <f t="shared" si="349"/>
        <v>0</v>
      </c>
    </row>
    <row r="11185" spans="4:5" x14ac:dyDescent="0.25">
      <c r="D11185" s="2">
        <f t="shared" si="348"/>
        <v>25569.083333333332</v>
      </c>
      <c r="E11185">
        <f t="shared" si="349"/>
        <v>0</v>
      </c>
    </row>
    <row r="11186" spans="4:5" x14ac:dyDescent="0.25">
      <c r="D11186" s="2">
        <f t="shared" si="348"/>
        <v>25569.083333333332</v>
      </c>
      <c r="E11186">
        <f t="shared" si="349"/>
        <v>0</v>
      </c>
    </row>
    <row r="11187" spans="4:5" x14ac:dyDescent="0.25">
      <c r="D11187" s="2">
        <f t="shared" si="348"/>
        <v>25569.083333333332</v>
      </c>
      <c r="E11187">
        <f t="shared" si="349"/>
        <v>0</v>
      </c>
    </row>
    <row r="11188" spans="4:5" x14ac:dyDescent="0.25">
      <c r="D11188" s="2">
        <f t="shared" si="348"/>
        <v>25569.083333333332</v>
      </c>
      <c r="E11188">
        <f t="shared" si="349"/>
        <v>0</v>
      </c>
    </row>
    <row r="11189" spans="4:5" x14ac:dyDescent="0.25">
      <c r="D11189" s="2">
        <f t="shared" si="348"/>
        <v>25569.083333333332</v>
      </c>
      <c r="E11189">
        <f t="shared" si="349"/>
        <v>0</v>
      </c>
    </row>
    <row r="11190" spans="4:5" x14ac:dyDescent="0.25">
      <c r="D11190" s="2">
        <f t="shared" si="348"/>
        <v>25569.083333333332</v>
      </c>
      <c r="E11190">
        <f t="shared" si="349"/>
        <v>0</v>
      </c>
    </row>
    <row r="11191" spans="4:5" x14ac:dyDescent="0.25">
      <c r="D11191" s="2">
        <f t="shared" si="348"/>
        <v>25569.083333333332</v>
      </c>
      <c r="E11191">
        <f t="shared" si="349"/>
        <v>0</v>
      </c>
    </row>
    <row r="11192" spans="4:5" x14ac:dyDescent="0.25">
      <c r="D11192" s="2">
        <f t="shared" si="348"/>
        <v>25569.083333333332</v>
      </c>
      <c r="E11192">
        <f t="shared" si="349"/>
        <v>0</v>
      </c>
    </row>
    <row r="11193" spans="4:5" x14ac:dyDescent="0.25">
      <c r="D11193" s="2">
        <f t="shared" si="348"/>
        <v>25569.083333333332</v>
      </c>
      <c r="E11193">
        <f t="shared" si="349"/>
        <v>0</v>
      </c>
    </row>
    <row r="11194" spans="4:5" x14ac:dyDescent="0.25">
      <c r="D11194" s="2">
        <f t="shared" si="348"/>
        <v>25569.083333333332</v>
      </c>
      <c r="E11194">
        <f t="shared" si="349"/>
        <v>0</v>
      </c>
    </row>
    <row r="11195" spans="4:5" x14ac:dyDescent="0.25">
      <c r="D11195" s="2">
        <f t="shared" si="348"/>
        <v>25569.083333333332</v>
      </c>
      <c r="E11195">
        <f t="shared" si="349"/>
        <v>0</v>
      </c>
    </row>
    <row r="11196" spans="4:5" x14ac:dyDescent="0.25">
      <c r="D11196" s="2">
        <f t="shared" si="348"/>
        <v>25569.083333333332</v>
      </c>
      <c r="E11196">
        <f t="shared" si="349"/>
        <v>0</v>
      </c>
    </row>
    <row r="11197" spans="4:5" x14ac:dyDescent="0.25">
      <c r="D11197" s="2">
        <f t="shared" si="348"/>
        <v>25569.083333333332</v>
      </c>
      <c r="E11197">
        <f t="shared" si="349"/>
        <v>0</v>
      </c>
    </row>
    <row r="11198" spans="4:5" x14ac:dyDescent="0.25">
      <c r="D11198" s="2">
        <f t="shared" si="348"/>
        <v>25569.083333333332</v>
      </c>
      <c r="E11198">
        <f t="shared" si="349"/>
        <v>0</v>
      </c>
    </row>
    <row r="11199" spans="4:5" x14ac:dyDescent="0.25">
      <c r="D11199" s="2">
        <f t="shared" si="348"/>
        <v>25569.083333333332</v>
      </c>
      <c r="E11199">
        <f t="shared" si="349"/>
        <v>0</v>
      </c>
    </row>
    <row r="11200" spans="4:5" x14ac:dyDescent="0.25">
      <c r="D11200" s="2">
        <f t="shared" si="348"/>
        <v>25569.083333333332</v>
      </c>
      <c r="E11200">
        <f t="shared" si="349"/>
        <v>0</v>
      </c>
    </row>
    <row r="11201" spans="4:5" x14ac:dyDescent="0.25">
      <c r="D11201" s="2">
        <f t="shared" si="348"/>
        <v>25569.083333333332</v>
      </c>
      <c r="E11201">
        <f t="shared" si="349"/>
        <v>0</v>
      </c>
    </row>
    <row r="11202" spans="4:5" x14ac:dyDescent="0.25">
      <c r="D11202" s="2">
        <f t="shared" si="348"/>
        <v>25569.083333333332</v>
      </c>
      <c r="E11202">
        <f t="shared" si="349"/>
        <v>0</v>
      </c>
    </row>
    <row r="11203" spans="4:5" x14ac:dyDescent="0.25">
      <c r="D11203" s="2">
        <f t="shared" si="348"/>
        <v>25569.083333333332</v>
      </c>
      <c r="E11203">
        <f t="shared" si="349"/>
        <v>0</v>
      </c>
    </row>
    <row r="11204" spans="4:5" x14ac:dyDescent="0.25">
      <c r="D11204" s="2">
        <f t="shared" si="348"/>
        <v>25569.083333333332</v>
      </c>
      <c r="E11204">
        <f t="shared" si="349"/>
        <v>0</v>
      </c>
    </row>
    <row r="11205" spans="4:5" x14ac:dyDescent="0.25">
      <c r="D11205" s="2">
        <f t="shared" si="348"/>
        <v>25569.083333333332</v>
      </c>
      <c r="E11205">
        <f t="shared" si="349"/>
        <v>0</v>
      </c>
    </row>
    <row r="11206" spans="4:5" x14ac:dyDescent="0.25">
      <c r="D11206" s="2">
        <f t="shared" si="348"/>
        <v>25569.083333333332</v>
      </c>
      <c r="E11206">
        <f t="shared" si="349"/>
        <v>0</v>
      </c>
    </row>
    <row r="11207" spans="4:5" x14ac:dyDescent="0.25">
      <c r="D11207" s="2">
        <f t="shared" ref="D11207:D11270" si="350">(((B11207/60)/60)/24)+DATE(1970,1,1)+(2/24)</f>
        <v>25569.083333333332</v>
      </c>
      <c r="E11207">
        <f t="shared" si="349"/>
        <v>0</v>
      </c>
    </row>
    <row r="11208" spans="4:5" x14ac:dyDescent="0.25">
      <c r="D11208" s="2">
        <f t="shared" si="350"/>
        <v>25569.083333333332</v>
      </c>
      <c r="E11208">
        <f t="shared" ref="E11208:E11271" si="351">B11208-B11207</f>
        <v>0</v>
      </c>
    </row>
    <row r="11209" spans="4:5" x14ac:dyDescent="0.25">
      <c r="D11209" s="2">
        <f t="shared" si="350"/>
        <v>25569.083333333332</v>
      </c>
      <c r="E11209">
        <f t="shared" si="351"/>
        <v>0</v>
      </c>
    </row>
    <row r="11210" spans="4:5" x14ac:dyDescent="0.25">
      <c r="D11210" s="2">
        <f t="shared" si="350"/>
        <v>25569.083333333332</v>
      </c>
      <c r="E11210">
        <f t="shared" si="351"/>
        <v>0</v>
      </c>
    </row>
    <row r="11211" spans="4:5" x14ac:dyDescent="0.25">
      <c r="D11211" s="2">
        <f t="shared" si="350"/>
        <v>25569.083333333332</v>
      </c>
      <c r="E11211">
        <f t="shared" si="351"/>
        <v>0</v>
      </c>
    </row>
    <row r="11212" spans="4:5" x14ac:dyDescent="0.25">
      <c r="D11212" s="2">
        <f t="shared" si="350"/>
        <v>25569.083333333332</v>
      </c>
      <c r="E11212">
        <f t="shared" si="351"/>
        <v>0</v>
      </c>
    </row>
    <row r="11213" spans="4:5" x14ac:dyDescent="0.25">
      <c r="D11213" s="2">
        <f t="shared" si="350"/>
        <v>25569.083333333332</v>
      </c>
      <c r="E11213">
        <f t="shared" si="351"/>
        <v>0</v>
      </c>
    </row>
    <row r="11214" spans="4:5" x14ac:dyDescent="0.25">
      <c r="D11214" s="2">
        <f t="shared" si="350"/>
        <v>25569.083333333332</v>
      </c>
      <c r="E11214">
        <f t="shared" si="351"/>
        <v>0</v>
      </c>
    </row>
    <row r="11215" spans="4:5" x14ac:dyDescent="0.25">
      <c r="D11215" s="2">
        <f t="shared" si="350"/>
        <v>25569.083333333332</v>
      </c>
      <c r="E11215">
        <f t="shared" si="351"/>
        <v>0</v>
      </c>
    </row>
    <row r="11216" spans="4:5" x14ac:dyDescent="0.25">
      <c r="D11216" s="2">
        <f t="shared" si="350"/>
        <v>25569.083333333332</v>
      </c>
      <c r="E11216">
        <f t="shared" si="351"/>
        <v>0</v>
      </c>
    </row>
    <row r="11217" spans="4:5" x14ac:dyDescent="0.25">
      <c r="D11217" s="2">
        <f t="shared" si="350"/>
        <v>25569.083333333332</v>
      </c>
      <c r="E11217">
        <f t="shared" si="351"/>
        <v>0</v>
      </c>
    </row>
    <row r="11218" spans="4:5" x14ac:dyDescent="0.25">
      <c r="D11218" s="2">
        <f t="shared" si="350"/>
        <v>25569.083333333332</v>
      </c>
      <c r="E11218">
        <f t="shared" si="351"/>
        <v>0</v>
      </c>
    </row>
    <row r="11219" spans="4:5" x14ac:dyDescent="0.25">
      <c r="D11219" s="2">
        <f t="shared" si="350"/>
        <v>25569.083333333332</v>
      </c>
      <c r="E11219">
        <f t="shared" si="351"/>
        <v>0</v>
      </c>
    </row>
    <row r="11220" spans="4:5" x14ac:dyDescent="0.25">
      <c r="D11220" s="2">
        <f t="shared" si="350"/>
        <v>25569.083333333332</v>
      </c>
      <c r="E11220">
        <f t="shared" si="351"/>
        <v>0</v>
      </c>
    </row>
    <row r="11221" spans="4:5" x14ac:dyDescent="0.25">
      <c r="D11221" s="2">
        <f t="shared" si="350"/>
        <v>25569.083333333332</v>
      </c>
      <c r="E11221">
        <f t="shared" si="351"/>
        <v>0</v>
      </c>
    </row>
    <row r="11222" spans="4:5" x14ac:dyDescent="0.25">
      <c r="D11222" s="2">
        <f t="shared" si="350"/>
        <v>25569.083333333332</v>
      </c>
      <c r="E11222">
        <f t="shared" si="351"/>
        <v>0</v>
      </c>
    </row>
    <row r="11223" spans="4:5" x14ac:dyDescent="0.25">
      <c r="D11223" s="2">
        <f t="shared" si="350"/>
        <v>25569.083333333332</v>
      </c>
      <c r="E11223">
        <f t="shared" si="351"/>
        <v>0</v>
      </c>
    </row>
    <row r="11224" spans="4:5" x14ac:dyDescent="0.25">
      <c r="D11224" s="2">
        <f t="shared" si="350"/>
        <v>25569.083333333332</v>
      </c>
      <c r="E11224">
        <f t="shared" si="351"/>
        <v>0</v>
      </c>
    </row>
    <row r="11225" spans="4:5" x14ac:dyDescent="0.25">
      <c r="D11225" s="2">
        <f t="shared" si="350"/>
        <v>25569.083333333332</v>
      </c>
      <c r="E11225">
        <f t="shared" si="351"/>
        <v>0</v>
      </c>
    </row>
    <row r="11226" spans="4:5" x14ac:dyDescent="0.25">
      <c r="D11226" s="2">
        <f t="shared" si="350"/>
        <v>25569.083333333332</v>
      </c>
      <c r="E11226">
        <f t="shared" si="351"/>
        <v>0</v>
      </c>
    </row>
    <row r="11227" spans="4:5" x14ac:dyDescent="0.25">
      <c r="D11227" s="2">
        <f t="shared" si="350"/>
        <v>25569.083333333332</v>
      </c>
      <c r="E11227">
        <f t="shared" si="351"/>
        <v>0</v>
      </c>
    </row>
    <row r="11228" spans="4:5" x14ac:dyDescent="0.25">
      <c r="D11228" s="2">
        <f t="shared" si="350"/>
        <v>25569.083333333332</v>
      </c>
      <c r="E11228">
        <f t="shared" si="351"/>
        <v>0</v>
      </c>
    </row>
    <row r="11229" spans="4:5" x14ac:dyDescent="0.25">
      <c r="D11229" s="2">
        <f t="shared" si="350"/>
        <v>25569.083333333332</v>
      </c>
      <c r="E11229">
        <f t="shared" si="351"/>
        <v>0</v>
      </c>
    </row>
    <row r="11230" spans="4:5" x14ac:dyDescent="0.25">
      <c r="D11230" s="2">
        <f t="shared" si="350"/>
        <v>25569.083333333332</v>
      </c>
      <c r="E11230">
        <f t="shared" si="351"/>
        <v>0</v>
      </c>
    </row>
    <row r="11231" spans="4:5" x14ac:dyDescent="0.25">
      <c r="D11231" s="2">
        <f t="shared" si="350"/>
        <v>25569.083333333332</v>
      </c>
      <c r="E11231">
        <f t="shared" si="351"/>
        <v>0</v>
      </c>
    </row>
    <row r="11232" spans="4:5" x14ac:dyDescent="0.25">
      <c r="D11232" s="2">
        <f t="shared" si="350"/>
        <v>25569.083333333332</v>
      </c>
      <c r="E11232">
        <f t="shared" si="351"/>
        <v>0</v>
      </c>
    </row>
    <row r="11233" spans="4:5" x14ac:dyDescent="0.25">
      <c r="D11233" s="2">
        <f t="shared" si="350"/>
        <v>25569.083333333332</v>
      </c>
      <c r="E11233">
        <f t="shared" si="351"/>
        <v>0</v>
      </c>
    </row>
    <row r="11234" spans="4:5" x14ac:dyDescent="0.25">
      <c r="D11234" s="2">
        <f t="shared" si="350"/>
        <v>25569.083333333332</v>
      </c>
      <c r="E11234">
        <f t="shared" si="351"/>
        <v>0</v>
      </c>
    </row>
    <row r="11235" spans="4:5" x14ac:dyDescent="0.25">
      <c r="D11235" s="2">
        <f t="shared" si="350"/>
        <v>25569.083333333332</v>
      </c>
      <c r="E11235">
        <f t="shared" si="351"/>
        <v>0</v>
      </c>
    </row>
    <row r="11236" spans="4:5" x14ac:dyDescent="0.25">
      <c r="D11236" s="2">
        <f t="shared" si="350"/>
        <v>25569.083333333332</v>
      </c>
      <c r="E11236">
        <f t="shared" si="351"/>
        <v>0</v>
      </c>
    </row>
    <row r="11237" spans="4:5" x14ac:dyDescent="0.25">
      <c r="D11237" s="2">
        <f t="shared" si="350"/>
        <v>25569.083333333332</v>
      </c>
      <c r="E11237">
        <f t="shared" si="351"/>
        <v>0</v>
      </c>
    </row>
    <row r="11238" spans="4:5" x14ac:dyDescent="0.25">
      <c r="D11238" s="2">
        <f t="shared" si="350"/>
        <v>25569.083333333332</v>
      </c>
      <c r="E11238">
        <f t="shared" si="351"/>
        <v>0</v>
      </c>
    </row>
    <row r="11239" spans="4:5" x14ac:dyDescent="0.25">
      <c r="D11239" s="2">
        <f t="shared" si="350"/>
        <v>25569.083333333332</v>
      </c>
      <c r="E11239">
        <f t="shared" si="351"/>
        <v>0</v>
      </c>
    </row>
    <row r="11240" spans="4:5" x14ac:dyDescent="0.25">
      <c r="D11240" s="2">
        <f t="shared" si="350"/>
        <v>25569.083333333332</v>
      </c>
      <c r="E11240">
        <f t="shared" si="351"/>
        <v>0</v>
      </c>
    </row>
    <row r="11241" spans="4:5" x14ac:dyDescent="0.25">
      <c r="D11241" s="2">
        <f t="shared" si="350"/>
        <v>25569.083333333332</v>
      </c>
      <c r="E11241">
        <f t="shared" si="351"/>
        <v>0</v>
      </c>
    </row>
    <row r="11242" spans="4:5" x14ac:dyDescent="0.25">
      <c r="D11242" s="2">
        <f t="shared" si="350"/>
        <v>25569.083333333332</v>
      </c>
      <c r="E11242">
        <f t="shared" si="351"/>
        <v>0</v>
      </c>
    </row>
    <row r="11243" spans="4:5" x14ac:dyDescent="0.25">
      <c r="D11243" s="2">
        <f t="shared" si="350"/>
        <v>25569.083333333332</v>
      </c>
      <c r="E11243">
        <f t="shared" si="351"/>
        <v>0</v>
      </c>
    </row>
    <row r="11244" spans="4:5" x14ac:dyDescent="0.25">
      <c r="D11244" s="2">
        <f t="shared" si="350"/>
        <v>25569.083333333332</v>
      </c>
      <c r="E11244">
        <f t="shared" si="351"/>
        <v>0</v>
      </c>
    </row>
    <row r="11245" spans="4:5" x14ac:dyDescent="0.25">
      <c r="D11245" s="2">
        <f t="shared" si="350"/>
        <v>25569.083333333332</v>
      </c>
      <c r="E11245">
        <f t="shared" si="351"/>
        <v>0</v>
      </c>
    </row>
    <row r="11246" spans="4:5" x14ac:dyDescent="0.25">
      <c r="D11246" s="2">
        <f t="shared" si="350"/>
        <v>25569.083333333332</v>
      </c>
      <c r="E11246">
        <f t="shared" si="351"/>
        <v>0</v>
      </c>
    </row>
    <row r="11247" spans="4:5" x14ac:dyDescent="0.25">
      <c r="D11247" s="2">
        <f t="shared" si="350"/>
        <v>25569.083333333332</v>
      </c>
      <c r="E11247">
        <f t="shared" si="351"/>
        <v>0</v>
      </c>
    </row>
    <row r="11248" spans="4:5" x14ac:dyDescent="0.25">
      <c r="D11248" s="2">
        <f t="shared" si="350"/>
        <v>25569.083333333332</v>
      </c>
      <c r="E11248">
        <f t="shared" si="351"/>
        <v>0</v>
      </c>
    </row>
    <row r="11249" spans="4:5" x14ac:dyDescent="0.25">
      <c r="D11249" s="2">
        <f t="shared" si="350"/>
        <v>25569.083333333332</v>
      </c>
      <c r="E11249">
        <f t="shared" si="351"/>
        <v>0</v>
      </c>
    </row>
    <row r="11250" spans="4:5" x14ac:dyDescent="0.25">
      <c r="D11250" s="2">
        <f t="shared" si="350"/>
        <v>25569.083333333332</v>
      </c>
      <c r="E11250">
        <f t="shared" si="351"/>
        <v>0</v>
      </c>
    </row>
    <row r="11251" spans="4:5" x14ac:dyDescent="0.25">
      <c r="D11251" s="2">
        <f t="shared" si="350"/>
        <v>25569.083333333332</v>
      </c>
      <c r="E11251">
        <f t="shared" si="351"/>
        <v>0</v>
      </c>
    </row>
    <row r="11252" spans="4:5" x14ac:dyDescent="0.25">
      <c r="D11252" s="2">
        <f t="shared" si="350"/>
        <v>25569.083333333332</v>
      </c>
      <c r="E11252">
        <f t="shared" si="351"/>
        <v>0</v>
      </c>
    </row>
    <row r="11253" spans="4:5" x14ac:dyDescent="0.25">
      <c r="D11253" s="2">
        <f t="shared" si="350"/>
        <v>25569.083333333332</v>
      </c>
      <c r="E11253">
        <f t="shared" si="351"/>
        <v>0</v>
      </c>
    </row>
    <row r="11254" spans="4:5" x14ac:dyDescent="0.25">
      <c r="D11254" s="2">
        <f t="shared" si="350"/>
        <v>25569.083333333332</v>
      </c>
      <c r="E11254">
        <f t="shared" si="351"/>
        <v>0</v>
      </c>
    </row>
    <row r="11255" spans="4:5" x14ac:dyDescent="0.25">
      <c r="D11255" s="2">
        <f t="shared" si="350"/>
        <v>25569.083333333332</v>
      </c>
      <c r="E11255">
        <f t="shared" si="351"/>
        <v>0</v>
      </c>
    </row>
    <row r="11256" spans="4:5" x14ac:dyDescent="0.25">
      <c r="D11256" s="2">
        <f t="shared" si="350"/>
        <v>25569.083333333332</v>
      </c>
      <c r="E11256">
        <f t="shared" si="351"/>
        <v>0</v>
      </c>
    </row>
    <row r="11257" spans="4:5" x14ac:dyDescent="0.25">
      <c r="D11257" s="2">
        <f t="shared" si="350"/>
        <v>25569.083333333332</v>
      </c>
      <c r="E11257">
        <f t="shared" si="351"/>
        <v>0</v>
      </c>
    </row>
    <row r="11258" spans="4:5" x14ac:dyDescent="0.25">
      <c r="D11258" s="2">
        <f t="shared" si="350"/>
        <v>25569.083333333332</v>
      </c>
      <c r="E11258">
        <f t="shared" si="351"/>
        <v>0</v>
      </c>
    </row>
    <row r="11259" spans="4:5" x14ac:dyDescent="0.25">
      <c r="D11259" s="2">
        <f t="shared" si="350"/>
        <v>25569.083333333332</v>
      </c>
      <c r="E11259">
        <f t="shared" si="351"/>
        <v>0</v>
      </c>
    </row>
    <row r="11260" spans="4:5" x14ac:dyDescent="0.25">
      <c r="D11260" s="2">
        <f t="shared" si="350"/>
        <v>25569.083333333332</v>
      </c>
      <c r="E11260">
        <f t="shared" si="351"/>
        <v>0</v>
      </c>
    </row>
    <row r="11261" spans="4:5" x14ac:dyDescent="0.25">
      <c r="D11261" s="2">
        <f t="shared" si="350"/>
        <v>25569.083333333332</v>
      </c>
      <c r="E11261">
        <f t="shared" si="351"/>
        <v>0</v>
      </c>
    </row>
    <row r="11262" spans="4:5" x14ac:dyDescent="0.25">
      <c r="D11262" s="2">
        <f t="shared" si="350"/>
        <v>25569.083333333332</v>
      </c>
      <c r="E11262">
        <f t="shared" si="351"/>
        <v>0</v>
      </c>
    </row>
    <row r="11263" spans="4:5" x14ac:dyDescent="0.25">
      <c r="D11263" s="2">
        <f t="shared" si="350"/>
        <v>25569.083333333332</v>
      </c>
      <c r="E11263">
        <f t="shared" si="351"/>
        <v>0</v>
      </c>
    </row>
    <row r="11264" spans="4:5" x14ac:dyDescent="0.25">
      <c r="D11264" s="2">
        <f t="shared" si="350"/>
        <v>25569.083333333332</v>
      </c>
      <c r="E11264">
        <f t="shared" si="351"/>
        <v>0</v>
      </c>
    </row>
    <row r="11265" spans="4:5" x14ac:dyDescent="0.25">
      <c r="D11265" s="2">
        <f t="shared" si="350"/>
        <v>25569.083333333332</v>
      </c>
      <c r="E11265">
        <f t="shared" si="351"/>
        <v>0</v>
      </c>
    </row>
    <row r="11266" spans="4:5" x14ac:dyDescent="0.25">
      <c r="D11266" s="2">
        <f t="shared" si="350"/>
        <v>25569.083333333332</v>
      </c>
      <c r="E11266">
        <f t="shared" si="351"/>
        <v>0</v>
      </c>
    </row>
    <row r="11267" spans="4:5" x14ac:dyDescent="0.25">
      <c r="D11267" s="2">
        <f t="shared" si="350"/>
        <v>25569.083333333332</v>
      </c>
      <c r="E11267">
        <f t="shared" si="351"/>
        <v>0</v>
      </c>
    </row>
    <row r="11268" spans="4:5" x14ac:dyDescent="0.25">
      <c r="D11268" s="2">
        <f t="shared" si="350"/>
        <v>25569.083333333332</v>
      </c>
      <c r="E11268">
        <f t="shared" si="351"/>
        <v>0</v>
      </c>
    </row>
    <row r="11269" spans="4:5" x14ac:dyDescent="0.25">
      <c r="D11269" s="2">
        <f t="shared" si="350"/>
        <v>25569.083333333332</v>
      </c>
      <c r="E11269">
        <f t="shared" si="351"/>
        <v>0</v>
      </c>
    </row>
    <row r="11270" spans="4:5" x14ac:dyDescent="0.25">
      <c r="D11270" s="2">
        <f t="shared" si="350"/>
        <v>25569.083333333332</v>
      </c>
      <c r="E11270">
        <f t="shared" si="351"/>
        <v>0</v>
      </c>
    </row>
    <row r="11271" spans="4:5" x14ac:dyDescent="0.25">
      <c r="D11271" s="2">
        <f t="shared" ref="D11271:D11334" si="352">(((B11271/60)/60)/24)+DATE(1970,1,1)+(2/24)</f>
        <v>25569.083333333332</v>
      </c>
      <c r="E11271">
        <f t="shared" si="351"/>
        <v>0</v>
      </c>
    </row>
    <row r="11272" spans="4:5" x14ac:dyDescent="0.25">
      <c r="D11272" s="2">
        <f t="shared" si="352"/>
        <v>25569.083333333332</v>
      </c>
      <c r="E11272">
        <f t="shared" ref="E11272:E11335" si="353">B11272-B11271</f>
        <v>0</v>
      </c>
    </row>
    <row r="11273" spans="4:5" x14ac:dyDescent="0.25">
      <c r="D11273" s="2">
        <f t="shared" si="352"/>
        <v>25569.083333333332</v>
      </c>
      <c r="E11273">
        <f t="shared" si="353"/>
        <v>0</v>
      </c>
    </row>
    <row r="11274" spans="4:5" x14ac:dyDescent="0.25">
      <c r="D11274" s="2">
        <f t="shared" si="352"/>
        <v>25569.083333333332</v>
      </c>
      <c r="E11274">
        <f t="shared" si="353"/>
        <v>0</v>
      </c>
    </row>
    <row r="11275" spans="4:5" x14ac:dyDescent="0.25">
      <c r="D11275" s="2">
        <f t="shared" si="352"/>
        <v>25569.083333333332</v>
      </c>
      <c r="E11275">
        <f t="shared" si="353"/>
        <v>0</v>
      </c>
    </row>
    <row r="11276" spans="4:5" x14ac:dyDescent="0.25">
      <c r="D11276" s="2">
        <f t="shared" si="352"/>
        <v>25569.083333333332</v>
      </c>
      <c r="E11276">
        <f t="shared" si="353"/>
        <v>0</v>
      </c>
    </row>
    <row r="11277" spans="4:5" x14ac:dyDescent="0.25">
      <c r="D11277" s="2">
        <f t="shared" si="352"/>
        <v>25569.083333333332</v>
      </c>
      <c r="E11277">
        <f t="shared" si="353"/>
        <v>0</v>
      </c>
    </row>
    <row r="11278" spans="4:5" x14ac:dyDescent="0.25">
      <c r="D11278" s="2">
        <f t="shared" si="352"/>
        <v>25569.083333333332</v>
      </c>
      <c r="E11278">
        <f t="shared" si="353"/>
        <v>0</v>
      </c>
    </row>
    <row r="11279" spans="4:5" x14ac:dyDescent="0.25">
      <c r="D11279" s="2">
        <f t="shared" si="352"/>
        <v>25569.083333333332</v>
      </c>
      <c r="E11279">
        <f t="shared" si="353"/>
        <v>0</v>
      </c>
    </row>
    <row r="11280" spans="4:5" x14ac:dyDescent="0.25">
      <c r="D11280" s="2">
        <f t="shared" si="352"/>
        <v>25569.083333333332</v>
      </c>
      <c r="E11280">
        <f t="shared" si="353"/>
        <v>0</v>
      </c>
    </row>
    <row r="11281" spans="4:5" x14ac:dyDescent="0.25">
      <c r="D11281" s="2">
        <f t="shared" si="352"/>
        <v>25569.083333333332</v>
      </c>
      <c r="E11281">
        <f t="shared" si="353"/>
        <v>0</v>
      </c>
    </row>
    <row r="11282" spans="4:5" x14ac:dyDescent="0.25">
      <c r="D11282" s="2">
        <f t="shared" si="352"/>
        <v>25569.083333333332</v>
      </c>
      <c r="E11282">
        <f t="shared" si="353"/>
        <v>0</v>
      </c>
    </row>
    <row r="11283" spans="4:5" x14ac:dyDescent="0.25">
      <c r="D11283" s="2">
        <f t="shared" si="352"/>
        <v>25569.083333333332</v>
      </c>
      <c r="E11283">
        <f t="shared" si="353"/>
        <v>0</v>
      </c>
    </row>
    <row r="11284" spans="4:5" x14ac:dyDescent="0.25">
      <c r="D11284" s="2">
        <f t="shared" si="352"/>
        <v>25569.083333333332</v>
      </c>
      <c r="E11284">
        <f t="shared" si="353"/>
        <v>0</v>
      </c>
    </row>
    <row r="11285" spans="4:5" x14ac:dyDescent="0.25">
      <c r="D11285" s="2">
        <f t="shared" si="352"/>
        <v>25569.083333333332</v>
      </c>
      <c r="E11285">
        <f t="shared" si="353"/>
        <v>0</v>
      </c>
    </row>
    <row r="11286" spans="4:5" x14ac:dyDescent="0.25">
      <c r="D11286" s="2">
        <f t="shared" si="352"/>
        <v>25569.083333333332</v>
      </c>
      <c r="E11286">
        <f t="shared" si="353"/>
        <v>0</v>
      </c>
    </row>
    <row r="11287" spans="4:5" x14ac:dyDescent="0.25">
      <c r="D11287" s="2">
        <f t="shared" si="352"/>
        <v>25569.083333333332</v>
      </c>
      <c r="E11287">
        <f t="shared" si="353"/>
        <v>0</v>
      </c>
    </row>
    <row r="11288" spans="4:5" x14ac:dyDescent="0.25">
      <c r="D11288" s="2">
        <f t="shared" si="352"/>
        <v>25569.083333333332</v>
      </c>
      <c r="E11288">
        <f t="shared" si="353"/>
        <v>0</v>
      </c>
    </row>
    <row r="11289" spans="4:5" x14ac:dyDescent="0.25">
      <c r="D11289" s="2">
        <f t="shared" si="352"/>
        <v>25569.083333333332</v>
      </c>
      <c r="E11289">
        <f t="shared" si="353"/>
        <v>0</v>
      </c>
    </row>
    <row r="11290" spans="4:5" x14ac:dyDescent="0.25">
      <c r="D11290" s="2">
        <f t="shared" si="352"/>
        <v>25569.083333333332</v>
      </c>
      <c r="E11290">
        <f t="shared" si="353"/>
        <v>0</v>
      </c>
    </row>
    <row r="11291" spans="4:5" x14ac:dyDescent="0.25">
      <c r="D11291" s="2">
        <f t="shared" si="352"/>
        <v>25569.083333333332</v>
      </c>
      <c r="E11291">
        <f t="shared" si="353"/>
        <v>0</v>
      </c>
    </row>
    <row r="11292" spans="4:5" x14ac:dyDescent="0.25">
      <c r="D11292" s="2">
        <f t="shared" si="352"/>
        <v>25569.083333333332</v>
      </c>
      <c r="E11292">
        <f t="shared" si="353"/>
        <v>0</v>
      </c>
    </row>
    <row r="11293" spans="4:5" x14ac:dyDescent="0.25">
      <c r="D11293" s="2">
        <f t="shared" si="352"/>
        <v>25569.083333333332</v>
      </c>
      <c r="E11293">
        <f t="shared" si="353"/>
        <v>0</v>
      </c>
    </row>
    <row r="11294" spans="4:5" x14ac:dyDescent="0.25">
      <c r="D11294" s="2">
        <f t="shared" si="352"/>
        <v>25569.083333333332</v>
      </c>
      <c r="E11294">
        <f t="shared" si="353"/>
        <v>0</v>
      </c>
    </row>
    <row r="11295" spans="4:5" x14ac:dyDescent="0.25">
      <c r="D11295" s="2">
        <f t="shared" si="352"/>
        <v>25569.083333333332</v>
      </c>
      <c r="E11295">
        <f t="shared" si="353"/>
        <v>0</v>
      </c>
    </row>
    <row r="11296" spans="4:5" x14ac:dyDescent="0.25">
      <c r="D11296" s="2">
        <f t="shared" si="352"/>
        <v>25569.083333333332</v>
      </c>
      <c r="E11296">
        <f t="shared" si="353"/>
        <v>0</v>
      </c>
    </row>
    <row r="11297" spans="4:5" x14ac:dyDescent="0.25">
      <c r="D11297" s="2">
        <f t="shared" si="352"/>
        <v>25569.083333333332</v>
      </c>
      <c r="E11297">
        <f t="shared" si="353"/>
        <v>0</v>
      </c>
    </row>
    <row r="11298" spans="4:5" x14ac:dyDescent="0.25">
      <c r="D11298" s="2">
        <f t="shared" si="352"/>
        <v>25569.083333333332</v>
      </c>
      <c r="E11298">
        <f t="shared" si="353"/>
        <v>0</v>
      </c>
    </row>
    <row r="11299" spans="4:5" x14ac:dyDescent="0.25">
      <c r="D11299" s="2">
        <f t="shared" si="352"/>
        <v>25569.083333333332</v>
      </c>
      <c r="E11299">
        <f t="shared" si="353"/>
        <v>0</v>
      </c>
    </row>
    <row r="11300" spans="4:5" x14ac:dyDescent="0.25">
      <c r="D11300" s="2">
        <f t="shared" si="352"/>
        <v>25569.083333333332</v>
      </c>
      <c r="E11300">
        <f t="shared" si="353"/>
        <v>0</v>
      </c>
    </row>
    <row r="11301" spans="4:5" x14ac:dyDescent="0.25">
      <c r="D11301" s="2">
        <f t="shared" si="352"/>
        <v>25569.083333333332</v>
      </c>
      <c r="E11301">
        <f t="shared" si="353"/>
        <v>0</v>
      </c>
    </row>
    <row r="11302" spans="4:5" x14ac:dyDescent="0.25">
      <c r="D11302" s="2">
        <f t="shared" si="352"/>
        <v>25569.083333333332</v>
      </c>
      <c r="E11302">
        <f t="shared" si="353"/>
        <v>0</v>
      </c>
    </row>
    <row r="11303" spans="4:5" x14ac:dyDescent="0.25">
      <c r="D11303" s="2">
        <f t="shared" si="352"/>
        <v>25569.083333333332</v>
      </c>
      <c r="E11303">
        <f t="shared" si="353"/>
        <v>0</v>
      </c>
    </row>
    <row r="11304" spans="4:5" x14ac:dyDescent="0.25">
      <c r="D11304" s="2">
        <f t="shared" si="352"/>
        <v>25569.083333333332</v>
      </c>
      <c r="E11304">
        <f t="shared" si="353"/>
        <v>0</v>
      </c>
    </row>
    <row r="11305" spans="4:5" x14ac:dyDescent="0.25">
      <c r="D11305" s="2">
        <f t="shared" si="352"/>
        <v>25569.083333333332</v>
      </c>
      <c r="E11305">
        <f t="shared" si="353"/>
        <v>0</v>
      </c>
    </row>
    <row r="11306" spans="4:5" x14ac:dyDescent="0.25">
      <c r="D11306" s="2">
        <f t="shared" si="352"/>
        <v>25569.083333333332</v>
      </c>
      <c r="E11306">
        <f t="shared" si="353"/>
        <v>0</v>
      </c>
    </row>
    <row r="11307" spans="4:5" x14ac:dyDescent="0.25">
      <c r="D11307" s="2">
        <f t="shared" si="352"/>
        <v>25569.083333333332</v>
      </c>
      <c r="E11307">
        <f t="shared" si="353"/>
        <v>0</v>
      </c>
    </row>
    <row r="11308" spans="4:5" x14ac:dyDescent="0.25">
      <c r="D11308" s="2">
        <f t="shared" si="352"/>
        <v>25569.083333333332</v>
      </c>
      <c r="E11308">
        <f t="shared" si="353"/>
        <v>0</v>
      </c>
    </row>
    <row r="11309" spans="4:5" x14ac:dyDescent="0.25">
      <c r="D11309" s="2">
        <f t="shared" si="352"/>
        <v>25569.083333333332</v>
      </c>
      <c r="E11309">
        <f t="shared" si="353"/>
        <v>0</v>
      </c>
    </row>
    <row r="11310" spans="4:5" x14ac:dyDescent="0.25">
      <c r="D11310" s="2">
        <f t="shared" si="352"/>
        <v>25569.083333333332</v>
      </c>
      <c r="E11310">
        <f t="shared" si="353"/>
        <v>0</v>
      </c>
    </row>
    <row r="11311" spans="4:5" x14ac:dyDescent="0.25">
      <c r="D11311" s="2">
        <f t="shared" si="352"/>
        <v>25569.083333333332</v>
      </c>
      <c r="E11311">
        <f t="shared" si="353"/>
        <v>0</v>
      </c>
    </row>
    <row r="11312" spans="4:5" x14ac:dyDescent="0.25">
      <c r="D11312" s="2">
        <f t="shared" si="352"/>
        <v>25569.083333333332</v>
      </c>
      <c r="E11312">
        <f t="shared" si="353"/>
        <v>0</v>
      </c>
    </row>
    <row r="11313" spans="4:5" x14ac:dyDescent="0.25">
      <c r="D11313" s="2">
        <f t="shared" si="352"/>
        <v>25569.083333333332</v>
      </c>
      <c r="E11313">
        <f t="shared" si="353"/>
        <v>0</v>
      </c>
    </row>
    <row r="11314" spans="4:5" x14ac:dyDescent="0.25">
      <c r="D11314" s="2">
        <f t="shared" si="352"/>
        <v>25569.083333333332</v>
      </c>
      <c r="E11314">
        <f t="shared" si="353"/>
        <v>0</v>
      </c>
    </row>
    <row r="11315" spans="4:5" x14ac:dyDescent="0.25">
      <c r="D11315" s="2">
        <f t="shared" si="352"/>
        <v>25569.083333333332</v>
      </c>
      <c r="E11315">
        <f t="shared" si="353"/>
        <v>0</v>
      </c>
    </row>
    <row r="11316" spans="4:5" x14ac:dyDescent="0.25">
      <c r="D11316" s="2">
        <f t="shared" si="352"/>
        <v>25569.083333333332</v>
      </c>
      <c r="E11316">
        <f t="shared" si="353"/>
        <v>0</v>
      </c>
    </row>
    <row r="11317" spans="4:5" x14ac:dyDescent="0.25">
      <c r="D11317" s="2">
        <f t="shared" si="352"/>
        <v>25569.083333333332</v>
      </c>
      <c r="E11317">
        <f t="shared" si="353"/>
        <v>0</v>
      </c>
    </row>
    <row r="11318" spans="4:5" x14ac:dyDescent="0.25">
      <c r="D11318" s="2">
        <f t="shared" si="352"/>
        <v>25569.083333333332</v>
      </c>
      <c r="E11318">
        <f t="shared" si="353"/>
        <v>0</v>
      </c>
    </row>
    <row r="11319" spans="4:5" x14ac:dyDescent="0.25">
      <c r="D11319" s="2">
        <f t="shared" si="352"/>
        <v>25569.083333333332</v>
      </c>
      <c r="E11319">
        <f t="shared" si="353"/>
        <v>0</v>
      </c>
    </row>
    <row r="11320" spans="4:5" x14ac:dyDescent="0.25">
      <c r="D11320" s="2">
        <f t="shared" si="352"/>
        <v>25569.083333333332</v>
      </c>
      <c r="E11320">
        <f t="shared" si="353"/>
        <v>0</v>
      </c>
    </row>
    <row r="11321" spans="4:5" x14ac:dyDescent="0.25">
      <c r="D11321" s="2">
        <f t="shared" si="352"/>
        <v>25569.083333333332</v>
      </c>
      <c r="E11321">
        <f t="shared" si="353"/>
        <v>0</v>
      </c>
    </row>
    <row r="11322" spans="4:5" x14ac:dyDescent="0.25">
      <c r="D11322" s="2">
        <f t="shared" si="352"/>
        <v>25569.083333333332</v>
      </c>
      <c r="E11322">
        <f t="shared" si="353"/>
        <v>0</v>
      </c>
    </row>
    <row r="11323" spans="4:5" x14ac:dyDescent="0.25">
      <c r="D11323" s="2">
        <f t="shared" si="352"/>
        <v>25569.083333333332</v>
      </c>
      <c r="E11323">
        <f t="shared" si="353"/>
        <v>0</v>
      </c>
    </row>
    <row r="11324" spans="4:5" x14ac:dyDescent="0.25">
      <c r="D11324" s="2">
        <f t="shared" si="352"/>
        <v>25569.083333333332</v>
      </c>
      <c r="E11324">
        <f t="shared" si="353"/>
        <v>0</v>
      </c>
    </row>
    <row r="11325" spans="4:5" x14ac:dyDescent="0.25">
      <c r="D11325" s="2">
        <f t="shared" si="352"/>
        <v>25569.083333333332</v>
      </c>
      <c r="E11325">
        <f t="shared" si="353"/>
        <v>0</v>
      </c>
    </row>
    <row r="11326" spans="4:5" x14ac:dyDescent="0.25">
      <c r="D11326" s="2">
        <f t="shared" si="352"/>
        <v>25569.083333333332</v>
      </c>
      <c r="E11326">
        <f t="shared" si="353"/>
        <v>0</v>
      </c>
    </row>
    <row r="11327" spans="4:5" x14ac:dyDescent="0.25">
      <c r="D11327" s="2">
        <f t="shared" si="352"/>
        <v>25569.083333333332</v>
      </c>
      <c r="E11327">
        <f t="shared" si="353"/>
        <v>0</v>
      </c>
    </row>
    <row r="11328" spans="4:5" x14ac:dyDescent="0.25">
      <c r="D11328" s="2">
        <f t="shared" si="352"/>
        <v>25569.083333333332</v>
      </c>
      <c r="E11328">
        <f t="shared" si="353"/>
        <v>0</v>
      </c>
    </row>
    <row r="11329" spans="4:5" x14ac:dyDescent="0.25">
      <c r="D11329" s="2">
        <f t="shared" si="352"/>
        <v>25569.083333333332</v>
      </c>
      <c r="E11329">
        <f t="shared" si="353"/>
        <v>0</v>
      </c>
    </row>
    <row r="11330" spans="4:5" x14ac:dyDescent="0.25">
      <c r="D11330" s="2">
        <f t="shared" si="352"/>
        <v>25569.083333333332</v>
      </c>
      <c r="E11330">
        <f t="shared" si="353"/>
        <v>0</v>
      </c>
    </row>
    <row r="11331" spans="4:5" x14ac:dyDescent="0.25">
      <c r="D11331" s="2">
        <f t="shared" si="352"/>
        <v>25569.083333333332</v>
      </c>
      <c r="E11331">
        <f t="shared" si="353"/>
        <v>0</v>
      </c>
    </row>
    <row r="11332" spans="4:5" x14ac:dyDescent="0.25">
      <c r="D11332" s="2">
        <f t="shared" si="352"/>
        <v>25569.083333333332</v>
      </c>
      <c r="E11332">
        <f t="shared" si="353"/>
        <v>0</v>
      </c>
    </row>
    <row r="11333" spans="4:5" x14ac:dyDescent="0.25">
      <c r="D11333" s="2">
        <f t="shared" si="352"/>
        <v>25569.083333333332</v>
      </c>
      <c r="E11333">
        <f t="shared" si="353"/>
        <v>0</v>
      </c>
    </row>
    <row r="11334" spans="4:5" x14ac:dyDescent="0.25">
      <c r="D11334" s="2">
        <f t="shared" si="352"/>
        <v>25569.083333333332</v>
      </c>
      <c r="E11334">
        <f t="shared" si="353"/>
        <v>0</v>
      </c>
    </row>
    <row r="11335" spans="4:5" x14ac:dyDescent="0.25">
      <c r="D11335" s="2">
        <f t="shared" ref="D11335:D11398" si="354">(((B11335/60)/60)/24)+DATE(1970,1,1)+(2/24)</f>
        <v>25569.083333333332</v>
      </c>
      <c r="E11335">
        <f t="shared" si="353"/>
        <v>0</v>
      </c>
    </row>
    <row r="11336" spans="4:5" x14ac:dyDescent="0.25">
      <c r="D11336" s="2">
        <f t="shared" si="354"/>
        <v>25569.083333333332</v>
      </c>
      <c r="E11336">
        <f t="shared" ref="E11336:E11399" si="355">B11336-B11335</f>
        <v>0</v>
      </c>
    </row>
    <row r="11337" spans="4:5" x14ac:dyDescent="0.25">
      <c r="D11337" s="2">
        <f t="shared" si="354"/>
        <v>25569.083333333332</v>
      </c>
      <c r="E11337">
        <f t="shared" si="355"/>
        <v>0</v>
      </c>
    </row>
    <row r="11338" spans="4:5" x14ac:dyDescent="0.25">
      <c r="D11338" s="2">
        <f t="shared" si="354"/>
        <v>25569.083333333332</v>
      </c>
      <c r="E11338">
        <f t="shared" si="355"/>
        <v>0</v>
      </c>
    </row>
    <row r="11339" spans="4:5" x14ac:dyDescent="0.25">
      <c r="D11339" s="2">
        <f t="shared" si="354"/>
        <v>25569.083333333332</v>
      </c>
      <c r="E11339">
        <f t="shared" si="355"/>
        <v>0</v>
      </c>
    </row>
    <row r="11340" spans="4:5" x14ac:dyDescent="0.25">
      <c r="D11340" s="2">
        <f t="shared" si="354"/>
        <v>25569.083333333332</v>
      </c>
      <c r="E11340">
        <f t="shared" si="355"/>
        <v>0</v>
      </c>
    </row>
    <row r="11341" spans="4:5" x14ac:dyDescent="0.25">
      <c r="D11341" s="2">
        <f t="shared" si="354"/>
        <v>25569.083333333332</v>
      </c>
      <c r="E11341">
        <f t="shared" si="355"/>
        <v>0</v>
      </c>
    </row>
    <row r="11342" spans="4:5" x14ac:dyDescent="0.25">
      <c r="D11342" s="2">
        <f t="shared" si="354"/>
        <v>25569.083333333332</v>
      </c>
      <c r="E11342">
        <f t="shared" si="355"/>
        <v>0</v>
      </c>
    </row>
    <row r="11343" spans="4:5" x14ac:dyDescent="0.25">
      <c r="D11343" s="2">
        <f t="shared" si="354"/>
        <v>25569.083333333332</v>
      </c>
      <c r="E11343">
        <f t="shared" si="355"/>
        <v>0</v>
      </c>
    </row>
    <row r="11344" spans="4:5" x14ac:dyDescent="0.25">
      <c r="D11344" s="2">
        <f t="shared" si="354"/>
        <v>25569.083333333332</v>
      </c>
      <c r="E11344">
        <f t="shared" si="355"/>
        <v>0</v>
      </c>
    </row>
    <row r="11345" spans="4:5" x14ac:dyDescent="0.25">
      <c r="D11345" s="2">
        <f t="shared" si="354"/>
        <v>25569.083333333332</v>
      </c>
      <c r="E11345">
        <f t="shared" si="355"/>
        <v>0</v>
      </c>
    </row>
    <row r="11346" spans="4:5" x14ac:dyDescent="0.25">
      <c r="D11346" s="2">
        <f t="shared" si="354"/>
        <v>25569.083333333332</v>
      </c>
      <c r="E11346">
        <f t="shared" si="355"/>
        <v>0</v>
      </c>
    </row>
    <row r="11347" spans="4:5" x14ac:dyDescent="0.25">
      <c r="D11347" s="2">
        <f t="shared" si="354"/>
        <v>25569.083333333332</v>
      </c>
      <c r="E11347">
        <f t="shared" si="355"/>
        <v>0</v>
      </c>
    </row>
    <row r="11348" spans="4:5" x14ac:dyDescent="0.25">
      <c r="D11348" s="2">
        <f t="shared" si="354"/>
        <v>25569.083333333332</v>
      </c>
      <c r="E11348">
        <f t="shared" si="355"/>
        <v>0</v>
      </c>
    </row>
    <row r="11349" spans="4:5" x14ac:dyDescent="0.25">
      <c r="D11349" s="2">
        <f t="shared" si="354"/>
        <v>25569.083333333332</v>
      </c>
      <c r="E11349">
        <f t="shared" si="355"/>
        <v>0</v>
      </c>
    </row>
    <row r="11350" spans="4:5" x14ac:dyDescent="0.25">
      <c r="D11350" s="2">
        <f t="shared" si="354"/>
        <v>25569.083333333332</v>
      </c>
      <c r="E11350">
        <f t="shared" si="355"/>
        <v>0</v>
      </c>
    </row>
    <row r="11351" spans="4:5" x14ac:dyDescent="0.25">
      <c r="D11351" s="2">
        <f t="shared" si="354"/>
        <v>25569.083333333332</v>
      </c>
      <c r="E11351">
        <f t="shared" si="355"/>
        <v>0</v>
      </c>
    </row>
    <row r="11352" spans="4:5" x14ac:dyDescent="0.25">
      <c r="D11352" s="2">
        <f t="shared" si="354"/>
        <v>25569.083333333332</v>
      </c>
      <c r="E11352">
        <f t="shared" si="355"/>
        <v>0</v>
      </c>
    </row>
    <row r="11353" spans="4:5" x14ac:dyDescent="0.25">
      <c r="D11353" s="2">
        <f t="shared" si="354"/>
        <v>25569.083333333332</v>
      </c>
      <c r="E11353">
        <f t="shared" si="355"/>
        <v>0</v>
      </c>
    </row>
    <row r="11354" spans="4:5" x14ac:dyDescent="0.25">
      <c r="D11354" s="2">
        <f t="shared" si="354"/>
        <v>25569.083333333332</v>
      </c>
      <c r="E11354">
        <f t="shared" si="355"/>
        <v>0</v>
      </c>
    </row>
    <row r="11355" spans="4:5" x14ac:dyDescent="0.25">
      <c r="D11355" s="2">
        <f t="shared" si="354"/>
        <v>25569.083333333332</v>
      </c>
      <c r="E11355">
        <f t="shared" si="355"/>
        <v>0</v>
      </c>
    </row>
    <row r="11356" spans="4:5" x14ac:dyDescent="0.25">
      <c r="D11356" s="2">
        <f t="shared" si="354"/>
        <v>25569.083333333332</v>
      </c>
      <c r="E11356">
        <f t="shared" si="355"/>
        <v>0</v>
      </c>
    </row>
    <row r="11357" spans="4:5" x14ac:dyDescent="0.25">
      <c r="D11357" s="2">
        <f t="shared" si="354"/>
        <v>25569.083333333332</v>
      </c>
      <c r="E11357">
        <f t="shared" si="355"/>
        <v>0</v>
      </c>
    </row>
    <row r="11358" spans="4:5" x14ac:dyDescent="0.25">
      <c r="D11358" s="2">
        <f t="shared" si="354"/>
        <v>25569.083333333332</v>
      </c>
      <c r="E11358">
        <f t="shared" si="355"/>
        <v>0</v>
      </c>
    </row>
    <row r="11359" spans="4:5" x14ac:dyDescent="0.25">
      <c r="D11359" s="2">
        <f t="shared" si="354"/>
        <v>25569.083333333332</v>
      </c>
      <c r="E11359">
        <f t="shared" si="355"/>
        <v>0</v>
      </c>
    </row>
    <row r="11360" spans="4:5" x14ac:dyDescent="0.25">
      <c r="D11360" s="2">
        <f t="shared" si="354"/>
        <v>25569.083333333332</v>
      </c>
      <c r="E11360">
        <f t="shared" si="355"/>
        <v>0</v>
      </c>
    </row>
    <row r="11361" spans="4:5" x14ac:dyDescent="0.25">
      <c r="D11361" s="2">
        <f t="shared" si="354"/>
        <v>25569.083333333332</v>
      </c>
      <c r="E11361">
        <f t="shared" si="355"/>
        <v>0</v>
      </c>
    </row>
    <row r="11362" spans="4:5" x14ac:dyDescent="0.25">
      <c r="D11362" s="2">
        <f t="shared" si="354"/>
        <v>25569.083333333332</v>
      </c>
      <c r="E11362">
        <f t="shared" si="355"/>
        <v>0</v>
      </c>
    </row>
    <row r="11363" spans="4:5" x14ac:dyDescent="0.25">
      <c r="D11363" s="2">
        <f t="shared" si="354"/>
        <v>25569.083333333332</v>
      </c>
      <c r="E11363">
        <f t="shared" si="355"/>
        <v>0</v>
      </c>
    </row>
    <row r="11364" spans="4:5" x14ac:dyDescent="0.25">
      <c r="D11364" s="2">
        <f t="shared" si="354"/>
        <v>25569.083333333332</v>
      </c>
      <c r="E11364">
        <f t="shared" si="355"/>
        <v>0</v>
      </c>
    </row>
    <row r="11365" spans="4:5" x14ac:dyDescent="0.25">
      <c r="D11365" s="2">
        <f t="shared" si="354"/>
        <v>25569.083333333332</v>
      </c>
      <c r="E11365">
        <f t="shared" si="355"/>
        <v>0</v>
      </c>
    </row>
    <row r="11366" spans="4:5" x14ac:dyDescent="0.25">
      <c r="D11366" s="2">
        <f t="shared" si="354"/>
        <v>25569.083333333332</v>
      </c>
      <c r="E11366">
        <f t="shared" si="355"/>
        <v>0</v>
      </c>
    </row>
    <row r="11367" spans="4:5" x14ac:dyDescent="0.25">
      <c r="D11367" s="2">
        <f t="shared" si="354"/>
        <v>25569.083333333332</v>
      </c>
      <c r="E11367">
        <f t="shared" si="355"/>
        <v>0</v>
      </c>
    </row>
    <row r="11368" spans="4:5" x14ac:dyDescent="0.25">
      <c r="D11368" s="2">
        <f t="shared" si="354"/>
        <v>25569.083333333332</v>
      </c>
      <c r="E11368">
        <f t="shared" si="355"/>
        <v>0</v>
      </c>
    </row>
    <row r="11369" spans="4:5" x14ac:dyDescent="0.25">
      <c r="D11369" s="2">
        <f t="shared" si="354"/>
        <v>25569.083333333332</v>
      </c>
      <c r="E11369">
        <f t="shared" si="355"/>
        <v>0</v>
      </c>
    </row>
    <row r="11370" spans="4:5" x14ac:dyDescent="0.25">
      <c r="D11370" s="2">
        <f t="shared" si="354"/>
        <v>25569.083333333332</v>
      </c>
      <c r="E11370">
        <f t="shared" si="355"/>
        <v>0</v>
      </c>
    </row>
    <row r="11371" spans="4:5" x14ac:dyDescent="0.25">
      <c r="D11371" s="2">
        <f t="shared" si="354"/>
        <v>25569.083333333332</v>
      </c>
      <c r="E11371">
        <f t="shared" si="355"/>
        <v>0</v>
      </c>
    </row>
    <row r="11372" spans="4:5" x14ac:dyDescent="0.25">
      <c r="D11372" s="2">
        <f t="shared" si="354"/>
        <v>25569.083333333332</v>
      </c>
      <c r="E11372">
        <f t="shared" si="355"/>
        <v>0</v>
      </c>
    </row>
    <row r="11373" spans="4:5" x14ac:dyDescent="0.25">
      <c r="D11373" s="2">
        <f t="shared" si="354"/>
        <v>25569.083333333332</v>
      </c>
      <c r="E11373">
        <f t="shared" si="355"/>
        <v>0</v>
      </c>
    </row>
    <row r="11374" spans="4:5" x14ac:dyDescent="0.25">
      <c r="D11374" s="2">
        <f t="shared" si="354"/>
        <v>25569.083333333332</v>
      </c>
      <c r="E11374">
        <f t="shared" si="355"/>
        <v>0</v>
      </c>
    </row>
    <row r="11375" spans="4:5" x14ac:dyDescent="0.25">
      <c r="D11375" s="2">
        <f t="shared" si="354"/>
        <v>25569.083333333332</v>
      </c>
      <c r="E11375">
        <f t="shared" si="355"/>
        <v>0</v>
      </c>
    </row>
    <row r="11376" spans="4:5" x14ac:dyDescent="0.25">
      <c r="D11376" s="2">
        <f t="shared" si="354"/>
        <v>25569.083333333332</v>
      </c>
      <c r="E11376">
        <f t="shared" si="355"/>
        <v>0</v>
      </c>
    </row>
    <row r="11377" spans="4:5" x14ac:dyDescent="0.25">
      <c r="D11377" s="2">
        <f t="shared" si="354"/>
        <v>25569.083333333332</v>
      </c>
      <c r="E11377">
        <f t="shared" si="355"/>
        <v>0</v>
      </c>
    </row>
    <row r="11378" spans="4:5" x14ac:dyDescent="0.25">
      <c r="D11378" s="2">
        <f t="shared" si="354"/>
        <v>25569.083333333332</v>
      </c>
      <c r="E11378">
        <f t="shared" si="355"/>
        <v>0</v>
      </c>
    </row>
    <row r="11379" spans="4:5" x14ac:dyDescent="0.25">
      <c r="D11379" s="2">
        <f t="shared" si="354"/>
        <v>25569.083333333332</v>
      </c>
      <c r="E11379">
        <f t="shared" si="355"/>
        <v>0</v>
      </c>
    </row>
    <row r="11380" spans="4:5" x14ac:dyDescent="0.25">
      <c r="D11380" s="2">
        <f t="shared" si="354"/>
        <v>25569.083333333332</v>
      </c>
      <c r="E11380">
        <f t="shared" si="355"/>
        <v>0</v>
      </c>
    </row>
    <row r="11381" spans="4:5" x14ac:dyDescent="0.25">
      <c r="D11381" s="2">
        <f t="shared" si="354"/>
        <v>25569.083333333332</v>
      </c>
      <c r="E11381">
        <f t="shared" si="355"/>
        <v>0</v>
      </c>
    </row>
    <row r="11382" spans="4:5" x14ac:dyDescent="0.25">
      <c r="D11382" s="2">
        <f t="shared" si="354"/>
        <v>25569.083333333332</v>
      </c>
      <c r="E11382">
        <f t="shared" si="355"/>
        <v>0</v>
      </c>
    </row>
    <row r="11383" spans="4:5" x14ac:dyDescent="0.25">
      <c r="D11383" s="2">
        <f t="shared" si="354"/>
        <v>25569.083333333332</v>
      </c>
      <c r="E11383">
        <f t="shared" si="355"/>
        <v>0</v>
      </c>
    </row>
    <row r="11384" spans="4:5" x14ac:dyDescent="0.25">
      <c r="D11384" s="2">
        <f t="shared" si="354"/>
        <v>25569.083333333332</v>
      </c>
      <c r="E11384">
        <f t="shared" si="355"/>
        <v>0</v>
      </c>
    </row>
    <row r="11385" spans="4:5" x14ac:dyDescent="0.25">
      <c r="D11385" s="2">
        <f t="shared" si="354"/>
        <v>25569.083333333332</v>
      </c>
      <c r="E11385">
        <f t="shared" si="355"/>
        <v>0</v>
      </c>
    </row>
    <row r="11386" spans="4:5" x14ac:dyDescent="0.25">
      <c r="D11386" s="2">
        <f t="shared" si="354"/>
        <v>25569.083333333332</v>
      </c>
      <c r="E11386">
        <f t="shared" si="355"/>
        <v>0</v>
      </c>
    </row>
    <row r="11387" spans="4:5" x14ac:dyDescent="0.25">
      <c r="D11387" s="2">
        <f t="shared" si="354"/>
        <v>25569.083333333332</v>
      </c>
      <c r="E11387">
        <f t="shared" si="355"/>
        <v>0</v>
      </c>
    </row>
    <row r="11388" spans="4:5" x14ac:dyDescent="0.25">
      <c r="D11388" s="2">
        <f t="shared" si="354"/>
        <v>25569.083333333332</v>
      </c>
      <c r="E11388">
        <f t="shared" si="355"/>
        <v>0</v>
      </c>
    </row>
    <row r="11389" spans="4:5" x14ac:dyDescent="0.25">
      <c r="D11389" s="2">
        <f t="shared" si="354"/>
        <v>25569.083333333332</v>
      </c>
      <c r="E11389">
        <f t="shared" si="355"/>
        <v>0</v>
      </c>
    </row>
    <row r="11390" spans="4:5" x14ac:dyDescent="0.25">
      <c r="D11390" s="2">
        <f t="shared" si="354"/>
        <v>25569.083333333332</v>
      </c>
      <c r="E11390">
        <f t="shared" si="355"/>
        <v>0</v>
      </c>
    </row>
    <row r="11391" spans="4:5" x14ac:dyDescent="0.25">
      <c r="D11391" s="2">
        <f t="shared" si="354"/>
        <v>25569.083333333332</v>
      </c>
      <c r="E11391">
        <f t="shared" si="355"/>
        <v>0</v>
      </c>
    </row>
    <row r="11392" spans="4:5" x14ac:dyDescent="0.25">
      <c r="D11392" s="2">
        <f t="shared" si="354"/>
        <v>25569.083333333332</v>
      </c>
      <c r="E11392">
        <f t="shared" si="355"/>
        <v>0</v>
      </c>
    </row>
    <row r="11393" spans="4:5" x14ac:dyDescent="0.25">
      <c r="D11393" s="2">
        <f t="shared" si="354"/>
        <v>25569.083333333332</v>
      </c>
      <c r="E11393">
        <f t="shared" si="355"/>
        <v>0</v>
      </c>
    </row>
    <row r="11394" spans="4:5" x14ac:dyDescent="0.25">
      <c r="D11394" s="2">
        <f t="shared" si="354"/>
        <v>25569.083333333332</v>
      </c>
      <c r="E11394">
        <f t="shared" si="355"/>
        <v>0</v>
      </c>
    </row>
    <row r="11395" spans="4:5" x14ac:dyDescent="0.25">
      <c r="D11395" s="2">
        <f t="shared" si="354"/>
        <v>25569.083333333332</v>
      </c>
      <c r="E11395">
        <f t="shared" si="355"/>
        <v>0</v>
      </c>
    </row>
    <row r="11396" spans="4:5" x14ac:dyDescent="0.25">
      <c r="D11396" s="2">
        <f t="shared" si="354"/>
        <v>25569.083333333332</v>
      </c>
      <c r="E11396">
        <f t="shared" si="355"/>
        <v>0</v>
      </c>
    </row>
    <row r="11397" spans="4:5" x14ac:dyDescent="0.25">
      <c r="D11397" s="2">
        <f t="shared" si="354"/>
        <v>25569.083333333332</v>
      </c>
      <c r="E11397">
        <f t="shared" si="355"/>
        <v>0</v>
      </c>
    </row>
    <row r="11398" spans="4:5" x14ac:dyDescent="0.25">
      <c r="D11398" s="2">
        <f t="shared" si="354"/>
        <v>25569.083333333332</v>
      </c>
      <c r="E11398">
        <f t="shared" si="355"/>
        <v>0</v>
      </c>
    </row>
    <row r="11399" spans="4:5" x14ac:dyDescent="0.25">
      <c r="D11399" s="2">
        <f t="shared" ref="D11399:D11462" si="356">(((B11399/60)/60)/24)+DATE(1970,1,1)+(2/24)</f>
        <v>25569.083333333332</v>
      </c>
      <c r="E11399">
        <f t="shared" si="355"/>
        <v>0</v>
      </c>
    </row>
    <row r="11400" spans="4:5" x14ac:dyDescent="0.25">
      <c r="D11400" s="2">
        <f t="shared" si="356"/>
        <v>25569.083333333332</v>
      </c>
      <c r="E11400">
        <f t="shared" ref="E11400:E11463" si="357">B11400-B11399</f>
        <v>0</v>
      </c>
    </row>
    <row r="11401" spans="4:5" x14ac:dyDescent="0.25">
      <c r="D11401" s="2">
        <f t="shared" si="356"/>
        <v>25569.083333333332</v>
      </c>
      <c r="E11401">
        <f t="shared" si="357"/>
        <v>0</v>
      </c>
    </row>
    <row r="11402" spans="4:5" x14ac:dyDescent="0.25">
      <c r="D11402" s="2">
        <f t="shared" si="356"/>
        <v>25569.083333333332</v>
      </c>
      <c r="E11402">
        <f t="shared" si="357"/>
        <v>0</v>
      </c>
    </row>
    <row r="11403" spans="4:5" x14ac:dyDescent="0.25">
      <c r="D11403" s="2">
        <f t="shared" si="356"/>
        <v>25569.083333333332</v>
      </c>
      <c r="E11403">
        <f t="shared" si="357"/>
        <v>0</v>
      </c>
    </row>
    <row r="11404" spans="4:5" x14ac:dyDescent="0.25">
      <c r="D11404" s="2">
        <f t="shared" si="356"/>
        <v>25569.083333333332</v>
      </c>
      <c r="E11404">
        <f t="shared" si="357"/>
        <v>0</v>
      </c>
    </row>
    <row r="11405" spans="4:5" x14ac:dyDescent="0.25">
      <c r="D11405" s="2">
        <f t="shared" si="356"/>
        <v>25569.083333333332</v>
      </c>
      <c r="E11405">
        <f t="shared" si="357"/>
        <v>0</v>
      </c>
    </row>
    <row r="11406" spans="4:5" x14ac:dyDescent="0.25">
      <c r="D11406" s="2">
        <f t="shared" si="356"/>
        <v>25569.083333333332</v>
      </c>
      <c r="E11406">
        <f t="shared" si="357"/>
        <v>0</v>
      </c>
    </row>
    <row r="11407" spans="4:5" x14ac:dyDescent="0.25">
      <c r="D11407" s="2">
        <f t="shared" si="356"/>
        <v>25569.083333333332</v>
      </c>
      <c r="E11407">
        <f t="shared" si="357"/>
        <v>0</v>
      </c>
    </row>
    <row r="11408" spans="4:5" x14ac:dyDescent="0.25">
      <c r="D11408" s="2">
        <f t="shared" si="356"/>
        <v>25569.083333333332</v>
      </c>
      <c r="E11408">
        <f t="shared" si="357"/>
        <v>0</v>
      </c>
    </row>
    <row r="11409" spans="4:5" x14ac:dyDescent="0.25">
      <c r="D11409" s="2">
        <f t="shared" si="356"/>
        <v>25569.083333333332</v>
      </c>
      <c r="E11409">
        <f t="shared" si="357"/>
        <v>0</v>
      </c>
    </row>
    <row r="11410" spans="4:5" x14ac:dyDescent="0.25">
      <c r="D11410" s="2">
        <f t="shared" si="356"/>
        <v>25569.083333333332</v>
      </c>
      <c r="E11410">
        <f t="shared" si="357"/>
        <v>0</v>
      </c>
    </row>
    <row r="11411" spans="4:5" x14ac:dyDescent="0.25">
      <c r="D11411" s="2">
        <f t="shared" si="356"/>
        <v>25569.083333333332</v>
      </c>
      <c r="E11411">
        <f t="shared" si="357"/>
        <v>0</v>
      </c>
    </row>
    <row r="11412" spans="4:5" x14ac:dyDescent="0.25">
      <c r="D11412" s="2">
        <f t="shared" si="356"/>
        <v>25569.083333333332</v>
      </c>
      <c r="E11412">
        <f t="shared" si="357"/>
        <v>0</v>
      </c>
    </row>
    <row r="11413" spans="4:5" x14ac:dyDescent="0.25">
      <c r="D11413" s="2">
        <f t="shared" si="356"/>
        <v>25569.083333333332</v>
      </c>
      <c r="E11413">
        <f t="shared" si="357"/>
        <v>0</v>
      </c>
    </row>
    <row r="11414" spans="4:5" x14ac:dyDescent="0.25">
      <c r="D11414" s="2">
        <f t="shared" si="356"/>
        <v>25569.083333333332</v>
      </c>
      <c r="E11414">
        <f t="shared" si="357"/>
        <v>0</v>
      </c>
    </row>
    <row r="11415" spans="4:5" x14ac:dyDescent="0.25">
      <c r="D11415" s="2">
        <f t="shared" si="356"/>
        <v>25569.083333333332</v>
      </c>
      <c r="E11415">
        <f t="shared" si="357"/>
        <v>0</v>
      </c>
    </row>
    <row r="11416" spans="4:5" x14ac:dyDescent="0.25">
      <c r="D11416" s="2">
        <f t="shared" si="356"/>
        <v>25569.083333333332</v>
      </c>
      <c r="E11416">
        <f t="shared" si="357"/>
        <v>0</v>
      </c>
    </row>
    <row r="11417" spans="4:5" x14ac:dyDescent="0.25">
      <c r="D11417" s="2">
        <f t="shared" si="356"/>
        <v>25569.083333333332</v>
      </c>
      <c r="E11417">
        <f t="shared" si="357"/>
        <v>0</v>
      </c>
    </row>
    <row r="11418" spans="4:5" x14ac:dyDescent="0.25">
      <c r="D11418" s="2">
        <f t="shared" si="356"/>
        <v>25569.083333333332</v>
      </c>
      <c r="E11418">
        <f t="shared" si="357"/>
        <v>0</v>
      </c>
    </row>
    <row r="11419" spans="4:5" x14ac:dyDescent="0.25">
      <c r="D11419" s="2">
        <f t="shared" si="356"/>
        <v>25569.083333333332</v>
      </c>
      <c r="E11419">
        <f t="shared" si="357"/>
        <v>0</v>
      </c>
    </row>
    <row r="11420" spans="4:5" x14ac:dyDescent="0.25">
      <c r="D11420" s="2">
        <f t="shared" si="356"/>
        <v>25569.083333333332</v>
      </c>
      <c r="E11420">
        <f t="shared" si="357"/>
        <v>0</v>
      </c>
    </row>
    <row r="11421" spans="4:5" x14ac:dyDescent="0.25">
      <c r="D11421" s="2">
        <f t="shared" si="356"/>
        <v>25569.083333333332</v>
      </c>
      <c r="E11421">
        <f t="shared" si="357"/>
        <v>0</v>
      </c>
    </row>
    <row r="11422" spans="4:5" x14ac:dyDescent="0.25">
      <c r="D11422" s="2">
        <f t="shared" si="356"/>
        <v>25569.083333333332</v>
      </c>
      <c r="E11422">
        <f t="shared" si="357"/>
        <v>0</v>
      </c>
    </row>
    <row r="11423" spans="4:5" x14ac:dyDescent="0.25">
      <c r="D11423" s="2">
        <f t="shared" si="356"/>
        <v>25569.083333333332</v>
      </c>
      <c r="E11423">
        <f t="shared" si="357"/>
        <v>0</v>
      </c>
    </row>
    <row r="11424" spans="4:5" x14ac:dyDescent="0.25">
      <c r="D11424" s="2">
        <f t="shared" si="356"/>
        <v>25569.083333333332</v>
      </c>
      <c r="E11424">
        <f t="shared" si="357"/>
        <v>0</v>
      </c>
    </row>
    <row r="11425" spans="4:5" x14ac:dyDescent="0.25">
      <c r="D11425" s="2">
        <f t="shared" si="356"/>
        <v>25569.083333333332</v>
      </c>
      <c r="E11425">
        <f t="shared" si="357"/>
        <v>0</v>
      </c>
    </row>
    <row r="11426" spans="4:5" x14ac:dyDescent="0.25">
      <c r="D11426" s="2">
        <f t="shared" si="356"/>
        <v>25569.083333333332</v>
      </c>
      <c r="E11426">
        <f t="shared" si="357"/>
        <v>0</v>
      </c>
    </row>
    <row r="11427" spans="4:5" x14ac:dyDescent="0.25">
      <c r="D11427" s="2">
        <f t="shared" si="356"/>
        <v>25569.083333333332</v>
      </c>
      <c r="E11427">
        <f t="shared" si="357"/>
        <v>0</v>
      </c>
    </row>
    <row r="11428" spans="4:5" x14ac:dyDescent="0.25">
      <c r="D11428" s="2">
        <f t="shared" si="356"/>
        <v>25569.083333333332</v>
      </c>
      <c r="E11428">
        <f t="shared" si="357"/>
        <v>0</v>
      </c>
    </row>
    <row r="11429" spans="4:5" x14ac:dyDescent="0.25">
      <c r="D11429" s="2">
        <f t="shared" si="356"/>
        <v>25569.083333333332</v>
      </c>
      <c r="E11429">
        <f t="shared" si="357"/>
        <v>0</v>
      </c>
    </row>
    <row r="11430" spans="4:5" x14ac:dyDescent="0.25">
      <c r="D11430" s="2">
        <f t="shared" si="356"/>
        <v>25569.083333333332</v>
      </c>
      <c r="E11430">
        <f t="shared" si="357"/>
        <v>0</v>
      </c>
    </row>
    <row r="11431" spans="4:5" x14ac:dyDescent="0.25">
      <c r="D11431" s="2">
        <f t="shared" si="356"/>
        <v>25569.083333333332</v>
      </c>
      <c r="E11431">
        <f t="shared" si="357"/>
        <v>0</v>
      </c>
    </row>
    <row r="11432" spans="4:5" x14ac:dyDescent="0.25">
      <c r="D11432" s="2">
        <f t="shared" si="356"/>
        <v>25569.083333333332</v>
      </c>
      <c r="E11432">
        <f t="shared" si="357"/>
        <v>0</v>
      </c>
    </row>
    <row r="11433" spans="4:5" x14ac:dyDescent="0.25">
      <c r="D11433" s="2">
        <f t="shared" si="356"/>
        <v>25569.083333333332</v>
      </c>
      <c r="E11433">
        <f t="shared" si="357"/>
        <v>0</v>
      </c>
    </row>
    <row r="11434" spans="4:5" x14ac:dyDescent="0.25">
      <c r="D11434" s="2">
        <f t="shared" si="356"/>
        <v>25569.083333333332</v>
      </c>
      <c r="E11434">
        <f t="shared" si="357"/>
        <v>0</v>
      </c>
    </row>
    <row r="11435" spans="4:5" x14ac:dyDescent="0.25">
      <c r="D11435" s="2">
        <f t="shared" si="356"/>
        <v>25569.083333333332</v>
      </c>
      <c r="E11435">
        <f t="shared" si="357"/>
        <v>0</v>
      </c>
    </row>
    <row r="11436" spans="4:5" x14ac:dyDescent="0.25">
      <c r="D11436" s="2">
        <f t="shared" si="356"/>
        <v>25569.083333333332</v>
      </c>
      <c r="E11436">
        <f t="shared" si="357"/>
        <v>0</v>
      </c>
    </row>
    <row r="11437" spans="4:5" x14ac:dyDescent="0.25">
      <c r="D11437" s="2">
        <f t="shared" si="356"/>
        <v>25569.083333333332</v>
      </c>
      <c r="E11437">
        <f t="shared" si="357"/>
        <v>0</v>
      </c>
    </row>
    <row r="11438" spans="4:5" x14ac:dyDescent="0.25">
      <c r="D11438" s="2">
        <f t="shared" si="356"/>
        <v>25569.083333333332</v>
      </c>
      <c r="E11438">
        <f t="shared" si="357"/>
        <v>0</v>
      </c>
    </row>
    <row r="11439" spans="4:5" x14ac:dyDescent="0.25">
      <c r="D11439" s="2">
        <f t="shared" si="356"/>
        <v>25569.083333333332</v>
      </c>
      <c r="E11439">
        <f t="shared" si="357"/>
        <v>0</v>
      </c>
    </row>
    <row r="11440" spans="4:5" x14ac:dyDescent="0.25">
      <c r="D11440" s="2">
        <f t="shared" si="356"/>
        <v>25569.083333333332</v>
      </c>
      <c r="E11440">
        <f t="shared" si="357"/>
        <v>0</v>
      </c>
    </row>
    <row r="11441" spans="4:5" x14ac:dyDescent="0.25">
      <c r="D11441" s="2">
        <f t="shared" si="356"/>
        <v>25569.083333333332</v>
      </c>
      <c r="E11441">
        <f t="shared" si="357"/>
        <v>0</v>
      </c>
    </row>
    <row r="11442" spans="4:5" x14ac:dyDescent="0.25">
      <c r="D11442" s="2">
        <f t="shared" si="356"/>
        <v>25569.083333333332</v>
      </c>
      <c r="E11442">
        <f t="shared" si="357"/>
        <v>0</v>
      </c>
    </row>
    <row r="11443" spans="4:5" x14ac:dyDescent="0.25">
      <c r="D11443" s="2">
        <f t="shared" si="356"/>
        <v>25569.083333333332</v>
      </c>
      <c r="E11443">
        <f t="shared" si="357"/>
        <v>0</v>
      </c>
    </row>
    <row r="11444" spans="4:5" x14ac:dyDescent="0.25">
      <c r="D11444" s="2">
        <f t="shared" si="356"/>
        <v>25569.083333333332</v>
      </c>
      <c r="E11444">
        <f t="shared" si="357"/>
        <v>0</v>
      </c>
    </row>
    <row r="11445" spans="4:5" x14ac:dyDescent="0.25">
      <c r="D11445" s="2">
        <f t="shared" si="356"/>
        <v>25569.083333333332</v>
      </c>
      <c r="E11445">
        <f t="shared" si="357"/>
        <v>0</v>
      </c>
    </row>
    <row r="11446" spans="4:5" x14ac:dyDescent="0.25">
      <c r="D11446" s="2">
        <f t="shared" si="356"/>
        <v>25569.083333333332</v>
      </c>
      <c r="E11446">
        <f t="shared" si="357"/>
        <v>0</v>
      </c>
    </row>
    <row r="11447" spans="4:5" x14ac:dyDescent="0.25">
      <c r="D11447" s="2">
        <f t="shared" si="356"/>
        <v>25569.083333333332</v>
      </c>
      <c r="E11447">
        <f t="shared" si="357"/>
        <v>0</v>
      </c>
    </row>
    <row r="11448" spans="4:5" x14ac:dyDescent="0.25">
      <c r="D11448" s="2">
        <f t="shared" si="356"/>
        <v>25569.083333333332</v>
      </c>
      <c r="E11448">
        <f t="shared" si="357"/>
        <v>0</v>
      </c>
    </row>
    <row r="11449" spans="4:5" x14ac:dyDescent="0.25">
      <c r="D11449" s="2">
        <f t="shared" si="356"/>
        <v>25569.083333333332</v>
      </c>
      <c r="E11449">
        <f t="shared" si="357"/>
        <v>0</v>
      </c>
    </row>
    <row r="11450" spans="4:5" x14ac:dyDescent="0.25">
      <c r="D11450" s="2">
        <f t="shared" si="356"/>
        <v>25569.083333333332</v>
      </c>
      <c r="E11450">
        <f t="shared" si="357"/>
        <v>0</v>
      </c>
    </row>
    <row r="11451" spans="4:5" x14ac:dyDescent="0.25">
      <c r="D11451" s="2">
        <f t="shared" si="356"/>
        <v>25569.083333333332</v>
      </c>
      <c r="E11451">
        <f t="shared" si="357"/>
        <v>0</v>
      </c>
    </row>
    <row r="11452" spans="4:5" x14ac:dyDescent="0.25">
      <c r="D11452" s="2">
        <f t="shared" si="356"/>
        <v>25569.083333333332</v>
      </c>
      <c r="E11452">
        <f t="shared" si="357"/>
        <v>0</v>
      </c>
    </row>
    <row r="11453" spans="4:5" x14ac:dyDescent="0.25">
      <c r="D11453" s="2">
        <f t="shared" si="356"/>
        <v>25569.083333333332</v>
      </c>
      <c r="E11453">
        <f t="shared" si="357"/>
        <v>0</v>
      </c>
    </row>
    <row r="11454" spans="4:5" x14ac:dyDescent="0.25">
      <c r="D11454" s="2">
        <f t="shared" si="356"/>
        <v>25569.083333333332</v>
      </c>
      <c r="E11454">
        <f t="shared" si="357"/>
        <v>0</v>
      </c>
    </row>
    <row r="11455" spans="4:5" x14ac:dyDescent="0.25">
      <c r="D11455" s="2">
        <f t="shared" si="356"/>
        <v>25569.083333333332</v>
      </c>
      <c r="E11455">
        <f t="shared" si="357"/>
        <v>0</v>
      </c>
    </row>
    <row r="11456" spans="4:5" x14ac:dyDescent="0.25">
      <c r="D11456" s="2">
        <f t="shared" si="356"/>
        <v>25569.083333333332</v>
      </c>
      <c r="E11456">
        <f t="shared" si="357"/>
        <v>0</v>
      </c>
    </row>
    <row r="11457" spans="4:5" x14ac:dyDescent="0.25">
      <c r="D11457" s="2">
        <f t="shared" si="356"/>
        <v>25569.083333333332</v>
      </c>
      <c r="E11457">
        <f t="shared" si="357"/>
        <v>0</v>
      </c>
    </row>
    <row r="11458" spans="4:5" x14ac:dyDescent="0.25">
      <c r="D11458" s="2">
        <f t="shared" si="356"/>
        <v>25569.083333333332</v>
      </c>
      <c r="E11458">
        <f t="shared" si="357"/>
        <v>0</v>
      </c>
    </row>
    <row r="11459" spans="4:5" x14ac:dyDescent="0.25">
      <c r="D11459" s="2">
        <f t="shared" si="356"/>
        <v>25569.083333333332</v>
      </c>
      <c r="E11459">
        <f t="shared" si="357"/>
        <v>0</v>
      </c>
    </row>
    <row r="11460" spans="4:5" x14ac:dyDescent="0.25">
      <c r="D11460" s="2">
        <f t="shared" si="356"/>
        <v>25569.083333333332</v>
      </c>
      <c r="E11460">
        <f t="shared" si="357"/>
        <v>0</v>
      </c>
    </row>
    <row r="11461" spans="4:5" x14ac:dyDescent="0.25">
      <c r="D11461" s="2">
        <f t="shared" si="356"/>
        <v>25569.083333333332</v>
      </c>
      <c r="E11461">
        <f t="shared" si="357"/>
        <v>0</v>
      </c>
    </row>
    <row r="11462" spans="4:5" x14ac:dyDescent="0.25">
      <c r="D11462" s="2">
        <f t="shared" si="356"/>
        <v>25569.083333333332</v>
      </c>
      <c r="E11462">
        <f t="shared" si="357"/>
        <v>0</v>
      </c>
    </row>
    <row r="11463" spans="4:5" x14ac:dyDescent="0.25">
      <c r="D11463" s="2">
        <f t="shared" ref="D11463:D11526" si="358">(((B11463/60)/60)/24)+DATE(1970,1,1)+(2/24)</f>
        <v>25569.083333333332</v>
      </c>
      <c r="E11463">
        <f t="shared" si="357"/>
        <v>0</v>
      </c>
    </row>
    <row r="11464" spans="4:5" x14ac:dyDescent="0.25">
      <c r="D11464" s="2">
        <f t="shared" si="358"/>
        <v>25569.083333333332</v>
      </c>
      <c r="E11464">
        <f t="shared" ref="E11464:E11527" si="359">B11464-B11463</f>
        <v>0</v>
      </c>
    </row>
    <row r="11465" spans="4:5" x14ac:dyDescent="0.25">
      <c r="D11465" s="2">
        <f t="shared" si="358"/>
        <v>25569.083333333332</v>
      </c>
      <c r="E11465">
        <f t="shared" si="359"/>
        <v>0</v>
      </c>
    </row>
    <row r="11466" spans="4:5" x14ac:dyDescent="0.25">
      <c r="D11466" s="2">
        <f t="shared" si="358"/>
        <v>25569.083333333332</v>
      </c>
      <c r="E11466">
        <f t="shared" si="359"/>
        <v>0</v>
      </c>
    </row>
    <row r="11467" spans="4:5" x14ac:dyDescent="0.25">
      <c r="D11467" s="2">
        <f t="shared" si="358"/>
        <v>25569.083333333332</v>
      </c>
      <c r="E11467">
        <f t="shared" si="359"/>
        <v>0</v>
      </c>
    </row>
    <row r="11468" spans="4:5" x14ac:dyDescent="0.25">
      <c r="D11468" s="2">
        <f t="shared" si="358"/>
        <v>25569.083333333332</v>
      </c>
      <c r="E11468">
        <f t="shared" si="359"/>
        <v>0</v>
      </c>
    </row>
    <row r="11469" spans="4:5" x14ac:dyDescent="0.25">
      <c r="D11469" s="2">
        <f t="shared" si="358"/>
        <v>25569.083333333332</v>
      </c>
      <c r="E11469">
        <f t="shared" si="359"/>
        <v>0</v>
      </c>
    </row>
    <row r="11470" spans="4:5" x14ac:dyDescent="0.25">
      <c r="D11470" s="2">
        <f t="shared" si="358"/>
        <v>25569.083333333332</v>
      </c>
      <c r="E11470">
        <f t="shared" si="359"/>
        <v>0</v>
      </c>
    </row>
    <row r="11471" spans="4:5" x14ac:dyDescent="0.25">
      <c r="D11471" s="2">
        <f t="shared" si="358"/>
        <v>25569.083333333332</v>
      </c>
      <c r="E11471">
        <f t="shared" si="359"/>
        <v>0</v>
      </c>
    </row>
    <row r="11472" spans="4:5" x14ac:dyDescent="0.25">
      <c r="D11472" s="2">
        <f t="shared" si="358"/>
        <v>25569.083333333332</v>
      </c>
      <c r="E11472">
        <f t="shared" si="359"/>
        <v>0</v>
      </c>
    </row>
    <row r="11473" spans="4:5" x14ac:dyDescent="0.25">
      <c r="D11473" s="2">
        <f t="shared" si="358"/>
        <v>25569.083333333332</v>
      </c>
      <c r="E11473">
        <f t="shared" si="359"/>
        <v>0</v>
      </c>
    </row>
    <row r="11474" spans="4:5" x14ac:dyDescent="0.25">
      <c r="D11474" s="2">
        <f t="shared" si="358"/>
        <v>25569.083333333332</v>
      </c>
      <c r="E11474">
        <f t="shared" si="359"/>
        <v>0</v>
      </c>
    </row>
    <row r="11475" spans="4:5" x14ac:dyDescent="0.25">
      <c r="D11475" s="2">
        <f t="shared" si="358"/>
        <v>25569.083333333332</v>
      </c>
      <c r="E11475">
        <f t="shared" si="359"/>
        <v>0</v>
      </c>
    </row>
    <row r="11476" spans="4:5" x14ac:dyDescent="0.25">
      <c r="D11476" s="2">
        <f t="shared" si="358"/>
        <v>25569.083333333332</v>
      </c>
      <c r="E11476">
        <f t="shared" si="359"/>
        <v>0</v>
      </c>
    </row>
    <row r="11477" spans="4:5" x14ac:dyDescent="0.25">
      <c r="D11477" s="2">
        <f t="shared" si="358"/>
        <v>25569.083333333332</v>
      </c>
      <c r="E11477">
        <f t="shared" si="359"/>
        <v>0</v>
      </c>
    </row>
    <row r="11478" spans="4:5" x14ac:dyDescent="0.25">
      <c r="D11478" s="2">
        <f t="shared" si="358"/>
        <v>25569.083333333332</v>
      </c>
      <c r="E11478">
        <f t="shared" si="359"/>
        <v>0</v>
      </c>
    </row>
    <row r="11479" spans="4:5" x14ac:dyDescent="0.25">
      <c r="D11479" s="2">
        <f t="shared" si="358"/>
        <v>25569.083333333332</v>
      </c>
      <c r="E11479">
        <f t="shared" si="359"/>
        <v>0</v>
      </c>
    </row>
    <row r="11480" spans="4:5" x14ac:dyDescent="0.25">
      <c r="D11480" s="2">
        <f t="shared" si="358"/>
        <v>25569.083333333332</v>
      </c>
      <c r="E11480">
        <f t="shared" si="359"/>
        <v>0</v>
      </c>
    </row>
    <row r="11481" spans="4:5" x14ac:dyDescent="0.25">
      <c r="D11481" s="2">
        <f t="shared" si="358"/>
        <v>25569.083333333332</v>
      </c>
      <c r="E11481">
        <f t="shared" si="359"/>
        <v>0</v>
      </c>
    </row>
    <row r="11482" spans="4:5" x14ac:dyDescent="0.25">
      <c r="D11482" s="2">
        <f t="shared" si="358"/>
        <v>25569.083333333332</v>
      </c>
      <c r="E11482">
        <f t="shared" si="359"/>
        <v>0</v>
      </c>
    </row>
    <row r="11483" spans="4:5" x14ac:dyDescent="0.25">
      <c r="D11483" s="2">
        <f t="shared" si="358"/>
        <v>25569.083333333332</v>
      </c>
      <c r="E11483">
        <f t="shared" si="359"/>
        <v>0</v>
      </c>
    </row>
    <row r="11484" spans="4:5" x14ac:dyDescent="0.25">
      <c r="D11484" s="2">
        <f t="shared" si="358"/>
        <v>25569.083333333332</v>
      </c>
      <c r="E11484">
        <f t="shared" si="359"/>
        <v>0</v>
      </c>
    </row>
    <row r="11485" spans="4:5" x14ac:dyDescent="0.25">
      <c r="D11485" s="2">
        <f t="shared" si="358"/>
        <v>25569.083333333332</v>
      </c>
      <c r="E11485">
        <f t="shared" si="359"/>
        <v>0</v>
      </c>
    </row>
    <row r="11486" spans="4:5" x14ac:dyDescent="0.25">
      <c r="D11486" s="2">
        <f t="shared" si="358"/>
        <v>25569.083333333332</v>
      </c>
      <c r="E11486">
        <f t="shared" si="359"/>
        <v>0</v>
      </c>
    </row>
    <row r="11487" spans="4:5" x14ac:dyDescent="0.25">
      <c r="D11487" s="2">
        <f t="shared" si="358"/>
        <v>25569.083333333332</v>
      </c>
      <c r="E11487">
        <f t="shared" si="359"/>
        <v>0</v>
      </c>
    </row>
    <row r="11488" spans="4:5" x14ac:dyDescent="0.25">
      <c r="D11488" s="2">
        <f t="shared" si="358"/>
        <v>25569.083333333332</v>
      </c>
      <c r="E11488">
        <f t="shared" si="359"/>
        <v>0</v>
      </c>
    </row>
    <row r="11489" spans="4:5" x14ac:dyDescent="0.25">
      <c r="D11489" s="2">
        <f t="shared" si="358"/>
        <v>25569.083333333332</v>
      </c>
      <c r="E11489">
        <f t="shared" si="359"/>
        <v>0</v>
      </c>
    </row>
    <row r="11490" spans="4:5" x14ac:dyDescent="0.25">
      <c r="D11490" s="2">
        <f t="shared" si="358"/>
        <v>25569.083333333332</v>
      </c>
      <c r="E11490">
        <f t="shared" si="359"/>
        <v>0</v>
      </c>
    </row>
    <row r="11491" spans="4:5" x14ac:dyDescent="0.25">
      <c r="D11491" s="2">
        <f t="shared" si="358"/>
        <v>25569.083333333332</v>
      </c>
      <c r="E11491">
        <f t="shared" si="359"/>
        <v>0</v>
      </c>
    </row>
    <row r="11492" spans="4:5" x14ac:dyDescent="0.25">
      <c r="D11492" s="2">
        <f t="shared" si="358"/>
        <v>25569.083333333332</v>
      </c>
      <c r="E11492">
        <f t="shared" si="359"/>
        <v>0</v>
      </c>
    </row>
    <row r="11493" spans="4:5" x14ac:dyDescent="0.25">
      <c r="D11493" s="2">
        <f t="shared" si="358"/>
        <v>25569.083333333332</v>
      </c>
      <c r="E11493">
        <f t="shared" si="359"/>
        <v>0</v>
      </c>
    </row>
    <row r="11494" spans="4:5" x14ac:dyDescent="0.25">
      <c r="D11494" s="2">
        <f t="shared" si="358"/>
        <v>25569.083333333332</v>
      </c>
      <c r="E11494">
        <f t="shared" si="359"/>
        <v>0</v>
      </c>
    </row>
    <row r="11495" spans="4:5" x14ac:dyDescent="0.25">
      <c r="D11495" s="2">
        <f t="shared" si="358"/>
        <v>25569.083333333332</v>
      </c>
      <c r="E11495">
        <f t="shared" si="359"/>
        <v>0</v>
      </c>
    </row>
    <row r="11496" spans="4:5" x14ac:dyDescent="0.25">
      <c r="D11496" s="2">
        <f t="shared" si="358"/>
        <v>25569.083333333332</v>
      </c>
      <c r="E11496">
        <f t="shared" si="359"/>
        <v>0</v>
      </c>
    </row>
    <row r="11497" spans="4:5" x14ac:dyDescent="0.25">
      <c r="D11497" s="2">
        <f t="shared" si="358"/>
        <v>25569.083333333332</v>
      </c>
      <c r="E11497">
        <f t="shared" si="359"/>
        <v>0</v>
      </c>
    </row>
    <row r="11498" spans="4:5" x14ac:dyDescent="0.25">
      <c r="D11498" s="2">
        <f t="shared" si="358"/>
        <v>25569.083333333332</v>
      </c>
      <c r="E11498">
        <f t="shared" si="359"/>
        <v>0</v>
      </c>
    </row>
    <row r="11499" spans="4:5" x14ac:dyDescent="0.25">
      <c r="D11499" s="2">
        <f t="shared" si="358"/>
        <v>25569.083333333332</v>
      </c>
      <c r="E11499">
        <f t="shared" si="359"/>
        <v>0</v>
      </c>
    </row>
    <row r="11500" spans="4:5" x14ac:dyDescent="0.25">
      <c r="D11500" s="2">
        <f t="shared" si="358"/>
        <v>25569.083333333332</v>
      </c>
      <c r="E11500">
        <f t="shared" si="359"/>
        <v>0</v>
      </c>
    </row>
    <row r="11501" spans="4:5" x14ac:dyDescent="0.25">
      <c r="D11501" s="2">
        <f t="shared" si="358"/>
        <v>25569.083333333332</v>
      </c>
      <c r="E11501">
        <f t="shared" si="359"/>
        <v>0</v>
      </c>
    </row>
    <row r="11502" spans="4:5" x14ac:dyDescent="0.25">
      <c r="D11502" s="2">
        <f t="shared" si="358"/>
        <v>25569.083333333332</v>
      </c>
      <c r="E11502">
        <f t="shared" si="359"/>
        <v>0</v>
      </c>
    </row>
    <row r="11503" spans="4:5" x14ac:dyDescent="0.25">
      <c r="D11503" s="2">
        <f t="shared" si="358"/>
        <v>25569.083333333332</v>
      </c>
      <c r="E11503">
        <f t="shared" si="359"/>
        <v>0</v>
      </c>
    </row>
    <row r="11504" spans="4:5" x14ac:dyDescent="0.25">
      <c r="D11504" s="2">
        <f t="shared" si="358"/>
        <v>25569.083333333332</v>
      </c>
      <c r="E11504">
        <f t="shared" si="359"/>
        <v>0</v>
      </c>
    </row>
    <row r="11505" spans="4:5" x14ac:dyDescent="0.25">
      <c r="D11505" s="2">
        <f t="shared" si="358"/>
        <v>25569.083333333332</v>
      </c>
      <c r="E11505">
        <f t="shared" si="359"/>
        <v>0</v>
      </c>
    </row>
    <row r="11506" spans="4:5" x14ac:dyDescent="0.25">
      <c r="D11506" s="2">
        <f t="shared" si="358"/>
        <v>25569.083333333332</v>
      </c>
      <c r="E11506">
        <f t="shared" si="359"/>
        <v>0</v>
      </c>
    </row>
    <row r="11507" spans="4:5" x14ac:dyDescent="0.25">
      <c r="D11507" s="2">
        <f t="shared" si="358"/>
        <v>25569.083333333332</v>
      </c>
      <c r="E11507">
        <f t="shared" si="359"/>
        <v>0</v>
      </c>
    </row>
    <row r="11508" spans="4:5" x14ac:dyDescent="0.25">
      <c r="D11508" s="2">
        <f t="shared" si="358"/>
        <v>25569.083333333332</v>
      </c>
      <c r="E11508">
        <f t="shared" si="359"/>
        <v>0</v>
      </c>
    </row>
    <row r="11509" spans="4:5" x14ac:dyDescent="0.25">
      <c r="D11509" s="2">
        <f t="shared" si="358"/>
        <v>25569.083333333332</v>
      </c>
      <c r="E11509">
        <f t="shared" si="359"/>
        <v>0</v>
      </c>
    </row>
    <row r="11510" spans="4:5" x14ac:dyDescent="0.25">
      <c r="D11510" s="2">
        <f t="shared" si="358"/>
        <v>25569.083333333332</v>
      </c>
      <c r="E11510">
        <f t="shared" si="359"/>
        <v>0</v>
      </c>
    </row>
    <row r="11511" spans="4:5" x14ac:dyDescent="0.25">
      <c r="D11511" s="2">
        <f t="shared" si="358"/>
        <v>25569.083333333332</v>
      </c>
      <c r="E11511">
        <f t="shared" si="359"/>
        <v>0</v>
      </c>
    </row>
    <row r="11512" spans="4:5" x14ac:dyDescent="0.25">
      <c r="D11512" s="2">
        <f t="shared" si="358"/>
        <v>25569.083333333332</v>
      </c>
      <c r="E11512">
        <f t="shared" si="359"/>
        <v>0</v>
      </c>
    </row>
    <row r="11513" spans="4:5" x14ac:dyDescent="0.25">
      <c r="D11513" s="2">
        <f t="shared" si="358"/>
        <v>25569.083333333332</v>
      </c>
      <c r="E11513">
        <f t="shared" si="359"/>
        <v>0</v>
      </c>
    </row>
    <row r="11514" spans="4:5" x14ac:dyDescent="0.25">
      <c r="D11514" s="2">
        <f t="shared" si="358"/>
        <v>25569.083333333332</v>
      </c>
      <c r="E11514">
        <f t="shared" si="359"/>
        <v>0</v>
      </c>
    </row>
    <row r="11515" spans="4:5" x14ac:dyDescent="0.25">
      <c r="D11515" s="2">
        <f t="shared" si="358"/>
        <v>25569.083333333332</v>
      </c>
      <c r="E11515">
        <f t="shared" si="359"/>
        <v>0</v>
      </c>
    </row>
    <row r="11516" spans="4:5" x14ac:dyDescent="0.25">
      <c r="D11516" s="2">
        <f t="shared" si="358"/>
        <v>25569.083333333332</v>
      </c>
      <c r="E11516">
        <f t="shared" si="359"/>
        <v>0</v>
      </c>
    </row>
    <row r="11517" spans="4:5" x14ac:dyDescent="0.25">
      <c r="D11517" s="2">
        <f t="shared" si="358"/>
        <v>25569.083333333332</v>
      </c>
      <c r="E11517">
        <f t="shared" si="359"/>
        <v>0</v>
      </c>
    </row>
    <row r="11518" spans="4:5" x14ac:dyDescent="0.25">
      <c r="D11518" s="2">
        <f t="shared" si="358"/>
        <v>25569.083333333332</v>
      </c>
      <c r="E11518">
        <f t="shared" si="359"/>
        <v>0</v>
      </c>
    </row>
    <row r="11519" spans="4:5" x14ac:dyDescent="0.25">
      <c r="D11519" s="2">
        <f t="shared" si="358"/>
        <v>25569.083333333332</v>
      </c>
      <c r="E11519">
        <f t="shared" si="359"/>
        <v>0</v>
      </c>
    </row>
    <row r="11520" spans="4:5" x14ac:dyDescent="0.25">
      <c r="D11520" s="2">
        <f t="shared" si="358"/>
        <v>25569.083333333332</v>
      </c>
      <c r="E11520">
        <f t="shared" si="359"/>
        <v>0</v>
      </c>
    </row>
    <row r="11521" spans="4:5" x14ac:dyDescent="0.25">
      <c r="D11521" s="2">
        <f t="shared" si="358"/>
        <v>25569.083333333332</v>
      </c>
      <c r="E11521">
        <f t="shared" si="359"/>
        <v>0</v>
      </c>
    </row>
    <row r="11522" spans="4:5" x14ac:dyDescent="0.25">
      <c r="D11522" s="2">
        <f t="shared" si="358"/>
        <v>25569.083333333332</v>
      </c>
      <c r="E11522">
        <f t="shared" si="359"/>
        <v>0</v>
      </c>
    </row>
    <row r="11523" spans="4:5" x14ac:dyDescent="0.25">
      <c r="D11523" s="2">
        <f t="shared" si="358"/>
        <v>25569.083333333332</v>
      </c>
      <c r="E11523">
        <f t="shared" si="359"/>
        <v>0</v>
      </c>
    </row>
    <row r="11524" spans="4:5" x14ac:dyDescent="0.25">
      <c r="D11524" s="2">
        <f t="shared" si="358"/>
        <v>25569.083333333332</v>
      </c>
      <c r="E11524">
        <f t="shared" si="359"/>
        <v>0</v>
      </c>
    </row>
    <row r="11525" spans="4:5" x14ac:dyDescent="0.25">
      <c r="D11525" s="2">
        <f t="shared" si="358"/>
        <v>25569.083333333332</v>
      </c>
      <c r="E11525">
        <f t="shared" si="359"/>
        <v>0</v>
      </c>
    </row>
    <row r="11526" spans="4:5" x14ac:dyDescent="0.25">
      <c r="D11526" s="2">
        <f t="shared" si="358"/>
        <v>25569.083333333332</v>
      </c>
      <c r="E11526">
        <f t="shared" si="359"/>
        <v>0</v>
      </c>
    </row>
    <row r="11527" spans="4:5" x14ac:dyDescent="0.25">
      <c r="D11527" s="2">
        <f t="shared" ref="D11527:D11590" si="360">(((B11527/60)/60)/24)+DATE(1970,1,1)+(2/24)</f>
        <v>25569.083333333332</v>
      </c>
      <c r="E11527">
        <f t="shared" si="359"/>
        <v>0</v>
      </c>
    </row>
    <row r="11528" spans="4:5" x14ac:dyDescent="0.25">
      <c r="D11528" s="2">
        <f t="shared" si="360"/>
        <v>25569.083333333332</v>
      </c>
      <c r="E11528">
        <f t="shared" ref="E11528:E11591" si="361">B11528-B11527</f>
        <v>0</v>
      </c>
    </row>
    <row r="11529" spans="4:5" x14ac:dyDescent="0.25">
      <c r="D11529" s="2">
        <f t="shared" si="360"/>
        <v>25569.083333333332</v>
      </c>
      <c r="E11529">
        <f t="shared" si="361"/>
        <v>0</v>
      </c>
    </row>
    <row r="11530" spans="4:5" x14ac:dyDescent="0.25">
      <c r="D11530" s="2">
        <f t="shared" si="360"/>
        <v>25569.083333333332</v>
      </c>
      <c r="E11530">
        <f t="shared" si="361"/>
        <v>0</v>
      </c>
    </row>
    <row r="11531" spans="4:5" x14ac:dyDescent="0.25">
      <c r="D11531" s="2">
        <f t="shared" si="360"/>
        <v>25569.083333333332</v>
      </c>
      <c r="E11531">
        <f t="shared" si="361"/>
        <v>0</v>
      </c>
    </row>
    <row r="11532" spans="4:5" x14ac:dyDescent="0.25">
      <c r="D11532" s="2">
        <f t="shared" si="360"/>
        <v>25569.083333333332</v>
      </c>
      <c r="E11532">
        <f t="shared" si="361"/>
        <v>0</v>
      </c>
    </row>
    <row r="11533" spans="4:5" x14ac:dyDescent="0.25">
      <c r="D11533" s="2">
        <f t="shared" si="360"/>
        <v>25569.083333333332</v>
      </c>
      <c r="E11533">
        <f t="shared" si="361"/>
        <v>0</v>
      </c>
    </row>
    <row r="11534" spans="4:5" x14ac:dyDescent="0.25">
      <c r="D11534" s="2">
        <f t="shared" si="360"/>
        <v>25569.083333333332</v>
      </c>
      <c r="E11534">
        <f t="shared" si="361"/>
        <v>0</v>
      </c>
    </row>
    <row r="11535" spans="4:5" x14ac:dyDescent="0.25">
      <c r="D11535" s="2">
        <f t="shared" si="360"/>
        <v>25569.083333333332</v>
      </c>
      <c r="E11535">
        <f t="shared" si="361"/>
        <v>0</v>
      </c>
    </row>
    <row r="11536" spans="4:5" x14ac:dyDescent="0.25">
      <c r="D11536" s="2">
        <f t="shared" si="360"/>
        <v>25569.083333333332</v>
      </c>
      <c r="E11536">
        <f t="shared" si="361"/>
        <v>0</v>
      </c>
    </row>
    <row r="11537" spans="4:5" x14ac:dyDescent="0.25">
      <c r="D11537" s="2">
        <f t="shared" si="360"/>
        <v>25569.083333333332</v>
      </c>
      <c r="E11537">
        <f t="shared" si="361"/>
        <v>0</v>
      </c>
    </row>
    <row r="11538" spans="4:5" x14ac:dyDescent="0.25">
      <c r="D11538" s="2">
        <f t="shared" si="360"/>
        <v>25569.083333333332</v>
      </c>
      <c r="E11538">
        <f t="shared" si="361"/>
        <v>0</v>
      </c>
    </row>
    <row r="11539" spans="4:5" x14ac:dyDescent="0.25">
      <c r="D11539" s="2">
        <f t="shared" si="360"/>
        <v>25569.083333333332</v>
      </c>
      <c r="E11539">
        <f t="shared" si="361"/>
        <v>0</v>
      </c>
    </row>
    <row r="11540" spans="4:5" x14ac:dyDescent="0.25">
      <c r="D11540" s="2">
        <f t="shared" si="360"/>
        <v>25569.083333333332</v>
      </c>
      <c r="E11540">
        <f t="shared" si="361"/>
        <v>0</v>
      </c>
    </row>
    <row r="11541" spans="4:5" x14ac:dyDescent="0.25">
      <c r="D11541" s="2">
        <f t="shared" si="360"/>
        <v>25569.083333333332</v>
      </c>
      <c r="E11541">
        <f t="shared" si="361"/>
        <v>0</v>
      </c>
    </row>
    <row r="11542" spans="4:5" x14ac:dyDescent="0.25">
      <c r="D11542" s="2">
        <f t="shared" si="360"/>
        <v>25569.083333333332</v>
      </c>
      <c r="E11542">
        <f t="shared" si="361"/>
        <v>0</v>
      </c>
    </row>
    <row r="11543" spans="4:5" x14ac:dyDescent="0.25">
      <c r="D11543" s="2">
        <f t="shared" si="360"/>
        <v>25569.083333333332</v>
      </c>
      <c r="E11543">
        <f t="shared" si="361"/>
        <v>0</v>
      </c>
    </row>
    <row r="11544" spans="4:5" x14ac:dyDescent="0.25">
      <c r="D11544" s="2">
        <f t="shared" si="360"/>
        <v>25569.083333333332</v>
      </c>
      <c r="E11544">
        <f t="shared" si="361"/>
        <v>0</v>
      </c>
    </row>
    <row r="11545" spans="4:5" x14ac:dyDescent="0.25">
      <c r="D11545" s="2">
        <f t="shared" si="360"/>
        <v>25569.083333333332</v>
      </c>
      <c r="E11545">
        <f t="shared" si="361"/>
        <v>0</v>
      </c>
    </row>
    <row r="11546" spans="4:5" x14ac:dyDescent="0.25">
      <c r="D11546" s="2">
        <f t="shared" si="360"/>
        <v>25569.083333333332</v>
      </c>
      <c r="E11546">
        <f t="shared" si="361"/>
        <v>0</v>
      </c>
    </row>
    <row r="11547" spans="4:5" x14ac:dyDescent="0.25">
      <c r="D11547" s="2">
        <f t="shared" si="360"/>
        <v>25569.083333333332</v>
      </c>
      <c r="E11547">
        <f t="shared" si="361"/>
        <v>0</v>
      </c>
    </row>
    <row r="11548" spans="4:5" x14ac:dyDescent="0.25">
      <c r="D11548" s="2">
        <f t="shared" si="360"/>
        <v>25569.083333333332</v>
      </c>
      <c r="E11548">
        <f t="shared" si="361"/>
        <v>0</v>
      </c>
    </row>
    <row r="11549" spans="4:5" x14ac:dyDescent="0.25">
      <c r="D11549" s="2">
        <f t="shared" si="360"/>
        <v>25569.083333333332</v>
      </c>
      <c r="E11549">
        <f t="shared" si="361"/>
        <v>0</v>
      </c>
    </row>
    <row r="11550" spans="4:5" x14ac:dyDescent="0.25">
      <c r="D11550" s="2">
        <f t="shared" si="360"/>
        <v>25569.083333333332</v>
      </c>
      <c r="E11550">
        <f t="shared" si="361"/>
        <v>0</v>
      </c>
    </row>
    <row r="11551" spans="4:5" x14ac:dyDescent="0.25">
      <c r="D11551" s="2">
        <f t="shared" si="360"/>
        <v>25569.083333333332</v>
      </c>
      <c r="E11551">
        <f t="shared" si="361"/>
        <v>0</v>
      </c>
    </row>
    <row r="11552" spans="4:5" x14ac:dyDescent="0.25">
      <c r="D11552" s="2">
        <f t="shared" si="360"/>
        <v>25569.083333333332</v>
      </c>
      <c r="E11552">
        <f t="shared" si="361"/>
        <v>0</v>
      </c>
    </row>
    <row r="11553" spans="4:5" x14ac:dyDescent="0.25">
      <c r="D11553" s="2">
        <f t="shared" si="360"/>
        <v>25569.083333333332</v>
      </c>
      <c r="E11553">
        <f t="shared" si="361"/>
        <v>0</v>
      </c>
    </row>
    <row r="11554" spans="4:5" x14ac:dyDescent="0.25">
      <c r="D11554" s="2">
        <f t="shared" si="360"/>
        <v>25569.083333333332</v>
      </c>
      <c r="E11554">
        <f t="shared" si="361"/>
        <v>0</v>
      </c>
    </row>
    <row r="11555" spans="4:5" x14ac:dyDescent="0.25">
      <c r="D11555" s="2">
        <f t="shared" si="360"/>
        <v>25569.083333333332</v>
      </c>
      <c r="E11555">
        <f t="shared" si="361"/>
        <v>0</v>
      </c>
    </row>
    <row r="11556" spans="4:5" x14ac:dyDescent="0.25">
      <c r="D11556" s="2">
        <f t="shared" si="360"/>
        <v>25569.083333333332</v>
      </c>
      <c r="E11556">
        <f t="shared" si="361"/>
        <v>0</v>
      </c>
    </row>
    <row r="11557" spans="4:5" x14ac:dyDescent="0.25">
      <c r="D11557" s="2">
        <f t="shared" si="360"/>
        <v>25569.083333333332</v>
      </c>
      <c r="E11557">
        <f t="shared" si="361"/>
        <v>0</v>
      </c>
    </row>
    <row r="11558" spans="4:5" x14ac:dyDescent="0.25">
      <c r="D11558" s="2">
        <f t="shared" si="360"/>
        <v>25569.083333333332</v>
      </c>
      <c r="E11558">
        <f t="shared" si="361"/>
        <v>0</v>
      </c>
    </row>
    <row r="11559" spans="4:5" x14ac:dyDescent="0.25">
      <c r="D11559" s="2">
        <f t="shared" si="360"/>
        <v>25569.083333333332</v>
      </c>
      <c r="E11559">
        <f t="shared" si="361"/>
        <v>0</v>
      </c>
    </row>
    <row r="11560" spans="4:5" x14ac:dyDescent="0.25">
      <c r="D11560" s="2">
        <f t="shared" si="360"/>
        <v>25569.083333333332</v>
      </c>
      <c r="E11560">
        <f t="shared" si="361"/>
        <v>0</v>
      </c>
    </row>
    <row r="11561" spans="4:5" x14ac:dyDescent="0.25">
      <c r="D11561" s="2">
        <f t="shared" si="360"/>
        <v>25569.083333333332</v>
      </c>
      <c r="E11561">
        <f t="shared" si="361"/>
        <v>0</v>
      </c>
    </row>
    <row r="11562" spans="4:5" x14ac:dyDescent="0.25">
      <c r="D11562" s="2">
        <f t="shared" si="360"/>
        <v>25569.083333333332</v>
      </c>
      <c r="E11562">
        <f t="shared" si="361"/>
        <v>0</v>
      </c>
    </row>
    <row r="11563" spans="4:5" x14ac:dyDescent="0.25">
      <c r="D11563" s="2">
        <f t="shared" si="360"/>
        <v>25569.083333333332</v>
      </c>
      <c r="E11563">
        <f t="shared" si="361"/>
        <v>0</v>
      </c>
    </row>
    <row r="11564" spans="4:5" x14ac:dyDescent="0.25">
      <c r="D11564" s="2">
        <f t="shared" si="360"/>
        <v>25569.083333333332</v>
      </c>
      <c r="E11564">
        <f t="shared" si="361"/>
        <v>0</v>
      </c>
    </row>
    <row r="11565" spans="4:5" x14ac:dyDescent="0.25">
      <c r="D11565" s="2">
        <f t="shared" si="360"/>
        <v>25569.083333333332</v>
      </c>
      <c r="E11565">
        <f t="shared" si="361"/>
        <v>0</v>
      </c>
    </row>
    <row r="11566" spans="4:5" x14ac:dyDescent="0.25">
      <c r="D11566" s="2">
        <f t="shared" si="360"/>
        <v>25569.083333333332</v>
      </c>
      <c r="E11566">
        <f t="shared" si="361"/>
        <v>0</v>
      </c>
    </row>
    <row r="11567" spans="4:5" x14ac:dyDescent="0.25">
      <c r="D11567" s="2">
        <f t="shared" si="360"/>
        <v>25569.083333333332</v>
      </c>
      <c r="E11567">
        <f t="shared" si="361"/>
        <v>0</v>
      </c>
    </row>
    <row r="11568" spans="4:5" x14ac:dyDescent="0.25">
      <c r="D11568" s="2">
        <f t="shared" si="360"/>
        <v>25569.083333333332</v>
      </c>
      <c r="E11568">
        <f t="shared" si="361"/>
        <v>0</v>
      </c>
    </row>
    <row r="11569" spans="4:5" x14ac:dyDescent="0.25">
      <c r="D11569" s="2">
        <f t="shared" si="360"/>
        <v>25569.083333333332</v>
      </c>
      <c r="E11569">
        <f t="shared" si="361"/>
        <v>0</v>
      </c>
    </row>
    <row r="11570" spans="4:5" x14ac:dyDescent="0.25">
      <c r="D11570" s="2">
        <f t="shared" si="360"/>
        <v>25569.083333333332</v>
      </c>
      <c r="E11570">
        <f t="shared" si="361"/>
        <v>0</v>
      </c>
    </row>
    <row r="11571" spans="4:5" x14ac:dyDescent="0.25">
      <c r="D11571" s="2">
        <f t="shared" si="360"/>
        <v>25569.083333333332</v>
      </c>
      <c r="E11571">
        <f t="shared" si="361"/>
        <v>0</v>
      </c>
    </row>
    <row r="11572" spans="4:5" x14ac:dyDescent="0.25">
      <c r="D11572" s="2">
        <f t="shared" si="360"/>
        <v>25569.083333333332</v>
      </c>
      <c r="E11572">
        <f t="shared" si="361"/>
        <v>0</v>
      </c>
    </row>
    <row r="11573" spans="4:5" x14ac:dyDescent="0.25">
      <c r="D11573" s="2">
        <f t="shared" si="360"/>
        <v>25569.083333333332</v>
      </c>
      <c r="E11573">
        <f t="shared" si="361"/>
        <v>0</v>
      </c>
    </row>
    <row r="11574" spans="4:5" x14ac:dyDescent="0.25">
      <c r="D11574" s="2">
        <f t="shared" si="360"/>
        <v>25569.083333333332</v>
      </c>
      <c r="E11574">
        <f t="shared" si="361"/>
        <v>0</v>
      </c>
    </row>
    <row r="11575" spans="4:5" x14ac:dyDescent="0.25">
      <c r="D11575" s="2">
        <f t="shared" si="360"/>
        <v>25569.083333333332</v>
      </c>
      <c r="E11575">
        <f t="shared" si="361"/>
        <v>0</v>
      </c>
    </row>
    <row r="11576" spans="4:5" x14ac:dyDescent="0.25">
      <c r="D11576" s="2">
        <f t="shared" si="360"/>
        <v>25569.083333333332</v>
      </c>
      <c r="E11576">
        <f t="shared" si="361"/>
        <v>0</v>
      </c>
    </row>
    <row r="11577" spans="4:5" x14ac:dyDescent="0.25">
      <c r="D11577" s="2">
        <f t="shared" si="360"/>
        <v>25569.083333333332</v>
      </c>
      <c r="E11577">
        <f t="shared" si="361"/>
        <v>0</v>
      </c>
    </row>
    <row r="11578" spans="4:5" x14ac:dyDescent="0.25">
      <c r="D11578" s="2">
        <f t="shared" si="360"/>
        <v>25569.083333333332</v>
      </c>
      <c r="E11578">
        <f t="shared" si="361"/>
        <v>0</v>
      </c>
    </row>
    <row r="11579" spans="4:5" x14ac:dyDescent="0.25">
      <c r="D11579" s="2">
        <f t="shared" si="360"/>
        <v>25569.083333333332</v>
      </c>
      <c r="E11579">
        <f t="shared" si="361"/>
        <v>0</v>
      </c>
    </row>
    <row r="11580" spans="4:5" x14ac:dyDescent="0.25">
      <c r="D11580" s="2">
        <f t="shared" si="360"/>
        <v>25569.083333333332</v>
      </c>
      <c r="E11580">
        <f t="shared" si="361"/>
        <v>0</v>
      </c>
    </row>
    <row r="11581" spans="4:5" x14ac:dyDescent="0.25">
      <c r="D11581" s="2">
        <f t="shared" si="360"/>
        <v>25569.083333333332</v>
      </c>
      <c r="E11581">
        <f t="shared" si="361"/>
        <v>0</v>
      </c>
    </row>
    <row r="11582" spans="4:5" x14ac:dyDescent="0.25">
      <c r="D11582" s="2">
        <f t="shared" si="360"/>
        <v>25569.083333333332</v>
      </c>
      <c r="E11582">
        <f t="shared" si="361"/>
        <v>0</v>
      </c>
    </row>
    <row r="11583" spans="4:5" x14ac:dyDescent="0.25">
      <c r="D11583" s="2">
        <f t="shared" si="360"/>
        <v>25569.083333333332</v>
      </c>
      <c r="E11583">
        <f t="shared" si="361"/>
        <v>0</v>
      </c>
    </row>
    <row r="11584" spans="4:5" x14ac:dyDescent="0.25">
      <c r="D11584" s="2">
        <f t="shared" si="360"/>
        <v>25569.083333333332</v>
      </c>
      <c r="E11584">
        <f t="shared" si="361"/>
        <v>0</v>
      </c>
    </row>
    <row r="11585" spans="4:5" x14ac:dyDescent="0.25">
      <c r="D11585" s="2">
        <f t="shared" si="360"/>
        <v>25569.083333333332</v>
      </c>
      <c r="E11585">
        <f t="shared" si="361"/>
        <v>0</v>
      </c>
    </row>
    <row r="11586" spans="4:5" x14ac:dyDescent="0.25">
      <c r="D11586" s="2">
        <f t="shared" si="360"/>
        <v>25569.083333333332</v>
      </c>
      <c r="E11586">
        <f t="shared" si="361"/>
        <v>0</v>
      </c>
    </row>
    <row r="11587" spans="4:5" x14ac:dyDescent="0.25">
      <c r="D11587" s="2">
        <f t="shared" si="360"/>
        <v>25569.083333333332</v>
      </c>
      <c r="E11587">
        <f t="shared" si="361"/>
        <v>0</v>
      </c>
    </row>
    <row r="11588" spans="4:5" x14ac:dyDescent="0.25">
      <c r="D11588" s="2">
        <f t="shared" si="360"/>
        <v>25569.083333333332</v>
      </c>
      <c r="E11588">
        <f t="shared" si="361"/>
        <v>0</v>
      </c>
    </row>
    <row r="11589" spans="4:5" x14ac:dyDescent="0.25">
      <c r="D11589" s="2">
        <f t="shared" si="360"/>
        <v>25569.083333333332</v>
      </c>
      <c r="E11589">
        <f t="shared" si="361"/>
        <v>0</v>
      </c>
    </row>
    <row r="11590" spans="4:5" x14ac:dyDescent="0.25">
      <c r="D11590" s="2">
        <f t="shared" si="360"/>
        <v>25569.083333333332</v>
      </c>
      <c r="E11590">
        <f t="shared" si="361"/>
        <v>0</v>
      </c>
    </row>
    <row r="11591" spans="4:5" x14ac:dyDescent="0.25">
      <c r="D11591" s="2">
        <f t="shared" ref="D11591:D11654" si="362">(((B11591/60)/60)/24)+DATE(1970,1,1)+(2/24)</f>
        <v>25569.083333333332</v>
      </c>
      <c r="E11591">
        <f t="shared" si="361"/>
        <v>0</v>
      </c>
    </row>
    <row r="11592" spans="4:5" x14ac:dyDescent="0.25">
      <c r="D11592" s="2">
        <f t="shared" si="362"/>
        <v>25569.083333333332</v>
      </c>
      <c r="E11592">
        <f t="shared" ref="E11592:E11655" si="363">B11592-B11591</f>
        <v>0</v>
      </c>
    </row>
    <row r="11593" spans="4:5" x14ac:dyDescent="0.25">
      <c r="D11593" s="2">
        <f t="shared" si="362"/>
        <v>25569.083333333332</v>
      </c>
      <c r="E11593">
        <f t="shared" si="363"/>
        <v>0</v>
      </c>
    </row>
    <row r="11594" spans="4:5" x14ac:dyDescent="0.25">
      <c r="D11594" s="2">
        <f t="shared" si="362"/>
        <v>25569.083333333332</v>
      </c>
      <c r="E11594">
        <f t="shared" si="363"/>
        <v>0</v>
      </c>
    </row>
    <row r="11595" spans="4:5" x14ac:dyDescent="0.25">
      <c r="D11595" s="2">
        <f t="shared" si="362"/>
        <v>25569.083333333332</v>
      </c>
      <c r="E11595">
        <f t="shared" si="363"/>
        <v>0</v>
      </c>
    </row>
    <row r="11596" spans="4:5" x14ac:dyDescent="0.25">
      <c r="D11596" s="2">
        <f t="shared" si="362"/>
        <v>25569.083333333332</v>
      </c>
      <c r="E11596">
        <f t="shared" si="363"/>
        <v>0</v>
      </c>
    </row>
    <row r="11597" spans="4:5" x14ac:dyDescent="0.25">
      <c r="D11597" s="2">
        <f t="shared" si="362"/>
        <v>25569.083333333332</v>
      </c>
      <c r="E11597">
        <f t="shared" si="363"/>
        <v>0</v>
      </c>
    </row>
    <row r="11598" spans="4:5" x14ac:dyDescent="0.25">
      <c r="D11598" s="2">
        <f t="shared" si="362"/>
        <v>25569.083333333332</v>
      </c>
      <c r="E11598">
        <f t="shared" si="363"/>
        <v>0</v>
      </c>
    </row>
    <row r="11599" spans="4:5" x14ac:dyDescent="0.25">
      <c r="D11599" s="2">
        <f t="shared" si="362"/>
        <v>25569.083333333332</v>
      </c>
      <c r="E11599">
        <f t="shared" si="363"/>
        <v>0</v>
      </c>
    </row>
    <row r="11600" spans="4:5" x14ac:dyDescent="0.25">
      <c r="D11600" s="2">
        <f t="shared" si="362"/>
        <v>25569.083333333332</v>
      </c>
      <c r="E11600">
        <f t="shared" si="363"/>
        <v>0</v>
      </c>
    </row>
    <row r="11601" spans="4:5" x14ac:dyDescent="0.25">
      <c r="D11601" s="2">
        <f t="shared" si="362"/>
        <v>25569.083333333332</v>
      </c>
      <c r="E11601">
        <f t="shared" si="363"/>
        <v>0</v>
      </c>
    </row>
    <row r="11602" spans="4:5" x14ac:dyDescent="0.25">
      <c r="D11602" s="2">
        <f t="shared" si="362"/>
        <v>25569.083333333332</v>
      </c>
      <c r="E11602">
        <f t="shared" si="363"/>
        <v>0</v>
      </c>
    </row>
    <row r="11603" spans="4:5" x14ac:dyDescent="0.25">
      <c r="D11603" s="2">
        <f t="shared" si="362"/>
        <v>25569.083333333332</v>
      </c>
      <c r="E11603">
        <f t="shared" si="363"/>
        <v>0</v>
      </c>
    </row>
    <row r="11604" spans="4:5" x14ac:dyDescent="0.25">
      <c r="D11604" s="2">
        <f t="shared" si="362"/>
        <v>25569.083333333332</v>
      </c>
      <c r="E11604">
        <f t="shared" si="363"/>
        <v>0</v>
      </c>
    </row>
    <row r="11605" spans="4:5" x14ac:dyDescent="0.25">
      <c r="D11605" s="2">
        <f t="shared" si="362"/>
        <v>25569.083333333332</v>
      </c>
      <c r="E11605">
        <f t="shared" si="363"/>
        <v>0</v>
      </c>
    </row>
    <row r="11606" spans="4:5" x14ac:dyDescent="0.25">
      <c r="D11606" s="2">
        <f t="shared" si="362"/>
        <v>25569.083333333332</v>
      </c>
      <c r="E11606">
        <f t="shared" si="363"/>
        <v>0</v>
      </c>
    </row>
    <row r="11607" spans="4:5" x14ac:dyDescent="0.25">
      <c r="D11607" s="2">
        <f t="shared" si="362"/>
        <v>25569.083333333332</v>
      </c>
      <c r="E11607">
        <f t="shared" si="363"/>
        <v>0</v>
      </c>
    </row>
    <row r="11608" spans="4:5" x14ac:dyDescent="0.25">
      <c r="D11608" s="2">
        <f t="shared" si="362"/>
        <v>25569.083333333332</v>
      </c>
      <c r="E11608">
        <f t="shared" si="363"/>
        <v>0</v>
      </c>
    </row>
    <row r="11609" spans="4:5" x14ac:dyDescent="0.25">
      <c r="D11609" s="2">
        <f t="shared" si="362"/>
        <v>25569.083333333332</v>
      </c>
      <c r="E11609">
        <f t="shared" si="363"/>
        <v>0</v>
      </c>
    </row>
    <row r="11610" spans="4:5" x14ac:dyDescent="0.25">
      <c r="D11610" s="2">
        <f t="shared" si="362"/>
        <v>25569.083333333332</v>
      </c>
      <c r="E11610">
        <f t="shared" si="363"/>
        <v>0</v>
      </c>
    </row>
    <row r="11611" spans="4:5" x14ac:dyDescent="0.25">
      <c r="D11611" s="2">
        <f t="shared" si="362"/>
        <v>25569.083333333332</v>
      </c>
      <c r="E11611">
        <f t="shared" si="363"/>
        <v>0</v>
      </c>
    </row>
    <row r="11612" spans="4:5" x14ac:dyDescent="0.25">
      <c r="D11612" s="2">
        <f t="shared" si="362"/>
        <v>25569.083333333332</v>
      </c>
      <c r="E11612">
        <f t="shared" si="363"/>
        <v>0</v>
      </c>
    </row>
    <row r="11613" spans="4:5" x14ac:dyDescent="0.25">
      <c r="D11613" s="2">
        <f t="shared" si="362"/>
        <v>25569.083333333332</v>
      </c>
      <c r="E11613">
        <f t="shared" si="363"/>
        <v>0</v>
      </c>
    </row>
    <row r="11614" spans="4:5" x14ac:dyDescent="0.25">
      <c r="D11614" s="2">
        <f t="shared" si="362"/>
        <v>25569.083333333332</v>
      </c>
      <c r="E11614">
        <f t="shared" si="363"/>
        <v>0</v>
      </c>
    </row>
    <row r="11615" spans="4:5" x14ac:dyDescent="0.25">
      <c r="D11615" s="2">
        <f t="shared" si="362"/>
        <v>25569.083333333332</v>
      </c>
      <c r="E11615">
        <f t="shared" si="363"/>
        <v>0</v>
      </c>
    </row>
    <row r="11616" spans="4:5" x14ac:dyDescent="0.25">
      <c r="D11616" s="2">
        <f t="shared" si="362"/>
        <v>25569.083333333332</v>
      </c>
      <c r="E11616">
        <f t="shared" si="363"/>
        <v>0</v>
      </c>
    </row>
    <row r="11617" spans="4:5" x14ac:dyDescent="0.25">
      <c r="D11617" s="2">
        <f t="shared" si="362"/>
        <v>25569.083333333332</v>
      </c>
      <c r="E11617">
        <f t="shared" si="363"/>
        <v>0</v>
      </c>
    </row>
    <row r="11618" spans="4:5" x14ac:dyDescent="0.25">
      <c r="D11618" s="2">
        <f t="shared" si="362"/>
        <v>25569.083333333332</v>
      </c>
      <c r="E11618">
        <f t="shared" si="363"/>
        <v>0</v>
      </c>
    </row>
    <row r="11619" spans="4:5" x14ac:dyDescent="0.25">
      <c r="D11619" s="2">
        <f t="shared" si="362"/>
        <v>25569.083333333332</v>
      </c>
      <c r="E11619">
        <f t="shared" si="363"/>
        <v>0</v>
      </c>
    </row>
    <row r="11620" spans="4:5" x14ac:dyDescent="0.25">
      <c r="D11620" s="2">
        <f t="shared" si="362"/>
        <v>25569.083333333332</v>
      </c>
      <c r="E11620">
        <f t="shared" si="363"/>
        <v>0</v>
      </c>
    </row>
    <row r="11621" spans="4:5" x14ac:dyDescent="0.25">
      <c r="D11621" s="2">
        <f t="shared" si="362"/>
        <v>25569.083333333332</v>
      </c>
      <c r="E11621">
        <f t="shared" si="363"/>
        <v>0</v>
      </c>
    </row>
    <row r="11622" spans="4:5" x14ac:dyDescent="0.25">
      <c r="D11622" s="2">
        <f t="shared" si="362"/>
        <v>25569.083333333332</v>
      </c>
      <c r="E11622">
        <f t="shared" si="363"/>
        <v>0</v>
      </c>
    </row>
    <row r="11623" spans="4:5" x14ac:dyDescent="0.25">
      <c r="D11623" s="2">
        <f t="shared" si="362"/>
        <v>25569.083333333332</v>
      </c>
      <c r="E11623">
        <f t="shared" si="363"/>
        <v>0</v>
      </c>
    </row>
    <row r="11624" spans="4:5" x14ac:dyDescent="0.25">
      <c r="D11624" s="2">
        <f t="shared" si="362"/>
        <v>25569.083333333332</v>
      </c>
      <c r="E11624">
        <f t="shared" si="363"/>
        <v>0</v>
      </c>
    </row>
    <row r="11625" spans="4:5" x14ac:dyDescent="0.25">
      <c r="D11625" s="2">
        <f t="shared" si="362"/>
        <v>25569.083333333332</v>
      </c>
      <c r="E11625">
        <f t="shared" si="363"/>
        <v>0</v>
      </c>
    </row>
    <row r="11626" spans="4:5" x14ac:dyDescent="0.25">
      <c r="D11626" s="2">
        <f t="shared" si="362"/>
        <v>25569.083333333332</v>
      </c>
      <c r="E11626">
        <f t="shared" si="363"/>
        <v>0</v>
      </c>
    </row>
    <row r="11627" spans="4:5" x14ac:dyDescent="0.25">
      <c r="D11627" s="2">
        <f t="shared" si="362"/>
        <v>25569.083333333332</v>
      </c>
      <c r="E11627">
        <f t="shared" si="363"/>
        <v>0</v>
      </c>
    </row>
    <row r="11628" spans="4:5" x14ac:dyDescent="0.25">
      <c r="D11628" s="2">
        <f t="shared" si="362"/>
        <v>25569.083333333332</v>
      </c>
      <c r="E11628">
        <f t="shared" si="363"/>
        <v>0</v>
      </c>
    </row>
    <row r="11629" spans="4:5" x14ac:dyDescent="0.25">
      <c r="D11629" s="2">
        <f t="shared" si="362"/>
        <v>25569.083333333332</v>
      </c>
      <c r="E11629">
        <f t="shared" si="363"/>
        <v>0</v>
      </c>
    </row>
    <row r="11630" spans="4:5" x14ac:dyDescent="0.25">
      <c r="D11630" s="2">
        <f t="shared" si="362"/>
        <v>25569.083333333332</v>
      </c>
      <c r="E11630">
        <f t="shared" si="363"/>
        <v>0</v>
      </c>
    </row>
    <row r="11631" spans="4:5" x14ac:dyDescent="0.25">
      <c r="D11631" s="2">
        <f t="shared" si="362"/>
        <v>25569.083333333332</v>
      </c>
      <c r="E11631">
        <f t="shared" si="363"/>
        <v>0</v>
      </c>
    </row>
    <row r="11632" spans="4:5" x14ac:dyDescent="0.25">
      <c r="D11632" s="2">
        <f t="shared" si="362"/>
        <v>25569.083333333332</v>
      </c>
      <c r="E11632">
        <f t="shared" si="363"/>
        <v>0</v>
      </c>
    </row>
    <row r="11633" spans="4:5" x14ac:dyDescent="0.25">
      <c r="D11633" s="2">
        <f t="shared" si="362"/>
        <v>25569.083333333332</v>
      </c>
      <c r="E11633">
        <f t="shared" si="363"/>
        <v>0</v>
      </c>
    </row>
    <row r="11634" spans="4:5" x14ac:dyDescent="0.25">
      <c r="D11634" s="2">
        <f t="shared" si="362"/>
        <v>25569.083333333332</v>
      </c>
      <c r="E11634">
        <f t="shared" si="363"/>
        <v>0</v>
      </c>
    </row>
    <row r="11635" spans="4:5" x14ac:dyDescent="0.25">
      <c r="D11635" s="2">
        <f t="shared" si="362"/>
        <v>25569.083333333332</v>
      </c>
      <c r="E11635">
        <f t="shared" si="363"/>
        <v>0</v>
      </c>
    </row>
    <row r="11636" spans="4:5" x14ac:dyDescent="0.25">
      <c r="D11636" s="2">
        <f t="shared" si="362"/>
        <v>25569.083333333332</v>
      </c>
      <c r="E11636">
        <f t="shared" si="363"/>
        <v>0</v>
      </c>
    </row>
    <row r="11637" spans="4:5" x14ac:dyDescent="0.25">
      <c r="D11637" s="2">
        <f t="shared" si="362"/>
        <v>25569.083333333332</v>
      </c>
      <c r="E11637">
        <f t="shared" si="363"/>
        <v>0</v>
      </c>
    </row>
    <row r="11638" spans="4:5" x14ac:dyDescent="0.25">
      <c r="D11638" s="2">
        <f t="shared" si="362"/>
        <v>25569.083333333332</v>
      </c>
      <c r="E11638">
        <f t="shared" si="363"/>
        <v>0</v>
      </c>
    </row>
    <row r="11639" spans="4:5" x14ac:dyDescent="0.25">
      <c r="D11639" s="2">
        <f t="shared" si="362"/>
        <v>25569.083333333332</v>
      </c>
      <c r="E11639">
        <f t="shared" si="363"/>
        <v>0</v>
      </c>
    </row>
    <row r="11640" spans="4:5" x14ac:dyDescent="0.25">
      <c r="D11640" s="2">
        <f t="shared" si="362"/>
        <v>25569.083333333332</v>
      </c>
      <c r="E11640">
        <f t="shared" si="363"/>
        <v>0</v>
      </c>
    </row>
    <row r="11641" spans="4:5" x14ac:dyDescent="0.25">
      <c r="D11641" s="2">
        <f t="shared" si="362"/>
        <v>25569.083333333332</v>
      </c>
      <c r="E11641">
        <f t="shared" si="363"/>
        <v>0</v>
      </c>
    </row>
    <row r="11642" spans="4:5" x14ac:dyDescent="0.25">
      <c r="D11642" s="2">
        <f t="shared" si="362"/>
        <v>25569.083333333332</v>
      </c>
      <c r="E11642">
        <f t="shared" si="363"/>
        <v>0</v>
      </c>
    </row>
    <row r="11643" spans="4:5" x14ac:dyDescent="0.25">
      <c r="D11643" s="2">
        <f t="shared" si="362"/>
        <v>25569.083333333332</v>
      </c>
      <c r="E11643">
        <f t="shared" si="363"/>
        <v>0</v>
      </c>
    </row>
    <row r="11644" spans="4:5" x14ac:dyDescent="0.25">
      <c r="D11644" s="2">
        <f t="shared" si="362"/>
        <v>25569.083333333332</v>
      </c>
      <c r="E11644">
        <f t="shared" si="363"/>
        <v>0</v>
      </c>
    </row>
    <row r="11645" spans="4:5" x14ac:dyDescent="0.25">
      <c r="D11645" s="2">
        <f t="shared" si="362"/>
        <v>25569.083333333332</v>
      </c>
      <c r="E11645">
        <f t="shared" si="363"/>
        <v>0</v>
      </c>
    </row>
    <row r="11646" spans="4:5" x14ac:dyDescent="0.25">
      <c r="D11646" s="2">
        <f t="shared" si="362"/>
        <v>25569.083333333332</v>
      </c>
      <c r="E11646">
        <f t="shared" si="363"/>
        <v>0</v>
      </c>
    </row>
    <row r="11647" spans="4:5" x14ac:dyDescent="0.25">
      <c r="D11647" s="2">
        <f t="shared" si="362"/>
        <v>25569.083333333332</v>
      </c>
      <c r="E11647">
        <f t="shared" si="363"/>
        <v>0</v>
      </c>
    </row>
    <row r="11648" spans="4:5" x14ac:dyDescent="0.25">
      <c r="D11648" s="2">
        <f t="shared" si="362"/>
        <v>25569.083333333332</v>
      </c>
      <c r="E11648">
        <f t="shared" si="363"/>
        <v>0</v>
      </c>
    </row>
    <row r="11649" spans="4:5" x14ac:dyDescent="0.25">
      <c r="D11649" s="2">
        <f t="shared" si="362"/>
        <v>25569.083333333332</v>
      </c>
      <c r="E11649">
        <f t="shared" si="363"/>
        <v>0</v>
      </c>
    </row>
    <row r="11650" spans="4:5" x14ac:dyDescent="0.25">
      <c r="D11650" s="2">
        <f t="shared" si="362"/>
        <v>25569.083333333332</v>
      </c>
      <c r="E11650">
        <f t="shared" si="363"/>
        <v>0</v>
      </c>
    </row>
    <row r="11651" spans="4:5" x14ac:dyDescent="0.25">
      <c r="D11651" s="2">
        <f t="shared" si="362"/>
        <v>25569.083333333332</v>
      </c>
      <c r="E11651">
        <f t="shared" si="363"/>
        <v>0</v>
      </c>
    </row>
    <row r="11652" spans="4:5" x14ac:dyDescent="0.25">
      <c r="D11652" s="2">
        <f t="shared" si="362"/>
        <v>25569.083333333332</v>
      </c>
      <c r="E11652">
        <f t="shared" si="363"/>
        <v>0</v>
      </c>
    </row>
    <row r="11653" spans="4:5" x14ac:dyDescent="0.25">
      <c r="D11653" s="2">
        <f t="shared" si="362"/>
        <v>25569.083333333332</v>
      </c>
      <c r="E11653">
        <f t="shared" si="363"/>
        <v>0</v>
      </c>
    </row>
    <row r="11654" spans="4:5" x14ac:dyDescent="0.25">
      <c r="D11654" s="2">
        <f t="shared" si="362"/>
        <v>25569.083333333332</v>
      </c>
      <c r="E11654">
        <f t="shared" si="363"/>
        <v>0</v>
      </c>
    </row>
    <row r="11655" spans="4:5" x14ac:dyDescent="0.25">
      <c r="D11655" s="2">
        <f t="shared" ref="D11655:D11718" si="364">(((B11655/60)/60)/24)+DATE(1970,1,1)+(2/24)</f>
        <v>25569.083333333332</v>
      </c>
      <c r="E11655">
        <f t="shared" si="363"/>
        <v>0</v>
      </c>
    </row>
    <row r="11656" spans="4:5" x14ac:dyDescent="0.25">
      <c r="D11656" s="2">
        <f t="shared" si="364"/>
        <v>25569.083333333332</v>
      </c>
      <c r="E11656">
        <f t="shared" ref="E11656:E11719" si="365">B11656-B11655</f>
        <v>0</v>
      </c>
    </row>
    <row r="11657" spans="4:5" x14ac:dyDescent="0.25">
      <c r="D11657" s="2">
        <f t="shared" si="364"/>
        <v>25569.083333333332</v>
      </c>
      <c r="E11657">
        <f t="shared" si="365"/>
        <v>0</v>
      </c>
    </row>
    <row r="11658" spans="4:5" x14ac:dyDescent="0.25">
      <c r="D11658" s="2">
        <f t="shared" si="364"/>
        <v>25569.083333333332</v>
      </c>
      <c r="E11658">
        <f t="shared" si="365"/>
        <v>0</v>
      </c>
    </row>
    <row r="11659" spans="4:5" x14ac:dyDescent="0.25">
      <c r="D11659" s="2">
        <f t="shared" si="364"/>
        <v>25569.083333333332</v>
      </c>
      <c r="E11659">
        <f t="shared" si="365"/>
        <v>0</v>
      </c>
    </row>
    <row r="11660" spans="4:5" x14ac:dyDescent="0.25">
      <c r="D11660" s="2">
        <f t="shared" si="364"/>
        <v>25569.083333333332</v>
      </c>
      <c r="E11660">
        <f t="shared" si="365"/>
        <v>0</v>
      </c>
    </row>
    <row r="11661" spans="4:5" x14ac:dyDescent="0.25">
      <c r="D11661" s="2">
        <f t="shared" si="364"/>
        <v>25569.083333333332</v>
      </c>
      <c r="E11661">
        <f t="shared" si="365"/>
        <v>0</v>
      </c>
    </row>
    <row r="11662" spans="4:5" x14ac:dyDescent="0.25">
      <c r="D11662" s="2">
        <f t="shared" si="364"/>
        <v>25569.083333333332</v>
      </c>
      <c r="E11662">
        <f t="shared" si="365"/>
        <v>0</v>
      </c>
    </row>
    <row r="11663" spans="4:5" x14ac:dyDescent="0.25">
      <c r="D11663" s="2">
        <f t="shared" si="364"/>
        <v>25569.083333333332</v>
      </c>
      <c r="E11663">
        <f t="shared" si="365"/>
        <v>0</v>
      </c>
    </row>
    <row r="11664" spans="4:5" x14ac:dyDescent="0.25">
      <c r="D11664" s="2">
        <f t="shared" si="364"/>
        <v>25569.083333333332</v>
      </c>
      <c r="E11664">
        <f t="shared" si="365"/>
        <v>0</v>
      </c>
    </row>
    <row r="11665" spans="4:5" x14ac:dyDescent="0.25">
      <c r="D11665" s="2">
        <f t="shared" si="364"/>
        <v>25569.083333333332</v>
      </c>
      <c r="E11665">
        <f t="shared" si="365"/>
        <v>0</v>
      </c>
    </row>
    <row r="11666" spans="4:5" x14ac:dyDescent="0.25">
      <c r="D11666" s="2">
        <f t="shared" si="364"/>
        <v>25569.083333333332</v>
      </c>
      <c r="E11666">
        <f t="shared" si="365"/>
        <v>0</v>
      </c>
    </row>
    <row r="11667" spans="4:5" x14ac:dyDescent="0.25">
      <c r="D11667" s="2">
        <f t="shared" si="364"/>
        <v>25569.083333333332</v>
      </c>
      <c r="E11667">
        <f t="shared" si="365"/>
        <v>0</v>
      </c>
    </row>
    <row r="11668" spans="4:5" x14ac:dyDescent="0.25">
      <c r="D11668" s="2">
        <f t="shared" si="364"/>
        <v>25569.083333333332</v>
      </c>
      <c r="E11668">
        <f t="shared" si="365"/>
        <v>0</v>
      </c>
    </row>
    <row r="11669" spans="4:5" x14ac:dyDescent="0.25">
      <c r="D11669" s="2">
        <f t="shared" si="364"/>
        <v>25569.083333333332</v>
      </c>
      <c r="E11669">
        <f t="shared" si="365"/>
        <v>0</v>
      </c>
    </row>
    <row r="11670" spans="4:5" x14ac:dyDescent="0.25">
      <c r="D11670" s="2">
        <f t="shared" si="364"/>
        <v>25569.083333333332</v>
      </c>
      <c r="E11670">
        <f t="shared" si="365"/>
        <v>0</v>
      </c>
    </row>
    <row r="11671" spans="4:5" x14ac:dyDescent="0.25">
      <c r="D11671" s="2">
        <f t="shared" si="364"/>
        <v>25569.083333333332</v>
      </c>
      <c r="E11671">
        <f t="shared" si="365"/>
        <v>0</v>
      </c>
    </row>
    <row r="11672" spans="4:5" x14ac:dyDescent="0.25">
      <c r="D11672" s="2">
        <f t="shared" si="364"/>
        <v>25569.083333333332</v>
      </c>
      <c r="E11672">
        <f t="shared" si="365"/>
        <v>0</v>
      </c>
    </row>
    <row r="11673" spans="4:5" x14ac:dyDescent="0.25">
      <c r="D11673" s="2">
        <f t="shared" si="364"/>
        <v>25569.083333333332</v>
      </c>
      <c r="E11673">
        <f t="shared" si="365"/>
        <v>0</v>
      </c>
    </row>
    <row r="11674" spans="4:5" x14ac:dyDescent="0.25">
      <c r="D11674" s="2">
        <f t="shared" si="364"/>
        <v>25569.083333333332</v>
      </c>
      <c r="E11674">
        <f t="shared" si="365"/>
        <v>0</v>
      </c>
    </row>
    <row r="11675" spans="4:5" x14ac:dyDescent="0.25">
      <c r="D11675" s="2">
        <f t="shared" si="364"/>
        <v>25569.083333333332</v>
      </c>
      <c r="E11675">
        <f t="shared" si="365"/>
        <v>0</v>
      </c>
    </row>
    <row r="11676" spans="4:5" x14ac:dyDescent="0.25">
      <c r="D11676" s="2">
        <f t="shared" si="364"/>
        <v>25569.083333333332</v>
      </c>
      <c r="E11676">
        <f t="shared" si="365"/>
        <v>0</v>
      </c>
    </row>
    <row r="11677" spans="4:5" x14ac:dyDescent="0.25">
      <c r="D11677" s="2">
        <f t="shared" si="364"/>
        <v>25569.083333333332</v>
      </c>
      <c r="E11677">
        <f t="shared" si="365"/>
        <v>0</v>
      </c>
    </row>
    <row r="11678" spans="4:5" x14ac:dyDescent="0.25">
      <c r="D11678" s="2">
        <f t="shared" si="364"/>
        <v>25569.083333333332</v>
      </c>
      <c r="E11678">
        <f t="shared" si="365"/>
        <v>0</v>
      </c>
    </row>
    <row r="11679" spans="4:5" x14ac:dyDescent="0.25">
      <c r="D11679" s="2">
        <f t="shared" si="364"/>
        <v>25569.083333333332</v>
      </c>
      <c r="E11679">
        <f t="shared" si="365"/>
        <v>0</v>
      </c>
    </row>
    <row r="11680" spans="4:5" x14ac:dyDescent="0.25">
      <c r="D11680" s="2">
        <f t="shared" si="364"/>
        <v>25569.083333333332</v>
      </c>
      <c r="E11680">
        <f t="shared" si="365"/>
        <v>0</v>
      </c>
    </row>
    <row r="11681" spans="4:5" x14ac:dyDescent="0.25">
      <c r="D11681" s="2">
        <f t="shared" si="364"/>
        <v>25569.083333333332</v>
      </c>
      <c r="E11681">
        <f t="shared" si="365"/>
        <v>0</v>
      </c>
    </row>
    <row r="11682" spans="4:5" x14ac:dyDescent="0.25">
      <c r="D11682" s="2">
        <f t="shared" si="364"/>
        <v>25569.083333333332</v>
      </c>
      <c r="E11682">
        <f t="shared" si="365"/>
        <v>0</v>
      </c>
    </row>
    <row r="11683" spans="4:5" x14ac:dyDescent="0.25">
      <c r="D11683" s="2">
        <f t="shared" si="364"/>
        <v>25569.083333333332</v>
      </c>
      <c r="E11683">
        <f t="shared" si="365"/>
        <v>0</v>
      </c>
    </row>
    <row r="11684" spans="4:5" x14ac:dyDescent="0.25">
      <c r="D11684" s="2">
        <f t="shared" si="364"/>
        <v>25569.083333333332</v>
      </c>
      <c r="E11684">
        <f t="shared" si="365"/>
        <v>0</v>
      </c>
    </row>
    <row r="11685" spans="4:5" x14ac:dyDescent="0.25">
      <c r="D11685" s="2">
        <f t="shared" si="364"/>
        <v>25569.083333333332</v>
      </c>
      <c r="E11685">
        <f t="shared" si="365"/>
        <v>0</v>
      </c>
    </row>
    <row r="11686" spans="4:5" x14ac:dyDescent="0.25">
      <c r="D11686" s="2">
        <f t="shared" si="364"/>
        <v>25569.083333333332</v>
      </c>
      <c r="E11686">
        <f t="shared" si="365"/>
        <v>0</v>
      </c>
    </row>
    <row r="11687" spans="4:5" x14ac:dyDescent="0.25">
      <c r="D11687" s="2">
        <f t="shared" si="364"/>
        <v>25569.083333333332</v>
      </c>
      <c r="E11687">
        <f t="shared" si="365"/>
        <v>0</v>
      </c>
    </row>
    <row r="11688" spans="4:5" x14ac:dyDescent="0.25">
      <c r="D11688" s="2">
        <f t="shared" si="364"/>
        <v>25569.083333333332</v>
      </c>
      <c r="E11688">
        <f t="shared" si="365"/>
        <v>0</v>
      </c>
    </row>
    <row r="11689" spans="4:5" x14ac:dyDescent="0.25">
      <c r="D11689" s="2">
        <f t="shared" si="364"/>
        <v>25569.083333333332</v>
      </c>
      <c r="E11689">
        <f t="shared" si="365"/>
        <v>0</v>
      </c>
    </row>
    <row r="11690" spans="4:5" x14ac:dyDescent="0.25">
      <c r="D11690" s="2">
        <f t="shared" si="364"/>
        <v>25569.083333333332</v>
      </c>
      <c r="E11690">
        <f t="shared" si="365"/>
        <v>0</v>
      </c>
    </row>
    <row r="11691" spans="4:5" x14ac:dyDescent="0.25">
      <c r="D11691" s="2">
        <f t="shared" si="364"/>
        <v>25569.083333333332</v>
      </c>
      <c r="E11691">
        <f t="shared" si="365"/>
        <v>0</v>
      </c>
    </row>
    <row r="11692" spans="4:5" x14ac:dyDescent="0.25">
      <c r="D11692" s="2">
        <f t="shared" si="364"/>
        <v>25569.083333333332</v>
      </c>
      <c r="E11692">
        <f t="shared" si="365"/>
        <v>0</v>
      </c>
    </row>
    <row r="11693" spans="4:5" x14ac:dyDescent="0.25">
      <c r="D11693" s="2">
        <f t="shared" si="364"/>
        <v>25569.083333333332</v>
      </c>
      <c r="E11693">
        <f t="shared" si="365"/>
        <v>0</v>
      </c>
    </row>
    <row r="11694" spans="4:5" x14ac:dyDescent="0.25">
      <c r="D11694" s="2">
        <f t="shared" si="364"/>
        <v>25569.083333333332</v>
      </c>
      <c r="E11694">
        <f t="shared" si="365"/>
        <v>0</v>
      </c>
    </row>
    <row r="11695" spans="4:5" x14ac:dyDescent="0.25">
      <c r="D11695" s="2">
        <f t="shared" si="364"/>
        <v>25569.083333333332</v>
      </c>
      <c r="E11695">
        <f t="shared" si="365"/>
        <v>0</v>
      </c>
    </row>
    <row r="11696" spans="4:5" x14ac:dyDescent="0.25">
      <c r="D11696" s="2">
        <f t="shared" si="364"/>
        <v>25569.083333333332</v>
      </c>
      <c r="E11696">
        <f t="shared" si="365"/>
        <v>0</v>
      </c>
    </row>
    <row r="11697" spans="4:5" x14ac:dyDescent="0.25">
      <c r="D11697" s="2">
        <f t="shared" si="364"/>
        <v>25569.083333333332</v>
      </c>
      <c r="E11697">
        <f t="shared" si="365"/>
        <v>0</v>
      </c>
    </row>
    <row r="11698" spans="4:5" x14ac:dyDescent="0.25">
      <c r="D11698" s="2">
        <f t="shared" si="364"/>
        <v>25569.083333333332</v>
      </c>
      <c r="E11698">
        <f t="shared" si="365"/>
        <v>0</v>
      </c>
    </row>
    <row r="11699" spans="4:5" x14ac:dyDescent="0.25">
      <c r="D11699" s="2">
        <f t="shared" si="364"/>
        <v>25569.083333333332</v>
      </c>
      <c r="E11699">
        <f t="shared" si="365"/>
        <v>0</v>
      </c>
    </row>
    <row r="11700" spans="4:5" x14ac:dyDescent="0.25">
      <c r="D11700" s="2">
        <f t="shared" si="364"/>
        <v>25569.083333333332</v>
      </c>
      <c r="E11700">
        <f t="shared" si="365"/>
        <v>0</v>
      </c>
    </row>
    <row r="11701" spans="4:5" x14ac:dyDescent="0.25">
      <c r="D11701" s="2">
        <f t="shared" si="364"/>
        <v>25569.083333333332</v>
      </c>
      <c r="E11701">
        <f t="shared" si="365"/>
        <v>0</v>
      </c>
    </row>
    <row r="11702" spans="4:5" x14ac:dyDescent="0.25">
      <c r="D11702" s="2">
        <f t="shared" si="364"/>
        <v>25569.083333333332</v>
      </c>
      <c r="E11702">
        <f t="shared" si="365"/>
        <v>0</v>
      </c>
    </row>
    <row r="11703" spans="4:5" x14ac:dyDescent="0.25">
      <c r="D11703" s="2">
        <f t="shared" si="364"/>
        <v>25569.083333333332</v>
      </c>
      <c r="E11703">
        <f t="shared" si="365"/>
        <v>0</v>
      </c>
    </row>
    <row r="11704" spans="4:5" x14ac:dyDescent="0.25">
      <c r="D11704" s="2">
        <f t="shared" si="364"/>
        <v>25569.083333333332</v>
      </c>
      <c r="E11704">
        <f t="shared" si="365"/>
        <v>0</v>
      </c>
    </row>
    <row r="11705" spans="4:5" x14ac:dyDescent="0.25">
      <c r="D11705" s="2">
        <f t="shared" si="364"/>
        <v>25569.083333333332</v>
      </c>
      <c r="E11705">
        <f t="shared" si="365"/>
        <v>0</v>
      </c>
    </row>
    <row r="11706" spans="4:5" x14ac:dyDescent="0.25">
      <c r="D11706" s="2">
        <f t="shared" si="364"/>
        <v>25569.083333333332</v>
      </c>
      <c r="E11706">
        <f t="shared" si="365"/>
        <v>0</v>
      </c>
    </row>
    <row r="11707" spans="4:5" x14ac:dyDescent="0.25">
      <c r="D11707" s="2">
        <f t="shared" si="364"/>
        <v>25569.083333333332</v>
      </c>
      <c r="E11707">
        <f t="shared" si="365"/>
        <v>0</v>
      </c>
    </row>
    <row r="11708" spans="4:5" x14ac:dyDescent="0.25">
      <c r="D11708" s="2">
        <f t="shared" si="364"/>
        <v>25569.083333333332</v>
      </c>
      <c r="E11708">
        <f t="shared" si="365"/>
        <v>0</v>
      </c>
    </row>
    <row r="11709" spans="4:5" x14ac:dyDescent="0.25">
      <c r="D11709" s="2">
        <f t="shared" si="364"/>
        <v>25569.083333333332</v>
      </c>
      <c r="E11709">
        <f t="shared" si="365"/>
        <v>0</v>
      </c>
    </row>
    <row r="11710" spans="4:5" x14ac:dyDescent="0.25">
      <c r="D11710" s="2">
        <f t="shared" si="364"/>
        <v>25569.083333333332</v>
      </c>
      <c r="E11710">
        <f t="shared" si="365"/>
        <v>0</v>
      </c>
    </row>
    <row r="11711" spans="4:5" x14ac:dyDescent="0.25">
      <c r="D11711" s="2">
        <f t="shared" si="364"/>
        <v>25569.083333333332</v>
      </c>
      <c r="E11711">
        <f t="shared" si="365"/>
        <v>0</v>
      </c>
    </row>
    <row r="11712" spans="4:5" x14ac:dyDescent="0.25">
      <c r="D11712" s="2">
        <f t="shared" si="364"/>
        <v>25569.083333333332</v>
      </c>
      <c r="E11712">
        <f t="shared" si="365"/>
        <v>0</v>
      </c>
    </row>
    <row r="11713" spans="4:5" x14ac:dyDescent="0.25">
      <c r="D11713" s="2">
        <f t="shared" si="364"/>
        <v>25569.083333333332</v>
      </c>
      <c r="E11713">
        <f t="shared" si="365"/>
        <v>0</v>
      </c>
    </row>
    <row r="11714" spans="4:5" x14ac:dyDescent="0.25">
      <c r="D11714" s="2">
        <f t="shared" si="364"/>
        <v>25569.083333333332</v>
      </c>
      <c r="E11714">
        <f t="shared" si="365"/>
        <v>0</v>
      </c>
    </row>
    <row r="11715" spans="4:5" x14ac:dyDescent="0.25">
      <c r="D11715" s="2">
        <f t="shared" si="364"/>
        <v>25569.083333333332</v>
      </c>
      <c r="E11715">
        <f t="shared" si="365"/>
        <v>0</v>
      </c>
    </row>
    <row r="11716" spans="4:5" x14ac:dyDescent="0.25">
      <c r="D11716" s="2">
        <f t="shared" si="364"/>
        <v>25569.083333333332</v>
      </c>
      <c r="E11716">
        <f t="shared" si="365"/>
        <v>0</v>
      </c>
    </row>
    <row r="11717" spans="4:5" x14ac:dyDescent="0.25">
      <c r="D11717" s="2">
        <f t="shared" si="364"/>
        <v>25569.083333333332</v>
      </c>
      <c r="E11717">
        <f t="shared" si="365"/>
        <v>0</v>
      </c>
    </row>
    <row r="11718" spans="4:5" x14ac:dyDescent="0.25">
      <c r="D11718" s="2">
        <f t="shared" si="364"/>
        <v>25569.083333333332</v>
      </c>
      <c r="E11718">
        <f t="shared" si="365"/>
        <v>0</v>
      </c>
    </row>
    <row r="11719" spans="4:5" x14ac:dyDescent="0.25">
      <c r="D11719" s="2">
        <f t="shared" ref="D11719:D11782" si="366">(((B11719/60)/60)/24)+DATE(1970,1,1)+(2/24)</f>
        <v>25569.083333333332</v>
      </c>
      <c r="E11719">
        <f t="shared" si="365"/>
        <v>0</v>
      </c>
    </row>
    <row r="11720" spans="4:5" x14ac:dyDescent="0.25">
      <c r="D11720" s="2">
        <f t="shared" si="366"/>
        <v>25569.083333333332</v>
      </c>
      <c r="E11720">
        <f t="shared" ref="E11720:E11783" si="367">B11720-B11719</f>
        <v>0</v>
      </c>
    </row>
    <row r="11721" spans="4:5" x14ac:dyDescent="0.25">
      <c r="D11721" s="2">
        <f t="shared" si="366"/>
        <v>25569.083333333332</v>
      </c>
      <c r="E11721">
        <f t="shared" si="367"/>
        <v>0</v>
      </c>
    </row>
    <row r="11722" spans="4:5" x14ac:dyDescent="0.25">
      <c r="D11722" s="2">
        <f t="shared" si="366"/>
        <v>25569.083333333332</v>
      </c>
      <c r="E11722">
        <f t="shared" si="367"/>
        <v>0</v>
      </c>
    </row>
    <row r="11723" spans="4:5" x14ac:dyDescent="0.25">
      <c r="D11723" s="2">
        <f t="shared" si="366"/>
        <v>25569.083333333332</v>
      </c>
      <c r="E11723">
        <f t="shared" si="367"/>
        <v>0</v>
      </c>
    </row>
    <row r="11724" spans="4:5" x14ac:dyDescent="0.25">
      <c r="D11724" s="2">
        <f t="shared" si="366"/>
        <v>25569.083333333332</v>
      </c>
      <c r="E11724">
        <f t="shared" si="367"/>
        <v>0</v>
      </c>
    </row>
    <row r="11725" spans="4:5" x14ac:dyDescent="0.25">
      <c r="D11725" s="2">
        <f t="shared" si="366"/>
        <v>25569.083333333332</v>
      </c>
      <c r="E11725">
        <f t="shared" si="367"/>
        <v>0</v>
      </c>
    </row>
    <row r="11726" spans="4:5" x14ac:dyDescent="0.25">
      <c r="D11726" s="2">
        <f t="shared" si="366"/>
        <v>25569.083333333332</v>
      </c>
      <c r="E11726">
        <f t="shared" si="367"/>
        <v>0</v>
      </c>
    </row>
    <row r="11727" spans="4:5" x14ac:dyDescent="0.25">
      <c r="D11727" s="2">
        <f t="shared" si="366"/>
        <v>25569.083333333332</v>
      </c>
      <c r="E11727">
        <f t="shared" si="367"/>
        <v>0</v>
      </c>
    </row>
    <row r="11728" spans="4:5" x14ac:dyDescent="0.25">
      <c r="D11728" s="2">
        <f t="shared" si="366"/>
        <v>25569.083333333332</v>
      </c>
      <c r="E11728">
        <f t="shared" si="367"/>
        <v>0</v>
      </c>
    </row>
    <row r="11729" spans="4:5" x14ac:dyDescent="0.25">
      <c r="D11729" s="2">
        <f t="shared" si="366"/>
        <v>25569.083333333332</v>
      </c>
      <c r="E11729">
        <f t="shared" si="367"/>
        <v>0</v>
      </c>
    </row>
    <row r="11730" spans="4:5" x14ac:dyDescent="0.25">
      <c r="D11730" s="2">
        <f t="shared" si="366"/>
        <v>25569.083333333332</v>
      </c>
      <c r="E11730">
        <f t="shared" si="367"/>
        <v>0</v>
      </c>
    </row>
    <row r="11731" spans="4:5" x14ac:dyDescent="0.25">
      <c r="D11731" s="2">
        <f t="shared" si="366"/>
        <v>25569.083333333332</v>
      </c>
      <c r="E11731">
        <f t="shared" si="367"/>
        <v>0</v>
      </c>
    </row>
    <row r="11732" spans="4:5" x14ac:dyDescent="0.25">
      <c r="D11732" s="2">
        <f t="shared" si="366"/>
        <v>25569.083333333332</v>
      </c>
      <c r="E11732">
        <f t="shared" si="367"/>
        <v>0</v>
      </c>
    </row>
    <row r="11733" spans="4:5" x14ac:dyDescent="0.25">
      <c r="D11733" s="2">
        <f t="shared" si="366"/>
        <v>25569.083333333332</v>
      </c>
      <c r="E11733">
        <f t="shared" si="367"/>
        <v>0</v>
      </c>
    </row>
    <row r="11734" spans="4:5" x14ac:dyDescent="0.25">
      <c r="D11734" s="2">
        <f t="shared" si="366"/>
        <v>25569.083333333332</v>
      </c>
      <c r="E11734">
        <f t="shared" si="367"/>
        <v>0</v>
      </c>
    </row>
    <row r="11735" spans="4:5" x14ac:dyDescent="0.25">
      <c r="D11735" s="2">
        <f t="shared" si="366"/>
        <v>25569.083333333332</v>
      </c>
      <c r="E11735">
        <f t="shared" si="367"/>
        <v>0</v>
      </c>
    </row>
    <row r="11736" spans="4:5" x14ac:dyDescent="0.25">
      <c r="D11736" s="2">
        <f t="shared" si="366"/>
        <v>25569.083333333332</v>
      </c>
      <c r="E11736">
        <f t="shared" si="367"/>
        <v>0</v>
      </c>
    </row>
    <row r="11737" spans="4:5" x14ac:dyDescent="0.25">
      <c r="D11737" s="2">
        <f t="shared" si="366"/>
        <v>25569.083333333332</v>
      </c>
      <c r="E11737">
        <f t="shared" si="367"/>
        <v>0</v>
      </c>
    </row>
    <row r="11738" spans="4:5" x14ac:dyDescent="0.25">
      <c r="D11738" s="2">
        <f t="shared" si="366"/>
        <v>25569.083333333332</v>
      </c>
      <c r="E11738">
        <f t="shared" si="367"/>
        <v>0</v>
      </c>
    </row>
    <row r="11739" spans="4:5" x14ac:dyDescent="0.25">
      <c r="D11739" s="2">
        <f t="shared" si="366"/>
        <v>25569.083333333332</v>
      </c>
      <c r="E11739">
        <f t="shared" si="367"/>
        <v>0</v>
      </c>
    </row>
    <row r="11740" spans="4:5" x14ac:dyDescent="0.25">
      <c r="D11740" s="2">
        <f t="shared" si="366"/>
        <v>25569.083333333332</v>
      </c>
      <c r="E11740">
        <f t="shared" si="367"/>
        <v>0</v>
      </c>
    </row>
    <row r="11741" spans="4:5" x14ac:dyDescent="0.25">
      <c r="D11741" s="2">
        <f t="shared" si="366"/>
        <v>25569.083333333332</v>
      </c>
      <c r="E11741">
        <f t="shared" si="367"/>
        <v>0</v>
      </c>
    </row>
    <row r="11742" spans="4:5" x14ac:dyDescent="0.25">
      <c r="D11742" s="2">
        <f t="shared" si="366"/>
        <v>25569.083333333332</v>
      </c>
      <c r="E11742">
        <f t="shared" si="367"/>
        <v>0</v>
      </c>
    </row>
    <row r="11743" spans="4:5" x14ac:dyDescent="0.25">
      <c r="D11743" s="2">
        <f t="shared" si="366"/>
        <v>25569.083333333332</v>
      </c>
      <c r="E11743">
        <f t="shared" si="367"/>
        <v>0</v>
      </c>
    </row>
    <row r="11744" spans="4:5" x14ac:dyDescent="0.25">
      <c r="D11744" s="2">
        <f t="shared" si="366"/>
        <v>25569.083333333332</v>
      </c>
      <c r="E11744">
        <f t="shared" si="367"/>
        <v>0</v>
      </c>
    </row>
    <row r="11745" spans="4:5" x14ac:dyDescent="0.25">
      <c r="D11745" s="2">
        <f t="shared" si="366"/>
        <v>25569.083333333332</v>
      </c>
      <c r="E11745">
        <f t="shared" si="367"/>
        <v>0</v>
      </c>
    </row>
    <row r="11746" spans="4:5" x14ac:dyDescent="0.25">
      <c r="D11746" s="2">
        <f t="shared" si="366"/>
        <v>25569.083333333332</v>
      </c>
      <c r="E11746">
        <f t="shared" si="367"/>
        <v>0</v>
      </c>
    </row>
    <row r="11747" spans="4:5" x14ac:dyDescent="0.25">
      <c r="D11747" s="2">
        <f t="shared" si="366"/>
        <v>25569.083333333332</v>
      </c>
      <c r="E11747">
        <f t="shared" si="367"/>
        <v>0</v>
      </c>
    </row>
    <row r="11748" spans="4:5" x14ac:dyDescent="0.25">
      <c r="D11748" s="2">
        <f t="shared" si="366"/>
        <v>25569.083333333332</v>
      </c>
      <c r="E11748">
        <f t="shared" si="367"/>
        <v>0</v>
      </c>
    </row>
    <row r="11749" spans="4:5" x14ac:dyDescent="0.25">
      <c r="D11749" s="2">
        <f t="shared" si="366"/>
        <v>25569.083333333332</v>
      </c>
      <c r="E11749">
        <f t="shared" si="367"/>
        <v>0</v>
      </c>
    </row>
    <row r="11750" spans="4:5" x14ac:dyDescent="0.25">
      <c r="D11750" s="2">
        <f t="shared" si="366"/>
        <v>25569.083333333332</v>
      </c>
      <c r="E11750">
        <f t="shared" si="367"/>
        <v>0</v>
      </c>
    </row>
    <row r="11751" spans="4:5" x14ac:dyDescent="0.25">
      <c r="D11751" s="2">
        <f t="shared" si="366"/>
        <v>25569.083333333332</v>
      </c>
      <c r="E11751">
        <f t="shared" si="367"/>
        <v>0</v>
      </c>
    </row>
    <row r="11752" spans="4:5" x14ac:dyDescent="0.25">
      <c r="D11752" s="2">
        <f t="shared" si="366"/>
        <v>25569.083333333332</v>
      </c>
      <c r="E11752">
        <f t="shared" si="367"/>
        <v>0</v>
      </c>
    </row>
    <row r="11753" spans="4:5" x14ac:dyDescent="0.25">
      <c r="D11753" s="2">
        <f t="shared" si="366"/>
        <v>25569.083333333332</v>
      </c>
      <c r="E11753">
        <f t="shared" si="367"/>
        <v>0</v>
      </c>
    </row>
    <row r="11754" spans="4:5" x14ac:dyDescent="0.25">
      <c r="D11754" s="2">
        <f t="shared" si="366"/>
        <v>25569.083333333332</v>
      </c>
      <c r="E11754">
        <f t="shared" si="367"/>
        <v>0</v>
      </c>
    </row>
    <row r="11755" spans="4:5" x14ac:dyDescent="0.25">
      <c r="D11755" s="2">
        <f t="shared" si="366"/>
        <v>25569.083333333332</v>
      </c>
      <c r="E11755">
        <f t="shared" si="367"/>
        <v>0</v>
      </c>
    </row>
    <row r="11756" spans="4:5" x14ac:dyDescent="0.25">
      <c r="D11756" s="2">
        <f t="shared" si="366"/>
        <v>25569.083333333332</v>
      </c>
      <c r="E11756">
        <f t="shared" si="367"/>
        <v>0</v>
      </c>
    </row>
    <row r="11757" spans="4:5" x14ac:dyDescent="0.25">
      <c r="D11757" s="2">
        <f t="shared" si="366"/>
        <v>25569.083333333332</v>
      </c>
      <c r="E11757">
        <f t="shared" si="367"/>
        <v>0</v>
      </c>
    </row>
    <row r="11758" spans="4:5" x14ac:dyDescent="0.25">
      <c r="D11758" s="2">
        <f t="shared" si="366"/>
        <v>25569.083333333332</v>
      </c>
      <c r="E11758">
        <f t="shared" si="367"/>
        <v>0</v>
      </c>
    </row>
    <row r="11759" spans="4:5" x14ac:dyDescent="0.25">
      <c r="D11759" s="2">
        <f t="shared" si="366"/>
        <v>25569.083333333332</v>
      </c>
      <c r="E11759">
        <f t="shared" si="367"/>
        <v>0</v>
      </c>
    </row>
    <row r="11760" spans="4:5" x14ac:dyDescent="0.25">
      <c r="D11760" s="2">
        <f t="shared" si="366"/>
        <v>25569.083333333332</v>
      </c>
      <c r="E11760">
        <f t="shared" si="367"/>
        <v>0</v>
      </c>
    </row>
    <row r="11761" spans="4:5" x14ac:dyDescent="0.25">
      <c r="D11761" s="2">
        <f t="shared" si="366"/>
        <v>25569.083333333332</v>
      </c>
      <c r="E11761">
        <f t="shared" si="367"/>
        <v>0</v>
      </c>
    </row>
    <row r="11762" spans="4:5" x14ac:dyDescent="0.25">
      <c r="D11762" s="2">
        <f t="shared" si="366"/>
        <v>25569.083333333332</v>
      </c>
      <c r="E11762">
        <f t="shared" si="367"/>
        <v>0</v>
      </c>
    </row>
    <row r="11763" spans="4:5" x14ac:dyDescent="0.25">
      <c r="D11763" s="2">
        <f t="shared" si="366"/>
        <v>25569.083333333332</v>
      </c>
      <c r="E11763">
        <f t="shared" si="367"/>
        <v>0</v>
      </c>
    </row>
    <row r="11764" spans="4:5" x14ac:dyDescent="0.25">
      <c r="D11764" s="2">
        <f t="shared" si="366"/>
        <v>25569.083333333332</v>
      </c>
      <c r="E11764">
        <f t="shared" si="367"/>
        <v>0</v>
      </c>
    </row>
    <row r="11765" spans="4:5" x14ac:dyDescent="0.25">
      <c r="D11765" s="2">
        <f t="shared" si="366"/>
        <v>25569.083333333332</v>
      </c>
      <c r="E11765">
        <f t="shared" si="367"/>
        <v>0</v>
      </c>
    </row>
    <row r="11766" spans="4:5" x14ac:dyDescent="0.25">
      <c r="D11766" s="2">
        <f t="shared" si="366"/>
        <v>25569.083333333332</v>
      </c>
      <c r="E11766">
        <f t="shared" si="367"/>
        <v>0</v>
      </c>
    </row>
    <row r="11767" spans="4:5" x14ac:dyDescent="0.25">
      <c r="D11767" s="2">
        <f t="shared" si="366"/>
        <v>25569.083333333332</v>
      </c>
      <c r="E11767">
        <f t="shared" si="367"/>
        <v>0</v>
      </c>
    </row>
    <row r="11768" spans="4:5" x14ac:dyDescent="0.25">
      <c r="D11768" s="2">
        <f t="shared" si="366"/>
        <v>25569.083333333332</v>
      </c>
      <c r="E11768">
        <f t="shared" si="367"/>
        <v>0</v>
      </c>
    </row>
    <row r="11769" spans="4:5" x14ac:dyDescent="0.25">
      <c r="D11769" s="2">
        <f t="shared" si="366"/>
        <v>25569.083333333332</v>
      </c>
      <c r="E11769">
        <f t="shared" si="367"/>
        <v>0</v>
      </c>
    </row>
    <row r="11770" spans="4:5" x14ac:dyDescent="0.25">
      <c r="D11770" s="2">
        <f t="shared" si="366"/>
        <v>25569.083333333332</v>
      </c>
      <c r="E11770">
        <f t="shared" si="367"/>
        <v>0</v>
      </c>
    </row>
    <row r="11771" spans="4:5" x14ac:dyDescent="0.25">
      <c r="D11771" s="2">
        <f t="shared" si="366"/>
        <v>25569.083333333332</v>
      </c>
      <c r="E11771">
        <f t="shared" si="367"/>
        <v>0</v>
      </c>
    </row>
    <row r="11772" spans="4:5" x14ac:dyDescent="0.25">
      <c r="D11772" s="2">
        <f t="shared" si="366"/>
        <v>25569.083333333332</v>
      </c>
      <c r="E11772">
        <f t="shared" si="367"/>
        <v>0</v>
      </c>
    </row>
    <row r="11773" spans="4:5" x14ac:dyDescent="0.25">
      <c r="D11773" s="2">
        <f t="shared" si="366"/>
        <v>25569.083333333332</v>
      </c>
      <c r="E11773">
        <f t="shared" si="367"/>
        <v>0</v>
      </c>
    </row>
    <row r="11774" spans="4:5" x14ac:dyDescent="0.25">
      <c r="D11774" s="2">
        <f t="shared" si="366"/>
        <v>25569.083333333332</v>
      </c>
      <c r="E11774">
        <f t="shared" si="367"/>
        <v>0</v>
      </c>
    </row>
    <row r="11775" spans="4:5" x14ac:dyDescent="0.25">
      <c r="D11775" s="2">
        <f t="shared" si="366"/>
        <v>25569.083333333332</v>
      </c>
      <c r="E11775">
        <f t="shared" si="367"/>
        <v>0</v>
      </c>
    </row>
    <row r="11776" spans="4:5" x14ac:dyDescent="0.25">
      <c r="D11776" s="2">
        <f t="shared" si="366"/>
        <v>25569.083333333332</v>
      </c>
      <c r="E11776">
        <f t="shared" si="367"/>
        <v>0</v>
      </c>
    </row>
    <row r="11777" spans="4:5" x14ac:dyDescent="0.25">
      <c r="D11777" s="2">
        <f t="shared" si="366"/>
        <v>25569.083333333332</v>
      </c>
      <c r="E11777">
        <f t="shared" si="367"/>
        <v>0</v>
      </c>
    </row>
    <row r="11778" spans="4:5" x14ac:dyDescent="0.25">
      <c r="D11778" s="2">
        <f t="shared" si="366"/>
        <v>25569.083333333332</v>
      </c>
      <c r="E11778">
        <f t="shared" si="367"/>
        <v>0</v>
      </c>
    </row>
    <row r="11779" spans="4:5" x14ac:dyDescent="0.25">
      <c r="D11779" s="2">
        <f t="shared" si="366"/>
        <v>25569.083333333332</v>
      </c>
      <c r="E11779">
        <f t="shared" si="367"/>
        <v>0</v>
      </c>
    </row>
    <row r="11780" spans="4:5" x14ac:dyDescent="0.25">
      <c r="D11780" s="2">
        <f t="shared" si="366"/>
        <v>25569.083333333332</v>
      </c>
      <c r="E11780">
        <f t="shared" si="367"/>
        <v>0</v>
      </c>
    </row>
    <row r="11781" spans="4:5" x14ac:dyDescent="0.25">
      <c r="D11781" s="2">
        <f t="shared" si="366"/>
        <v>25569.083333333332</v>
      </c>
      <c r="E11781">
        <f t="shared" si="367"/>
        <v>0</v>
      </c>
    </row>
    <row r="11782" spans="4:5" x14ac:dyDescent="0.25">
      <c r="D11782" s="2">
        <f t="shared" si="366"/>
        <v>25569.083333333332</v>
      </c>
      <c r="E11782">
        <f t="shared" si="367"/>
        <v>0</v>
      </c>
    </row>
    <row r="11783" spans="4:5" x14ac:dyDescent="0.25">
      <c r="D11783" s="2">
        <f t="shared" ref="D11783:D11846" si="368">(((B11783/60)/60)/24)+DATE(1970,1,1)+(2/24)</f>
        <v>25569.083333333332</v>
      </c>
      <c r="E11783">
        <f t="shared" si="367"/>
        <v>0</v>
      </c>
    </row>
    <row r="11784" spans="4:5" x14ac:dyDescent="0.25">
      <c r="D11784" s="2">
        <f t="shared" si="368"/>
        <v>25569.083333333332</v>
      </c>
      <c r="E11784">
        <f t="shared" ref="E11784:E11847" si="369">B11784-B11783</f>
        <v>0</v>
      </c>
    </row>
    <row r="11785" spans="4:5" x14ac:dyDescent="0.25">
      <c r="D11785" s="2">
        <f t="shared" si="368"/>
        <v>25569.083333333332</v>
      </c>
      <c r="E11785">
        <f t="shared" si="369"/>
        <v>0</v>
      </c>
    </row>
    <row r="11786" spans="4:5" x14ac:dyDescent="0.25">
      <c r="D11786" s="2">
        <f t="shared" si="368"/>
        <v>25569.083333333332</v>
      </c>
      <c r="E11786">
        <f t="shared" si="369"/>
        <v>0</v>
      </c>
    </row>
    <row r="11787" spans="4:5" x14ac:dyDescent="0.25">
      <c r="D11787" s="2">
        <f t="shared" si="368"/>
        <v>25569.083333333332</v>
      </c>
      <c r="E11787">
        <f t="shared" si="369"/>
        <v>0</v>
      </c>
    </row>
    <row r="11788" spans="4:5" x14ac:dyDescent="0.25">
      <c r="D11788" s="2">
        <f t="shared" si="368"/>
        <v>25569.083333333332</v>
      </c>
      <c r="E11788">
        <f t="shared" si="369"/>
        <v>0</v>
      </c>
    </row>
    <row r="11789" spans="4:5" x14ac:dyDescent="0.25">
      <c r="D11789" s="2">
        <f t="shared" si="368"/>
        <v>25569.083333333332</v>
      </c>
      <c r="E11789">
        <f t="shared" si="369"/>
        <v>0</v>
      </c>
    </row>
    <row r="11790" spans="4:5" x14ac:dyDescent="0.25">
      <c r="D11790" s="2">
        <f t="shared" si="368"/>
        <v>25569.083333333332</v>
      </c>
      <c r="E11790">
        <f t="shared" si="369"/>
        <v>0</v>
      </c>
    </row>
    <row r="11791" spans="4:5" x14ac:dyDescent="0.25">
      <c r="D11791" s="2">
        <f t="shared" si="368"/>
        <v>25569.083333333332</v>
      </c>
      <c r="E11791">
        <f t="shared" si="369"/>
        <v>0</v>
      </c>
    </row>
    <row r="11792" spans="4:5" x14ac:dyDescent="0.25">
      <c r="D11792" s="2">
        <f t="shared" si="368"/>
        <v>25569.083333333332</v>
      </c>
      <c r="E11792">
        <f t="shared" si="369"/>
        <v>0</v>
      </c>
    </row>
    <row r="11793" spans="4:5" x14ac:dyDescent="0.25">
      <c r="D11793" s="2">
        <f t="shared" si="368"/>
        <v>25569.083333333332</v>
      </c>
      <c r="E11793">
        <f t="shared" si="369"/>
        <v>0</v>
      </c>
    </row>
    <row r="11794" spans="4:5" x14ac:dyDescent="0.25">
      <c r="D11794" s="2">
        <f t="shared" si="368"/>
        <v>25569.083333333332</v>
      </c>
      <c r="E11794">
        <f t="shared" si="369"/>
        <v>0</v>
      </c>
    </row>
    <row r="11795" spans="4:5" x14ac:dyDescent="0.25">
      <c r="D11795" s="2">
        <f t="shared" si="368"/>
        <v>25569.083333333332</v>
      </c>
      <c r="E11795">
        <f t="shared" si="369"/>
        <v>0</v>
      </c>
    </row>
    <row r="11796" spans="4:5" x14ac:dyDescent="0.25">
      <c r="D11796" s="2">
        <f t="shared" si="368"/>
        <v>25569.083333333332</v>
      </c>
      <c r="E11796">
        <f t="shared" si="369"/>
        <v>0</v>
      </c>
    </row>
    <row r="11797" spans="4:5" x14ac:dyDescent="0.25">
      <c r="D11797" s="2">
        <f t="shared" si="368"/>
        <v>25569.083333333332</v>
      </c>
      <c r="E11797">
        <f t="shared" si="369"/>
        <v>0</v>
      </c>
    </row>
    <row r="11798" spans="4:5" x14ac:dyDescent="0.25">
      <c r="D11798" s="2">
        <f t="shared" si="368"/>
        <v>25569.083333333332</v>
      </c>
      <c r="E11798">
        <f t="shared" si="369"/>
        <v>0</v>
      </c>
    </row>
    <row r="11799" spans="4:5" x14ac:dyDescent="0.25">
      <c r="D11799" s="2">
        <f t="shared" si="368"/>
        <v>25569.083333333332</v>
      </c>
      <c r="E11799">
        <f t="shared" si="369"/>
        <v>0</v>
      </c>
    </row>
    <row r="11800" spans="4:5" x14ac:dyDescent="0.25">
      <c r="D11800" s="2">
        <f t="shared" si="368"/>
        <v>25569.083333333332</v>
      </c>
      <c r="E11800">
        <f t="shared" si="369"/>
        <v>0</v>
      </c>
    </row>
    <row r="11801" spans="4:5" x14ac:dyDescent="0.25">
      <c r="D11801" s="2">
        <f t="shared" si="368"/>
        <v>25569.083333333332</v>
      </c>
      <c r="E11801">
        <f t="shared" si="369"/>
        <v>0</v>
      </c>
    </row>
    <row r="11802" spans="4:5" x14ac:dyDescent="0.25">
      <c r="D11802" s="2">
        <f t="shared" si="368"/>
        <v>25569.083333333332</v>
      </c>
      <c r="E11802">
        <f t="shared" si="369"/>
        <v>0</v>
      </c>
    </row>
    <row r="11803" spans="4:5" x14ac:dyDescent="0.25">
      <c r="D11803" s="2">
        <f t="shared" si="368"/>
        <v>25569.083333333332</v>
      </c>
      <c r="E11803">
        <f t="shared" si="369"/>
        <v>0</v>
      </c>
    </row>
    <row r="11804" spans="4:5" x14ac:dyDescent="0.25">
      <c r="D11804" s="2">
        <f t="shared" si="368"/>
        <v>25569.083333333332</v>
      </c>
      <c r="E11804">
        <f t="shared" si="369"/>
        <v>0</v>
      </c>
    </row>
    <row r="11805" spans="4:5" x14ac:dyDescent="0.25">
      <c r="D11805" s="2">
        <f t="shared" si="368"/>
        <v>25569.083333333332</v>
      </c>
      <c r="E11805">
        <f t="shared" si="369"/>
        <v>0</v>
      </c>
    </row>
    <row r="11806" spans="4:5" x14ac:dyDescent="0.25">
      <c r="D11806" s="2">
        <f t="shared" si="368"/>
        <v>25569.083333333332</v>
      </c>
      <c r="E11806">
        <f t="shared" si="369"/>
        <v>0</v>
      </c>
    </row>
    <row r="11807" spans="4:5" x14ac:dyDescent="0.25">
      <c r="D11807" s="2">
        <f t="shared" si="368"/>
        <v>25569.083333333332</v>
      </c>
      <c r="E11807">
        <f t="shared" si="369"/>
        <v>0</v>
      </c>
    </row>
    <row r="11808" spans="4:5" x14ac:dyDescent="0.25">
      <c r="D11808" s="2">
        <f t="shared" si="368"/>
        <v>25569.083333333332</v>
      </c>
      <c r="E11808">
        <f t="shared" si="369"/>
        <v>0</v>
      </c>
    </row>
    <row r="11809" spans="4:5" x14ac:dyDescent="0.25">
      <c r="D11809" s="2">
        <f t="shared" si="368"/>
        <v>25569.083333333332</v>
      </c>
      <c r="E11809">
        <f t="shared" si="369"/>
        <v>0</v>
      </c>
    </row>
    <row r="11810" spans="4:5" x14ac:dyDescent="0.25">
      <c r="D11810" s="2">
        <f t="shared" si="368"/>
        <v>25569.083333333332</v>
      </c>
      <c r="E11810">
        <f t="shared" si="369"/>
        <v>0</v>
      </c>
    </row>
    <row r="11811" spans="4:5" x14ac:dyDescent="0.25">
      <c r="D11811" s="2">
        <f t="shared" si="368"/>
        <v>25569.083333333332</v>
      </c>
      <c r="E11811">
        <f t="shared" si="369"/>
        <v>0</v>
      </c>
    </row>
    <row r="11812" spans="4:5" x14ac:dyDescent="0.25">
      <c r="D11812" s="2">
        <f t="shared" si="368"/>
        <v>25569.083333333332</v>
      </c>
      <c r="E11812">
        <f t="shared" si="369"/>
        <v>0</v>
      </c>
    </row>
    <row r="11813" spans="4:5" x14ac:dyDescent="0.25">
      <c r="D11813" s="2">
        <f t="shared" si="368"/>
        <v>25569.083333333332</v>
      </c>
      <c r="E11813">
        <f t="shared" si="369"/>
        <v>0</v>
      </c>
    </row>
    <row r="11814" spans="4:5" x14ac:dyDescent="0.25">
      <c r="D11814" s="2">
        <f t="shared" si="368"/>
        <v>25569.083333333332</v>
      </c>
      <c r="E11814">
        <f t="shared" si="369"/>
        <v>0</v>
      </c>
    </row>
    <row r="11815" spans="4:5" x14ac:dyDescent="0.25">
      <c r="D11815" s="2">
        <f t="shared" si="368"/>
        <v>25569.083333333332</v>
      </c>
      <c r="E11815">
        <f t="shared" si="369"/>
        <v>0</v>
      </c>
    </row>
    <row r="11816" spans="4:5" x14ac:dyDescent="0.25">
      <c r="D11816" s="2">
        <f t="shared" si="368"/>
        <v>25569.083333333332</v>
      </c>
      <c r="E11816">
        <f t="shared" si="369"/>
        <v>0</v>
      </c>
    </row>
    <row r="11817" spans="4:5" x14ac:dyDescent="0.25">
      <c r="D11817" s="2">
        <f t="shared" si="368"/>
        <v>25569.083333333332</v>
      </c>
      <c r="E11817">
        <f t="shared" si="369"/>
        <v>0</v>
      </c>
    </row>
    <row r="11818" spans="4:5" x14ac:dyDescent="0.25">
      <c r="D11818" s="2">
        <f t="shared" si="368"/>
        <v>25569.083333333332</v>
      </c>
      <c r="E11818">
        <f t="shared" si="369"/>
        <v>0</v>
      </c>
    </row>
    <row r="11819" spans="4:5" x14ac:dyDescent="0.25">
      <c r="D11819" s="2">
        <f t="shared" si="368"/>
        <v>25569.083333333332</v>
      </c>
      <c r="E11819">
        <f t="shared" si="369"/>
        <v>0</v>
      </c>
    </row>
    <row r="11820" spans="4:5" x14ac:dyDescent="0.25">
      <c r="D11820" s="2">
        <f t="shared" si="368"/>
        <v>25569.083333333332</v>
      </c>
      <c r="E11820">
        <f t="shared" si="369"/>
        <v>0</v>
      </c>
    </row>
    <row r="11821" spans="4:5" x14ac:dyDescent="0.25">
      <c r="D11821" s="2">
        <f t="shared" si="368"/>
        <v>25569.083333333332</v>
      </c>
      <c r="E11821">
        <f t="shared" si="369"/>
        <v>0</v>
      </c>
    </row>
    <row r="11822" spans="4:5" x14ac:dyDescent="0.25">
      <c r="D11822" s="2">
        <f t="shared" si="368"/>
        <v>25569.083333333332</v>
      </c>
      <c r="E11822">
        <f t="shared" si="369"/>
        <v>0</v>
      </c>
    </row>
    <row r="11823" spans="4:5" x14ac:dyDescent="0.25">
      <c r="D11823" s="2">
        <f t="shared" si="368"/>
        <v>25569.083333333332</v>
      </c>
      <c r="E11823">
        <f t="shared" si="369"/>
        <v>0</v>
      </c>
    </row>
    <row r="11824" spans="4:5" x14ac:dyDescent="0.25">
      <c r="D11824" s="2">
        <f t="shared" si="368"/>
        <v>25569.083333333332</v>
      </c>
      <c r="E11824">
        <f t="shared" si="369"/>
        <v>0</v>
      </c>
    </row>
    <row r="11825" spans="4:5" x14ac:dyDescent="0.25">
      <c r="D11825" s="2">
        <f t="shared" si="368"/>
        <v>25569.083333333332</v>
      </c>
      <c r="E11825">
        <f t="shared" si="369"/>
        <v>0</v>
      </c>
    </row>
    <row r="11826" spans="4:5" x14ac:dyDescent="0.25">
      <c r="D11826" s="2">
        <f t="shared" si="368"/>
        <v>25569.083333333332</v>
      </c>
      <c r="E11826">
        <f t="shared" si="369"/>
        <v>0</v>
      </c>
    </row>
    <row r="11827" spans="4:5" x14ac:dyDescent="0.25">
      <c r="D11827" s="2">
        <f t="shared" si="368"/>
        <v>25569.083333333332</v>
      </c>
      <c r="E11827">
        <f t="shared" si="369"/>
        <v>0</v>
      </c>
    </row>
    <row r="11828" spans="4:5" x14ac:dyDescent="0.25">
      <c r="D11828" s="2">
        <f t="shared" si="368"/>
        <v>25569.083333333332</v>
      </c>
      <c r="E11828">
        <f t="shared" si="369"/>
        <v>0</v>
      </c>
    </row>
    <row r="11829" spans="4:5" x14ac:dyDescent="0.25">
      <c r="D11829" s="2">
        <f t="shared" si="368"/>
        <v>25569.083333333332</v>
      </c>
      <c r="E11829">
        <f t="shared" si="369"/>
        <v>0</v>
      </c>
    </row>
    <row r="11830" spans="4:5" x14ac:dyDescent="0.25">
      <c r="D11830" s="2">
        <f t="shared" si="368"/>
        <v>25569.083333333332</v>
      </c>
      <c r="E11830">
        <f t="shared" si="369"/>
        <v>0</v>
      </c>
    </row>
    <row r="11831" spans="4:5" x14ac:dyDescent="0.25">
      <c r="D11831" s="2">
        <f t="shared" si="368"/>
        <v>25569.083333333332</v>
      </c>
      <c r="E11831">
        <f t="shared" si="369"/>
        <v>0</v>
      </c>
    </row>
    <row r="11832" spans="4:5" x14ac:dyDescent="0.25">
      <c r="D11832" s="2">
        <f t="shared" si="368"/>
        <v>25569.083333333332</v>
      </c>
      <c r="E11832">
        <f t="shared" si="369"/>
        <v>0</v>
      </c>
    </row>
    <row r="11833" spans="4:5" x14ac:dyDescent="0.25">
      <c r="D11833" s="2">
        <f t="shared" si="368"/>
        <v>25569.083333333332</v>
      </c>
      <c r="E11833">
        <f t="shared" si="369"/>
        <v>0</v>
      </c>
    </row>
    <row r="11834" spans="4:5" x14ac:dyDescent="0.25">
      <c r="D11834" s="2">
        <f t="shared" si="368"/>
        <v>25569.083333333332</v>
      </c>
      <c r="E11834">
        <f t="shared" si="369"/>
        <v>0</v>
      </c>
    </row>
    <row r="11835" spans="4:5" x14ac:dyDescent="0.25">
      <c r="D11835" s="2">
        <f t="shared" si="368"/>
        <v>25569.083333333332</v>
      </c>
      <c r="E11835">
        <f t="shared" si="369"/>
        <v>0</v>
      </c>
    </row>
    <row r="11836" spans="4:5" x14ac:dyDescent="0.25">
      <c r="D11836" s="2">
        <f t="shared" si="368"/>
        <v>25569.083333333332</v>
      </c>
      <c r="E11836">
        <f t="shared" si="369"/>
        <v>0</v>
      </c>
    </row>
    <row r="11837" spans="4:5" x14ac:dyDescent="0.25">
      <c r="D11837" s="2">
        <f t="shared" si="368"/>
        <v>25569.083333333332</v>
      </c>
      <c r="E11837">
        <f t="shared" si="369"/>
        <v>0</v>
      </c>
    </row>
    <row r="11838" spans="4:5" x14ac:dyDescent="0.25">
      <c r="D11838" s="2">
        <f t="shared" si="368"/>
        <v>25569.083333333332</v>
      </c>
      <c r="E11838">
        <f t="shared" si="369"/>
        <v>0</v>
      </c>
    </row>
    <row r="11839" spans="4:5" x14ac:dyDescent="0.25">
      <c r="D11839" s="2">
        <f t="shared" si="368"/>
        <v>25569.083333333332</v>
      </c>
      <c r="E11839">
        <f t="shared" si="369"/>
        <v>0</v>
      </c>
    </row>
    <row r="11840" spans="4:5" x14ac:dyDescent="0.25">
      <c r="D11840" s="2">
        <f t="shared" si="368"/>
        <v>25569.083333333332</v>
      </c>
      <c r="E11840">
        <f t="shared" si="369"/>
        <v>0</v>
      </c>
    </row>
    <row r="11841" spans="4:5" x14ac:dyDescent="0.25">
      <c r="D11841" s="2">
        <f t="shared" si="368"/>
        <v>25569.083333333332</v>
      </c>
      <c r="E11841">
        <f t="shared" si="369"/>
        <v>0</v>
      </c>
    </row>
    <row r="11842" spans="4:5" x14ac:dyDescent="0.25">
      <c r="D11842" s="2">
        <f t="shared" si="368"/>
        <v>25569.083333333332</v>
      </c>
      <c r="E11842">
        <f t="shared" si="369"/>
        <v>0</v>
      </c>
    </row>
    <row r="11843" spans="4:5" x14ac:dyDescent="0.25">
      <c r="D11843" s="2">
        <f t="shared" si="368"/>
        <v>25569.083333333332</v>
      </c>
      <c r="E11843">
        <f t="shared" si="369"/>
        <v>0</v>
      </c>
    </row>
    <row r="11844" spans="4:5" x14ac:dyDescent="0.25">
      <c r="D11844" s="2">
        <f t="shared" si="368"/>
        <v>25569.083333333332</v>
      </c>
      <c r="E11844">
        <f t="shared" si="369"/>
        <v>0</v>
      </c>
    </row>
    <row r="11845" spans="4:5" x14ac:dyDescent="0.25">
      <c r="D11845" s="2">
        <f t="shared" si="368"/>
        <v>25569.083333333332</v>
      </c>
      <c r="E11845">
        <f t="shared" si="369"/>
        <v>0</v>
      </c>
    </row>
    <row r="11846" spans="4:5" x14ac:dyDescent="0.25">
      <c r="D11846" s="2">
        <f t="shared" si="368"/>
        <v>25569.083333333332</v>
      </c>
      <c r="E11846">
        <f t="shared" si="369"/>
        <v>0</v>
      </c>
    </row>
    <row r="11847" spans="4:5" x14ac:dyDescent="0.25">
      <c r="D11847" s="2">
        <f t="shared" ref="D11847:D11910" si="370">(((B11847/60)/60)/24)+DATE(1970,1,1)+(2/24)</f>
        <v>25569.083333333332</v>
      </c>
      <c r="E11847">
        <f t="shared" si="369"/>
        <v>0</v>
      </c>
    </row>
    <row r="11848" spans="4:5" x14ac:dyDescent="0.25">
      <c r="D11848" s="2">
        <f t="shared" si="370"/>
        <v>25569.083333333332</v>
      </c>
      <c r="E11848">
        <f t="shared" ref="E11848:E11911" si="371">B11848-B11847</f>
        <v>0</v>
      </c>
    </row>
    <row r="11849" spans="4:5" x14ac:dyDescent="0.25">
      <c r="D11849" s="2">
        <f t="shared" si="370"/>
        <v>25569.083333333332</v>
      </c>
      <c r="E11849">
        <f t="shared" si="371"/>
        <v>0</v>
      </c>
    </row>
    <row r="11850" spans="4:5" x14ac:dyDescent="0.25">
      <c r="D11850" s="2">
        <f t="shared" si="370"/>
        <v>25569.083333333332</v>
      </c>
      <c r="E11850">
        <f t="shared" si="371"/>
        <v>0</v>
      </c>
    </row>
    <row r="11851" spans="4:5" x14ac:dyDescent="0.25">
      <c r="D11851" s="2">
        <f t="shared" si="370"/>
        <v>25569.083333333332</v>
      </c>
      <c r="E11851">
        <f t="shared" si="371"/>
        <v>0</v>
      </c>
    </row>
    <row r="11852" spans="4:5" x14ac:dyDescent="0.25">
      <c r="D11852" s="2">
        <f t="shared" si="370"/>
        <v>25569.083333333332</v>
      </c>
      <c r="E11852">
        <f t="shared" si="371"/>
        <v>0</v>
      </c>
    </row>
    <row r="11853" spans="4:5" x14ac:dyDescent="0.25">
      <c r="D11853" s="2">
        <f t="shared" si="370"/>
        <v>25569.083333333332</v>
      </c>
      <c r="E11853">
        <f t="shared" si="371"/>
        <v>0</v>
      </c>
    </row>
    <row r="11854" spans="4:5" x14ac:dyDescent="0.25">
      <c r="D11854" s="2">
        <f t="shared" si="370"/>
        <v>25569.083333333332</v>
      </c>
      <c r="E11854">
        <f t="shared" si="371"/>
        <v>0</v>
      </c>
    </row>
    <row r="11855" spans="4:5" x14ac:dyDescent="0.25">
      <c r="D11855" s="2">
        <f t="shared" si="370"/>
        <v>25569.083333333332</v>
      </c>
      <c r="E11855">
        <f t="shared" si="371"/>
        <v>0</v>
      </c>
    </row>
    <row r="11856" spans="4:5" x14ac:dyDescent="0.25">
      <c r="D11856" s="2">
        <f t="shared" si="370"/>
        <v>25569.083333333332</v>
      </c>
      <c r="E11856">
        <f t="shared" si="371"/>
        <v>0</v>
      </c>
    </row>
    <row r="11857" spans="4:5" x14ac:dyDescent="0.25">
      <c r="D11857" s="2">
        <f t="shared" si="370"/>
        <v>25569.083333333332</v>
      </c>
      <c r="E11857">
        <f t="shared" si="371"/>
        <v>0</v>
      </c>
    </row>
    <row r="11858" spans="4:5" x14ac:dyDescent="0.25">
      <c r="D11858" s="2">
        <f t="shared" si="370"/>
        <v>25569.083333333332</v>
      </c>
      <c r="E11858">
        <f t="shared" si="371"/>
        <v>0</v>
      </c>
    </row>
    <row r="11859" spans="4:5" x14ac:dyDescent="0.25">
      <c r="D11859" s="2">
        <f t="shared" si="370"/>
        <v>25569.083333333332</v>
      </c>
      <c r="E11859">
        <f t="shared" si="371"/>
        <v>0</v>
      </c>
    </row>
    <row r="11860" spans="4:5" x14ac:dyDescent="0.25">
      <c r="D11860" s="2">
        <f t="shared" si="370"/>
        <v>25569.083333333332</v>
      </c>
      <c r="E11860">
        <f t="shared" si="371"/>
        <v>0</v>
      </c>
    </row>
    <row r="11861" spans="4:5" x14ac:dyDescent="0.25">
      <c r="D11861" s="2">
        <f t="shared" si="370"/>
        <v>25569.083333333332</v>
      </c>
      <c r="E11861">
        <f t="shared" si="371"/>
        <v>0</v>
      </c>
    </row>
    <row r="11862" spans="4:5" x14ac:dyDescent="0.25">
      <c r="D11862" s="2">
        <f t="shared" si="370"/>
        <v>25569.083333333332</v>
      </c>
      <c r="E11862">
        <f t="shared" si="371"/>
        <v>0</v>
      </c>
    </row>
    <row r="11863" spans="4:5" x14ac:dyDescent="0.25">
      <c r="D11863" s="2">
        <f t="shared" si="370"/>
        <v>25569.083333333332</v>
      </c>
      <c r="E11863">
        <f t="shared" si="371"/>
        <v>0</v>
      </c>
    </row>
    <row r="11864" spans="4:5" x14ac:dyDescent="0.25">
      <c r="D11864" s="2">
        <f t="shared" si="370"/>
        <v>25569.083333333332</v>
      </c>
      <c r="E11864">
        <f t="shared" si="371"/>
        <v>0</v>
      </c>
    </row>
    <row r="11865" spans="4:5" x14ac:dyDescent="0.25">
      <c r="D11865" s="2">
        <f t="shared" si="370"/>
        <v>25569.083333333332</v>
      </c>
      <c r="E11865">
        <f t="shared" si="371"/>
        <v>0</v>
      </c>
    </row>
    <row r="11866" spans="4:5" x14ac:dyDescent="0.25">
      <c r="D11866" s="2">
        <f t="shared" si="370"/>
        <v>25569.083333333332</v>
      </c>
      <c r="E11866">
        <f t="shared" si="371"/>
        <v>0</v>
      </c>
    </row>
    <row r="11867" spans="4:5" x14ac:dyDescent="0.25">
      <c r="D11867" s="2">
        <f t="shared" si="370"/>
        <v>25569.083333333332</v>
      </c>
      <c r="E11867">
        <f t="shared" si="371"/>
        <v>0</v>
      </c>
    </row>
    <row r="11868" spans="4:5" x14ac:dyDescent="0.25">
      <c r="D11868" s="2">
        <f t="shared" si="370"/>
        <v>25569.083333333332</v>
      </c>
      <c r="E11868">
        <f t="shared" si="371"/>
        <v>0</v>
      </c>
    </row>
    <row r="11869" spans="4:5" x14ac:dyDescent="0.25">
      <c r="D11869" s="2">
        <f t="shared" si="370"/>
        <v>25569.083333333332</v>
      </c>
      <c r="E11869">
        <f t="shared" si="371"/>
        <v>0</v>
      </c>
    </row>
    <row r="11870" spans="4:5" x14ac:dyDescent="0.25">
      <c r="D11870" s="2">
        <f t="shared" si="370"/>
        <v>25569.083333333332</v>
      </c>
      <c r="E11870">
        <f t="shared" si="371"/>
        <v>0</v>
      </c>
    </row>
    <row r="11871" spans="4:5" x14ac:dyDescent="0.25">
      <c r="D11871" s="2">
        <f t="shared" si="370"/>
        <v>25569.083333333332</v>
      </c>
      <c r="E11871">
        <f t="shared" si="371"/>
        <v>0</v>
      </c>
    </row>
    <row r="11872" spans="4:5" x14ac:dyDescent="0.25">
      <c r="D11872" s="2">
        <f t="shared" si="370"/>
        <v>25569.083333333332</v>
      </c>
      <c r="E11872">
        <f t="shared" si="371"/>
        <v>0</v>
      </c>
    </row>
    <row r="11873" spans="4:5" x14ac:dyDescent="0.25">
      <c r="D11873" s="2">
        <f t="shared" si="370"/>
        <v>25569.083333333332</v>
      </c>
      <c r="E11873">
        <f t="shared" si="371"/>
        <v>0</v>
      </c>
    </row>
    <row r="11874" spans="4:5" x14ac:dyDescent="0.25">
      <c r="D11874" s="2">
        <f t="shared" si="370"/>
        <v>25569.083333333332</v>
      </c>
      <c r="E11874">
        <f t="shared" si="371"/>
        <v>0</v>
      </c>
    </row>
    <row r="11875" spans="4:5" x14ac:dyDescent="0.25">
      <c r="D11875" s="2">
        <f t="shared" si="370"/>
        <v>25569.083333333332</v>
      </c>
      <c r="E11875">
        <f t="shared" si="371"/>
        <v>0</v>
      </c>
    </row>
    <row r="11876" spans="4:5" x14ac:dyDescent="0.25">
      <c r="D11876" s="2">
        <f t="shared" si="370"/>
        <v>25569.083333333332</v>
      </c>
      <c r="E11876">
        <f t="shared" si="371"/>
        <v>0</v>
      </c>
    </row>
    <row r="11877" spans="4:5" x14ac:dyDescent="0.25">
      <c r="D11877" s="2">
        <f t="shared" si="370"/>
        <v>25569.083333333332</v>
      </c>
      <c r="E11877">
        <f t="shared" si="371"/>
        <v>0</v>
      </c>
    </row>
    <row r="11878" spans="4:5" x14ac:dyDescent="0.25">
      <c r="D11878" s="2">
        <f t="shared" si="370"/>
        <v>25569.083333333332</v>
      </c>
      <c r="E11878">
        <f t="shared" si="371"/>
        <v>0</v>
      </c>
    </row>
    <row r="11879" spans="4:5" x14ac:dyDescent="0.25">
      <c r="D11879" s="2">
        <f t="shared" si="370"/>
        <v>25569.083333333332</v>
      </c>
      <c r="E11879">
        <f t="shared" si="371"/>
        <v>0</v>
      </c>
    </row>
    <row r="11880" spans="4:5" x14ac:dyDescent="0.25">
      <c r="D11880" s="2">
        <f t="shared" si="370"/>
        <v>25569.083333333332</v>
      </c>
      <c r="E11880">
        <f t="shared" si="371"/>
        <v>0</v>
      </c>
    </row>
    <row r="11881" spans="4:5" x14ac:dyDescent="0.25">
      <c r="D11881" s="2">
        <f t="shared" si="370"/>
        <v>25569.083333333332</v>
      </c>
      <c r="E11881">
        <f t="shared" si="371"/>
        <v>0</v>
      </c>
    </row>
    <row r="11882" spans="4:5" x14ac:dyDescent="0.25">
      <c r="D11882" s="2">
        <f t="shared" si="370"/>
        <v>25569.083333333332</v>
      </c>
      <c r="E11882">
        <f t="shared" si="371"/>
        <v>0</v>
      </c>
    </row>
    <row r="11883" spans="4:5" x14ac:dyDescent="0.25">
      <c r="D11883" s="2">
        <f t="shared" si="370"/>
        <v>25569.083333333332</v>
      </c>
      <c r="E11883">
        <f t="shared" si="371"/>
        <v>0</v>
      </c>
    </row>
    <row r="11884" spans="4:5" x14ac:dyDescent="0.25">
      <c r="D11884" s="2">
        <f t="shared" si="370"/>
        <v>25569.083333333332</v>
      </c>
      <c r="E11884">
        <f t="shared" si="371"/>
        <v>0</v>
      </c>
    </row>
    <row r="11885" spans="4:5" x14ac:dyDescent="0.25">
      <c r="D11885" s="2">
        <f t="shared" si="370"/>
        <v>25569.083333333332</v>
      </c>
      <c r="E11885">
        <f t="shared" si="371"/>
        <v>0</v>
      </c>
    </row>
    <row r="11886" spans="4:5" x14ac:dyDescent="0.25">
      <c r="D11886" s="2">
        <f t="shared" si="370"/>
        <v>25569.083333333332</v>
      </c>
      <c r="E11886">
        <f t="shared" si="371"/>
        <v>0</v>
      </c>
    </row>
    <row r="11887" spans="4:5" x14ac:dyDescent="0.25">
      <c r="D11887" s="2">
        <f t="shared" si="370"/>
        <v>25569.083333333332</v>
      </c>
      <c r="E11887">
        <f t="shared" si="371"/>
        <v>0</v>
      </c>
    </row>
    <row r="11888" spans="4:5" x14ac:dyDescent="0.25">
      <c r="D11888" s="2">
        <f t="shared" si="370"/>
        <v>25569.083333333332</v>
      </c>
      <c r="E11888">
        <f t="shared" si="371"/>
        <v>0</v>
      </c>
    </row>
    <row r="11889" spans="4:5" x14ac:dyDescent="0.25">
      <c r="D11889" s="2">
        <f t="shared" si="370"/>
        <v>25569.083333333332</v>
      </c>
      <c r="E11889">
        <f t="shared" si="371"/>
        <v>0</v>
      </c>
    </row>
    <row r="11890" spans="4:5" x14ac:dyDescent="0.25">
      <c r="D11890" s="2">
        <f t="shared" si="370"/>
        <v>25569.083333333332</v>
      </c>
      <c r="E11890">
        <f t="shared" si="371"/>
        <v>0</v>
      </c>
    </row>
    <row r="11891" spans="4:5" x14ac:dyDescent="0.25">
      <c r="D11891" s="2">
        <f t="shared" si="370"/>
        <v>25569.083333333332</v>
      </c>
      <c r="E11891">
        <f t="shared" si="371"/>
        <v>0</v>
      </c>
    </row>
    <row r="11892" spans="4:5" x14ac:dyDescent="0.25">
      <c r="D11892" s="2">
        <f t="shared" si="370"/>
        <v>25569.083333333332</v>
      </c>
      <c r="E11892">
        <f t="shared" si="371"/>
        <v>0</v>
      </c>
    </row>
    <row r="11893" spans="4:5" x14ac:dyDescent="0.25">
      <c r="D11893" s="2">
        <f t="shared" si="370"/>
        <v>25569.083333333332</v>
      </c>
      <c r="E11893">
        <f t="shared" si="371"/>
        <v>0</v>
      </c>
    </row>
    <row r="11894" spans="4:5" x14ac:dyDescent="0.25">
      <c r="D11894" s="2">
        <f t="shared" si="370"/>
        <v>25569.083333333332</v>
      </c>
      <c r="E11894">
        <f t="shared" si="371"/>
        <v>0</v>
      </c>
    </row>
    <row r="11895" spans="4:5" x14ac:dyDescent="0.25">
      <c r="D11895" s="2">
        <f t="shared" si="370"/>
        <v>25569.083333333332</v>
      </c>
      <c r="E11895">
        <f t="shared" si="371"/>
        <v>0</v>
      </c>
    </row>
    <row r="11896" spans="4:5" x14ac:dyDescent="0.25">
      <c r="D11896" s="2">
        <f t="shared" si="370"/>
        <v>25569.083333333332</v>
      </c>
      <c r="E11896">
        <f t="shared" si="371"/>
        <v>0</v>
      </c>
    </row>
    <row r="11897" spans="4:5" x14ac:dyDescent="0.25">
      <c r="D11897" s="2">
        <f t="shared" si="370"/>
        <v>25569.083333333332</v>
      </c>
      <c r="E11897">
        <f t="shared" si="371"/>
        <v>0</v>
      </c>
    </row>
    <row r="11898" spans="4:5" x14ac:dyDescent="0.25">
      <c r="D11898" s="2">
        <f t="shared" si="370"/>
        <v>25569.083333333332</v>
      </c>
      <c r="E11898">
        <f t="shared" si="371"/>
        <v>0</v>
      </c>
    </row>
    <row r="11899" spans="4:5" x14ac:dyDescent="0.25">
      <c r="D11899" s="2">
        <f t="shared" si="370"/>
        <v>25569.083333333332</v>
      </c>
      <c r="E11899">
        <f t="shared" si="371"/>
        <v>0</v>
      </c>
    </row>
    <row r="11900" spans="4:5" x14ac:dyDescent="0.25">
      <c r="D11900" s="2">
        <f t="shared" si="370"/>
        <v>25569.083333333332</v>
      </c>
      <c r="E11900">
        <f t="shared" si="371"/>
        <v>0</v>
      </c>
    </row>
    <row r="11901" spans="4:5" x14ac:dyDescent="0.25">
      <c r="D11901" s="2">
        <f t="shared" si="370"/>
        <v>25569.083333333332</v>
      </c>
      <c r="E11901">
        <f t="shared" si="371"/>
        <v>0</v>
      </c>
    </row>
    <row r="11902" spans="4:5" x14ac:dyDescent="0.25">
      <c r="D11902" s="2">
        <f t="shared" si="370"/>
        <v>25569.083333333332</v>
      </c>
      <c r="E11902">
        <f t="shared" si="371"/>
        <v>0</v>
      </c>
    </row>
    <row r="11903" spans="4:5" x14ac:dyDescent="0.25">
      <c r="D11903" s="2">
        <f t="shared" si="370"/>
        <v>25569.083333333332</v>
      </c>
      <c r="E11903">
        <f t="shared" si="371"/>
        <v>0</v>
      </c>
    </row>
    <row r="11904" spans="4:5" x14ac:dyDescent="0.25">
      <c r="D11904" s="2">
        <f t="shared" si="370"/>
        <v>25569.083333333332</v>
      </c>
      <c r="E11904">
        <f t="shared" si="371"/>
        <v>0</v>
      </c>
    </row>
    <row r="11905" spans="4:5" x14ac:dyDescent="0.25">
      <c r="D11905" s="2">
        <f t="shared" si="370"/>
        <v>25569.083333333332</v>
      </c>
      <c r="E11905">
        <f t="shared" si="371"/>
        <v>0</v>
      </c>
    </row>
    <row r="11906" spans="4:5" x14ac:dyDescent="0.25">
      <c r="D11906" s="2">
        <f t="shared" si="370"/>
        <v>25569.083333333332</v>
      </c>
      <c r="E11906">
        <f t="shared" si="371"/>
        <v>0</v>
      </c>
    </row>
    <row r="11907" spans="4:5" x14ac:dyDescent="0.25">
      <c r="D11907" s="2">
        <f t="shared" si="370"/>
        <v>25569.083333333332</v>
      </c>
      <c r="E11907">
        <f t="shared" si="371"/>
        <v>0</v>
      </c>
    </row>
    <row r="11908" spans="4:5" x14ac:dyDescent="0.25">
      <c r="D11908" s="2">
        <f t="shared" si="370"/>
        <v>25569.083333333332</v>
      </c>
      <c r="E11908">
        <f t="shared" si="371"/>
        <v>0</v>
      </c>
    </row>
    <row r="11909" spans="4:5" x14ac:dyDescent="0.25">
      <c r="D11909" s="2">
        <f t="shared" si="370"/>
        <v>25569.083333333332</v>
      </c>
      <c r="E11909">
        <f t="shared" si="371"/>
        <v>0</v>
      </c>
    </row>
    <row r="11910" spans="4:5" x14ac:dyDescent="0.25">
      <c r="D11910" s="2">
        <f t="shared" si="370"/>
        <v>25569.083333333332</v>
      </c>
      <c r="E11910">
        <f t="shared" si="371"/>
        <v>0</v>
      </c>
    </row>
    <row r="11911" spans="4:5" x14ac:dyDescent="0.25">
      <c r="D11911" s="2">
        <f t="shared" ref="D11911:D11974" si="372">(((B11911/60)/60)/24)+DATE(1970,1,1)+(2/24)</f>
        <v>25569.083333333332</v>
      </c>
      <c r="E11911">
        <f t="shared" si="371"/>
        <v>0</v>
      </c>
    </row>
    <row r="11912" spans="4:5" x14ac:dyDescent="0.25">
      <c r="D11912" s="2">
        <f t="shared" si="372"/>
        <v>25569.083333333332</v>
      </c>
      <c r="E11912">
        <f t="shared" ref="E11912:E11975" si="373">B11912-B11911</f>
        <v>0</v>
      </c>
    </row>
    <row r="11913" spans="4:5" x14ac:dyDescent="0.25">
      <c r="D11913" s="2">
        <f t="shared" si="372"/>
        <v>25569.083333333332</v>
      </c>
      <c r="E11913">
        <f t="shared" si="373"/>
        <v>0</v>
      </c>
    </row>
    <row r="11914" spans="4:5" x14ac:dyDescent="0.25">
      <c r="D11914" s="2">
        <f t="shared" si="372"/>
        <v>25569.083333333332</v>
      </c>
      <c r="E11914">
        <f t="shared" si="373"/>
        <v>0</v>
      </c>
    </row>
    <row r="11915" spans="4:5" x14ac:dyDescent="0.25">
      <c r="D11915" s="2">
        <f t="shared" si="372"/>
        <v>25569.083333333332</v>
      </c>
      <c r="E11915">
        <f t="shared" si="373"/>
        <v>0</v>
      </c>
    </row>
    <row r="11916" spans="4:5" x14ac:dyDescent="0.25">
      <c r="D11916" s="2">
        <f t="shared" si="372"/>
        <v>25569.083333333332</v>
      </c>
      <c r="E11916">
        <f t="shared" si="373"/>
        <v>0</v>
      </c>
    </row>
    <row r="11917" spans="4:5" x14ac:dyDescent="0.25">
      <c r="D11917" s="2">
        <f t="shared" si="372"/>
        <v>25569.083333333332</v>
      </c>
      <c r="E11917">
        <f t="shared" si="373"/>
        <v>0</v>
      </c>
    </row>
    <row r="11918" spans="4:5" x14ac:dyDescent="0.25">
      <c r="D11918" s="2">
        <f t="shared" si="372"/>
        <v>25569.083333333332</v>
      </c>
      <c r="E11918">
        <f t="shared" si="373"/>
        <v>0</v>
      </c>
    </row>
    <row r="11919" spans="4:5" x14ac:dyDescent="0.25">
      <c r="D11919" s="2">
        <f t="shared" si="372"/>
        <v>25569.083333333332</v>
      </c>
      <c r="E11919">
        <f t="shared" si="373"/>
        <v>0</v>
      </c>
    </row>
    <row r="11920" spans="4:5" x14ac:dyDescent="0.25">
      <c r="D11920" s="2">
        <f t="shared" si="372"/>
        <v>25569.083333333332</v>
      </c>
      <c r="E11920">
        <f t="shared" si="373"/>
        <v>0</v>
      </c>
    </row>
    <row r="11921" spans="4:5" x14ac:dyDescent="0.25">
      <c r="D11921" s="2">
        <f t="shared" si="372"/>
        <v>25569.083333333332</v>
      </c>
      <c r="E11921">
        <f t="shared" si="373"/>
        <v>0</v>
      </c>
    </row>
    <row r="11922" spans="4:5" x14ac:dyDescent="0.25">
      <c r="D11922" s="2">
        <f t="shared" si="372"/>
        <v>25569.083333333332</v>
      </c>
      <c r="E11922">
        <f t="shared" si="373"/>
        <v>0</v>
      </c>
    </row>
    <row r="11923" spans="4:5" x14ac:dyDescent="0.25">
      <c r="D11923" s="2">
        <f t="shared" si="372"/>
        <v>25569.083333333332</v>
      </c>
      <c r="E11923">
        <f t="shared" si="373"/>
        <v>0</v>
      </c>
    </row>
    <row r="11924" spans="4:5" x14ac:dyDescent="0.25">
      <c r="D11924" s="2">
        <f t="shared" si="372"/>
        <v>25569.083333333332</v>
      </c>
      <c r="E11924">
        <f t="shared" si="373"/>
        <v>0</v>
      </c>
    </row>
    <row r="11925" spans="4:5" x14ac:dyDescent="0.25">
      <c r="D11925" s="2">
        <f t="shared" si="372"/>
        <v>25569.083333333332</v>
      </c>
      <c r="E11925">
        <f t="shared" si="373"/>
        <v>0</v>
      </c>
    </row>
    <row r="11926" spans="4:5" x14ac:dyDescent="0.25">
      <c r="D11926" s="2">
        <f t="shared" si="372"/>
        <v>25569.083333333332</v>
      </c>
      <c r="E11926">
        <f t="shared" si="373"/>
        <v>0</v>
      </c>
    </row>
    <row r="11927" spans="4:5" x14ac:dyDescent="0.25">
      <c r="D11927" s="2">
        <f t="shared" si="372"/>
        <v>25569.083333333332</v>
      </c>
      <c r="E11927">
        <f t="shared" si="373"/>
        <v>0</v>
      </c>
    </row>
    <row r="11928" spans="4:5" x14ac:dyDescent="0.25">
      <c r="D11928" s="2">
        <f t="shared" si="372"/>
        <v>25569.083333333332</v>
      </c>
      <c r="E11928">
        <f t="shared" si="373"/>
        <v>0</v>
      </c>
    </row>
    <row r="11929" spans="4:5" x14ac:dyDescent="0.25">
      <c r="D11929" s="2">
        <f t="shared" si="372"/>
        <v>25569.083333333332</v>
      </c>
      <c r="E11929">
        <f t="shared" si="373"/>
        <v>0</v>
      </c>
    </row>
    <row r="11930" spans="4:5" x14ac:dyDescent="0.25">
      <c r="D11930" s="2">
        <f t="shared" si="372"/>
        <v>25569.083333333332</v>
      </c>
      <c r="E11930">
        <f t="shared" si="373"/>
        <v>0</v>
      </c>
    </row>
    <row r="11931" spans="4:5" x14ac:dyDescent="0.25">
      <c r="D11931" s="2">
        <f t="shared" si="372"/>
        <v>25569.083333333332</v>
      </c>
      <c r="E11931">
        <f t="shared" si="373"/>
        <v>0</v>
      </c>
    </row>
    <row r="11932" spans="4:5" x14ac:dyDescent="0.25">
      <c r="D11932" s="2">
        <f t="shared" si="372"/>
        <v>25569.083333333332</v>
      </c>
      <c r="E11932">
        <f t="shared" si="373"/>
        <v>0</v>
      </c>
    </row>
    <row r="11933" spans="4:5" x14ac:dyDescent="0.25">
      <c r="D11933" s="2">
        <f t="shared" si="372"/>
        <v>25569.083333333332</v>
      </c>
      <c r="E11933">
        <f t="shared" si="373"/>
        <v>0</v>
      </c>
    </row>
    <row r="11934" spans="4:5" x14ac:dyDescent="0.25">
      <c r="D11934" s="2">
        <f t="shared" si="372"/>
        <v>25569.083333333332</v>
      </c>
      <c r="E11934">
        <f t="shared" si="373"/>
        <v>0</v>
      </c>
    </row>
    <row r="11935" spans="4:5" x14ac:dyDescent="0.25">
      <c r="D11935" s="2">
        <f t="shared" si="372"/>
        <v>25569.083333333332</v>
      </c>
      <c r="E11935">
        <f t="shared" si="373"/>
        <v>0</v>
      </c>
    </row>
    <row r="11936" spans="4:5" x14ac:dyDescent="0.25">
      <c r="D11936" s="2">
        <f t="shared" si="372"/>
        <v>25569.083333333332</v>
      </c>
      <c r="E11936">
        <f t="shared" si="373"/>
        <v>0</v>
      </c>
    </row>
    <row r="11937" spans="4:5" x14ac:dyDescent="0.25">
      <c r="D11937" s="2">
        <f t="shared" si="372"/>
        <v>25569.083333333332</v>
      </c>
      <c r="E11937">
        <f t="shared" si="373"/>
        <v>0</v>
      </c>
    </row>
    <row r="11938" spans="4:5" x14ac:dyDescent="0.25">
      <c r="D11938" s="2">
        <f t="shared" si="372"/>
        <v>25569.083333333332</v>
      </c>
      <c r="E11938">
        <f t="shared" si="373"/>
        <v>0</v>
      </c>
    </row>
    <row r="11939" spans="4:5" x14ac:dyDescent="0.25">
      <c r="D11939" s="2">
        <f t="shared" si="372"/>
        <v>25569.083333333332</v>
      </c>
      <c r="E11939">
        <f t="shared" si="373"/>
        <v>0</v>
      </c>
    </row>
    <row r="11940" spans="4:5" x14ac:dyDescent="0.25">
      <c r="D11940" s="2">
        <f t="shared" si="372"/>
        <v>25569.083333333332</v>
      </c>
      <c r="E11940">
        <f t="shared" si="373"/>
        <v>0</v>
      </c>
    </row>
    <row r="11941" spans="4:5" x14ac:dyDescent="0.25">
      <c r="D11941" s="2">
        <f t="shared" si="372"/>
        <v>25569.083333333332</v>
      </c>
      <c r="E11941">
        <f t="shared" si="373"/>
        <v>0</v>
      </c>
    </row>
    <row r="11942" spans="4:5" x14ac:dyDescent="0.25">
      <c r="D11942" s="2">
        <f t="shared" si="372"/>
        <v>25569.083333333332</v>
      </c>
      <c r="E11942">
        <f t="shared" si="373"/>
        <v>0</v>
      </c>
    </row>
    <row r="11943" spans="4:5" x14ac:dyDescent="0.25">
      <c r="D11943" s="2">
        <f t="shared" si="372"/>
        <v>25569.083333333332</v>
      </c>
      <c r="E11943">
        <f t="shared" si="373"/>
        <v>0</v>
      </c>
    </row>
    <row r="11944" spans="4:5" x14ac:dyDescent="0.25">
      <c r="D11944" s="2">
        <f t="shared" si="372"/>
        <v>25569.083333333332</v>
      </c>
      <c r="E11944">
        <f t="shared" si="373"/>
        <v>0</v>
      </c>
    </row>
    <row r="11945" spans="4:5" x14ac:dyDescent="0.25">
      <c r="D11945" s="2">
        <f t="shared" si="372"/>
        <v>25569.083333333332</v>
      </c>
      <c r="E11945">
        <f t="shared" si="373"/>
        <v>0</v>
      </c>
    </row>
    <row r="11946" spans="4:5" x14ac:dyDescent="0.25">
      <c r="D11946" s="2">
        <f t="shared" si="372"/>
        <v>25569.083333333332</v>
      </c>
      <c r="E11946">
        <f t="shared" si="373"/>
        <v>0</v>
      </c>
    </row>
    <row r="11947" spans="4:5" x14ac:dyDescent="0.25">
      <c r="D11947" s="2">
        <f t="shared" si="372"/>
        <v>25569.083333333332</v>
      </c>
      <c r="E11947">
        <f t="shared" si="373"/>
        <v>0</v>
      </c>
    </row>
    <row r="11948" spans="4:5" x14ac:dyDescent="0.25">
      <c r="D11948" s="2">
        <f t="shared" si="372"/>
        <v>25569.083333333332</v>
      </c>
      <c r="E11948">
        <f t="shared" si="373"/>
        <v>0</v>
      </c>
    </row>
    <row r="11949" spans="4:5" x14ac:dyDescent="0.25">
      <c r="D11949" s="2">
        <f t="shared" si="372"/>
        <v>25569.083333333332</v>
      </c>
      <c r="E11949">
        <f t="shared" si="373"/>
        <v>0</v>
      </c>
    </row>
    <row r="11950" spans="4:5" x14ac:dyDescent="0.25">
      <c r="D11950" s="2">
        <f t="shared" si="372"/>
        <v>25569.083333333332</v>
      </c>
      <c r="E11950">
        <f t="shared" si="373"/>
        <v>0</v>
      </c>
    </row>
    <row r="11951" spans="4:5" x14ac:dyDescent="0.25">
      <c r="D11951" s="2">
        <f t="shared" si="372"/>
        <v>25569.083333333332</v>
      </c>
      <c r="E11951">
        <f t="shared" si="373"/>
        <v>0</v>
      </c>
    </row>
    <row r="11952" spans="4:5" x14ac:dyDescent="0.25">
      <c r="D11952" s="2">
        <f t="shared" si="372"/>
        <v>25569.083333333332</v>
      </c>
      <c r="E11952">
        <f t="shared" si="373"/>
        <v>0</v>
      </c>
    </row>
    <row r="11953" spans="4:5" x14ac:dyDescent="0.25">
      <c r="D11953" s="2">
        <f t="shared" si="372"/>
        <v>25569.083333333332</v>
      </c>
      <c r="E11953">
        <f t="shared" si="373"/>
        <v>0</v>
      </c>
    </row>
    <row r="11954" spans="4:5" x14ac:dyDescent="0.25">
      <c r="D11954" s="2">
        <f t="shared" si="372"/>
        <v>25569.083333333332</v>
      </c>
      <c r="E11954">
        <f t="shared" si="373"/>
        <v>0</v>
      </c>
    </row>
    <row r="11955" spans="4:5" x14ac:dyDescent="0.25">
      <c r="D11955" s="2">
        <f t="shared" si="372"/>
        <v>25569.083333333332</v>
      </c>
      <c r="E11955">
        <f t="shared" si="373"/>
        <v>0</v>
      </c>
    </row>
    <row r="11956" spans="4:5" x14ac:dyDescent="0.25">
      <c r="D11956" s="2">
        <f t="shared" si="372"/>
        <v>25569.083333333332</v>
      </c>
      <c r="E11956">
        <f t="shared" si="373"/>
        <v>0</v>
      </c>
    </row>
    <row r="11957" spans="4:5" x14ac:dyDescent="0.25">
      <c r="D11957" s="2">
        <f t="shared" si="372"/>
        <v>25569.083333333332</v>
      </c>
      <c r="E11957">
        <f t="shared" si="373"/>
        <v>0</v>
      </c>
    </row>
    <row r="11958" spans="4:5" x14ac:dyDescent="0.25">
      <c r="D11958" s="2">
        <f t="shared" si="372"/>
        <v>25569.083333333332</v>
      </c>
      <c r="E11958">
        <f t="shared" si="373"/>
        <v>0</v>
      </c>
    </row>
    <row r="11959" spans="4:5" x14ac:dyDescent="0.25">
      <c r="D11959" s="2">
        <f t="shared" si="372"/>
        <v>25569.083333333332</v>
      </c>
      <c r="E11959">
        <f t="shared" si="373"/>
        <v>0</v>
      </c>
    </row>
    <row r="11960" spans="4:5" x14ac:dyDescent="0.25">
      <c r="D11960" s="2">
        <f t="shared" si="372"/>
        <v>25569.083333333332</v>
      </c>
      <c r="E11960">
        <f t="shared" si="373"/>
        <v>0</v>
      </c>
    </row>
    <row r="11961" spans="4:5" x14ac:dyDescent="0.25">
      <c r="D11961" s="2">
        <f t="shared" si="372"/>
        <v>25569.083333333332</v>
      </c>
      <c r="E11961">
        <f t="shared" si="373"/>
        <v>0</v>
      </c>
    </row>
    <row r="11962" spans="4:5" x14ac:dyDescent="0.25">
      <c r="D11962" s="2">
        <f t="shared" si="372"/>
        <v>25569.083333333332</v>
      </c>
      <c r="E11962">
        <f t="shared" si="373"/>
        <v>0</v>
      </c>
    </row>
    <row r="11963" spans="4:5" x14ac:dyDescent="0.25">
      <c r="D11963" s="2">
        <f t="shared" si="372"/>
        <v>25569.083333333332</v>
      </c>
      <c r="E11963">
        <f t="shared" si="373"/>
        <v>0</v>
      </c>
    </row>
    <row r="11964" spans="4:5" x14ac:dyDescent="0.25">
      <c r="D11964" s="2">
        <f t="shared" si="372"/>
        <v>25569.083333333332</v>
      </c>
      <c r="E11964">
        <f t="shared" si="373"/>
        <v>0</v>
      </c>
    </row>
    <row r="11965" spans="4:5" x14ac:dyDescent="0.25">
      <c r="D11965" s="2">
        <f t="shared" si="372"/>
        <v>25569.083333333332</v>
      </c>
      <c r="E11965">
        <f t="shared" si="373"/>
        <v>0</v>
      </c>
    </row>
    <row r="11966" spans="4:5" x14ac:dyDescent="0.25">
      <c r="D11966" s="2">
        <f t="shared" si="372"/>
        <v>25569.083333333332</v>
      </c>
      <c r="E11966">
        <f t="shared" si="373"/>
        <v>0</v>
      </c>
    </row>
    <row r="11967" spans="4:5" x14ac:dyDescent="0.25">
      <c r="D11967" s="2">
        <f t="shared" si="372"/>
        <v>25569.083333333332</v>
      </c>
      <c r="E11967">
        <f t="shared" si="373"/>
        <v>0</v>
      </c>
    </row>
    <row r="11968" spans="4:5" x14ac:dyDescent="0.25">
      <c r="D11968" s="2">
        <f t="shared" si="372"/>
        <v>25569.083333333332</v>
      </c>
      <c r="E11968">
        <f t="shared" si="373"/>
        <v>0</v>
      </c>
    </row>
    <row r="11969" spans="4:5" x14ac:dyDescent="0.25">
      <c r="D11969" s="2">
        <f t="shared" si="372"/>
        <v>25569.083333333332</v>
      </c>
      <c r="E11969">
        <f t="shared" si="373"/>
        <v>0</v>
      </c>
    </row>
    <row r="11970" spans="4:5" x14ac:dyDescent="0.25">
      <c r="D11970" s="2">
        <f t="shared" si="372"/>
        <v>25569.083333333332</v>
      </c>
      <c r="E11970">
        <f t="shared" si="373"/>
        <v>0</v>
      </c>
    </row>
    <row r="11971" spans="4:5" x14ac:dyDescent="0.25">
      <c r="D11971" s="2">
        <f t="shared" si="372"/>
        <v>25569.083333333332</v>
      </c>
      <c r="E11971">
        <f t="shared" si="373"/>
        <v>0</v>
      </c>
    </row>
    <row r="11972" spans="4:5" x14ac:dyDescent="0.25">
      <c r="D11972" s="2">
        <f t="shared" si="372"/>
        <v>25569.083333333332</v>
      </c>
      <c r="E11972">
        <f t="shared" si="373"/>
        <v>0</v>
      </c>
    </row>
    <row r="11973" spans="4:5" x14ac:dyDescent="0.25">
      <c r="D11973" s="2">
        <f t="shared" si="372"/>
        <v>25569.083333333332</v>
      </c>
      <c r="E11973">
        <f t="shared" si="373"/>
        <v>0</v>
      </c>
    </row>
    <row r="11974" spans="4:5" x14ac:dyDescent="0.25">
      <c r="D11974" s="2">
        <f t="shared" si="372"/>
        <v>25569.083333333332</v>
      </c>
      <c r="E11974">
        <f t="shared" si="373"/>
        <v>0</v>
      </c>
    </row>
    <row r="11975" spans="4:5" x14ac:dyDescent="0.25">
      <c r="D11975" s="2">
        <f t="shared" ref="D11975:D12038" si="374">(((B11975/60)/60)/24)+DATE(1970,1,1)+(2/24)</f>
        <v>25569.083333333332</v>
      </c>
      <c r="E11975">
        <f t="shared" si="373"/>
        <v>0</v>
      </c>
    </row>
    <row r="11976" spans="4:5" x14ac:dyDescent="0.25">
      <c r="D11976" s="2">
        <f t="shared" si="374"/>
        <v>25569.083333333332</v>
      </c>
      <c r="E11976">
        <f t="shared" ref="E11976:E12039" si="375">B11976-B11975</f>
        <v>0</v>
      </c>
    </row>
    <row r="11977" spans="4:5" x14ac:dyDescent="0.25">
      <c r="D11977" s="2">
        <f t="shared" si="374"/>
        <v>25569.083333333332</v>
      </c>
      <c r="E11977">
        <f t="shared" si="375"/>
        <v>0</v>
      </c>
    </row>
    <row r="11978" spans="4:5" x14ac:dyDescent="0.25">
      <c r="D11978" s="2">
        <f t="shared" si="374"/>
        <v>25569.083333333332</v>
      </c>
      <c r="E11978">
        <f t="shared" si="375"/>
        <v>0</v>
      </c>
    </row>
    <row r="11979" spans="4:5" x14ac:dyDescent="0.25">
      <c r="D11979" s="2">
        <f t="shared" si="374"/>
        <v>25569.083333333332</v>
      </c>
      <c r="E11979">
        <f t="shared" si="375"/>
        <v>0</v>
      </c>
    </row>
    <row r="11980" spans="4:5" x14ac:dyDescent="0.25">
      <c r="D11980" s="2">
        <f t="shared" si="374"/>
        <v>25569.083333333332</v>
      </c>
      <c r="E11980">
        <f t="shared" si="375"/>
        <v>0</v>
      </c>
    </row>
    <row r="11981" spans="4:5" x14ac:dyDescent="0.25">
      <c r="D11981" s="2">
        <f t="shared" si="374"/>
        <v>25569.083333333332</v>
      </c>
      <c r="E11981">
        <f t="shared" si="375"/>
        <v>0</v>
      </c>
    </row>
    <row r="11982" spans="4:5" x14ac:dyDescent="0.25">
      <c r="D11982" s="2">
        <f t="shared" si="374"/>
        <v>25569.083333333332</v>
      </c>
      <c r="E11982">
        <f t="shared" si="375"/>
        <v>0</v>
      </c>
    </row>
    <row r="11983" spans="4:5" x14ac:dyDescent="0.25">
      <c r="D11983" s="2">
        <f t="shared" si="374"/>
        <v>25569.083333333332</v>
      </c>
      <c r="E11983">
        <f t="shared" si="375"/>
        <v>0</v>
      </c>
    </row>
    <row r="11984" spans="4:5" x14ac:dyDescent="0.25">
      <c r="D11984" s="2">
        <f t="shared" si="374"/>
        <v>25569.083333333332</v>
      </c>
      <c r="E11984">
        <f t="shared" si="375"/>
        <v>0</v>
      </c>
    </row>
    <row r="11985" spans="4:5" x14ac:dyDescent="0.25">
      <c r="D11985" s="2">
        <f t="shared" si="374"/>
        <v>25569.083333333332</v>
      </c>
      <c r="E11985">
        <f t="shared" si="375"/>
        <v>0</v>
      </c>
    </row>
    <row r="11986" spans="4:5" x14ac:dyDescent="0.25">
      <c r="D11986" s="2">
        <f t="shared" si="374"/>
        <v>25569.083333333332</v>
      </c>
      <c r="E11986">
        <f t="shared" si="375"/>
        <v>0</v>
      </c>
    </row>
    <row r="11987" spans="4:5" x14ac:dyDescent="0.25">
      <c r="D11987" s="2">
        <f t="shared" si="374"/>
        <v>25569.083333333332</v>
      </c>
      <c r="E11987">
        <f t="shared" si="375"/>
        <v>0</v>
      </c>
    </row>
    <row r="11988" spans="4:5" x14ac:dyDescent="0.25">
      <c r="D11988" s="2">
        <f t="shared" si="374"/>
        <v>25569.083333333332</v>
      </c>
      <c r="E11988">
        <f t="shared" si="375"/>
        <v>0</v>
      </c>
    </row>
    <row r="11989" spans="4:5" x14ac:dyDescent="0.25">
      <c r="D11989" s="2">
        <f t="shared" si="374"/>
        <v>25569.083333333332</v>
      </c>
      <c r="E11989">
        <f t="shared" si="375"/>
        <v>0</v>
      </c>
    </row>
    <row r="11990" spans="4:5" x14ac:dyDescent="0.25">
      <c r="D11990" s="2">
        <f t="shared" si="374"/>
        <v>25569.083333333332</v>
      </c>
      <c r="E11990">
        <f t="shared" si="375"/>
        <v>0</v>
      </c>
    </row>
    <row r="11991" spans="4:5" x14ac:dyDescent="0.25">
      <c r="D11991" s="2">
        <f t="shared" si="374"/>
        <v>25569.083333333332</v>
      </c>
      <c r="E11991">
        <f t="shared" si="375"/>
        <v>0</v>
      </c>
    </row>
    <row r="11992" spans="4:5" x14ac:dyDescent="0.25">
      <c r="D11992" s="2">
        <f t="shared" si="374"/>
        <v>25569.083333333332</v>
      </c>
      <c r="E11992">
        <f t="shared" si="375"/>
        <v>0</v>
      </c>
    </row>
    <row r="11993" spans="4:5" x14ac:dyDescent="0.25">
      <c r="D11993" s="2">
        <f t="shared" si="374"/>
        <v>25569.083333333332</v>
      </c>
      <c r="E11993">
        <f t="shared" si="375"/>
        <v>0</v>
      </c>
    </row>
    <row r="11994" spans="4:5" x14ac:dyDescent="0.25">
      <c r="D11994" s="2">
        <f t="shared" si="374"/>
        <v>25569.083333333332</v>
      </c>
      <c r="E11994">
        <f t="shared" si="375"/>
        <v>0</v>
      </c>
    </row>
    <row r="11995" spans="4:5" x14ac:dyDescent="0.25">
      <c r="D11995" s="2">
        <f t="shared" si="374"/>
        <v>25569.083333333332</v>
      </c>
      <c r="E11995">
        <f t="shared" si="375"/>
        <v>0</v>
      </c>
    </row>
    <row r="11996" spans="4:5" x14ac:dyDescent="0.25">
      <c r="D11996" s="2">
        <f t="shared" si="374"/>
        <v>25569.083333333332</v>
      </c>
      <c r="E11996">
        <f t="shared" si="375"/>
        <v>0</v>
      </c>
    </row>
    <row r="11997" spans="4:5" x14ac:dyDescent="0.25">
      <c r="D11997" s="2">
        <f t="shared" si="374"/>
        <v>25569.083333333332</v>
      </c>
      <c r="E11997">
        <f t="shared" si="375"/>
        <v>0</v>
      </c>
    </row>
    <row r="11998" spans="4:5" x14ac:dyDescent="0.25">
      <c r="D11998" s="2">
        <f t="shared" si="374"/>
        <v>25569.083333333332</v>
      </c>
      <c r="E11998">
        <f t="shared" si="375"/>
        <v>0</v>
      </c>
    </row>
    <row r="11999" spans="4:5" x14ac:dyDescent="0.25">
      <c r="D11999" s="2">
        <f t="shared" si="374"/>
        <v>25569.083333333332</v>
      </c>
      <c r="E11999">
        <f t="shared" si="375"/>
        <v>0</v>
      </c>
    </row>
    <row r="12000" spans="4:5" x14ac:dyDescent="0.25">
      <c r="D12000" s="2">
        <f t="shared" si="374"/>
        <v>25569.083333333332</v>
      </c>
      <c r="E12000">
        <f t="shared" si="375"/>
        <v>0</v>
      </c>
    </row>
    <row r="12001" spans="4:5" x14ac:dyDescent="0.25">
      <c r="D12001" s="2">
        <f t="shared" si="374"/>
        <v>25569.083333333332</v>
      </c>
      <c r="E12001">
        <f t="shared" si="375"/>
        <v>0</v>
      </c>
    </row>
    <row r="12002" spans="4:5" x14ac:dyDescent="0.25">
      <c r="D12002" s="2">
        <f t="shared" si="374"/>
        <v>25569.083333333332</v>
      </c>
      <c r="E12002">
        <f t="shared" si="375"/>
        <v>0</v>
      </c>
    </row>
    <row r="12003" spans="4:5" x14ac:dyDescent="0.25">
      <c r="D12003" s="2">
        <f t="shared" si="374"/>
        <v>25569.083333333332</v>
      </c>
      <c r="E12003">
        <f t="shared" si="375"/>
        <v>0</v>
      </c>
    </row>
    <row r="12004" spans="4:5" x14ac:dyDescent="0.25">
      <c r="D12004" s="2">
        <f t="shared" si="374"/>
        <v>25569.083333333332</v>
      </c>
      <c r="E12004">
        <f t="shared" si="375"/>
        <v>0</v>
      </c>
    </row>
    <row r="12005" spans="4:5" x14ac:dyDescent="0.25">
      <c r="D12005" s="2">
        <f t="shared" si="374"/>
        <v>25569.083333333332</v>
      </c>
      <c r="E12005">
        <f t="shared" si="375"/>
        <v>0</v>
      </c>
    </row>
    <row r="12006" spans="4:5" x14ac:dyDescent="0.25">
      <c r="D12006" s="2">
        <f t="shared" si="374"/>
        <v>25569.083333333332</v>
      </c>
      <c r="E12006">
        <f t="shared" si="375"/>
        <v>0</v>
      </c>
    </row>
    <row r="12007" spans="4:5" x14ac:dyDescent="0.25">
      <c r="D12007" s="2">
        <f t="shared" si="374"/>
        <v>25569.083333333332</v>
      </c>
      <c r="E12007">
        <f t="shared" si="375"/>
        <v>0</v>
      </c>
    </row>
    <row r="12008" spans="4:5" x14ac:dyDescent="0.25">
      <c r="D12008" s="2">
        <f t="shared" si="374"/>
        <v>25569.083333333332</v>
      </c>
      <c r="E12008">
        <f t="shared" si="375"/>
        <v>0</v>
      </c>
    </row>
    <row r="12009" spans="4:5" x14ac:dyDescent="0.25">
      <c r="D12009" s="2">
        <f t="shared" si="374"/>
        <v>25569.083333333332</v>
      </c>
      <c r="E12009">
        <f t="shared" si="375"/>
        <v>0</v>
      </c>
    </row>
    <row r="12010" spans="4:5" x14ac:dyDescent="0.25">
      <c r="D12010" s="2">
        <f t="shared" si="374"/>
        <v>25569.083333333332</v>
      </c>
      <c r="E12010">
        <f t="shared" si="375"/>
        <v>0</v>
      </c>
    </row>
    <row r="12011" spans="4:5" x14ac:dyDescent="0.25">
      <c r="D12011" s="2">
        <f t="shared" si="374"/>
        <v>25569.083333333332</v>
      </c>
      <c r="E12011">
        <f t="shared" si="375"/>
        <v>0</v>
      </c>
    </row>
    <row r="12012" spans="4:5" x14ac:dyDescent="0.25">
      <c r="D12012" s="2">
        <f t="shared" si="374"/>
        <v>25569.083333333332</v>
      </c>
      <c r="E12012">
        <f t="shared" si="375"/>
        <v>0</v>
      </c>
    </row>
    <row r="12013" spans="4:5" x14ac:dyDescent="0.25">
      <c r="D12013" s="2">
        <f t="shared" si="374"/>
        <v>25569.083333333332</v>
      </c>
      <c r="E12013">
        <f t="shared" si="375"/>
        <v>0</v>
      </c>
    </row>
    <row r="12014" spans="4:5" x14ac:dyDescent="0.25">
      <c r="D12014" s="2">
        <f t="shared" si="374"/>
        <v>25569.083333333332</v>
      </c>
      <c r="E12014">
        <f t="shared" si="375"/>
        <v>0</v>
      </c>
    </row>
    <row r="12015" spans="4:5" x14ac:dyDescent="0.25">
      <c r="D12015" s="2">
        <f t="shared" si="374"/>
        <v>25569.083333333332</v>
      </c>
      <c r="E12015">
        <f t="shared" si="375"/>
        <v>0</v>
      </c>
    </row>
    <row r="12016" spans="4:5" x14ac:dyDescent="0.25">
      <c r="D12016" s="2">
        <f t="shared" si="374"/>
        <v>25569.083333333332</v>
      </c>
      <c r="E12016">
        <f t="shared" si="375"/>
        <v>0</v>
      </c>
    </row>
    <row r="12017" spans="4:5" x14ac:dyDescent="0.25">
      <c r="D12017" s="2">
        <f t="shared" si="374"/>
        <v>25569.083333333332</v>
      </c>
      <c r="E12017">
        <f t="shared" si="375"/>
        <v>0</v>
      </c>
    </row>
    <row r="12018" spans="4:5" x14ac:dyDescent="0.25">
      <c r="D12018" s="2">
        <f t="shared" si="374"/>
        <v>25569.083333333332</v>
      </c>
      <c r="E12018">
        <f t="shared" si="375"/>
        <v>0</v>
      </c>
    </row>
    <row r="12019" spans="4:5" x14ac:dyDescent="0.25">
      <c r="D12019" s="2">
        <f t="shared" si="374"/>
        <v>25569.083333333332</v>
      </c>
      <c r="E12019">
        <f t="shared" si="375"/>
        <v>0</v>
      </c>
    </row>
    <row r="12020" spans="4:5" x14ac:dyDescent="0.25">
      <c r="D12020" s="2">
        <f t="shared" si="374"/>
        <v>25569.083333333332</v>
      </c>
      <c r="E12020">
        <f t="shared" si="375"/>
        <v>0</v>
      </c>
    </row>
    <row r="12021" spans="4:5" x14ac:dyDescent="0.25">
      <c r="D12021" s="2">
        <f t="shared" si="374"/>
        <v>25569.083333333332</v>
      </c>
      <c r="E12021">
        <f t="shared" si="375"/>
        <v>0</v>
      </c>
    </row>
    <row r="12022" spans="4:5" x14ac:dyDescent="0.25">
      <c r="D12022" s="2">
        <f t="shared" si="374"/>
        <v>25569.083333333332</v>
      </c>
      <c r="E12022">
        <f t="shared" si="375"/>
        <v>0</v>
      </c>
    </row>
    <row r="12023" spans="4:5" x14ac:dyDescent="0.25">
      <c r="D12023" s="2">
        <f t="shared" si="374"/>
        <v>25569.083333333332</v>
      </c>
      <c r="E12023">
        <f t="shared" si="375"/>
        <v>0</v>
      </c>
    </row>
    <row r="12024" spans="4:5" x14ac:dyDescent="0.25">
      <c r="D12024" s="2">
        <f t="shared" si="374"/>
        <v>25569.083333333332</v>
      </c>
      <c r="E12024">
        <f t="shared" si="375"/>
        <v>0</v>
      </c>
    </row>
    <row r="12025" spans="4:5" x14ac:dyDescent="0.25">
      <c r="D12025" s="2">
        <f t="shared" si="374"/>
        <v>25569.083333333332</v>
      </c>
      <c r="E12025">
        <f t="shared" si="375"/>
        <v>0</v>
      </c>
    </row>
    <row r="12026" spans="4:5" x14ac:dyDescent="0.25">
      <c r="D12026" s="2">
        <f t="shared" si="374"/>
        <v>25569.083333333332</v>
      </c>
      <c r="E12026">
        <f t="shared" si="375"/>
        <v>0</v>
      </c>
    </row>
    <row r="12027" spans="4:5" x14ac:dyDescent="0.25">
      <c r="D12027" s="2">
        <f t="shared" si="374"/>
        <v>25569.083333333332</v>
      </c>
      <c r="E12027">
        <f t="shared" si="375"/>
        <v>0</v>
      </c>
    </row>
    <row r="12028" spans="4:5" x14ac:dyDescent="0.25">
      <c r="D12028" s="2">
        <f t="shared" si="374"/>
        <v>25569.083333333332</v>
      </c>
      <c r="E12028">
        <f t="shared" si="375"/>
        <v>0</v>
      </c>
    </row>
    <row r="12029" spans="4:5" x14ac:dyDescent="0.25">
      <c r="D12029" s="2">
        <f t="shared" si="374"/>
        <v>25569.083333333332</v>
      </c>
      <c r="E12029">
        <f t="shared" si="375"/>
        <v>0</v>
      </c>
    </row>
    <row r="12030" spans="4:5" x14ac:dyDescent="0.25">
      <c r="D12030" s="2">
        <f t="shared" si="374"/>
        <v>25569.083333333332</v>
      </c>
      <c r="E12030">
        <f t="shared" si="375"/>
        <v>0</v>
      </c>
    </row>
    <row r="12031" spans="4:5" x14ac:dyDescent="0.25">
      <c r="D12031" s="2">
        <f t="shared" si="374"/>
        <v>25569.083333333332</v>
      </c>
      <c r="E12031">
        <f t="shared" si="375"/>
        <v>0</v>
      </c>
    </row>
    <row r="12032" spans="4:5" x14ac:dyDescent="0.25">
      <c r="D12032" s="2">
        <f t="shared" si="374"/>
        <v>25569.083333333332</v>
      </c>
      <c r="E12032">
        <f t="shared" si="375"/>
        <v>0</v>
      </c>
    </row>
    <row r="12033" spans="4:5" x14ac:dyDescent="0.25">
      <c r="D12033" s="2">
        <f t="shared" si="374"/>
        <v>25569.083333333332</v>
      </c>
      <c r="E12033">
        <f t="shared" si="375"/>
        <v>0</v>
      </c>
    </row>
    <row r="12034" spans="4:5" x14ac:dyDescent="0.25">
      <c r="D12034" s="2">
        <f t="shared" si="374"/>
        <v>25569.083333333332</v>
      </c>
      <c r="E12034">
        <f t="shared" si="375"/>
        <v>0</v>
      </c>
    </row>
    <row r="12035" spans="4:5" x14ac:dyDescent="0.25">
      <c r="D12035" s="2">
        <f t="shared" si="374"/>
        <v>25569.083333333332</v>
      </c>
      <c r="E12035">
        <f t="shared" si="375"/>
        <v>0</v>
      </c>
    </row>
    <row r="12036" spans="4:5" x14ac:dyDescent="0.25">
      <c r="D12036" s="2">
        <f t="shared" si="374"/>
        <v>25569.083333333332</v>
      </c>
      <c r="E12036">
        <f t="shared" si="375"/>
        <v>0</v>
      </c>
    </row>
    <row r="12037" spans="4:5" x14ac:dyDescent="0.25">
      <c r="D12037" s="2">
        <f t="shared" si="374"/>
        <v>25569.083333333332</v>
      </c>
      <c r="E12037">
        <f t="shared" si="375"/>
        <v>0</v>
      </c>
    </row>
    <row r="12038" spans="4:5" x14ac:dyDescent="0.25">
      <c r="D12038" s="2">
        <f t="shared" si="374"/>
        <v>25569.083333333332</v>
      </c>
      <c r="E12038">
        <f t="shared" si="375"/>
        <v>0</v>
      </c>
    </row>
    <row r="12039" spans="4:5" x14ac:dyDescent="0.25">
      <c r="D12039" s="2">
        <f t="shared" ref="D12039:D12102" si="376">(((B12039/60)/60)/24)+DATE(1970,1,1)+(2/24)</f>
        <v>25569.083333333332</v>
      </c>
      <c r="E12039">
        <f t="shared" si="375"/>
        <v>0</v>
      </c>
    </row>
    <row r="12040" spans="4:5" x14ac:dyDescent="0.25">
      <c r="D12040" s="2">
        <f t="shared" si="376"/>
        <v>25569.083333333332</v>
      </c>
      <c r="E12040">
        <f t="shared" ref="E12040:E12103" si="377">B12040-B12039</f>
        <v>0</v>
      </c>
    </row>
    <row r="12041" spans="4:5" x14ac:dyDescent="0.25">
      <c r="D12041" s="2">
        <f t="shared" si="376"/>
        <v>25569.083333333332</v>
      </c>
      <c r="E12041">
        <f t="shared" si="377"/>
        <v>0</v>
      </c>
    </row>
    <row r="12042" spans="4:5" x14ac:dyDescent="0.25">
      <c r="D12042" s="2">
        <f t="shared" si="376"/>
        <v>25569.083333333332</v>
      </c>
      <c r="E12042">
        <f t="shared" si="377"/>
        <v>0</v>
      </c>
    </row>
    <row r="12043" spans="4:5" x14ac:dyDescent="0.25">
      <c r="D12043" s="2">
        <f t="shared" si="376"/>
        <v>25569.083333333332</v>
      </c>
      <c r="E12043">
        <f t="shared" si="377"/>
        <v>0</v>
      </c>
    </row>
    <row r="12044" spans="4:5" x14ac:dyDescent="0.25">
      <c r="D12044" s="2">
        <f t="shared" si="376"/>
        <v>25569.083333333332</v>
      </c>
      <c r="E12044">
        <f t="shared" si="377"/>
        <v>0</v>
      </c>
    </row>
    <row r="12045" spans="4:5" x14ac:dyDescent="0.25">
      <c r="D12045" s="2">
        <f t="shared" si="376"/>
        <v>25569.083333333332</v>
      </c>
      <c r="E12045">
        <f t="shared" si="377"/>
        <v>0</v>
      </c>
    </row>
    <row r="12046" spans="4:5" x14ac:dyDescent="0.25">
      <c r="D12046" s="2">
        <f t="shared" si="376"/>
        <v>25569.083333333332</v>
      </c>
      <c r="E12046">
        <f t="shared" si="377"/>
        <v>0</v>
      </c>
    </row>
    <row r="12047" spans="4:5" x14ac:dyDescent="0.25">
      <c r="D12047" s="2">
        <f t="shared" si="376"/>
        <v>25569.083333333332</v>
      </c>
      <c r="E12047">
        <f t="shared" si="377"/>
        <v>0</v>
      </c>
    </row>
    <row r="12048" spans="4:5" x14ac:dyDescent="0.25">
      <c r="D12048" s="2">
        <f t="shared" si="376"/>
        <v>25569.083333333332</v>
      </c>
      <c r="E12048">
        <f t="shared" si="377"/>
        <v>0</v>
      </c>
    </row>
    <row r="12049" spans="4:5" x14ac:dyDescent="0.25">
      <c r="D12049" s="2">
        <f t="shared" si="376"/>
        <v>25569.083333333332</v>
      </c>
      <c r="E12049">
        <f t="shared" si="377"/>
        <v>0</v>
      </c>
    </row>
    <row r="12050" spans="4:5" x14ac:dyDescent="0.25">
      <c r="D12050" s="2">
        <f t="shared" si="376"/>
        <v>25569.083333333332</v>
      </c>
      <c r="E12050">
        <f t="shared" si="377"/>
        <v>0</v>
      </c>
    </row>
    <row r="12051" spans="4:5" x14ac:dyDescent="0.25">
      <c r="D12051" s="2">
        <f t="shared" si="376"/>
        <v>25569.083333333332</v>
      </c>
      <c r="E12051">
        <f t="shared" si="377"/>
        <v>0</v>
      </c>
    </row>
    <row r="12052" spans="4:5" x14ac:dyDescent="0.25">
      <c r="D12052" s="2">
        <f t="shared" si="376"/>
        <v>25569.083333333332</v>
      </c>
      <c r="E12052">
        <f t="shared" si="377"/>
        <v>0</v>
      </c>
    </row>
    <row r="12053" spans="4:5" x14ac:dyDescent="0.25">
      <c r="D12053" s="2">
        <f t="shared" si="376"/>
        <v>25569.083333333332</v>
      </c>
      <c r="E12053">
        <f t="shared" si="377"/>
        <v>0</v>
      </c>
    </row>
    <row r="12054" spans="4:5" x14ac:dyDescent="0.25">
      <c r="D12054" s="2">
        <f t="shared" si="376"/>
        <v>25569.083333333332</v>
      </c>
      <c r="E12054">
        <f t="shared" si="377"/>
        <v>0</v>
      </c>
    </row>
    <row r="12055" spans="4:5" x14ac:dyDescent="0.25">
      <c r="D12055" s="2">
        <f t="shared" si="376"/>
        <v>25569.083333333332</v>
      </c>
      <c r="E12055">
        <f t="shared" si="377"/>
        <v>0</v>
      </c>
    </row>
    <row r="12056" spans="4:5" x14ac:dyDescent="0.25">
      <c r="D12056" s="2">
        <f t="shared" si="376"/>
        <v>25569.083333333332</v>
      </c>
      <c r="E12056">
        <f t="shared" si="377"/>
        <v>0</v>
      </c>
    </row>
    <row r="12057" spans="4:5" x14ac:dyDescent="0.25">
      <c r="D12057" s="2">
        <f t="shared" si="376"/>
        <v>25569.083333333332</v>
      </c>
      <c r="E12057">
        <f t="shared" si="377"/>
        <v>0</v>
      </c>
    </row>
    <row r="12058" spans="4:5" x14ac:dyDescent="0.25">
      <c r="D12058" s="2">
        <f t="shared" si="376"/>
        <v>25569.083333333332</v>
      </c>
      <c r="E12058">
        <f t="shared" si="377"/>
        <v>0</v>
      </c>
    </row>
    <row r="12059" spans="4:5" x14ac:dyDescent="0.25">
      <c r="D12059" s="2">
        <f t="shared" si="376"/>
        <v>25569.083333333332</v>
      </c>
      <c r="E12059">
        <f t="shared" si="377"/>
        <v>0</v>
      </c>
    </row>
    <row r="12060" spans="4:5" x14ac:dyDescent="0.25">
      <c r="D12060" s="2">
        <f t="shared" si="376"/>
        <v>25569.083333333332</v>
      </c>
      <c r="E12060">
        <f t="shared" si="377"/>
        <v>0</v>
      </c>
    </row>
    <row r="12061" spans="4:5" x14ac:dyDescent="0.25">
      <c r="D12061" s="2">
        <f t="shared" si="376"/>
        <v>25569.083333333332</v>
      </c>
      <c r="E12061">
        <f t="shared" si="377"/>
        <v>0</v>
      </c>
    </row>
    <row r="12062" spans="4:5" x14ac:dyDescent="0.25">
      <c r="D12062" s="2">
        <f t="shared" si="376"/>
        <v>25569.083333333332</v>
      </c>
      <c r="E12062">
        <f t="shared" si="377"/>
        <v>0</v>
      </c>
    </row>
    <row r="12063" spans="4:5" x14ac:dyDescent="0.25">
      <c r="D12063" s="2">
        <f t="shared" si="376"/>
        <v>25569.083333333332</v>
      </c>
      <c r="E12063">
        <f t="shared" si="377"/>
        <v>0</v>
      </c>
    </row>
    <row r="12064" spans="4:5" x14ac:dyDescent="0.25">
      <c r="D12064" s="2">
        <f t="shared" si="376"/>
        <v>25569.083333333332</v>
      </c>
      <c r="E12064">
        <f t="shared" si="377"/>
        <v>0</v>
      </c>
    </row>
    <row r="12065" spans="4:5" x14ac:dyDescent="0.25">
      <c r="D12065" s="2">
        <f t="shared" si="376"/>
        <v>25569.083333333332</v>
      </c>
      <c r="E12065">
        <f t="shared" si="377"/>
        <v>0</v>
      </c>
    </row>
    <row r="12066" spans="4:5" x14ac:dyDescent="0.25">
      <c r="D12066" s="2">
        <f t="shared" si="376"/>
        <v>25569.083333333332</v>
      </c>
      <c r="E12066">
        <f t="shared" si="377"/>
        <v>0</v>
      </c>
    </row>
    <row r="12067" spans="4:5" x14ac:dyDescent="0.25">
      <c r="D12067" s="2">
        <f t="shared" si="376"/>
        <v>25569.083333333332</v>
      </c>
      <c r="E12067">
        <f t="shared" si="377"/>
        <v>0</v>
      </c>
    </row>
    <row r="12068" spans="4:5" x14ac:dyDescent="0.25">
      <c r="D12068" s="2">
        <f t="shared" si="376"/>
        <v>25569.083333333332</v>
      </c>
      <c r="E12068">
        <f t="shared" si="377"/>
        <v>0</v>
      </c>
    </row>
    <row r="12069" spans="4:5" x14ac:dyDescent="0.25">
      <c r="D12069" s="2">
        <f t="shared" si="376"/>
        <v>25569.083333333332</v>
      </c>
      <c r="E12069">
        <f t="shared" si="377"/>
        <v>0</v>
      </c>
    </row>
    <row r="12070" spans="4:5" x14ac:dyDescent="0.25">
      <c r="D12070" s="2">
        <f t="shared" si="376"/>
        <v>25569.083333333332</v>
      </c>
      <c r="E12070">
        <f t="shared" si="377"/>
        <v>0</v>
      </c>
    </row>
    <row r="12071" spans="4:5" x14ac:dyDescent="0.25">
      <c r="D12071" s="2">
        <f t="shared" si="376"/>
        <v>25569.083333333332</v>
      </c>
      <c r="E12071">
        <f t="shared" si="377"/>
        <v>0</v>
      </c>
    </row>
    <row r="12072" spans="4:5" x14ac:dyDescent="0.25">
      <c r="D12072" s="2">
        <f t="shared" si="376"/>
        <v>25569.083333333332</v>
      </c>
      <c r="E12072">
        <f t="shared" si="377"/>
        <v>0</v>
      </c>
    </row>
    <row r="12073" spans="4:5" x14ac:dyDescent="0.25">
      <c r="D12073" s="2">
        <f t="shared" si="376"/>
        <v>25569.083333333332</v>
      </c>
      <c r="E12073">
        <f t="shared" si="377"/>
        <v>0</v>
      </c>
    </row>
    <row r="12074" spans="4:5" x14ac:dyDescent="0.25">
      <c r="D12074" s="2">
        <f t="shared" si="376"/>
        <v>25569.083333333332</v>
      </c>
      <c r="E12074">
        <f t="shared" si="377"/>
        <v>0</v>
      </c>
    </row>
    <row r="12075" spans="4:5" x14ac:dyDescent="0.25">
      <c r="D12075" s="2">
        <f t="shared" si="376"/>
        <v>25569.083333333332</v>
      </c>
      <c r="E12075">
        <f t="shared" si="377"/>
        <v>0</v>
      </c>
    </row>
    <row r="12076" spans="4:5" x14ac:dyDescent="0.25">
      <c r="D12076" s="2">
        <f t="shared" si="376"/>
        <v>25569.083333333332</v>
      </c>
      <c r="E12076">
        <f t="shared" si="377"/>
        <v>0</v>
      </c>
    </row>
    <row r="12077" spans="4:5" x14ac:dyDescent="0.25">
      <c r="D12077" s="2">
        <f t="shared" si="376"/>
        <v>25569.083333333332</v>
      </c>
      <c r="E12077">
        <f t="shared" si="377"/>
        <v>0</v>
      </c>
    </row>
    <row r="12078" spans="4:5" x14ac:dyDescent="0.25">
      <c r="D12078" s="2">
        <f t="shared" si="376"/>
        <v>25569.083333333332</v>
      </c>
      <c r="E12078">
        <f t="shared" si="377"/>
        <v>0</v>
      </c>
    </row>
    <row r="12079" spans="4:5" x14ac:dyDescent="0.25">
      <c r="D12079" s="2">
        <f t="shared" si="376"/>
        <v>25569.083333333332</v>
      </c>
      <c r="E12079">
        <f t="shared" si="377"/>
        <v>0</v>
      </c>
    </row>
    <row r="12080" spans="4:5" x14ac:dyDescent="0.25">
      <c r="D12080" s="2">
        <f t="shared" si="376"/>
        <v>25569.083333333332</v>
      </c>
      <c r="E12080">
        <f t="shared" si="377"/>
        <v>0</v>
      </c>
    </row>
    <row r="12081" spans="4:5" x14ac:dyDescent="0.25">
      <c r="D12081" s="2">
        <f t="shared" si="376"/>
        <v>25569.083333333332</v>
      </c>
      <c r="E12081">
        <f t="shared" si="377"/>
        <v>0</v>
      </c>
    </row>
    <row r="12082" spans="4:5" x14ac:dyDescent="0.25">
      <c r="D12082" s="2">
        <f t="shared" si="376"/>
        <v>25569.083333333332</v>
      </c>
      <c r="E12082">
        <f t="shared" si="377"/>
        <v>0</v>
      </c>
    </row>
    <row r="12083" spans="4:5" x14ac:dyDescent="0.25">
      <c r="D12083" s="2">
        <f t="shared" si="376"/>
        <v>25569.083333333332</v>
      </c>
      <c r="E12083">
        <f t="shared" si="377"/>
        <v>0</v>
      </c>
    </row>
    <row r="12084" spans="4:5" x14ac:dyDescent="0.25">
      <c r="D12084" s="2">
        <f t="shared" si="376"/>
        <v>25569.083333333332</v>
      </c>
      <c r="E12084">
        <f t="shared" si="377"/>
        <v>0</v>
      </c>
    </row>
    <row r="12085" spans="4:5" x14ac:dyDescent="0.25">
      <c r="D12085" s="2">
        <f t="shared" si="376"/>
        <v>25569.083333333332</v>
      </c>
      <c r="E12085">
        <f t="shared" si="377"/>
        <v>0</v>
      </c>
    </row>
    <row r="12086" spans="4:5" x14ac:dyDescent="0.25">
      <c r="D12086" s="2">
        <f t="shared" si="376"/>
        <v>25569.083333333332</v>
      </c>
      <c r="E12086">
        <f t="shared" si="377"/>
        <v>0</v>
      </c>
    </row>
    <row r="12087" spans="4:5" x14ac:dyDescent="0.25">
      <c r="D12087" s="2">
        <f t="shared" si="376"/>
        <v>25569.083333333332</v>
      </c>
      <c r="E12087">
        <f t="shared" si="377"/>
        <v>0</v>
      </c>
    </row>
    <row r="12088" spans="4:5" x14ac:dyDescent="0.25">
      <c r="D12088" s="2">
        <f t="shared" si="376"/>
        <v>25569.083333333332</v>
      </c>
      <c r="E12088">
        <f t="shared" si="377"/>
        <v>0</v>
      </c>
    </row>
    <row r="12089" spans="4:5" x14ac:dyDescent="0.25">
      <c r="D12089" s="2">
        <f t="shared" si="376"/>
        <v>25569.083333333332</v>
      </c>
      <c r="E12089">
        <f t="shared" si="377"/>
        <v>0</v>
      </c>
    </row>
    <row r="12090" spans="4:5" x14ac:dyDescent="0.25">
      <c r="D12090" s="2">
        <f t="shared" si="376"/>
        <v>25569.083333333332</v>
      </c>
      <c r="E12090">
        <f t="shared" si="377"/>
        <v>0</v>
      </c>
    </row>
    <row r="12091" spans="4:5" x14ac:dyDescent="0.25">
      <c r="D12091" s="2">
        <f t="shared" si="376"/>
        <v>25569.083333333332</v>
      </c>
      <c r="E12091">
        <f t="shared" si="377"/>
        <v>0</v>
      </c>
    </row>
    <row r="12092" spans="4:5" x14ac:dyDescent="0.25">
      <c r="D12092" s="2">
        <f t="shared" si="376"/>
        <v>25569.083333333332</v>
      </c>
      <c r="E12092">
        <f t="shared" si="377"/>
        <v>0</v>
      </c>
    </row>
    <row r="12093" spans="4:5" x14ac:dyDescent="0.25">
      <c r="D12093" s="2">
        <f t="shared" si="376"/>
        <v>25569.083333333332</v>
      </c>
      <c r="E12093">
        <f t="shared" si="377"/>
        <v>0</v>
      </c>
    </row>
    <row r="12094" spans="4:5" x14ac:dyDescent="0.25">
      <c r="D12094" s="2">
        <f t="shared" si="376"/>
        <v>25569.083333333332</v>
      </c>
      <c r="E12094">
        <f t="shared" si="377"/>
        <v>0</v>
      </c>
    </row>
    <row r="12095" spans="4:5" x14ac:dyDescent="0.25">
      <c r="D12095" s="2">
        <f t="shared" si="376"/>
        <v>25569.083333333332</v>
      </c>
      <c r="E12095">
        <f t="shared" si="377"/>
        <v>0</v>
      </c>
    </row>
    <row r="12096" spans="4:5" x14ac:dyDescent="0.25">
      <c r="D12096" s="2">
        <f t="shared" si="376"/>
        <v>25569.083333333332</v>
      </c>
      <c r="E12096">
        <f t="shared" si="377"/>
        <v>0</v>
      </c>
    </row>
    <row r="12097" spans="4:5" x14ac:dyDescent="0.25">
      <c r="D12097" s="2">
        <f t="shared" si="376"/>
        <v>25569.083333333332</v>
      </c>
      <c r="E12097">
        <f t="shared" si="377"/>
        <v>0</v>
      </c>
    </row>
    <row r="12098" spans="4:5" x14ac:dyDescent="0.25">
      <c r="D12098" s="2">
        <f t="shared" si="376"/>
        <v>25569.083333333332</v>
      </c>
      <c r="E12098">
        <f t="shared" si="377"/>
        <v>0</v>
      </c>
    </row>
    <row r="12099" spans="4:5" x14ac:dyDescent="0.25">
      <c r="D12099" s="2">
        <f t="shared" si="376"/>
        <v>25569.083333333332</v>
      </c>
      <c r="E12099">
        <f t="shared" si="377"/>
        <v>0</v>
      </c>
    </row>
    <row r="12100" spans="4:5" x14ac:dyDescent="0.25">
      <c r="D12100" s="2">
        <f t="shared" si="376"/>
        <v>25569.083333333332</v>
      </c>
      <c r="E12100">
        <f t="shared" si="377"/>
        <v>0</v>
      </c>
    </row>
    <row r="12101" spans="4:5" x14ac:dyDescent="0.25">
      <c r="D12101" s="2">
        <f t="shared" si="376"/>
        <v>25569.083333333332</v>
      </c>
      <c r="E12101">
        <f t="shared" si="377"/>
        <v>0</v>
      </c>
    </row>
    <row r="12102" spans="4:5" x14ac:dyDescent="0.25">
      <c r="D12102" s="2">
        <f t="shared" si="376"/>
        <v>25569.083333333332</v>
      </c>
      <c r="E12102">
        <f t="shared" si="377"/>
        <v>0</v>
      </c>
    </row>
    <row r="12103" spans="4:5" x14ac:dyDescent="0.25">
      <c r="D12103" s="2">
        <f t="shared" ref="D12103:D12166" si="378">(((B12103/60)/60)/24)+DATE(1970,1,1)+(2/24)</f>
        <v>25569.083333333332</v>
      </c>
      <c r="E12103">
        <f t="shared" si="377"/>
        <v>0</v>
      </c>
    </row>
    <row r="12104" spans="4:5" x14ac:dyDescent="0.25">
      <c r="D12104" s="2">
        <f t="shared" si="378"/>
        <v>25569.083333333332</v>
      </c>
      <c r="E12104">
        <f t="shared" ref="E12104:E12167" si="379">B12104-B12103</f>
        <v>0</v>
      </c>
    </row>
    <row r="12105" spans="4:5" x14ac:dyDescent="0.25">
      <c r="D12105" s="2">
        <f t="shared" si="378"/>
        <v>25569.083333333332</v>
      </c>
      <c r="E12105">
        <f t="shared" si="379"/>
        <v>0</v>
      </c>
    </row>
    <row r="12106" spans="4:5" x14ac:dyDescent="0.25">
      <c r="D12106" s="2">
        <f t="shared" si="378"/>
        <v>25569.083333333332</v>
      </c>
      <c r="E12106">
        <f t="shared" si="379"/>
        <v>0</v>
      </c>
    </row>
    <row r="12107" spans="4:5" x14ac:dyDescent="0.25">
      <c r="D12107" s="2">
        <f t="shared" si="378"/>
        <v>25569.083333333332</v>
      </c>
      <c r="E12107">
        <f t="shared" si="379"/>
        <v>0</v>
      </c>
    </row>
    <row r="12108" spans="4:5" x14ac:dyDescent="0.25">
      <c r="D12108" s="2">
        <f t="shared" si="378"/>
        <v>25569.083333333332</v>
      </c>
      <c r="E12108">
        <f t="shared" si="379"/>
        <v>0</v>
      </c>
    </row>
    <row r="12109" spans="4:5" x14ac:dyDescent="0.25">
      <c r="D12109" s="2">
        <f t="shared" si="378"/>
        <v>25569.083333333332</v>
      </c>
      <c r="E12109">
        <f t="shared" si="379"/>
        <v>0</v>
      </c>
    </row>
    <row r="12110" spans="4:5" x14ac:dyDescent="0.25">
      <c r="D12110" s="2">
        <f t="shared" si="378"/>
        <v>25569.083333333332</v>
      </c>
      <c r="E12110">
        <f t="shared" si="379"/>
        <v>0</v>
      </c>
    </row>
    <row r="12111" spans="4:5" x14ac:dyDescent="0.25">
      <c r="D12111" s="2">
        <f t="shared" si="378"/>
        <v>25569.083333333332</v>
      </c>
      <c r="E12111">
        <f t="shared" si="379"/>
        <v>0</v>
      </c>
    </row>
    <row r="12112" spans="4:5" x14ac:dyDescent="0.25">
      <c r="D12112" s="2">
        <f t="shared" si="378"/>
        <v>25569.083333333332</v>
      </c>
      <c r="E12112">
        <f t="shared" si="379"/>
        <v>0</v>
      </c>
    </row>
    <row r="12113" spans="4:5" x14ac:dyDescent="0.25">
      <c r="D12113" s="2">
        <f t="shared" si="378"/>
        <v>25569.083333333332</v>
      </c>
      <c r="E12113">
        <f t="shared" si="379"/>
        <v>0</v>
      </c>
    </row>
    <row r="12114" spans="4:5" x14ac:dyDescent="0.25">
      <c r="D12114" s="2">
        <f t="shared" si="378"/>
        <v>25569.083333333332</v>
      </c>
      <c r="E12114">
        <f t="shared" si="379"/>
        <v>0</v>
      </c>
    </row>
    <row r="12115" spans="4:5" x14ac:dyDescent="0.25">
      <c r="D12115" s="2">
        <f t="shared" si="378"/>
        <v>25569.083333333332</v>
      </c>
      <c r="E12115">
        <f t="shared" si="379"/>
        <v>0</v>
      </c>
    </row>
    <row r="12116" spans="4:5" x14ac:dyDescent="0.25">
      <c r="D12116" s="2">
        <f t="shared" si="378"/>
        <v>25569.083333333332</v>
      </c>
      <c r="E12116">
        <f t="shared" si="379"/>
        <v>0</v>
      </c>
    </row>
    <row r="12117" spans="4:5" x14ac:dyDescent="0.25">
      <c r="D12117" s="2">
        <f t="shared" si="378"/>
        <v>25569.083333333332</v>
      </c>
      <c r="E12117">
        <f t="shared" si="379"/>
        <v>0</v>
      </c>
    </row>
    <row r="12118" spans="4:5" x14ac:dyDescent="0.25">
      <c r="D12118" s="2">
        <f t="shared" si="378"/>
        <v>25569.083333333332</v>
      </c>
      <c r="E12118">
        <f t="shared" si="379"/>
        <v>0</v>
      </c>
    </row>
    <row r="12119" spans="4:5" x14ac:dyDescent="0.25">
      <c r="D12119" s="2">
        <f t="shared" si="378"/>
        <v>25569.083333333332</v>
      </c>
      <c r="E12119">
        <f t="shared" si="379"/>
        <v>0</v>
      </c>
    </row>
    <row r="12120" spans="4:5" x14ac:dyDescent="0.25">
      <c r="D12120" s="2">
        <f t="shared" si="378"/>
        <v>25569.083333333332</v>
      </c>
      <c r="E12120">
        <f t="shared" si="379"/>
        <v>0</v>
      </c>
    </row>
    <row r="12121" spans="4:5" x14ac:dyDescent="0.25">
      <c r="D12121" s="2">
        <f t="shared" si="378"/>
        <v>25569.083333333332</v>
      </c>
      <c r="E12121">
        <f t="shared" si="379"/>
        <v>0</v>
      </c>
    </row>
    <row r="12122" spans="4:5" x14ac:dyDescent="0.25">
      <c r="D12122" s="2">
        <f t="shared" si="378"/>
        <v>25569.083333333332</v>
      </c>
      <c r="E12122">
        <f t="shared" si="379"/>
        <v>0</v>
      </c>
    </row>
    <row r="12123" spans="4:5" x14ac:dyDescent="0.25">
      <c r="D12123" s="2">
        <f t="shared" si="378"/>
        <v>25569.083333333332</v>
      </c>
      <c r="E12123">
        <f t="shared" si="379"/>
        <v>0</v>
      </c>
    </row>
    <row r="12124" spans="4:5" x14ac:dyDescent="0.25">
      <c r="D12124" s="2">
        <f t="shared" si="378"/>
        <v>25569.083333333332</v>
      </c>
      <c r="E12124">
        <f t="shared" si="379"/>
        <v>0</v>
      </c>
    </row>
    <row r="12125" spans="4:5" x14ac:dyDescent="0.25">
      <c r="D12125" s="2">
        <f t="shared" si="378"/>
        <v>25569.083333333332</v>
      </c>
      <c r="E12125">
        <f t="shared" si="379"/>
        <v>0</v>
      </c>
    </row>
    <row r="12126" spans="4:5" x14ac:dyDescent="0.25">
      <c r="D12126" s="2">
        <f t="shared" si="378"/>
        <v>25569.083333333332</v>
      </c>
      <c r="E12126">
        <f t="shared" si="379"/>
        <v>0</v>
      </c>
    </row>
    <row r="12127" spans="4:5" x14ac:dyDescent="0.25">
      <c r="D12127" s="2">
        <f t="shared" si="378"/>
        <v>25569.083333333332</v>
      </c>
      <c r="E12127">
        <f t="shared" si="379"/>
        <v>0</v>
      </c>
    </row>
    <row r="12128" spans="4:5" x14ac:dyDescent="0.25">
      <c r="D12128" s="2">
        <f t="shared" si="378"/>
        <v>25569.083333333332</v>
      </c>
      <c r="E12128">
        <f t="shared" si="379"/>
        <v>0</v>
      </c>
    </row>
    <row r="12129" spans="4:5" x14ac:dyDescent="0.25">
      <c r="D12129" s="2">
        <f t="shared" si="378"/>
        <v>25569.083333333332</v>
      </c>
      <c r="E12129">
        <f t="shared" si="379"/>
        <v>0</v>
      </c>
    </row>
    <row r="12130" spans="4:5" x14ac:dyDescent="0.25">
      <c r="D12130" s="2">
        <f t="shared" si="378"/>
        <v>25569.083333333332</v>
      </c>
      <c r="E12130">
        <f t="shared" si="379"/>
        <v>0</v>
      </c>
    </row>
    <row r="12131" spans="4:5" x14ac:dyDescent="0.25">
      <c r="D12131" s="2">
        <f t="shared" si="378"/>
        <v>25569.083333333332</v>
      </c>
      <c r="E12131">
        <f t="shared" si="379"/>
        <v>0</v>
      </c>
    </row>
    <row r="12132" spans="4:5" x14ac:dyDescent="0.25">
      <c r="D12132" s="2">
        <f t="shared" si="378"/>
        <v>25569.083333333332</v>
      </c>
      <c r="E12132">
        <f t="shared" si="379"/>
        <v>0</v>
      </c>
    </row>
    <row r="12133" spans="4:5" x14ac:dyDescent="0.25">
      <c r="D12133" s="2">
        <f t="shared" si="378"/>
        <v>25569.083333333332</v>
      </c>
      <c r="E12133">
        <f t="shared" si="379"/>
        <v>0</v>
      </c>
    </row>
    <row r="12134" spans="4:5" x14ac:dyDescent="0.25">
      <c r="D12134" s="2">
        <f t="shared" si="378"/>
        <v>25569.083333333332</v>
      </c>
      <c r="E12134">
        <f t="shared" si="379"/>
        <v>0</v>
      </c>
    </row>
    <row r="12135" spans="4:5" x14ac:dyDescent="0.25">
      <c r="D12135" s="2">
        <f t="shared" si="378"/>
        <v>25569.083333333332</v>
      </c>
      <c r="E12135">
        <f t="shared" si="379"/>
        <v>0</v>
      </c>
    </row>
    <row r="12136" spans="4:5" x14ac:dyDescent="0.25">
      <c r="D12136" s="2">
        <f t="shared" si="378"/>
        <v>25569.083333333332</v>
      </c>
      <c r="E12136">
        <f t="shared" si="379"/>
        <v>0</v>
      </c>
    </row>
    <row r="12137" spans="4:5" x14ac:dyDescent="0.25">
      <c r="D12137" s="2">
        <f t="shared" si="378"/>
        <v>25569.083333333332</v>
      </c>
      <c r="E12137">
        <f t="shared" si="379"/>
        <v>0</v>
      </c>
    </row>
    <row r="12138" spans="4:5" x14ac:dyDescent="0.25">
      <c r="D12138" s="2">
        <f t="shared" si="378"/>
        <v>25569.083333333332</v>
      </c>
      <c r="E12138">
        <f t="shared" si="379"/>
        <v>0</v>
      </c>
    </row>
    <row r="12139" spans="4:5" x14ac:dyDescent="0.25">
      <c r="D12139" s="2">
        <f t="shared" si="378"/>
        <v>25569.083333333332</v>
      </c>
      <c r="E12139">
        <f t="shared" si="379"/>
        <v>0</v>
      </c>
    </row>
    <row r="12140" spans="4:5" x14ac:dyDescent="0.25">
      <c r="D12140" s="2">
        <f t="shared" si="378"/>
        <v>25569.083333333332</v>
      </c>
      <c r="E12140">
        <f t="shared" si="379"/>
        <v>0</v>
      </c>
    </row>
    <row r="12141" spans="4:5" x14ac:dyDescent="0.25">
      <c r="D12141" s="2">
        <f t="shared" si="378"/>
        <v>25569.083333333332</v>
      </c>
      <c r="E12141">
        <f t="shared" si="379"/>
        <v>0</v>
      </c>
    </row>
    <row r="12142" spans="4:5" x14ac:dyDescent="0.25">
      <c r="D12142" s="2">
        <f t="shared" si="378"/>
        <v>25569.083333333332</v>
      </c>
      <c r="E12142">
        <f t="shared" si="379"/>
        <v>0</v>
      </c>
    </row>
    <row r="12143" spans="4:5" x14ac:dyDescent="0.25">
      <c r="D12143" s="2">
        <f t="shared" si="378"/>
        <v>25569.083333333332</v>
      </c>
      <c r="E12143">
        <f t="shared" si="379"/>
        <v>0</v>
      </c>
    </row>
    <row r="12144" spans="4:5" x14ac:dyDescent="0.25">
      <c r="D12144" s="2">
        <f t="shared" si="378"/>
        <v>25569.083333333332</v>
      </c>
      <c r="E12144">
        <f t="shared" si="379"/>
        <v>0</v>
      </c>
    </row>
    <row r="12145" spans="4:5" x14ac:dyDescent="0.25">
      <c r="D12145" s="2">
        <f t="shared" si="378"/>
        <v>25569.083333333332</v>
      </c>
      <c r="E12145">
        <f t="shared" si="379"/>
        <v>0</v>
      </c>
    </row>
    <row r="12146" spans="4:5" x14ac:dyDescent="0.25">
      <c r="D12146" s="2">
        <f t="shared" si="378"/>
        <v>25569.083333333332</v>
      </c>
      <c r="E12146">
        <f t="shared" si="379"/>
        <v>0</v>
      </c>
    </row>
    <row r="12147" spans="4:5" x14ac:dyDescent="0.25">
      <c r="D12147" s="2">
        <f t="shared" si="378"/>
        <v>25569.083333333332</v>
      </c>
      <c r="E12147">
        <f t="shared" si="379"/>
        <v>0</v>
      </c>
    </row>
    <row r="12148" spans="4:5" x14ac:dyDescent="0.25">
      <c r="D12148" s="2">
        <f t="shared" si="378"/>
        <v>25569.083333333332</v>
      </c>
      <c r="E12148">
        <f t="shared" si="379"/>
        <v>0</v>
      </c>
    </row>
    <row r="12149" spans="4:5" x14ac:dyDescent="0.25">
      <c r="D12149" s="2">
        <f t="shared" si="378"/>
        <v>25569.083333333332</v>
      </c>
      <c r="E12149">
        <f t="shared" si="379"/>
        <v>0</v>
      </c>
    </row>
    <row r="12150" spans="4:5" x14ac:dyDescent="0.25">
      <c r="D12150" s="2">
        <f t="shared" si="378"/>
        <v>25569.083333333332</v>
      </c>
      <c r="E12150">
        <f t="shared" si="379"/>
        <v>0</v>
      </c>
    </row>
    <row r="12151" spans="4:5" x14ac:dyDescent="0.25">
      <c r="D12151" s="2">
        <f t="shared" si="378"/>
        <v>25569.083333333332</v>
      </c>
      <c r="E12151">
        <f t="shared" si="379"/>
        <v>0</v>
      </c>
    </row>
    <row r="12152" spans="4:5" x14ac:dyDescent="0.25">
      <c r="D12152" s="2">
        <f t="shared" si="378"/>
        <v>25569.083333333332</v>
      </c>
      <c r="E12152">
        <f t="shared" si="379"/>
        <v>0</v>
      </c>
    </row>
    <row r="12153" spans="4:5" x14ac:dyDescent="0.25">
      <c r="D12153" s="2">
        <f t="shared" si="378"/>
        <v>25569.083333333332</v>
      </c>
      <c r="E12153">
        <f t="shared" si="379"/>
        <v>0</v>
      </c>
    </row>
    <row r="12154" spans="4:5" x14ac:dyDescent="0.25">
      <c r="D12154" s="2">
        <f t="shared" si="378"/>
        <v>25569.083333333332</v>
      </c>
      <c r="E12154">
        <f t="shared" si="379"/>
        <v>0</v>
      </c>
    </row>
    <row r="12155" spans="4:5" x14ac:dyDescent="0.25">
      <c r="D12155" s="2">
        <f t="shared" si="378"/>
        <v>25569.083333333332</v>
      </c>
      <c r="E12155">
        <f t="shared" si="379"/>
        <v>0</v>
      </c>
    </row>
    <row r="12156" spans="4:5" x14ac:dyDescent="0.25">
      <c r="D12156" s="2">
        <f t="shared" si="378"/>
        <v>25569.083333333332</v>
      </c>
      <c r="E12156">
        <f t="shared" si="379"/>
        <v>0</v>
      </c>
    </row>
    <row r="12157" spans="4:5" x14ac:dyDescent="0.25">
      <c r="D12157" s="2">
        <f t="shared" si="378"/>
        <v>25569.083333333332</v>
      </c>
      <c r="E12157">
        <f t="shared" si="379"/>
        <v>0</v>
      </c>
    </row>
    <row r="12158" spans="4:5" x14ac:dyDescent="0.25">
      <c r="D12158" s="2">
        <f t="shared" si="378"/>
        <v>25569.083333333332</v>
      </c>
      <c r="E12158">
        <f t="shared" si="379"/>
        <v>0</v>
      </c>
    </row>
    <row r="12159" spans="4:5" x14ac:dyDescent="0.25">
      <c r="D12159" s="2">
        <f t="shared" si="378"/>
        <v>25569.083333333332</v>
      </c>
      <c r="E12159">
        <f t="shared" si="379"/>
        <v>0</v>
      </c>
    </row>
    <row r="12160" spans="4:5" x14ac:dyDescent="0.25">
      <c r="D12160" s="2">
        <f t="shared" si="378"/>
        <v>25569.083333333332</v>
      </c>
      <c r="E12160">
        <f t="shared" si="379"/>
        <v>0</v>
      </c>
    </row>
    <row r="12161" spans="4:5" x14ac:dyDescent="0.25">
      <c r="D12161" s="2">
        <f t="shared" si="378"/>
        <v>25569.083333333332</v>
      </c>
      <c r="E12161">
        <f t="shared" si="379"/>
        <v>0</v>
      </c>
    </row>
    <row r="12162" spans="4:5" x14ac:dyDescent="0.25">
      <c r="D12162" s="2">
        <f t="shared" si="378"/>
        <v>25569.083333333332</v>
      </c>
      <c r="E12162">
        <f t="shared" si="379"/>
        <v>0</v>
      </c>
    </row>
    <row r="12163" spans="4:5" x14ac:dyDescent="0.25">
      <c r="D12163" s="2">
        <f t="shared" si="378"/>
        <v>25569.083333333332</v>
      </c>
      <c r="E12163">
        <f t="shared" si="379"/>
        <v>0</v>
      </c>
    </row>
    <row r="12164" spans="4:5" x14ac:dyDescent="0.25">
      <c r="D12164" s="2">
        <f t="shared" si="378"/>
        <v>25569.083333333332</v>
      </c>
      <c r="E12164">
        <f t="shared" si="379"/>
        <v>0</v>
      </c>
    </row>
    <row r="12165" spans="4:5" x14ac:dyDescent="0.25">
      <c r="D12165" s="2">
        <f t="shared" si="378"/>
        <v>25569.083333333332</v>
      </c>
      <c r="E12165">
        <f t="shared" si="379"/>
        <v>0</v>
      </c>
    </row>
    <row r="12166" spans="4:5" x14ac:dyDescent="0.25">
      <c r="D12166" s="2">
        <f t="shared" si="378"/>
        <v>25569.083333333332</v>
      </c>
      <c r="E12166">
        <f t="shared" si="379"/>
        <v>0</v>
      </c>
    </row>
    <row r="12167" spans="4:5" x14ac:dyDescent="0.25">
      <c r="D12167" s="2">
        <f t="shared" ref="D12167:D12230" si="380">(((B12167/60)/60)/24)+DATE(1970,1,1)+(2/24)</f>
        <v>25569.083333333332</v>
      </c>
      <c r="E12167">
        <f t="shared" si="379"/>
        <v>0</v>
      </c>
    </row>
    <row r="12168" spans="4:5" x14ac:dyDescent="0.25">
      <c r="D12168" s="2">
        <f t="shared" si="380"/>
        <v>25569.083333333332</v>
      </c>
      <c r="E12168">
        <f t="shared" ref="E12168:E12231" si="381">B12168-B12167</f>
        <v>0</v>
      </c>
    </row>
    <row r="12169" spans="4:5" x14ac:dyDescent="0.25">
      <c r="D12169" s="2">
        <f t="shared" si="380"/>
        <v>25569.083333333332</v>
      </c>
      <c r="E12169">
        <f t="shared" si="381"/>
        <v>0</v>
      </c>
    </row>
    <row r="12170" spans="4:5" x14ac:dyDescent="0.25">
      <c r="D12170" s="2">
        <f t="shared" si="380"/>
        <v>25569.083333333332</v>
      </c>
      <c r="E12170">
        <f t="shared" si="381"/>
        <v>0</v>
      </c>
    </row>
    <row r="12171" spans="4:5" x14ac:dyDescent="0.25">
      <c r="D12171" s="2">
        <f t="shared" si="380"/>
        <v>25569.083333333332</v>
      </c>
      <c r="E12171">
        <f t="shared" si="381"/>
        <v>0</v>
      </c>
    </row>
    <row r="12172" spans="4:5" x14ac:dyDescent="0.25">
      <c r="D12172" s="2">
        <f t="shared" si="380"/>
        <v>25569.083333333332</v>
      </c>
      <c r="E12172">
        <f t="shared" si="381"/>
        <v>0</v>
      </c>
    </row>
    <row r="12173" spans="4:5" x14ac:dyDescent="0.25">
      <c r="D12173" s="2">
        <f t="shared" si="380"/>
        <v>25569.083333333332</v>
      </c>
      <c r="E12173">
        <f t="shared" si="381"/>
        <v>0</v>
      </c>
    </row>
    <row r="12174" spans="4:5" x14ac:dyDescent="0.25">
      <c r="D12174" s="2">
        <f t="shared" si="380"/>
        <v>25569.083333333332</v>
      </c>
      <c r="E12174">
        <f t="shared" si="381"/>
        <v>0</v>
      </c>
    </row>
    <row r="12175" spans="4:5" x14ac:dyDescent="0.25">
      <c r="D12175" s="2">
        <f t="shared" si="380"/>
        <v>25569.083333333332</v>
      </c>
      <c r="E12175">
        <f t="shared" si="381"/>
        <v>0</v>
      </c>
    </row>
    <row r="12176" spans="4:5" x14ac:dyDescent="0.25">
      <c r="D12176" s="2">
        <f t="shared" si="380"/>
        <v>25569.083333333332</v>
      </c>
      <c r="E12176">
        <f t="shared" si="381"/>
        <v>0</v>
      </c>
    </row>
    <row r="12177" spans="4:5" x14ac:dyDescent="0.25">
      <c r="D12177" s="2">
        <f t="shared" si="380"/>
        <v>25569.083333333332</v>
      </c>
      <c r="E12177">
        <f t="shared" si="381"/>
        <v>0</v>
      </c>
    </row>
    <row r="12178" spans="4:5" x14ac:dyDescent="0.25">
      <c r="D12178" s="2">
        <f t="shared" si="380"/>
        <v>25569.083333333332</v>
      </c>
      <c r="E12178">
        <f t="shared" si="381"/>
        <v>0</v>
      </c>
    </row>
    <row r="12179" spans="4:5" x14ac:dyDescent="0.25">
      <c r="D12179" s="2">
        <f t="shared" si="380"/>
        <v>25569.083333333332</v>
      </c>
      <c r="E12179">
        <f t="shared" si="381"/>
        <v>0</v>
      </c>
    </row>
    <row r="12180" spans="4:5" x14ac:dyDescent="0.25">
      <c r="D12180" s="2">
        <f t="shared" si="380"/>
        <v>25569.083333333332</v>
      </c>
      <c r="E12180">
        <f t="shared" si="381"/>
        <v>0</v>
      </c>
    </row>
    <row r="12181" spans="4:5" x14ac:dyDescent="0.25">
      <c r="D12181" s="2">
        <f t="shared" si="380"/>
        <v>25569.083333333332</v>
      </c>
      <c r="E12181">
        <f t="shared" si="381"/>
        <v>0</v>
      </c>
    </row>
    <row r="12182" spans="4:5" x14ac:dyDescent="0.25">
      <c r="D12182" s="2">
        <f t="shared" si="380"/>
        <v>25569.083333333332</v>
      </c>
      <c r="E12182">
        <f t="shared" si="381"/>
        <v>0</v>
      </c>
    </row>
    <row r="12183" spans="4:5" x14ac:dyDescent="0.25">
      <c r="D12183" s="2">
        <f t="shared" si="380"/>
        <v>25569.083333333332</v>
      </c>
      <c r="E12183">
        <f t="shared" si="381"/>
        <v>0</v>
      </c>
    </row>
    <row r="12184" spans="4:5" x14ac:dyDescent="0.25">
      <c r="D12184" s="2">
        <f t="shared" si="380"/>
        <v>25569.083333333332</v>
      </c>
      <c r="E12184">
        <f t="shared" si="381"/>
        <v>0</v>
      </c>
    </row>
    <row r="12185" spans="4:5" x14ac:dyDescent="0.25">
      <c r="D12185" s="2">
        <f t="shared" si="380"/>
        <v>25569.083333333332</v>
      </c>
      <c r="E12185">
        <f t="shared" si="381"/>
        <v>0</v>
      </c>
    </row>
    <row r="12186" spans="4:5" x14ac:dyDescent="0.25">
      <c r="D12186" s="2">
        <f t="shared" si="380"/>
        <v>25569.083333333332</v>
      </c>
      <c r="E12186">
        <f t="shared" si="381"/>
        <v>0</v>
      </c>
    </row>
    <row r="12187" spans="4:5" x14ac:dyDescent="0.25">
      <c r="D12187" s="2">
        <f t="shared" si="380"/>
        <v>25569.083333333332</v>
      </c>
      <c r="E12187">
        <f t="shared" si="381"/>
        <v>0</v>
      </c>
    </row>
    <row r="12188" spans="4:5" x14ac:dyDescent="0.25">
      <c r="D12188" s="2">
        <f t="shared" si="380"/>
        <v>25569.083333333332</v>
      </c>
      <c r="E12188">
        <f t="shared" si="381"/>
        <v>0</v>
      </c>
    </row>
    <row r="12189" spans="4:5" x14ac:dyDescent="0.25">
      <c r="D12189" s="2">
        <f t="shared" si="380"/>
        <v>25569.083333333332</v>
      </c>
      <c r="E12189">
        <f t="shared" si="381"/>
        <v>0</v>
      </c>
    </row>
    <row r="12190" spans="4:5" x14ac:dyDescent="0.25">
      <c r="D12190" s="2">
        <f t="shared" si="380"/>
        <v>25569.083333333332</v>
      </c>
      <c r="E12190">
        <f t="shared" si="381"/>
        <v>0</v>
      </c>
    </row>
    <row r="12191" spans="4:5" x14ac:dyDescent="0.25">
      <c r="D12191" s="2">
        <f t="shared" si="380"/>
        <v>25569.083333333332</v>
      </c>
      <c r="E12191">
        <f t="shared" si="381"/>
        <v>0</v>
      </c>
    </row>
    <row r="12192" spans="4:5" x14ac:dyDescent="0.25">
      <c r="D12192" s="2">
        <f t="shared" si="380"/>
        <v>25569.083333333332</v>
      </c>
      <c r="E12192">
        <f t="shared" si="381"/>
        <v>0</v>
      </c>
    </row>
    <row r="12193" spans="4:5" x14ac:dyDescent="0.25">
      <c r="D12193" s="2">
        <f t="shared" si="380"/>
        <v>25569.083333333332</v>
      </c>
      <c r="E12193">
        <f t="shared" si="381"/>
        <v>0</v>
      </c>
    </row>
    <row r="12194" spans="4:5" x14ac:dyDescent="0.25">
      <c r="D12194" s="2">
        <f t="shared" si="380"/>
        <v>25569.083333333332</v>
      </c>
      <c r="E12194">
        <f t="shared" si="381"/>
        <v>0</v>
      </c>
    </row>
    <row r="12195" spans="4:5" x14ac:dyDescent="0.25">
      <c r="D12195" s="2">
        <f t="shared" si="380"/>
        <v>25569.083333333332</v>
      </c>
      <c r="E12195">
        <f t="shared" si="381"/>
        <v>0</v>
      </c>
    </row>
    <row r="12196" spans="4:5" x14ac:dyDescent="0.25">
      <c r="D12196" s="2">
        <f t="shared" si="380"/>
        <v>25569.083333333332</v>
      </c>
      <c r="E12196">
        <f t="shared" si="381"/>
        <v>0</v>
      </c>
    </row>
    <row r="12197" spans="4:5" x14ac:dyDescent="0.25">
      <c r="D12197" s="2">
        <f t="shared" si="380"/>
        <v>25569.083333333332</v>
      </c>
      <c r="E12197">
        <f t="shared" si="381"/>
        <v>0</v>
      </c>
    </row>
    <row r="12198" spans="4:5" x14ac:dyDescent="0.25">
      <c r="D12198" s="2">
        <f t="shared" si="380"/>
        <v>25569.083333333332</v>
      </c>
      <c r="E12198">
        <f t="shared" si="381"/>
        <v>0</v>
      </c>
    </row>
    <row r="12199" spans="4:5" x14ac:dyDescent="0.25">
      <c r="D12199" s="2">
        <f t="shared" si="380"/>
        <v>25569.083333333332</v>
      </c>
      <c r="E12199">
        <f t="shared" si="381"/>
        <v>0</v>
      </c>
    </row>
    <row r="12200" spans="4:5" x14ac:dyDescent="0.25">
      <c r="D12200" s="2">
        <f t="shared" si="380"/>
        <v>25569.083333333332</v>
      </c>
      <c r="E12200">
        <f t="shared" si="381"/>
        <v>0</v>
      </c>
    </row>
    <row r="12201" spans="4:5" x14ac:dyDescent="0.25">
      <c r="D12201" s="2">
        <f t="shared" si="380"/>
        <v>25569.083333333332</v>
      </c>
      <c r="E12201">
        <f t="shared" si="381"/>
        <v>0</v>
      </c>
    </row>
    <row r="12202" spans="4:5" x14ac:dyDescent="0.25">
      <c r="D12202" s="2">
        <f t="shared" si="380"/>
        <v>25569.083333333332</v>
      </c>
      <c r="E12202">
        <f t="shared" si="381"/>
        <v>0</v>
      </c>
    </row>
    <row r="12203" spans="4:5" x14ac:dyDescent="0.25">
      <c r="D12203" s="2">
        <f t="shared" si="380"/>
        <v>25569.083333333332</v>
      </c>
      <c r="E12203">
        <f t="shared" si="381"/>
        <v>0</v>
      </c>
    </row>
    <row r="12204" spans="4:5" x14ac:dyDescent="0.25">
      <c r="D12204" s="2">
        <f t="shared" si="380"/>
        <v>25569.083333333332</v>
      </c>
      <c r="E12204">
        <f t="shared" si="381"/>
        <v>0</v>
      </c>
    </row>
    <row r="12205" spans="4:5" x14ac:dyDescent="0.25">
      <c r="D12205" s="2">
        <f t="shared" si="380"/>
        <v>25569.083333333332</v>
      </c>
      <c r="E12205">
        <f t="shared" si="381"/>
        <v>0</v>
      </c>
    </row>
    <row r="12206" spans="4:5" x14ac:dyDescent="0.25">
      <c r="D12206" s="2">
        <f t="shared" si="380"/>
        <v>25569.083333333332</v>
      </c>
      <c r="E12206">
        <f t="shared" si="381"/>
        <v>0</v>
      </c>
    </row>
    <row r="12207" spans="4:5" x14ac:dyDescent="0.25">
      <c r="D12207" s="2">
        <f t="shared" si="380"/>
        <v>25569.083333333332</v>
      </c>
      <c r="E12207">
        <f t="shared" si="381"/>
        <v>0</v>
      </c>
    </row>
    <row r="12208" spans="4:5" x14ac:dyDescent="0.25">
      <c r="D12208" s="2">
        <f t="shared" si="380"/>
        <v>25569.083333333332</v>
      </c>
      <c r="E12208">
        <f t="shared" si="381"/>
        <v>0</v>
      </c>
    </row>
    <row r="12209" spans="4:5" x14ac:dyDescent="0.25">
      <c r="D12209" s="2">
        <f t="shared" si="380"/>
        <v>25569.083333333332</v>
      </c>
      <c r="E12209">
        <f t="shared" si="381"/>
        <v>0</v>
      </c>
    </row>
    <row r="12210" spans="4:5" x14ac:dyDescent="0.25">
      <c r="D12210" s="2">
        <f t="shared" si="380"/>
        <v>25569.083333333332</v>
      </c>
      <c r="E12210">
        <f t="shared" si="381"/>
        <v>0</v>
      </c>
    </row>
    <row r="12211" spans="4:5" x14ac:dyDescent="0.25">
      <c r="D12211" s="2">
        <f t="shared" si="380"/>
        <v>25569.083333333332</v>
      </c>
      <c r="E12211">
        <f t="shared" si="381"/>
        <v>0</v>
      </c>
    </row>
    <row r="12212" spans="4:5" x14ac:dyDescent="0.25">
      <c r="D12212" s="2">
        <f t="shared" si="380"/>
        <v>25569.083333333332</v>
      </c>
      <c r="E12212">
        <f t="shared" si="381"/>
        <v>0</v>
      </c>
    </row>
    <row r="12213" spans="4:5" x14ac:dyDescent="0.25">
      <c r="D12213" s="2">
        <f t="shared" si="380"/>
        <v>25569.083333333332</v>
      </c>
      <c r="E12213">
        <f t="shared" si="381"/>
        <v>0</v>
      </c>
    </row>
    <row r="12214" spans="4:5" x14ac:dyDescent="0.25">
      <c r="D12214" s="2">
        <f t="shared" si="380"/>
        <v>25569.083333333332</v>
      </c>
      <c r="E12214">
        <f t="shared" si="381"/>
        <v>0</v>
      </c>
    </row>
    <row r="12215" spans="4:5" x14ac:dyDescent="0.25">
      <c r="D12215" s="2">
        <f t="shared" si="380"/>
        <v>25569.083333333332</v>
      </c>
      <c r="E12215">
        <f t="shared" si="381"/>
        <v>0</v>
      </c>
    </row>
    <row r="12216" spans="4:5" x14ac:dyDescent="0.25">
      <c r="D12216" s="2">
        <f t="shared" si="380"/>
        <v>25569.083333333332</v>
      </c>
      <c r="E12216">
        <f t="shared" si="381"/>
        <v>0</v>
      </c>
    </row>
    <row r="12217" spans="4:5" x14ac:dyDescent="0.25">
      <c r="D12217" s="2">
        <f t="shared" si="380"/>
        <v>25569.083333333332</v>
      </c>
      <c r="E12217">
        <f t="shared" si="381"/>
        <v>0</v>
      </c>
    </row>
    <row r="12218" spans="4:5" x14ac:dyDescent="0.25">
      <c r="D12218" s="2">
        <f t="shared" si="380"/>
        <v>25569.083333333332</v>
      </c>
      <c r="E12218">
        <f t="shared" si="381"/>
        <v>0</v>
      </c>
    </row>
    <row r="12219" spans="4:5" x14ac:dyDescent="0.25">
      <c r="D12219" s="2">
        <f t="shared" si="380"/>
        <v>25569.083333333332</v>
      </c>
      <c r="E12219">
        <f t="shared" si="381"/>
        <v>0</v>
      </c>
    </row>
    <row r="12220" spans="4:5" x14ac:dyDescent="0.25">
      <c r="D12220" s="2">
        <f t="shared" si="380"/>
        <v>25569.083333333332</v>
      </c>
      <c r="E12220">
        <f t="shared" si="381"/>
        <v>0</v>
      </c>
    </row>
    <row r="12221" spans="4:5" x14ac:dyDescent="0.25">
      <c r="D12221" s="2">
        <f t="shared" si="380"/>
        <v>25569.083333333332</v>
      </c>
      <c r="E12221">
        <f t="shared" si="381"/>
        <v>0</v>
      </c>
    </row>
    <row r="12222" spans="4:5" x14ac:dyDescent="0.25">
      <c r="D12222" s="2">
        <f t="shared" si="380"/>
        <v>25569.083333333332</v>
      </c>
      <c r="E12222">
        <f t="shared" si="381"/>
        <v>0</v>
      </c>
    </row>
    <row r="12223" spans="4:5" x14ac:dyDescent="0.25">
      <c r="D12223" s="2">
        <f t="shared" si="380"/>
        <v>25569.083333333332</v>
      </c>
      <c r="E12223">
        <f t="shared" si="381"/>
        <v>0</v>
      </c>
    </row>
    <row r="12224" spans="4:5" x14ac:dyDescent="0.25">
      <c r="D12224" s="2">
        <f t="shared" si="380"/>
        <v>25569.083333333332</v>
      </c>
      <c r="E12224">
        <f t="shared" si="381"/>
        <v>0</v>
      </c>
    </row>
    <row r="12225" spans="4:5" x14ac:dyDescent="0.25">
      <c r="D12225" s="2">
        <f t="shared" si="380"/>
        <v>25569.083333333332</v>
      </c>
      <c r="E12225">
        <f t="shared" si="381"/>
        <v>0</v>
      </c>
    </row>
    <row r="12226" spans="4:5" x14ac:dyDescent="0.25">
      <c r="D12226" s="2">
        <f t="shared" si="380"/>
        <v>25569.083333333332</v>
      </c>
      <c r="E12226">
        <f t="shared" si="381"/>
        <v>0</v>
      </c>
    </row>
    <row r="12227" spans="4:5" x14ac:dyDescent="0.25">
      <c r="D12227" s="2">
        <f t="shared" si="380"/>
        <v>25569.083333333332</v>
      </c>
      <c r="E12227">
        <f t="shared" si="381"/>
        <v>0</v>
      </c>
    </row>
    <row r="12228" spans="4:5" x14ac:dyDescent="0.25">
      <c r="D12228" s="2">
        <f t="shared" si="380"/>
        <v>25569.083333333332</v>
      </c>
      <c r="E12228">
        <f t="shared" si="381"/>
        <v>0</v>
      </c>
    </row>
    <row r="12229" spans="4:5" x14ac:dyDescent="0.25">
      <c r="D12229" s="2">
        <f t="shared" si="380"/>
        <v>25569.083333333332</v>
      </c>
      <c r="E12229">
        <f t="shared" si="381"/>
        <v>0</v>
      </c>
    </row>
    <row r="12230" spans="4:5" x14ac:dyDescent="0.25">
      <c r="D12230" s="2">
        <f t="shared" si="380"/>
        <v>25569.083333333332</v>
      </c>
      <c r="E12230">
        <f t="shared" si="381"/>
        <v>0</v>
      </c>
    </row>
    <row r="12231" spans="4:5" x14ac:dyDescent="0.25">
      <c r="D12231" s="2">
        <f t="shared" ref="D12231:D12294" si="382">(((B12231/60)/60)/24)+DATE(1970,1,1)+(2/24)</f>
        <v>25569.083333333332</v>
      </c>
      <c r="E12231">
        <f t="shared" si="381"/>
        <v>0</v>
      </c>
    </row>
    <row r="12232" spans="4:5" x14ac:dyDescent="0.25">
      <c r="D12232" s="2">
        <f t="shared" si="382"/>
        <v>25569.083333333332</v>
      </c>
      <c r="E12232">
        <f t="shared" ref="E12232:E12295" si="383">B12232-B12231</f>
        <v>0</v>
      </c>
    </row>
    <row r="12233" spans="4:5" x14ac:dyDescent="0.25">
      <c r="D12233" s="2">
        <f t="shared" si="382"/>
        <v>25569.083333333332</v>
      </c>
      <c r="E12233">
        <f t="shared" si="383"/>
        <v>0</v>
      </c>
    </row>
    <row r="12234" spans="4:5" x14ac:dyDescent="0.25">
      <c r="D12234" s="2">
        <f t="shared" si="382"/>
        <v>25569.083333333332</v>
      </c>
      <c r="E12234">
        <f t="shared" si="383"/>
        <v>0</v>
      </c>
    </row>
    <row r="12235" spans="4:5" x14ac:dyDescent="0.25">
      <c r="D12235" s="2">
        <f t="shared" si="382"/>
        <v>25569.083333333332</v>
      </c>
      <c r="E12235">
        <f t="shared" si="383"/>
        <v>0</v>
      </c>
    </row>
    <row r="12236" spans="4:5" x14ac:dyDescent="0.25">
      <c r="D12236" s="2">
        <f t="shared" si="382"/>
        <v>25569.083333333332</v>
      </c>
      <c r="E12236">
        <f t="shared" si="383"/>
        <v>0</v>
      </c>
    </row>
    <row r="12237" spans="4:5" x14ac:dyDescent="0.25">
      <c r="D12237" s="2">
        <f t="shared" si="382"/>
        <v>25569.083333333332</v>
      </c>
      <c r="E12237">
        <f t="shared" si="383"/>
        <v>0</v>
      </c>
    </row>
    <row r="12238" spans="4:5" x14ac:dyDescent="0.25">
      <c r="D12238" s="2">
        <f t="shared" si="382"/>
        <v>25569.083333333332</v>
      </c>
      <c r="E12238">
        <f t="shared" si="383"/>
        <v>0</v>
      </c>
    </row>
    <row r="12239" spans="4:5" x14ac:dyDescent="0.25">
      <c r="D12239" s="2">
        <f t="shared" si="382"/>
        <v>25569.083333333332</v>
      </c>
      <c r="E12239">
        <f t="shared" si="383"/>
        <v>0</v>
      </c>
    </row>
    <row r="12240" spans="4:5" x14ac:dyDescent="0.25">
      <c r="D12240" s="2">
        <f t="shared" si="382"/>
        <v>25569.083333333332</v>
      </c>
      <c r="E12240">
        <f t="shared" si="383"/>
        <v>0</v>
      </c>
    </row>
    <row r="12241" spans="4:5" x14ac:dyDescent="0.25">
      <c r="D12241" s="2">
        <f t="shared" si="382"/>
        <v>25569.083333333332</v>
      </c>
      <c r="E12241">
        <f t="shared" si="383"/>
        <v>0</v>
      </c>
    </row>
    <row r="12242" spans="4:5" x14ac:dyDescent="0.25">
      <c r="D12242" s="2">
        <f t="shared" si="382"/>
        <v>25569.083333333332</v>
      </c>
      <c r="E12242">
        <f t="shared" si="383"/>
        <v>0</v>
      </c>
    </row>
    <row r="12243" spans="4:5" x14ac:dyDescent="0.25">
      <c r="D12243" s="2">
        <f t="shared" si="382"/>
        <v>25569.083333333332</v>
      </c>
      <c r="E12243">
        <f t="shared" si="383"/>
        <v>0</v>
      </c>
    </row>
    <row r="12244" spans="4:5" x14ac:dyDescent="0.25">
      <c r="D12244" s="2">
        <f t="shared" si="382"/>
        <v>25569.083333333332</v>
      </c>
      <c r="E12244">
        <f t="shared" si="383"/>
        <v>0</v>
      </c>
    </row>
    <row r="12245" spans="4:5" x14ac:dyDescent="0.25">
      <c r="D12245" s="2">
        <f t="shared" si="382"/>
        <v>25569.083333333332</v>
      </c>
      <c r="E12245">
        <f t="shared" si="383"/>
        <v>0</v>
      </c>
    </row>
    <row r="12246" spans="4:5" x14ac:dyDescent="0.25">
      <c r="D12246" s="2">
        <f t="shared" si="382"/>
        <v>25569.083333333332</v>
      </c>
      <c r="E12246">
        <f t="shared" si="383"/>
        <v>0</v>
      </c>
    </row>
    <row r="12247" spans="4:5" x14ac:dyDescent="0.25">
      <c r="D12247" s="2">
        <f t="shared" si="382"/>
        <v>25569.083333333332</v>
      </c>
      <c r="E12247">
        <f t="shared" si="383"/>
        <v>0</v>
      </c>
    </row>
    <row r="12248" spans="4:5" x14ac:dyDescent="0.25">
      <c r="D12248" s="2">
        <f t="shared" si="382"/>
        <v>25569.083333333332</v>
      </c>
      <c r="E12248">
        <f t="shared" si="383"/>
        <v>0</v>
      </c>
    </row>
    <row r="12249" spans="4:5" x14ac:dyDescent="0.25">
      <c r="D12249" s="2">
        <f t="shared" si="382"/>
        <v>25569.083333333332</v>
      </c>
      <c r="E12249">
        <f t="shared" si="383"/>
        <v>0</v>
      </c>
    </row>
    <row r="12250" spans="4:5" x14ac:dyDescent="0.25">
      <c r="D12250" s="2">
        <f t="shared" si="382"/>
        <v>25569.083333333332</v>
      </c>
      <c r="E12250">
        <f t="shared" si="383"/>
        <v>0</v>
      </c>
    </row>
    <row r="12251" spans="4:5" x14ac:dyDescent="0.25">
      <c r="D12251" s="2">
        <f t="shared" si="382"/>
        <v>25569.083333333332</v>
      </c>
      <c r="E12251">
        <f t="shared" si="383"/>
        <v>0</v>
      </c>
    </row>
    <row r="12252" spans="4:5" x14ac:dyDescent="0.25">
      <c r="D12252" s="2">
        <f t="shared" si="382"/>
        <v>25569.083333333332</v>
      </c>
      <c r="E12252">
        <f t="shared" si="383"/>
        <v>0</v>
      </c>
    </row>
    <row r="12253" spans="4:5" x14ac:dyDescent="0.25">
      <c r="D12253" s="2">
        <f t="shared" si="382"/>
        <v>25569.083333333332</v>
      </c>
      <c r="E12253">
        <f t="shared" si="383"/>
        <v>0</v>
      </c>
    </row>
    <row r="12254" spans="4:5" x14ac:dyDescent="0.25">
      <c r="D12254" s="2">
        <f t="shared" si="382"/>
        <v>25569.083333333332</v>
      </c>
      <c r="E12254">
        <f t="shared" si="383"/>
        <v>0</v>
      </c>
    </row>
    <row r="12255" spans="4:5" x14ac:dyDescent="0.25">
      <c r="D12255" s="2">
        <f t="shared" si="382"/>
        <v>25569.083333333332</v>
      </c>
      <c r="E12255">
        <f t="shared" si="383"/>
        <v>0</v>
      </c>
    </row>
    <row r="12256" spans="4:5" x14ac:dyDescent="0.25">
      <c r="D12256" s="2">
        <f t="shared" si="382"/>
        <v>25569.083333333332</v>
      </c>
      <c r="E12256">
        <f t="shared" si="383"/>
        <v>0</v>
      </c>
    </row>
    <row r="12257" spans="4:5" x14ac:dyDescent="0.25">
      <c r="D12257" s="2">
        <f t="shared" si="382"/>
        <v>25569.083333333332</v>
      </c>
      <c r="E12257">
        <f t="shared" si="383"/>
        <v>0</v>
      </c>
    </row>
    <row r="12258" spans="4:5" x14ac:dyDescent="0.25">
      <c r="D12258" s="2">
        <f t="shared" si="382"/>
        <v>25569.083333333332</v>
      </c>
      <c r="E12258">
        <f t="shared" si="383"/>
        <v>0</v>
      </c>
    </row>
    <row r="12259" spans="4:5" x14ac:dyDescent="0.25">
      <c r="D12259" s="2">
        <f t="shared" si="382"/>
        <v>25569.083333333332</v>
      </c>
      <c r="E12259">
        <f t="shared" si="383"/>
        <v>0</v>
      </c>
    </row>
    <row r="12260" spans="4:5" x14ac:dyDescent="0.25">
      <c r="D12260" s="2">
        <f t="shared" si="382"/>
        <v>25569.083333333332</v>
      </c>
      <c r="E12260">
        <f t="shared" si="383"/>
        <v>0</v>
      </c>
    </row>
    <row r="12261" spans="4:5" x14ac:dyDescent="0.25">
      <c r="D12261" s="2">
        <f t="shared" si="382"/>
        <v>25569.083333333332</v>
      </c>
      <c r="E12261">
        <f t="shared" si="383"/>
        <v>0</v>
      </c>
    </row>
    <row r="12262" spans="4:5" x14ac:dyDescent="0.25">
      <c r="D12262" s="2">
        <f t="shared" si="382"/>
        <v>25569.083333333332</v>
      </c>
      <c r="E12262">
        <f t="shared" si="383"/>
        <v>0</v>
      </c>
    </row>
    <row r="12263" spans="4:5" x14ac:dyDescent="0.25">
      <c r="D12263" s="2">
        <f t="shared" si="382"/>
        <v>25569.083333333332</v>
      </c>
      <c r="E12263">
        <f t="shared" si="383"/>
        <v>0</v>
      </c>
    </row>
    <row r="12264" spans="4:5" x14ac:dyDescent="0.25">
      <c r="D12264" s="2">
        <f t="shared" si="382"/>
        <v>25569.083333333332</v>
      </c>
      <c r="E12264">
        <f t="shared" si="383"/>
        <v>0</v>
      </c>
    </row>
    <row r="12265" spans="4:5" x14ac:dyDescent="0.25">
      <c r="D12265" s="2">
        <f t="shared" si="382"/>
        <v>25569.083333333332</v>
      </c>
      <c r="E12265">
        <f t="shared" si="383"/>
        <v>0</v>
      </c>
    </row>
    <row r="12266" spans="4:5" x14ac:dyDescent="0.25">
      <c r="D12266" s="2">
        <f t="shared" si="382"/>
        <v>25569.083333333332</v>
      </c>
      <c r="E12266">
        <f t="shared" si="383"/>
        <v>0</v>
      </c>
    </row>
    <row r="12267" spans="4:5" x14ac:dyDescent="0.25">
      <c r="D12267" s="2">
        <f t="shared" si="382"/>
        <v>25569.083333333332</v>
      </c>
      <c r="E12267">
        <f t="shared" si="383"/>
        <v>0</v>
      </c>
    </row>
    <row r="12268" spans="4:5" x14ac:dyDescent="0.25">
      <c r="D12268" s="2">
        <f t="shared" si="382"/>
        <v>25569.083333333332</v>
      </c>
      <c r="E12268">
        <f t="shared" si="383"/>
        <v>0</v>
      </c>
    </row>
    <row r="12269" spans="4:5" x14ac:dyDescent="0.25">
      <c r="D12269" s="2">
        <f t="shared" si="382"/>
        <v>25569.083333333332</v>
      </c>
      <c r="E12269">
        <f t="shared" si="383"/>
        <v>0</v>
      </c>
    </row>
    <row r="12270" spans="4:5" x14ac:dyDescent="0.25">
      <c r="D12270" s="2">
        <f t="shared" si="382"/>
        <v>25569.083333333332</v>
      </c>
      <c r="E12270">
        <f t="shared" si="383"/>
        <v>0</v>
      </c>
    </row>
    <row r="12271" spans="4:5" x14ac:dyDescent="0.25">
      <c r="D12271" s="2">
        <f t="shared" si="382"/>
        <v>25569.083333333332</v>
      </c>
      <c r="E12271">
        <f t="shared" si="383"/>
        <v>0</v>
      </c>
    </row>
    <row r="12272" spans="4:5" x14ac:dyDescent="0.25">
      <c r="D12272" s="2">
        <f t="shared" si="382"/>
        <v>25569.083333333332</v>
      </c>
      <c r="E12272">
        <f t="shared" si="383"/>
        <v>0</v>
      </c>
    </row>
    <row r="12273" spans="4:5" x14ac:dyDescent="0.25">
      <c r="D12273" s="2">
        <f t="shared" si="382"/>
        <v>25569.083333333332</v>
      </c>
      <c r="E12273">
        <f t="shared" si="383"/>
        <v>0</v>
      </c>
    </row>
    <row r="12274" spans="4:5" x14ac:dyDescent="0.25">
      <c r="D12274" s="2">
        <f t="shared" si="382"/>
        <v>25569.083333333332</v>
      </c>
      <c r="E12274">
        <f t="shared" si="383"/>
        <v>0</v>
      </c>
    </row>
    <row r="12275" spans="4:5" x14ac:dyDescent="0.25">
      <c r="D12275" s="2">
        <f t="shared" si="382"/>
        <v>25569.083333333332</v>
      </c>
      <c r="E12275">
        <f t="shared" si="383"/>
        <v>0</v>
      </c>
    </row>
    <row r="12276" spans="4:5" x14ac:dyDescent="0.25">
      <c r="D12276" s="2">
        <f t="shared" si="382"/>
        <v>25569.083333333332</v>
      </c>
      <c r="E12276">
        <f t="shared" si="383"/>
        <v>0</v>
      </c>
    </row>
    <row r="12277" spans="4:5" x14ac:dyDescent="0.25">
      <c r="D12277" s="2">
        <f t="shared" si="382"/>
        <v>25569.083333333332</v>
      </c>
      <c r="E12277">
        <f t="shared" si="383"/>
        <v>0</v>
      </c>
    </row>
    <row r="12278" spans="4:5" x14ac:dyDescent="0.25">
      <c r="D12278" s="2">
        <f t="shared" si="382"/>
        <v>25569.083333333332</v>
      </c>
      <c r="E12278">
        <f t="shared" si="383"/>
        <v>0</v>
      </c>
    </row>
    <row r="12279" spans="4:5" x14ac:dyDescent="0.25">
      <c r="D12279" s="2">
        <f t="shared" si="382"/>
        <v>25569.083333333332</v>
      </c>
      <c r="E12279">
        <f t="shared" si="383"/>
        <v>0</v>
      </c>
    </row>
    <row r="12280" spans="4:5" x14ac:dyDescent="0.25">
      <c r="D12280" s="2">
        <f t="shared" si="382"/>
        <v>25569.083333333332</v>
      </c>
      <c r="E12280">
        <f t="shared" si="383"/>
        <v>0</v>
      </c>
    </row>
    <row r="12281" spans="4:5" x14ac:dyDescent="0.25">
      <c r="D12281" s="2">
        <f t="shared" si="382"/>
        <v>25569.083333333332</v>
      </c>
      <c r="E12281">
        <f t="shared" si="383"/>
        <v>0</v>
      </c>
    </row>
    <row r="12282" spans="4:5" x14ac:dyDescent="0.25">
      <c r="D12282" s="2">
        <f t="shared" si="382"/>
        <v>25569.083333333332</v>
      </c>
      <c r="E12282">
        <f t="shared" si="383"/>
        <v>0</v>
      </c>
    </row>
    <row r="12283" spans="4:5" x14ac:dyDescent="0.25">
      <c r="D12283" s="2">
        <f t="shared" si="382"/>
        <v>25569.083333333332</v>
      </c>
      <c r="E12283">
        <f t="shared" si="383"/>
        <v>0</v>
      </c>
    </row>
    <row r="12284" spans="4:5" x14ac:dyDescent="0.25">
      <c r="D12284" s="2">
        <f t="shared" si="382"/>
        <v>25569.083333333332</v>
      </c>
      <c r="E12284">
        <f t="shared" si="383"/>
        <v>0</v>
      </c>
    </row>
    <row r="12285" spans="4:5" x14ac:dyDescent="0.25">
      <c r="D12285" s="2">
        <f t="shared" si="382"/>
        <v>25569.083333333332</v>
      </c>
      <c r="E12285">
        <f t="shared" si="383"/>
        <v>0</v>
      </c>
    </row>
    <row r="12286" spans="4:5" x14ac:dyDescent="0.25">
      <c r="D12286" s="2">
        <f t="shared" si="382"/>
        <v>25569.083333333332</v>
      </c>
      <c r="E12286">
        <f t="shared" si="383"/>
        <v>0</v>
      </c>
    </row>
    <row r="12287" spans="4:5" x14ac:dyDescent="0.25">
      <c r="D12287" s="2">
        <f t="shared" si="382"/>
        <v>25569.083333333332</v>
      </c>
      <c r="E12287">
        <f t="shared" si="383"/>
        <v>0</v>
      </c>
    </row>
    <row r="12288" spans="4:5" x14ac:dyDescent="0.25">
      <c r="D12288" s="2">
        <f t="shared" si="382"/>
        <v>25569.083333333332</v>
      </c>
      <c r="E12288">
        <f t="shared" si="383"/>
        <v>0</v>
      </c>
    </row>
    <row r="12289" spans="4:5" x14ac:dyDescent="0.25">
      <c r="D12289" s="2">
        <f t="shared" si="382"/>
        <v>25569.083333333332</v>
      </c>
      <c r="E12289">
        <f t="shared" si="383"/>
        <v>0</v>
      </c>
    </row>
    <row r="12290" spans="4:5" x14ac:dyDescent="0.25">
      <c r="D12290" s="2">
        <f t="shared" si="382"/>
        <v>25569.083333333332</v>
      </c>
      <c r="E12290">
        <f t="shared" si="383"/>
        <v>0</v>
      </c>
    </row>
    <row r="12291" spans="4:5" x14ac:dyDescent="0.25">
      <c r="D12291" s="2">
        <f t="shared" si="382"/>
        <v>25569.083333333332</v>
      </c>
      <c r="E12291">
        <f t="shared" si="383"/>
        <v>0</v>
      </c>
    </row>
    <row r="12292" spans="4:5" x14ac:dyDescent="0.25">
      <c r="D12292" s="2">
        <f t="shared" si="382"/>
        <v>25569.083333333332</v>
      </c>
      <c r="E12292">
        <f t="shared" si="383"/>
        <v>0</v>
      </c>
    </row>
    <row r="12293" spans="4:5" x14ac:dyDescent="0.25">
      <c r="D12293" s="2">
        <f t="shared" si="382"/>
        <v>25569.083333333332</v>
      </c>
      <c r="E12293">
        <f t="shared" si="383"/>
        <v>0</v>
      </c>
    </row>
    <row r="12294" spans="4:5" x14ac:dyDescent="0.25">
      <c r="D12294" s="2">
        <f t="shared" si="382"/>
        <v>25569.083333333332</v>
      </c>
      <c r="E12294">
        <f t="shared" si="383"/>
        <v>0</v>
      </c>
    </row>
    <row r="12295" spans="4:5" x14ac:dyDescent="0.25">
      <c r="D12295" s="2">
        <f t="shared" ref="D12295:D12358" si="384">(((B12295/60)/60)/24)+DATE(1970,1,1)+(2/24)</f>
        <v>25569.083333333332</v>
      </c>
      <c r="E12295">
        <f t="shared" si="383"/>
        <v>0</v>
      </c>
    </row>
    <row r="12296" spans="4:5" x14ac:dyDescent="0.25">
      <c r="D12296" s="2">
        <f t="shared" si="384"/>
        <v>25569.083333333332</v>
      </c>
      <c r="E12296">
        <f t="shared" ref="E12296:E12359" si="385">B12296-B12295</f>
        <v>0</v>
      </c>
    </row>
    <row r="12297" spans="4:5" x14ac:dyDescent="0.25">
      <c r="D12297" s="2">
        <f t="shared" si="384"/>
        <v>25569.083333333332</v>
      </c>
      <c r="E12297">
        <f t="shared" si="385"/>
        <v>0</v>
      </c>
    </row>
    <row r="12298" spans="4:5" x14ac:dyDescent="0.25">
      <c r="D12298" s="2">
        <f t="shared" si="384"/>
        <v>25569.083333333332</v>
      </c>
      <c r="E12298">
        <f t="shared" si="385"/>
        <v>0</v>
      </c>
    </row>
    <row r="12299" spans="4:5" x14ac:dyDescent="0.25">
      <c r="D12299" s="2">
        <f t="shared" si="384"/>
        <v>25569.083333333332</v>
      </c>
      <c r="E12299">
        <f t="shared" si="385"/>
        <v>0</v>
      </c>
    </row>
    <row r="12300" spans="4:5" x14ac:dyDescent="0.25">
      <c r="D12300" s="2">
        <f t="shared" si="384"/>
        <v>25569.083333333332</v>
      </c>
      <c r="E12300">
        <f t="shared" si="385"/>
        <v>0</v>
      </c>
    </row>
    <row r="12301" spans="4:5" x14ac:dyDescent="0.25">
      <c r="D12301" s="2">
        <f t="shared" si="384"/>
        <v>25569.083333333332</v>
      </c>
      <c r="E12301">
        <f t="shared" si="385"/>
        <v>0</v>
      </c>
    </row>
    <row r="12302" spans="4:5" x14ac:dyDescent="0.25">
      <c r="D12302" s="2">
        <f t="shared" si="384"/>
        <v>25569.083333333332</v>
      </c>
      <c r="E12302">
        <f t="shared" si="385"/>
        <v>0</v>
      </c>
    </row>
    <row r="12303" spans="4:5" x14ac:dyDescent="0.25">
      <c r="D12303" s="2">
        <f t="shared" si="384"/>
        <v>25569.083333333332</v>
      </c>
      <c r="E12303">
        <f t="shared" si="385"/>
        <v>0</v>
      </c>
    </row>
    <row r="12304" spans="4:5" x14ac:dyDescent="0.25">
      <c r="D12304" s="2">
        <f t="shared" si="384"/>
        <v>25569.083333333332</v>
      </c>
      <c r="E12304">
        <f t="shared" si="385"/>
        <v>0</v>
      </c>
    </row>
    <row r="12305" spans="4:5" x14ac:dyDescent="0.25">
      <c r="D12305" s="2">
        <f t="shared" si="384"/>
        <v>25569.083333333332</v>
      </c>
      <c r="E12305">
        <f t="shared" si="385"/>
        <v>0</v>
      </c>
    </row>
    <row r="12306" spans="4:5" x14ac:dyDescent="0.25">
      <c r="D12306" s="2">
        <f t="shared" si="384"/>
        <v>25569.083333333332</v>
      </c>
      <c r="E12306">
        <f t="shared" si="385"/>
        <v>0</v>
      </c>
    </row>
    <row r="12307" spans="4:5" x14ac:dyDescent="0.25">
      <c r="D12307" s="2">
        <f t="shared" si="384"/>
        <v>25569.083333333332</v>
      </c>
      <c r="E12307">
        <f t="shared" si="385"/>
        <v>0</v>
      </c>
    </row>
    <row r="12308" spans="4:5" x14ac:dyDescent="0.25">
      <c r="D12308" s="2">
        <f t="shared" si="384"/>
        <v>25569.083333333332</v>
      </c>
      <c r="E12308">
        <f t="shared" si="385"/>
        <v>0</v>
      </c>
    </row>
    <row r="12309" spans="4:5" x14ac:dyDescent="0.25">
      <c r="D12309" s="2">
        <f t="shared" si="384"/>
        <v>25569.083333333332</v>
      </c>
      <c r="E12309">
        <f t="shared" si="385"/>
        <v>0</v>
      </c>
    </row>
    <row r="12310" spans="4:5" x14ac:dyDescent="0.25">
      <c r="D12310" s="2">
        <f t="shared" si="384"/>
        <v>25569.083333333332</v>
      </c>
      <c r="E12310">
        <f t="shared" si="385"/>
        <v>0</v>
      </c>
    </row>
    <row r="12311" spans="4:5" x14ac:dyDescent="0.25">
      <c r="D12311" s="2">
        <f t="shared" si="384"/>
        <v>25569.083333333332</v>
      </c>
      <c r="E12311">
        <f t="shared" si="385"/>
        <v>0</v>
      </c>
    </row>
    <row r="12312" spans="4:5" x14ac:dyDescent="0.25">
      <c r="D12312" s="2">
        <f t="shared" si="384"/>
        <v>25569.083333333332</v>
      </c>
      <c r="E12312">
        <f t="shared" si="385"/>
        <v>0</v>
      </c>
    </row>
    <row r="12313" spans="4:5" x14ac:dyDescent="0.25">
      <c r="D12313" s="2">
        <f t="shared" si="384"/>
        <v>25569.083333333332</v>
      </c>
      <c r="E12313">
        <f t="shared" si="385"/>
        <v>0</v>
      </c>
    </row>
    <row r="12314" spans="4:5" x14ac:dyDescent="0.25">
      <c r="D12314" s="2">
        <f t="shared" si="384"/>
        <v>25569.083333333332</v>
      </c>
      <c r="E12314">
        <f t="shared" si="385"/>
        <v>0</v>
      </c>
    </row>
    <row r="12315" spans="4:5" x14ac:dyDescent="0.25">
      <c r="D12315" s="2">
        <f t="shared" si="384"/>
        <v>25569.083333333332</v>
      </c>
      <c r="E12315">
        <f t="shared" si="385"/>
        <v>0</v>
      </c>
    </row>
    <row r="12316" spans="4:5" x14ac:dyDescent="0.25">
      <c r="D12316" s="2">
        <f t="shared" si="384"/>
        <v>25569.083333333332</v>
      </c>
      <c r="E12316">
        <f t="shared" si="385"/>
        <v>0</v>
      </c>
    </row>
    <row r="12317" spans="4:5" x14ac:dyDescent="0.25">
      <c r="D12317" s="2">
        <f t="shared" si="384"/>
        <v>25569.083333333332</v>
      </c>
      <c r="E12317">
        <f t="shared" si="385"/>
        <v>0</v>
      </c>
    </row>
    <row r="12318" spans="4:5" x14ac:dyDescent="0.25">
      <c r="D12318" s="2">
        <f t="shared" si="384"/>
        <v>25569.083333333332</v>
      </c>
      <c r="E12318">
        <f t="shared" si="385"/>
        <v>0</v>
      </c>
    </row>
    <row r="12319" spans="4:5" x14ac:dyDescent="0.25">
      <c r="D12319" s="2">
        <f t="shared" si="384"/>
        <v>25569.083333333332</v>
      </c>
      <c r="E12319">
        <f t="shared" si="385"/>
        <v>0</v>
      </c>
    </row>
    <row r="12320" spans="4:5" x14ac:dyDescent="0.25">
      <c r="D12320" s="2">
        <f t="shared" si="384"/>
        <v>25569.083333333332</v>
      </c>
      <c r="E12320">
        <f t="shared" si="385"/>
        <v>0</v>
      </c>
    </row>
    <row r="12321" spans="4:5" x14ac:dyDescent="0.25">
      <c r="D12321" s="2">
        <f t="shared" si="384"/>
        <v>25569.083333333332</v>
      </c>
      <c r="E12321">
        <f t="shared" si="385"/>
        <v>0</v>
      </c>
    </row>
    <row r="12322" spans="4:5" x14ac:dyDescent="0.25">
      <c r="D12322" s="2">
        <f t="shared" si="384"/>
        <v>25569.083333333332</v>
      </c>
      <c r="E12322">
        <f t="shared" si="385"/>
        <v>0</v>
      </c>
    </row>
    <row r="12323" spans="4:5" x14ac:dyDescent="0.25">
      <c r="D12323" s="2">
        <f t="shared" si="384"/>
        <v>25569.083333333332</v>
      </c>
      <c r="E12323">
        <f t="shared" si="385"/>
        <v>0</v>
      </c>
    </row>
    <row r="12324" spans="4:5" x14ac:dyDescent="0.25">
      <c r="D12324" s="2">
        <f t="shared" si="384"/>
        <v>25569.083333333332</v>
      </c>
      <c r="E12324">
        <f t="shared" si="385"/>
        <v>0</v>
      </c>
    </row>
    <row r="12325" spans="4:5" x14ac:dyDescent="0.25">
      <c r="D12325" s="2">
        <f t="shared" si="384"/>
        <v>25569.083333333332</v>
      </c>
      <c r="E12325">
        <f t="shared" si="385"/>
        <v>0</v>
      </c>
    </row>
    <row r="12326" spans="4:5" x14ac:dyDescent="0.25">
      <c r="D12326" s="2">
        <f t="shared" si="384"/>
        <v>25569.083333333332</v>
      </c>
      <c r="E12326">
        <f t="shared" si="385"/>
        <v>0</v>
      </c>
    </row>
    <row r="12327" spans="4:5" x14ac:dyDescent="0.25">
      <c r="D12327" s="2">
        <f t="shared" si="384"/>
        <v>25569.083333333332</v>
      </c>
      <c r="E12327">
        <f t="shared" si="385"/>
        <v>0</v>
      </c>
    </row>
    <row r="12328" spans="4:5" x14ac:dyDescent="0.25">
      <c r="D12328" s="2">
        <f t="shared" si="384"/>
        <v>25569.083333333332</v>
      </c>
      <c r="E12328">
        <f t="shared" si="385"/>
        <v>0</v>
      </c>
    </row>
    <row r="12329" spans="4:5" x14ac:dyDescent="0.25">
      <c r="D12329" s="2">
        <f t="shared" si="384"/>
        <v>25569.083333333332</v>
      </c>
      <c r="E12329">
        <f t="shared" si="385"/>
        <v>0</v>
      </c>
    </row>
    <row r="12330" spans="4:5" x14ac:dyDescent="0.25">
      <c r="D12330" s="2">
        <f t="shared" si="384"/>
        <v>25569.083333333332</v>
      </c>
      <c r="E12330">
        <f t="shared" si="385"/>
        <v>0</v>
      </c>
    </row>
    <row r="12331" spans="4:5" x14ac:dyDescent="0.25">
      <c r="D12331" s="2">
        <f t="shared" si="384"/>
        <v>25569.083333333332</v>
      </c>
      <c r="E12331">
        <f t="shared" si="385"/>
        <v>0</v>
      </c>
    </row>
    <row r="12332" spans="4:5" x14ac:dyDescent="0.25">
      <c r="D12332" s="2">
        <f t="shared" si="384"/>
        <v>25569.083333333332</v>
      </c>
      <c r="E12332">
        <f t="shared" si="385"/>
        <v>0</v>
      </c>
    </row>
    <row r="12333" spans="4:5" x14ac:dyDescent="0.25">
      <c r="D12333" s="2">
        <f t="shared" si="384"/>
        <v>25569.083333333332</v>
      </c>
      <c r="E12333">
        <f t="shared" si="385"/>
        <v>0</v>
      </c>
    </row>
    <row r="12334" spans="4:5" x14ac:dyDescent="0.25">
      <c r="D12334" s="2">
        <f t="shared" si="384"/>
        <v>25569.083333333332</v>
      </c>
      <c r="E12334">
        <f t="shared" si="385"/>
        <v>0</v>
      </c>
    </row>
    <row r="12335" spans="4:5" x14ac:dyDescent="0.25">
      <c r="D12335" s="2">
        <f t="shared" si="384"/>
        <v>25569.083333333332</v>
      </c>
      <c r="E12335">
        <f t="shared" si="385"/>
        <v>0</v>
      </c>
    </row>
    <row r="12336" spans="4:5" x14ac:dyDescent="0.25">
      <c r="D12336" s="2">
        <f t="shared" si="384"/>
        <v>25569.083333333332</v>
      </c>
      <c r="E12336">
        <f t="shared" si="385"/>
        <v>0</v>
      </c>
    </row>
    <row r="12337" spans="4:5" x14ac:dyDescent="0.25">
      <c r="D12337" s="2">
        <f t="shared" si="384"/>
        <v>25569.083333333332</v>
      </c>
      <c r="E12337">
        <f t="shared" si="385"/>
        <v>0</v>
      </c>
    </row>
    <row r="12338" spans="4:5" x14ac:dyDescent="0.25">
      <c r="D12338" s="2">
        <f t="shared" si="384"/>
        <v>25569.083333333332</v>
      </c>
      <c r="E12338">
        <f t="shared" si="385"/>
        <v>0</v>
      </c>
    </row>
    <row r="12339" spans="4:5" x14ac:dyDescent="0.25">
      <c r="D12339" s="2">
        <f t="shared" si="384"/>
        <v>25569.083333333332</v>
      </c>
      <c r="E12339">
        <f t="shared" si="385"/>
        <v>0</v>
      </c>
    </row>
    <row r="12340" spans="4:5" x14ac:dyDescent="0.25">
      <c r="D12340" s="2">
        <f t="shared" si="384"/>
        <v>25569.083333333332</v>
      </c>
      <c r="E12340">
        <f t="shared" si="385"/>
        <v>0</v>
      </c>
    </row>
    <row r="12341" spans="4:5" x14ac:dyDescent="0.25">
      <c r="D12341" s="2">
        <f t="shared" si="384"/>
        <v>25569.083333333332</v>
      </c>
      <c r="E12341">
        <f t="shared" si="385"/>
        <v>0</v>
      </c>
    </row>
    <row r="12342" spans="4:5" x14ac:dyDescent="0.25">
      <c r="D12342" s="2">
        <f t="shared" si="384"/>
        <v>25569.083333333332</v>
      </c>
      <c r="E12342">
        <f t="shared" si="385"/>
        <v>0</v>
      </c>
    </row>
    <row r="12343" spans="4:5" x14ac:dyDescent="0.25">
      <c r="D12343" s="2">
        <f t="shared" si="384"/>
        <v>25569.083333333332</v>
      </c>
      <c r="E12343">
        <f t="shared" si="385"/>
        <v>0</v>
      </c>
    </row>
    <row r="12344" spans="4:5" x14ac:dyDescent="0.25">
      <c r="D12344" s="2">
        <f t="shared" si="384"/>
        <v>25569.083333333332</v>
      </c>
      <c r="E12344">
        <f t="shared" si="385"/>
        <v>0</v>
      </c>
    </row>
    <row r="12345" spans="4:5" x14ac:dyDescent="0.25">
      <c r="D12345" s="2">
        <f t="shared" si="384"/>
        <v>25569.083333333332</v>
      </c>
      <c r="E12345">
        <f t="shared" si="385"/>
        <v>0</v>
      </c>
    </row>
    <row r="12346" spans="4:5" x14ac:dyDescent="0.25">
      <c r="D12346" s="2">
        <f t="shared" si="384"/>
        <v>25569.083333333332</v>
      </c>
      <c r="E12346">
        <f t="shared" si="385"/>
        <v>0</v>
      </c>
    </row>
    <row r="12347" spans="4:5" x14ac:dyDescent="0.25">
      <c r="D12347" s="2">
        <f t="shared" si="384"/>
        <v>25569.083333333332</v>
      </c>
      <c r="E12347">
        <f t="shared" si="385"/>
        <v>0</v>
      </c>
    </row>
    <row r="12348" spans="4:5" x14ac:dyDescent="0.25">
      <c r="D12348" s="2">
        <f t="shared" si="384"/>
        <v>25569.083333333332</v>
      </c>
      <c r="E12348">
        <f t="shared" si="385"/>
        <v>0</v>
      </c>
    </row>
    <row r="12349" spans="4:5" x14ac:dyDescent="0.25">
      <c r="D12349" s="2">
        <f t="shared" si="384"/>
        <v>25569.083333333332</v>
      </c>
      <c r="E12349">
        <f t="shared" si="385"/>
        <v>0</v>
      </c>
    </row>
    <row r="12350" spans="4:5" x14ac:dyDescent="0.25">
      <c r="D12350" s="2">
        <f t="shared" si="384"/>
        <v>25569.083333333332</v>
      </c>
      <c r="E12350">
        <f t="shared" si="385"/>
        <v>0</v>
      </c>
    </row>
    <row r="12351" spans="4:5" x14ac:dyDescent="0.25">
      <c r="D12351" s="2">
        <f t="shared" si="384"/>
        <v>25569.083333333332</v>
      </c>
      <c r="E12351">
        <f t="shared" si="385"/>
        <v>0</v>
      </c>
    </row>
    <row r="12352" spans="4:5" x14ac:dyDescent="0.25">
      <c r="D12352" s="2">
        <f t="shared" si="384"/>
        <v>25569.083333333332</v>
      </c>
      <c r="E12352">
        <f t="shared" si="385"/>
        <v>0</v>
      </c>
    </row>
    <row r="12353" spans="4:5" x14ac:dyDescent="0.25">
      <c r="D12353" s="2">
        <f t="shared" si="384"/>
        <v>25569.083333333332</v>
      </c>
      <c r="E12353">
        <f t="shared" si="385"/>
        <v>0</v>
      </c>
    </row>
    <row r="12354" spans="4:5" x14ac:dyDescent="0.25">
      <c r="D12354" s="2">
        <f t="shared" si="384"/>
        <v>25569.083333333332</v>
      </c>
      <c r="E12354">
        <f t="shared" si="385"/>
        <v>0</v>
      </c>
    </row>
    <row r="12355" spans="4:5" x14ac:dyDescent="0.25">
      <c r="D12355" s="2">
        <f t="shared" si="384"/>
        <v>25569.083333333332</v>
      </c>
      <c r="E12355">
        <f t="shared" si="385"/>
        <v>0</v>
      </c>
    </row>
    <row r="12356" spans="4:5" x14ac:dyDescent="0.25">
      <c r="D12356" s="2">
        <f t="shared" si="384"/>
        <v>25569.083333333332</v>
      </c>
      <c r="E12356">
        <f t="shared" si="385"/>
        <v>0</v>
      </c>
    </row>
    <row r="12357" spans="4:5" x14ac:dyDescent="0.25">
      <c r="D12357" s="2">
        <f t="shared" si="384"/>
        <v>25569.083333333332</v>
      </c>
      <c r="E12357">
        <f t="shared" si="385"/>
        <v>0</v>
      </c>
    </row>
    <row r="12358" spans="4:5" x14ac:dyDescent="0.25">
      <c r="D12358" s="2">
        <f t="shared" si="384"/>
        <v>25569.083333333332</v>
      </c>
      <c r="E12358">
        <f t="shared" si="385"/>
        <v>0</v>
      </c>
    </row>
    <row r="12359" spans="4:5" x14ac:dyDescent="0.25">
      <c r="D12359" s="2">
        <f t="shared" ref="D12359:D12422" si="386">(((B12359/60)/60)/24)+DATE(1970,1,1)+(2/24)</f>
        <v>25569.083333333332</v>
      </c>
      <c r="E12359">
        <f t="shared" si="385"/>
        <v>0</v>
      </c>
    </row>
    <row r="12360" spans="4:5" x14ac:dyDescent="0.25">
      <c r="D12360" s="2">
        <f t="shared" si="386"/>
        <v>25569.083333333332</v>
      </c>
      <c r="E12360">
        <f t="shared" ref="E12360:E12423" si="387">B12360-B12359</f>
        <v>0</v>
      </c>
    </row>
    <row r="12361" spans="4:5" x14ac:dyDescent="0.25">
      <c r="D12361" s="2">
        <f t="shared" si="386"/>
        <v>25569.083333333332</v>
      </c>
      <c r="E12361">
        <f t="shared" si="387"/>
        <v>0</v>
      </c>
    </row>
    <row r="12362" spans="4:5" x14ac:dyDescent="0.25">
      <c r="D12362" s="2">
        <f t="shared" si="386"/>
        <v>25569.083333333332</v>
      </c>
      <c r="E12362">
        <f t="shared" si="387"/>
        <v>0</v>
      </c>
    </row>
    <row r="12363" spans="4:5" x14ac:dyDescent="0.25">
      <c r="D12363" s="2">
        <f t="shared" si="386"/>
        <v>25569.083333333332</v>
      </c>
      <c r="E12363">
        <f t="shared" si="387"/>
        <v>0</v>
      </c>
    </row>
    <row r="12364" spans="4:5" x14ac:dyDescent="0.25">
      <c r="D12364" s="2">
        <f t="shared" si="386"/>
        <v>25569.083333333332</v>
      </c>
      <c r="E12364">
        <f t="shared" si="387"/>
        <v>0</v>
      </c>
    </row>
    <row r="12365" spans="4:5" x14ac:dyDescent="0.25">
      <c r="D12365" s="2">
        <f t="shared" si="386"/>
        <v>25569.083333333332</v>
      </c>
      <c r="E12365">
        <f t="shared" si="387"/>
        <v>0</v>
      </c>
    </row>
    <row r="12366" spans="4:5" x14ac:dyDescent="0.25">
      <c r="D12366" s="2">
        <f t="shared" si="386"/>
        <v>25569.083333333332</v>
      </c>
      <c r="E12366">
        <f t="shared" si="387"/>
        <v>0</v>
      </c>
    </row>
    <row r="12367" spans="4:5" x14ac:dyDescent="0.25">
      <c r="D12367" s="2">
        <f t="shared" si="386"/>
        <v>25569.083333333332</v>
      </c>
      <c r="E12367">
        <f t="shared" si="387"/>
        <v>0</v>
      </c>
    </row>
    <row r="12368" spans="4:5" x14ac:dyDescent="0.25">
      <c r="D12368" s="2">
        <f t="shared" si="386"/>
        <v>25569.083333333332</v>
      </c>
      <c r="E12368">
        <f t="shared" si="387"/>
        <v>0</v>
      </c>
    </row>
    <row r="12369" spans="4:5" x14ac:dyDescent="0.25">
      <c r="D12369" s="2">
        <f t="shared" si="386"/>
        <v>25569.083333333332</v>
      </c>
      <c r="E12369">
        <f t="shared" si="387"/>
        <v>0</v>
      </c>
    </row>
    <row r="12370" spans="4:5" x14ac:dyDescent="0.25">
      <c r="D12370" s="2">
        <f t="shared" si="386"/>
        <v>25569.083333333332</v>
      </c>
      <c r="E12370">
        <f t="shared" si="387"/>
        <v>0</v>
      </c>
    </row>
    <row r="12371" spans="4:5" x14ac:dyDescent="0.25">
      <c r="D12371" s="2">
        <f t="shared" si="386"/>
        <v>25569.083333333332</v>
      </c>
      <c r="E12371">
        <f t="shared" si="387"/>
        <v>0</v>
      </c>
    </row>
    <row r="12372" spans="4:5" x14ac:dyDescent="0.25">
      <c r="D12372" s="2">
        <f t="shared" si="386"/>
        <v>25569.083333333332</v>
      </c>
      <c r="E12372">
        <f t="shared" si="387"/>
        <v>0</v>
      </c>
    </row>
    <row r="12373" spans="4:5" x14ac:dyDescent="0.25">
      <c r="D12373" s="2">
        <f t="shared" si="386"/>
        <v>25569.083333333332</v>
      </c>
      <c r="E12373">
        <f t="shared" si="387"/>
        <v>0</v>
      </c>
    </row>
    <row r="12374" spans="4:5" x14ac:dyDescent="0.25">
      <c r="D12374" s="2">
        <f t="shared" si="386"/>
        <v>25569.083333333332</v>
      </c>
      <c r="E12374">
        <f t="shared" si="387"/>
        <v>0</v>
      </c>
    </row>
    <row r="12375" spans="4:5" x14ac:dyDescent="0.25">
      <c r="D12375" s="2">
        <f t="shared" si="386"/>
        <v>25569.083333333332</v>
      </c>
      <c r="E12375">
        <f t="shared" si="387"/>
        <v>0</v>
      </c>
    </row>
    <row r="12376" spans="4:5" x14ac:dyDescent="0.25">
      <c r="D12376" s="2">
        <f t="shared" si="386"/>
        <v>25569.083333333332</v>
      </c>
      <c r="E12376">
        <f t="shared" si="387"/>
        <v>0</v>
      </c>
    </row>
    <row r="12377" spans="4:5" x14ac:dyDescent="0.25">
      <c r="D12377" s="2">
        <f t="shared" si="386"/>
        <v>25569.083333333332</v>
      </c>
      <c r="E12377">
        <f t="shared" si="387"/>
        <v>0</v>
      </c>
    </row>
    <row r="12378" spans="4:5" x14ac:dyDescent="0.25">
      <c r="D12378" s="2">
        <f t="shared" si="386"/>
        <v>25569.083333333332</v>
      </c>
      <c r="E12378">
        <f t="shared" si="387"/>
        <v>0</v>
      </c>
    </row>
    <row r="12379" spans="4:5" x14ac:dyDescent="0.25">
      <c r="D12379" s="2">
        <f t="shared" si="386"/>
        <v>25569.083333333332</v>
      </c>
      <c r="E12379">
        <f t="shared" si="387"/>
        <v>0</v>
      </c>
    </row>
    <row r="12380" spans="4:5" x14ac:dyDescent="0.25">
      <c r="D12380" s="2">
        <f t="shared" si="386"/>
        <v>25569.083333333332</v>
      </c>
      <c r="E12380">
        <f t="shared" si="387"/>
        <v>0</v>
      </c>
    </row>
    <row r="12381" spans="4:5" x14ac:dyDescent="0.25">
      <c r="D12381" s="2">
        <f t="shared" si="386"/>
        <v>25569.083333333332</v>
      </c>
      <c r="E12381">
        <f t="shared" si="387"/>
        <v>0</v>
      </c>
    </row>
    <row r="12382" spans="4:5" x14ac:dyDescent="0.25">
      <c r="D12382" s="2">
        <f t="shared" si="386"/>
        <v>25569.083333333332</v>
      </c>
      <c r="E12382">
        <f t="shared" si="387"/>
        <v>0</v>
      </c>
    </row>
    <row r="12383" spans="4:5" x14ac:dyDescent="0.25">
      <c r="D12383" s="2">
        <f t="shared" si="386"/>
        <v>25569.083333333332</v>
      </c>
      <c r="E12383">
        <f t="shared" si="387"/>
        <v>0</v>
      </c>
    </row>
    <row r="12384" spans="4:5" x14ac:dyDescent="0.25">
      <c r="D12384" s="2">
        <f t="shared" si="386"/>
        <v>25569.083333333332</v>
      </c>
      <c r="E12384">
        <f t="shared" si="387"/>
        <v>0</v>
      </c>
    </row>
    <row r="12385" spans="4:5" x14ac:dyDescent="0.25">
      <c r="D12385" s="2">
        <f t="shared" si="386"/>
        <v>25569.083333333332</v>
      </c>
      <c r="E12385">
        <f t="shared" si="387"/>
        <v>0</v>
      </c>
    </row>
    <row r="12386" spans="4:5" x14ac:dyDescent="0.25">
      <c r="D12386" s="2">
        <f t="shared" si="386"/>
        <v>25569.083333333332</v>
      </c>
      <c r="E12386">
        <f t="shared" si="387"/>
        <v>0</v>
      </c>
    </row>
    <row r="12387" spans="4:5" x14ac:dyDescent="0.25">
      <c r="D12387" s="2">
        <f t="shared" si="386"/>
        <v>25569.083333333332</v>
      </c>
      <c r="E12387">
        <f t="shared" si="387"/>
        <v>0</v>
      </c>
    </row>
    <row r="12388" spans="4:5" x14ac:dyDescent="0.25">
      <c r="D12388" s="2">
        <f t="shared" si="386"/>
        <v>25569.083333333332</v>
      </c>
      <c r="E12388">
        <f t="shared" si="387"/>
        <v>0</v>
      </c>
    </row>
    <row r="12389" spans="4:5" x14ac:dyDescent="0.25">
      <c r="D12389" s="2">
        <f t="shared" si="386"/>
        <v>25569.083333333332</v>
      </c>
      <c r="E12389">
        <f t="shared" si="387"/>
        <v>0</v>
      </c>
    </row>
    <row r="12390" spans="4:5" x14ac:dyDescent="0.25">
      <c r="D12390" s="2">
        <f t="shared" si="386"/>
        <v>25569.083333333332</v>
      </c>
      <c r="E12390">
        <f t="shared" si="387"/>
        <v>0</v>
      </c>
    </row>
    <row r="12391" spans="4:5" x14ac:dyDescent="0.25">
      <c r="D12391" s="2">
        <f t="shared" si="386"/>
        <v>25569.083333333332</v>
      </c>
      <c r="E12391">
        <f t="shared" si="387"/>
        <v>0</v>
      </c>
    </row>
    <row r="12392" spans="4:5" x14ac:dyDescent="0.25">
      <c r="D12392" s="2">
        <f t="shared" si="386"/>
        <v>25569.083333333332</v>
      </c>
      <c r="E12392">
        <f t="shared" si="387"/>
        <v>0</v>
      </c>
    </row>
    <row r="12393" spans="4:5" x14ac:dyDescent="0.25">
      <c r="D12393" s="2">
        <f t="shared" si="386"/>
        <v>25569.083333333332</v>
      </c>
      <c r="E12393">
        <f t="shared" si="387"/>
        <v>0</v>
      </c>
    </row>
    <row r="12394" spans="4:5" x14ac:dyDescent="0.25">
      <c r="D12394" s="2">
        <f t="shared" si="386"/>
        <v>25569.083333333332</v>
      </c>
      <c r="E12394">
        <f t="shared" si="387"/>
        <v>0</v>
      </c>
    </row>
    <row r="12395" spans="4:5" x14ac:dyDescent="0.25">
      <c r="D12395" s="2">
        <f t="shared" si="386"/>
        <v>25569.083333333332</v>
      </c>
      <c r="E12395">
        <f t="shared" si="387"/>
        <v>0</v>
      </c>
    </row>
    <row r="12396" spans="4:5" x14ac:dyDescent="0.25">
      <c r="D12396" s="2">
        <f t="shared" si="386"/>
        <v>25569.083333333332</v>
      </c>
      <c r="E12396">
        <f t="shared" si="387"/>
        <v>0</v>
      </c>
    </row>
    <row r="12397" spans="4:5" x14ac:dyDescent="0.25">
      <c r="D12397" s="2">
        <f t="shared" si="386"/>
        <v>25569.083333333332</v>
      </c>
      <c r="E12397">
        <f t="shared" si="387"/>
        <v>0</v>
      </c>
    </row>
    <row r="12398" spans="4:5" x14ac:dyDescent="0.25">
      <c r="D12398" s="2">
        <f t="shared" si="386"/>
        <v>25569.083333333332</v>
      </c>
      <c r="E12398">
        <f t="shared" si="387"/>
        <v>0</v>
      </c>
    </row>
    <row r="12399" spans="4:5" x14ac:dyDescent="0.25">
      <c r="D12399" s="2">
        <f t="shared" si="386"/>
        <v>25569.083333333332</v>
      </c>
      <c r="E12399">
        <f t="shared" si="387"/>
        <v>0</v>
      </c>
    </row>
    <row r="12400" spans="4:5" x14ac:dyDescent="0.25">
      <c r="D12400" s="2">
        <f t="shared" si="386"/>
        <v>25569.083333333332</v>
      </c>
      <c r="E12400">
        <f t="shared" si="387"/>
        <v>0</v>
      </c>
    </row>
    <row r="12401" spans="4:5" x14ac:dyDescent="0.25">
      <c r="D12401" s="2">
        <f t="shared" si="386"/>
        <v>25569.083333333332</v>
      </c>
      <c r="E12401">
        <f t="shared" si="387"/>
        <v>0</v>
      </c>
    </row>
    <row r="12402" spans="4:5" x14ac:dyDescent="0.25">
      <c r="D12402" s="2">
        <f t="shared" si="386"/>
        <v>25569.083333333332</v>
      </c>
      <c r="E12402">
        <f t="shared" si="387"/>
        <v>0</v>
      </c>
    </row>
    <row r="12403" spans="4:5" x14ac:dyDescent="0.25">
      <c r="D12403" s="2">
        <f t="shared" si="386"/>
        <v>25569.083333333332</v>
      </c>
      <c r="E12403">
        <f t="shared" si="387"/>
        <v>0</v>
      </c>
    </row>
    <row r="12404" spans="4:5" x14ac:dyDescent="0.25">
      <c r="D12404" s="2">
        <f t="shared" si="386"/>
        <v>25569.083333333332</v>
      </c>
      <c r="E12404">
        <f t="shared" si="387"/>
        <v>0</v>
      </c>
    </row>
    <row r="12405" spans="4:5" x14ac:dyDescent="0.25">
      <c r="D12405" s="2">
        <f t="shared" si="386"/>
        <v>25569.083333333332</v>
      </c>
      <c r="E12405">
        <f t="shared" si="387"/>
        <v>0</v>
      </c>
    </row>
    <row r="12406" spans="4:5" x14ac:dyDescent="0.25">
      <c r="D12406" s="2">
        <f t="shared" si="386"/>
        <v>25569.083333333332</v>
      </c>
      <c r="E12406">
        <f t="shared" si="387"/>
        <v>0</v>
      </c>
    </row>
    <row r="12407" spans="4:5" x14ac:dyDescent="0.25">
      <c r="D12407" s="2">
        <f t="shared" si="386"/>
        <v>25569.083333333332</v>
      </c>
      <c r="E12407">
        <f t="shared" si="387"/>
        <v>0</v>
      </c>
    </row>
    <row r="12408" spans="4:5" x14ac:dyDescent="0.25">
      <c r="D12408" s="2">
        <f t="shared" si="386"/>
        <v>25569.083333333332</v>
      </c>
      <c r="E12408">
        <f t="shared" si="387"/>
        <v>0</v>
      </c>
    </row>
    <row r="12409" spans="4:5" x14ac:dyDescent="0.25">
      <c r="D12409" s="2">
        <f t="shared" si="386"/>
        <v>25569.083333333332</v>
      </c>
      <c r="E12409">
        <f t="shared" si="387"/>
        <v>0</v>
      </c>
    </row>
    <row r="12410" spans="4:5" x14ac:dyDescent="0.25">
      <c r="D12410" s="2">
        <f t="shared" si="386"/>
        <v>25569.083333333332</v>
      </c>
      <c r="E12410">
        <f t="shared" si="387"/>
        <v>0</v>
      </c>
    </row>
    <row r="12411" spans="4:5" x14ac:dyDescent="0.25">
      <c r="D12411" s="2">
        <f t="shared" si="386"/>
        <v>25569.083333333332</v>
      </c>
      <c r="E12411">
        <f t="shared" si="387"/>
        <v>0</v>
      </c>
    </row>
    <row r="12412" spans="4:5" x14ac:dyDescent="0.25">
      <c r="D12412" s="2">
        <f t="shared" si="386"/>
        <v>25569.083333333332</v>
      </c>
      <c r="E12412">
        <f t="shared" si="387"/>
        <v>0</v>
      </c>
    </row>
    <row r="12413" spans="4:5" x14ac:dyDescent="0.25">
      <c r="D12413" s="2">
        <f t="shared" si="386"/>
        <v>25569.083333333332</v>
      </c>
      <c r="E12413">
        <f t="shared" si="387"/>
        <v>0</v>
      </c>
    </row>
    <row r="12414" spans="4:5" x14ac:dyDescent="0.25">
      <c r="D12414" s="2">
        <f t="shared" si="386"/>
        <v>25569.083333333332</v>
      </c>
      <c r="E12414">
        <f t="shared" si="387"/>
        <v>0</v>
      </c>
    </row>
    <row r="12415" spans="4:5" x14ac:dyDescent="0.25">
      <c r="D12415" s="2">
        <f t="shared" si="386"/>
        <v>25569.083333333332</v>
      </c>
      <c r="E12415">
        <f t="shared" si="387"/>
        <v>0</v>
      </c>
    </row>
    <row r="12416" spans="4:5" x14ac:dyDescent="0.25">
      <c r="D12416" s="2">
        <f t="shared" si="386"/>
        <v>25569.083333333332</v>
      </c>
      <c r="E12416">
        <f t="shared" si="387"/>
        <v>0</v>
      </c>
    </row>
    <row r="12417" spans="4:5" x14ac:dyDescent="0.25">
      <c r="D12417" s="2">
        <f t="shared" si="386"/>
        <v>25569.083333333332</v>
      </c>
      <c r="E12417">
        <f t="shared" si="387"/>
        <v>0</v>
      </c>
    </row>
    <row r="12418" spans="4:5" x14ac:dyDescent="0.25">
      <c r="D12418" s="2">
        <f t="shared" si="386"/>
        <v>25569.083333333332</v>
      </c>
      <c r="E12418">
        <f t="shared" si="387"/>
        <v>0</v>
      </c>
    </row>
    <row r="12419" spans="4:5" x14ac:dyDescent="0.25">
      <c r="D12419" s="2">
        <f t="shared" si="386"/>
        <v>25569.083333333332</v>
      </c>
      <c r="E12419">
        <f t="shared" si="387"/>
        <v>0</v>
      </c>
    </row>
    <row r="12420" spans="4:5" x14ac:dyDescent="0.25">
      <c r="D12420" s="2">
        <f t="shared" si="386"/>
        <v>25569.083333333332</v>
      </c>
      <c r="E12420">
        <f t="shared" si="387"/>
        <v>0</v>
      </c>
    </row>
    <row r="12421" spans="4:5" x14ac:dyDescent="0.25">
      <c r="D12421" s="2">
        <f t="shared" si="386"/>
        <v>25569.083333333332</v>
      </c>
      <c r="E12421">
        <f t="shared" si="387"/>
        <v>0</v>
      </c>
    </row>
    <row r="12422" spans="4:5" x14ac:dyDescent="0.25">
      <c r="D12422" s="2">
        <f t="shared" si="386"/>
        <v>25569.083333333332</v>
      </c>
      <c r="E12422">
        <f t="shared" si="387"/>
        <v>0</v>
      </c>
    </row>
    <row r="12423" spans="4:5" x14ac:dyDescent="0.25">
      <c r="D12423" s="2">
        <f t="shared" ref="D12423:D12486" si="388">(((B12423/60)/60)/24)+DATE(1970,1,1)+(2/24)</f>
        <v>25569.083333333332</v>
      </c>
      <c r="E12423">
        <f t="shared" si="387"/>
        <v>0</v>
      </c>
    </row>
    <row r="12424" spans="4:5" x14ac:dyDescent="0.25">
      <c r="D12424" s="2">
        <f t="shared" si="388"/>
        <v>25569.083333333332</v>
      </c>
      <c r="E12424">
        <f t="shared" ref="E12424:E12487" si="389">B12424-B12423</f>
        <v>0</v>
      </c>
    </row>
    <row r="12425" spans="4:5" x14ac:dyDescent="0.25">
      <c r="D12425" s="2">
        <f t="shared" si="388"/>
        <v>25569.083333333332</v>
      </c>
      <c r="E12425">
        <f t="shared" si="389"/>
        <v>0</v>
      </c>
    </row>
    <row r="12426" spans="4:5" x14ac:dyDescent="0.25">
      <c r="D12426" s="2">
        <f t="shared" si="388"/>
        <v>25569.083333333332</v>
      </c>
      <c r="E12426">
        <f t="shared" si="389"/>
        <v>0</v>
      </c>
    </row>
    <row r="12427" spans="4:5" x14ac:dyDescent="0.25">
      <c r="D12427" s="2">
        <f t="shared" si="388"/>
        <v>25569.083333333332</v>
      </c>
      <c r="E12427">
        <f t="shared" si="389"/>
        <v>0</v>
      </c>
    </row>
    <row r="12428" spans="4:5" x14ac:dyDescent="0.25">
      <c r="D12428" s="2">
        <f t="shared" si="388"/>
        <v>25569.083333333332</v>
      </c>
      <c r="E12428">
        <f t="shared" si="389"/>
        <v>0</v>
      </c>
    </row>
    <row r="12429" spans="4:5" x14ac:dyDescent="0.25">
      <c r="D12429" s="2">
        <f t="shared" si="388"/>
        <v>25569.083333333332</v>
      </c>
      <c r="E12429">
        <f t="shared" si="389"/>
        <v>0</v>
      </c>
    </row>
    <row r="12430" spans="4:5" x14ac:dyDescent="0.25">
      <c r="D12430" s="2">
        <f t="shared" si="388"/>
        <v>25569.083333333332</v>
      </c>
      <c r="E12430">
        <f t="shared" si="389"/>
        <v>0</v>
      </c>
    </row>
    <row r="12431" spans="4:5" x14ac:dyDescent="0.25">
      <c r="D12431" s="2">
        <f t="shared" si="388"/>
        <v>25569.083333333332</v>
      </c>
      <c r="E12431">
        <f t="shared" si="389"/>
        <v>0</v>
      </c>
    </row>
    <row r="12432" spans="4:5" x14ac:dyDescent="0.25">
      <c r="D12432" s="2">
        <f t="shared" si="388"/>
        <v>25569.083333333332</v>
      </c>
      <c r="E12432">
        <f t="shared" si="389"/>
        <v>0</v>
      </c>
    </row>
    <row r="12433" spans="4:5" x14ac:dyDescent="0.25">
      <c r="D12433" s="2">
        <f t="shared" si="388"/>
        <v>25569.083333333332</v>
      </c>
      <c r="E12433">
        <f t="shared" si="389"/>
        <v>0</v>
      </c>
    </row>
    <row r="12434" spans="4:5" x14ac:dyDescent="0.25">
      <c r="D12434" s="2">
        <f t="shared" si="388"/>
        <v>25569.083333333332</v>
      </c>
      <c r="E12434">
        <f t="shared" si="389"/>
        <v>0</v>
      </c>
    </row>
    <row r="12435" spans="4:5" x14ac:dyDescent="0.25">
      <c r="D12435" s="2">
        <f t="shared" si="388"/>
        <v>25569.083333333332</v>
      </c>
      <c r="E12435">
        <f t="shared" si="389"/>
        <v>0</v>
      </c>
    </row>
    <row r="12436" spans="4:5" x14ac:dyDescent="0.25">
      <c r="D12436" s="2">
        <f t="shared" si="388"/>
        <v>25569.083333333332</v>
      </c>
      <c r="E12436">
        <f t="shared" si="389"/>
        <v>0</v>
      </c>
    </row>
    <row r="12437" spans="4:5" x14ac:dyDescent="0.25">
      <c r="D12437" s="2">
        <f t="shared" si="388"/>
        <v>25569.083333333332</v>
      </c>
      <c r="E12437">
        <f t="shared" si="389"/>
        <v>0</v>
      </c>
    </row>
    <row r="12438" spans="4:5" x14ac:dyDescent="0.25">
      <c r="D12438" s="2">
        <f t="shared" si="388"/>
        <v>25569.083333333332</v>
      </c>
      <c r="E12438">
        <f t="shared" si="389"/>
        <v>0</v>
      </c>
    </row>
    <row r="12439" spans="4:5" x14ac:dyDescent="0.25">
      <c r="D12439" s="2">
        <f t="shared" si="388"/>
        <v>25569.083333333332</v>
      </c>
      <c r="E12439">
        <f t="shared" si="389"/>
        <v>0</v>
      </c>
    </row>
    <row r="12440" spans="4:5" x14ac:dyDescent="0.25">
      <c r="D12440" s="2">
        <f t="shared" si="388"/>
        <v>25569.083333333332</v>
      </c>
      <c r="E12440">
        <f t="shared" si="389"/>
        <v>0</v>
      </c>
    </row>
    <row r="12441" spans="4:5" x14ac:dyDescent="0.25">
      <c r="D12441" s="2">
        <f t="shared" si="388"/>
        <v>25569.083333333332</v>
      </c>
      <c r="E12441">
        <f t="shared" si="389"/>
        <v>0</v>
      </c>
    </row>
    <row r="12442" spans="4:5" x14ac:dyDescent="0.25">
      <c r="D12442" s="2">
        <f t="shared" si="388"/>
        <v>25569.083333333332</v>
      </c>
      <c r="E12442">
        <f t="shared" si="389"/>
        <v>0</v>
      </c>
    </row>
    <row r="12443" spans="4:5" x14ac:dyDescent="0.25">
      <c r="D12443" s="2">
        <f t="shared" si="388"/>
        <v>25569.083333333332</v>
      </c>
      <c r="E12443">
        <f t="shared" si="389"/>
        <v>0</v>
      </c>
    </row>
    <row r="12444" spans="4:5" x14ac:dyDescent="0.25">
      <c r="D12444" s="2">
        <f t="shared" si="388"/>
        <v>25569.083333333332</v>
      </c>
      <c r="E12444">
        <f t="shared" si="389"/>
        <v>0</v>
      </c>
    </row>
    <row r="12445" spans="4:5" x14ac:dyDescent="0.25">
      <c r="D12445" s="2">
        <f t="shared" si="388"/>
        <v>25569.083333333332</v>
      </c>
      <c r="E12445">
        <f t="shared" si="389"/>
        <v>0</v>
      </c>
    </row>
    <row r="12446" spans="4:5" x14ac:dyDescent="0.25">
      <c r="D12446" s="2">
        <f t="shared" si="388"/>
        <v>25569.083333333332</v>
      </c>
      <c r="E12446">
        <f t="shared" si="389"/>
        <v>0</v>
      </c>
    </row>
    <row r="12447" spans="4:5" x14ac:dyDescent="0.25">
      <c r="D12447" s="2">
        <f t="shared" si="388"/>
        <v>25569.083333333332</v>
      </c>
      <c r="E12447">
        <f t="shared" si="389"/>
        <v>0</v>
      </c>
    </row>
    <row r="12448" spans="4:5" x14ac:dyDescent="0.25">
      <c r="D12448" s="2">
        <f t="shared" si="388"/>
        <v>25569.083333333332</v>
      </c>
      <c r="E12448">
        <f t="shared" si="389"/>
        <v>0</v>
      </c>
    </row>
    <row r="12449" spans="4:5" x14ac:dyDescent="0.25">
      <c r="D12449" s="2">
        <f t="shared" si="388"/>
        <v>25569.083333333332</v>
      </c>
      <c r="E12449">
        <f t="shared" si="389"/>
        <v>0</v>
      </c>
    </row>
    <row r="12450" spans="4:5" x14ac:dyDescent="0.25">
      <c r="D12450" s="2">
        <f t="shared" si="388"/>
        <v>25569.083333333332</v>
      </c>
      <c r="E12450">
        <f t="shared" si="389"/>
        <v>0</v>
      </c>
    </row>
    <row r="12451" spans="4:5" x14ac:dyDescent="0.25">
      <c r="D12451" s="2">
        <f t="shared" si="388"/>
        <v>25569.083333333332</v>
      </c>
      <c r="E12451">
        <f t="shared" si="389"/>
        <v>0</v>
      </c>
    </row>
    <row r="12452" spans="4:5" x14ac:dyDescent="0.25">
      <c r="D12452" s="2">
        <f t="shared" si="388"/>
        <v>25569.083333333332</v>
      </c>
      <c r="E12452">
        <f t="shared" si="389"/>
        <v>0</v>
      </c>
    </row>
    <row r="12453" spans="4:5" x14ac:dyDescent="0.25">
      <c r="D12453" s="2">
        <f t="shared" si="388"/>
        <v>25569.083333333332</v>
      </c>
      <c r="E12453">
        <f t="shared" si="389"/>
        <v>0</v>
      </c>
    </row>
    <row r="12454" spans="4:5" x14ac:dyDescent="0.25">
      <c r="D12454" s="2">
        <f t="shared" si="388"/>
        <v>25569.083333333332</v>
      </c>
      <c r="E12454">
        <f t="shared" si="389"/>
        <v>0</v>
      </c>
    </row>
    <row r="12455" spans="4:5" x14ac:dyDescent="0.25">
      <c r="D12455" s="2">
        <f t="shared" si="388"/>
        <v>25569.083333333332</v>
      </c>
      <c r="E12455">
        <f t="shared" si="389"/>
        <v>0</v>
      </c>
    </row>
    <row r="12456" spans="4:5" x14ac:dyDescent="0.25">
      <c r="D12456" s="2">
        <f t="shared" si="388"/>
        <v>25569.083333333332</v>
      </c>
      <c r="E12456">
        <f t="shared" si="389"/>
        <v>0</v>
      </c>
    </row>
    <row r="12457" spans="4:5" x14ac:dyDescent="0.25">
      <c r="D12457" s="2">
        <f t="shared" si="388"/>
        <v>25569.083333333332</v>
      </c>
      <c r="E12457">
        <f t="shared" si="389"/>
        <v>0</v>
      </c>
    </row>
    <row r="12458" spans="4:5" x14ac:dyDescent="0.25">
      <c r="D12458" s="2">
        <f t="shared" si="388"/>
        <v>25569.083333333332</v>
      </c>
      <c r="E12458">
        <f t="shared" si="389"/>
        <v>0</v>
      </c>
    </row>
    <row r="12459" spans="4:5" x14ac:dyDescent="0.25">
      <c r="D12459" s="2">
        <f t="shared" si="388"/>
        <v>25569.083333333332</v>
      </c>
      <c r="E12459">
        <f t="shared" si="389"/>
        <v>0</v>
      </c>
    </row>
    <row r="12460" spans="4:5" x14ac:dyDescent="0.25">
      <c r="D12460" s="2">
        <f t="shared" si="388"/>
        <v>25569.083333333332</v>
      </c>
      <c r="E12460">
        <f t="shared" si="389"/>
        <v>0</v>
      </c>
    </row>
    <row r="12461" spans="4:5" x14ac:dyDescent="0.25">
      <c r="D12461" s="2">
        <f t="shared" si="388"/>
        <v>25569.083333333332</v>
      </c>
      <c r="E12461">
        <f t="shared" si="389"/>
        <v>0</v>
      </c>
    </row>
    <row r="12462" spans="4:5" x14ac:dyDescent="0.25">
      <c r="D12462" s="2">
        <f t="shared" si="388"/>
        <v>25569.083333333332</v>
      </c>
      <c r="E12462">
        <f t="shared" si="389"/>
        <v>0</v>
      </c>
    </row>
    <row r="12463" spans="4:5" x14ac:dyDescent="0.25">
      <c r="D12463" s="2">
        <f t="shared" si="388"/>
        <v>25569.083333333332</v>
      </c>
      <c r="E12463">
        <f t="shared" si="389"/>
        <v>0</v>
      </c>
    </row>
    <row r="12464" spans="4:5" x14ac:dyDescent="0.25">
      <c r="D12464" s="2">
        <f t="shared" si="388"/>
        <v>25569.083333333332</v>
      </c>
      <c r="E12464">
        <f t="shared" si="389"/>
        <v>0</v>
      </c>
    </row>
    <row r="12465" spans="4:5" x14ac:dyDescent="0.25">
      <c r="D12465" s="2">
        <f t="shared" si="388"/>
        <v>25569.083333333332</v>
      </c>
      <c r="E12465">
        <f t="shared" si="389"/>
        <v>0</v>
      </c>
    </row>
    <row r="12466" spans="4:5" x14ac:dyDescent="0.25">
      <c r="D12466" s="2">
        <f t="shared" si="388"/>
        <v>25569.083333333332</v>
      </c>
      <c r="E12466">
        <f t="shared" si="389"/>
        <v>0</v>
      </c>
    </row>
    <row r="12467" spans="4:5" x14ac:dyDescent="0.25">
      <c r="D12467" s="2">
        <f t="shared" si="388"/>
        <v>25569.083333333332</v>
      </c>
      <c r="E12467">
        <f t="shared" si="389"/>
        <v>0</v>
      </c>
    </row>
    <row r="12468" spans="4:5" x14ac:dyDescent="0.25">
      <c r="D12468" s="2">
        <f t="shared" si="388"/>
        <v>25569.083333333332</v>
      </c>
      <c r="E12468">
        <f t="shared" si="389"/>
        <v>0</v>
      </c>
    </row>
    <row r="12469" spans="4:5" x14ac:dyDescent="0.25">
      <c r="D12469" s="2">
        <f t="shared" si="388"/>
        <v>25569.083333333332</v>
      </c>
      <c r="E12469">
        <f t="shared" si="389"/>
        <v>0</v>
      </c>
    </row>
    <row r="12470" spans="4:5" x14ac:dyDescent="0.25">
      <c r="D12470" s="2">
        <f t="shared" si="388"/>
        <v>25569.083333333332</v>
      </c>
      <c r="E12470">
        <f t="shared" si="389"/>
        <v>0</v>
      </c>
    </row>
    <row r="12471" spans="4:5" x14ac:dyDescent="0.25">
      <c r="D12471" s="2">
        <f t="shared" si="388"/>
        <v>25569.083333333332</v>
      </c>
      <c r="E12471">
        <f t="shared" si="389"/>
        <v>0</v>
      </c>
    </row>
    <row r="12472" spans="4:5" x14ac:dyDescent="0.25">
      <c r="D12472" s="2">
        <f t="shared" si="388"/>
        <v>25569.083333333332</v>
      </c>
      <c r="E12472">
        <f t="shared" si="389"/>
        <v>0</v>
      </c>
    </row>
    <row r="12473" spans="4:5" x14ac:dyDescent="0.25">
      <c r="D12473" s="2">
        <f t="shared" si="388"/>
        <v>25569.083333333332</v>
      </c>
      <c r="E12473">
        <f t="shared" si="389"/>
        <v>0</v>
      </c>
    </row>
    <row r="12474" spans="4:5" x14ac:dyDescent="0.25">
      <c r="D12474" s="2">
        <f t="shared" si="388"/>
        <v>25569.083333333332</v>
      </c>
      <c r="E12474">
        <f t="shared" si="389"/>
        <v>0</v>
      </c>
    </row>
    <row r="12475" spans="4:5" x14ac:dyDescent="0.25">
      <c r="D12475" s="2">
        <f t="shared" si="388"/>
        <v>25569.083333333332</v>
      </c>
      <c r="E12475">
        <f t="shared" si="389"/>
        <v>0</v>
      </c>
    </row>
    <row r="12476" spans="4:5" x14ac:dyDescent="0.25">
      <c r="D12476" s="2">
        <f t="shared" si="388"/>
        <v>25569.083333333332</v>
      </c>
      <c r="E12476">
        <f t="shared" si="389"/>
        <v>0</v>
      </c>
    </row>
    <row r="12477" spans="4:5" x14ac:dyDescent="0.25">
      <c r="D12477" s="2">
        <f t="shared" si="388"/>
        <v>25569.083333333332</v>
      </c>
      <c r="E12477">
        <f t="shared" si="389"/>
        <v>0</v>
      </c>
    </row>
    <row r="12478" spans="4:5" x14ac:dyDescent="0.25">
      <c r="D12478" s="2">
        <f t="shared" si="388"/>
        <v>25569.083333333332</v>
      </c>
      <c r="E12478">
        <f t="shared" si="389"/>
        <v>0</v>
      </c>
    </row>
    <row r="12479" spans="4:5" x14ac:dyDescent="0.25">
      <c r="D12479" s="2">
        <f t="shared" si="388"/>
        <v>25569.083333333332</v>
      </c>
      <c r="E12479">
        <f t="shared" si="389"/>
        <v>0</v>
      </c>
    </row>
    <row r="12480" spans="4:5" x14ac:dyDescent="0.25">
      <c r="D12480" s="2">
        <f t="shared" si="388"/>
        <v>25569.083333333332</v>
      </c>
      <c r="E12480">
        <f t="shared" si="389"/>
        <v>0</v>
      </c>
    </row>
    <row r="12481" spans="4:5" x14ac:dyDescent="0.25">
      <c r="D12481" s="2">
        <f t="shared" si="388"/>
        <v>25569.083333333332</v>
      </c>
      <c r="E12481">
        <f t="shared" si="389"/>
        <v>0</v>
      </c>
    </row>
    <row r="12482" spans="4:5" x14ac:dyDescent="0.25">
      <c r="D12482" s="2">
        <f t="shared" si="388"/>
        <v>25569.083333333332</v>
      </c>
      <c r="E12482">
        <f t="shared" si="389"/>
        <v>0</v>
      </c>
    </row>
    <row r="12483" spans="4:5" x14ac:dyDescent="0.25">
      <c r="D12483" s="2">
        <f t="shared" si="388"/>
        <v>25569.083333333332</v>
      </c>
      <c r="E12483">
        <f t="shared" si="389"/>
        <v>0</v>
      </c>
    </row>
    <row r="12484" spans="4:5" x14ac:dyDescent="0.25">
      <c r="D12484" s="2">
        <f t="shared" si="388"/>
        <v>25569.083333333332</v>
      </c>
      <c r="E12484">
        <f t="shared" si="389"/>
        <v>0</v>
      </c>
    </row>
    <row r="12485" spans="4:5" x14ac:dyDescent="0.25">
      <c r="D12485" s="2">
        <f t="shared" si="388"/>
        <v>25569.083333333332</v>
      </c>
      <c r="E12485">
        <f t="shared" si="389"/>
        <v>0</v>
      </c>
    </row>
    <row r="12486" spans="4:5" x14ac:dyDescent="0.25">
      <c r="D12486" s="2">
        <f t="shared" si="388"/>
        <v>25569.083333333332</v>
      </c>
      <c r="E12486">
        <f t="shared" si="389"/>
        <v>0</v>
      </c>
    </row>
    <row r="12487" spans="4:5" x14ac:dyDescent="0.25">
      <c r="D12487" s="2">
        <f t="shared" ref="D12487:D12550" si="390">(((B12487/60)/60)/24)+DATE(1970,1,1)+(2/24)</f>
        <v>25569.083333333332</v>
      </c>
      <c r="E12487">
        <f t="shared" si="389"/>
        <v>0</v>
      </c>
    </row>
    <row r="12488" spans="4:5" x14ac:dyDescent="0.25">
      <c r="D12488" s="2">
        <f t="shared" si="390"/>
        <v>25569.083333333332</v>
      </c>
      <c r="E12488">
        <f t="shared" ref="E12488:E12551" si="391">B12488-B12487</f>
        <v>0</v>
      </c>
    </row>
    <row r="12489" spans="4:5" x14ac:dyDescent="0.25">
      <c r="D12489" s="2">
        <f t="shared" si="390"/>
        <v>25569.083333333332</v>
      </c>
      <c r="E12489">
        <f t="shared" si="391"/>
        <v>0</v>
      </c>
    </row>
    <row r="12490" spans="4:5" x14ac:dyDescent="0.25">
      <c r="D12490" s="2">
        <f t="shared" si="390"/>
        <v>25569.083333333332</v>
      </c>
      <c r="E12490">
        <f t="shared" si="391"/>
        <v>0</v>
      </c>
    </row>
    <row r="12491" spans="4:5" x14ac:dyDescent="0.25">
      <c r="D12491" s="2">
        <f t="shared" si="390"/>
        <v>25569.083333333332</v>
      </c>
      <c r="E12491">
        <f t="shared" si="391"/>
        <v>0</v>
      </c>
    </row>
    <row r="12492" spans="4:5" x14ac:dyDescent="0.25">
      <c r="D12492" s="2">
        <f t="shared" si="390"/>
        <v>25569.083333333332</v>
      </c>
      <c r="E12492">
        <f t="shared" si="391"/>
        <v>0</v>
      </c>
    </row>
    <row r="12493" spans="4:5" x14ac:dyDescent="0.25">
      <c r="D12493" s="2">
        <f t="shared" si="390"/>
        <v>25569.083333333332</v>
      </c>
      <c r="E12493">
        <f t="shared" si="391"/>
        <v>0</v>
      </c>
    </row>
    <row r="12494" spans="4:5" x14ac:dyDescent="0.25">
      <c r="D12494" s="2">
        <f t="shared" si="390"/>
        <v>25569.083333333332</v>
      </c>
      <c r="E12494">
        <f t="shared" si="391"/>
        <v>0</v>
      </c>
    </row>
    <row r="12495" spans="4:5" x14ac:dyDescent="0.25">
      <c r="D12495" s="2">
        <f t="shared" si="390"/>
        <v>25569.083333333332</v>
      </c>
      <c r="E12495">
        <f t="shared" si="391"/>
        <v>0</v>
      </c>
    </row>
    <row r="12496" spans="4:5" x14ac:dyDescent="0.25">
      <c r="D12496" s="2">
        <f t="shared" si="390"/>
        <v>25569.083333333332</v>
      </c>
      <c r="E12496">
        <f t="shared" si="391"/>
        <v>0</v>
      </c>
    </row>
    <row r="12497" spans="4:5" x14ac:dyDescent="0.25">
      <c r="D12497" s="2">
        <f t="shared" si="390"/>
        <v>25569.083333333332</v>
      </c>
      <c r="E12497">
        <f t="shared" si="391"/>
        <v>0</v>
      </c>
    </row>
    <row r="12498" spans="4:5" x14ac:dyDescent="0.25">
      <c r="D12498" s="2">
        <f t="shared" si="390"/>
        <v>25569.083333333332</v>
      </c>
      <c r="E12498">
        <f t="shared" si="391"/>
        <v>0</v>
      </c>
    </row>
    <row r="12499" spans="4:5" x14ac:dyDescent="0.25">
      <c r="D12499" s="2">
        <f t="shared" si="390"/>
        <v>25569.083333333332</v>
      </c>
      <c r="E12499">
        <f t="shared" si="391"/>
        <v>0</v>
      </c>
    </row>
    <row r="12500" spans="4:5" x14ac:dyDescent="0.25">
      <c r="D12500" s="2">
        <f t="shared" si="390"/>
        <v>25569.083333333332</v>
      </c>
      <c r="E12500">
        <f t="shared" si="391"/>
        <v>0</v>
      </c>
    </row>
    <row r="12501" spans="4:5" x14ac:dyDescent="0.25">
      <c r="D12501" s="2">
        <f t="shared" si="390"/>
        <v>25569.083333333332</v>
      </c>
      <c r="E12501">
        <f t="shared" si="391"/>
        <v>0</v>
      </c>
    </row>
    <row r="12502" spans="4:5" x14ac:dyDescent="0.25">
      <c r="D12502" s="2">
        <f t="shared" si="390"/>
        <v>25569.083333333332</v>
      </c>
      <c r="E12502">
        <f t="shared" si="391"/>
        <v>0</v>
      </c>
    </row>
    <row r="12503" spans="4:5" x14ac:dyDescent="0.25">
      <c r="D12503" s="2">
        <f t="shared" si="390"/>
        <v>25569.083333333332</v>
      </c>
      <c r="E12503">
        <f t="shared" si="391"/>
        <v>0</v>
      </c>
    </row>
    <row r="12504" spans="4:5" x14ac:dyDescent="0.25">
      <c r="D12504" s="2">
        <f t="shared" si="390"/>
        <v>25569.083333333332</v>
      </c>
      <c r="E12504">
        <f t="shared" si="391"/>
        <v>0</v>
      </c>
    </row>
    <row r="12505" spans="4:5" x14ac:dyDescent="0.25">
      <c r="D12505" s="2">
        <f t="shared" si="390"/>
        <v>25569.083333333332</v>
      </c>
      <c r="E12505">
        <f t="shared" si="391"/>
        <v>0</v>
      </c>
    </row>
    <row r="12506" spans="4:5" x14ac:dyDescent="0.25">
      <c r="D12506" s="2">
        <f t="shared" si="390"/>
        <v>25569.083333333332</v>
      </c>
      <c r="E12506">
        <f t="shared" si="391"/>
        <v>0</v>
      </c>
    </row>
    <row r="12507" spans="4:5" x14ac:dyDescent="0.25">
      <c r="D12507" s="2">
        <f t="shared" si="390"/>
        <v>25569.083333333332</v>
      </c>
      <c r="E12507">
        <f t="shared" si="391"/>
        <v>0</v>
      </c>
    </row>
    <row r="12508" spans="4:5" x14ac:dyDescent="0.25">
      <c r="D12508" s="2">
        <f t="shared" si="390"/>
        <v>25569.083333333332</v>
      </c>
      <c r="E12508">
        <f t="shared" si="391"/>
        <v>0</v>
      </c>
    </row>
    <row r="12509" spans="4:5" x14ac:dyDescent="0.25">
      <c r="D12509" s="2">
        <f t="shared" si="390"/>
        <v>25569.083333333332</v>
      </c>
      <c r="E12509">
        <f t="shared" si="391"/>
        <v>0</v>
      </c>
    </row>
    <row r="12510" spans="4:5" x14ac:dyDescent="0.25">
      <c r="D12510" s="2">
        <f t="shared" si="390"/>
        <v>25569.083333333332</v>
      </c>
      <c r="E12510">
        <f t="shared" si="391"/>
        <v>0</v>
      </c>
    </row>
    <row r="12511" spans="4:5" x14ac:dyDescent="0.25">
      <c r="D12511" s="2">
        <f t="shared" si="390"/>
        <v>25569.083333333332</v>
      </c>
      <c r="E12511">
        <f t="shared" si="391"/>
        <v>0</v>
      </c>
    </row>
    <row r="12512" spans="4:5" x14ac:dyDescent="0.25">
      <c r="D12512" s="2">
        <f t="shared" si="390"/>
        <v>25569.083333333332</v>
      </c>
      <c r="E12512">
        <f t="shared" si="391"/>
        <v>0</v>
      </c>
    </row>
    <row r="12513" spans="4:5" x14ac:dyDescent="0.25">
      <c r="D12513" s="2">
        <f t="shared" si="390"/>
        <v>25569.083333333332</v>
      </c>
      <c r="E12513">
        <f t="shared" si="391"/>
        <v>0</v>
      </c>
    </row>
    <row r="12514" spans="4:5" x14ac:dyDescent="0.25">
      <c r="D12514" s="2">
        <f t="shared" si="390"/>
        <v>25569.083333333332</v>
      </c>
      <c r="E12514">
        <f t="shared" si="391"/>
        <v>0</v>
      </c>
    </row>
    <row r="12515" spans="4:5" x14ac:dyDescent="0.25">
      <c r="D12515" s="2">
        <f t="shared" si="390"/>
        <v>25569.083333333332</v>
      </c>
      <c r="E12515">
        <f t="shared" si="391"/>
        <v>0</v>
      </c>
    </row>
    <row r="12516" spans="4:5" x14ac:dyDescent="0.25">
      <c r="D12516" s="2">
        <f t="shared" si="390"/>
        <v>25569.083333333332</v>
      </c>
      <c r="E12516">
        <f t="shared" si="391"/>
        <v>0</v>
      </c>
    </row>
    <row r="12517" spans="4:5" x14ac:dyDescent="0.25">
      <c r="D12517" s="2">
        <f t="shared" si="390"/>
        <v>25569.083333333332</v>
      </c>
      <c r="E12517">
        <f t="shared" si="391"/>
        <v>0</v>
      </c>
    </row>
    <row r="12518" spans="4:5" x14ac:dyDescent="0.25">
      <c r="D12518" s="2">
        <f t="shared" si="390"/>
        <v>25569.083333333332</v>
      </c>
      <c r="E12518">
        <f t="shared" si="391"/>
        <v>0</v>
      </c>
    </row>
    <row r="12519" spans="4:5" x14ac:dyDescent="0.25">
      <c r="D12519" s="2">
        <f t="shared" si="390"/>
        <v>25569.083333333332</v>
      </c>
      <c r="E12519">
        <f t="shared" si="391"/>
        <v>0</v>
      </c>
    </row>
    <row r="12520" spans="4:5" x14ac:dyDescent="0.25">
      <c r="D12520" s="2">
        <f t="shared" si="390"/>
        <v>25569.083333333332</v>
      </c>
      <c r="E12520">
        <f t="shared" si="391"/>
        <v>0</v>
      </c>
    </row>
    <row r="12521" spans="4:5" x14ac:dyDescent="0.25">
      <c r="D12521" s="2">
        <f t="shared" si="390"/>
        <v>25569.083333333332</v>
      </c>
      <c r="E12521">
        <f t="shared" si="391"/>
        <v>0</v>
      </c>
    </row>
    <row r="12522" spans="4:5" x14ac:dyDescent="0.25">
      <c r="D12522" s="2">
        <f t="shared" si="390"/>
        <v>25569.083333333332</v>
      </c>
      <c r="E12522">
        <f t="shared" si="391"/>
        <v>0</v>
      </c>
    </row>
    <row r="12523" spans="4:5" x14ac:dyDescent="0.25">
      <c r="D12523" s="2">
        <f t="shared" si="390"/>
        <v>25569.083333333332</v>
      </c>
      <c r="E12523">
        <f t="shared" si="391"/>
        <v>0</v>
      </c>
    </row>
    <row r="12524" spans="4:5" x14ac:dyDescent="0.25">
      <c r="D12524" s="2">
        <f t="shared" si="390"/>
        <v>25569.083333333332</v>
      </c>
      <c r="E12524">
        <f t="shared" si="391"/>
        <v>0</v>
      </c>
    </row>
    <row r="12525" spans="4:5" x14ac:dyDescent="0.25">
      <c r="D12525" s="2">
        <f t="shared" si="390"/>
        <v>25569.083333333332</v>
      </c>
      <c r="E12525">
        <f t="shared" si="391"/>
        <v>0</v>
      </c>
    </row>
    <row r="12526" spans="4:5" x14ac:dyDescent="0.25">
      <c r="D12526" s="2">
        <f t="shared" si="390"/>
        <v>25569.083333333332</v>
      </c>
      <c r="E12526">
        <f t="shared" si="391"/>
        <v>0</v>
      </c>
    </row>
    <row r="12527" spans="4:5" x14ac:dyDescent="0.25">
      <c r="D12527" s="2">
        <f t="shared" si="390"/>
        <v>25569.083333333332</v>
      </c>
      <c r="E12527">
        <f t="shared" si="391"/>
        <v>0</v>
      </c>
    </row>
    <row r="12528" spans="4:5" x14ac:dyDescent="0.25">
      <c r="D12528" s="2">
        <f t="shared" si="390"/>
        <v>25569.083333333332</v>
      </c>
      <c r="E12528">
        <f t="shared" si="391"/>
        <v>0</v>
      </c>
    </row>
    <row r="12529" spans="4:5" x14ac:dyDescent="0.25">
      <c r="D12529" s="2">
        <f t="shared" si="390"/>
        <v>25569.083333333332</v>
      </c>
      <c r="E12529">
        <f t="shared" si="391"/>
        <v>0</v>
      </c>
    </row>
    <row r="12530" spans="4:5" x14ac:dyDescent="0.25">
      <c r="D12530" s="2">
        <f t="shared" si="390"/>
        <v>25569.083333333332</v>
      </c>
      <c r="E12530">
        <f t="shared" si="391"/>
        <v>0</v>
      </c>
    </row>
    <row r="12531" spans="4:5" x14ac:dyDescent="0.25">
      <c r="D12531" s="2">
        <f t="shared" si="390"/>
        <v>25569.083333333332</v>
      </c>
      <c r="E12531">
        <f t="shared" si="391"/>
        <v>0</v>
      </c>
    </row>
    <row r="12532" spans="4:5" x14ac:dyDescent="0.25">
      <c r="D12532" s="2">
        <f t="shared" si="390"/>
        <v>25569.083333333332</v>
      </c>
      <c r="E12532">
        <f t="shared" si="391"/>
        <v>0</v>
      </c>
    </row>
    <row r="12533" spans="4:5" x14ac:dyDescent="0.25">
      <c r="D12533" s="2">
        <f t="shared" si="390"/>
        <v>25569.083333333332</v>
      </c>
      <c r="E12533">
        <f t="shared" si="391"/>
        <v>0</v>
      </c>
    </row>
    <row r="12534" spans="4:5" x14ac:dyDescent="0.25">
      <c r="D12534" s="2">
        <f t="shared" si="390"/>
        <v>25569.083333333332</v>
      </c>
      <c r="E12534">
        <f t="shared" si="391"/>
        <v>0</v>
      </c>
    </row>
    <row r="12535" spans="4:5" x14ac:dyDescent="0.25">
      <c r="D12535" s="2">
        <f t="shared" si="390"/>
        <v>25569.083333333332</v>
      </c>
      <c r="E12535">
        <f t="shared" si="391"/>
        <v>0</v>
      </c>
    </row>
    <row r="12536" spans="4:5" x14ac:dyDescent="0.25">
      <c r="D12536" s="2">
        <f t="shared" si="390"/>
        <v>25569.083333333332</v>
      </c>
      <c r="E12536">
        <f t="shared" si="391"/>
        <v>0</v>
      </c>
    </row>
    <row r="12537" spans="4:5" x14ac:dyDescent="0.25">
      <c r="D12537" s="2">
        <f t="shared" si="390"/>
        <v>25569.083333333332</v>
      </c>
      <c r="E12537">
        <f t="shared" si="391"/>
        <v>0</v>
      </c>
    </row>
    <row r="12538" spans="4:5" x14ac:dyDescent="0.25">
      <c r="D12538" s="2">
        <f t="shared" si="390"/>
        <v>25569.083333333332</v>
      </c>
      <c r="E12538">
        <f t="shared" si="391"/>
        <v>0</v>
      </c>
    </row>
    <row r="12539" spans="4:5" x14ac:dyDescent="0.25">
      <c r="D12539" s="2">
        <f t="shared" si="390"/>
        <v>25569.083333333332</v>
      </c>
      <c r="E12539">
        <f t="shared" si="391"/>
        <v>0</v>
      </c>
    </row>
    <row r="12540" spans="4:5" x14ac:dyDescent="0.25">
      <c r="D12540" s="2">
        <f t="shared" si="390"/>
        <v>25569.083333333332</v>
      </c>
      <c r="E12540">
        <f t="shared" si="391"/>
        <v>0</v>
      </c>
    </row>
    <row r="12541" spans="4:5" x14ac:dyDescent="0.25">
      <c r="D12541" s="2">
        <f t="shared" si="390"/>
        <v>25569.083333333332</v>
      </c>
      <c r="E12541">
        <f t="shared" si="391"/>
        <v>0</v>
      </c>
    </row>
    <row r="12542" spans="4:5" x14ac:dyDescent="0.25">
      <c r="D12542" s="2">
        <f t="shared" si="390"/>
        <v>25569.083333333332</v>
      </c>
      <c r="E12542">
        <f t="shared" si="391"/>
        <v>0</v>
      </c>
    </row>
    <row r="12543" spans="4:5" x14ac:dyDescent="0.25">
      <c r="D12543" s="2">
        <f t="shared" si="390"/>
        <v>25569.083333333332</v>
      </c>
      <c r="E12543">
        <f t="shared" si="391"/>
        <v>0</v>
      </c>
    </row>
    <row r="12544" spans="4:5" x14ac:dyDescent="0.25">
      <c r="D12544" s="2">
        <f t="shared" si="390"/>
        <v>25569.083333333332</v>
      </c>
      <c r="E12544">
        <f t="shared" si="391"/>
        <v>0</v>
      </c>
    </row>
    <row r="12545" spans="4:5" x14ac:dyDescent="0.25">
      <c r="D12545" s="2">
        <f t="shared" si="390"/>
        <v>25569.083333333332</v>
      </c>
      <c r="E12545">
        <f t="shared" si="391"/>
        <v>0</v>
      </c>
    </row>
    <row r="12546" spans="4:5" x14ac:dyDescent="0.25">
      <c r="D12546" s="2">
        <f t="shared" si="390"/>
        <v>25569.083333333332</v>
      </c>
      <c r="E12546">
        <f t="shared" si="391"/>
        <v>0</v>
      </c>
    </row>
    <row r="12547" spans="4:5" x14ac:dyDescent="0.25">
      <c r="D12547" s="2">
        <f t="shared" si="390"/>
        <v>25569.083333333332</v>
      </c>
      <c r="E12547">
        <f t="shared" si="391"/>
        <v>0</v>
      </c>
    </row>
    <row r="12548" spans="4:5" x14ac:dyDescent="0.25">
      <c r="D12548" s="2">
        <f t="shared" si="390"/>
        <v>25569.083333333332</v>
      </c>
      <c r="E12548">
        <f t="shared" si="391"/>
        <v>0</v>
      </c>
    </row>
    <row r="12549" spans="4:5" x14ac:dyDescent="0.25">
      <c r="D12549" s="2">
        <f t="shared" si="390"/>
        <v>25569.083333333332</v>
      </c>
      <c r="E12549">
        <f t="shared" si="391"/>
        <v>0</v>
      </c>
    </row>
    <row r="12550" spans="4:5" x14ac:dyDescent="0.25">
      <c r="D12550" s="2">
        <f t="shared" si="390"/>
        <v>25569.083333333332</v>
      </c>
      <c r="E12550">
        <f t="shared" si="391"/>
        <v>0</v>
      </c>
    </row>
    <row r="12551" spans="4:5" x14ac:dyDescent="0.25">
      <c r="D12551" s="2">
        <f t="shared" ref="D12551:D12614" si="392">(((B12551/60)/60)/24)+DATE(1970,1,1)+(2/24)</f>
        <v>25569.083333333332</v>
      </c>
      <c r="E12551">
        <f t="shared" si="391"/>
        <v>0</v>
      </c>
    </row>
    <row r="12552" spans="4:5" x14ac:dyDescent="0.25">
      <c r="D12552" s="2">
        <f t="shared" si="392"/>
        <v>25569.083333333332</v>
      </c>
      <c r="E12552">
        <f t="shared" ref="E12552:E12615" si="393">B12552-B12551</f>
        <v>0</v>
      </c>
    </row>
    <row r="12553" spans="4:5" x14ac:dyDescent="0.25">
      <c r="D12553" s="2">
        <f t="shared" si="392"/>
        <v>25569.083333333332</v>
      </c>
      <c r="E12553">
        <f t="shared" si="393"/>
        <v>0</v>
      </c>
    </row>
    <row r="12554" spans="4:5" x14ac:dyDescent="0.25">
      <c r="D12554" s="2">
        <f t="shared" si="392"/>
        <v>25569.083333333332</v>
      </c>
      <c r="E12554">
        <f t="shared" si="393"/>
        <v>0</v>
      </c>
    </row>
    <row r="12555" spans="4:5" x14ac:dyDescent="0.25">
      <c r="D12555" s="2">
        <f t="shared" si="392"/>
        <v>25569.083333333332</v>
      </c>
      <c r="E12555">
        <f t="shared" si="393"/>
        <v>0</v>
      </c>
    </row>
    <row r="12556" spans="4:5" x14ac:dyDescent="0.25">
      <c r="D12556" s="2">
        <f t="shared" si="392"/>
        <v>25569.083333333332</v>
      </c>
      <c r="E12556">
        <f t="shared" si="393"/>
        <v>0</v>
      </c>
    </row>
    <row r="12557" spans="4:5" x14ac:dyDescent="0.25">
      <c r="D12557" s="2">
        <f t="shared" si="392"/>
        <v>25569.083333333332</v>
      </c>
      <c r="E12557">
        <f t="shared" si="393"/>
        <v>0</v>
      </c>
    </row>
    <row r="12558" spans="4:5" x14ac:dyDescent="0.25">
      <c r="D12558" s="2">
        <f t="shared" si="392"/>
        <v>25569.083333333332</v>
      </c>
      <c r="E12558">
        <f t="shared" si="393"/>
        <v>0</v>
      </c>
    </row>
    <row r="12559" spans="4:5" x14ac:dyDescent="0.25">
      <c r="D12559" s="2">
        <f t="shared" si="392"/>
        <v>25569.083333333332</v>
      </c>
      <c r="E12559">
        <f t="shared" si="393"/>
        <v>0</v>
      </c>
    </row>
    <row r="12560" spans="4:5" x14ac:dyDescent="0.25">
      <c r="D12560" s="2">
        <f t="shared" si="392"/>
        <v>25569.083333333332</v>
      </c>
      <c r="E12560">
        <f t="shared" si="393"/>
        <v>0</v>
      </c>
    </row>
    <row r="12561" spans="4:5" x14ac:dyDescent="0.25">
      <c r="D12561" s="2">
        <f t="shared" si="392"/>
        <v>25569.083333333332</v>
      </c>
      <c r="E12561">
        <f t="shared" si="393"/>
        <v>0</v>
      </c>
    </row>
    <row r="12562" spans="4:5" x14ac:dyDescent="0.25">
      <c r="D12562" s="2">
        <f t="shared" si="392"/>
        <v>25569.083333333332</v>
      </c>
      <c r="E12562">
        <f t="shared" si="393"/>
        <v>0</v>
      </c>
    </row>
    <row r="12563" spans="4:5" x14ac:dyDescent="0.25">
      <c r="D12563" s="2">
        <f t="shared" si="392"/>
        <v>25569.083333333332</v>
      </c>
      <c r="E12563">
        <f t="shared" si="393"/>
        <v>0</v>
      </c>
    </row>
    <row r="12564" spans="4:5" x14ac:dyDescent="0.25">
      <c r="D12564" s="2">
        <f t="shared" si="392"/>
        <v>25569.083333333332</v>
      </c>
      <c r="E12564">
        <f t="shared" si="393"/>
        <v>0</v>
      </c>
    </row>
    <row r="12565" spans="4:5" x14ac:dyDescent="0.25">
      <c r="D12565" s="2">
        <f t="shared" si="392"/>
        <v>25569.083333333332</v>
      </c>
      <c r="E12565">
        <f t="shared" si="393"/>
        <v>0</v>
      </c>
    </row>
    <row r="12566" spans="4:5" x14ac:dyDescent="0.25">
      <c r="D12566" s="2">
        <f t="shared" si="392"/>
        <v>25569.083333333332</v>
      </c>
      <c r="E12566">
        <f t="shared" si="393"/>
        <v>0</v>
      </c>
    </row>
    <row r="12567" spans="4:5" x14ac:dyDescent="0.25">
      <c r="D12567" s="2">
        <f t="shared" si="392"/>
        <v>25569.083333333332</v>
      </c>
      <c r="E12567">
        <f t="shared" si="393"/>
        <v>0</v>
      </c>
    </row>
    <row r="12568" spans="4:5" x14ac:dyDescent="0.25">
      <c r="D12568" s="2">
        <f t="shared" si="392"/>
        <v>25569.083333333332</v>
      </c>
      <c r="E12568">
        <f t="shared" si="393"/>
        <v>0</v>
      </c>
    </row>
    <row r="12569" spans="4:5" x14ac:dyDescent="0.25">
      <c r="D12569" s="2">
        <f t="shared" si="392"/>
        <v>25569.083333333332</v>
      </c>
      <c r="E12569">
        <f t="shared" si="393"/>
        <v>0</v>
      </c>
    </row>
    <row r="12570" spans="4:5" x14ac:dyDescent="0.25">
      <c r="D12570" s="2">
        <f t="shared" si="392"/>
        <v>25569.083333333332</v>
      </c>
      <c r="E12570">
        <f t="shared" si="393"/>
        <v>0</v>
      </c>
    </row>
    <row r="12571" spans="4:5" x14ac:dyDescent="0.25">
      <c r="D12571" s="2">
        <f t="shared" si="392"/>
        <v>25569.083333333332</v>
      </c>
      <c r="E12571">
        <f t="shared" si="393"/>
        <v>0</v>
      </c>
    </row>
    <row r="12572" spans="4:5" x14ac:dyDescent="0.25">
      <c r="D12572" s="2">
        <f t="shared" si="392"/>
        <v>25569.083333333332</v>
      </c>
      <c r="E12572">
        <f t="shared" si="393"/>
        <v>0</v>
      </c>
    </row>
    <row r="12573" spans="4:5" x14ac:dyDescent="0.25">
      <c r="D12573" s="2">
        <f t="shared" si="392"/>
        <v>25569.083333333332</v>
      </c>
      <c r="E12573">
        <f t="shared" si="393"/>
        <v>0</v>
      </c>
    </row>
    <row r="12574" spans="4:5" x14ac:dyDescent="0.25">
      <c r="D12574" s="2">
        <f t="shared" si="392"/>
        <v>25569.083333333332</v>
      </c>
      <c r="E12574">
        <f t="shared" si="393"/>
        <v>0</v>
      </c>
    </row>
    <row r="12575" spans="4:5" x14ac:dyDescent="0.25">
      <c r="D12575" s="2">
        <f t="shared" si="392"/>
        <v>25569.083333333332</v>
      </c>
      <c r="E12575">
        <f t="shared" si="393"/>
        <v>0</v>
      </c>
    </row>
    <row r="12576" spans="4:5" x14ac:dyDescent="0.25">
      <c r="D12576" s="2">
        <f t="shared" si="392"/>
        <v>25569.083333333332</v>
      </c>
      <c r="E12576">
        <f t="shared" si="393"/>
        <v>0</v>
      </c>
    </row>
    <row r="12577" spans="4:5" x14ac:dyDescent="0.25">
      <c r="D12577" s="2">
        <f t="shared" si="392"/>
        <v>25569.083333333332</v>
      </c>
      <c r="E12577">
        <f t="shared" si="393"/>
        <v>0</v>
      </c>
    </row>
    <row r="12578" spans="4:5" x14ac:dyDescent="0.25">
      <c r="D12578" s="2">
        <f t="shared" si="392"/>
        <v>25569.083333333332</v>
      </c>
      <c r="E12578">
        <f t="shared" si="393"/>
        <v>0</v>
      </c>
    </row>
    <row r="12579" spans="4:5" x14ac:dyDescent="0.25">
      <c r="D12579" s="2">
        <f t="shared" si="392"/>
        <v>25569.083333333332</v>
      </c>
      <c r="E12579">
        <f t="shared" si="393"/>
        <v>0</v>
      </c>
    </row>
    <row r="12580" spans="4:5" x14ac:dyDescent="0.25">
      <c r="D12580" s="2">
        <f t="shared" si="392"/>
        <v>25569.083333333332</v>
      </c>
      <c r="E12580">
        <f t="shared" si="393"/>
        <v>0</v>
      </c>
    </row>
    <row r="12581" spans="4:5" x14ac:dyDescent="0.25">
      <c r="D12581" s="2">
        <f t="shared" si="392"/>
        <v>25569.083333333332</v>
      </c>
      <c r="E12581">
        <f t="shared" si="393"/>
        <v>0</v>
      </c>
    </row>
    <row r="12582" spans="4:5" x14ac:dyDescent="0.25">
      <c r="D12582" s="2">
        <f t="shared" si="392"/>
        <v>25569.083333333332</v>
      </c>
      <c r="E12582">
        <f t="shared" si="393"/>
        <v>0</v>
      </c>
    </row>
    <row r="12583" spans="4:5" x14ac:dyDescent="0.25">
      <c r="D12583" s="2">
        <f t="shared" si="392"/>
        <v>25569.083333333332</v>
      </c>
      <c r="E12583">
        <f t="shared" si="393"/>
        <v>0</v>
      </c>
    </row>
    <row r="12584" spans="4:5" x14ac:dyDescent="0.25">
      <c r="D12584" s="2">
        <f t="shared" si="392"/>
        <v>25569.083333333332</v>
      </c>
      <c r="E12584">
        <f t="shared" si="393"/>
        <v>0</v>
      </c>
    </row>
    <row r="12585" spans="4:5" x14ac:dyDescent="0.25">
      <c r="D12585" s="2">
        <f t="shared" si="392"/>
        <v>25569.083333333332</v>
      </c>
      <c r="E12585">
        <f t="shared" si="393"/>
        <v>0</v>
      </c>
    </row>
    <row r="12586" spans="4:5" x14ac:dyDescent="0.25">
      <c r="D12586" s="2">
        <f t="shared" si="392"/>
        <v>25569.083333333332</v>
      </c>
      <c r="E12586">
        <f t="shared" si="393"/>
        <v>0</v>
      </c>
    </row>
    <row r="12587" spans="4:5" x14ac:dyDescent="0.25">
      <c r="D12587" s="2">
        <f t="shared" si="392"/>
        <v>25569.083333333332</v>
      </c>
      <c r="E12587">
        <f t="shared" si="393"/>
        <v>0</v>
      </c>
    </row>
    <row r="12588" spans="4:5" x14ac:dyDescent="0.25">
      <c r="D12588" s="2">
        <f t="shared" si="392"/>
        <v>25569.083333333332</v>
      </c>
      <c r="E12588">
        <f t="shared" si="393"/>
        <v>0</v>
      </c>
    </row>
    <row r="12589" spans="4:5" x14ac:dyDescent="0.25">
      <c r="D12589" s="2">
        <f t="shared" si="392"/>
        <v>25569.083333333332</v>
      </c>
      <c r="E12589">
        <f t="shared" si="393"/>
        <v>0</v>
      </c>
    </row>
    <row r="12590" spans="4:5" x14ac:dyDescent="0.25">
      <c r="D12590" s="2">
        <f t="shared" si="392"/>
        <v>25569.083333333332</v>
      </c>
      <c r="E12590">
        <f t="shared" si="393"/>
        <v>0</v>
      </c>
    </row>
    <row r="12591" spans="4:5" x14ac:dyDescent="0.25">
      <c r="D12591" s="2">
        <f t="shared" si="392"/>
        <v>25569.083333333332</v>
      </c>
      <c r="E12591">
        <f t="shared" si="393"/>
        <v>0</v>
      </c>
    </row>
    <row r="12592" spans="4:5" x14ac:dyDescent="0.25">
      <c r="D12592" s="2">
        <f t="shared" si="392"/>
        <v>25569.083333333332</v>
      </c>
      <c r="E12592">
        <f t="shared" si="393"/>
        <v>0</v>
      </c>
    </row>
    <row r="12593" spans="4:5" x14ac:dyDescent="0.25">
      <c r="D12593" s="2">
        <f t="shared" si="392"/>
        <v>25569.083333333332</v>
      </c>
      <c r="E12593">
        <f t="shared" si="393"/>
        <v>0</v>
      </c>
    </row>
    <row r="12594" spans="4:5" x14ac:dyDescent="0.25">
      <c r="D12594" s="2">
        <f t="shared" si="392"/>
        <v>25569.083333333332</v>
      </c>
      <c r="E12594">
        <f t="shared" si="393"/>
        <v>0</v>
      </c>
    </row>
    <row r="12595" spans="4:5" x14ac:dyDescent="0.25">
      <c r="D12595" s="2">
        <f t="shared" si="392"/>
        <v>25569.083333333332</v>
      </c>
      <c r="E12595">
        <f t="shared" si="393"/>
        <v>0</v>
      </c>
    </row>
    <row r="12596" spans="4:5" x14ac:dyDescent="0.25">
      <c r="D12596" s="2">
        <f t="shared" si="392"/>
        <v>25569.083333333332</v>
      </c>
      <c r="E12596">
        <f t="shared" si="393"/>
        <v>0</v>
      </c>
    </row>
    <row r="12597" spans="4:5" x14ac:dyDescent="0.25">
      <c r="D12597" s="2">
        <f t="shared" si="392"/>
        <v>25569.083333333332</v>
      </c>
      <c r="E12597">
        <f t="shared" si="393"/>
        <v>0</v>
      </c>
    </row>
    <row r="12598" spans="4:5" x14ac:dyDescent="0.25">
      <c r="D12598" s="2">
        <f t="shared" si="392"/>
        <v>25569.083333333332</v>
      </c>
      <c r="E12598">
        <f t="shared" si="393"/>
        <v>0</v>
      </c>
    </row>
    <row r="12599" spans="4:5" x14ac:dyDescent="0.25">
      <c r="D12599" s="2">
        <f t="shared" si="392"/>
        <v>25569.083333333332</v>
      </c>
      <c r="E12599">
        <f t="shared" si="393"/>
        <v>0</v>
      </c>
    </row>
    <row r="12600" spans="4:5" x14ac:dyDescent="0.25">
      <c r="D12600" s="2">
        <f t="shared" si="392"/>
        <v>25569.083333333332</v>
      </c>
      <c r="E12600">
        <f t="shared" si="393"/>
        <v>0</v>
      </c>
    </row>
    <row r="12601" spans="4:5" x14ac:dyDescent="0.25">
      <c r="D12601" s="2">
        <f t="shared" si="392"/>
        <v>25569.083333333332</v>
      </c>
      <c r="E12601">
        <f t="shared" si="393"/>
        <v>0</v>
      </c>
    </row>
    <row r="12602" spans="4:5" x14ac:dyDescent="0.25">
      <c r="D12602" s="2">
        <f t="shared" si="392"/>
        <v>25569.083333333332</v>
      </c>
      <c r="E12602">
        <f t="shared" si="393"/>
        <v>0</v>
      </c>
    </row>
    <row r="12603" spans="4:5" x14ac:dyDescent="0.25">
      <c r="D12603" s="2">
        <f t="shared" si="392"/>
        <v>25569.083333333332</v>
      </c>
      <c r="E12603">
        <f t="shared" si="393"/>
        <v>0</v>
      </c>
    </row>
    <row r="12604" spans="4:5" x14ac:dyDescent="0.25">
      <c r="D12604" s="2">
        <f t="shared" si="392"/>
        <v>25569.083333333332</v>
      </c>
      <c r="E12604">
        <f t="shared" si="393"/>
        <v>0</v>
      </c>
    </row>
    <row r="12605" spans="4:5" x14ac:dyDescent="0.25">
      <c r="D12605" s="2">
        <f t="shared" si="392"/>
        <v>25569.083333333332</v>
      </c>
      <c r="E12605">
        <f t="shared" si="393"/>
        <v>0</v>
      </c>
    </row>
    <row r="12606" spans="4:5" x14ac:dyDescent="0.25">
      <c r="D12606" s="2">
        <f t="shared" si="392"/>
        <v>25569.083333333332</v>
      </c>
      <c r="E12606">
        <f t="shared" si="393"/>
        <v>0</v>
      </c>
    </row>
    <row r="12607" spans="4:5" x14ac:dyDescent="0.25">
      <c r="D12607" s="2">
        <f t="shared" si="392"/>
        <v>25569.083333333332</v>
      </c>
      <c r="E12607">
        <f t="shared" si="393"/>
        <v>0</v>
      </c>
    </row>
    <row r="12608" spans="4:5" x14ac:dyDescent="0.25">
      <c r="D12608" s="2">
        <f t="shared" si="392"/>
        <v>25569.083333333332</v>
      </c>
      <c r="E12608">
        <f t="shared" si="393"/>
        <v>0</v>
      </c>
    </row>
    <row r="12609" spans="4:5" x14ac:dyDescent="0.25">
      <c r="D12609" s="2">
        <f t="shared" si="392"/>
        <v>25569.083333333332</v>
      </c>
      <c r="E12609">
        <f t="shared" si="393"/>
        <v>0</v>
      </c>
    </row>
    <row r="12610" spans="4:5" x14ac:dyDescent="0.25">
      <c r="D12610" s="2">
        <f t="shared" si="392"/>
        <v>25569.083333333332</v>
      </c>
      <c r="E12610">
        <f t="shared" si="393"/>
        <v>0</v>
      </c>
    </row>
    <row r="12611" spans="4:5" x14ac:dyDescent="0.25">
      <c r="D12611" s="2">
        <f t="shared" si="392"/>
        <v>25569.083333333332</v>
      </c>
      <c r="E12611">
        <f t="shared" si="393"/>
        <v>0</v>
      </c>
    </row>
    <row r="12612" spans="4:5" x14ac:dyDescent="0.25">
      <c r="D12612" s="2">
        <f t="shared" si="392"/>
        <v>25569.083333333332</v>
      </c>
      <c r="E12612">
        <f t="shared" si="393"/>
        <v>0</v>
      </c>
    </row>
    <row r="12613" spans="4:5" x14ac:dyDescent="0.25">
      <c r="D12613" s="2">
        <f t="shared" si="392"/>
        <v>25569.083333333332</v>
      </c>
      <c r="E12613">
        <f t="shared" si="393"/>
        <v>0</v>
      </c>
    </row>
    <row r="12614" spans="4:5" x14ac:dyDescent="0.25">
      <c r="D12614" s="2">
        <f t="shared" si="392"/>
        <v>25569.083333333332</v>
      </c>
      <c r="E12614">
        <f t="shared" si="393"/>
        <v>0</v>
      </c>
    </row>
    <row r="12615" spans="4:5" x14ac:dyDescent="0.25">
      <c r="D12615" s="2">
        <f t="shared" ref="D12615:D12678" si="394">(((B12615/60)/60)/24)+DATE(1970,1,1)+(2/24)</f>
        <v>25569.083333333332</v>
      </c>
      <c r="E12615">
        <f t="shared" si="393"/>
        <v>0</v>
      </c>
    </row>
    <row r="12616" spans="4:5" x14ac:dyDescent="0.25">
      <c r="D12616" s="2">
        <f t="shared" si="394"/>
        <v>25569.083333333332</v>
      </c>
      <c r="E12616">
        <f t="shared" ref="E12616:E12679" si="395">B12616-B12615</f>
        <v>0</v>
      </c>
    </row>
    <row r="12617" spans="4:5" x14ac:dyDescent="0.25">
      <c r="D12617" s="2">
        <f t="shared" si="394"/>
        <v>25569.083333333332</v>
      </c>
      <c r="E12617">
        <f t="shared" si="395"/>
        <v>0</v>
      </c>
    </row>
    <row r="12618" spans="4:5" x14ac:dyDescent="0.25">
      <c r="D12618" s="2">
        <f t="shared" si="394"/>
        <v>25569.083333333332</v>
      </c>
      <c r="E12618">
        <f t="shared" si="395"/>
        <v>0</v>
      </c>
    </row>
    <row r="12619" spans="4:5" x14ac:dyDescent="0.25">
      <c r="D12619" s="2">
        <f t="shared" si="394"/>
        <v>25569.083333333332</v>
      </c>
      <c r="E12619">
        <f t="shared" si="395"/>
        <v>0</v>
      </c>
    </row>
    <row r="12620" spans="4:5" x14ac:dyDescent="0.25">
      <c r="D12620" s="2">
        <f t="shared" si="394"/>
        <v>25569.083333333332</v>
      </c>
      <c r="E12620">
        <f t="shared" si="395"/>
        <v>0</v>
      </c>
    </row>
    <row r="12621" spans="4:5" x14ac:dyDescent="0.25">
      <c r="D12621" s="2">
        <f t="shared" si="394"/>
        <v>25569.083333333332</v>
      </c>
      <c r="E12621">
        <f t="shared" si="395"/>
        <v>0</v>
      </c>
    </row>
    <row r="12622" spans="4:5" x14ac:dyDescent="0.25">
      <c r="D12622" s="2">
        <f t="shared" si="394"/>
        <v>25569.083333333332</v>
      </c>
      <c r="E12622">
        <f t="shared" si="395"/>
        <v>0</v>
      </c>
    </row>
    <row r="12623" spans="4:5" x14ac:dyDescent="0.25">
      <c r="D12623" s="2">
        <f t="shared" si="394"/>
        <v>25569.083333333332</v>
      </c>
      <c r="E12623">
        <f t="shared" si="395"/>
        <v>0</v>
      </c>
    </row>
    <row r="12624" spans="4:5" x14ac:dyDescent="0.25">
      <c r="D12624" s="2">
        <f t="shared" si="394"/>
        <v>25569.083333333332</v>
      </c>
      <c r="E12624">
        <f t="shared" si="395"/>
        <v>0</v>
      </c>
    </row>
    <row r="12625" spans="4:5" x14ac:dyDescent="0.25">
      <c r="D12625" s="2">
        <f t="shared" si="394"/>
        <v>25569.083333333332</v>
      </c>
      <c r="E12625">
        <f t="shared" si="395"/>
        <v>0</v>
      </c>
    </row>
    <row r="12626" spans="4:5" x14ac:dyDescent="0.25">
      <c r="D12626" s="2">
        <f t="shared" si="394"/>
        <v>25569.083333333332</v>
      </c>
      <c r="E12626">
        <f t="shared" si="395"/>
        <v>0</v>
      </c>
    </row>
    <row r="12627" spans="4:5" x14ac:dyDescent="0.25">
      <c r="D12627" s="2">
        <f t="shared" si="394"/>
        <v>25569.083333333332</v>
      </c>
      <c r="E12627">
        <f t="shared" si="395"/>
        <v>0</v>
      </c>
    </row>
    <row r="12628" spans="4:5" x14ac:dyDescent="0.25">
      <c r="D12628" s="2">
        <f t="shared" si="394"/>
        <v>25569.083333333332</v>
      </c>
      <c r="E12628">
        <f t="shared" si="395"/>
        <v>0</v>
      </c>
    </row>
    <row r="12629" spans="4:5" x14ac:dyDescent="0.25">
      <c r="D12629" s="2">
        <f t="shared" si="394"/>
        <v>25569.083333333332</v>
      </c>
      <c r="E12629">
        <f t="shared" si="395"/>
        <v>0</v>
      </c>
    </row>
    <row r="12630" spans="4:5" x14ac:dyDescent="0.25">
      <c r="D12630" s="2">
        <f t="shared" si="394"/>
        <v>25569.083333333332</v>
      </c>
      <c r="E12630">
        <f t="shared" si="395"/>
        <v>0</v>
      </c>
    </row>
    <row r="12631" spans="4:5" x14ac:dyDescent="0.25">
      <c r="D12631" s="2">
        <f t="shared" si="394"/>
        <v>25569.083333333332</v>
      </c>
      <c r="E12631">
        <f t="shared" si="395"/>
        <v>0</v>
      </c>
    </row>
    <row r="12632" spans="4:5" x14ac:dyDescent="0.25">
      <c r="D12632" s="2">
        <f t="shared" si="394"/>
        <v>25569.083333333332</v>
      </c>
      <c r="E12632">
        <f t="shared" si="395"/>
        <v>0</v>
      </c>
    </row>
    <row r="12633" spans="4:5" x14ac:dyDescent="0.25">
      <c r="D12633" s="2">
        <f t="shared" si="394"/>
        <v>25569.083333333332</v>
      </c>
      <c r="E12633">
        <f t="shared" si="395"/>
        <v>0</v>
      </c>
    </row>
    <row r="12634" spans="4:5" x14ac:dyDescent="0.25">
      <c r="D12634" s="2">
        <f t="shared" si="394"/>
        <v>25569.083333333332</v>
      </c>
      <c r="E12634">
        <f t="shared" si="395"/>
        <v>0</v>
      </c>
    </row>
    <row r="12635" spans="4:5" x14ac:dyDescent="0.25">
      <c r="D12635" s="2">
        <f t="shared" si="394"/>
        <v>25569.083333333332</v>
      </c>
      <c r="E12635">
        <f t="shared" si="395"/>
        <v>0</v>
      </c>
    </row>
    <row r="12636" spans="4:5" x14ac:dyDescent="0.25">
      <c r="D12636" s="2">
        <f t="shared" si="394"/>
        <v>25569.083333333332</v>
      </c>
      <c r="E12636">
        <f t="shared" si="395"/>
        <v>0</v>
      </c>
    </row>
    <row r="12637" spans="4:5" x14ac:dyDescent="0.25">
      <c r="D12637" s="2">
        <f t="shared" si="394"/>
        <v>25569.083333333332</v>
      </c>
      <c r="E12637">
        <f t="shared" si="395"/>
        <v>0</v>
      </c>
    </row>
    <row r="12638" spans="4:5" x14ac:dyDescent="0.25">
      <c r="D12638" s="2">
        <f t="shared" si="394"/>
        <v>25569.083333333332</v>
      </c>
      <c r="E12638">
        <f t="shared" si="395"/>
        <v>0</v>
      </c>
    </row>
    <row r="12639" spans="4:5" x14ac:dyDescent="0.25">
      <c r="D12639" s="2">
        <f t="shared" si="394"/>
        <v>25569.083333333332</v>
      </c>
      <c r="E12639">
        <f t="shared" si="395"/>
        <v>0</v>
      </c>
    </row>
    <row r="12640" spans="4:5" x14ac:dyDescent="0.25">
      <c r="D12640" s="2">
        <f t="shared" si="394"/>
        <v>25569.083333333332</v>
      </c>
      <c r="E12640">
        <f t="shared" si="395"/>
        <v>0</v>
      </c>
    </row>
    <row r="12641" spans="4:5" x14ac:dyDescent="0.25">
      <c r="D12641" s="2">
        <f t="shared" si="394"/>
        <v>25569.083333333332</v>
      </c>
      <c r="E12641">
        <f t="shared" si="395"/>
        <v>0</v>
      </c>
    </row>
    <row r="12642" spans="4:5" x14ac:dyDescent="0.25">
      <c r="D12642" s="2">
        <f t="shared" si="394"/>
        <v>25569.083333333332</v>
      </c>
      <c r="E12642">
        <f t="shared" si="395"/>
        <v>0</v>
      </c>
    </row>
    <row r="12643" spans="4:5" x14ac:dyDescent="0.25">
      <c r="D12643" s="2">
        <f t="shared" si="394"/>
        <v>25569.083333333332</v>
      </c>
      <c r="E12643">
        <f t="shared" si="395"/>
        <v>0</v>
      </c>
    </row>
    <row r="12644" spans="4:5" x14ac:dyDescent="0.25">
      <c r="D12644" s="2">
        <f t="shared" si="394"/>
        <v>25569.083333333332</v>
      </c>
      <c r="E12644">
        <f t="shared" si="395"/>
        <v>0</v>
      </c>
    </row>
    <row r="12645" spans="4:5" x14ac:dyDescent="0.25">
      <c r="D12645" s="2">
        <f t="shared" si="394"/>
        <v>25569.083333333332</v>
      </c>
      <c r="E12645">
        <f t="shared" si="395"/>
        <v>0</v>
      </c>
    </row>
    <row r="12646" spans="4:5" x14ac:dyDescent="0.25">
      <c r="D12646" s="2">
        <f t="shared" si="394"/>
        <v>25569.083333333332</v>
      </c>
      <c r="E12646">
        <f t="shared" si="395"/>
        <v>0</v>
      </c>
    </row>
    <row r="12647" spans="4:5" x14ac:dyDescent="0.25">
      <c r="D12647" s="2">
        <f t="shared" si="394"/>
        <v>25569.083333333332</v>
      </c>
      <c r="E12647">
        <f t="shared" si="395"/>
        <v>0</v>
      </c>
    </row>
    <row r="12648" spans="4:5" x14ac:dyDescent="0.25">
      <c r="D12648" s="2">
        <f t="shared" si="394"/>
        <v>25569.083333333332</v>
      </c>
      <c r="E12648">
        <f t="shared" si="395"/>
        <v>0</v>
      </c>
    </row>
    <row r="12649" spans="4:5" x14ac:dyDescent="0.25">
      <c r="D12649" s="2">
        <f t="shared" si="394"/>
        <v>25569.083333333332</v>
      </c>
      <c r="E12649">
        <f t="shared" si="395"/>
        <v>0</v>
      </c>
    </row>
    <row r="12650" spans="4:5" x14ac:dyDescent="0.25">
      <c r="D12650" s="2">
        <f t="shared" si="394"/>
        <v>25569.083333333332</v>
      </c>
      <c r="E12650">
        <f t="shared" si="395"/>
        <v>0</v>
      </c>
    </row>
    <row r="12651" spans="4:5" x14ac:dyDescent="0.25">
      <c r="D12651" s="2">
        <f t="shared" si="394"/>
        <v>25569.083333333332</v>
      </c>
      <c r="E12651">
        <f t="shared" si="395"/>
        <v>0</v>
      </c>
    </row>
    <row r="12652" spans="4:5" x14ac:dyDescent="0.25">
      <c r="D12652" s="2">
        <f t="shared" si="394"/>
        <v>25569.083333333332</v>
      </c>
      <c r="E12652">
        <f t="shared" si="395"/>
        <v>0</v>
      </c>
    </row>
    <row r="12653" spans="4:5" x14ac:dyDescent="0.25">
      <c r="D12653" s="2">
        <f t="shared" si="394"/>
        <v>25569.083333333332</v>
      </c>
      <c r="E12653">
        <f t="shared" si="395"/>
        <v>0</v>
      </c>
    </row>
    <row r="12654" spans="4:5" x14ac:dyDescent="0.25">
      <c r="D12654" s="2">
        <f t="shared" si="394"/>
        <v>25569.083333333332</v>
      </c>
      <c r="E12654">
        <f t="shared" si="395"/>
        <v>0</v>
      </c>
    </row>
    <row r="12655" spans="4:5" x14ac:dyDescent="0.25">
      <c r="D12655" s="2">
        <f t="shared" si="394"/>
        <v>25569.083333333332</v>
      </c>
      <c r="E12655">
        <f t="shared" si="395"/>
        <v>0</v>
      </c>
    </row>
    <row r="12656" spans="4:5" x14ac:dyDescent="0.25">
      <c r="D12656" s="2">
        <f t="shared" si="394"/>
        <v>25569.083333333332</v>
      </c>
      <c r="E12656">
        <f t="shared" si="395"/>
        <v>0</v>
      </c>
    </row>
    <row r="12657" spans="4:5" x14ac:dyDescent="0.25">
      <c r="D12657" s="2">
        <f t="shared" si="394"/>
        <v>25569.083333333332</v>
      </c>
      <c r="E12657">
        <f t="shared" si="395"/>
        <v>0</v>
      </c>
    </row>
    <row r="12658" spans="4:5" x14ac:dyDescent="0.25">
      <c r="D12658" s="2">
        <f t="shared" si="394"/>
        <v>25569.083333333332</v>
      </c>
      <c r="E12658">
        <f t="shared" si="395"/>
        <v>0</v>
      </c>
    </row>
    <row r="12659" spans="4:5" x14ac:dyDescent="0.25">
      <c r="D12659" s="2">
        <f t="shared" si="394"/>
        <v>25569.083333333332</v>
      </c>
      <c r="E12659">
        <f t="shared" si="395"/>
        <v>0</v>
      </c>
    </row>
    <row r="12660" spans="4:5" x14ac:dyDescent="0.25">
      <c r="D12660" s="2">
        <f t="shared" si="394"/>
        <v>25569.083333333332</v>
      </c>
      <c r="E12660">
        <f t="shared" si="395"/>
        <v>0</v>
      </c>
    </row>
    <row r="12661" spans="4:5" x14ac:dyDescent="0.25">
      <c r="D12661" s="2">
        <f t="shared" si="394"/>
        <v>25569.083333333332</v>
      </c>
      <c r="E12661">
        <f t="shared" si="395"/>
        <v>0</v>
      </c>
    </row>
    <row r="12662" spans="4:5" x14ac:dyDescent="0.25">
      <c r="D12662" s="2">
        <f t="shared" si="394"/>
        <v>25569.083333333332</v>
      </c>
      <c r="E12662">
        <f t="shared" si="395"/>
        <v>0</v>
      </c>
    </row>
    <row r="12663" spans="4:5" x14ac:dyDescent="0.25">
      <c r="D12663" s="2">
        <f t="shared" si="394"/>
        <v>25569.083333333332</v>
      </c>
      <c r="E12663">
        <f t="shared" si="395"/>
        <v>0</v>
      </c>
    </row>
    <row r="12664" spans="4:5" x14ac:dyDescent="0.25">
      <c r="D12664" s="2">
        <f t="shared" si="394"/>
        <v>25569.083333333332</v>
      </c>
      <c r="E12664">
        <f t="shared" si="395"/>
        <v>0</v>
      </c>
    </row>
    <row r="12665" spans="4:5" x14ac:dyDescent="0.25">
      <c r="D12665" s="2">
        <f t="shared" si="394"/>
        <v>25569.083333333332</v>
      </c>
      <c r="E12665">
        <f t="shared" si="395"/>
        <v>0</v>
      </c>
    </row>
    <row r="12666" spans="4:5" x14ac:dyDescent="0.25">
      <c r="D12666" s="2">
        <f t="shared" si="394"/>
        <v>25569.083333333332</v>
      </c>
      <c r="E12666">
        <f t="shared" si="395"/>
        <v>0</v>
      </c>
    </row>
    <row r="12667" spans="4:5" x14ac:dyDescent="0.25">
      <c r="D12667" s="2">
        <f t="shared" si="394"/>
        <v>25569.083333333332</v>
      </c>
      <c r="E12667">
        <f t="shared" si="395"/>
        <v>0</v>
      </c>
    </row>
    <row r="12668" spans="4:5" x14ac:dyDescent="0.25">
      <c r="D12668" s="2">
        <f t="shared" si="394"/>
        <v>25569.083333333332</v>
      </c>
      <c r="E12668">
        <f t="shared" si="395"/>
        <v>0</v>
      </c>
    </row>
    <row r="12669" spans="4:5" x14ac:dyDescent="0.25">
      <c r="D12669" s="2">
        <f t="shared" si="394"/>
        <v>25569.083333333332</v>
      </c>
      <c r="E12669">
        <f t="shared" si="395"/>
        <v>0</v>
      </c>
    </row>
    <row r="12670" spans="4:5" x14ac:dyDescent="0.25">
      <c r="D12670" s="2">
        <f t="shared" si="394"/>
        <v>25569.083333333332</v>
      </c>
      <c r="E12670">
        <f t="shared" si="395"/>
        <v>0</v>
      </c>
    </row>
    <row r="12671" spans="4:5" x14ac:dyDescent="0.25">
      <c r="D12671" s="2">
        <f t="shared" si="394"/>
        <v>25569.083333333332</v>
      </c>
      <c r="E12671">
        <f t="shared" si="395"/>
        <v>0</v>
      </c>
    </row>
    <row r="12672" spans="4:5" x14ac:dyDescent="0.25">
      <c r="D12672" s="2">
        <f t="shared" si="394"/>
        <v>25569.083333333332</v>
      </c>
      <c r="E12672">
        <f t="shared" si="395"/>
        <v>0</v>
      </c>
    </row>
    <row r="12673" spans="4:5" x14ac:dyDescent="0.25">
      <c r="D12673" s="2">
        <f t="shared" si="394"/>
        <v>25569.083333333332</v>
      </c>
      <c r="E12673">
        <f t="shared" si="395"/>
        <v>0</v>
      </c>
    </row>
    <row r="12674" spans="4:5" x14ac:dyDescent="0.25">
      <c r="D12674" s="2">
        <f t="shared" si="394"/>
        <v>25569.083333333332</v>
      </c>
      <c r="E12674">
        <f t="shared" si="395"/>
        <v>0</v>
      </c>
    </row>
    <row r="12675" spans="4:5" x14ac:dyDescent="0.25">
      <c r="D12675" s="2">
        <f t="shared" si="394"/>
        <v>25569.083333333332</v>
      </c>
      <c r="E12675">
        <f t="shared" si="395"/>
        <v>0</v>
      </c>
    </row>
    <row r="12676" spans="4:5" x14ac:dyDescent="0.25">
      <c r="D12676" s="2">
        <f t="shared" si="394"/>
        <v>25569.083333333332</v>
      </c>
      <c r="E12676">
        <f t="shared" si="395"/>
        <v>0</v>
      </c>
    </row>
    <row r="12677" spans="4:5" x14ac:dyDescent="0.25">
      <c r="D12677" s="2">
        <f t="shared" si="394"/>
        <v>25569.083333333332</v>
      </c>
      <c r="E12677">
        <f t="shared" si="395"/>
        <v>0</v>
      </c>
    </row>
    <row r="12678" spans="4:5" x14ac:dyDescent="0.25">
      <c r="D12678" s="2">
        <f t="shared" si="394"/>
        <v>25569.083333333332</v>
      </c>
      <c r="E12678">
        <f t="shared" si="395"/>
        <v>0</v>
      </c>
    </row>
    <row r="12679" spans="4:5" x14ac:dyDescent="0.25">
      <c r="D12679" s="2">
        <f t="shared" ref="D12679:D12742" si="396">(((B12679/60)/60)/24)+DATE(1970,1,1)+(2/24)</f>
        <v>25569.083333333332</v>
      </c>
      <c r="E12679">
        <f t="shared" si="395"/>
        <v>0</v>
      </c>
    </row>
    <row r="12680" spans="4:5" x14ac:dyDescent="0.25">
      <c r="D12680" s="2">
        <f t="shared" si="396"/>
        <v>25569.083333333332</v>
      </c>
      <c r="E12680">
        <f t="shared" ref="E12680:E12743" si="397">B12680-B12679</f>
        <v>0</v>
      </c>
    </row>
    <row r="12681" spans="4:5" x14ac:dyDescent="0.25">
      <c r="D12681" s="2">
        <f t="shared" si="396"/>
        <v>25569.083333333332</v>
      </c>
      <c r="E12681">
        <f t="shared" si="397"/>
        <v>0</v>
      </c>
    </row>
    <row r="12682" spans="4:5" x14ac:dyDescent="0.25">
      <c r="D12682" s="2">
        <f t="shared" si="396"/>
        <v>25569.083333333332</v>
      </c>
      <c r="E12682">
        <f t="shared" si="397"/>
        <v>0</v>
      </c>
    </row>
    <row r="12683" spans="4:5" x14ac:dyDescent="0.25">
      <c r="D12683" s="2">
        <f t="shared" si="396"/>
        <v>25569.083333333332</v>
      </c>
      <c r="E12683">
        <f t="shared" si="397"/>
        <v>0</v>
      </c>
    </row>
    <row r="12684" spans="4:5" x14ac:dyDescent="0.25">
      <c r="D12684" s="2">
        <f t="shared" si="396"/>
        <v>25569.083333333332</v>
      </c>
      <c r="E12684">
        <f t="shared" si="397"/>
        <v>0</v>
      </c>
    </row>
    <row r="12685" spans="4:5" x14ac:dyDescent="0.25">
      <c r="D12685" s="2">
        <f t="shared" si="396"/>
        <v>25569.083333333332</v>
      </c>
      <c r="E12685">
        <f t="shared" si="397"/>
        <v>0</v>
      </c>
    </row>
    <row r="12686" spans="4:5" x14ac:dyDescent="0.25">
      <c r="D12686" s="2">
        <f t="shared" si="396"/>
        <v>25569.083333333332</v>
      </c>
      <c r="E12686">
        <f t="shared" si="397"/>
        <v>0</v>
      </c>
    </row>
    <row r="12687" spans="4:5" x14ac:dyDescent="0.25">
      <c r="D12687" s="2">
        <f t="shared" si="396"/>
        <v>25569.083333333332</v>
      </c>
      <c r="E12687">
        <f t="shared" si="397"/>
        <v>0</v>
      </c>
    </row>
    <row r="12688" spans="4:5" x14ac:dyDescent="0.25">
      <c r="D12688" s="2">
        <f t="shared" si="396"/>
        <v>25569.083333333332</v>
      </c>
      <c r="E12688">
        <f t="shared" si="397"/>
        <v>0</v>
      </c>
    </row>
    <row r="12689" spans="4:5" x14ac:dyDescent="0.25">
      <c r="D12689" s="2">
        <f t="shared" si="396"/>
        <v>25569.083333333332</v>
      </c>
      <c r="E12689">
        <f t="shared" si="397"/>
        <v>0</v>
      </c>
    </row>
    <row r="12690" spans="4:5" x14ac:dyDescent="0.25">
      <c r="D12690" s="2">
        <f t="shared" si="396"/>
        <v>25569.083333333332</v>
      </c>
      <c r="E12690">
        <f t="shared" si="397"/>
        <v>0</v>
      </c>
    </row>
    <row r="12691" spans="4:5" x14ac:dyDescent="0.25">
      <c r="D12691" s="2">
        <f t="shared" si="396"/>
        <v>25569.083333333332</v>
      </c>
      <c r="E12691">
        <f t="shared" si="397"/>
        <v>0</v>
      </c>
    </row>
    <row r="12692" spans="4:5" x14ac:dyDescent="0.25">
      <c r="D12692" s="2">
        <f t="shared" si="396"/>
        <v>25569.083333333332</v>
      </c>
      <c r="E12692">
        <f t="shared" si="397"/>
        <v>0</v>
      </c>
    </row>
    <row r="12693" spans="4:5" x14ac:dyDescent="0.25">
      <c r="D12693" s="2">
        <f t="shared" si="396"/>
        <v>25569.083333333332</v>
      </c>
      <c r="E12693">
        <f t="shared" si="397"/>
        <v>0</v>
      </c>
    </row>
    <row r="12694" spans="4:5" x14ac:dyDescent="0.25">
      <c r="D12694" s="2">
        <f t="shared" si="396"/>
        <v>25569.083333333332</v>
      </c>
      <c r="E12694">
        <f t="shared" si="397"/>
        <v>0</v>
      </c>
    </row>
    <row r="12695" spans="4:5" x14ac:dyDescent="0.25">
      <c r="D12695" s="2">
        <f t="shared" si="396"/>
        <v>25569.083333333332</v>
      </c>
      <c r="E12695">
        <f t="shared" si="397"/>
        <v>0</v>
      </c>
    </row>
    <row r="12696" spans="4:5" x14ac:dyDescent="0.25">
      <c r="D12696" s="2">
        <f t="shared" si="396"/>
        <v>25569.083333333332</v>
      </c>
      <c r="E12696">
        <f t="shared" si="397"/>
        <v>0</v>
      </c>
    </row>
    <row r="12697" spans="4:5" x14ac:dyDescent="0.25">
      <c r="D12697" s="2">
        <f t="shared" si="396"/>
        <v>25569.083333333332</v>
      </c>
      <c r="E12697">
        <f t="shared" si="397"/>
        <v>0</v>
      </c>
    </row>
    <row r="12698" spans="4:5" x14ac:dyDescent="0.25">
      <c r="D12698" s="2">
        <f t="shared" si="396"/>
        <v>25569.083333333332</v>
      </c>
      <c r="E12698">
        <f t="shared" si="397"/>
        <v>0</v>
      </c>
    </row>
    <row r="12699" spans="4:5" x14ac:dyDescent="0.25">
      <c r="D12699" s="2">
        <f t="shared" si="396"/>
        <v>25569.083333333332</v>
      </c>
      <c r="E12699">
        <f t="shared" si="397"/>
        <v>0</v>
      </c>
    </row>
    <row r="12700" spans="4:5" x14ac:dyDescent="0.25">
      <c r="D12700" s="2">
        <f t="shared" si="396"/>
        <v>25569.083333333332</v>
      </c>
      <c r="E12700">
        <f t="shared" si="397"/>
        <v>0</v>
      </c>
    </row>
    <row r="12701" spans="4:5" x14ac:dyDescent="0.25">
      <c r="D12701" s="2">
        <f t="shared" si="396"/>
        <v>25569.083333333332</v>
      </c>
      <c r="E12701">
        <f t="shared" si="397"/>
        <v>0</v>
      </c>
    </row>
    <row r="12702" spans="4:5" x14ac:dyDescent="0.25">
      <c r="D12702" s="2">
        <f t="shared" si="396"/>
        <v>25569.083333333332</v>
      </c>
      <c r="E12702">
        <f t="shared" si="397"/>
        <v>0</v>
      </c>
    </row>
    <row r="12703" spans="4:5" x14ac:dyDescent="0.25">
      <c r="D12703" s="2">
        <f t="shared" si="396"/>
        <v>25569.083333333332</v>
      </c>
      <c r="E12703">
        <f t="shared" si="397"/>
        <v>0</v>
      </c>
    </row>
    <row r="12704" spans="4:5" x14ac:dyDescent="0.25">
      <c r="D12704" s="2">
        <f t="shared" si="396"/>
        <v>25569.083333333332</v>
      </c>
      <c r="E12704">
        <f t="shared" si="397"/>
        <v>0</v>
      </c>
    </row>
    <row r="12705" spans="4:5" x14ac:dyDescent="0.25">
      <c r="D12705" s="2">
        <f t="shared" si="396"/>
        <v>25569.083333333332</v>
      </c>
      <c r="E12705">
        <f t="shared" si="397"/>
        <v>0</v>
      </c>
    </row>
    <row r="12706" spans="4:5" x14ac:dyDescent="0.25">
      <c r="D12706" s="2">
        <f t="shared" si="396"/>
        <v>25569.083333333332</v>
      </c>
      <c r="E12706">
        <f t="shared" si="397"/>
        <v>0</v>
      </c>
    </row>
    <row r="12707" spans="4:5" x14ac:dyDescent="0.25">
      <c r="D12707" s="2">
        <f t="shared" si="396"/>
        <v>25569.083333333332</v>
      </c>
      <c r="E12707">
        <f t="shared" si="397"/>
        <v>0</v>
      </c>
    </row>
    <row r="12708" spans="4:5" x14ac:dyDescent="0.25">
      <c r="D12708" s="2">
        <f t="shared" si="396"/>
        <v>25569.083333333332</v>
      </c>
      <c r="E12708">
        <f t="shared" si="397"/>
        <v>0</v>
      </c>
    </row>
    <row r="12709" spans="4:5" x14ac:dyDescent="0.25">
      <c r="D12709" s="2">
        <f t="shared" si="396"/>
        <v>25569.083333333332</v>
      </c>
      <c r="E12709">
        <f t="shared" si="397"/>
        <v>0</v>
      </c>
    </row>
    <row r="12710" spans="4:5" x14ac:dyDescent="0.25">
      <c r="D12710" s="2">
        <f t="shared" si="396"/>
        <v>25569.083333333332</v>
      </c>
      <c r="E12710">
        <f t="shared" si="397"/>
        <v>0</v>
      </c>
    </row>
    <row r="12711" spans="4:5" x14ac:dyDescent="0.25">
      <c r="D12711" s="2">
        <f t="shared" si="396"/>
        <v>25569.083333333332</v>
      </c>
      <c r="E12711">
        <f t="shared" si="397"/>
        <v>0</v>
      </c>
    </row>
    <row r="12712" spans="4:5" x14ac:dyDescent="0.25">
      <c r="D12712" s="2">
        <f t="shared" si="396"/>
        <v>25569.083333333332</v>
      </c>
      <c r="E12712">
        <f t="shared" si="397"/>
        <v>0</v>
      </c>
    </row>
    <row r="12713" spans="4:5" x14ac:dyDescent="0.25">
      <c r="D12713" s="2">
        <f t="shared" si="396"/>
        <v>25569.083333333332</v>
      </c>
      <c r="E12713">
        <f t="shared" si="397"/>
        <v>0</v>
      </c>
    </row>
    <row r="12714" spans="4:5" x14ac:dyDescent="0.25">
      <c r="D12714" s="2">
        <f t="shared" si="396"/>
        <v>25569.083333333332</v>
      </c>
      <c r="E12714">
        <f t="shared" si="397"/>
        <v>0</v>
      </c>
    </row>
    <row r="12715" spans="4:5" x14ac:dyDescent="0.25">
      <c r="D12715" s="2">
        <f t="shared" si="396"/>
        <v>25569.083333333332</v>
      </c>
      <c r="E12715">
        <f t="shared" si="397"/>
        <v>0</v>
      </c>
    </row>
    <row r="12716" spans="4:5" x14ac:dyDescent="0.25">
      <c r="D12716" s="2">
        <f t="shared" si="396"/>
        <v>25569.083333333332</v>
      </c>
      <c r="E12716">
        <f t="shared" si="397"/>
        <v>0</v>
      </c>
    </row>
    <row r="12717" spans="4:5" x14ac:dyDescent="0.25">
      <c r="D12717" s="2">
        <f t="shared" si="396"/>
        <v>25569.083333333332</v>
      </c>
      <c r="E12717">
        <f t="shared" si="397"/>
        <v>0</v>
      </c>
    </row>
    <row r="12718" spans="4:5" x14ac:dyDescent="0.25">
      <c r="D12718" s="2">
        <f t="shared" si="396"/>
        <v>25569.083333333332</v>
      </c>
      <c r="E12718">
        <f t="shared" si="397"/>
        <v>0</v>
      </c>
    </row>
    <row r="12719" spans="4:5" x14ac:dyDescent="0.25">
      <c r="D12719" s="2">
        <f t="shared" si="396"/>
        <v>25569.083333333332</v>
      </c>
      <c r="E12719">
        <f t="shared" si="397"/>
        <v>0</v>
      </c>
    </row>
    <row r="12720" spans="4:5" x14ac:dyDescent="0.25">
      <c r="D12720" s="2">
        <f t="shared" si="396"/>
        <v>25569.083333333332</v>
      </c>
      <c r="E12720">
        <f t="shared" si="397"/>
        <v>0</v>
      </c>
    </row>
    <row r="12721" spans="4:5" x14ac:dyDescent="0.25">
      <c r="D12721" s="2">
        <f t="shared" si="396"/>
        <v>25569.083333333332</v>
      </c>
      <c r="E12721">
        <f t="shared" si="397"/>
        <v>0</v>
      </c>
    </row>
    <row r="12722" spans="4:5" x14ac:dyDescent="0.25">
      <c r="D12722" s="2">
        <f t="shared" si="396"/>
        <v>25569.083333333332</v>
      </c>
      <c r="E12722">
        <f t="shared" si="397"/>
        <v>0</v>
      </c>
    </row>
    <row r="12723" spans="4:5" x14ac:dyDescent="0.25">
      <c r="D12723" s="2">
        <f t="shared" si="396"/>
        <v>25569.083333333332</v>
      </c>
      <c r="E12723">
        <f t="shared" si="397"/>
        <v>0</v>
      </c>
    </row>
    <row r="12724" spans="4:5" x14ac:dyDescent="0.25">
      <c r="D12724" s="2">
        <f t="shared" si="396"/>
        <v>25569.083333333332</v>
      </c>
      <c r="E12724">
        <f t="shared" si="397"/>
        <v>0</v>
      </c>
    </row>
    <row r="12725" spans="4:5" x14ac:dyDescent="0.25">
      <c r="D12725" s="2">
        <f t="shared" si="396"/>
        <v>25569.083333333332</v>
      </c>
      <c r="E12725">
        <f t="shared" si="397"/>
        <v>0</v>
      </c>
    </row>
    <row r="12726" spans="4:5" x14ac:dyDescent="0.25">
      <c r="D12726" s="2">
        <f t="shared" si="396"/>
        <v>25569.083333333332</v>
      </c>
      <c r="E12726">
        <f t="shared" si="397"/>
        <v>0</v>
      </c>
    </row>
    <row r="12727" spans="4:5" x14ac:dyDescent="0.25">
      <c r="D12727" s="2">
        <f t="shared" si="396"/>
        <v>25569.083333333332</v>
      </c>
      <c r="E12727">
        <f t="shared" si="397"/>
        <v>0</v>
      </c>
    </row>
    <row r="12728" spans="4:5" x14ac:dyDescent="0.25">
      <c r="D12728" s="2">
        <f t="shared" si="396"/>
        <v>25569.083333333332</v>
      </c>
      <c r="E12728">
        <f t="shared" si="397"/>
        <v>0</v>
      </c>
    </row>
    <row r="12729" spans="4:5" x14ac:dyDescent="0.25">
      <c r="D12729" s="2">
        <f t="shared" si="396"/>
        <v>25569.083333333332</v>
      </c>
      <c r="E12729">
        <f t="shared" si="397"/>
        <v>0</v>
      </c>
    </row>
    <row r="12730" spans="4:5" x14ac:dyDescent="0.25">
      <c r="D12730" s="2">
        <f t="shared" si="396"/>
        <v>25569.083333333332</v>
      </c>
      <c r="E12730">
        <f t="shared" si="397"/>
        <v>0</v>
      </c>
    </row>
    <row r="12731" spans="4:5" x14ac:dyDescent="0.25">
      <c r="D12731" s="2">
        <f t="shared" si="396"/>
        <v>25569.083333333332</v>
      </c>
      <c r="E12731">
        <f t="shared" si="397"/>
        <v>0</v>
      </c>
    </row>
    <row r="12732" spans="4:5" x14ac:dyDescent="0.25">
      <c r="D12732" s="2">
        <f t="shared" si="396"/>
        <v>25569.083333333332</v>
      </c>
      <c r="E12732">
        <f t="shared" si="397"/>
        <v>0</v>
      </c>
    </row>
    <row r="12733" spans="4:5" x14ac:dyDescent="0.25">
      <c r="D12733" s="2">
        <f t="shared" si="396"/>
        <v>25569.083333333332</v>
      </c>
      <c r="E12733">
        <f t="shared" si="397"/>
        <v>0</v>
      </c>
    </row>
    <row r="12734" spans="4:5" x14ac:dyDescent="0.25">
      <c r="D12734" s="2">
        <f t="shared" si="396"/>
        <v>25569.083333333332</v>
      </c>
      <c r="E12734">
        <f t="shared" si="397"/>
        <v>0</v>
      </c>
    </row>
    <row r="12735" spans="4:5" x14ac:dyDescent="0.25">
      <c r="D12735" s="2">
        <f t="shared" si="396"/>
        <v>25569.083333333332</v>
      </c>
      <c r="E12735">
        <f t="shared" si="397"/>
        <v>0</v>
      </c>
    </row>
    <row r="12736" spans="4:5" x14ac:dyDescent="0.25">
      <c r="D12736" s="2">
        <f t="shared" si="396"/>
        <v>25569.083333333332</v>
      </c>
      <c r="E12736">
        <f t="shared" si="397"/>
        <v>0</v>
      </c>
    </row>
    <row r="12737" spans="4:5" x14ac:dyDescent="0.25">
      <c r="D12737" s="2">
        <f t="shared" si="396"/>
        <v>25569.083333333332</v>
      </c>
      <c r="E12737">
        <f t="shared" si="397"/>
        <v>0</v>
      </c>
    </row>
    <row r="12738" spans="4:5" x14ac:dyDescent="0.25">
      <c r="D12738" s="2">
        <f t="shared" si="396"/>
        <v>25569.083333333332</v>
      </c>
      <c r="E12738">
        <f t="shared" si="397"/>
        <v>0</v>
      </c>
    </row>
    <row r="12739" spans="4:5" x14ac:dyDescent="0.25">
      <c r="D12739" s="2">
        <f t="shared" si="396"/>
        <v>25569.083333333332</v>
      </c>
      <c r="E12739">
        <f t="shared" si="397"/>
        <v>0</v>
      </c>
    </row>
    <row r="12740" spans="4:5" x14ac:dyDescent="0.25">
      <c r="D12740" s="2">
        <f t="shared" si="396"/>
        <v>25569.083333333332</v>
      </c>
      <c r="E12740">
        <f t="shared" si="397"/>
        <v>0</v>
      </c>
    </row>
    <row r="12741" spans="4:5" x14ac:dyDescent="0.25">
      <c r="D12741" s="2">
        <f t="shared" si="396"/>
        <v>25569.083333333332</v>
      </c>
      <c r="E12741">
        <f t="shared" si="397"/>
        <v>0</v>
      </c>
    </row>
    <row r="12742" spans="4:5" x14ac:dyDescent="0.25">
      <c r="D12742" s="2">
        <f t="shared" si="396"/>
        <v>25569.083333333332</v>
      </c>
      <c r="E12742">
        <f t="shared" si="397"/>
        <v>0</v>
      </c>
    </row>
    <row r="12743" spans="4:5" x14ac:dyDescent="0.25">
      <c r="D12743" s="2">
        <f t="shared" ref="D12743:D12806" si="398">(((B12743/60)/60)/24)+DATE(1970,1,1)+(2/24)</f>
        <v>25569.083333333332</v>
      </c>
      <c r="E12743">
        <f t="shared" si="397"/>
        <v>0</v>
      </c>
    </row>
    <row r="12744" spans="4:5" x14ac:dyDescent="0.25">
      <c r="D12744" s="2">
        <f t="shared" si="398"/>
        <v>25569.083333333332</v>
      </c>
      <c r="E12744">
        <f t="shared" ref="E12744:E12807" si="399">B12744-B12743</f>
        <v>0</v>
      </c>
    </row>
    <row r="12745" spans="4:5" x14ac:dyDescent="0.25">
      <c r="D12745" s="2">
        <f t="shared" si="398"/>
        <v>25569.083333333332</v>
      </c>
      <c r="E12745">
        <f t="shared" si="399"/>
        <v>0</v>
      </c>
    </row>
    <row r="12746" spans="4:5" x14ac:dyDescent="0.25">
      <c r="D12746" s="2">
        <f t="shared" si="398"/>
        <v>25569.083333333332</v>
      </c>
      <c r="E12746">
        <f t="shared" si="399"/>
        <v>0</v>
      </c>
    </row>
    <row r="12747" spans="4:5" x14ac:dyDescent="0.25">
      <c r="D12747" s="2">
        <f t="shared" si="398"/>
        <v>25569.083333333332</v>
      </c>
      <c r="E12747">
        <f t="shared" si="399"/>
        <v>0</v>
      </c>
    </row>
    <row r="12748" spans="4:5" x14ac:dyDescent="0.25">
      <c r="D12748" s="2">
        <f t="shared" si="398"/>
        <v>25569.083333333332</v>
      </c>
      <c r="E12748">
        <f t="shared" si="399"/>
        <v>0</v>
      </c>
    </row>
    <row r="12749" spans="4:5" x14ac:dyDescent="0.25">
      <c r="D12749" s="2">
        <f t="shared" si="398"/>
        <v>25569.083333333332</v>
      </c>
      <c r="E12749">
        <f t="shared" si="399"/>
        <v>0</v>
      </c>
    </row>
    <row r="12750" spans="4:5" x14ac:dyDescent="0.25">
      <c r="D12750" s="2">
        <f t="shared" si="398"/>
        <v>25569.083333333332</v>
      </c>
      <c r="E12750">
        <f t="shared" si="399"/>
        <v>0</v>
      </c>
    </row>
    <row r="12751" spans="4:5" x14ac:dyDescent="0.25">
      <c r="D12751" s="2">
        <f t="shared" si="398"/>
        <v>25569.083333333332</v>
      </c>
      <c r="E12751">
        <f t="shared" si="399"/>
        <v>0</v>
      </c>
    </row>
    <row r="12752" spans="4:5" x14ac:dyDescent="0.25">
      <c r="D12752" s="2">
        <f t="shared" si="398"/>
        <v>25569.083333333332</v>
      </c>
      <c r="E12752">
        <f t="shared" si="399"/>
        <v>0</v>
      </c>
    </row>
    <row r="12753" spans="4:5" x14ac:dyDescent="0.25">
      <c r="D12753" s="2">
        <f t="shared" si="398"/>
        <v>25569.083333333332</v>
      </c>
      <c r="E12753">
        <f t="shared" si="399"/>
        <v>0</v>
      </c>
    </row>
    <row r="12754" spans="4:5" x14ac:dyDescent="0.25">
      <c r="D12754" s="2">
        <f t="shared" si="398"/>
        <v>25569.083333333332</v>
      </c>
      <c r="E12754">
        <f t="shared" si="399"/>
        <v>0</v>
      </c>
    </row>
    <row r="12755" spans="4:5" x14ac:dyDescent="0.25">
      <c r="D12755" s="2">
        <f t="shared" si="398"/>
        <v>25569.083333333332</v>
      </c>
      <c r="E12755">
        <f t="shared" si="399"/>
        <v>0</v>
      </c>
    </row>
    <row r="12756" spans="4:5" x14ac:dyDescent="0.25">
      <c r="D12756" s="2">
        <f t="shared" si="398"/>
        <v>25569.083333333332</v>
      </c>
      <c r="E12756">
        <f t="shared" si="399"/>
        <v>0</v>
      </c>
    </row>
    <row r="12757" spans="4:5" x14ac:dyDescent="0.25">
      <c r="D12757" s="2">
        <f t="shared" si="398"/>
        <v>25569.083333333332</v>
      </c>
      <c r="E12757">
        <f t="shared" si="399"/>
        <v>0</v>
      </c>
    </row>
    <row r="12758" spans="4:5" x14ac:dyDescent="0.25">
      <c r="D12758" s="2">
        <f t="shared" si="398"/>
        <v>25569.083333333332</v>
      </c>
      <c r="E12758">
        <f t="shared" si="399"/>
        <v>0</v>
      </c>
    </row>
    <row r="12759" spans="4:5" x14ac:dyDescent="0.25">
      <c r="D12759" s="2">
        <f t="shared" si="398"/>
        <v>25569.083333333332</v>
      </c>
      <c r="E12759">
        <f t="shared" si="399"/>
        <v>0</v>
      </c>
    </row>
    <row r="12760" spans="4:5" x14ac:dyDescent="0.25">
      <c r="D12760" s="2">
        <f t="shared" si="398"/>
        <v>25569.083333333332</v>
      </c>
      <c r="E12760">
        <f t="shared" si="399"/>
        <v>0</v>
      </c>
    </row>
    <row r="12761" spans="4:5" x14ac:dyDescent="0.25">
      <c r="D12761" s="2">
        <f t="shared" si="398"/>
        <v>25569.083333333332</v>
      </c>
      <c r="E12761">
        <f t="shared" si="399"/>
        <v>0</v>
      </c>
    </row>
    <row r="12762" spans="4:5" x14ac:dyDescent="0.25">
      <c r="D12762" s="2">
        <f t="shared" si="398"/>
        <v>25569.083333333332</v>
      </c>
      <c r="E12762">
        <f t="shared" si="399"/>
        <v>0</v>
      </c>
    </row>
    <row r="12763" spans="4:5" x14ac:dyDescent="0.25">
      <c r="D12763" s="2">
        <f t="shared" si="398"/>
        <v>25569.083333333332</v>
      </c>
      <c r="E12763">
        <f t="shared" si="399"/>
        <v>0</v>
      </c>
    </row>
    <row r="12764" spans="4:5" x14ac:dyDescent="0.25">
      <c r="D12764" s="2">
        <f t="shared" si="398"/>
        <v>25569.083333333332</v>
      </c>
      <c r="E12764">
        <f t="shared" si="399"/>
        <v>0</v>
      </c>
    </row>
    <row r="12765" spans="4:5" x14ac:dyDescent="0.25">
      <c r="D12765" s="2">
        <f t="shared" si="398"/>
        <v>25569.083333333332</v>
      </c>
      <c r="E12765">
        <f t="shared" si="399"/>
        <v>0</v>
      </c>
    </row>
    <row r="12766" spans="4:5" x14ac:dyDescent="0.25">
      <c r="D12766" s="2">
        <f t="shared" si="398"/>
        <v>25569.083333333332</v>
      </c>
      <c r="E12766">
        <f t="shared" si="399"/>
        <v>0</v>
      </c>
    </row>
    <row r="12767" spans="4:5" x14ac:dyDescent="0.25">
      <c r="D12767" s="2">
        <f t="shared" si="398"/>
        <v>25569.083333333332</v>
      </c>
      <c r="E12767">
        <f t="shared" si="399"/>
        <v>0</v>
      </c>
    </row>
    <row r="12768" spans="4:5" x14ac:dyDescent="0.25">
      <c r="D12768" s="2">
        <f t="shared" si="398"/>
        <v>25569.083333333332</v>
      </c>
      <c r="E12768">
        <f t="shared" si="399"/>
        <v>0</v>
      </c>
    </row>
    <row r="12769" spans="4:5" x14ac:dyDescent="0.25">
      <c r="D12769" s="2">
        <f t="shared" si="398"/>
        <v>25569.083333333332</v>
      </c>
      <c r="E12769">
        <f t="shared" si="399"/>
        <v>0</v>
      </c>
    </row>
    <row r="12770" spans="4:5" x14ac:dyDescent="0.25">
      <c r="D12770" s="2">
        <f t="shared" si="398"/>
        <v>25569.083333333332</v>
      </c>
      <c r="E12770">
        <f t="shared" si="399"/>
        <v>0</v>
      </c>
    </row>
    <row r="12771" spans="4:5" x14ac:dyDescent="0.25">
      <c r="D12771" s="2">
        <f t="shared" si="398"/>
        <v>25569.083333333332</v>
      </c>
      <c r="E12771">
        <f t="shared" si="399"/>
        <v>0</v>
      </c>
    </row>
    <row r="12772" spans="4:5" x14ac:dyDescent="0.25">
      <c r="D12772" s="2">
        <f t="shared" si="398"/>
        <v>25569.083333333332</v>
      </c>
      <c r="E12772">
        <f t="shared" si="399"/>
        <v>0</v>
      </c>
    </row>
    <row r="12773" spans="4:5" x14ac:dyDescent="0.25">
      <c r="D12773" s="2">
        <f t="shared" si="398"/>
        <v>25569.083333333332</v>
      </c>
      <c r="E12773">
        <f t="shared" si="399"/>
        <v>0</v>
      </c>
    </row>
    <row r="12774" spans="4:5" x14ac:dyDescent="0.25">
      <c r="D12774" s="2">
        <f t="shared" si="398"/>
        <v>25569.083333333332</v>
      </c>
      <c r="E12774">
        <f t="shared" si="399"/>
        <v>0</v>
      </c>
    </row>
    <row r="12775" spans="4:5" x14ac:dyDescent="0.25">
      <c r="D12775" s="2">
        <f t="shared" si="398"/>
        <v>25569.083333333332</v>
      </c>
      <c r="E12775">
        <f t="shared" si="399"/>
        <v>0</v>
      </c>
    </row>
    <row r="12776" spans="4:5" x14ac:dyDescent="0.25">
      <c r="D12776" s="2">
        <f t="shared" si="398"/>
        <v>25569.083333333332</v>
      </c>
      <c r="E12776">
        <f t="shared" si="399"/>
        <v>0</v>
      </c>
    </row>
    <row r="12777" spans="4:5" x14ac:dyDescent="0.25">
      <c r="D12777" s="2">
        <f t="shared" si="398"/>
        <v>25569.083333333332</v>
      </c>
      <c r="E12777">
        <f t="shared" si="399"/>
        <v>0</v>
      </c>
    </row>
    <row r="12778" spans="4:5" x14ac:dyDescent="0.25">
      <c r="D12778" s="2">
        <f t="shared" si="398"/>
        <v>25569.083333333332</v>
      </c>
      <c r="E12778">
        <f t="shared" si="399"/>
        <v>0</v>
      </c>
    </row>
    <row r="12779" spans="4:5" x14ac:dyDescent="0.25">
      <c r="D12779" s="2">
        <f t="shared" si="398"/>
        <v>25569.083333333332</v>
      </c>
      <c r="E12779">
        <f t="shared" si="399"/>
        <v>0</v>
      </c>
    </row>
    <row r="12780" spans="4:5" x14ac:dyDescent="0.25">
      <c r="D12780" s="2">
        <f t="shared" si="398"/>
        <v>25569.083333333332</v>
      </c>
      <c r="E12780">
        <f t="shared" si="399"/>
        <v>0</v>
      </c>
    </row>
    <row r="12781" spans="4:5" x14ac:dyDescent="0.25">
      <c r="D12781" s="2">
        <f t="shared" si="398"/>
        <v>25569.083333333332</v>
      </c>
      <c r="E12781">
        <f t="shared" si="399"/>
        <v>0</v>
      </c>
    </row>
    <row r="12782" spans="4:5" x14ac:dyDescent="0.25">
      <c r="D12782" s="2">
        <f t="shared" si="398"/>
        <v>25569.083333333332</v>
      </c>
      <c r="E12782">
        <f t="shared" si="399"/>
        <v>0</v>
      </c>
    </row>
    <row r="12783" spans="4:5" x14ac:dyDescent="0.25">
      <c r="D12783" s="2">
        <f t="shared" si="398"/>
        <v>25569.083333333332</v>
      </c>
      <c r="E12783">
        <f t="shared" si="399"/>
        <v>0</v>
      </c>
    </row>
    <row r="12784" spans="4:5" x14ac:dyDescent="0.25">
      <c r="D12784" s="2">
        <f t="shared" si="398"/>
        <v>25569.083333333332</v>
      </c>
      <c r="E12784">
        <f t="shared" si="399"/>
        <v>0</v>
      </c>
    </row>
    <row r="12785" spans="4:5" x14ac:dyDescent="0.25">
      <c r="D12785" s="2">
        <f t="shared" si="398"/>
        <v>25569.083333333332</v>
      </c>
      <c r="E12785">
        <f t="shared" si="399"/>
        <v>0</v>
      </c>
    </row>
    <row r="12786" spans="4:5" x14ac:dyDescent="0.25">
      <c r="D12786" s="2">
        <f t="shared" si="398"/>
        <v>25569.083333333332</v>
      </c>
      <c r="E12786">
        <f t="shared" si="399"/>
        <v>0</v>
      </c>
    </row>
    <row r="12787" spans="4:5" x14ac:dyDescent="0.25">
      <c r="D12787" s="2">
        <f t="shared" si="398"/>
        <v>25569.083333333332</v>
      </c>
      <c r="E12787">
        <f t="shared" si="399"/>
        <v>0</v>
      </c>
    </row>
    <row r="12788" spans="4:5" x14ac:dyDescent="0.25">
      <c r="D12788" s="2">
        <f t="shared" si="398"/>
        <v>25569.083333333332</v>
      </c>
      <c r="E12788">
        <f t="shared" si="399"/>
        <v>0</v>
      </c>
    </row>
    <row r="12789" spans="4:5" x14ac:dyDescent="0.25">
      <c r="D12789" s="2">
        <f t="shared" si="398"/>
        <v>25569.083333333332</v>
      </c>
      <c r="E12789">
        <f t="shared" si="399"/>
        <v>0</v>
      </c>
    </row>
    <row r="12790" spans="4:5" x14ac:dyDescent="0.25">
      <c r="D12790" s="2">
        <f t="shared" si="398"/>
        <v>25569.083333333332</v>
      </c>
      <c r="E12790">
        <f t="shared" si="399"/>
        <v>0</v>
      </c>
    </row>
    <row r="12791" spans="4:5" x14ac:dyDescent="0.25">
      <c r="D12791" s="2">
        <f t="shared" si="398"/>
        <v>25569.083333333332</v>
      </c>
      <c r="E12791">
        <f t="shared" si="399"/>
        <v>0</v>
      </c>
    </row>
    <row r="12792" spans="4:5" x14ac:dyDescent="0.25">
      <c r="D12792" s="2">
        <f t="shared" si="398"/>
        <v>25569.083333333332</v>
      </c>
      <c r="E12792">
        <f t="shared" si="399"/>
        <v>0</v>
      </c>
    </row>
    <row r="12793" spans="4:5" x14ac:dyDescent="0.25">
      <c r="D12793" s="2">
        <f t="shared" si="398"/>
        <v>25569.083333333332</v>
      </c>
      <c r="E12793">
        <f t="shared" si="399"/>
        <v>0</v>
      </c>
    </row>
    <row r="12794" spans="4:5" x14ac:dyDescent="0.25">
      <c r="D12794" s="2">
        <f t="shared" si="398"/>
        <v>25569.083333333332</v>
      </c>
      <c r="E12794">
        <f t="shared" si="399"/>
        <v>0</v>
      </c>
    </row>
    <row r="12795" spans="4:5" x14ac:dyDescent="0.25">
      <c r="D12795" s="2">
        <f t="shared" si="398"/>
        <v>25569.083333333332</v>
      </c>
      <c r="E12795">
        <f t="shared" si="399"/>
        <v>0</v>
      </c>
    </row>
    <row r="12796" spans="4:5" x14ac:dyDescent="0.25">
      <c r="D12796" s="2">
        <f t="shared" si="398"/>
        <v>25569.083333333332</v>
      </c>
      <c r="E12796">
        <f t="shared" si="399"/>
        <v>0</v>
      </c>
    </row>
    <row r="12797" spans="4:5" x14ac:dyDescent="0.25">
      <c r="D12797" s="2">
        <f t="shared" si="398"/>
        <v>25569.083333333332</v>
      </c>
      <c r="E12797">
        <f t="shared" si="399"/>
        <v>0</v>
      </c>
    </row>
    <row r="12798" spans="4:5" x14ac:dyDescent="0.25">
      <c r="D12798" s="2">
        <f t="shared" si="398"/>
        <v>25569.083333333332</v>
      </c>
      <c r="E12798">
        <f t="shared" si="399"/>
        <v>0</v>
      </c>
    </row>
    <row r="12799" spans="4:5" x14ac:dyDescent="0.25">
      <c r="D12799" s="2">
        <f t="shared" si="398"/>
        <v>25569.083333333332</v>
      </c>
      <c r="E12799">
        <f t="shared" si="399"/>
        <v>0</v>
      </c>
    </row>
    <row r="12800" spans="4:5" x14ac:dyDescent="0.25">
      <c r="D12800" s="2">
        <f t="shared" si="398"/>
        <v>25569.083333333332</v>
      </c>
      <c r="E12800">
        <f t="shared" si="399"/>
        <v>0</v>
      </c>
    </row>
    <row r="12801" spans="4:5" x14ac:dyDescent="0.25">
      <c r="D12801" s="2">
        <f t="shared" si="398"/>
        <v>25569.083333333332</v>
      </c>
      <c r="E12801">
        <f t="shared" si="399"/>
        <v>0</v>
      </c>
    </row>
    <row r="12802" spans="4:5" x14ac:dyDescent="0.25">
      <c r="D12802" s="2">
        <f t="shared" si="398"/>
        <v>25569.083333333332</v>
      </c>
      <c r="E12802">
        <f t="shared" si="399"/>
        <v>0</v>
      </c>
    </row>
    <row r="12803" spans="4:5" x14ac:dyDescent="0.25">
      <c r="D12803" s="2">
        <f t="shared" si="398"/>
        <v>25569.083333333332</v>
      </c>
      <c r="E12803">
        <f t="shared" si="399"/>
        <v>0</v>
      </c>
    </row>
    <row r="12804" spans="4:5" x14ac:dyDescent="0.25">
      <c r="D12804" s="2">
        <f t="shared" si="398"/>
        <v>25569.083333333332</v>
      </c>
      <c r="E12804">
        <f t="shared" si="399"/>
        <v>0</v>
      </c>
    </row>
    <row r="12805" spans="4:5" x14ac:dyDescent="0.25">
      <c r="D12805" s="2">
        <f t="shared" si="398"/>
        <v>25569.083333333332</v>
      </c>
      <c r="E12805">
        <f t="shared" si="399"/>
        <v>0</v>
      </c>
    </row>
    <row r="12806" spans="4:5" x14ac:dyDescent="0.25">
      <c r="D12806" s="2">
        <f t="shared" si="398"/>
        <v>25569.083333333332</v>
      </c>
      <c r="E12806">
        <f t="shared" si="399"/>
        <v>0</v>
      </c>
    </row>
    <row r="12807" spans="4:5" x14ac:dyDescent="0.25">
      <c r="D12807" s="2">
        <f t="shared" ref="D12807:D12870" si="400">(((B12807/60)/60)/24)+DATE(1970,1,1)+(2/24)</f>
        <v>25569.083333333332</v>
      </c>
      <c r="E12807">
        <f t="shared" si="399"/>
        <v>0</v>
      </c>
    </row>
    <row r="12808" spans="4:5" x14ac:dyDescent="0.25">
      <c r="D12808" s="2">
        <f t="shared" si="400"/>
        <v>25569.083333333332</v>
      </c>
      <c r="E12808">
        <f t="shared" ref="E12808:E12871" si="401">B12808-B12807</f>
        <v>0</v>
      </c>
    </row>
    <row r="12809" spans="4:5" x14ac:dyDescent="0.25">
      <c r="D12809" s="2">
        <f t="shared" si="400"/>
        <v>25569.083333333332</v>
      </c>
      <c r="E12809">
        <f t="shared" si="401"/>
        <v>0</v>
      </c>
    </row>
    <row r="12810" spans="4:5" x14ac:dyDescent="0.25">
      <c r="D12810" s="2">
        <f t="shared" si="400"/>
        <v>25569.083333333332</v>
      </c>
      <c r="E12810">
        <f t="shared" si="401"/>
        <v>0</v>
      </c>
    </row>
    <row r="12811" spans="4:5" x14ac:dyDescent="0.25">
      <c r="D12811" s="2">
        <f t="shared" si="400"/>
        <v>25569.083333333332</v>
      </c>
      <c r="E12811">
        <f t="shared" si="401"/>
        <v>0</v>
      </c>
    </row>
    <row r="12812" spans="4:5" x14ac:dyDescent="0.25">
      <c r="D12812" s="2">
        <f t="shared" si="400"/>
        <v>25569.083333333332</v>
      </c>
      <c r="E12812">
        <f t="shared" si="401"/>
        <v>0</v>
      </c>
    </row>
    <row r="12813" spans="4:5" x14ac:dyDescent="0.25">
      <c r="D12813" s="2">
        <f t="shared" si="400"/>
        <v>25569.083333333332</v>
      </c>
      <c r="E12813">
        <f t="shared" si="401"/>
        <v>0</v>
      </c>
    </row>
    <row r="12814" spans="4:5" x14ac:dyDescent="0.25">
      <c r="D12814" s="2">
        <f t="shared" si="400"/>
        <v>25569.083333333332</v>
      </c>
      <c r="E12814">
        <f t="shared" si="401"/>
        <v>0</v>
      </c>
    </row>
    <row r="12815" spans="4:5" x14ac:dyDescent="0.25">
      <c r="D12815" s="2">
        <f t="shared" si="400"/>
        <v>25569.083333333332</v>
      </c>
      <c r="E12815">
        <f t="shared" si="401"/>
        <v>0</v>
      </c>
    </row>
    <row r="12816" spans="4:5" x14ac:dyDescent="0.25">
      <c r="D12816" s="2">
        <f t="shared" si="400"/>
        <v>25569.083333333332</v>
      </c>
      <c r="E12816">
        <f t="shared" si="401"/>
        <v>0</v>
      </c>
    </row>
    <row r="12817" spans="4:5" x14ac:dyDescent="0.25">
      <c r="D12817" s="2">
        <f t="shared" si="400"/>
        <v>25569.083333333332</v>
      </c>
      <c r="E12817">
        <f t="shared" si="401"/>
        <v>0</v>
      </c>
    </row>
    <row r="12818" spans="4:5" x14ac:dyDescent="0.25">
      <c r="D12818" s="2">
        <f t="shared" si="400"/>
        <v>25569.083333333332</v>
      </c>
      <c r="E12818">
        <f t="shared" si="401"/>
        <v>0</v>
      </c>
    </row>
    <row r="12819" spans="4:5" x14ac:dyDescent="0.25">
      <c r="D12819" s="2">
        <f t="shared" si="400"/>
        <v>25569.083333333332</v>
      </c>
      <c r="E12819">
        <f t="shared" si="401"/>
        <v>0</v>
      </c>
    </row>
    <row r="12820" spans="4:5" x14ac:dyDescent="0.25">
      <c r="D12820" s="2">
        <f t="shared" si="400"/>
        <v>25569.083333333332</v>
      </c>
      <c r="E12820">
        <f t="shared" si="401"/>
        <v>0</v>
      </c>
    </row>
    <row r="12821" spans="4:5" x14ac:dyDescent="0.25">
      <c r="D12821" s="2">
        <f t="shared" si="400"/>
        <v>25569.083333333332</v>
      </c>
      <c r="E12821">
        <f t="shared" si="401"/>
        <v>0</v>
      </c>
    </row>
    <row r="12822" spans="4:5" x14ac:dyDescent="0.25">
      <c r="D12822" s="2">
        <f t="shared" si="400"/>
        <v>25569.083333333332</v>
      </c>
      <c r="E12822">
        <f t="shared" si="401"/>
        <v>0</v>
      </c>
    </row>
    <row r="12823" spans="4:5" x14ac:dyDescent="0.25">
      <c r="D12823" s="2">
        <f t="shared" si="400"/>
        <v>25569.083333333332</v>
      </c>
      <c r="E12823">
        <f t="shared" si="401"/>
        <v>0</v>
      </c>
    </row>
    <row r="12824" spans="4:5" x14ac:dyDescent="0.25">
      <c r="D12824" s="2">
        <f t="shared" si="400"/>
        <v>25569.083333333332</v>
      </c>
      <c r="E12824">
        <f t="shared" si="401"/>
        <v>0</v>
      </c>
    </row>
    <row r="12825" spans="4:5" x14ac:dyDescent="0.25">
      <c r="D12825" s="2">
        <f t="shared" si="400"/>
        <v>25569.083333333332</v>
      </c>
      <c r="E12825">
        <f t="shared" si="401"/>
        <v>0</v>
      </c>
    </row>
    <row r="12826" spans="4:5" x14ac:dyDescent="0.25">
      <c r="D12826" s="2">
        <f t="shared" si="400"/>
        <v>25569.083333333332</v>
      </c>
      <c r="E12826">
        <f t="shared" si="401"/>
        <v>0</v>
      </c>
    </row>
    <row r="12827" spans="4:5" x14ac:dyDescent="0.25">
      <c r="D12827" s="2">
        <f t="shared" si="400"/>
        <v>25569.083333333332</v>
      </c>
      <c r="E12827">
        <f t="shared" si="401"/>
        <v>0</v>
      </c>
    </row>
    <row r="12828" spans="4:5" x14ac:dyDescent="0.25">
      <c r="D12828" s="2">
        <f t="shared" si="400"/>
        <v>25569.083333333332</v>
      </c>
      <c r="E12828">
        <f t="shared" si="401"/>
        <v>0</v>
      </c>
    </row>
    <row r="12829" spans="4:5" x14ac:dyDescent="0.25">
      <c r="D12829" s="2">
        <f t="shared" si="400"/>
        <v>25569.083333333332</v>
      </c>
      <c r="E12829">
        <f t="shared" si="401"/>
        <v>0</v>
      </c>
    </row>
    <row r="12830" spans="4:5" x14ac:dyDescent="0.25">
      <c r="D12830" s="2">
        <f t="shared" si="400"/>
        <v>25569.083333333332</v>
      </c>
      <c r="E12830">
        <f t="shared" si="401"/>
        <v>0</v>
      </c>
    </row>
    <row r="12831" spans="4:5" x14ac:dyDescent="0.25">
      <c r="D12831" s="2">
        <f t="shared" si="400"/>
        <v>25569.083333333332</v>
      </c>
      <c r="E12831">
        <f t="shared" si="401"/>
        <v>0</v>
      </c>
    </row>
    <row r="12832" spans="4:5" x14ac:dyDescent="0.25">
      <c r="D12832" s="2">
        <f t="shared" si="400"/>
        <v>25569.083333333332</v>
      </c>
      <c r="E12832">
        <f t="shared" si="401"/>
        <v>0</v>
      </c>
    </row>
    <row r="12833" spans="4:5" x14ac:dyDescent="0.25">
      <c r="D12833" s="2">
        <f t="shared" si="400"/>
        <v>25569.083333333332</v>
      </c>
      <c r="E12833">
        <f t="shared" si="401"/>
        <v>0</v>
      </c>
    </row>
    <row r="12834" spans="4:5" x14ac:dyDescent="0.25">
      <c r="D12834" s="2">
        <f t="shared" si="400"/>
        <v>25569.083333333332</v>
      </c>
      <c r="E12834">
        <f t="shared" si="401"/>
        <v>0</v>
      </c>
    </row>
    <row r="12835" spans="4:5" x14ac:dyDescent="0.25">
      <c r="D12835" s="2">
        <f t="shared" si="400"/>
        <v>25569.083333333332</v>
      </c>
      <c r="E12835">
        <f t="shared" si="401"/>
        <v>0</v>
      </c>
    </row>
    <row r="12836" spans="4:5" x14ac:dyDescent="0.25">
      <c r="D12836" s="2">
        <f t="shared" si="400"/>
        <v>25569.083333333332</v>
      </c>
      <c r="E12836">
        <f t="shared" si="401"/>
        <v>0</v>
      </c>
    </row>
    <row r="12837" spans="4:5" x14ac:dyDescent="0.25">
      <c r="D12837" s="2">
        <f t="shared" si="400"/>
        <v>25569.083333333332</v>
      </c>
      <c r="E12837">
        <f t="shared" si="401"/>
        <v>0</v>
      </c>
    </row>
    <row r="12838" spans="4:5" x14ac:dyDescent="0.25">
      <c r="D12838" s="2">
        <f t="shared" si="400"/>
        <v>25569.083333333332</v>
      </c>
      <c r="E12838">
        <f t="shared" si="401"/>
        <v>0</v>
      </c>
    </row>
    <row r="12839" spans="4:5" x14ac:dyDescent="0.25">
      <c r="D12839" s="2">
        <f t="shared" si="400"/>
        <v>25569.083333333332</v>
      </c>
      <c r="E12839">
        <f t="shared" si="401"/>
        <v>0</v>
      </c>
    </row>
    <row r="12840" spans="4:5" x14ac:dyDescent="0.25">
      <c r="D12840" s="2">
        <f t="shared" si="400"/>
        <v>25569.083333333332</v>
      </c>
      <c r="E12840">
        <f t="shared" si="401"/>
        <v>0</v>
      </c>
    </row>
    <row r="12841" spans="4:5" x14ac:dyDescent="0.25">
      <c r="D12841" s="2">
        <f t="shared" si="400"/>
        <v>25569.083333333332</v>
      </c>
      <c r="E12841">
        <f t="shared" si="401"/>
        <v>0</v>
      </c>
    </row>
    <row r="12842" spans="4:5" x14ac:dyDescent="0.25">
      <c r="D12842" s="2">
        <f t="shared" si="400"/>
        <v>25569.083333333332</v>
      </c>
      <c r="E12842">
        <f t="shared" si="401"/>
        <v>0</v>
      </c>
    </row>
    <row r="12843" spans="4:5" x14ac:dyDescent="0.25">
      <c r="D12843" s="2">
        <f t="shared" si="400"/>
        <v>25569.083333333332</v>
      </c>
      <c r="E12843">
        <f t="shared" si="401"/>
        <v>0</v>
      </c>
    </row>
    <row r="12844" spans="4:5" x14ac:dyDescent="0.25">
      <c r="D12844" s="2">
        <f t="shared" si="400"/>
        <v>25569.083333333332</v>
      </c>
      <c r="E12844">
        <f t="shared" si="401"/>
        <v>0</v>
      </c>
    </row>
    <row r="12845" spans="4:5" x14ac:dyDescent="0.25">
      <c r="D12845" s="2">
        <f t="shared" si="400"/>
        <v>25569.083333333332</v>
      </c>
      <c r="E12845">
        <f t="shared" si="401"/>
        <v>0</v>
      </c>
    </row>
    <row r="12846" spans="4:5" x14ac:dyDescent="0.25">
      <c r="D12846" s="2">
        <f t="shared" si="400"/>
        <v>25569.083333333332</v>
      </c>
      <c r="E12846">
        <f t="shared" si="401"/>
        <v>0</v>
      </c>
    </row>
    <row r="12847" spans="4:5" x14ac:dyDescent="0.25">
      <c r="D12847" s="2">
        <f t="shared" si="400"/>
        <v>25569.083333333332</v>
      </c>
      <c r="E12847">
        <f t="shared" si="401"/>
        <v>0</v>
      </c>
    </row>
    <row r="12848" spans="4:5" x14ac:dyDescent="0.25">
      <c r="D12848" s="2">
        <f t="shared" si="400"/>
        <v>25569.083333333332</v>
      </c>
      <c r="E12848">
        <f t="shared" si="401"/>
        <v>0</v>
      </c>
    </row>
    <row r="12849" spans="4:5" x14ac:dyDescent="0.25">
      <c r="D12849" s="2">
        <f t="shared" si="400"/>
        <v>25569.083333333332</v>
      </c>
      <c r="E12849">
        <f t="shared" si="401"/>
        <v>0</v>
      </c>
    </row>
    <row r="12850" spans="4:5" x14ac:dyDescent="0.25">
      <c r="D12850" s="2">
        <f t="shared" si="400"/>
        <v>25569.083333333332</v>
      </c>
      <c r="E12850">
        <f t="shared" si="401"/>
        <v>0</v>
      </c>
    </row>
    <row r="12851" spans="4:5" x14ac:dyDescent="0.25">
      <c r="D12851" s="2">
        <f t="shared" si="400"/>
        <v>25569.083333333332</v>
      </c>
      <c r="E12851">
        <f t="shared" si="401"/>
        <v>0</v>
      </c>
    </row>
    <row r="12852" spans="4:5" x14ac:dyDescent="0.25">
      <c r="D12852" s="2">
        <f t="shared" si="400"/>
        <v>25569.083333333332</v>
      </c>
      <c r="E12852">
        <f t="shared" si="401"/>
        <v>0</v>
      </c>
    </row>
    <row r="12853" spans="4:5" x14ac:dyDescent="0.25">
      <c r="D12853" s="2">
        <f t="shared" si="400"/>
        <v>25569.083333333332</v>
      </c>
      <c r="E12853">
        <f t="shared" si="401"/>
        <v>0</v>
      </c>
    </row>
    <row r="12854" spans="4:5" x14ac:dyDescent="0.25">
      <c r="D12854" s="2">
        <f t="shared" si="400"/>
        <v>25569.083333333332</v>
      </c>
      <c r="E12854">
        <f t="shared" si="401"/>
        <v>0</v>
      </c>
    </row>
    <row r="12855" spans="4:5" x14ac:dyDescent="0.25">
      <c r="D12855" s="2">
        <f t="shared" si="400"/>
        <v>25569.083333333332</v>
      </c>
      <c r="E12855">
        <f t="shared" si="401"/>
        <v>0</v>
      </c>
    </row>
    <row r="12856" spans="4:5" x14ac:dyDescent="0.25">
      <c r="D12856" s="2">
        <f t="shared" si="400"/>
        <v>25569.083333333332</v>
      </c>
      <c r="E12856">
        <f t="shared" si="401"/>
        <v>0</v>
      </c>
    </row>
    <row r="12857" spans="4:5" x14ac:dyDescent="0.25">
      <c r="D12857" s="2">
        <f t="shared" si="400"/>
        <v>25569.083333333332</v>
      </c>
      <c r="E12857">
        <f t="shared" si="401"/>
        <v>0</v>
      </c>
    </row>
    <row r="12858" spans="4:5" x14ac:dyDescent="0.25">
      <c r="D12858" s="2">
        <f t="shared" si="400"/>
        <v>25569.083333333332</v>
      </c>
      <c r="E12858">
        <f t="shared" si="401"/>
        <v>0</v>
      </c>
    </row>
    <row r="12859" spans="4:5" x14ac:dyDescent="0.25">
      <c r="D12859" s="2">
        <f t="shared" si="400"/>
        <v>25569.083333333332</v>
      </c>
      <c r="E12859">
        <f t="shared" si="401"/>
        <v>0</v>
      </c>
    </row>
    <row r="12860" spans="4:5" x14ac:dyDescent="0.25">
      <c r="D12860" s="2">
        <f t="shared" si="400"/>
        <v>25569.083333333332</v>
      </c>
      <c r="E12860">
        <f t="shared" si="401"/>
        <v>0</v>
      </c>
    </row>
    <row r="12861" spans="4:5" x14ac:dyDescent="0.25">
      <c r="D12861" s="2">
        <f t="shared" si="400"/>
        <v>25569.083333333332</v>
      </c>
      <c r="E12861">
        <f t="shared" si="401"/>
        <v>0</v>
      </c>
    </row>
    <row r="12862" spans="4:5" x14ac:dyDescent="0.25">
      <c r="D12862" s="2">
        <f t="shared" si="400"/>
        <v>25569.083333333332</v>
      </c>
      <c r="E12862">
        <f t="shared" si="401"/>
        <v>0</v>
      </c>
    </row>
    <row r="12863" spans="4:5" x14ac:dyDescent="0.25">
      <c r="D12863" s="2">
        <f t="shared" si="400"/>
        <v>25569.083333333332</v>
      </c>
      <c r="E12863">
        <f t="shared" si="401"/>
        <v>0</v>
      </c>
    </row>
    <row r="12864" spans="4:5" x14ac:dyDescent="0.25">
      <c r="D12864" s="2">
        <f t="shared" si="400"/>
        <v>25569.083333333332</v>
      </c>
      <c r="E12864">
        <f t="shared" si="401"/>
        <v>0</v>
      </c>
    </row>
    <row r="12865" spans="4:5" x14ac:dyDescent="0.25">
      <c r="D12865" s="2">
        <f t="shared" si="400"/>
        <v>25569.083333333332</v>
      </c>
      <c r="E12865">
        <f t="shared" si="401"/>
        <v>0</v>
      </c>
    </row>
    <row r="12866" spans="4:5" x14ac:dyDescent="0.25">
      <c r="D12866" s="2">
        <f t="shared" si="400"/>
        <v>25569.083333333332</v>
      </c>
      <c r="E12866">
        <f t="shared" si="401"/>
        <v>0</v>
      </c>
    </row>
    <row r="12867" spans="4:5" x14ac:dyDescent="0.25">
      <c r="D12867" s="2">
        <f t="shared" si="400"/>
        <v>25569.083333333332</v>
      </c>
      <c r="E12867">
        <f t="shared" si="401"/>
        <v>0</v>
      </c>
    </row>
    <row r="12868" spans="4:5" x14ac:dyDescent="0.25">
      <c r="D12868" s="2">
        <f t="shared" si="400"/>
        <v>25569.083333333332</v>
      </c>
      <c r="E12868">
        <f t="shared" si="401"/>
        <v>0</v>
      </c>
    </row>
    <row r="12869" spans="4:5" x14ac:dyDescent="0.25">
      <c r="D12869" s="2">
        <f t="shared" si="400"/>
        <v>25569.083333333332</v>
      </c>
      <c r="E12869">
        <f t="shared" si="401"/>
        <v>0</v>
      </c>
    </row>
    <row r="12870" spans="4:5" x14ac:dyDescent="0.25">
      <c r="D12870" s="2">
        <f t="shared" si="400"/>
        <v>25569.083333333332</v>
      </c>
      <c r="E12870">
        <f t="shared" si="401"/>
        <v>0</v>
      </c>
    </row>
    <row r="12871" spans="4:5" x14ac:dyDescent="0.25">
      <c r="D12871" s="2">
        <f t="shared" ref="D12871:D12934" si="402">(((B12871/60)/60)/24)+DATE(1970,1,1)+(2/24)</f>
        <v>25569.083333333332</v>
      </c>
      <c r="E12871">
        <f t="shared" si="401"/>
        <v>0</v>
      </c>
    </row>
    <row r="12872" spans="4:5" x14ac:dyDescent="0.25">
      <c r="D12872" s="2">
        <f t="shared" si="402"/>
        <v>25569.083333333332</v>
      </c>
      <c r="E12872">
        <f t="shared" ref="E12872:E12935" si="403">B12872-B12871</f>
        <v>0</v>
      </c>
    </row>
    <row r="12873" spans="4:5" x14ac:dyDescent="0.25">
      <c r="D12873" s="2">
        <f t="shared" si="402"/>
        <v>25569.083333333332</v>
      </c>
      <c r="E12873">
        <f t="shared" si="403"/>
        <v>0</v>
      </c>
    </row>
    <row r="12874" spans="4:5" x14ac:dyDescent="0.25">
      <c r="D12874" s="2">
        <f t="shared" si="402"/>
        <v>25569.083333333332</v>
      </c>
      <c r="E12874">
        <f t="shared" si="403"/>
        <v>0</v>
      </c>
    </row>
    <row r="12875" spans="4:5" x14ac:dyDescent="0.25">
      <c r="D12875" s="2">
        <f t="shared" si="402"/>
        <v>25569.083333333332</v>
      </c>
      <c r="E12875">
        <f t="shared" si="403"/>
        <v>0</v>
      </c>
    </row>
    <row r="12876" spans="4:5" x14ac:dyDescent="0.25">
      <c r="D12876" s="2">
        <f t="shared" si="402"/>
        <v>25569.083333333332</v>
      </c>
      <c r="E12876">
        <f t="shared" si="403"/>
        <v>0</v>
      </c>
    </row>
    <row r="12877" spans="4:5" x14ac:dyDescent="0.25">
      <c r="D12877" s="2">
        <f t="shared" si="402"/>
        <v>25569.083333333332</v>
      </c>
      <c r="E12877">
        <f t="shared" si="403"/>
        <v>0</v>
      </c>
    </row>
    <row r="12878" spans="4:5" x14ac:dyDescent="0.25">
      <c r="D12878" s="2">
        <f t="shared" si="402"/>
        <v>25569.083333333332</v>
      </c>
      <c r="E12878">
        <f t="shared" si="403"/>
        <v>0</v>
      </c>
    </row>
    <row r="12879" spans="4:5" x14ac:dyDescent="0.25">
      <c r="D12879" s="2">
        <f t="shared" si="402"/>
        <v>25569.083333333332</v>
      </c>
      <c r="E12879">
        <f t="shared" si="403"/>
        <v>0</v>
      </c>
    </row>
    <row r="12880" spans="4:5" x14ac:dyDescent="0.25">
      <c r="D12880" s="2">
        <f t="shared" si="402"/>
        <v>25569.083333333332</v>
      </c>
      <c r="E12880">
        <f t="shared" si="403"/>
        <v>0</v>
      </c>
    </row>
    <row r="12881" spans="4:5" x14ac:dyDescent="0.25">
      <c r="D12881" s="2">
        <f t="shared" si="402"/>
        <v>25569.083333333332</v>
      </c>
      <c r="E12881">
        <f t="shared" si="403"/>
        <v>0</v>
      </c>
    </row>
    <row r="12882" spans="4:5" x14ac:dyDescent="0.25">
      <c r="D12882" s="2">
        <f t="shared" si="402"/>
        <v>25569.083333333332</v>
      </c>
      <c r="E12882">
        <f t="shared" si="403"/>
        <v>0</v>
      </c>
    </row>
    <row r="12883" spans="4:5" x14ac:dyDescent="0.25">
      <c r="D12883" s="2">
        <f t="shared" si="402"/>
        <v>25569.083333333332</v>
      </c>
      <c r="E12883">
        <f t="shared" si="403"/>
        <v>0</v>
      </c>
    </row>
    <row r="12884" spans="4:5" x14ac:dyDescent="0.25">
      <c r="D12884" s="2">
        <f t="shared" si="402"/>
        <v>25569.083333333332</v>
      </c>
      <c r="E12884">
        <f t="shared" si="403"/>
        <v>0</v>
      </c>
    </row>
    <row r="12885" spans="4:5" x14ac:dyDescent="0.25">
      <c r="D12885" s="2">
        <f t="shared" si="402"/>
        <v>25569.083333333332</v>
      </c>
      <c r="E12885">
        <f t="shared" si="403"/>
        <v>0</v>
      </c>
    </row>
    <row r="12886" spans="4:5" x14ac:dyDescent="0.25">
      <c r="D12886" s="2">
        <f t="shared" si="402"/>
        <v>25569.083333333332</v>
      </c>
      <c r="E12886">
        <f t="shared" si="403"/>
        <v>0</v>
      </c>
    </row>
    <row r="12887" spans="4:5" x14ac:dyDescent="0.25">
      <c r="D12887" s="2">
        <f t="shared" si="402"/>
        <v>25569.083333333332</v>
      </c>
      <c r="E12887">
        <f t="shared" si="403"/>
        <v>0</v>
      </c>
    </row>
    <row r="12888" spans="4:5" x14ac:dyDescent="0.25">
      <c r="D12888" s="2">
        <f t="shared" si="402"/>
        <v>25569.083333333332</v>
      </c>
      <c r="E12888">
        <f t="shared" si="403"/>
        <v>0</v>
      </c>
    </row>
    <row r="12889" spans="4:5" x14ac:dyDescent="0.25">
      <c r="D12889" s="2">
        <f t="shared" si="402"/>
        <v>25569.083333333332</v>
      </c>
      <c r="E12889">
        <f t="shared" si="403"/>
        <v>0</v>
      </c>
    </row>
    <row r="12890" spans="4:5" x14ac:dyDescent="0.25">
      <c r="D12890" s="2">
        <f t="shared" si="402"/>
        <v>25569.083333333332</v>
      </c>
      <c r="E12890">
        <f t="shared" si="403"/>
        <v>0</v>
      </c>
    </row>
    <row r="12891" spans="4:5" x14ac:dyDescent="0.25">
      <c r="D12891" s="2">
        <f t="shared" si="402"/>
        <v>25569.083333333332</v>
      </c>
      <c r="E12891">
        <f t="shared" si="403"/>
        <v>0</v>
      </c>
    </row>
    <row r="12892" spans="4:5" x14ac:dyDescent="0.25">
      <c r="D12892" s="2">
        <f t="shared" si="402"/>
        <v>25569.083333333332</v>
      </c>
      <c r="E12892">
        <f t="shared" si="403"/>
        <v>0</v>
      </c>
    </row>
    <row r="12893" spans="4:5" x14ac:dyDescent="0.25">
      <c r="D12893" s="2">
        <f t="shared" si="402"/>
        <v>25569.083333333332</v>
      </c>
      <c r="E12893">
        <f t="shared" si="403"/>
        <v>0</v>
      </c>
    </row>
    <row r="12894" spans="4:5" x14ac:dyDescent="0.25">
      <c r="D12894" s="2">
        <f t="shared" si="402"/>
        <v>25569.083333333332</v>
      </c>
      <c r="E12894">
        <f t="shared" si="403"/>
        <v>0</v>
      </c>
    </row>
    <row r="12895" spans="4:5" x14ac:dyDescent="0.25">
      <c r="D12895" s="2">
        <f t="shared" si="402"/>
        <v>25569.083333333332</v>
      </c>
      <c r="E12895">
        <f t="shared" si="403"/>
        <v>0</v>
      </c>
    </row>
    <row r="12896" spans="4:5" x14ac:dyDescent="0.25">
      <c r="D12896" s="2">
        <f t="shared" si="402"/>
        <v>25569.083333333332</v>
      </c>
      <c r="E12896">
        <f t="shared" si="403"/>
        <v>0</v>
      </c>
    </row>
    <row r="12897" spans="4:5" x14ac:dyDescent="0.25">
      <c r="D12897" s="2">
        <f t="shared" si="402"/>
        <v>25569.083333333332</v>
      </c>
      <c r="E12897">
        <f t="shared" si="403"/>
        <v>0</v>
      </c>
    </row>
    <row r="12898" spans="4:5" x14ac:dyDescent="0.25">
      <c r="D12898" s="2">
        <f t="shared" si="402"/>
        <v>25569.083333333332</v>
      </c>
      <c r="E12898">
        <f t="shared" si="403"/>
        <v>0</v>
      </c>
    </row>
    <row r="12899" spans="4:5" x14ac:dyDescent="0.25">
      <c r="D12899" s="2">
        <f t="shared" si="402"/>
        <v>25569.083333333332</v>
      </c>
      <c r="E12899">
        <f t="shared" si="403"/>
        <v>0</v>
      </c>
    </row>
    <row r="12900" spans="4:5" x14ac:dyDescent="0.25">
      <c r="D12900" s="2">
        <f t="shared" si="402"/>
        <v>25569.083333333332</v>
      </c>
      <c r="E12900">
        <f t="shared" si="403"/>
        <v>0</v>
      </c>
    </row>
    <row r="12901" spans="4:5" x14ac:dyDescent="0.25">
      <c r="D12901" s="2">
        <f t="shared" si="402"/>
        <v>25569.083333333332</v>
      </c>
      <c r="E12901">
        <f t="shared" si="403"/>
        <v>0</v>
      </c>
    </row>
    <row r="12902" spans="4:5" x14ac:dyDescent="0.25">
      <c r="D12902" s="2">
        <f t="shared" si="402"/>
        <v>25569.083333333332</v>
      </c>
      <c r="E12902">
        <f t="shared" si="403"/>
        <v>0</v>
      </c>
    </row>
    <row r="12903" spans="4:5" x14ac:dyDescent="0.25">
      <c r="D12903" s="2">
        <f t="shared" si="402"/>
        <v>25569.083333333332</v>
      </c>
      <c r="E12903">
        <f t="shared" si="403"/>
        <v>0</v>
      </c>
    </row>
    <row r="12904" spans="4:5" x14ac:dyDescent="0.25">
      <c r="D12904" s="2">
        <f t="shared" si="402"/>
        <v>25569.083333333332</v>
      </c>
      <c r="E12904">
        <f t="shared" si="403"/>
        <v>0</v>
      </c>
    </row>
    <row r="12905" spans="4:5" x14ac:dyDescent="0.25">
      <c r="D12905" s="2">
        <f t="shared" si="402"/>
        <v>25569.083333333332</v>
      </c>
      <c r="E12905">
        <f t="shared" si="403"/>
        <v>0</v>
      </c>
    </row>
    <row r="12906" spans="4:5" x14ac:dyDescent="0.25">
      <c r="D12906" s="2">
        <f t="shared" si="402"/>
        <v>25569.083333333332</v>
      </c>
      <c r="E12906">
        <f t="shared" si="403"/>
        <v>0</v>
      </c>
    </row>
    <row r="12907" spans="4:5" x14ac:dyDescent="0.25">
      <c r="D12907" s="2">
        <f t="shared" si="402"/>
        <v>25569.083333333332</v>
      </c>
      <c r="E12907">
        <f t="shared" si="403"/>
        <v>0</v>
      </c>
    </row>
    <row r="12908" spans="4:5" x14ac:dyDescent="0.25">
      <c r="D12908" s="2">
        <f t="shared" si="402"/>
        <v>25569.083333333332</v>
      </c>
      <c r="E12908">
        <f t="shared" si="403"/>
        <v>0</v>
      </c>
    </row>
    <row r="12909" spans="4:5" x14ac:dyDescent="0.25">
      <c r="D12909" s="2">
        <f t="shared" si="402"/>
        <v>25569.083333333332</v>
      </c>
      <c r="E12909">
        <f t="shared" si="403"/>
        <v>0</v>
      </c>
    </row>
    <row r="12910" spans="4:5" x14ac:dyDescent="0.25">
      <c r="D12910" s="2">
        <f t="shared" si="402"/>
        <v>25569.083333333332</v>
      </c>
      <c r="E12910">
        <f t="shared" si="403"/>
        <v>0</v>
      </c>
    </row>
    <row r="12911" spans="4:5" x14ac:dyDescent="0.25">
      <c r="D12911" s="2">
        <f t="shared" si="402"/>
        <v>25569.083333333332</v>
      </c>
      <c r="E12911">
        <f t="shared" si="403"/>
        <v>0</v>
      </c>
    </row>
    <row r="12912" spans="4:5" x14ac:dyDescent="0.25">
      <c r="D12912" s="2">
        <f t="shared" si="402"/>
        <v>25569.083333333332</v>
      </c>
      <c r="E12912">
        <f t="shared" si="403"/>
        <v>0</v>
      </c>
    </row>
    <row r="12913" spans="4:5" x14ac:dyDescent="0.25">
      <c r="D12913" s="2">
        <f t="shared" si="402"/>
        <v>25569.083333333332</v>
      </c>
      <c r="E12913">
        <f t="shared" si="403"/>
        <v>0</v>
      </c>
    </row>
    <row r="12914" spans="4:5" x14ac:dyDescent="0.25">
      <c r="D12914" s="2">
        <f t="shared" si="402"/>
        <v>25569.083333333332</v>
      </c>
      <c r="E12914">
        <f t="shared" si="403"/>
        <v>0</v>
      </c>
    </row>
    <row r="12915" spans="4:5" x14ac:dyDescent="0.25">
      <c r="D12915" s="2">
        <f t="shared" si="402"/>
        <v>25569.083333333332</v>
      </c>
      <c r="E12915">
        <f t="shared" si="403"/>
        <v>0</v>
      </c>
    </row>
    <row r="12916" spans="4:5" x14ac:dyDescent="0.25">
      <c r="D12916" s="2">
        <f t="shared" si="402"/>
        <v>25569.083333333332</v>
      </c>
      <c r="E12916">
        <f t="shared" si="403"/>
        <v>0</v>
      </c>
    </row>
    <row r="12917" spans="4:5" x14ac:dyDescent="0.25">
      <c r="D12917" s="2">
        <f t="shared" si="402"/>
        <v>25569.083333333332</v>
      </c>
      <c r="E12917">
        <f t="shared" si="403"/>
        <v>0</v>
      </c>
    </row>
    <row r="12918" spans="4:5" x14ac:dyDescent="0.25">
      <c r="D12918" s="2">
        <f t="shared" si="402"/>
        <v>25569.083333333332</v>
      </c>
      <c r="E12918">
        <f t="shared" si="403"/>
        <v>0</v>
      </c>
    </row>
    <row r="12919" spans="4:5" x14ac:dyDescent="0.25">
      <c r="D12919" s="2">
        <f t="shared" si="402"/>
        <v>25569.083333333332</v>
      </c>
      <c r="E12919">
        <f t="shared" si="403"/>
        <v>0</v>
      </c>
    </row>
    <row r="12920" spans="4:5" x14ac:dyDescent="0.25">
      <c r="D12920" s="2">
        <f t="shared" si="402"/>
        <v>25569.083333333332</v>
      </c>
      <c r="E12920">
        <f t="shared" si="403"/>
        <v>0</v>
      </c>
    </row>
    <row r="12921" spans="4:5" x14ac:dyDescent="0.25">
      <c r="D12921" s="2">
        <f t="shared" si="402"/>
        <v>25569.083333333332</v>
      </c>
      <c r="E12921">
        <f t="shared" si="403"/>
        <v>0</v>
      </c>
    </row>
    <row r="12922" spans="4:5" x14ac:dyDescent="0.25">
      <c r="D12922" s="2">
        <f t="shared" si="402"/>
        <v>25569.083333333332</v>
      </c>
      <c r="E12922">
        <f t="shared" si="403"/>
        <v>0</v>
      </c>
    </row>
    <row r="12923" spans="4:5" x14ac:dyDescent="0.25">
      <c r="D12923" s="2">
        <f t="shared" si="402"/>
        <v>25569.083333333332</v>
      </c>
      <c r="E12923">
        <f t="shared" si="403"/>
        <v>0</v>
      </c>
    </row>
    <row r="12924" spans="4:5" x14ac:dyDescent="0.25">
      <c r="D12924" s="2">
        <f t="shared" si="402"/>
        <v>25569.083333333332</v>
      </c>
      <c r="E12924">
        <f t="shared" si="403"/>
        <v>0</v>
      </c>
    </row>
    <row r="12925" spans="4:5" x14ac:dyDescent="0.25">
      <c r="D12925" s="2">
        <f t="shared" si="402"/>
        <v>25569.083333333332</v>
      </c>
      <c r="E12925">
        <f t="shared" si="403"/>
        <v>0</v>
      </c>
    </row>
    <row r="12926" spans="4:5" x14ac:dyDescent="0.25">
      <c r="D12926" s="2">
        <f t="shared" si="402"/>
        <v>25569.083333333332</v>
      </c>
      <c r="E12926">
        <f t="shared" si="403"/>
        <v>0</v>
      </c>
    </row>
    <row r="12927" spans="4:5" x14ac:dyDescent="0.25">
      <c r="D12927" s="2">
        <f t="shared" si="402"/>
        <v>25569.083333333332</v>
      </c>
      <c r="E12927">
        <f t="shared" si="403"/>
        <v>0</v>
      </c>
    </row>
    <row r="12928" spans="4:5" x14ac:dyDescent="0.25">
      <c r="D12928" s="2">
        <f t="shared" si="402"/>
        <v>25569.083333333332</v>
      </c>
      <c r="E12928">
        <f t="shared" si="403"/>
        <v>0</v>
      </c>
    </row>
    <row r="12929" spans="4:5" x14ac:dyDescent="0.25">
      <c r="D12929" s="2">
        <f t="shared" si="402"/>
        <v>25569.083333333332</v>
      </c>
      <c r="E12929">
        <f t="shared" si="403"/>
        <v>0</v>
      </c>
    </row>
    <row r="12930" spans="4:5" x14ac:dyDescent="0.25">
      <c r="D12930" s="2">
        <f t="shared" si="402"/>
        <v>25569.083333333332</v>
      </c>
      <c r="E12930">
        <f t="shared" si="403"/>
        <v>0</v>
      </c>
    </row>
    <row r="12931" spans="4:5" x14ac:dyDescent="0.25">
      <c r="D12931" s="2">
        <f t="shared" si="402"/>
        <v>25569.083333333332</v>
      </c>
      <c r="E12931">
        <f t="shared" si="403"/>
        <v>0</v>
      </c>
    </row>
    <row r="12932" spans="4:5" x14ac:dyDescent="0.25">
      <c r="D12932" s="2">
        <f t="shared" si="402"/>
        <v>25569.083333333332</v>
      </c>
      <c r="E12932">
        <f t="shared" si="403"/>
        <v>0</v>
      </c>
    </row>
    <row r="12933" spans="4:5" x14ac:dyDescent="0.25">
      <c r="D12933" s="2">
        <f t="shared" si="402"/>
        <v>25569.083333333332</v>
      </c>
      <c r="E12933">
        <f t="shared" si="403"/>
        <v>0</v>
      </c>
    </row>
    <row r="12934" spans="4:5" x14ac:dyDescent="0.25">
      <c r="D12934" s="2">
        <f t="shared" si="402"/>
        <v>25569.083333333332</v>
      </c>
      <c r="E12934">
        <f t="shared" si="403"/>
        <v>0</v>
      </c>
    </row>
    <row r="12935" spans="4:5" x14ac:dyDescent="0.25">
      <c r="D12935" s="2">
        <f t="shared" ref="D12935:D12998" si="404">(((B12935/60)/60)/24)+DATE(1970,1,1)+(2/24)</f>
        <v>25569.083333333332</v>
      </c>
      <c r="E12935">
        <f t="shared" si="403"/>
        <v>0</v>
      </c>
    </row>
    <row r="12936" spans="4:5" x14ac:dyDescent="0.25">
      <c r="D12936" s="2">
        <f t="shared" si="404"/>
        <v>25569.083333333332</v>
      </c>
      <c r="E12936">
        <f t="shared" ref="E12936:E12999" si="405">B12936-B12935</f>
        <v>0</v>
      </c>
    </row>
    <row r="12937" spans="4:5" x14ac:dyDescent="0.25">
      <c r="D12937" s="2">
        <f t="shared" si="404"/>
        <v>25569.083333333332</v>
      </c>
      <c r="E12937">
        <f t="shared" si="405"/>
        <v>0</v>
      </c>
    </row>
    <row r="12938" spans="4:5" x14ac:dyDescent="0.25">
      <c r="D12938" s="2">
        <f t="shared" si="404"/>
        <v>25569.083333333332</v>
      </c>
      <c r="E12938">
        <f t="shared" si="405"/>
        <v>0</v>
      </c>
    </row>
    <row r="12939" spans="4:5" x14ac:dyDescent="0.25">
      <c r="D12939" s="2">
        <f t="shared" si="404"/>
        <v>25569.083333333332</v>
      </c>
      <c r="E12939">
        <f t="shared" si="405"/>
        <v>0</v>
      </c>
    </row>
    <row r="12940" spans="4:5" x14ac:dyDescent="0.25">
      <c r="D12940" s="2">
        <f t="shared" si="404"/>
        <v>25569.083333333332</v>
      </c>
      <c r="E12940">
        <f t="shared" si="405"/>
        <v>0</v>
      </c>
    </row>
    <row r="12941" spans="4:5" x14ac:dyDescent="0.25">
      <c r="D12941" s="2">
        <f t="shared" si="404"/>
        <v>25569.083333333332</v>
      </c>
      <c r="E12941">
        <f t="shared" si="405"/>
        <v>0</v>
      </c>
    </row>
    <row r="12942" spans="4:5" x14ac:dyDescent="0.25">
      <c r="D12942" s="2">
        <f t="shared" si="404"/>
        <v>25569.083333333332</v>
      </c>
      <c r="E12942">
        <f t="shared" si="405"/>
        <v>0</v>
      </c>
    </row>
    <row r="12943" spans="4:5" x14ac:dyDescent="0.25">
      <c r="D12943" s="2">
        <f t="shared" si="404"/>
        <v>25569.083333333332</v>
      </c>
      <c r="E12943">
        <f t="shared" si="405"/>
        <v>0</v>
      </c>
    </row>
    <row r="12944" spans="4:5" x14ac:dyDescent="0.25">
      <c r="D12944" s="2">
        <f t="shared" si="404"/>
        <v>25569.083333333332</v>
      </c>
      <c r="E12944">
        <f t="shared" si="405"/>
        <v>0</v>
      </c>
    </row>
    <row r="12945" spans="4:5" x14ac:dyDescent="0.25">
      <c r="D12945" s="2">
        <f t="shared" si="404"/>
        <v>25569.083333333332</v>
      </c>
      <c r="E12945">
        <f t="shared" si="405"/>
        <v>0</v>
      </c>
    </row>
    <row r="12946" spans="4:5" x14ac:dyDescent="0.25">
      <c r="D12946" s="2">
        <f t="shared" si="404"/>
        <v>25569.083333333332</v>
      </c>
      <c r="E12946">
        <f t="shared" si="405"/>
        <v>0</v>
      </c>
    </row>
    <row r="12947" spans="4:5" x14ac:dyDescent="0.25">
      <c r="D12947" s="2">
        <f t="shared" si="404"/>
        <v>25569.083333333332</v>
      </c>
      <c r="E12947">
        <f t="shared" si="405"/>
        <v>0</v>
      </c>
    </row>
    <row r="12948" spans="4:5" x14ac:dyDescent="0.25">
      <c r="D12948" s="2">
        <f t="shared" si="404"/>
        <v>25569.083333333332</v>
      </c>
      <c r="E12948">
        <f t="shared" si="405"/>
        <v>0</v>
      </c>
    </row>
    <row r="12949" spans="4:5" x14ac:dyDescent="0.25">
      <c r="D12949" s="2">
        <f t="shared" si="404"/>
        <v>25569.083333333332</v>
      </c>
      <c r="E12949">
        <f t="shared" si="405"/>
        <v>0</v>
      </c>
    </row>
    <row r="12950" spans="4:5" x14ac:dyDescent="0.25">
      <c r="D12950" s="2">
        <f t="shared" si="404"/>
        <v>25569.083333333332</v>
      </c>
      <c r="E12950">
        <f t="shared" si="405"/>
        <v>0</v>
      </c>
    </row>
    <row r="12951" spans="4:5" x14ac:dyDescent="0.25">
      <c r="D12951" s="2">
        <f t="shared" si="404"/>
        <v>25569.083333333332</v>
      </c>
      <c r="E12951">
        <f t="shared" si="405"/>
        <v>0</v>
      </c>
    </row>
    <row r="12952" spans="4:5" x14ac:dyDescent="0.25">
      <c r="D12952" s="2">
        <f t="shared" si="404"/>
        <v>25569.083333333332</v>
      </c>
      <c r="E12952">
        <f t="shared" si="405"/>
        <v>0</v>
      </c>
    </row>
    <row r="12953" spans="4:5" x14ac:dyDescent="0.25">
      <c r="D12953" s="2">
        <f t="shared" si="404"/>
        <v>25569.083333333332</v>
      </c>
      <c r="E12953">
        <f t="shared" si="405"/>
        <v>0</v>
      </c>
    </row>
    <row r="12954" spans="4:5" x14ac:dyDescent="0.25">
      <c r="D12954" s="2">
        <f t="shared" si="404"/>
        <v>25569.083333333332</v>
      </c>
      <c r="E12954">
        <f t="shared" si="405"/>
        <v>0</v>
      </c>
    </row>
    <row r="12955" spans="4:5" x14ac:dyDescent="0.25">
      <c r="D12955" s="2">
        <f t="shared" si="404"/>
        <v>25569.083333333332</v>
      </c>
      <c r="E12955">
        <f t="shared" si="405"/>
        <v>0</v>
      </c>
    </row>
    <row r="12956" spans="4:5" x14ac:dyDescent="0.25">
      <c r="D12956" s="2">
        <f t="shared" si="404"/>
        <v>25569.083333333332</v>
      </c>
      <c r="E12956">
        <f t="shared" si="405"/>
        <v>0</v>
      </c>
    </row>
    <row r="12957" spans="4:5" x14ac:dyDescent="0.25">
      <c r="D12957" s="2">
        <f t="shared" si="404"/>
        <v>25569.083333333332</v>
      </c>
      <c r="E12957">
        <f t="shared" si="405"/>
        <v>0</v>
      </c>
    </row>
    <row r="12958" spans="4:5" x14ac:dyDescent="0.25">
      <c r="D12958" s="2">
        <f t="shared" si="404"/>
        <v>25569.083333333332</v>
      </c>
      <c r="E12958">
        <f t="shared" si="405"/>
        <v>0</v>
      </c>
    </row>
    <row r="12959" spans="4:5" x14ac:dyDescent="0.25">
      <c r="D12959" s="2">
        <f t="shared" si="404"/>
        <v>25569.083333333332</v>
      </c>
      <c r="E12959">
        <f t="shared" si="405"/>
        <v>0</v>
      </c>
    </row>
    <row r="12960" spans="4:5" x14ac:dyDescent="0.25">
      <c r="D12960" s="2">
        <f t="shared" si="404"/>
        <v>25569.083333333332</v>
      </c>
      <c r="E12960">
        <f t="shared" si="405"/>
        <v>0</v>
      </c>
    </row>
    <row r="12961" spans="4:5" x14ac:dyDescent="0.25">
      <c r="D12961" s="2">
        <f t="shared" si="404"/>
        <v>25569.083333333332</v>
      </c>
      <c r="E12961">
        <f t="shared" si="405"/>
        <v>0</v>
      </c>
    </row>
    <row r="12962" spans="4:5" x14ac:dyDescent="0.25">
      <c r="D12962" s="2">
        <f t="shared" si="404"/>
        <v>25569.083333333332</v>
      </c>
      <c r="E12962">
        <f t="shared" si="405"/>
        <v>0</v>
      </c>
    </row>
    <row r="12963" spans="4:5" x14ac:dyDescent="0.25">
      <c r="D12963" s="2">
        <f t="shared" si="404"/>
        <v>25569.083333333332</v>
      </c>
      <c r="E12963">
        <f t="shared" si="405"/>
        <v>0</v>
      </c>
    </row>
    <row r="12964" spans="4:5" x14ac:dyDescent="0.25">
      <c r="D12964" s="2">
        <f t="shared" si="404"/>
        <v>25569.083333333332</v>
      </c>
      <c r="E12964">
        <f t="shared" si="405"/>
        <v>0</v>
      </c>
    </row>
    <row r="12965" spans="4:5" x14ac:dyDescent="0.25">
      <c r="D12965" s="2">
        <f t="shared" si="404"/>
        <v>25569.083333333332</v>
      </c>
      <c r="E12965">
        <f t="shared" si="405"/>
        <v>0</v>
      </c>
    </row>
    <row r="12966" spans="4:5" x14ac:dyDescent="0.25">
      <c r="D12966" s="2">
        <f t="shared" si="404"/>
        <v>25569.083333333332</v>
      </c>
      <c r="E12966">
        <f t="shared" si="405"/>
        <v>0</v>
      </c>
    </row>
    <row r="12967" spans="4:5" x14ac:dyDescent="0.25">
      <c r="D12967" s="2">
        <f t="shared" si="404"/>
        <v>25569.083333333332</v>
      </c>
      <c r="E12967">
        <f t="shared" si="405"/>
        <v>0</v>
      </c>
    </row>
    <row r="12968" spans="4:5" x14ac:dyDescent="0.25">
      <c r="D12968" s="2">
        <f t="shared" si="404"/>
        <v>25569.083333333332</v>
      </c>
      <c r="E12968">
        <f t="shared" si="405"/>
        <v>0</v>
      </c>
    </row>
    <row r="12969" spans="4:5" x14ac:dyDescent="0.25">
      <c r="D12969" s="2">
        <f t="shared" si="404"/>
        <v>25569.083333333332</v>
      </c>
      <c r="E12969">
        <f t="shared" si="405"/>
        <v>0</v>
      </c>
    </row>
    <row r="12970" spans="4:5" x14ac:dyDescent="0.25">
      <c r="D12970" s="2">
        <f t="shared" si="404"/>
        <v>25569.083333333332</v>
      </c>
      <c r="E12970">
        <f t="shared" si="405"/>
        <v>0</v>
      </c>
    </row>
    <row r="12971" spans="4:5" x14ac:dyDescent="0.25">
      <c r="D12971" s="2">
        <f t="shared" si="404"/>
        <v>25569.083333333332</v>
      </c>
      <c r="E12971">
        <f t="shared" si="405"/>
        <v>0</v>
      </c>
    </row>
    <row r="12972" spans="4:5" x14ac:dyDescent="0.25">
      <c r="D12972" s="2">
        <f t="shared" si="404"/>
        <v>25569.083333333332</v>
      </c>
      <c r="E12972">
        <f t="shared" si="405"/>
        <v>0</v>
      </c>
    </row>
    <row r="12973" spans="4:5" x14ac:dyDescent="0.25">
      <c r="D12973" s="2">
        <f t="shared" si="404"/>
        <v>25569.083333333332</v>
      </c>
      <c r="E12973">
        <f t="shared" si="405"/>
        <v>0</v>
      </c>
    </row>
    <row r="12974" spans="4:5" x14ac:dyDescent="0.25">
      <c r="D12974" s="2">
        <f t="shared" si="404"/>
        <v>25569.083333333332</v>
      </c>
      <c r="E12974">
        <f t="shared" si="405"/>
        <v>0</v>
      </c>
    </row>
    <row r="12975" spans="4:5" x14ac:dyDescent="0.25">
      <c r="D12975" s="2">
        <f t="shared" si="404"/>
        <v>25569.083333333332</v>
      </c>
      <c r="E12975">
        <f t="shared" si="405"/>
        <v>0</v>
      </c>
    </row>
    <row r="12976" spans="4:5" x14ac:dyDescent="0.25">
      <c r="D12976" s="2">
        <f t="shared" si="404"/>
        <v>25569.083333333332</v>
      </c>
      <c r="E12976">
        <f t="shared" si="405"/>
        <v>0</v>
      </c>
    </row>
    <row r="12977" spans="4:5" x14ac:dyDescent="0.25">
      <c r="D12977" s="2">
        <f t="shared" si="404"/>
        <v>25569.083333333332</v>
      </c>
      <c r="E12977">
        <f t="shared" si="405"/>
        <v>0</v>
      </c>
    </row>
    <row r="12978" spans="4:5" x14ac:dyDescent="0.25">
      <c r="D12978" s="2">
        <f t="shared" si="404"/>
        <v>25569.083333333332</v>
      </c>
      <c r="E12978">
        <f t="shared" si="405"/>
        <v>0</v>
      </c>
    </row>
    <row r="12979" spans="4:5" x14ac:dyDescent="0.25">
      <c r="D12979" s="2">
        <f t="shared" si="404"/>
        <v>25569.083333333332</v>
      </c>
      <c r="E12979">
        <f t="shared" si="405"/>
        <v>0</v>
      </c>
    </row>
    <row r="12980" spans="4:5" x14ac:dyDescent="0.25">
      <c r="D12980" s="2">
        <f t="shared" si="404"/>
        <v>25569.083333333332</v>
      </c>
      <c r="E12980">
        <f t="shared" si="405"/>
        <v>0</v>
      </c>
    </row>
    <row r="12981" spans="4:5" x14ac:dyDescent="0.25">
      <c r="D12981" s="2">
        <f t="shared" si="404"/>
        <v>25569.083333333332</v>
      </c>
      <c r="E12981">
        <f t="shared" si="405"/>
        <v>0</v>
      </c>
    </row>
    <row r="12982" spans="4:5" x14ac:dyDescent="0.25">
      <c r="D12982" s="2">
        <f t="shared" si="404"/>
        <v>25569.083333333332</v>
      </c>
      <c r="E12982">
        <f t="shared" si="405"/>
        <v>0</v>
      </c>
    </row>
    <row r="12983" spans="4:5" x14ac:dyDescent="0.25">
      <c r="D12983" s="2">
        <f t="shared" si="404"/>
        <v>25569.083333333332</v>
      </c>
      <c r="E12983">
        <f t="shared" si="405"/>
        <v>0</v>
      </c>
    </row>
    <row r="12984" spans="4:5" x14ac:dyDescent="0.25">
      <c r="D12984" s="2">
        <f t="shared" si="404"/>
        <v>25569.083333333332</v>
      </c>
      <c r="E12984">
        <f t="shared" si="405"/>
        <v>0</v>
      </c>
    </row>
    <row r="12985" spans="4:5" x14ac:dyDescent="0.25">
      <c r="D12985" s="2">
        <f t="shared" si="404"/>
        <v>25569.083333333332</v>
      </c>
      <c r="E12985">
        <f t="shared" si="405"/>
        <v>0</v>
      </c>
    </row>
    <row r="12986" spans="4:5" x14ac:dyDescent="0.25">
      <c r="D12986" s="2">
        <f t="shared" si="404"/>
        <v>25569.083333333332</v>
      </c>
      <c r="E12986">
        <f t="shared" si="405"/>
        <v>0</v>
      </c>
    </row>
    <row r="12987" spans="4:5" x14ac:dyDescent="0.25">
      <c r="D12987" s="2">
        <f t="shared" si="404"/>
        <v>25569.083333333332</v>
      </c>
      <c r="E12987">
        <f t="shared" si="405"/>
        <v>0</v>
      </c>
    </row>
    <row r="12988" spans="4:5" x14ac:dyDescent="0.25">
      <c r="D12988" s="2">
        <f t="shared" si="404"/>
        <v>25569.083333333332</v>
      </c>
      <c r="E12988">
        <f t="shared" si="405"/>
        <v>0</v>
      </c>
    </row>
    <row r="12989" spans="4:5" x14ac:dyDescent="0.25">
      <c r="D12989" s="2">
        <f t="shared" si="404"/>
        <v>25569.083333333332</v>
      </c>
      <c r="E12989">
        <f t="shared" si="405"/>
        <v>0</v>
      </c>
    </row>
    <row r="12990" spans="4:5" x14ac:dyDescent="0.25">
      <c r="D12990" s="2">
        <f t="shared" si="404"/>
        <v>25569.083333333332</v>
      </c>
      <c r="E12990">
        <f t="shared" si="405"/>
        <v>0</v>
      </c>
    </row>
    <row r="12991" spans="4:5" x14ac:dyDescent="0.25">
      <c r="D12991" s="2">
        <f t="shared" si="404"/>
        <v>25569.083333333332</v>
      </c>
      <c r="E12991">
        <f t="shared" si="405"/>
        <v>0</v>
      </c>
    </row>
    <row r="12992" spans="4:5" x14ac:dyDescent="0.25">
      <c r="D12992" s="2">
        <f t="shared" si="404"/>
        <v>25569.083333333332</v>
      </c>
      <c r="E12992">
        <f t="shared" si="405"/>
        <v>0</v>
      </c>
    </row>
    <row r="12993" spans="4:5" x14ac:dyDescent="0.25">
      <c r="D12993" s="2">
        <f t="shared" si="404"/>
        <v>25569.083333333332</v>
      </c>
      <c r="E12993">
        <f t="shared" si="405"/>
        <v>0</v>
      </c>
    </row>
    <row r="12994" spans="4:5" x14ac:dyDescent="0.25">
      <c r="D12994" s="2">
        <f t="shared" si="404"/>
        <v>25569.083333333332</v>
      </c>
      <c r="E12994">
        <f t="shared" si="405"/>
        <v>0</v>
      </c>
    </row>
    <row r="12995" spans="4:5" x14ac:dyDescent="0.25">
      <c r="D12995" s="2">
        <f t="shared" si="404"/>
        <v>25569.083333333332</v>
      </c>
      <c r="E12995">
        <f t="shared" si="405"/>
        <v>0</v>
      </c>
    </row>
    <row r="12996" spans="4:5" x14ac:dyDescent="0.25">
      <c r="D12996" s="2">
        <f t="shared" si="404"/>
        <v>25569.083333333332</v>
      </c>
      <c r="E12996">
        <f t="shared" si="405"/>
        <v>0</v>
      </c>
    </row>
    <row r="12997" spans="4:5" x14ac:dyDescent="0.25">
      <c r="D12997" s="2">
        <f t="shared" si="404"/>
        <v>25569.083333333332</v>
      </c>
      <c r="E12997">
        <f t="shared" si="405"/>
        <v>0</v>
      </c>
    </row>
    <row r="12998" spans="4:5" x14ac:dyDescent="0.25">
      <c r="D12998" s="2">
        <f t="shared" si="404"/>
        <v>25569.083333333332</v>
      </c>
      <c r="E12998">
        <f t="shared" si="405"/>
        <v>0</v>
      </c>
    </row>
    <row r="12999" spans="4:5" x14ac:dyDescent="0.25">
      <c r="D12999" s="2">
        <f t="shared" ref="D12999:D13062" si="406">(((B12999/60)/60)/24)+DATE(1970,1,1)+(2/24)</f>
        <v>25569.083333333332</v>
      </c>
      <c r="E12999">
        <f t="shared" si="405"/>
        <v>0</v>
      </c>
    </row>
    <row r="13000" spans="4:5" x14ac:dyDescent="0.25">
      <c r="D13000" s="2">
        <f t="shared" si="406"/>
        <v>25569.083333333332</v>
      </c>
      <c r="E13000">
        <f t="shared" ref="E13000:E13063" si="407">B13000-B12999</f>
        <v>0</v>
      </c>
    </row>
    <row r="13001" spans="4:5" x14ac:dyDescent="0.25">
      <c r="D13001" s="2">
        <f t="shared" si="406"/>
        <v>25569.083333333332</v>
      </c>
      <c r="E13001">
        <f t="shared" si="407"/>
        <v>0</v>
      </c>
    </row>
    <row r="13002" spans="4:5" x14ac:dyDescent="0.25">
      <c r="D13002" s="2">
        <f t="shared" si="406"/>
        <v>25569.083333333332</v>
      </c>
      <c r="E13002">
        <f t="shared" si="407"/>
        <v>0</v>
      </c>
    </row>
    <row r="13003" spans="4:5" x14ac:dyDescent="0.25">
      <c r="D13003" s="2">
        <f t="shared" si="406"/>
        <v>25569.083333333332</v>
      </c>
      <c r="E13003">
        <f t="shared" si="407"/>
        <v>0</v>
      </c>
    </row>
    <row r="13004" spans="4:5" x14ac:dyDescent="0.25">
      <c r="D13004" s="2">
        <f t="shared" si="406"/>
        <v>25569.083333333332</v>
      </c>
      <c r="E13004">
        <f t="shared" si="407"/>
        <v>0</v>
      </c>
    </row>
    <row r="13005" spans="4:5" x14ac:dyDescent="0.25">
      <c r="D13005" s="2">
        <f t="shared" si="406"/>
        <v>25569.083333333332</v>
      </c>
      <c r="E13005">
        <f t="shared" si="407"/>
        <v>0</v>
      </c>
    </row>
    <row r="13006" spans="4:5" x14ac:dyDescent="0.25">
      <c r="D13006" s="2">
        <f t="shared" si="406"/>
        <v>25569.083333333332</v>
      </c>
      <c r="E13006">
        <f t="shared" si="407"/>
        <v>0</v>
      </c>
    </row>
    <row r="13007" spans="4:5" x14ac:dyDescent="0.25">
      <c r="D13007" s="2">
        <f t="shared" si="406"/>
        <v>25569.083333333332</v>
      </c>
      <c r="E13007">
        <f t="shared" si="407"/>
        <v>0</v>
      </c>
    </row>
    <row r="13008" spans="4:5" x14ac:dyDescent="0.25">
      <c r="D13008" s="2">
        <f t="shared" si="406"/>
        <v>25569.083333333332</v>
      </c>
      <c r="E13008">
        <f t="shared" si="407"/>
        <v>0</v>
      </c>
    </row>
    <row r="13009" spans="4:5" x14ac:dyDescent="0.25">
      <c r="D13009" s="2">
        <f t="shared" si="406"/>
        <v>25569.083333333332</v>
      </c>
      <c r="E13009">
        <f t="shared" si="407"/>
        <v>0</v>
      </c>
    </row>
    <row r="13010" spans="4:5" x14ac:dyDescent="0.25">
      <c r="D13010" s="2">
        <f t="shared" si="406"/>
        <v>25569.083333333332</v>
      </c>
      <c r="E13010">
        <f t="shared" si="407"/>
        <v>0</v>
      </c>
    </row>
    <row r="13011" spans="4:5" x14ac:dyDescent="0.25">
      <c r="D13011" s="2">
        <f t="shared" si="406"/>
        <v>25569.083333333332</v>
      </c>
      <c r="E13011">
        <f t="shared" si="407"/>
        <v>0</v>
      </c>
    </row>
    <row r="13012" spans="4:5" x14ac:dyDescent="0.25">
      <c r="D13012" s="2">
        <f t="shared" si="406"/>
        <v>25569.083333333332</v>
      </c>
      <c r="E13012">
        <f t="shared" si="407"/>
        <v>0</v>
      </c>
    </row>
    <row r="13013" spans="4:5" x14ac:dyDescent="0.25">
      <c r="D13013" s="2">
        <f t="shared" si="406"/>
        <v>25569.083333333332</v>
      </c>
      <c r="E13013">
        <f t="shared" si="407"/>
        <v>0</v>
      </c>
    </row>
    <row r="13014" spans="4:5" x14ac:dyDescent="0.25">
      <c r="D13014" s="2">
        <f t="shared" si="406"/>
        <v>25569.083333333332</v>
      </c>
      <c r="E13014">
        <f t="shared" si="407"/>
        <v>0</v>
      </c>
    </row>
    <row r="13015" spans="4:5" x14ac:dyDescent="0.25">
      <c r="D13015" s="2">
        <f t="shared" si="406"/>
        <v>25569.083333333332</v>
      </c>
      <c r="E13015">
        <f t="shared" si="407"/>
        <v>0</v>
      </c>
    </row>
    <row r="13016" spans="4:5" x14ac:dyDescent="0.25">
      <c r="D13016" s="2">
        <f t="shared" si="406"/>
        <v>25569.083333333332</v>
      </c>
      <c r="E13016">
        <f t="shared" si="407"/>
        <v>0</v>
      </c>
    </row>
    <row r="13017" spans="4:5" x14ac:dyDescent="0.25">
      <c r="D13017" s="2">
        <f t="shared" si="406"/>
        <v>25569.083333333332</v>
      </c>
      <c r="E13017">
        <f t="shared" si="407"/>
        <v>0</v>
      </c>
    </row>
    <row r="13018" spans="4:5" x14ac:dyDescent="0.25">
      <c r="D13018" s="2">
        <f t="shared" si="406"/>
        <v>25569.083333333332</v>
      </c>
      <c r="E13018">
        <f t="shared" si="407"/>
        <v>0</v>
      </c>
    </row>
    <row r="13019" spans="4:5" x14ac:dyDescent="0.25">
      <c r="D13019" s="2">
        <f t="shared" si="406"/>
        <v>25569.083333333332</v>
      </c>
      <c r="E13019">
        <f t="shared" si="407"/>
        <v>0</v>
      </c>
    </row>
    <row r="13020" spans="4:5" x14ac:dyDescent="0.25">
      <c r="D13020" s="2">
        <f t="shared" si="406"/>
        <v>25569.083333333332</v>
      </c>
      <c r="E13020">
        <f t="shared" si="407"/>
        <v>0</v>
      </c>
    </row>
    <row r="13021" spans="4:5" x14ac:dyDescent="0.25">
      <c r="D13021" s="2">
        <f t="shared" si="406"/>
        <v>25569.083333333332</v>
      </c>
      <c r="E13021">
        <f t="shared" si="407"/>
        <v>0</v>
      </c>
    </row>
    <row r="13022" spans="4:5" x14ac:dyDescent="0.25">
      <c r="D13022" s="2">
        <f t="shared" si="406"/>
        <v>25569.083333333332</v>
      </c>
      <c r="E13022">
        <f t="shared" si="407"/>
        <v>0</v>
      </c>
    </row>
    <row r="13023" spans="4:5" x14ac:dyDescent="0.25">
      <c r="D13023" s="2">
        <f t="shared" si="406"/>
        <v>25569.083333333332</v>
      </c>
      <c r="E13023">
        <f t="shared" si="407"/>
        <v>0</v>
      </c>
    </row>
    <row r="13024" spans="4:5" x14ac:dyDescent="0.25">
      <c r="D13024" s="2">
        <f t="shared" si="406"/>
        <v>25569.083333333332</v>
      </c>
      <c r="E13024">
        <f t="shared" si="407"/>
        <v>0</v>
      </c>
    </row>
    <row r="13025" spans="4:5" x14ac:dyDescent="0.25">
      <c r="D13025" s="2">
        <f t="shared" si="406"/>
        <v>25569.083333333332</v>
      </c>
      <c r="E13025">
        <f t="shared" si="407"/>
        <v>0</v>
      </c>
    </row>
    <row r="13026" spans="4:5" x14ac:dyDescent="0.25">
      <c r="D13026" s="2">
        <f t="shared" si="406"/>
        <v>25569.083333333332</v>
      </c>
      <c r="E13026">
        <f t="shared" si="407"/>
        <v>0</v>
      </c>
    </row>
    <row r="13027" spans="4:5" x14ac:dyDescent="0.25">
      <c r="D13027" s="2">
        <f t="shared" si="406"/>
        <v>25569.083333333332</v>
      </c>
      <c r="E13027">
        <f t="shared" si="407"/>
        <v>0</v>
      </c>
    </row>
    <row r="13028" spans="4:5" x14ac:dyDescent="0.25">
      <c r="D13028" s="2">
        <f t="shared" si="406"/>
        <v>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  </c>
      <c r="E13029">
        <f t="shared" si="407"/>
        <v>0</v>
      </c>
    </row>
    <row r="13030" spans="4:5" x14ac:dyDescent="0.25">
      <c r="D13030" s="2">
        <f t="shared" si="406"/>
        <v>25569.083333333332</v>
      </c>
      <c r="E13030">
        <f t="shared" si="407"/>
        <v>0</v>
      </c>
    </row>
    <row r="13031" spans="4:5" x14ac:dyDescent="0.25">
      <c r="D13031" s="2">
        <f t="shared" si="406"/>
        <v>25569.083333333332</v>
      </c>
      <c r="E13031">
        <f t="shared" si="407"/>
        <v>0</v>
      </c>
    </row>
    <row r="13032" spans="4:5" x14ac:dyDescent="0.25">
      <c r="D13032" s="2">
        <f t="shared" si="406"/>
        <v>25569.083333333332</v>
      </c>
      <c r="E13032">
        <f t="shared" si="407"/>
        <v>0</v>
      </c>
    </row>
    <row r="13033" spans="4:5" x14ac:dyDescent="0.25">
      <c r="D13033" s="2">
        <f t="shared" si="406"/>
        <v>25569.083333333332</v>
      </c>
      <c r="E13033">
        <f t="shared" si="407"/>
        <v>0</v>
      </c>
    </row>
    <row r="13034" spans="4:5" x14ac:dyDescent="0.25">
      <c r="D13034" s="2">
        <f t="shared" si="406"/>
        <v>25569.083333333332</v>
      </c>
      <c r="E13034">
        <f t="shared" si="407"/>
        <v>0</v>
      </c>
    </row>
    <row r="13035" spans="4:5" x14ac:dyDescent="0.25">
      <c r="D13035" s="2">
        <f t="shared" si="406"/>
        <v>25569.083333333332</v>
      </c>
      <c r="E13035">
        <f t="shared" si="407"/>
        <v>0</v>
      </c>
    </row>
    <row r="13036" spans="4:5" x14ac:dyDescent="0.25">
      <c r="D13036" s="2">
        <f t="shared" si="406"/>
        <v>25569.083333333332</v>
      </c>
      <c r="E13036">
        <f t="shared" si="407"/>
        <v>0</v>
      </c>
    </row>
    <row r="13037" spans="4:5" x14ac:dyDescent="0.25">
      <c r="D13037" s="2">
        <f t="shared" si="406"/>
        <v>25569.083333333332</v>
      </c>
      <c r="E13037">
        <f t="shared" si="407"/>
        <v>0</v>
      </c>
    </row>
    <row r="13038" spans="4:5" x14ac:dyDescent="0.25">
      <c r="D13038" s="2">
        <f t="shared" si="406"/>
        <v>25569.083333333332</v>
      </c>
      <c r="E13038">
        <f t="shared" si="407"/>
        <v>0</v>
      </c>
    </row>
    <row r="13039" spans="4:5" x14ac:dyDescent="0.25">
      <c r="D13039" s="2">
        <f t="shared" si="406"/>
        <v>25569.083333333332</v>
      </c>
      <c r="E13039">
        <f t="shared" si="407"/>
        <v>0</v>
      </c>
    </row>
    <row r="13040" spans="4:5" x14ac:dyDescent="0.25">
      <c r="D13040" s="2">
        <f t="shared" si="406"/>
        <v>25569.083333333332</v>
      </c>
      <c r="E13040">
        <f t="shared" si="407"/>
        <v>0</v>
      </c>
    </row>
    <row r="13041" spans="4:5" x14ac:dyDescent="0.25">
      <c r="D13041" s="2">
        <f t="shared" si="406"/>
        <v>25569.083333333332</v>
      </c>
      <c r="E13041">
        <f t="shared" si="407"/>
        <v>0</v>
      </c>
    </row>
    <row r="13042" spans="4:5" x14ac:dyDescent="0.25">
      <c r="D13042" s="2">
        <f t="shared" si="406"/>
        <v>25569.083333333332</v>
      </c>
      <c r="E13042">
        <f t="shared" si="407"/>
        <v>0</v>
      </c>
    </row>
    <row r="13043" spans="4:5" x14ac:dyDescent="0.25">
      <c r="D13043" s="2">
        <f t="shared" si="406"/>
        <v>25569.083333333332</v>
      </c>
      <c r="E13043">
        <f t="shared" si="407"/>
        <v>0</v>
      </c>
    </row>
    <row r="13044" spans="4:5" x14ac:dyDescent="0.25">
      <c r="D13044" s="2">
        <f t="shared" si="406"/>
        <v>25569.083333333332</v>
      </c>
      <c r="E13044">
        <f t="shared" si="407"/>
        <v>0</v>
      </c>
    </row>
    <row r="13045" spans="4:5" x14ac:dyDescent="0.25">
      <c r="D13045" s="2">
        <f t="shared" si="406"/>
        <v>25569.083333333332</v>
      </c>
      <c r="E13045">
        <f t="shared" si="407"/>
        <v>0</v>
      </c>
    </row>
    <row r="13046" spans="4:5" x14ac:dyDescent="0.25">
      <c r="D13046" s="2">
        <f t="shared" si="406"/>
        <v>25569.083333333332</v>
      </c>
      <c r="E13046">
        <f t="shared" si="407"/>
        <v>0</v>
      </c>
    </row>
    <row r="13047" spans="4:5" x14ac:dyDescent="0.25">
      <c r="D13047" s="2">
        <f t="shared" si="406"/>
        <v>25569.083333333332</v>
      </c>
      <c r="E13047">
        <f t="shared" si="407"/>
        <v>0</v>
      </c>
    </row>
    <row r="13048" spans="4:5" x14ac:dyDescent="0.25">
      <c r="D13048" s="2">
        <f t="shared" si="406"/>
        <v>25569.083333333332</v>
      </c>
      <c r="E13048">
        <f t="shared" si="407"/>
        <v>0</v>
      </c>
    </row>
    <row r="13049" spans="4:5" x14ac:dyDescent="0.25">
      <c r="D13049" s="2">
        <f t="shared" si="406"/>
        <v>25569.083333333332</v>
      </c>
      <c r="E13049">
        <f t="shared" si="407"/>
        <v>0</v>
      </c>
    </row>
    <row r="13050" spans="4:5" x14ac:dyDescent="0.25">
      <c r="D13050" s="2">
        <f t="shared" si="406"/>
        <v>25569.083333333332</v>
      </c>
      <c r="E13050">
        <f t="shared" si="407"/>
        <v>0</v>
      </c>
    </row>
    <row r="13051" spans="4:5" x14ac:dyDescent="0.25">
      <c r="D13051" s="2">
        <f t="shared" si="406"/>
        <v>25569.083333333332</v>
      </c>
      <c r="E13051">
        <f t="shared" si="407"/>
        <v>0</v>
      </c>
    </row>
    <row r="13052" spans="4:5" x14ac:dyDescent="0.25">
      <c r="D13052" s="2">
        <f t="shared" si="406"/>
        <v>25569.083333333332</v>
      </c>
      <c r="E13052">
        <f t="shared" si="407"/>
        <v>0</v>
      </c>
    </row>
    <row r="13053" spans="4:5" x14ac:dyDescent="0.25">
      <c r="D13053" s="2">
        <f t="shared" si="406"/>
        <v>25569.083333333332</v>
      </c>
      <c r="E13053">
        <f t="shared" si="407"/>
        <v>0</v>
      </c>
    </row>
    <row r="13054" spans="4:5" x14ac:dyDescent="0.25">
      <c r="D13054" s="2">
        <f t="shared" si="406"/>
        <v>25569.083333333332</v>
      </c>
      <c r="E13054">
        <f t="shared" si="407"/>
        <v>0</v>
      </c>
    </row>
    <row r="13055" spans="4:5" x14ac:dyDescent="0.25">
      <c r="D13055" s="2">
        <f t="shared" si="406"/>
        <v>25569.083333333332</v>
      </c>
      <c r="E13055">
        <f t="shared" si="407"/>
        <v>0</v>
      </c>
    </row>
    <row r="13056" spans="4:5" x14ac:dyDescent="0.25">
      <c r="D13056" s="2">
        <f t="shared" si="406"/>
        <v>25569.083333333332</v>
      </c>
      <c r="E13056">
        <f t="shared" si="407"/>
        <v>0</v>
      </c>
    </row>
    <row r="13057" spans="4:5" x14ac:dyDescent="0.25">
      <c r="D13057" s="2">
        <f t="shared" si="406"/>
        <v>25569.083333333332</v>
      </c>
      <c r="E13057">
        <f t="shared" si="407"/>
        <v>0</v>
      </c>
    </row>
    <row r="13058" spans="4:5" x14ac:dyDescent="0.25">
      <c r="D13058" s="2">
        <f t="shared" si="406"/>
        <v>25569.083333333332</v>
      </c>
      <c r="E13058">
        <f t="shared" si="407"/>
        <v>0</v>
      </c>
    </row>
    <row r="13059" spans="4:5" x14ac:dyDescent="0.25">
      <c r="D13059" s="2">
        <f t="shared" si="406"/>
        <v>25569.083333333332</v>
      </c>
      <c r="E13059">
        <f t="shared" si="407"/>
        <v>0</v>
      </c>
    </row>
    <row r="13060" spans="4:5" x14ac:dyDescent="0.25">
      <c r="D13060" s="2">
        <f t="shared" si="406"/>
        <v>25569.083333333332</v>
      </c>
      <c r="E13060">
        <f t="shared" si="407"/>
        <v>0</v>
      </c>
    </row>
    <row r="13061" spans="4:5" x14ac:dyDescent="0.25">
      <c r="D13061" s="2">
        <f t="shared" si="406"/>
        <v>25569.083333333332</v>
      </c>
      <c r="E13061">
        <f t="shared" si="407"/>
        <v>0</v>
      </c>
    </row>
    <row r="13062" spans="4:5" x14ac:dyDescent="0.25">
      <c r="D13062" s="2">
        <f t="shared" si="406"/>
        <v>25569.083333333332</v>
      </c>
      <c r="E13062">
        <f t="shared" si="407"/>
        <v>0</v>
      </c>
    </row>
    <row r="13063" spans="4:5" x14ac:dyDescent="0.25">
      <c r="D13063" s="2">
        <f t="shared" ref="D13063:D13126" si="408">(((B13063/60)/60)/24)+DATE(1970,1,1)+(2/24)</f>
        <v>25569.083333333332</v>
      </c>
      <c r="E13063">
        <f t="shared" si="407"/>
        <v>0</v>
      </c>
    </row>
    <row r="13064" spans="4:5" x14ac:dyDescent="0.25">
      <c r="D13064" s="2">
        <f t="shared" si="408"/>
        <v>25569.083333333332</v>
      </c>
      <c r="E13064">
        <f t="shared" ref="E13064:E13127" si="409">B13064-B13063</f>
        <v>0</v>
      </c>
    </row>
    <row r="13065" spans="4:5" x14ac:dyDescent="0.25">
      <c r="D13065" s="2">
        <f t="shared" si="408"/>
        <v>25569.083333333332</v>
      </c>
      <c r="E13065">
        <f t="shared" si="409"/>
        <v>0</v>
      </c>
    </row>
    <row r="13066" spans="4:5" x14ac:dyDescent="0.25">
      <c r="D13066" s="2">
        <f t="shared" si="408"/>
        <v>25569.083333333332</v>
      </c>
      <c r="E13066">
        <f t="shared" si="409"/>
        <v>0</v>
      </c>
    </row>
    <row r="13067" spans="4:5" x14ac:dyDescent="0.25">
      <c r="D13067" s="2">
        <f t="shared" si="408"/>
        <v>25569.083333333332</v>
      </c>
      <c r="E13067">
        <f t="shared" si="409"/>
        <v>0</v>
      </c>
    </row>
    <row r="13068" spans="4:5" x14ac:dyDescent="0.25">
      <c r="D13068" s="2">
        <f t="shared" si="408"/>
        <v>25569.083333333332</v>
      </c>
      <c r="E13068">
        <f t="shared" si="409"/>
        <v>0</v>
      </c>
    </row>
    <row r="13069" spans="4:5" x14ac:dyDescent="0.25">
      <c r="D13069" s="2">
        <f t="shared" si="408"/>
        <v>25569.083333333332</v>
      </c>
      <c r="E13069">
        <f t="shared" si="409"/>
        <v>0</v>
      </c>
    </row>
    <row r="13070" spans="4:5" x14ac:dyDescent="0.25">
      <c r="D13070" s="2">
        <f t="shared" si="408"/>
        <v>25569.083333333332</v>
      </c>
      <c r="E13070">
        <f t="shared" si="409"/>
        <v>0</v>
      </c>
    </row>
    <row r="13071" spans="4:5" x14ac:dyDescent="0.25">
      <c r="D13071" s="2">
        <f t="shared" si="408"/>
        <v>25569.083333333332</v>
      </c>
      <c r="E13071">
        <f t="shared" si="409"/>
        <v>0</v>
      </c>
    </row>
    <row r="13072" spans="4:5" x14ac:dyDescent="0.25">
      <c r="D13072" s="2">
        <f t="shared" si="408"/>
        <v>25569.083333333332</v>
      </c>
      <c r="E13072">
        <f t="shared" si="409"/>
        <v>0</v>
      </c>
    </row>
    <row r="13073" spans="4:5" x14ac:dyDescent="0.25">
      <c r="D13073" s="2">
        <f t="shared" si="408"/>
        <v>25569.083333333332</v>
      </c>
      <c r="E13073">
        <f t="shared" si="409"/>
        <v>0</v>
      </c>
    </row>
    <row r="13074" spans="4:5" x14ac:dyDescent="0.25">
      <c r="D13074" s="2">
        <f t="shared" si="408"/>
        <v>25569.083333333332</v>
      </c>
      <c r="E13074">
        <f t="shared" si="409"/>
        <v>0</v>
      </c>
    </row>
    <row r="13075" spans="4:5" x14ac:dyDescent="0.25">
      <c r="D13075" s="2">
        <f t="shared" si="408"/>
        <v>25569.083333333332</v>
      </c>
      <c r="E13075">
        <f t="shared" si="409"/>
        <v>0</v>
      </c>
    </row>
    <row r="13076" spans="4:5" x14ac:dyDescent="0.25">
      <c r="D13076" s="2">
        <f t="shared" si="408"/>
        <v>25569.083333333332</v>
      </c>
      <c r="E13076">
        <f t="shared" si="409"/>
        <v>0</v>
      </c>
    </row>
    <row r="13077" spans="4:5" x14ac:dyDescent="0.25">
      <c r="D13077" s="2">
        <f t="shared" si="408"/>
        <v>25569.083333333332</v>
      </c>
      <c r="E13077">
        <f t="shared" si="409"/>
        <v>0</v>
      </c>
    </row>
    <row r="13078" spans="4:5" x14ac:dyDescent="0.25">
      <c r="D13078" s="2">
        <f t="shared" si="408"/>
        <v>25569.083333333332</v>
      </c>
      <c r="E13078">
        <f t="shared" si="409"/>
        <v>0</v>
      </c>
    </row>
    <row r="13079" spans="4:5" x14ac:dyDescent="0.25">
      <c r="D13079" s="2">
        <f t="shared" si="408"/>
        <v>25569.083333333332</v>
      </c>
      <c r="E13079">
        <f t="shared" si="409"/>
        <v>0</v>
      </c>
    </row>
    <row r="13080" spans="4:5" x14ac:dyDescent="0.25">
      <c r="D13080" s="2">
        <f t="shared" si="408"/>
        <v>25569.083333333332</v>
      </c>
      <c r="E13080">
        <f t="shared" si="409"/>
        <v>0</v>
      </c>
    </row>
    <row r="13081" spans="4:5" x14ac:dyDescent="0.25">
      <c r="D13081" s="2">
        <f t="shared" si="408"/>
        <v>25569.083333333332</v>
      </c>
      <c r="E13081">
        <f t="shared" si="409"/>
        <v>0</v>
      </c>
    </row>
    <row r="13082" spans="4:5" x14ac:dyDescent="0.25">
      <c r="D13082" s="2">
        <f t="shared" si="408"/>
        <v>25569.083333333332</v>
      </c>
      <c r="E13082">
        <f t="shared" si="409"/>
        <v>0</v>
      </c>
    </row>
    <row r="13083" spans="4:5" x14ac:dyDescent="0.25">
      <c r="D13083" s="2">
        <f t="shared" si="408"/>
        <v>25569.083333333332</v>
      </c>
      <c r="E13083">
        <f t="shared" si="409"/>
        <v>0</v>
      </c>
    </row>
    <row r="13084" spans="4:5" x14ac:dyDescent="0.25">
      <c r="D13084" s="2">
        <f t="shared" si="408"/>
        <v>25569.083333333332</v>
      </c>
      <c r="E13084">
        <f t="shared" si="409"/>
        <v>0</v>
      </c>
    </row>
    <row r="13085" spans="4:5" x14ac:dyDescent="0.25">
      <c r="D13085" s="2">
        <f t="shared" si="408"/>
        <v>25569.083333333332</v>
      </c>
      <c r="E13085">
        <f t="shared" si="409"/>
        <v>0</v>
      </c>
    </row>
    <row r="13086" spans="4:5" x14ac:dyDescent="0.25">
      <c r="D13086" s="2">
        <f t="shared" si="408"/>
        <v>25569.083333333332</v>
      </c>
      <c r="E13086">
        <f t="shared" si="409"/>
        <v>0</v>
      </c>
    </row>
    <row r="13087" spans="4:5" x14ac:dyDescent="0.25">
      <c r="D13087" s="2">
        <f t="shared" si="408"/>
        <v>25569.083333333332</v>
      </c>
      <c r="E13087">
        <f t="shared" si="409"/>
        <v>0</v>
      </c>
    </row>
    <row r="13088" spans="4:5" x14ac:dyDescent="0.25">
      <c r="D13088" s="2">
        <f t="shared" si="408"/>
        <v>25569.083333333332</v>
      </c>
      <c r="E13088">
        <f t="shared" si="409"/>
        <v>0</v>
      </c>
    </row>
    <row r="13089" spans="4:5" x14ac:dyDescent="0.25">
      <c r="D13089" s="2">
        <f t="shared" si="408"/>
        <v>25569.083333333332</v>
      </c>
      <c r="E13089">
        <f t="shared" si="409"/>
        <v>0</v>
      </c>
    </row>
    <row r="13090" spans="4:5" x14ac:dyDescent="0.25">
      <c r="D13090" s="2">
        <f t="shared" si="408"/>
        <v>25569.083333333332</v>
      </c>
      <c r="E13090">
        <f t="shared" si="409"/>
        <v>0</v>
      </c>
    </row>
    <row r="13091" spans="4:5" x14ac:dyDescent="0.25">
      <c r="D13091" s="2">
        <f t="shared" si="408"/>
        <v>25569.083333333332</v>
      </c>
      <c r="E13091">
        <f t="shared" si="409"/>
        <v>0</v>
      </c>
    </row>
    <row r="13092" spans="4:5" x14ac:dyDescent="0.25">
      <c r="D13092" s="2">
        <f t="shared" si="408"/>
        <v>25569.083333333332</v>
      </c>
      <c r="E13092">
        <f t="shared" si="409"/>
        <v>0</v>
      </c>
    </row>
    <row r="13093" spans="4:5" x14ac:dyDescent="0.25">
      <c r="D13093" s="2">
        <f t="shared" si="408"/>
        <v>25569.083333333332</v>
      </c>
      <c r="E13093">
        <f t="shared" si="409"/>
        <v>0</v>
      </c>
    </row>
    <row r="13094" spans="4:5" x14ac:dyDescent="0.25">
      <c r="D13094" s="2">
        <f t="shared" si="408"/>
        <v>25569.083333333332</v>
      </c>
      <c r="E13094">
        <f t="shared" si="409"/>
        <v>0</v>
      </c>
    </row>
    <row r="13095" spans="4:5" x14ac:dyDescent="0.25">
      <c r="D13095" s="2">
        <f t="shared" si="408"/>
        <v>25569.083333333332</v>
      </c>
      <c r="E13095">
        <f t="shared" si="409"/>
        <v>0</v>
      </c>
    </row>
    <row r="13096" spans="4:5" x14ac:dyDescent="0.25">
      <c r="D13096" s="2">
        <f t="shared" si="408"/>
        <v>25569.083333333332</v>
      </c>
      <c r="E13096">
        <f t="shared" si="409"/>
        <v>0</v>
      </c>
    </row>
    <row r="13097" spans="4:5" x14ac:dyDescent="0.25">
      <c r="D13097" s="2">
        <f t="shared" si="408"/>
        <v>25569.083333333332</v>
      </c>
      <c r="E13097">
        <f t="shared" si="409"/>
        <v>0</v>
      </c>
    </row>
    <row r="13098" spans="4:5" x14ac:dyDescent="0.25">
      <c r="D13098" s="2">
        <f t="shared" si="408"/>
        <v>25569.083333333332</v>
      </c>
      <c r="E13098">
        <f t="shared" si="409"/>
        <v>0</v>
      </c>
    </row>
    <row r="13099" spans="4:5" x14ac:dyDescent="0.25">
      <c r="D13099" s="2">
        <f t="shared" si="408"/>
        <v>25569.083333333332</v>
      </c>
      <c r="E13099">
        <f t="shared" si="409"/>
        <v>0</v>
      </c>
    </row>
    <row r="13100" spans="4:5" x14ac:dyDescent="0.25">
      <c r="D13100" s="2">
        <f t="shared" si="408"/>
        <v>25569.083333333332</v>
      </c>
      <c r="E13100">
        <f t="shared" si="409"/>
        <v>0</v>
      </c>
    </row>
    <row r="13101" spans="4:5" x14ac:dyDescent="0.25">
      <c r="D13101" s="2">
        <f t="shared" si="408"/>
        <v>25569.083333333332</v>
      </c>
      <c r="E13101">
        <f t="shared" si="409"/>
        <v>0</v>
      </c>
    </row>
    <row r="13102" spans="4:5" x14ac:dyDescent="0.25">
      <c r="D13102" s="2">
        <f t="shared" si="408"/>
        <v>25569.083333333332</v>
      </c>
      <c r="E13102">
        <f t="shared" si="409"/>
        <v>0</v>
      </c>
    </row>
    <row r="13103" spans="4:5" x14ac:dyDescent="0.25">
      <c r="D13103" s="2">
        <f t="shared" si="408"/>
        <v>25569.083333333332</v>
      </c>
      <c r="E13103">
        <f t="shared" si="409"/>
        <v>0</v>
      </c>
    </row>
    <row r="13104" spans="4:5" x14ac:dyDescent="0.25">
      <c r="D13104" s="2">
        <f t="shared" si="408"/>
        <v>25569.083333333332</v>
      </c>
      <c r="E13104">
        <f t="shared" si="409"/>
        <v>0</v>
      </c>
    </row>
    <row r="13105" spans="4:5" x14ac:dyDescent="0.25">
      <c r="D13105" s="2">
        <f t="shared" si="408"/>
        <v>25569.083333333332</v>
      </c>
      <c r="E13105">
        <f t="shared" si="409"/>
        <v>0</v>
      </c>
    </row>
    <row r="13106" spans="4:5" x14ac:dyDescent="0.25">
      <c r="D13106" s="2">
        <f t="shared" si="408"/>
        <v>25569.083333333332</v>
      </c>
      <c r="E13106">
        <f t="shared" si="409"/>
        <v>0</v>
      </c>
    </row>
    <row r="13107" spans="4:5" x14ac:dyDescent="0.25">
      <c r="D13107" s="2">
        <f t="shared" si="408"/>
        <v>25569.083333333332</v>
      </c>
      <c r="E13107">
        <f t="shared" si="409"/>
        <v>0</v>
      </c>
    </row>
    <row r="13108" spans="4:5" x14ac:dyDescent="0.25">
      <c r="D13108" s="2">
        <f t="shared" si="408"/>
        <v>25569.083333333332</v>
      </c>
      <c r="E13108">
        <f t="shared" si="409"/>
        <v>0</v>
      </c>
    </row>
    <row r="13109" spans="4:5" x14ac:dyDescent="0.25">
      <c r="D13109" s="2">
        <f t="shared" si="408"/>
        <v>25569.083333333332</v>
      </c>
      <c r="E13109">
        <f t="shared" si="409"/>
        <v>0</v>
      </c>
    </row>
    <row r="13110" spans="4:5" x14ac:dyDescent="0.25">
      <c r="D13110" s="2">
        <f t="shared" si="408"/>
        <v>25569.083333333332</v>
      </c>
      <c r="E13110">
        <f t="shared" si="409"/>
        <v>0</v>
      </c>
    </row>
    <row r="13111" spans="4:5" x14ac:dyDescent="0.25">
      <c r="D13111" s="2">
        <f t="shared" si="408"/>
        <v>25569.083333333332</v>
      </c>
      <c r="E13111">
        <f t="shared" si="409"/>
        <v>0</v>
      </c>
    </row>
    <row r="13112" spans="4:5" x14ac:dyDescent="0.25">
      <c r="D13112" s="2">
        <f t="shared" si="408"/>
        <v>25569.083333333332</v>
      </c>
      <c r="E13112">
        <f t="shared" si="409"/>
        <v>0</v>
      </c>
    </row>
    <row r="13113" spans="4:5" x14ac:dyDescent="0.25">
      <c r="D13113" s="2">
        <f t="shared" si="408"/>
        <v>25569.083333333332</v>
      </c>
      <c r="E13113">
        <f t="shared" si="409"/>
        <v>0</v>
      </c>
    </row>
    <row r="13114" spans="4:5" x14ac:dyDescent="0.25">
      <c r="D13114" s="2">
        <f t="shared" si="408"/>
        <v>25569.083333333332</v>
      </c>
      <c r="E13114">
        <f t="shared" si="409"/>
        <v>0</v>
      </c>
    </row>
    <row r="13115" spans="4:5" x14ac:dyDescent="0.25">
      <c r="D13115" s="2">
        <f t="shared" si="408"/>
        <v>25569.083333333332</v>
      </c>
      <c r="E13115">
        <f t="shared" si="409"/>
        <v>0</v>
      </c>
    </row>
    <row r="13116" spans="4:5" x14ac:dyDescent="0.25">
      <c r="D13116" s="2">
        <f t="shared" si="408"/>
        <v>25569.083333333332</v>
      </c>
      <c r="E13116">
        <f t="shared" si="409"/>
        <v>0</v>
      </c>
    </row>
    <row r="13117" spans="4:5" x14ac:dyDescent="0.25">
      <c r="D13117" s="2">
        <f t="shared" si="408"/>
        <v>25569.083333333332</v>
      </c>
      <c r="E13117">
        <f t="shared" si="409"/>
        <v>0</v>
      </c>
    </row>
    <row r="13118" spans="4:5" x14ac:dyDescent="0.25">
      <c r="D13118" s="2">
        <f t="shared" si="408"/>
        <v>25569.083333333332</v>
      </c>
      <c r="E13118">
        <f t="shared" si="409"/>
        <v>0</v>
      </c>
    </row>
    <row r="13119" spans="4:5" x14ac:dyDescent="0.25">
      <c r="D13119" s="2">
        <f t="shared" si="408"/>
        <v>25569.083333333332</v>
      </c>
      <c r="E13119">
        <f t="shared" si="409"/>
        <v>0</v>
      </c>
    </row>
    <row r="13120" spans="4:5" x14ac:dyDescent="0.25">
      <c r="D13120" s="2">
        <f t="shared" si="408"/>
        <v>25569.083333333332</v>
      </c>
      <c r="E13120">
        <f t="shared" si="409"/>
        <v>0</v>
      </c>
    </row>
    <row r="13121" spans="4:5" x14ac:dyDescent="0.25">
      <c r="D13121" s="2">
        <f t="shared" si="408"/>
        <v>25569.083333333332</v>
      </c>
      <c r="E13121">
        <f t="shared" si="409"/>
        <v>0</v>
      </c>
    </row>
    <row r="13122" spans="4:5" x14ac:dyDescent="0.25">
      <c r="D13122" s="2">
        <f t="shared" si="408"/>
        <v>25569.083333333332</v>
      </c>
      <c r="E13122">
        <f t="shared" si="409"/>
        <v>0</v>
      </c>
    </row>
    <row r="13123" spans="4:5" x14ac:dyDescent="0.25">
      <c r="D13123" s="2">
        <f t="shared" si="408"/>
        <v>25569.083333333332</v>
      </c>
      <c r="E13123">
        <f t="shared" si="409"/>
        <v>0</v>
      </c>
    </row>
    <row r="13124" spans="4:5" x14ac:dyDescent="0.25">
      <c r="D13124" s="2">
        <f t="shared" si="408"/>
        <v>25569.083333333332</v>
      </c>
      <c r="E13124">
        <f t="shared" si="409"/>
        <v>0</v>
      </c>
    </row>
    <row r="13125" spans="4:5" x14ac:dyDescent="0.25">
      <c r="D13125" s="2">
        <f t="shared" si="408"/>
        <v>25569.083333333332</v>
      </c>
      <c r="E13125">
        <f t="shared" si="409"/>
        <v>0</v>
      </c>
    </row>
    <row r="13126" spans="4:5" x14ac:dyDescent="0.25">
      <c r="D13126" s="2">
        <f t="shared" si="408"/>
        <v>25569.083333333332</v>
      </c>
      <c r="E13126">
        <f t="shared" si="409"/>
        <v>0</v>
      </c>
    </row>
    <row r="13127" spans="4:5" x14ac:dyDescent="0.25">
      <c r="D13127" s="2">
        <f t="shared" ref="D13127:D13190" si="410">(((B13127/60)/60)/24)+DATE(1970,1,1)+(2/24)</f>
        <v>25569.083333333332</v>
      </c>
      <c r="E13127">
        <f t="shared" si="409"/>
        <v>0</v>
      </c>
    </row>
    <row r="13128" spans="4:5" x14ac:dyDescent="0.25">
      <c r="D13128" s="2">
        <f t="shared" si="410"/>
        <v>25569.083333333332</v>
      </c>
      <c r="E13128">
        <f t="shared" ref="E13128:E13191" si="411">B13128-B13127</f>
        <v>0</v>
      </c>
    </row>
    <row r="13129" spans="4:5" x14ac:dyDescent="0.25">
      <c r="D13129" s="2">
        <f t="shared" si="410"/>
        <v>25569.083333333332</v>
      </c>
      <c r="E13129">
        <f t="shared" si="411"/>
        <v>0</v>
      </c>
    </row>
    <row r="13130" spans="4:5" x14ac:dyDescent="0.25">
      <c r="D13130" s="2">
        <f t="shared" si="410"/>
        <v>25569.083333333332</v>
      </c>
      <c r="E13130">
        <f t="shared" si="411"/>
        <v>0</v>
      </c>
    </row>
    <row r="13131" spans="4:5" x14ac:dyDescent="0.25">
      <c r="D13131" s="2">
        <f t="shared" si="410"/>
        <v>25569.083333333332</v>
      </c>
      <c r="E13131">
        <f t="shared" si="411"/>
        <v>0</v>
      </c>
    </row>
    <row r="13132" spans="4:5" x14ac:dyDescent="0.25">
      <c r="D13132" s="2">
        <f t="shared" si="410"/>
        <v>25569.083333333332</v>
      </c>
      <c r="E13132">
        <f t="shared" si="411"/>
        <v>0</v>
      </c>
    </row>
    <row r="13133" spans="4:5" x14ac:dyDescent="0.25">
      <c r="D13133" s="2">
        <f t="shared" si="410"/>
        <v>25569.083333333332</v>
      </c>
      <c r="E13133">
        <f t="shared" si="411"/>
        <v>0</v>
      </c>
    </row>
    <row r="13134" spans="4:5" x14ac:dyDescent="0.25">
      <c r="D13134" s="2">
        <f t="shared" si="410"/>
        <v>25569.083333333332</v>
      </c>
      <c r="E13134">
        <f t="shared" si="411"/>
        <v>0</v>
      </c>
    </row>
    <row r="13135" spans="4:5" x14ac:dyDescent="0.25">
      <c r="D13135" s="2">
        <f t="shared" si="410"/>
        <v>25569.083333333332</v>
      </c>
      <c r="E13135">
        <f t="shared" si="411"/>
        <v>0</v>
      </c>
    </row>
    <row r="13136" spans="4:5" x14ac:dyDescent="0.25">
      <c r="D13136" s="2">
        <f t="shared" si="410"/>
        <v>25569.083333333332</v>
      </c>
      <c r="E13136">
        <f t="shared" si="411"/>
        <v>0</v>
      </c>
    </row>
    <row r="13137" spans="4:5" x14ac:dyDescent="0.25">
      <c r="D13137" s="2">
        <f t="shared" si="410"/>
        <v>25569.083333333332</v>
      </c>
      <c r="E13137">
        <f t="shared" si="411"/>
        <v>0</v>
      </c>
    </row>
    <row r="13138" spans="4:5" x14ac:dyDescent="0.25">
      <c r="D13138" s="2">
        <f t="shared" si="410"/>
        <v>25569.083333333332</v>
      </c>
      <c r="E13138">
        <f t="shared" si="411"/>
        <v>0</v>
      </c>
    </row>
    <row r="13139" spans="4:5" x14ac:dyDescent="0.25">
      <c r="D13139" s="2">
        <f t="shared" si="410"/>
        <v>25569.083333333332</v>
      </c>
      <c r="E13139">
        <f t="shared" si="411"/>
        <v>0</v>
      </c>
    </row>
    <row r="13140" spans="4:5" x14ac:dyDescent="0.25">
      <c r="D13140" s="2">
        <f t="shared" si="410"/>
        <v>25569.083333333332</v>
      </c>
      <c r="E13140">
        <f t="shared" si="411"/>
        <v>0</v>
      </c>
    </row>
    <row r="13141" spans="4:5" x14ac:dyDescent="0.25">
      <c r="D13141" s="2">
        <f t="shared" si="410"/>
        <v>25569.083333333332</v>
      </c>
      <c r="E13141">
        <f t="shared" si="411"/>
        <v>0</v>
      </c>
    </row>
    <row r="13142" spans="4:5" x14ac:dyDescent="0.25">
      <c r="D13142" s="2">
        <f t="shared" si="410"/>
        <v>25569.083333333332</v>
      </c>
      <c r="E13142">
        <f t="shared" si="411"/>
        <v>0</v>
      </c>
    </row>
    <row r="13143" spans="4:5" x14ac:dyDescent="0.25">
      <c r="D13143" s="2">
        <f t="shared" si="410"/>
        <v>25569.083333333332</v>
      </c>
      <c r="E13143">
        <f t="shared" si="411"/>
        <v>0</v>
      </c>
    </row>
    <row r="13144" spans="4:5" x14ac:dyDescent="0.25">
      <c r="D13144" s="2">
        <f t="shared" si="410"/>
        <v>25569.083333333332</v>
      </c>
      <c r="E13144">
        <f t="shared" si="411"/>
        <v>0</v>
      </c>
    </row>
    <row r="13145" spans="4:5" x14ac:dyDescent="0.25">
      <c r="D13145" s="2">
        <f t="shared" si="410"/>
        <v>25569.083333333332</v>
      </c>
      <c r="E13145">
        <f t="shared" si="411"/>
        <v>0</v>
      </c>
    </row>
    <row r="13146" spans="4:5" x14ac:dyDescent="0.25">
      <c r="D13146" s="2">
        <f t="shared" si="410"/>
        <v>25569.083333333332</v>
      </c>
      <c r="E13146">
        <f t="shared" si="411"/>
        <v>0</v>
      </c>
    </row>
    <row r="13147" spans="4:5" x14ac:dyDescent="0.25">
      <c r="D13147" s="2">
        <f t="shared" si="410"/>
        <v>25569.083333333332</v>
      </c>
      <c r="E13147">
        <f t="shared" si="411"/>
        <v>0</v>
      </c>
    </row>
    <row r="13148" spans="4:5" x14ac:dyDescent="0.25">
      <c r="D13148" s="2">
        <f t="shared" si="410"/>
        <v>25569.083333333332</v>
      </c>
      <c r="E13148">
        <f t="shared" si="411"/>
        <v>0</v>
      </c>
    </row>
    <row r="13149" spans="4:5" x14ac:dyDescent="0.25">
      <c r="D13149" s="2">
        <f t="shared" si="410"/>
        <v>25569.083333333332</v>
      </c>
      <c r="E13149">
        <f t="shared" si="411"/>
        <v>0</v>
      </c>
    </row>
    <row r="13150" spans="4:5" x14ac:dyDescent="0.25">
      <c r="D13150" s="2">
        <f t="shared" si="410"/>
        <v>25569.083333333332</v>
      </c>
      <c r="E13150">
        <f t="shared" si="411"/>
        <v>0</v>
      </c>
    </row>
    <row r="13151" spans="4:5" x14ac:dyDescent="0.25">
      <c r="D13151" s="2">
        <f t="shared" si="410"/>
        <v>25569.083333333332</v>
      </c>
      <c r="E13151">
        <f t="shared" si="411"/>
        <v>0</v>
      </c>
    </row>
    <row r="13152" spans="4:5" x14ac:dyDescent="0.25">
      <c r="D13152" s="2">
        <f t="shared" si="410"/>
        <v>25569.083333333332</v>
      </c>
      <c r="E13152">
        <f t="shared" si="411"/>
        <v>0</v>
      </c>
    </row>
    <row r="13153" spans="4:5" x14ac:dyDescent="0.25">
      <c r="D13153" s="2">
        <f t="shared" si="410"/>
        <v>25569.083333333332</v>
      </c>
      <c r="E13153">
        <f t="shared" si="411"/>
        <v>0</v>
      </c>
    </row>
    <row r="13154" spans="4:5" x14ac:dyDescent="0.25">
      <c r="D13154" s="2">
        <f t="shared" si="410"/>
        <v>25569.083333333332</v>
      </c>
      <c r="E13154">
        <f t="shared" si="411"/>
        <v>0</v>
      </c>
    </row>
    <row r="13155" spans="4:5" x14ac:dyDescent="0.25">
      <c r="D13155" s="2">
        <f t="shared" si="410"/>
        <v>25569.083333333332</v>
      </c>
      <c r="E13155">
        <f t="shared" si="411"/>
        <v>0</v>
      </c>
    </row>
    <row r="13156" spans="4:5" x14ac:dyDescent="0.25">
      <c r="D13156" s="2">
        <f t="shared" si="410"/>
        <v>25569.083333333332</v>
      </c>
      <c r="E13156">
        <f t="shared" si="411"/>
        <v>0</v>
      </c>
    </row>
    <row r="13157" spans="4:5" x14ac:dyDescent="0.25">
      <c r="D13157" s="2">
        <f t="shared" si="410"/>
        <v>25569.083333333332</v>
      </c>
      <c r="E13157">
        <f t="shared" si="411"/>
        <v>0</v>
      </c>
    </row>
    <row r="13158" spans="4:5" x14ac:dyDescent="0.25">
      <c r="D13158" s="2">
        <f t="shared" si="410"/>
        <v>25569.083333333332</v>
      </c>
      <c r="E13158">
        <f t="shared" si="411"/>
        <v>0</v>
      </c>
    </row>
    <row r="13159" spans="4:5" x14ac:dyDescent="0.25">
      <c r="D13159" s="2">
        <f t="shared" si="410"/>
        <v>25569.083333333332</v>
      </c>
      <c r="E13159">
        <f t="shared" si="411"/>
        <v>0</v>
      </c>
    </row>
    <row r="13160" spans="4:5" x14ac:dyDescent="0.25">
      <c r="D13160" s="2">
        <f t="shared" si="410"/>
        <v>25569.083333333332</v>
      </c>
      <c r="E13160">
        <f t="shared" si="411"/>
        <v>0</v>
      </c>
    </row>
    <row r="13161" spans="4:5" x14ac:dyDescent="0.25">
      <c r="D13161" s="2">
        <f t="shared" si="410"/>
        <v>25569.083333333332</v>
      </c>
      <c r="E13161">
        <f t="shared" si="411"/>
        <v>0</v>
      </c>
    </row>
    <row r="13162" spans="4:5" x14ac:dyDescent="0.25">
      <c r="D13162" s="2">
        <f t="shared" si="410"/>
        <v>25569.083333333332</v>
      </c>
      <c r="E13162">
        <f t="shared" si="411"/>
        <v>0</v>
      </c>
    </row>
    <row r="13163" spans="4:5" x14ac:dyDescent="0.25">
      <c r="D13163" s="2">
        <f t="shared" si="410"/>
        <v>25569.083333333332</v>
      </c>
      <c r="E13163">
        <f t="shared" si="411"/>
        <v>0</v>
      </c>
    </row>
    <row r="13164" spans="4:5" x14ac:dyDescent="0.25">
      <c r="D13164" s="2">
        <f t="shared" si="410"/>
        <v>25569.083333333332</v>
      </c>
      <c r="E13164">
        <f t="shared" si="411"/>
        <v>0</v>
      </c>
    </row>
    <row r="13165" spans="4:5" x14ac:dyDescent="0.25">
      <c r="D13165" s="2">
        <f t="shared" si="410"/>
        <v>25569.083333333332</v>
      </c>
      <c r="E13165">
        <f t="shared" si="411"/>
        <v>0</v>
      </c>
    </row>
    <row r="13166" spans="4:5" x14ac:dyDescent="0.25">
      <c r="D13166" s="2">
        <f t="shared" si="410"/>
        <v>25569.083333333332</v>
      </c>
      <c r="E13166">
        <f t="shared" si="411"/>
        <v>0</v>
      </c>
    </row>
    <row r="13167" spans="4:5" x14ac:dyDescent="0.25">
      <c r="D13167" s="2">
        <f t="shared" si="410"/>
        <v>25569.083333333332</v>
      </c>
      <c r="E13167">
        <f t="shared" si="411"/>
        <v>0</v>
      </c>
    </row>
    <row r="13168" spans="4:5" x14ac:dyDescent="0.25">
      <c r="D13168" s="2">
        <f t="shared" si="410"/>
        <v>25569.083333333332</v>
      </c>
      <c r="E13168">
        <f t="shared" si="411"/>
        <v>0</v>
      </c>
    </row>
    <row r="13169" spans="4:5" x14ac:dyDescent="0.25">
      <c r="D13169" s="2">
        <f t="shared" si="410"/>
        <v>25569.083333333332</v>
      </c>
      <c r="E13169">
        <f t="shared" si="411"/>
        <v>0</v>
      </c>
    </row>
    <row r="13170" spans="4:5" x14ac:dyDescent="0.25">
      <c r="D13170" s="2">
        <f t="shared" si="410"/>
        <v>25569.083333333332</v>
      </c>
      <c r="E13170">
        <f t="shared" si="411"/>
        <v>0</v>
      </c>
    </row>
    <row r="13171" spans="4:5" x14ac:dyDescent="0.25">
      <c r="D13171" s="2">
        <f t="shared" si="410"/>
        <v>25569.083333333332</v>
      </c>
      <c r="E13171">
        <f t="shared" si="411"/>
        <v>0</v>
      </c>
    </row>
    <row r="13172" spans="4:5" x14ac:dyDescent="0.25">
      <c r="D13172" s="2">
        <f t="shared" si="410"/>
        <v>25569.083333333332</v>
      </c>
      <c r="E13172">
        <f t="shared" si="411"/>
        <v>0</v>
      </c>
    </row>
    <row r="13173" spans="4:5" x14ac:dyDescent="0.25">
      <c r="D13173" s="2">
        <f t="shared" si="410"/>
        <v>25569.083333333332</v>
      </c>
      <c r="E13173">
        <f t="shared" si="411"/>
        <v>0</v>
      </c>
    </row>
    <row r="13174" spans="4:5" x14ac:dyDescent="0.25">
      <c r="D13174" s="2">
        <f t="shared" si="410"/>
        <v>25569.083333333332</v>
      </c>
      <c r="E13174">
        <f t="shared" si="411"/>
        <v>0</v>
      </c>
    </row>
    <row r="13175" spans="4:5" x14ac:dyDescent="0.25">
      <c r="D13175" s="2">
        <f t="shared" si="410"/>
        <v>25569.083333333332</v>
      </c>
      <c r="E13175">
        <f t="shared" si="411"/>
        <v>0</v>
      </c>
    </row>
    <row r="13176" spans="4:5" x14ac:dyDescent="0.25">
      <c r="D13176" s="2">
        <f t="shared" si="410"/>
        <v>25569.083333333332</v>
      </c>
      <c r="E13176">
        <f t="shared" si="411"/>
        <v>0</v>
      </c>
    </row>
    <row r="13177" spans="4:5" x14ac:dyDescent="0.25">
      <c r="D13177" s="2">
        <f t="shared" si="410"/>
        <v>25569.083333333332</v>
      </c>
      <c r="E13177">
        <f t="shared" si="411"/>
        <v>0</v>
      </c>
    </row>
    <row r="13178" spans="4:5" x14ac:dyDescent="0.25">
      <c r="D13178" s="2">
        <f t="shared" si="410"/>
        <v>25569.083333333332</v>
      </c>
      <c r="E13178">
        <f t="shared" si="411"/>
        <v>0</v>
      </c>
    </row>
    <row r="13179" spans="4:5" x14ac:dyDescent="0.25">
      <c r="D13179" s="2">
        <f t="shared" si="410"/>
        <v>25569.083333333332</v>
      </c>
      <c r="E13179">
        <f t="shared" si="411"/>
        <v>0</v>
      </c>
    </row>
    <row r="13180" spans="4:5" x14ac:dyDescent="0.25">
      <c r="D13180" s="2">
        <f t="shared" si="410"/>
        <v>25569.083333333332</v>
      </c>
      <c r="E13180">
        <f t="shared" si="411"/>
        <v>0</v>
      </c>
    </row>
    <row r="13181" spans="4:5" x14ac:dyDescent="0.25">
      <c r="D13181" s="2">
        <f t="shared" si="410"/>
        <v>25569.083333333332</v>
      </c>
      <c r="E13181">
        <f t="shared" si="411"/>
        <v>0</v>
      </c>
    </row>
    <row r="13182" spans="4:5" x14ac:dyDescent="0.25">
      <c r="D13182" s="2">
        <f t="shared" si="410"/>
        <v>25569.083333333332</v>
      </c>
      <c r="E13182">
        <f t="shared" si="411"/>
        <v>0</v>
      </c>
    </row>
    <row r="13183" spans="4:5" x14ac:dyDescent="0.25">
      <c r="D13183" s="2">
        <f t="shared" si="410"/>
        <v>25569.083333333332</v>
      </c>
      <c r="E13183">
        <f t="shared" si="411"/>
        <v>0</v>
      </c>
    </row>
    <row r="13184" spans="4:5" x14ac:dyDescent="0.25">
      <c r="D13184" s="2">
        <f t="shared" si="410"/>
        <v>25569.083333333332</v>
      </c>
      <c r="E13184">
        <f t="shared" si="411"/>
        <v>0</v>
      </c>
    </row>
    <row r="13185" spans="4:5" x14ac:dyDescent="0.25">
      <c r="D13185" s="2">
        <f t="shared" si="410"/>
        <v>25569.083333333332</v>
      </c>
      <c r="E13185">
        <f t="shared" si="411"/>
        <v>0</v>
      </c>
    </row>
    <row r="13186" spans="4:5" x14ac:dyDescent="0.25">
      <c r="D13186" s="2">
        <f t="shared" si="410"/>
        <v>25569.083333333332</v>
      </c>
      <c r="E13186">
        <f t="shared" si="411"/>
        <v>0</v>
      </c>
    </row>
    <row r="13187" spans="4:5" x14ac:dyDescent="0.25">
      <c r="D13187" s="2">
        <f t="shared" si="410"/>
        <v>25569.083333333332</v>
      </c>
      <c r="E13187">
        <f t="shared" si="411"/>
        <v>0</v>
      </c>
    </row>
    <row r="13188" spans="4:5" x14ac:dyDescent="0.25">
      <c r="D13188" s="2">
        <f t="shared" si="410"/>
        <v>25569.083333333332</v>
      </c>
      <c r="E13188">
        <f t="shared" si="411"/>
        <v>0</v>
      </c>
    </row>
    <row r="13189" spans="4:5" x14ac:dyDescent="0.25">
      <c r="D13189" s="2">
        <f t="shared" si="410"/>
        <v>25569.083333333332</v>
      </c>
      <c r="E13189">
        <f t="shared" si="411"/>
        <v>0</v>
      </c>
    </row>
    <row r="13190" spans="4:5" x14ac:dyDescent="0.25">
      <c r="D13190" s="2">
        <f t="shared" si="410"/>
        <v>25569.083333333332</v>
      </c>
      <c r="E13190">
        <f t="shared" si="411"/>
        <v>0</v>
      </c>
    </row>
    <row r="13191" spans="4:5" x14ac:dyDescent="0.25">
      <c r="D13191" s="2">
        <f t="shared" ref="D13191:D13254" si="412">(((B13191/60)/60)/24)+DATE(1970,1,1)+(2/24)</f>
        <v>25569.083333333332</v>
      </c>
      <c r="E13191">
        <f t="shared" si="411"/>
        <v>0</v>
      </c>
    </row>
    <row r="13192" spans="4:5" x14ac:dyDescent="0.25">
      <c r="D13192" s="2">
        <f t="shared" si="412"/>
        <v>25569.083333333332</v>
      </c>
      <c r="E13192">
        <f t="shared" ref="E13192:E13255" si="413">B13192-B13191</f>
        <v>0</v>
      </c>
    </row>
    <row r="13193" spans="4:5" x14ac:dyDescent="0.25">
      <c r="D13193" s="2">
        <f t="shared" si="412"/>
        <v>25569.083333333332</v>
      </c>
      <c r="E13193">
        <f t="shared" si="413"/>
        <v>0</v>
      </c>
    </row>
    <row r="13194" spans="4:5" x14ac:dyDescent="0.25">
      <c r="D13194" s="2">
        <f t="shared" si="412"/>
        <v>25569.083333333332</v>
      </c>
      <c r="E13194">
        <f t="shared" si="413"/>
        <v>0</v>
      </c>
    </row>
    <row r="13195" spans="4:5" x14ac:dyDescent="0.25">
      <c r="D13195" s="2">
        <f t="shared" si="412"/>
        <v>25569.083333333332</v>
      </c>
      <c r="E13195">
        <f t="shared" si="413"/>
        <v>0</v>
      </c>
    </row>
    <row r="13196" spans="4:5" x14ac:dyDescent="0.25">
      <c r="D13196" s="2">
        <f t="shared" si="412"/>
        <v>25569.083333333332</v>
      </c>
      <c r="E13196">
        <f t="shared" si="413"/>
        <v>0</v>
      </c>
    </row>
    <row r="13197" spans="4:5" x14ac:dyDescent="0.25">
      <c r="D13197" s="2">
        <f t="shared" si="412"/>
        <v>25569.083333333332</v>
      </c>
      <c r="E13197">
        <f t="shared" si="413"/>
        <v>0</v>
      </c>
    </row>
    <row r="13198" spans="4:5" x14ac:dyDescent="0.25">
      <c r="D13198" s="2">
        <f t="shared" si="412"/>
        <v>25569.083333333332</v>
      </c>
      <c r="E13198">
        <f t="shared" si="413"/>
        <v>0</v>
      </c>
    </row>
    <row r="13199" spans="4:5" x14ac:dyDescent="0.25">
      <c r="D13199" s="2">
        <f t="shared" si="412"/>
        <v>25569.083333333332</v>
      </c>
      <c r="E13199">
        <f t="shared" si="413"/>
        <v>0</v>
      </c>
    </row>
    <row r="13200" spans="4:5" x14ac:dyDescent="0.25">
      <c r="D13200" s="2">
        <f t="shared" si="412"/>
        <v>25569.083333333332</v>
      </c>
      <c r="E13200">
        <f t="shared" si="413"/>
        <v>0</v>
      </c>
    </row>
    <row r="13201" spans="4:5" x14ac:dyDescent="0.25">
      <c r="D13201" s="2">
        <f t="shared" si="412"/>
        <v>25569.083333333332</v>
      </c>
      <c r="E13201">
        <f t="shared" si="413"/>
        <v>0</v>
      </c>
    </row>
    <row r="13202" spans="4:5" x14ac:dyDescent="0.25">
      <c r="D13202" s="2">
        <f t="shared" si="412"/>
        <v>25569.083333333332</v>
      </c>
      <c r="E13202">
        <f t="shared" si="413"/>
        <v>0</v>
      </c>
    </row>
    <row r="13203" spans="4:5" x14ac:dyDescent="0.25">
      <c r="D13203" s="2">
        <f t="shared" si="412"/>
        <v>25569.083333333332</v>
      </c>
      <c r="E13203">
        <f t="shared" si="413"/>
        <v>0</v>
      </c>
    </row>
    <row r="13204" spans="4:5" x14ac:dyDescent="0.25">
      <c r="D13204" s="2">
        <f t="shared" si="412"/>
        <v>25569.083333333332</v>
      </c>
      <c r="E13204">
        <f t="shared" si="413"/>
        <v>0</v>
      </c>
    </row>
    <row r="13205" spans="4:5" x14ac:dyDescent="0.25">
      <c r="D13205" s="2">
        <f t="shared" si="412"/>
        <v>25569.083333333332</v>
      </c>
      <c r="E13205">
        <f t="shared" si="413"/>
        <v>0</v>
      </c>
    </row>
    <row r="13206" spans="4:5" x14ac:dyDescent="0.25">
      <c r="D13206" s="2">
        <f t="shared" si="412"/>
        <v>25569.083333333332</v>
      </c>
      <c r="E13206">
        <f t="shared" si="413"/>
        <v>0</v>
      </c>
    </row>
    <row r="13207" spans="4:5" x14ac:dyDescent="0.25">
      <c r="D13207" s="2">
        <f t="shared" si="412"/>
        <v>25569.083333333332</v>
      </c>
      <c r="E13207">
        <f t="shared" si="413"/>
        <v>0</v>
      </c>
    </row>
    <row r="13208" spans="4:5" x14ac:dyDescent="0.25">
      <c r="D13208" s="2">
        <f t="shared" si="412"/>
        <v>25569.083333333332</v>
      </c>
      <c r="E13208">
        <f t="shared" si="413"/>
        <v>0</v>
      </c>
    </row>
    <row r="13209" spans="4:5" x14ac:dyDescent="0.25">
      <c r="D13209" s="2">
        <f t="shared" si="412"/>
        <v>25569.083333333332</v>
      </c>
      <c r="E13209">
        <f t="shared" si="413"/>
        <v>0</v>
      </c>
    </row>
    <row r="13210" spans="4:5" x14ac:dyDescent="0.25">
      <c r="D13210" s="2">
        <f t="shared" si="412"/>
        <v>25569.083333333332</v>
      </c>
      <c r="E13210">
        <f t="shared" si="413"/>
        <v>0</v>
      </c>
    </row>
    <row r="13211" spans="4:5" x14ac:dyDescent="0.25">
      <c r="D13211" s="2">
        <f t="shared" si="412"/>
        <v>25569.083333333332</v>
      </c>
      <c r="E13211">
        <f t="shared" si="413"/>
        <v>0</v>
      </c>
    </row>
    <row r="13212" spans="4:5" x14ac:dyDescent="0.25">
      <c r="D13212" s="2">
        <f t="shared" si="412"/>
        <v>25569.083333333332</v>
      </c>
      <c r="E13212">
        <f t="shared" si="413"/>
        <v>0</v>
      </c>
    </row>
    <row r="13213" spans="4:5" x14ac:dyDescent="0.25">
      <c r="D13213" s="2">
        <f t="shared" si="412"/>
        <v>25569.083333333332</v>
      </c>
      <c r="E13213">
        <f t="shared" si="413"/>
        <v>0</v>
      </c>
    </row>
    <row r="13214" spans="4:5" x14ac:dyDescent="0.25">
      <c r="D13214" s="2">
        <f t="shared" si="412"/>
        <v>25569.083333333332</v>
      </c>
      <c r="E13214">
        <f t="shared" si="413"/>
        <v>0</v>
      </c>
    </row>
    <row r="13215" spans="4:5" x14ac:dyDescent="0.25">
      <c r="D13215" s="2">
        <f t="shared" si="412"/>
        <v>25569.083333333332</v>
      </c>
      <c r="E13215">
        <f t="shared" si="413"/>
        <v>0</v>
      </c>
    </row>
    <row r="13216" spans="4:5" x14ac:dyDescent="0.25">
      <c r="D13216" s="2">
        <f t="shared" si="412"/>
        <v>25569.083333333332</v>
      </c>
      <c r="E13216">
        <f t="shared" si="413"/>
        <v>0</v>
      </c>
    </row>
    <row r="13217" spans="4:5" x14ac:dyDescent="0.25">
      <c r="D13217" s="2">
        <f t="shared" si="412"/>
        <v>25569.083333333332</v>
      </c>
      <c r="E13217">
        <f t="shared" si="413"/>
        <v>0</v>
      </c>
    </row>
    <row r="13218" spans="4:5" x14ac:dyDescent="0.25">
      <c r="D13218" s="2">
        <f t="shared" si="412"/>
        <v>25569.083333333332</v>
      </c>
      <c r="E13218">
        <f t="shared" si="413"/>
        <v>0</v>
      </c>
    </row>
    <row r="13219" spans="4:5" x14ac:dyDescent="0.25">
      <c r="D13219" s="2">
        <f t="shared" si="412"/>
        <v>25569.083333333332</v>
      </c>
      <c r="E13219">
        <f t="shared" si="413"/>
        <v>0</v>
      </c>
    </row>
    <row r="13220" spans="4:5" x14ac:dyDescent="0.25">
      <c r="D13220" s="2">
        <f t="shared" si="412"/>
        <v>25569.083333333332</v>
      </c>
      <c r="E13220">
        <f t="shared" si="413"/>
        <v>0</v>
      </c>
    </row>
    <row r="13221" spans="4:5" x14ac:dyDescent="0.25">
      <c r="D13221" s="2">
        <f t="shared" si="412"/>
        <v>25569.083333333332</v>
      </c>
      <c r="E13221">
        <f t="shared" si="413"/>
        <v>0</v>
      </c>
    </row>
    <row r="13222" spans="4:5" x14ac:dyDescent="0.25">
      <c r="D13222" s="2">
        <f t="shared" si="412"/>
        <v>25569.083333333332</v>
      </c>
      <c r="E13222">
        <f t="shared" si="413"/>
        <v>0</v>
      </c>
    </row>
    <row r="13223" spans="4:5" x14ac:dyDescent="0.25">
      <c r="D13223" s="2">
        <f t="shared" si="412"/>
        <v>25569.083333333332</v>
      </c>
      <c r="E13223">
        <f t="shared" si="413"/>
        <v>0</v>
      </c>
    </row>
    <row r="13224" spans="4:5" x14ac:dyDescent="0.25">
      <c r="D13224" s="2">
        <f t="shared" si="412"/>
        <v>25569.083333333332</v>
      </c>
      <c r="E13224">
        <f t="shared" si="413"/>
        <v>0</v>
      </c>
    </row>
    <row r="13225" spans="4:5" x14ac:dyDescent="0.25">
      <c r="D13225" s="2">
        <f t="shared" si="412"/>
        <v>25569.083333333332</v>
      </c>
      <c r="E13225">
        <f t="shared" si="413"/>
        <v>0</v>
      </c>
    </row>
    <row r="13226" spans="4:5" x14ac:dyDescent="0.25">
      <c r="D13226" s="2">
        <f t="shared" si="412"/>
        <v>25569.083333333332</v>
      </c>
      <c r="E13226">
        <f t="shared" si="413"/>
        <v>0</v>
      </c>
    </row>
    <row r="13227" spans="4:5" x14ac:dyDescent="0.25">
      <c r="D13227" s="2">
        <f t="shared" si="412"/>
        <v>25569.083333333332</v>
      </c>
      <c r="E13227">
        <f t="shared" si="413"/>
        <v>0</v>
      </c>
    </row>
    <row r="13228" spans="4:5" x14ac:dyDescent="0.25">
      <c r="D13228" s="2">
        <f t="shared" si="412"/>
        <v>25569.083333333332</v>
      </c>
      <c r="E13228">
        <f t="shared" si="413"/>
        <v>0</v>
      </c>
    </row>
    <row r="13229" spans="4:5" x14ac:dyDescent="0.25">
      <c r="D13229" s="2">
        <f t="shared" si="412"/>
        <v>25569.083333333332</v>
      </c>
      <c r="E13229">
        <f t="shared" si="413"/>
        <v>0</v>
      </c>
    </row>
    <row r="13230" spans="4:5" x14ac:dyDescent="0.25">
      <c r="D13230" s="2">
        <f t="shared" si="412"/>
        <v>25569.083333333332</v>
      </c>
      <c r="E13230">
        <f t="shared" si="413"/>
        <v>0</v>
      </c>
    </row>
    <row r="13231" spans="4:5" x14ac:dyDescent="0.25">
      <c r="D13231" s="2">
        <f t="shared" si="412"/>
        <v>25569.083333333332</v>
      </c>
      <c r="E13231">
        <f t="shared" si="413"/>
        <v>0</v>
      </c>
    </row>
    <row r="13232" spans="4:5" x14ac:dyDescent="0.25">
      <c r="D13232" s="2">
        <f t="shared" si="412"/>
        <v>25569.083333333332</v>
      </c>
      <c r="E13232">
        <f t="shared" si="413"/>
        <v>0</v>
      </c>
    </row>
    <row r="13233" spans="4:5" x14ac:dyDescent="0.25">
      <c r="D13233" s="2">
        <f t="shared" si="412"/>
        <v>25569.083333333332</v>
      </c>
      <c r="E13233">
        <f t="shared" si="413"/>
        <v>0</v>
      </c>
    </row>
    <row r="13234" spans="4:5" x14ac:dyDescent="0.25">
      <c r="D13234" s="2">
        <f t="shared" si="412"/>
        <v>25569.083333333332</v>
      </c>
      <c r="E13234">
        <f t="shared" si="413"/>
        <v>0</v>
      </c>
    </row>
    <row r="13235" spans="4:5" x14ac:dyDescent="0.25">
      <c r="D13235" s="2">
        <f t="shared" si="412"/>
        <v>25569.083333333332</v>
      </c>
      <c r="E13235">
        <f t="shared" si="413"/>
        <v>0</v>
      </c>
    </row>
    <row r="13236" spans="4:5" x14ac:dyDescent="0.25">
      <c r="D13236" s="2">
        <f t="shared" si="412"/>
        <v>25569.083333333332</v>
      </c>
      <c r="E13236">
        <f t="shared" si="413"/>
        <v>0</v>
      </c>
    </row>
    <row r="13237" spans="4:5" x14ac:dyDescent="0.25">
      <c r="D13237" s="2">
        <f t="shared" si="412"/>
        <v>25569.083333333332</v>
      </c>
      <c r="E13237">
        <f t="shared" si="413"/>
        <v>0</v>
      </c>
    </row>
    <row r="13238" spans="4:5" x14ac:dyDescent="0.25">
      <c r="D13238" s="2">
        <f t="shared" si="412"/>
        <v>25569.083333333332</v>
      </c>
      <c r="E13238">
        <f t="shared" si="413"/>
        <v>0</v>
      </c>
    </row>
    <row r="13239" spans="4:5" x14ac:dyDescent="0.25">
      <c r="D13239" s="2">
        <f t="shared" si="412"/>
        <v>25569.083333333332</v>
      </c>
      <c r="E13239">
        <f t="shared" si="413"/>
        <v>0</v>
      </c>
    </row>
    <row r="13240" spans="4:5" x14ac:dyDescent="0.25">
      <c r="D13240" s="2">
        <f t="shared" si="412"/>
        <v>25569.083333333332</v>
      </c>
      <c r="E13240">
        <f t="shared" si="413"/>
        <v>0</v>
      </c>
    </row>
    <row r="13241" spans="4:5" x14ac:dyDescent="0.25">
      <c r="D13241" s="2">
        <f t="shared" si="412"/>
        <v>25569.083333333332</v>
      </c>
      <c r="E13241">
        <f t="shared" si="413"/>
        <v>0</v>
      </c>
    </row>
    <row r="13242" spans="4:5" x14ac:dyDescent="0.25">
      <c r="D13242" s="2">
        <f t="shared" si="412"/>
        <v>25569.083333333332</v>
      </c>
      <c r="E13242">
        <f t="shared" si="413"/>
        <v>0</v>
      </c>
    </row>
    <row r="13243" spans="4:5" x14ac:dyDescent="0.25">
      <c r="D13243" s="2">
        <f t="shared" si="412"/>
        <v>25569.083333333332</v>
      </c>
      <c r="E13243">
        <f t="shared" si="413"/>
        <v>0</v>
      </c>
    </row>
    <row r="13244" spans="4:5" x14ac:dyDescent="0.25">
      <c r="D13244" s="2">
        <f t="shared" si="412"/>
        <v>25569.083333333332</v>
      </c>
      <c r="E13244">
        <f t="shared" si="413"/>
        <v>0</v>
      </c>
    </row>
    <row r="13245" spans="4:5" x14ac:dyDescent="0.25">
      <c r="D13245" s="2">
        <f t="shared" si="412"/>
        <v>25569.083333333332</v>
      </c>
      <c r="E13245">
        <f t="shared" si="413"/>
        <v>0</v>
      </c>
    </row>
    <row r="13246" spans="4:5" x14ac:dyDescent="0.25">
      <c r="D13246" s="2">
        <f t="shared" si="412"/>
        <v>25569.083333333332</v>
      </c>
      <c r="E13246">
        <f t="shared" si="413"/>
        <v>0</v>
      </c>
    </row>
    <row r="13247" spans="4:5" x14ac:dyDescent="0.25">
      <c r="D13247" s="2">
        <f t="shared" si="412"/>
        <v>25569.083333333332</v>
      </c>
      <c r="E13247">
        <f t="shared" si="413"/>
        <v>0</v>
      </c>
    </row>
    <row r="13248" spans="4:5" x14ac:dyDescent="0.25">
      <c r="D13248" s="2">
        <f t="shared" si="412"/>
        <v>25569.083333333332</v>
      </c>
      <c r="E13248">
        <f t="shared" si="413"/>
        <v>0</v>
      </c>
    </row>
    <row r="13249" spans="4:5" x14ac:dyDescent="0.25">
      <c r="D13249" s="2">
        <f t="shared" si="412"/>
        <v>25569.083333333332</v>
      </c>
      <c r="E13249">
        <f t="shared" si="413"/>
        <v>0</v>
      </c>
    </row>
    <row r="13250" spans="4:5" x14ac:dyDescent="0.25">
      <c r="D13250" s="2">
        <f t="shared" si="412"/>
        <v>25569.083333333332</v>
      </c>
      <c r="E13250">
        <f t="shared" si="413"/>
        <v>0</v>
      </c>
    </row>
    <row r="13251" spans="4:5" x14ac:dyDescent="0.25">
      <c r="D13251" s="2">
        <f t="shared" si="412"/>
        <v>25569.083333333332</v>
      </c>
      <c r="E13251">
        <f t="shared" si="413"/>
        <v>0</v>
      </c>
    </row>
    <row r="13252" spans="4:5" x14ac:dyDescent="0.25">
      <c r="D13252" s="2">
        <f t="shared" si="412"/>
        <v>25569.083333333332</v>
      </c>
      <c r="E13252">
        <f t="shared" si="413"/>
        <v>0</v>
      </c>
    </row>
    <row r="13253" spans="4:5" x14ac:dyDescent="0.25">
      <c r="D13253" s="2">
        <f t="shared" si="412"/>
        <v>25569.083333333332</v>
      </c>
      <c r="E13253">
        <f t="shared" si="413"/>
        <v>0</v>
      </c>
    </row>
    <row r="13254" spans="4:5" x14ac:dyDescent="0.25">
      <c r="D13254" s="2">
        <f t="shared" si="412"/>
        <v>25569.083333333332</v>
      </c>
      <c r="E13254">
        <f t="shared" si="413"/>
        <v>0</v>
      </c>
    </row>
    <row r="13255" spans="4:5" x14ac:dyDescent="0.25">
      <c r="D13255" s="2">
        <f t="shared" ref="D13255:D13318" si="414">(((B13255/60)/60)/24)+DATE(1970,1,1)+(2/24)</f>
        <v>25569.083333333332</v>
      </c>
      <c r="E13255">
        <f t="shared" si="413"/>
        <v>0</v>
      </c>
    </row>
    <row r="13256" spans="4:5" x14ac:dyDescent="0.25">
      <c r="D13256" s="2">
        <f t="shared" si="414"/>
        <v>25569.083333333332</v>
      </c>
      <c r="E13256">
        <f t="shared" ref="E13256:E13319" si="415">B13256-B13255</f>
        <v>0</v>
      </c>
    </row>
    <row r="13257" spans="4:5" x14ac:dyDescent="0.25">
      <c r="D13257" s="2">
        <f t="shared" si="414"/>
        <v>25569.083333333332</v>
      </c>
      <c r="E13257">
        <f t="shared" si="415"/>
        <v>0</v>
      </c>
    </row>
    <row r="13258" spans="4:5" x14ac:dyDescent="0.25">
      <c r="D13258" s="2">
        <f t="shared" si="414"/>
        <v>25569.083333333332</v>
      </c>
      <c r="E13258">
        <f t="shared" si="415"/>
        <v>0</v>
      </c>
    </row>
    <row r="13259" spans="4:5" x14ac:dyDescent="0.25">
      <c r="D13259" s="2">
        <f t="shared" si="414"/>
        <v>25569.083333333332</v>
      </c>
      <c r="E13259">
        <f t="shared" si="415"/>
        <v>0</v>
      </c>
    </row>
    <row r="13260" spans="4:5" x14ac:dyDescent="0.25">
      <c r="D13260" s="2">
        <f t="shared" si="414"/>
        <v>25569.083333333332</v>
      </c>
      <c r="E13260">
        <f t="shared" si="415"/>
        <v>0</v>
      </c>
    </row>
    <row r="13261" spans="4:5" x14ac:dyDescent="0.25">
      <c r="D13261" s="2">
        <f t="shared" si="414"/>
        <v>25569.083333333332</v>
      </c>
      <c r="E13261">
        <f t="shared" si="415"/>
        <v>0</v>
      </c>
    </row>
    <row r="13262" spans="4:5" x14ac:dyDescent="0.25">
      <c r="D13262" s="2">
        <f t="shared" si="414"/>
        <v>25569.083333333332</v>
      </c>
      <c r="E13262">
        <f t="shared" si="415"/>
        <v>0</v>
      </c>
    </row>
    <row r="13263" spans="4:5" x14ac:dyDescent="0.25">
      <c r="D13263" s="2">
        <f t="shared" si="414"/>
        <v>25569.083333333332</v>
      </c>
      <c r="E13263">
        <f t="shared" si="415"/>
        <v>0</v>
      </c>
    </row>
    <row r="13264" spans="4:5" x14ac:dyDescent="0.25">
      <c r="D13264" s="2">
        <f t="shared" si="414"/>
        <v>25569.083333333332</v>
      </c>
      <c r="E13264">
        <f t="shared" si="415"/>
        <v>0</v>
      </c>
    </row>
    <row r="13265" spans="4:5" x14ac:dyDescent="0.25">
      <c r="D13265" s="2">
        <f t="shared" si="414"/>
        <v>25569.083333333332</v>
      </c>
      <c r="E13265">
        <f t="shared" si="415"/>
        <v>0</v>
      </c>
    </row>
    <row r="13266" spans="4:5" x14ac:dyDescent="0.25">
      <c r="D13266" s="2">
        <f t="shared" si="414"/>
        <v>25569.083333333332</v>
      </c>
      <c r="E13266">
        <f t="shared" si="415"/>
        <v>0</v>
      </c>
    </row>
    <row r="13267" spans="4:5" x14ac:dyDescent="0.25">
      <c r="D13267" s="2">
        <f t="shared" si="414"/>
        <v>25569.083333333332</v>
      </c>
      <c r="E13267">
        <f t="shared" si="415"/>
        <v>0</v>
      </c>
    </row>
    <row r="13268" spans="4:5" x14ac:dyDescent="0.25">
      <c r="D13268" s="2">
        <f t="shared" si="414"/>
        <v>25569.083333333332</v>
      </c>
      <c r="E13268">
        <f t="shared" si="415"/>
        <v>0</v>
      </c>
    </row>
    <row r="13269" spans="4:5" x14ac:dyDescent="0.25">
      <c r="D13269" s="2">
        <f t="shared" si="414"/>
        <v>25569.083333333332</v>
      </c>
      <c r="E13269">
        <f t="shared" si="415"/>
        <v>0</v>
      </c>
    </row>
    <row r="13270" spans="4:5" x14ac:dyDescent="0.25">
      <c r="D13270" s="2">
        <f t="shared" si="414"/>
        <v>25569.083333333332</v>
      </c>
      <c r="E13270">
        <f t="shared" si="415"/>
        <v>0</v>
      </c>
    </row>
    <row r="13271" spans="4:5" x14ac:dyDescent="0.25">
      <c r="D13271" s="2">
        <f t="shared" si="414"/>
        <v>25569.083333333332</v>
      </c>
      <c r="E13271">
        <f t="shared" si="415"/>
        <v>0</v>
      </c>
    </row>
    <row r="13272" spans="4:5" x14ac:dyDescent="0.25">
      <c r="D13272" s="2">
        <f t="shared" si="414"/>
        <v>25569.083333333332</v>
      </c>
      <c r="E13272">
        <f t="shared" si="415"/>
        <v>0</v>
      </c>
    </row>
    <row r="13273" spans="4:5" x14ac:dyDescent="0.25">
      <c r="D13273" s="2">
        <f t="shared" si="414"/>
        <v>25569.083333333332</v>
      </c>
      <c r="E13273">
        <f t="shared" si="415"/>
        <v>0</v>
      </c>
    </row>
    <row r="13274" spans="4:5" x14ac:dyDescent="0.25">
      <c r="D13274" s="2">
        <f t="shared" si="414"/>
        <v>25569.083333333332</v>
      </c>
      <c r="E13274">
        <f t="shared" si="415"/>
        <v>0</v>
      </c>
    </row>
    <row r="13275" spans="4:5" x14ac:dyDescent="0.25">
      <c r="D13275" s="2">
        <f t="shared" si="414"/>
        <v>25569.083333333332</v>
      </c>
      <c r="E13275">
        <f t="shared" si="415"/>
        <v>0</v>
      </c>
    </row>
    <row r="13276" spans="4:5" x14ac:dyDescent="0.25">
      <c r="D13276" s="2">
        <f t="shared" si="414"/>
        <v>25569.083333333332</v>
      </c>
      <c r="E13276">
        <f t="shared" si="415"/>
        <v>0</v>
      </c>
    </row>
    <row r="13277" spans="4:5" x14ac:dyDescent="0.25">
      <c r="D13277" s="2">
        <f t="shared" si="414"/>
        <v>25569.083333333332</v>
      </c>
      <c r="E13277">
        <f t="shared" si="415"/>
        <v>0</v>
      </c>
    </row>
    <row r="13278" spans="4:5" x14ac:dyDescent="0.25">
      <c r="D13278" s="2">
        <f t="shared" si="414"/>
        <v>25569.083333333332</v>
      </c>
      <c r="E13278">
        <f t="shared" si="415"/>
        <v>0</v>
      </c>
    </row>
    <row r="13279" spans="4:5" x14ac:dyDescent="0.25">
      <c r="D13279" s="2">
        <f t="shared" si="414"/>
        <v>25569.083333333332</v>
      </c>
      <c r="E13279">
        <f t="shared" si="415"/>
        <v>0</v>
      </c>
    </row>
    <row r="13280" spans="4:5" x14ac:dyDescent="0.25">
      <c r="D13280" s="2">
        <f t="shared" si="414"/>
        <v>25569.083333333332</v>
      </c>
      <c r="E13280">
        <f t="shared" si="415"/>
        <v>0</v>
      </c>
    </row>
    <row r="13281" spans="4:5" x14ac:dyDescent="0.25">
      <c r="D13281" s="2">
        <f t="shared" si="414"/>
        <v>25569.083333333332</v>
      </c>
      <c r="E13281">
        <f t="shared" si="415"/>
        <v>0</v>
      </c>
    </row>
    <row r="13282" spans="4:5" x14ac:dyDescent="0.25">
      <c r="D13282" s="2">
        <f t="shared" si="414"/>
        <v>25569.083333333332</v>
      </c>
      <c r="E13282">
        <f t="shared" si="415"/>
        <v>0</v>
      </c>
    </row>
    <row r="13283" spans="4:5" x14ac:dyDescent="0.25">
      <c r="D13283" s="2">
        <f t="shared" si="414"/>
        <v>25569.083333333332</v>
      </c>
      <c r="E13283">
        <f t="shared" si="415"/>
        <v>0</v>
      </c>
    </row>
    <row r="13284" spans="4:5" x14ac:dyDescent="0.25">
      <c r="D13284" s="2">
        <f t="shared" si="414"/>
        <v>25569.083333333332</v>
      </c>
      <c r="E13284">
        <f t="shared" si="415"/>
        <v>0</v>
      </c>
    </row>
    <row r="13285" spans="4:5" x14ac:dyDescent="0.25">
      <c r="D13285" s="2">
        <f t="shared" si="414"/>
        <v>25569.083333333332</v>
      </c>
      <c r="E13285">
        <f t="shared" si="415"/>
        <v>0</v>
      </c>
    </row>
    <row r="13286" spans="4:5" x14ac:dyDescent="0.25">
      <c r="D13286" s="2">
        <f t="shared" si="414"/>
        <v>25569.083333333332</v>
      </c>
      <c r="E13286">
        <f t="shared" si="415"/>
        <v>0</v>
      </c>
    </row>
    <row r="13287" spans="4:5" x14ac:dyDescent="0.25">
      <c r="D13287" s="2">
        <f t="shared" si="414"/>
        <v>25569.083333333332</v>
      </c>
      <c r="E13287">
        <f t="shared" si="415"/>
        <v>0</v>
      </c>
    </row>
    <row r="13288" spans="4:5" x14ac:dyDescent="0.25">
      <c r="D13288" s="2">
        <f t="shared" si="414"/>
        <v>25569.083333333332</v>
      </c>
      <c r="E13288">
        <f t="shared" si="415"/>
        <v>0</v>
      </c>
    </row>
    <row r="13289" spans="4:5" x14ac:dyDescent="0.25">
      <c r="D13289" s="2">
        <f t="shared" si="414"/>
        <v>25569.083333333332</v>
      </c>
      <c r="E13289">
        <f t="shared" si="415"/>
        <v>0</v>
      </c>
    </row>
    <row r="13290" spans="4:5" x14ac:dyDescent="0.25">
      <c r="D13290" s="2">
        <f t="shared" si="414"/>
        <v>25569.083333333332</v>
      </c>
      <c r="E13290">
        <f t="shared" si="415"/>
        <v>0</v>
      </c>
    </row>
    <row r="13291" spans="4:5" x14ac:dyDescent="0.25">
      <c r="D13291" s="2">
        <f t="shared" si="414"/>
        <v>25569.083333333332</v>
      </c>
      <c r="E13291">
        <f t="shared" si="415"/>
        <v>0</v>
      </c>
    </row>
    <row r="13292" spans="4:5" x14ac:dyDescent="0.25">
      <c r="D13292" s="2">
        <f t="shared" si="414"/>
        <v>25569.083333333332</v>
      </c>
      <c r="E13292">
        <f t="shared" si="415"/>
        <v>0</v>
      </c>
    </row>
    <row r="13293" spans="4:5" x14ac:dyDescent="0.25">
      <c r="D13293" s="2">
        <f t="shared" si="414"/>
        <v>25569.083333333332</v>
      </c>
      <c r="E13293">
        <f t="shared" si="415"/>
        <v>0</v>
      </c>
    </row>
    <row r="13294" spans="4:5" x14ac:dyDescent="0.25">
      <c r="D13294" s="2">
        <f t="shared" si="414"/>
        <v>25569.083333333332</v>
      </c>
      <c r="E13294">
        <f t="shared" si="415"/>
        <v>0</v>
      </c>
    </row>
    <row r="13295" spans="4:5" x14ac:dyDescent="0.25">
      <c r="D13295" s="2">
        <f t="shared" si="414"/>
        <v>25569.083333333332</v>
      </c>
      <c r="E13295">
        <f t="shared" si="415"/>
        <v>0</v>
      </c>
    </row>
    <row r="13296" spans="4:5" x14ac:dyDescent="0.25">
      <c r="D13296" s="2">
        <f t="shared" si="414"/>
        <v>25569.083333333332</v>
      </c>
      <c r="E13296">
        <f t="shared" si="415"/>
        <v>0</v>
      </c>
    </row>
    <row r="13297" spans="4:5" x14ac:dyDescent="0.25">
      <c r="D13297" s="2">
        <f t="shared" si="414"/>
        <v>25569.083333333332</v>
      </c>
      <c r="E13297">
        <f t="shared" si="415"/>
        <v>0</v>
      </c>
    </row>
    <row r="13298" spans="4:5" x14ac:dyDescent="0.25">
      <c r="D13298" s="2">
        <f t="shared" si="414"/>
        <v>25569.083333333332</v>
      </c>
      <c r="E13298">
        <f t="shared" si="415"/>
        <v>0</v>
      </c>
    </row>
    <row r="13299" spans="4:5" x14ac:dyDescent="0.25">
      <c r="D13299" s="2">
        <f t="shared" si="414"/>
        <v>25569.083333333332</v>
      </c>
      <c r="E13299">
        <f t="shared" si="415"/>
        <v>0</v>
      </c>
    </row>
    <row r="13300" spans="4:5" x14ac:dyDescent="0.25">
      <c r="D13300" s="2">
        <f t="shared" si="414"/>
        <v>25569.083333333332</v>
      </c>
      <c r="E13300">
        <f t="shared" si="415"/>
        <v>0</v>
      </c>
    </row>
    <row r="13301" spans="4:5" x14ac:dyDescent="0.25">
      <c r="D13301" s="2">
        <f t="shared" si="414"/>
        <v>25569.083333333332</v>
      </c>
      <c r="E13301">
        <f t="shared" si="415"/>
        <v>0</v>
      </c>
    </row>
    <row r="13302" spans="4:5" x14ac:dyDescent="0.25">
      <c r="D13302" s="2">
        <f t="shared" si="414"/>
        <v>25569.083333333332</v>
      </c>
      <c r="E13302">
        <f t="shared" si="415"/>
        <v>0</v>
      </c>
    </row>
    <row r="13303" spans="4:5" x14ac:dyDescent="0.25">
      <c r="D13303" s="2">
        <f t="shared" si="414"/>
        <v>25569.083333333332</v>
      </c>
      <c r="E13303">
        <f t="shared" si="415"/>
        <v>0</v>
      </c>
    </row>
    <row r="13304" spans="4:5" x14ac:dyDescent="0.25">
      <c r="D13304" s="2">
        <f t="shared" si="414"/>
        <v>25569.083333333332</v>
      </c>
      <c r="E13304">
        <f t="shared" si="415"/>
        <v>0</v>
      </c>
    </row>
    <row r="13305" spans="4:5" x14ac:dyDescent="0.25">
      <c r="D13305" s="2">
        <f t="shared" si="414"/>
        <v>25569.083333333332</v>
      </c>
      <c r="E13305">
        <f t="shared" si="415"/>
        <v>0</v>
      </c>
    </row>
    <row r="13306" spans="4:5" x14ac:dyDescent="0.25">
      <c r="D13306" s="2">
        <f t="shared" si="414"/>
        <v>25569.083333333332</v>
      </c>
      <c r="E13306">
        <f t="shared" si="415"/>
        <v>0</v>
      </c>
    </row>
    <row r="13307" spans="4:5" x14ac:dyDescent="0.25">
      <c r="D13307" s="2">
        <f t="shared" si="414"/>
        <v>25569.083333333332</v>
      </c>
      <c r="E13307">
        <f t="shared" si="415"/>
        <v>0</v>
      </c>
    </row>
    <row r="13308" spans="4:5" x14ac:dyDescent="0.25">
      <c r="D13308" s="2">
        <f t="shared" si="414"/>
        <v>25569.083333333332</v>
      </c>
      <c r="E13308">
        <f t="shared" si="415"/>
        <v>0</v>
      </c>
    </row>
    <row r="13309" spans="4:5" x14ac:dyDescent="0.25">
      <c r="D13309" s="2">
        <f t="shared" si="414"/>
        <v>25569.083333333332</v>
      </c>
      <c r="E13309">
        <f t="shared" si="415"/>
        <v>0</v>
      </c>
    </row>
    <row r="13310" spans="4:5" x14ac:dyDescent="0.25">
      <c r="D13310" s="2">
        <f t="shared" si="414"/>
        <v>25569.083333333332</v>
      </c>
      <c r="E13310">
        <f t="shared" si="415"/>
        <v>0</v>
      </c>
    </row>
    <row r="13311" spans="4:5" x14ac:dyDescent="0.25">
      <c r="D13311" s="2">
        <f t="shared" si="414"/>
        <v>25569.083333333332</v>
      </c>
      <c r="E13311">
        <f t="shared" si="415"/>
        <v>0</v>
      </c>
    </row>
    <row r="13312" spans="4:5" x14ac:dyDescent="0.25">
      <c r="D13312" s="2">
        <f t="shared" si="414"/>
        <v>25569.083333333332</v>
      </c>
      <c r="E13312">
        <f t="shared" si="415"/>
        <v>0</v>
      </c>
    </row>
    <row r="13313" spans="4:5" x14ac:dyDescent="0.25">
      <c r="D13313" s="2">
        <f t="shared" si="414"/>
        <v>25569.083333333332</v>
      </c>
      <c r="E13313">
        <f t="shared" si="415"/>
        <v>0</v>
      </c>
    </row>
    <row r="13314" spans="4:5" x14ac:dyDescent="0.25">
      <c r="D13314" s="2">
        <f t="shared" si="414"/>
        <v>25569.083333333332</v>
      </c>
      <c r="E13314">
        <f t="shared" si="415"/>
        <v>0</v>
      </c>
    </row>
    <row r="13315" spans="4:5" x14ac:dyDescent="0.25">
      <c r="D13315" s="2">
        <f t="shared" si="414"/>
        <v>25569.083333333332</v>
      </c>
      <c r="E13315">
        <f t="shared" si="415"/>
        <v>0</v>
      </c>
    </row>
    <row r="13316" spans="4:5" x14ac:dyDescent="0.25">
      <c r="D13316" s="2">
        <f t="shared" si="414"/>
        <v>25569.083333333332</v>
      </c>
      <c r="E13316">
        <f t="shared" si="415"/>
        <v>0</v>
      </c>
    </row>
    <row r="13317" spans="4:5" x14ac:dyDescent="0.25">
      <c r="D13317" s="2">
        <f t="shared" si="414"/>
        <v>25569.083333333332</v>
      </c>
      <c r="E13317">
        <f t="shared" si="415"/>
        <v>0</v>
      </c>
    </row>
    <row r="13318" spans="4:5" x14ac:dyDescent="0.25">
      <c r="D13318" s="2">
        <f t="shared" si="414"/>
        <v>25569.083333333332</v>
      </c>
      <c r="E13318">
        <f t="shared" si="415"/>
        <v>0</v>
      </c>
    </row>
    <row r="13319" spans="4:5" x14ac:dyDescent="0.25">
      <c r="D13319" s="2">
        <f t="shared" ref="D13319:D13382" si="416">(((B13319/60)/60)/24)+DATE(1970,1,1)+(2/24)</f>
        <v>25569.083333333332</v>
      </c>
      <c r="E13319">
        <f t="shared" si="415"/>
        <v>0</v>
      </c>
    </row>
    <row r="13320" spans="4:5" x14ac:dyDescent="0.25">
      <c r="D13320" s="2">
        <f t="shared" si="416"/>
        <v>25569.083333333332</v>
      </c>
      <c r="E13320">
        <f t="shared" ref="E13320:E13383" si="417">B13320-B13319</f>
        <v>0</v>
      </c>
    </row>
    <row r="13321" spans="4:5" x14ac:dyDescent="0.25">
      <c r="D13321" s="2">
        <f t="shared" si="416"/>
        <v>25569.083333333332</v>
      </c>
      <c r="E13321">
        <f t="shared" si="417"/>
        <v>0</v>
      </c>
    </row>
    <row r="13322" spans="4:5" x14ac:dyDescent="0.25">
      <c r="D13322" s="2">
        <f t="shared" si="416"/>
        <v>25569.083333333332</v>
      </c>
      <c r="E13322">
        <f t="shared" si="417"/>
        <v>0</v>
      </c>
    </row>
    <row r="13323" spans="4:5" x14ac:dyDescent="0.25">
      <c r="D13323" s="2">
        <f t="shared" si="416"/>
        <v>25569.083333333332</v>
      </c>
      <c r="E13323">
        <f t="shared" si="417"/>
        <v>0</v>
      </c>
    </row>
    <row r="13324" spans="4:5" x14ac:dyDescent="0.25">
      <c r="D13324" s="2">
        <f t="shared" si="416"/>
        <v>25569.083333333332</v>
      </c>
      <c r="E13324">
        <f t="shared" si="417"/>
        <v>0</v>
      </c>
    </row>
    <row r="13325" spans="4:5" x14ac:dyDescent="0.25">
      <c r="D13325" s="2">
        <f t="shared" si="416"/>
        <v>25569.083333333332</v>
      </c>
      <c r="E13325">
        <f t="shared" si="417"/>
        <v>0</v>
      </c>
    </row>
    <row r="13326" spans="4:5" x14ac:dyDescent="0.25">
      <c r="D13326" s="2">
        <f t="shared" si="416"/>
        <v>25569.083333333332</v>
      </c>
      <c r="E13326">
        <f t="shared" si="417"/>
        <v>0</v>
      </c>
    </row>
    <row r="13327" spans="4:5" x14ac:dyDescent="0.25">
      <c r="D13327" s="2">
        <f t="shared" si="416"/>
        <v>25569.083333333332</v>
      </c>
      <c r="E13327">
        <f t="shared" si="417"/>
        <v>0</v>
      </c>
    </row>
    <row r="13328" spans="4:5" x14ac:dyDescent="0.25">
      <c r="D13328" s="2">
        <f t="shared" si="416"/>
        <v>25569.083333333332</v>
      </c>
      <c r="E13328">
        <f t="shared" si="417"/>
        <v>0</v>
      </c>
    </row>
    <row r="13329" spans="4:5" x14ac:dyDescent="0.25">
      <c r="D13329" s="2">
        <f t="shared" si="416"/>
        <v>25569.083333333332</v>
      </c>
      <c r="E13329">
        <f t="shared" si="417"/>
        <v>0</v>
      </c>
    </row>
    <row r="13330" spans="4:5" x14ac:dyDescent="0.25">
      <c r="D13330" s="2">
        <f t="shared" si="416"/>
        <v>25569.083333333332</v>
      </c>
      <c r="E13330">
        <f t="shared" si="417"/>
        <v>0</v>
      </c>
    </row>
    <row r="13331" spans="4:5" x14ac:dyDescent="0.25">
      <c r="D13331" s="2">
        <f t="shared" si="416"/>
        <v>25569.083333333332</v>
      </c>
      <c r="E13331">
        <f t="shared" si="417"/>
        <v>0</v>
      </c>
    </row>
    <row r="13332" spans="4:5" x14ac:dyDescent="0.25">
      <c r="D13332" s="2">
        <f t="shared" si="416"/>
        <v>25569.083333333332</v>
      </c>
      <c r="E13332">
        <f t="shared" si="417"/>
        <v>0</v>
      </c>
    </row>
    <row r="13333" spans="4:5" x14ac:dyDescent="0.25">
      <c r="D13333" s="2">
        <f t="shared" si="416"/>
        <v>25569.083333333332</v>
      </c>
      <c r="E13333">
        <f t="shared" si="417"/>
        <v>0</v>
      </c>
    </row>
    <row r="13334" spans="4:5" x14ac:dyDescent="0.25">
      <c r="D13334" s="2">
        <f t="shared" si="416"/>
        <v>25569.083333333332</v>
      </c>
      <c r="E13334">
        <f t="shared" si="417"/>
        <v>0</v>
      </c>
    </row>
    <row r="13335" spans="4:5" x14ac:dyDescent="0.25">
      <c r="D13335" s="2">
        <f t="shared" si="416"/>
        <v>25569.083333333332</v>
      </c>
      <c r="E13335">
        <f t="shared" si="417"/>
        <v>0</v>
      </c>
    </row>
    <row r="13336" spans="4:5" x14ac:dyDescent="0.25">
      <c r="D13336" s="2">
        <f t="shared" si="416"/>
        <v>25569.083333333332</v>
      </c>
      <c r="E13336">
        <f t="shared" si="417"/>
        <v>0</v>
      </c>
    </row>
    <row r="13337" spans="4:5" x14ac:dyDescent="0.25">
      <c r="D13337" s="2">
        <f t="shared" si="416"/>
        <v>25569.083333333332</v>
      </c>
      <c r="E13337">
        <f t="shared" si="417"/>
        <v>0</v>
      </c>
    </row>
    <row r="13338" spans="4:5" x14ac:dyDescent="0.25">
      <c r="D13338" s="2">
        <f t="shared" si="416"/>
        <v>25569.083333333332</v>
      </c>
      <c r="E13338">
        <f t="shared" si="417"/>
        <v>0</v>
      </c>
    </row>
    <row r="13339" spans="4:5" x14ac:dyDescent="0.25">
      <c r="D13339" s="2">
        <f t="shared" si="416"/>
        <v>25569.083333333332</v>
      </c>
      <c r="E13339">
        <f t="shared" si="417"/>
        <v>0</v>
      </c>
    </row>
    <row r="13340" spans="4:5" x14ac:dyDescent="0.25">
      <c r="D13340" s="2">
        <f t="shared" si="416"/>
        <v>25569.083333333332</v>
      </c>
      <c r="E13340">
        <f t="shared" si="417"/>
        <v>0</v>
      </c>
    </row>
    <row r="13341" spans="4:5" x14ac:dyDescent="0.25">
      <c r="D13341" s="2">
        <f t="shared" si="416"/>
        <v>25569.083333333332</v>
      </c>
      <c r="E13341">
        <f t="shared" si="417"/>
        <v>0</v>
      </c>
    </row>
    <row r="13342" spans="4:5" x14ac:dyDescent="0.25">
      <c r="D13342" s="2">
        <f t="shared" si="416"/>
        <v>25569.083333333332</v>
      </c>
      <c r="E13342">
        <f t="shared" si="417"/>
        <v>0</v>
      </c>
    </row>
    <row r="13343" spans="4:5" x14ac:dyDescent="0.25">
      <c r="D13343" s="2">
        <f t="shared" si="416"/>
        <v>25569.083333333332</v>
      </c>
      <c r="E13343">
        <f t="shared" si="417"/>
        <v>0</v>
      </c>
    </row>
    <row r="13344" spans="4:5" x14ac:dyDescent="0.25">
      <c r="D13344" s="2">
        <f t="shared" si="416"/>
        <v>25569.083333333332</v>
      </c>
      <c r="E13344">
        <f t="shared" si="417"/>
        <v>0</v>
      </c>
    </row>
    <row r="13345" spans="4:5" x14ac:dyDescent="0.25">
      <c r="D13345" s="2">
        <f t="shared" si="416"/>
        <v>25569.083333333332</v>
      </c>
      <c r="E13345">
        <f t="shared" si="417"/>
        <v>0</v>
      </c>
    </row>
    <row r="13346" spans="4:5" x14ac:dyDescent="0.25">
      <c r="D13346" s="2">
        <f t="shared" si="416"/>
        <v>25569.083333333332</v>
      </c>
      <c r="E13346">
        <f t="shared" si="417"/>
        <v>0</v>
      </c>
    </row>
    <row r="13347" spans="4:5" x14ac:dyDescent="0.25">
      <c r="D13347" s="2">
        <f t="shared" si="416"/>
        <v>25569.083333333332</v>
      </c>
      <c r="E13347">
        <f t="shared" si="417"/>
        <v>0</v>
      </c>
    </row>
    <row r="13348" spans="4:5" x14ac:dyDescent="0.25">
      <c r="D13348" s="2">
        <f t="shared" si="416"/>
        <v>25569.083333333332</v>
      </c>
      <c r="E13348">
        <f t="shared" si="417"/>
        <v>0</v>
      </c>
    </row>
    <row r="13349" spans="4:5" x14ac:dyDescent="0.25">
      <c r="D13349" s="2">
        <f t="shared" si="416"/>
        <v>25569.083333333332</v>
      </c>
      <c r="E13349">
        <f t="shared" si="417"/>
        <v>0</v>
      </c>
    </row>
    <row r="13350" spans="4:5" x14ac:dyDescent="0.25">
      <c r="D13350" s="2">
        <f t="shared" si="416"/>
        <v>25569.083333333332</v>
      </c>
      <c r="E13350">
        <f t="shared" si="417"/>
        <v>0</v>
      </c>
    </row>
    <row r="13351" spans="4:5" x14ac:dyDescent="0.25">
      <c r="D13351" s="2">
        <f t="shared" si="416"/>
        <v>25569.083333333332</v>
      </c>
      <c r="E13351">
        <f t="shared" si="417"/>
        <v>0</v>
      </c>
    </row>
    <row r="13352" spans="4:5" x14ac:dyDescent="0.25">
      <c r="D13352" s="2">
        <f t="shared" si="416"/>
        <v>25569.083333333332</v>
      </c>
      <c r="E13352">
        <f t="shared" si="417"/>
        <v>0</v>
      </c>
    </row>
    <row r="13353" spans="4:5" x14ac:dyDescent="0.25">
      <c r="D13353" s="2">
        <f t="shared" si="416"/>
        <v>25569.083333333332</v>
      </c>
      <c r="E13353">
        <f t="shared" si="417"/>
        <v>0</v>
      </c>
    </row>
    <row r="13354" spans="4:5" x14ac:dyDescent="0.25">
      <c r="D13354" s="2">
        <f t="shared" si="416"/>
        <v>25569.083333333332</v>
      </c>
      <c r="E13354">
        <f t="shared" si="417"/>
        <v>0</v>
      </c>
    </row>
    <row r="13355" spans="4:5" x14ac:dyDescent="0.25">
      <c r="D13355" s="2">
        <f t="shared" si="416"/>
        <v>25569.083333333332</v>
      </c>
      <c r="E13355">
        <f t="shared" si="417"/>
        <v>0</v>
      </c>
    </row>
    <row r="13356" spans="4:5" x14ac:dyDescent="0.25">
      <c r="D13356" s="2">
        <f t="shared" si="416"/>
        <v>25569.083333333332</v>
      </c>
      <c r="E13356">
        <f t="shared" si="417"/>
        <v>0</v>
      </c>
    </row>
    <row r="13357" spans="4:5" x14ac:dyDescent="0.25">
      <c r="D13357" s="2">
        <f t="shared" si="416"/>
        <v>25569.083333333332</v>
      </c>
      <c r="E13357">
        <f t="shared" si="417"/>
        <v>0</v>
      </c>
    </row>
    <row r="13358" spans="4:5" x14ac:dyDescent="0.25">
      <c r="D13358" s="2">
        <f t="shared" si="416"/>
        <v>25569.083333333332</v>
      </c>
      <c r="E13358">
        <f t="shared" si="417"/>
        <v>0</v>
      </c>
    </row>
    <row r="13359" spans="4:5" x14ac:dyDescent="0.25">
      <c r="D13359" s="2">
        <f t="shared" si="416"/>
        <v>25569.083333333332</v>
      </c>
      <c r="E13359">
        <f t="shared" si="417"/>
        <v>0</v>
      </c>
    </row>
    <row r="13360" spans="4:5" x14ac:dyDescent="0.25">
      <c r="D13360" s="2">
        <f t="shared" si="416"/>
        <v>25569.083333333332</v>
      </c>
      <c r="E13360">
        <f t="shared" si="417"/>
        <v>0</v>
      </c>
    </row>
    <row r="13361" spans="4:5" x14ac:dyDescent="0.25">
      <c r="D13361" s="2">
        <f t="shared" si="416"/>
        <v>25569.083333333332</v>
      </c>
      <c r="E13361">
        <f t="shared" si="417"/>
        <v>0</v>
      </c>
    </row>
    <row r="13362" spans="4:5" x14ac:dyDescent="0.25">
      <c r="D13362" s="2">
        <f t="shared" si="416"/>
        <v>25569.083333333332</v>
      </c>
      <c r="E13362">
        <f t="shared" si="417"/>
        <v>0</v>
      </c>
    </row>
    <row r="13363" spans="4:5" x14ac:dyDescent="0.25">
      <c r="D13363" s="2">
        <f t="shared" si="416"/>
        <v>25569.083333333332</v>
      </c>
      <c r="E13363">
        <f t="shared" si="417"/>
        <v>0</v>
      </c>
    </row>
    <row r="13364" spans="4:5" x14ac:dyDescent="0.25">
      <c r="D13364" s="2">
        <f t="shared" si="416"/>
        <v>25569.083333333332</v>
      </c>
      <c r="E13364">
        <f t="shared" si="417"/>
        <v>0</v>
      </c>
    </row>
    <row r="13365" spans="4:5" x14ac:dyDescent="0.25">
      <c r="D13365" s="2">
        <f t="shared" si="416"/>
        <v>25569.083333333332</v>
      </c>
      <c r="E13365">
        <f t="shared" si="417"/>
        <v>0</v>
      </c>
    </row>
    <row r="13366" spans="4:5" x14ac:dyDescent="0.25">
      <c r="D13366" s="2">
        <f t="shared" si="416"/>
        <v>25569.083333333332</v>
      </c>
      <c r="E13366">
        <f t="shared" si="417"/>
        <v>0</v>
      </c>
    </row>
    <row r="13367" spans="4:5" x14ac:dyDescent="0.25">
      <c r="D13367" s="2">
        <f t="shared" si="416"/>
        <v>25569.083333333332</v>
      </c>
      <c r="E13367">
        <f t="shared" si="417"/>
        <v>0</v>
      </c>
    </row>
    <row r="13368" spans="4:5" x14ac:dyDescent="0.25">
      <c r="D13368" s="2">
        <f t="shared" si="416"/>
        <v>25569.083333333332</v>
      </c>
      <c r="E13368">
        <f t="shared" si="417"/>
        <v>0</v>
      </c>
    </row>
    <row r="13369" spans="4:5" x14ac:dyDescent="0.25">
      <c r="D13369" s="2">
        <f t="shared" si="416"/>
        <v>25569.083333333332</v>
      </c>
      <c r="E13369">
        <f t="shared" si="417"/>
        <v>0</v>
      </c>
    </row>
    <row r="13370" spans="4:5" x14ac:dyDescent="0.25">
      <c r="D13370" s="2">
        <f t="shared" si="416"/>
        <v>25569.083333333332</v>
      </c>
      <c r="E13370">
        <f t="shared" si="417"/>
        <v>0</v>
      </c>
    </row>
    <row r="13371" spans="4:5" x14ac:dyDescent="0.25">
      <c r="D13371" s="2">
        <f t="shared" si="416"/>
        <v>25569.083333333332</v>
      </c>
      <c r="E13371">
        <f t="shared" si="417"/>
        <v>0</v>
      </c>
    </row>
    <row r="13372" spans="4:5" x14ac:dyDescent="0.25">
      <c r="D13372" s="2">
        <f t="shared" si="416"/>
        <v>25569.083333333332</v>
      </c>
      <c r="E13372">
        <f t="shared" si="417"/>
        <v>0</v>
      </c>
    </row>
    <row r="13373" spans="4:5" x14ac:dyDescent="0.25">
      <c r="D13373" s="2">
        <f t="shared" si="416"/>
        <v>25569.083333333332</v>
      </c>
      <c r="E13373">
        <f t="shared" si="417"/>
        <v>0</v>
      </c>
    </row>
    <row r="13374" spans="4:5" x14ac:dyDescent="0.25">
      <c r="D13374" s="2">
        <f t="shared" si="416"/>
        <v>25569.083333333332</v>
      </c>
      <c r="E13374">
        <f t="shared" si="417"/>
        <v>0</v>
      </c>
    </row>
    <row r="13375" spans="4:5" x14ac:dyDescent="0.25">
      <c r="D13375" s="2">
        <f t="shared" si="416"/>
        <v>25569.083333333332</v>
      </c>
      <c r="E13375">
        <f t="shared" si="417"/>
        <v>0</v>
      </c>
    </row>
    <row r="13376" spans="4:5" x14ac:dyDescent="0.25">
      <c r="D13376" s="2">
        <f t="shared" si="416"/>
        <v>25569.083333333332</v>
      </c>
      <c r="E13376">
        <f t="shared" si="417"/>
        <v>0</v>
      </c>
    </row>
    <row r="13377" spans="4:5" x14ac:dyDescent="0.25">
      <c r="D13377" s="2">
        <f t="shared" si="416"/>
        <v>25569.083333333332</v>
      </c>
      <c r="E13377">
        <f t="shared" si="417"/>
        <v>0</v>
      </c>
    </row>
    <row r="13378" spans="4:5" x14ac:dyDescent="0.25">
      <c r="D13378" s="2">
        <f t="shared" si="416"/>
        <v>25569.083333333332</v>
      </c>
      <c r="E13378">
        <f t="shared" si="417"/>
        <v>0</v>
      </c>
    </row>
    <row r="13379" spans="4:5" x14ac:dyDescent="0.25">
      <c r="D13379" s="2">
        <f t="shared" si="416"/>
        <v>25569.083333333332</v>
      </c>
      <c r="E13379">
        <f t="shared" si="417"/>
        <v>0</v>
      </c>
    </row>
    <row r="13380" spans="4:5" x14ac:dyDescent="0.25">
      <c r="D13380" s="2">
        <f t="shared" si="416"/>
        <v>25569.083333333332</v>
      </c>
      <c r="E13380">
        <f t="shared" si="417"/>
        <v>0</v>
      </c>
    </row>
    <row r="13381" spans="4:5" x14ac:dyDescent="0.25">
      <c r="D13381" s="2">
        <f t="shared" si="416"/>
        <v>25569.083333333332</v>
      </c>
      <c r="E13381">
        <f t="shared" si="417"/>
        <v>0</v>
      </c>
    </row>
    <row r="13382" spans="4:5" x14ac:dyDescent="0.25">
      <c r="D13382" s="2">
        <f t="shared" si="416"/>
        <v>25569.083333333332</v>
      </c>
      <c r="E13382">
        <f t="shared" si="417"/>
        <v>0</v>
      </c>
    </row>
    <row r="13383" spans="4:5" x14ac:dyDescent="0.25">
      <c r="D13383" s="2">
        <f t="shared" ref="D13383:D13446" si="418">(((B13383/60)/60)/24)+DATE(1970,1,1)+(2/24)</f>
        <v>25569.083333333332</v>
      </c>
      <c r="E13383">
        <f t="shared" si="417"/>
        <v>0</v>
      </c>
    </row>
    <row r="13384" spans="4:5" x14ac:dyDescent="0.25">
      <c r="D13384" s="2">
        <f t="shared" si="418"/>
        <v>25569.083333333332</v>
      </c>
      <c r="E13384">
        <f t="shared" ref="E13384:E13447" si="419">B13384-B13383</f>
        <v>0</v>
      </c>
    </row>
    <row r="13385" spans="4:5" x14ac:dyDescent="0.25">
      <c r="D13385" s="2">
        <f t="shared" si="418"/>
        <v>25569.083333333332</v>
      </c>
      <c r="E13385">
        <f t="shared" si="419"/>
        <v>0</v>
      </c>
    </row>
    <row r="13386" spans="4:5" x14ac:dyDescent="0.25">
      <c r="D13386" s="2">
        <f t="shared" si="418"/>
        <v>25569.083333333332</v>
      </c>
      <c r="E13386">
        <f t="shared" si="419"/>
        <v>0</v>
      </c>
    </row>
    <row r="13387" spans="4:5" x14ac:dyDescent="0.25">
      <c r="D13387" s="2">
        <f t="shared" si="418"/>
        <v>25569.083333333332</v>
      </c>
      <c r="E13387">
        <f t="shared" si="419"/>
        <v>0</v>
      </c>
    </row>
    <row r="13388" spans="4:5" x14ac:dyDescent="0.25">
      <c r="D13388" s="2">
        <f t="shared" si="418"/>
        <v>25569.083333333332</v>
      </c>
      <c r="E13388">
        <f t="shared" si="419"/>
        <v>0</v>
      </c>
    </row>
    <row r="13389" spans="4:5" x14ac:dyDescent="0.25">
      <c r="D13389" s="2">
        <f t="shared" si="418"/>
        <v>25569.083333333332</v>
      </c>
      <c r="E13389">
        <f t="shared" si="419"/>
        <v>0</v>
      </c>
    </row>
    <row r="13390" spans="4:5" x14ac:dyDescent="0.25">
      <c r="D13390" s="2">
        <f t="shared" si="418"/>
        <v>25569.083333333332</v>
      </c>
      <c r="E13390">
        <f t="shared" si="419"/>
        <v>0</v>
      </c>
    </row>
    <row r="13391" spans="4:5" x14ac:dyDescent="0.25">
      <c r="D13391" s="2">
        <f t="shared" si="418"/>
        <v>25569.083333333332</v>
      </c>
      <c r="E13391">
        <f t="shared" si="419"/>
        <v>0</v>
      </c>
    </row>
    <row r="13392" spans="4:5" x14ac:dyDescent="0.25">
      <c r="D13392" s="2">
        <f t="shared" si="418"/>
        <v>25569.083333333332</v>
      </c>
      <c r="E13392">
        <f t="shared" si="419"/>
        <v>0</v>
      </c>
    </row>
    <row r="13393" spans="4:5" x14ac:dyDescent="0.25">
      <c r="D13393" s="2">
        <f t="shared" si="418"/>
        <v>25569.083333333332</v>
      </c>
      <c r="E13393">
        <f t="shared" si="419"/>
        <v>0</v>
      </c>
    </row>
    <row r="13394" spans="4:5" x14ac:dyDescent="0.25">
      <c r="D13394" s="2">
        <f t="shared" si="418"/>
        <v>25569.083333333332</v>
      </c>
      <c r="E13394">
        <f t="shared" si="419"/>
        <v>0</v>
      </c>
    </row>
    <row r="13395" spans="4:5" x14ac:dyDescent="0.25">
      <c r="D13395" s="2">
        <f t="shared" si="418"/>
        <v>25569.083333333332</v>
      </c>
      <c r="E13395">
        <f t="shared" si="419"/>
        <v>0</v>
      </c>
    </row>
    <row r="13396" spans="4:5" x14ac:dyDescent="0.25">
      <c r="D13396" s="2">
        <f t="shared" si="418"/>
        <v>25569.083333333332</v>
      </c>
      <c r="E13396">
        <f t="shared" si="419"/>
        <v>0</v>
      </c>
    </row>
    <row r="13397" spans="4:5" x14ac:dyDescent="0.25">
      <c r="D13397" s="2">
        <f t="shared" si="418"/>
        <v>25569.083333333332</v>
      </c>
      <c r="E13397">
        <f t="shared" si="419"/>
        <v>0</v>
      </c>
    </row>
    <row r="13398" spans="4:5" x14ac:dyDescent="0.25">
      <c r="D13398" s="2">
        <f t="shared" si="418"/>
        <v>25569.083333333332</v>
      </c>
      <c r="E13398">
        <f t="shared" si="419"/>
        <v>0</v>
      </c>
    </row>
    <row r="13399" spans="4:5" x14ac:dyDescent="0.25">
      <c r="D13399" s="2">
        <f t="shared" si="418"/>
        <v>25569.083333333332</v>
      </c>
      <c r="E13399">
        <f t="shared" si="419"/>
        <v>0</v>
      </c>
    </row>
    <row r="13400" spans="4:5" x14ac:dyDescent="0.25">
      <c r="D13400" s="2">
        <f t="shared" si="418"/>
        <v>25569.083333333332</v>
      </c>
      <c r="E13400">
        <f t="shared" si="419"/>
        <v>0</v>
      </c>
    </row>
    <row r="13401" spans="4:5" x14ac:dyDescent="0.25">
      <c r="D13401" s="2">
        <f t="shared" si="418"/>
        <v>25569.083333333332</v>
      </c>
      <c r="E13401">
        <f t="shared" si="419"/>
        <v>0</v>
      </c>
    </row>
    <row r="13402" spans="4:5" x14ac:dyDescent="0.25">
      <c r="D13402" s="2">
        <f t="shared" si="418"/>
        <v>25569.083333333332</v>
      </c>
      <c r="E13402">
        <f t="shared" si="419"/>
        <v>0</v>
      </c>
    </row>
    <row r="13403" spans="4:5" x14ac:dyDescent="0.25">
      <c r="D13403" s="2">
        <f t="shared" si="418"/>
        <v>25569.083333333332</v>
      </c>
      <c r="E13403">
        <f t="shared" si="419"/>
        <v>0</v>
      </c>
    </row>
    <row r="13404" spans="4:5" x14ac:dyDescent="0.25">
      <c r="D13404" s="2">
        <f t="shared" si="418"/>
        <v>25569.083333333332</v>
      </c>
      <c r="E13404">
        <f t="shared" si="419"/>
        <v>0</v>
      </c>
    </row>
    <row r="13405" spans="4:5" x14ac:dyDescent="0.25">
      <c r="D13405" s="2">
        <f t="shared" si="418"/>
        <v>25569.083333333332</v>
      </c>
      <c r="E13405">
        <f t="shared" si="419"/>
        <v>0</v>
      </c>
    </row>
    <row r="13406" spans="4:5" x14ac:dyDescent="0.25">
      <c r="D13406" s="2">
        <f t="shared" si="418"/>
        <v>25569.083333333332</v>
      </c>
      <c r="E13406">
        <f t="shared" si="419"/>
        <v>0</v>
      </c>
    </row>
    <row r="13407" spans="4:5" x14ac:dyDescent="0.25">
      <c r="D13407" s="2">
        <f t="shared" si="418"/>
        <v>25569.083333333332</v>
      </c>
      <c r="E13407">
        <f t="shared" si="419"/>
        <v>0</v>
      </c>
    </row>
    <row r="13408" spans="4:5" x14ac:dyDescent="0.25">
      <c r="D13408" s="2">
        <f t="shared" si="418"/>
        <v>25569.083333333332</v>
      </c>
      <c r="E13408">
        <f t="shared" si="419"/>
        <v>0</v>
      </c>
    </row>
    <row r="13409" spans="4:5" x14ac:dyDescent="0.25">
      <c r="D13409" s="2">
        <f t="shared" si="418"/>
        <v>25569.083333333332</v>
      </c>
      <c r="E13409">
        <f t="shared" si="419"/>
        <v>0</v>
      </c>
    </row>
    <row r="13410" spans="4:5" x14ac:dyDescent="0.25">
      <c r="D13410" s="2">
        <f t="shared" si="418"/>
        <v>25569.083333333332</v>
      </c>
      <c r="E13410">
        <f t="shared" si="419"/>
        <v>0</v>
      </c>
    </row>
    <row r="13411" spans="4:5" x14ac:dyDescent="0.25">
      <c r="D13411" s="2">
        <f t="shared" si="418"/>
        <v>25569.083333333332</v>
      </c>
      <c r="E13411">
        <f t="shared" si="419"/>
        <v>0</v>
      </c>
    </row>
    <row r="13412" spans="4:5" x14ac:dyDescent="0.25">
      <c r="D13412" s="2">
        <f t="shared" si="418"/>
        <v>25569.083333333332</v>
      </c>
      <c r="E13412">
        <f t="shared" si="419"/>
        <v>0</v>
      </c>
    </row>
    <row r="13413" spans="4:5" x14ac:dyDescent="0.25">
      <c r="D13413" s="2">
        <f t="shared" si="418"/>
        <v>25569.083333333332</v>
      </c>
      <c r="E13413">
        <f t="shared" si="419"/>
        <v>0</v>
      </c>
    </row>
    <row r="13414" spans="4:5" x14ac:dyDescent="0.25">
      <c r="D13414" s="2">
        <f t="shared" si="418"/>
        <v>25569.083333333332</v>
      </c>
      <c r="E13414">
        <f t="shared" si="419"/>
        <v>0</v>
      </c>
    </row>
    <row r="13415" spans="4:5" x14ac:dyDescent="0.25">
      <c r="D13415" s="2">
        <f t="shared" si="418"/>
        <v>25569.083333333332</v>
      </c>
      <c r="E13415">
        <f t="shared" si="419"/>
        <v>0</v>
      </c>
    </row>
    <row r="13416" spans="4:5" x14ac:dyDescent="0.25">
      <c r="D13416" s="2">
        <f t="shared" si="418"/>
        <v>25569.083333333332</v>
      </c>
      <c r="E13416">
        <f t="shared" si="419"/>
        <v>0</v>
      </c>
    </row>
    <row r="13417" spans="4:5" x14ac:dyDescent="0.25">
      <c r="D13417" s="2">
        <f t="shared" si="418"/>
        <v>25569.083333333332</v>
      </c>
      <c r="E13417">
        <f t="shared" si="419"/>
        <v>0</v>
      </c>
    </row>
    <row r="13418" spans="4:5" x14ac:dyDescent="0.25">
      <c r="D13418" s="2">
        <f t="shared" si="418"/>
        <v>25569.083333333332</v>
      </c>
      <c r="E13418">
        <f t="shared" si="419"/>
        <v>0</v>
      </c>
    </row>
    <row r="13419" spans="4:5" x14ac:dyDescent="0.25">
      <c r="D13419" s="2">
        <f t="shared" si="418"/>
        <v>25569.083333333332</v>
      </c>
      <c r="E13419">
        <f t="shared" si="419"/>
        <v>0</v>
      </c>
    </row>
    <row r="13420" spans="4:5" x14ac:dyDescent="0.25">
      <c r="D13420" s="2">
        <f t="shared" si="418"/>
        <v>25569.083333333332</v>
      </c>
      <c r="E13420">
        <f t="shared" si="419"/>
        <v>0</v>
      </c>
    </row>
    <row r="13421" spans="4:5" x14ac:dyDescent="0.25">
      <c r="D13421" s="2">
        <f t="shared" si="418"/>
        <v>25569.083333333332</v>
      </c>
      <c r="E13421">
        <f t="shared" si="419"/>
        <v>0</v>
      </c>
    </row>
    <row r="13422" spans="4:5" x14ac:dyDescent="0.25">
      <c r="D13422" s="2">
        <f t="shared" si="418"/>
        <v>25569.083333333332</v>
      </c>
      <c r="E13422">
        <f t="shared" si="419"/>
        <v>0</v>
      </c>
    </row>
    <row r="13423" spans="4:5" x14ac:dyDescent="0.25">
      <c r="D13423" s="2">
        <f t="shared" si="418"/>
        <v>25569.083333333332</v>
      </c>
      <c r="E13423">
        <f t="shared" si="419"/>
        <v>0</v>
      </c>
    </row>
    <row r="13424" spans="4:5" x14ac:dyDescent="0.25">
      <c r="D13424" s="2">
        <f t="shared" si="418"/>
        <v>25569.083333333332</v>
      </c>
      <c r="E13424">
        <f t="shared" si="419"/>
        <v>0</v>
      </c>
    </row>
    <row r="13425" spans="4:5" x14ac:dyDescent="0.25">
      <c r="D13425" s="2">
        <f t="shared" si="418"/>
        <v>25569.083333333332</v>
      </c>
      <c r="E13425">
        <f t="shared" si="419"/>
        <v>0</v>
      </c>
    </row>
    <row r="13426" spans="4:5" x14ac:dyDescent="0.25">
      <c r="D13426" s="2">
        <f t="shared" si="418"/>
        <v>25569.083333333332</v>
      </c>
      <c r="E13426">
        <f t="shared" si="419"/>
        <v>0</v>
      </c>
    </row>
    <row r="13427" spans="4:5" x14ac:dyDescent="0.25">
      <c r="D13427" s="2">
        <f t="shared" si="418"/>
        <v>25569.083333333332</v>
      </c>
      <c r="E13427">
        <f t="shared" si="419"/>
        <v>0</v>
      </c>
    </row>
    <row r="13428" spans="4:5" x14ac:dyDescent="0.25">
      <c r="D13428" s="2">
        <f t="shared" si="418"/>
        <v>25569.083333333332</v>
      </c>
      <c r="E13428">
        <f t="shared" si="419"/>
        <v>0</v>
      </c>
    </row>
    <row r="13429" spans="4:5" x14ac:dyDescent="0.25">
      <c r="D13429" s="2">
        <f t="shared" si="418"/>
        <v>25569.083333333332</v>
      </c>
      <c r="E13429">
        <f t="shared" si="419"/>
        <v>0</v>
      </c>
    </row>
    <row r="13430" spans="4:5" x14ac:dyDescent="0.25">
      <c r="D13430" s="2">
        <f t="shared" si="418"/>
        <v>25569.083333333332</v>
      </c>
      <c r="E13430">
        <f t="shared" si="419"/>
        <v>0</v>
      </c>
    </row>
    <row r="13431" spans="4:5" x14ac:dyDescent="0.25">
      <c r="D13431" s="2">
        <f t="shared" si="418"/>
        <v>25569.083333333332</v>
      </c>
      <c r="E13431">
        <f t="shared" si="419"/>
        <v>0</v>
      </c>
    </row>
    <row r="13432" spans="4:5" x14ac:dyDescent="0.25">
      <c r="D13432" s="2">
        <f t="shared" si="418"/>
        <v>25569.083333333332</v>
      </c>
      <c r="E13432">
        <f t="shared" si="419"/>
        <v>0</v>
      </c>
    </row>
    <row r="13433" spans="4:5" x14ac:dyDescent="0.25">
      <c r="D13433" s="2">
        <f t="shared" si="418"/>
        <v>25569.083333333332</v>
      </c>
      <c r="E13433">
        <f t="shared" si="419"/>
        <v>0</v>
      </c>
    </row>
    <row r="13434" spans="4:5" x14ac:dyDescent="0.25">
      <c r="D13434" s="2">
        <f t="shared" si="418"/>
        <v>25569.083333333332</v>
      </c>
      <c r="E13434">
        <f t="shared" si="419"/>
        <v>0</v>
      </c>
    </row>
    <row r="13435" spans="4:5" x14ac:dyDescent="0.25">
      <c r="D13435" s="2">
        <f t="shared" si="418"/>
        <v>25569.083333333332</v>
      </c>
      <c r="E13435">
        <f t="shared" si="419"/>
        <v>0</v>
      </c>
    </row>
    <row r="13436" spans="4:5" x14ac:dyDescent="0.25">
      <c r="D13436" s="2">
        <f t="shared" si="418"/>
        <v>25569.083333333332</v>
      </c>
      <c r="E13436">
        <f t="shared" si="419"/>
        <v>0</v>
      </c>
    </row>
    <row r="13437" spans="4:5" x14ac:dyDescent="0.25">
      <c r="D13437" s="2">
        <f t="shared" si="418"/>
        <v>25569.083333333332</v>
      </c>
      <c r="E13437">
        <f t="shared" si="419"/>
        <v>0</v>
      </c>
    </row>
    <row r="13438" spans="4:5" x14ac:dyDescent="0.25">
      <c r="D13438" s="2">
        <f t="shared" si="418"/>
        <v>25569.083333333332</v>
      </c>
      <c r="E13438">
        <f t="shared" si="419"/>
        <v>0</v>
      </c>
    </row>
    <row r="13439" spans="4:5" x14ac:dyDescent="0.25">
      <c r="D13439" s="2">
        <f t="shared" si="418"/>
        <v>25569.083333333332</v>
      </c>
      <c r="E13439">
        <f t="shared" si="419"/>
        <v>0</v>
      </c>
    </row>
    <row r="13440" spans="4:5" x14ac:dyDescent="0.25">
      <c r="D13440" s="2">
        <f t="shared" si="418"/>
        <v>25569.083333333332</v>
      </c>
      <c r="E13440">
        <f t="shared" si="419"/>
        <v>0</v>
      </c>
    </row>
    <row r="13441" spans="4:5" x14ac:dyDescent="0.25">
      <c r="D13441" s="2">
        <f t="shared" si="418"/>
        <v>25569.083333333332</v>
      </c>
      <c r="E13441">
        <f t="shared" si="419"/>
        <v>0</v>
      </c>
    </row>
    <row r="13442" spans="4:5" x14ac:dyDescent="0.25">
      <c r="D13442" s="2">
        <f t="shared" si="418"/>
        <v>25569.083333333332</v>
      </c>
      <c r="E13442">
        <f t="shared" si="419"/>
        <v>0</v>
      </c>
    </row>
    <row r="13443" spans="4:5" x14ac:dyDescent="0.25">
      <c r="D13443" s="2">
        <f t="shared" si="418"/>
        <v>25569.083333333332</v>
      </c>
      <c r="E13443">
        <f t="shared" si="419"/>
        <v>0</v>
      </c>
    </row>
    <row r="13444" spans="4:5" x14ac:dyDescent="0.25">
      <c r="D13444" s="2">
        <f t="shared" si="418"/>
        <v>25569.083333333332</v>
      </c>
      <c r="E13444">
        <f t="shared" si="419"/>
        <v>0</v>
      </c>
    </row>
    <row r="13445" spans="4:5" x14ac:dyDescent="0.25">
      <c r="D13445" s="2">
        <f t="shared" si="418"/>
        <v>25569.083333333332</v>
      </c>
      <c r="E13445">
        <f t="shared" si="419"/>
        <v>0</v>
      </c>
    </row>
    <row r="13446" spans="4:5" x14ac:dyDescent="0.25">
      <c r="D13446" s="2">
        <f t="shared" si="418"/>
        <v>25569.083333333332</v>
      </c>
      <c r="E13446">
        <f t="shared" si="419"/>
        <v>0</v>
      </c>
    </row>
    <row r="13447" spans="4:5" x14ac:dyDescent="0.25">
      <c r="D13447" s="2">
        <f t="shared" ref="D13447:D13510" si="420">(((B13447/60)/60)/24)+DATE(1970,1,1)+(2/24)</f>
        <v>25569.083333333332</v>
      </c>
      <c r="E13447">
        <f t="shared" si="419"/>
        <v>0</v>
      </c>
    </row>
    <row r="13448" spans="4:5" x14ac:dyDescent="0.25">
      <c r="D13448" s="2">
        <f t="shared" si="420"/>
        <v>25569.083333333332</v>
      </c>
      <c r="E13448">
        <f t="shared" ref="E13448:E13511" si="421">B13448-B13447</f>
        <v>0</v>
      </c>
    </row>
    <row r="13449" spans="4:5" x14ac:dyDescent="0.25">
      <c r="D13449" s="2">
        <f t="shared" si="420"/>
        <v>25569.083333333332</v>
      </c>
      <c r="E13449">
        <f t="shared" si="421"/>
        <v>0</v>
      </c>
    </row>
    <row r="13450" spans="4:5" x14ac:dyDescent="0.25">
      <c r="D13450" s="2">
        <f t="shared" si="420"/>
        <v>25569.083333333332</v>
      </c>
      <c r="E13450">
        <f t="shared" si="421"/>
        <v>0</v>
      </c>
    </row>
    <row r="13451" spans="4:5" x14ac:dyDescent="0.25">
      <c r="D13451" s="2">
        <f t="shared" si="420"/>
        <v>25569.083333333332</v>
      </c>
      <c r="E13451">
        <f t="shared" si="421"/>
        <v>0</v>
      </c>
    </row>
    <row r="13452" spans="4:5" x14ac:dyDescent="0.25">
      <c r="D13452" s="2">
        <f t="shared" si="420"/>
        <v>25569.083333333332</v>
      </c>
      <c r="E13452">
        <f t="shared" si="421"/>
        <v>0</v>
      </c>
    </row>
    <row r="13453" spans="4:5" x14ac:dyDescent="0.25">
      <c r="D13453" s="2">
        <f t="shared" si="420"/>
        <v>25569.083333333332</v>
      </c>
      <c r="E13453">
        <f t="shared" si="421"/>
        <v>0</v>
      </c>
    </row>
    <row r="13454" spans="4:5" x14ac:dyDescent="0.25">
      <c r="D13454" s="2">
        <f t="shared" si="420"/>
        <v>25569.083333333332</v>
      </c>
      <c r="E13454">
        <f t="shared" si="421"/>
        <v>0</v>
      </c>
    </row>
    <row r="13455" spans="4:5" x14ac:dyDescent="0.25">
      <c r="D13455" s="2">
        <f t="shared" si="420"/>
        <v>25569.083333333332</v>
      </c>
      <c r="E13455">
        <f t="shared" si="421"/>
        <v>0</v>
      </c>
    </row>
    <row r="13456" spans="4:5" x14ac:dyDescent="0.25">
      <c r="D13456" s="2">
        <f t="shared" si="420"/>
        <v>25569.083333333332</v>
      </c>
      <c r="E13456">
        <f t="shared" si="421"/>
        <v>0</v>
      </c>
    </row>
    <row r="13457" spans="4:5" x14ac:dyDescent="0.25">
      <c r="D13457" s="2">
        <f t="shared" si="420"/>
        <v>25569.083333333332</v>
      </c>
      <c r="E13457">
        <f t="shared" si="421"/>
        <v>0</v>
      </c>
    </row>
    <row r="13458" spans="4:5" x14ac:dyDescent="0.25">
      <c r="D13458" s="2">
        <f t="shared" si="420"/>
        <v>25569.083333333332</v>
      </c>
      <c r="E13458">
        <f t="shared" si="421"/>
        <v>0</v>
      </c>
    </row>
    <row r="13459" spans="4:5" x14ac:dyDescent="0.25">
      <c r="D13459" s="2">
        <f t="shared" si="420"/>
        <v>25569.083333333332</v>
      </c>
      <c r="E13459">
        <f t="shared" si="421"/>
        <v>0</v>
      </c>
    </row>
    <row r="13460" spans="4:5" x14ac:dyDescent="0.25">
      <c r="D13460" s="2">
        <f t="shared" si="420"/>
        <v>25569.083333333332</v>
      </c>
      <c r="E13460">
        <f t="shared" si="421"/>
        <v>0</v>
      </c>
    </row>
    <row r="13461" spans="4:5" x14ac:dyDescent="0.25">
      <c r="D13461" s="2">
        <f t="shared" si="420"/>
        <v>25569.083333333332</v>
      </c>
      <c r="E13461">
        <f t="shared" si="421"/>
        <v>0</v>
      </c>
    </row>
    <row r="13462" spans="4:5" x14ac:dyDescent="0.25">
      <c r="D13462" s="2">
        <f t="shared" si="420"/>
        <v>25569.083333333332</v>
      </c>
      <c r="E13462">
        <f t="shared" si="421"/>
        <v>0</v>
      </c>
    </row>
    <row r="13463" spans="4:5" x14ac:dyDescent="0.25">
      <c r="D13463" s="2">
        <f t="shared" si="420"/>
        <v>25569.083333333332</v>
      </c>
      <c r="E13463">
        <f t="shared" si="421"/>
        <v>0</v>
      </c>
    </row>
    <row r="13464" spans="4:5" x14ac:dyDescent="0.25">
      <c r="D13464" s="2">
        <f t="shared" si="420"/>
        <v>25569.083333333332</v>
      </c>
      <c r="E13464">
        <f t="shared" si="421"/>
        <v>0</v>
      </c>
    </row>
    <row r="13465" spans="4:5" x14ac:dyDescent="0.25">
      <c r="D13465" s="2">
        <f t="shared" si="420"/>
        <v>25569.083333333332</v>
      </c>
      <c r="E13465">
        <f t="shared" si="421"/>
        <v>0</v>
      </c>
    </row>
    <row r="13466" spans="4:5" x14ac:dyDescent="0.25">
      <c r="D13466" s="2">
        <f t="shared" si="420"/>
        <v>25569.083333333332</v>
      </c>
      <c r="E13466">
        <f t="shared" si="421"/>
        <v>0</v>
      </c>
    </row>
    <row r="13467" spans="4:5" x14ac:dyDescent="0.25">
      <c r="D13467" s="2">
        <f t="shared" si="420"/>
        <v>25569.083333333332</v>
      </c>
      <c r="E13467">
        <f t="shared" si="421"/>
        <v>0</v>
      </c>
    </row>
    <row r="13468" spans="4:5" x14ac:dyDescent="0.25">
      <c r="D13468" s="2">
        <f t="shared" si="420"/>
        <v>25569.083333333332</v>
      </c>
      <c r="E13468">
        <f t="shared" si="421"/>
        <v>0</v>
      </c>
    </row>
    <row r="13469" spans="4:5" x14ac:dyDescent="0.25">
      <c r="D13469" s="2">
        <f t="shared" si="420"/>
        <v>25569.083333333332</v>
      </c>
      <c r="E13469">
        <f t="shared" si="421"/>
        <v>0</v>
      </c>
    </row>
    <row r="13470" spans="4:5" x14ac:dyDescent="0.25">
      <c r="D13470" s="2">
        <f t="shared" si="420"/>
        <v>25569.083333333332</v>
      </c>
      <c r="E13470">
        <f t="shared" si="421"/>
        <v>0</v>
      </c>
    </row>
    <row r="13471" spans="4:5" x14ac:dyDescent="0.25">
      <c r="D13471" s="2">
        <f t="shared" si="420"/>
        <v>25569.083333333332</v>
      </c>
      <c r="E13471">
        <f t="shared" si="421"/>
        <v>0</v>
      </c>
    </row>
    <row r="13472" spans="4:5" x14ac:dyDescent="0.25">
      <c r="D13472" s="2">
        <f t="shared" si="420"/>
        <v>25569.083333333332</v>
      </c>
      <c r="E13472">
        <f t="shared" si="421"/>
        <v>0</v>
      </c>
    </row>
    <row r="13473" spans="4:5" x14ac:dyDescent="0.25">
      <c r="D13473" s="2">
        <f t="shared" si="420"/>
        <v>25569.083333333332</v>
      </c>
      <c r="E13473">
        <f t="shared" si="421"/>
        <v>0</v>
      </c>
    </row>
    <row r="13474" spans="4:5" x14ac:dyDescent="0.25">
      <c r="D13474" s="2">
        <f t="shared" si="420"/>
        <v>25569.083333333332</v>
      </c>
      <c r="E13474">
        <f t="shared" si="421"/>
        <v>0</v>
      </c>
    </row>
    <row r="13475" spans="4:5" x14ac:dyDescent="0.25">
      <c r="D13475" s="2">
        <f t="shared" si="420"/>
        <v>25569.083333333332</v>
      </c>
      <c r="E13475">
        <f t="shared" si="421"/>
        <v>0</v>
      </c>
    </row>
    <row r="13476" spans="4:5" x14ac:dyDescent="0.25">
      <c r="D13476" s="2">
        <f t="shared" si="420"/>
        <v>25569.083333333332</v>
      </c>
      <c r="E13476">
        <f t="shared" si="421"/>
        <v>0</v>
      </c>
    </row>
    <row r="13477" spans="4:5" x14ac:dyDescent="0.25">
      <c r="D13477" s="2">
        <f t="shared" si="420"/>
        <v>25569.083333333332</v>
      </c>
      <c r="E13477">
        <f t="shared" si="421"/>
        <v>0</v>
      </c>
    </row>
    <row r="13478" spans="4:5" x14ac:dyDescent="0.25">
      <c r="D13478" s="2">
        <f t="shared" si="420"/>
        <v>25569.083333333332</v>
      </c>
      <c r="E13478">
        <f t="shared" si="421"/>
        <v>0</v>
      </c>
    </row>
    <row r="13479" spans="4:5" x14ac:dyDescent="0.25">
      <c r="D13479" s="2">
        <f t="shared" si="420"/>
        <v>25569.083333333332</v>
      </c>
      <c r="E13479">
        <f t="shared" si="421"/>
        <v>0</v>
      </c>
    </row>
    <row r="13480" spans="4:5" x14ac:dyDescent="0.25">
      <c r="D13480" s="2">
        <f t="shared" si="420"/>
        <v>25569.083333333332</v>
      </c>
      <c r="E13480">
        <f t="shared" si="421"/>
        <v>0</v>
      </c>
    </row>
    <row r="13481" spans="4:5" x14ac:dyDescent="0.25">
      <c r="D13481" s="2">
        <f t="shared" si="420"/>
        <v>25569.083333333332</v>
      </c>
      <c r="E13481">
        <f t="shared" si="421"/>
        <v>0</v>
      </c>
    </row>
    <row r="13482" spans="4:5" x14ac:dyDescent="0.25">
      <c r="D13482" s="2">
        <f t="shared" si="420"/>
        <v>25569.083333333332</v>
      </c>
      <c r="E13482">
        <f t="shared" si="421"/>
        <v>0</v>
      </c>
    </row>
    <row r="13483" spans="4:5" x14ac:dyDescent="0.25">
      <c r="D13483" s="2">
        <f t="shared" si="420"/>
        <v>25569.083333333332</v>
      </c>
      <c r="E13483">
        <f t="shared" si="421"/>
        <v>0</v>
      </c>
    </row>
    <row r="13484" spans="4:5" x14ac:dyDescent="0.25">
      <c r="D13484" s="2">
        <f t="shared" si="420"/>
        <v>25569.083333333332</v>
      </c>
      <c r="E13484">
        <f t="shared" si="421"/>
        <v>0</v>
      </c>
    </row>
    <row r="13485" spans="4:5" x14ac:dyDescent="0.25">
      <c r="D13485" s="2">
        <f t="shared" si="420"/>
        <v>25569.083333333332</v>
      </c>
      <c r="E13485">
        <f t="shared" si="421"/>
        <v>0</v>
      </c>
    </row>
    <row r="13486" spans="4:5" x14ac:dyDescent="0.25">
      <c r="D13486" s="2">
        <f t="shared" si="420"/>
        <v>25569.083333333332</v>
      </c>
      <c r="E13486">
        <f t="shared" si="421"/>
        <v>0</v>
      </c>
    </row>
    <row r="13487" spans="4:5" x14ac:dyDescent="0.25">
      <c r="D13487" s="2">
        <f t="shared" si="420"/>
        <v>25569.083333333332</v>
      </c>
      <c r="E13487">
        <f t="shared" si="421"/>
        <v>0</v>
      </c>
    </row>
    <row r="13488" spans="4:5" x14ac:dyDescent="0.25">
      <c r="D13488" s="2">
        <f t="shared" si="420"/>
        <v>25569.083333333332</v>
      </c>
      <c r="E13488">
        <f t="shared" si="421"/>
        <v>0</v>
      </c>
    </row>
    <row r="13489" spans="4:5" x14ac:dyDescent="0.25">
      <c r="D13489" s="2">
        <f t="shared" si="420"/>
        <v>25569.083333333332</v>
      </c>
      <c r="E13489">
        <f t="shared" si="421"/>
        <v>0</v>
      </c>
    </row>
    <row r="13490" spans="4:5" x14ac:dyDescent="0.25">
      <c r="D13490" s="2">
        <f t="shared" si="420"/>
        <v>25569.083333333332</v>
      </c>
      <c r="E13490">
        <f t="shared" si="421"/>
        <v>0</v>
      </c>
    </row>
    <row r="13491" spans="4:5" x14ac:dyDescent="0.25">
      <c r="D13491" s="2">
        <f t="shared" si="420"/>
        <v>25569.083333333332</v>
      </c>
      <c r="E13491">
        <f t="shared" si="421"/>
        <v>0</v>
      </c>
    </row>
    <row r="13492" spans="4:5" x14ac:dyDescent="0.25">
      <c r="D13492" s="2">
        <f t="shared" si="420"/>
        <v>25569.083333333332</v>
      </c>
      <c r="E13492">
        <f t="shared" si="421"/>
        <v>0</v>
      </c>
    </row>
    <row r="13493" spans="4:5" x14ac:dyDescent="0.25">
      <c r="D13493" s="2">
        <f t="shared" si="420"/>
        <v>25569.083333333332</v>
      </c>
      <c r="E13493">
        <f t="shared" si="421"/>
        <v>0</v>
      </c>
    </row>
    <row r="13494" spans="4:5" x14ac:dyDescent="0.25">
      <c r="D13494" s="2">
        <f t="shared" si="420"/>
        <v>25569.083333333332</v>
      </c>
      <c r="E13494">
        <f t="shared" si="421"/>
        <v>0</v>
      </c>
    </row>
    <row r="13495" spans="4:5" x14ac:dyDescent="0.25">
      <c r="D13495" s="2">
        <f t="shared" si="420"/>
        <v>25569.083333333332</v>
      </c>
      <c r="E13495">
        <f t="shared" si="421"/>
        <v>0</v>
      </c>
    </row>
    <row r="13496" spans="4:5" x14ac:dyDescent="0.25">
      <c r="D13496" s="2">
        <f t="shared" si="420"/>
        <v>25569.083333333332</v>
      </c>
      <c r="E13496">
        <f t="shared" si="421"/>
        <v>0</v>
      </c>
    </row>
    <row r="13497" spans="4:5" x14ac:dyDescent="0.25">
      <c r="D13497" s="2">
        <f t="shared" si="420"/>
        <v>25569.083333333332</v>
      </c>
      <c r="E13497">
        <f t="shared" si="421"/>
        <v>0</v>
      </c>
    </row>
    <row r="13498" spans="4:5" x14ac:dyDescent="0.25">
      <c r="D13498" s="2">
        <f t="shared" si="420"/>
        <v>25569.083333333332</v>
      </c>
      <c r="E13498">
        <f t="shared" si="421"/>
        <v>0</v>
      </c>
    </row>
    <row r="13499" spans="4:5" x14ac:dyDescent="0.25">
      <c r="D13499" s="2">
        <f t="shared" si="420"/>
        <v>25569.083333333332</v>
      </c>
      <c r="E13499">
        <f t="shared" si="421"/>
        <v>0</v>
      </c>
    </row>
    <row r="13500" spans="4:5" x14ac:dyDescent="0.25">
      <c r="D13500" s="2">
        <f t="shared" si="420"/>
        <v>25569.083333333332</v>
      </c>
      <c r="E13500">
        <f t="shared" si="421"/>
        <v>0</v>
      </c>
    </row>
    <row r="13501" spans="4:5" x14ac:dyDescent="0.25">
      <c r="D13501" s="2">
        <f t="shared" si="420"/>
        <v>25569.083333333332</v>
      </c>
      <c r="E13501">
        <f t="shared" si="421"/>
        <v>0</v>
      </c>
    </row>
    <row r="13502" spans="4:5" x14ac:dyDescent="0.25">
      <c r="D13502" s="2">
        <f t="shared" si="420"/>
        <v>25569.083333333332</v>
      </c>
      <c r="E13502">
        <f t="shared" si="421"/>
        <v>0</v>
      </c>
    </row>
    <row r="13503" spans="4:5" x14ac:dyDescent="0.25">
      <c r="D13503" s="2">
        <f t="shared" si="420"/>
        <v>25569.083333333332</v>
      </c>
      <c r="E13503">
        <f t="shared" si="421"/>
        <v>0</v>
      </c>
    </row>
    <row r="13504" spans="4:5" x14ac:dyDescent="0.25">
      <c r="D13504" s="2">
        <f t="shared" si="420"/>
        <v>25569.083333333332</v>
      </c>
      <c r="E13504">
        <f t="shared" si="421"/>
        <v>0</v>
      </c>
    </row>
    <row r="13505" spans="4:5" x14ac:dyDescent="0.25">
      <c r="D13505" s="2">
        <f t="shared" si="420"/>
        <v>25569.083333333332</v>
      </c>
      <c r="E13505">
        <f t="shared" si="421"/>
        <v>0</v>
      </c>
    </row>
    <row r="13506" spans="4:5" x14ac:dyDescent="0.25">
      <c r="D13506" s="2">
        <f t="shared" si="420"/>
        <v>25569.083333333332</v>
      </c>
      <c r="E13506">
        <f t="shared" si="421"/>
        <v>0</v>
      </c>
    </row>
    <row r="13507" spans="4:5" x14ac:dyDescent="0.25">
      <c r="D13507" s="2">
        <f t="shared" si="420"/>
        <v>25569.083333333332</v>
      </c>
      <c r="E13507">
        <f t="shared" si="421"/>
        <v>0</v>
      </c>
    </row>
    <row r="13508" spans="4:5" x14ac:dyDescent="0.25">
      <c r="D13508" s="2">
        <f t="shared" si="420"/>
        <v>25569.083333333332</v>
      </c>
      <c r="E13508">
        <f t="shared" si="421"/>
        <v>0</v>
      </c>
    </row>
    <row r="13509" spans="4:5" x14ac:dyDescent="0.25">
      <c r="D13509" s="2">
        <f t="shared" si="420"/>
        <v>25569.083333333332</v>
      </c>
      <c r="E13509">
        <f t="shared" si="421"/>
        <v>0</v>
      </c>
    </row>
    <row r="13510" spans="4:5" x14ac:dyDescent="0.25">
      <c r="D13510" s="2">
        <f t="shared" si="420"/>
        <v>25569.083333333332</v>
      </c>
      <c r="E13510">
        <f t="shared" si="421"/>
        <v>0</v>
      </c>
    </row>
    <row r="13511" spans="4:5" x14ac:dyDescent="0.25">
      <c r="D13511" s="2">
        <f t="shared" ref="D13511:D13574" si="422">(((B13511/60)/60)/24)+DATE(1970,1,1)+(2/24)</f>
        <v>25569.083333333332</v>
      </c>
      <c r="E13511">
        <f t="shared" si="421"/>
        <v>0</v>
      </c>
    </row>
    <row r="13512" spans="4:5" x14ac:dyDescent="0.25">
      <c r="D13512" s="2">
        <f t="shared" si="422"/>
        <v>25569.083333333332</v>
      </c>
      <c r="E13512">
        <f t="shared" ref="E13512:E13575" si="423">B13512-B13511</f>
        <v>0</v>
      </c>
    </row>
    <row r="13513" spans="4:5" x14ac:dyDescent="0.25">
      <c r="D13513" s="2">
        <f t="shared" si="422"/>
        <v>25569.083333333332</v>
      </c>
      <c r="E13513">
        <f t="shared" si="423"/>
        <v>0</v>
      </c>
    </row>
    <row r="13514" spans="4:5" x14ac:dyDescent="0.25">
      <c r="D13514" s="2">
        <f t="shared" si="422"/>
        <v>25569.083333333332</v>
      </c>
      <c r="E13514">
        <f t="shared" si="423"/>
        <v>0</v>
      </c>
    </row>
    <row r="13515" spans="4:5" x14ac:dyDescent="0.25">
      <c r="D13515" s="2">
        <f t="shared" si="422"/>
        <v>25569.083333333332</v>
      </c>
      <c r="E13515">
        <f t="shared" si="423"/>
        <v>0</v>
      </c>
    </row>
    <row r="13516" spans="4:5" x14ac:dyDescent="0.25">
      <c r="D13516" s="2">
        <f t="shared" si="422"/>
        <v>25569.083333333332</v>
      </c>
      <c r="E13516">
        <f t="shared" si="423"/>
        <v>0</v>
      </c>
    </row>
    <row r="13517" spans="4:5" x14ac:dyDescent="0.25">
      <c r="D13517" s="2">
        <f t="shared" si="422"/>
        <v>25569.083333333332</v>
      </c>
      <c r="E13517">
        <f t="shared" si="423"/>
        <v>0</v>
      </c>
    </row>
    <row r="13518" spans="4:5" x14ac:dyDescent="0.25">
      <c r="D13518" s="2">
        <f t="shared" si="422"/>
        <v>25569.083333333332</v>
      </c>
      <c r="E13518">
        <f t="shared" si="423"/>
        <v>0</v>
      </c>
    </row>
    <row r="13519" spans="4:5" x14ac:dyDescent="0.25">
      <c r="D13519" s="2">
        <f t="shared" si="422"/>
        <v>25569.083333333332</v>
      </c>
      <c r="E13519">
        <f t="shared" si="423"/>
        <v>0</v>
      </c>
    </row>
    <row r="13520" spans="4:5" x14ac:dyDescent="0.25">
      <c r="D13520" s="2">
        <f t="shared" si="422"/>
        <v>25569.083333333332</v>
      </c>
      <c r="E13520">
        <f t="shared" si="423"/>
        <v>0</v>
      </c>
    </row>
    <row r="13521" spans="4:5" x14ac:dyDescent="0.25">
      <c r="D13521" s="2">
        <f t="shared" si="422"/>
        <v>25569.083333333332</v>
      </c>
      <c r="E13521">
        <f t="shared" si="423"/>
        <v>0</v>
      </c>
    </row>
    <row r="13522" spans="4:5" x14ac:dyDescent="0.25">
      <c r="D13522" s="2">
        <f t="shared" si="422"/>
        <v>25569.083333333332</v>
      </c>
      <c r="E13522">
        <f t="shared" si="423"/>
        <v>0</v>
      </c>
    </row>
    <row r="13523" spans="4:5" x14ac:dyDescent="0.25">
      <c r="D13523" s="2">
        <f t="shared" si="422"/>
        <v>25569.083333333332</v>
      </c>
      <c r="E13523">
        <f t="shared" si="423"/>
        <v>0</v>
      </c>
    </row>
    <row r="13524" spans="4:5" x14ac:dyDescent="0.25">
      <c r="D13524" s="2">
        <f t="shared" si="422"/>
        <v>25569.083333333332</v>
      </c>
      <c r="E13524">
        <f t="shared" si="423"/>
        <v>0</v>
      </c>
    </row>
    <row r="13525" spans="4:5" x14ac:dyDescent="0.25">
      <c r="D13525" s="2">
        <f t="shared" si="422"/>
        <v>25569.083333333332</v>
      </c>
      <c r="E13525">
        <f t="shared" si="423"/>
        <v>0</v>
      </c>
    </row>
    <row r="13526" spans="4:5" x14ac:dyDescent="0.25">
      <c r="D13526" s="2">
        <f t="shared" si="422"/>
        <v>25569.083333333332</v>
      </c>
      <c r="E13526">
        <f t="shared" si="423"/>
        <v>0</v>
      </c>
    </row>
    <row r="13527" spans="4:5" x14ac:dyDescent="0.25">
      <c r="D13527" s="2">
        <f t="shared" si="422"/>
        <v>25569.083333333332</v>
      </c>
      <c r="E13527">
        <f t="shared" si="423"/>
        <v>0</v>
      </c>
    </row>
    <row r="13528" spans="4:5" x14ac:dyDescent="0.25">
      <c r="D13528" s="2">
        <f t="shared" si="422"/>
        <v>25569.083333333332</v>
      </c>
      <c r="E13528">
        <f t="shared" si="423"/>
        <v>0</v>
      </c>
    </row>
    <row r="13529" spans="4:5" x14ac:dyDescent="0.25">
      <c r="D13529" s="2">
        <f t="shared" si="422"/>
        <v>25569.083333333332</v>
      </c>
      <c r="E13529">
        <f t="shared" si="423"/>
        <v>0</v>
      </c>
    </row>
    <row r="13530" spans="4:5" x14ac:dyDescent="0.25">
      <c r="D13530" s="2">
        <f t="shared" si="422"/>
        <v>25569.083333333332</v>
      </c>
      <c r="E13530">
        <f t="shared" si="423"/>
        <v>0</v>
      </c>
    </row>
    <row r="13531" spans="4:5" x14ac:dyDescent="0.25">
      <c r="D13531" s="2">
        <f t="shared" si="422"/>
        <v>25569.083333333332</v>
      </c>
      <c r="E13531">
        <f t="shared" si="423"/>
        <v>0</v>
      </c>
    </row>
    <row r="13532" spans="4:5" x14ac:dyDescent="0.25">
      <c r="D13532" s="2">
        <f t="shared" si="422"/>
        <v>25569.083333333332</v>
      </c>
      <c r="E13532">
        <f t="shared" si="423"/>
        <v>0</v>
      </c>
    </row>
    <row r="13533" spans="4:5" x14ac:dyDescent="0.25">
      <c r="D13533" s="2">
        <f t="shared" si="422"/>
        <v>25569.083333333332</v>
      </c>
      <c r="E13533">
        <f t="shared" si="423"/>
        <v>0</v>
      </c>
    </row>
    <row r="13534" spans="4:5" x14ac:dyDescent="0.25">
      <c r="D13534" s="2">
        <f t="shared" si="422"/>
        <v>25569.083333333332</v>
      </c>
      <c r="E13534">
        <f t="shared" si="423"/>
        <v>0</v>
      </c>
    </row>
    <row r="13535" spans="4:5" x14ac:dyDescent="0.25">
      <c r="D13535" s="2">
        <f t="shared" si="422"/>
        <v>25569.083333333332</v>
      </c>
      <c r="E13535">
        <f t="shared" si="423"/>
        <v>0</v>
      </c>
    </row>
    <row r="13536" spans="4:5" x14ac:dyDescent="0.25">
      <c r="D13536" s="2">
        <f t="shared" si="422"/>
        <v>25569.083333333332</v>
      </c>
      <c r="E13536">
        <f t="shared" si="423"/>
        <v>0</v>
      </c>
    </row>
    <row r="13537" spans="4:5" x14ac:dyDescent="0.25">
      <c r="D13537" s="2">
        <f t="shared" si="422"/>
        <v>25569.083333333332</v>
      </c>
      <c r="E13537">
        <f t="shared" si="423"/>
        <v>0</v>
      </c>
    </row>
    <row r="13538" spans="4:5" x14ac:dyDescent="0.25">
      <c r="D13538" s="2">
        <f t="shared" si="422"/>
        <v>25569.083333333332</v>
      </c>
      <c r="E13538">
        <f t="shared" si="423"/>
        <v>0</v>
      </c>
    </row>
    <row r="13539" spans="4:5" x14ac:dyDescent="0.25">
      <c r="D13539" s="2">
        <f t="shared" si="422"/>
        <v>25569.083333333332</v>
      </c>
      <c r="E13539">
        <f t="shared" si="423"/>
        <v>0</v>
      </c>
    </row>
    <row r="13540" spans="4:5" x14ac:dyDescent="0.25">
      <c r="D13540" s="2">
        <f t="shared" si="422"/>
        <v>25569.083333333332</v>
      </c>
      <c r="E13540">
        <f t="shared" si="423"/>
        <v>0</v>
      </c>
    </row>
    <row r="13541" spans="4:5" x14ac:dyDescent="0.25">
      <c r="D13541" s="2">
        <f t="shared" si="422"/>
        <v>25569.083333333332</v>
      </c>
      <c r="E13541">
        <f t="shared" si="423"/>
        <v>0</v>
      </c>
    </row>
    <row r="13542" spans="4:5" x14ac:dyDescent="0.25">
      <c r="D13542" s="2">
        <f t="shared" si="422"/>
        <v>25569.083333333332</v>
      </c>
      <c r="E13542">
        <f t="shared" si="423"/>
        <v>0</v>
      </c>
    </row>
    <row r="13543" spans="4:5" x14ac:dyDescent="0.25">
      <c r="D13543" s="2">
        <f t="shared" si="422"/>
        <v>25569.083333333332</v>
      </c>
      <c r="E13543">
        <f t="shared" si="423"/>
        <v>0</v>
      </c>
    </row>
    <row r="13544" spans="4:5" x14ac:dyDescent="0.25">
      <c r="D13544" s="2">
        <f t="shared" si="422"/>
        <v>25569.083333333332</v>
      </c>
      <c r="E13544">
        <f t="shared" si="423"/>
        <v>0</v>
      </c>
    </row>
    <row r="13545" spans="4:5" x14ac:dyDescent="0.25">
      <c r="D13545" s="2">
        <f t="shared" si="422"/>
        <v>25569.083333333332</v>
      </c>
      <c r="E13545">
        <f t="shared" si="423"/>
        <v>0</v>
      </c>
    </row>
    <row r="13546" spans="4:5" x14ac:dyDescent="0.25">
      <c r="D13546" s="2">
        <f t="shared" si="422"/>
        <v>25569.083333333332</v>
      </c>
      <c r="E13546">
        <f t="shared" si="423"/>
        <v>0</v>
      </c>
    </row>
    <row r="13547" spans="4:5" x14ac:dyDescent="0.25">
      <c r="D13547" s="2">
        <f t="shared" si="422"/>
        <v>25569.083333333332</v>
      </c>
      <c r="E13547">
        <f t="shared" si="423"/>
        <v>0</v>
      </c>
    </row>
    <row r="13548" spans="4:5" x14ac:dyDescent="0.25">
      <c r="D13548" s="2">
        <f t="shared" si="422"/>
        <v>25569.083333333332</v>
      </c>
      <c r="E13548">
        <f t="shared" si="423"/>
        <v>0</v>
      </c>
    </row>
    <row r="13549" spans="4:5" x14ac:dyDescent="0.25">
      <c r="D13549" s="2">
        <f t="shared" si="422"/>
        <v>25569.083333333332</v>
      </c>
      <c r="E13549">
        <f t="shared" si="423"/>
        <v>0</v>
      </c>
    </row>
    <row r="13550" spans="4:5" x14ac:dyDescent="0.25">
      <c r="D13550" s="2">
        <f t="shared" si="422"/>
        <v>25569.083333333332</v>
      </c>
      <c r="E13550">
        <f t="shared" si="423"/>
        <v>0</v>
      </c>
    </row>
    <row r="13551" spans="4:5" x14ac:dyDescent="0.25">
      <c r="D13551" s="2">
        <f t="shared" si="422"/>
        <v>25569.083333333332</v>
      </c>
      <c r="E13551">
        <f t="shared" si="423"/>
        <v>0</v>
      </c>
    </row>
    <row r="13552" spans="4:5" x14ac:dyDescent="0.25">
      <c r="D13552" s="2">
        <f t="shared" si="422"/>
        <v>25569.083333333332</v>
      </c>
      <c r="E13552">
        <f t="shared" si="423"/>
        <v>0</v>
      </c>
    </row>
    <row r="13553" spans="4:5" x14ac:dyDescent="0.25">
      <c r="D13553" s="2">
        <f t="shared" si="422"/>
        <v>25569.083333333332</v>
      </c>
      <c r="E13553">
        <f t="shared" si="423"/>
        <v>0</v>
      </c>
    </row>
    <row r="13554" spans="4:5" x14ac:dyDescent="0.25">
      <c r="D13554" s="2">
        <f t="shared" si="422"/>
        <v>25569.083333333332</v>
      </c>
      <c r="E13554">
        <f t="shared" si="423"/>
        <v>0</v>
      </c>
    </row>
    <row r="13555" spans="4:5" x14ac:dyDescent="0.25">
      <c r="D13555" s="2">
        <f t="shared" si="422"/>
        <v>25569.083333333332</v>
      </c>
      <c r="E13555">
        <f t="shared" si="423"/>
        <v>0</v>
      </c>
    </row>
    <row r="13556" spans="4:5" x14ac:dyDescent="0.25">
      <c r="D13556" s="2">
        <f t="shared" si="422"/>
        <v>25569.083333333332</v>
      </c>
      <c r="E13556">
        <f t="shared" si="423"/>
        <v>0</v>
      </c>
    </row>
    <row r="13557" spans="4:5" x14ac:dyDescent="0.25">
      <c r="D13557" s="2">
        <f t="shared" si="422"/>
        <v>25569.083333333332</v>
      </c>
      <c r="E13557">
        <f t="shared" si="423"/>
        <v>0</v>
      </c>
    </row>
    <row r="13558" spans="4:5" x14ac:dyDescent="0.25">
      <c r="D13558" s="2">
        <f t="shared" si="422"/>
        <v>25569.083333333332</v>
      </c>
      <c r="E13558">
        <f t="shared" si="423"/>
        <v>0</v>
      </c>
    </row>
    <row r="13559" spans="4:5" x14ac:dyDescent="0.25">
      <c r="D13559" s="2">
        <f t="shared" si="422"/>
        <v>25569.083333333332</v>
      </c>
      <c r="E13559">
        <f t="shared" si="423"/>
        <v>0</v>
      </c>
    </row>
    <row r="13560" spans="4:5" x14ac:dyDescent="0.25">
      <c r="D13560" s="2">
        <f t="shared" si="422"/>
        <v>25569.083333333332</v>
      </c>
      <c r="E13560">
        <f t="shared" si="423"/>
        <v>0</v>
      </c>
    </row>
    <row r="13561" spans="4:5" x14ac:dyDescent="0.25">
      <c r="D13561" s="2">
        <f t="shared" si="422"/>
        <v>25569.083333333332</v>
      </c>
      <c r="E13561">
        <f t="shared" si="423"/>
        <v>0</v>
      </c>
    </row>
    <row r="13562" spans="4:5" x14ac:dyDescent="0.25">
      <c r="D13562" s="2">
        <f t="shared" si="422"/>
        <v>25569.083333333332</v>
      </c>
      <c r="E13562">
        <f t="shared" si="423"/>
        <v>0</v>
      </c>
    </row>
    <row r="13563" spans="4:5" x14ac:dyDescent="0.25">
      <c r="D13563" s="2">
        <f t="shared" si="422"/>
        <v>25569.083333333332</v>
      </c>
      <c r="E13563">
        <f t="shared" si="423"/>
        <v>0</v>
      </c>
    </row>
    <row r="13564" spans="4:5" x14ac:dyDescent="0.25">
      <c r="D13564" s="2">
        <f t="shared" si="422"/>
        <v>25569.083333333332</v>
      </c>
      <c r="E13564">
        <f t="shared" si="423"/>
        <v>0</v>
      </c>
    </row>
    <row r="13565" spans="4:5" x14ac:dyDescent="0.25">
      <c r="D13565" s="2">
        <f t="shared" si="422"/>
        <v>25569.083333333332</v>
      </c>
      <c r="E13565">
        <f t="shared" si="423"/>
        <v>0</v>
      </c>
    </row>
    <row r="13566" spans="4:5" x14ac:dyDescent="0.25">
      <c r="D13566" s="2">
        <f t="shared" si="422"/>
        <v>25569.083333333332</v>
      </c>
      <c r="E13566">
        <f t="shared" si="423"/>
        <v>0</v>
      </c>
    </row>
    <row r="13567" spans="4:5" x14ac:dyDescent="0.25">
      <c r="D13567" s="2">
        <f t="shared" si="422"/>
        <v>25569.083333333332</v>
      </c>
      <c r="E13567">
        <f t="shared" si="423"/>
        <v>0</v>
      </c>
    </row>
    <row r="13568" spans="4:5" x14ac:dyDescent="0.25">
      <c r="D13568" s="2">
        <f t="shared" si="422"/>
        <v>25569.083333333332</v>
      </c>
      <c r="E13568">
        <f t="shared" si="423"/>
        <v>0</v>
      </c>
    </row>
    <row r="13569" spans="4:5" x14ac:dyDescent="0.25">
      <c r="D13569" s="2">
        <f t="shared" si="422"/>
        <v>25569.083333333332</v>
      </c>
      <c r="E13569">
        <f t="shared" si="423"/>
        <v>0</v>
      </c>
    </row>
    <row r="13570" spans="4:5" x14ac:dyDescent="0.25">
      <c r="D13570" s="2">
        <f t="shared" si="422"/>
        <v>25569.083333333332</v>
      </c>
      <c r="E13570">
        <f t="shared" si="423"/>
        <v>0</v>
      </c>
    </row>
    <row r="13571" spans="4:5" x14ac:dyDescent="0.25">
      <c r="D13571" s="2">
        <f t="shared" si="422"/>
        <v>25569.083333333332</v>
      </c>
      <c r="E13571">
        <f t="shared" si="423"/>
        <v>0</v>
      </c>
    </row>
    <row r="13572" spans="4:5" x14ac:dyDescent="0.25">
      <c r="D13572" s="2">
        <f t="shared" si="422"/>
        <v>25569.083333333332</v>
      </c>
      <c r="E13572">
        <f t="shared" si="423"/>
        <v>0</v>
      </c>
    </row>
    <row r="13573" spans="4:5" x14ac:dyDescent="0.25">
      <c r="D13573" s="2">
        <f t="shared" si="422"/>
        <v>25569.083333333332</v>
      </c>
      <c r="E13573">
        <f t="shared" si="423"/>
        <v>0</v>
      </c>
    </row>
    <row r="13574" spans="4:5" x14ac:dyDescent="0.25">
      <c r="D13574" s="2">
        <f t="shared" si="422"/>
        <v>25569.083333333332</v>
      </c>
      <c r="E13574">
        <f t="shared" si="423"/>
        <v>0</v>
      </c>
    </row>
    <row r="13575" spans="4:5" x14ac:dyDescent="0.25">
      <c r="D13575" s="2">
        <f t="shared" ref="D13575:D13638" si="424">(((B13575/60)/60)/24)+DATE(1970,1,1)+(2/24)</f>
        <v>25569.083333333332</v>
      </c>
      <c r="E13575">
        <f t="shared" si="423"/>
        <v>0</v>
      </c>
    </row>
    <row r="13576" spans="4:5" x14ac:dyDescent="0.25">
      <c r="D13576" s="2">
        <f t="shared" si="424"/>
        <v>25569.083333333332</v>
      </c>
      <c r="E13576">
        <f t="shared" ref="E13576:E13639" si="425">B13576-B13575</f>
        <v>0</v>
      </c>
    </row>
    <row r="13577" spans="4:5" x14ac:dyDescent="0.25">
      <c r="D13577" s="2">
        <f t="shared" si="424"/>
        <v>25569.083333333332</v>
      </c>
      <c r="E13577">
        <f t="shared" si="425"/>
        <v>0</v>
      </c>
    </row>
    <row r="13578" spans="4:5" x14ac:dyDescent="0.25">
      <c r="D13578" s="2">
        <f t="shared" si="424"/>
        <v>25569.083333333332</v>
      </c>
      <c r="E13578">
        <f t="shared" si="425"/>
        <v>0</v>
      </c>
    </row>
    <row r="13579" spans="4:5" x14ac:dyDescent="0.25">
      <c r="D13579" s="2">
        <f t="shared" si="424"/>
        <v>25569.083333333332</v>
      </c>
      <c r="E13579">
        <f t="shared" si="425"/>
        <v>0</v>
      </c>
    </row>
    <row r="13580" spans="4:5" x14ac:dyDescent="0.25">
      <c r="D13580" s="2">
        <f t="shared" si="424"/>
        <v>25569.083333333332</v>
      </c>
      <c r="E13580">
        <f t="shared" si="425"/>
        <v>0</v>
      </c>
    </row>
    <row r="13581" spans="4:5" x14ac:dyDescent="0.25">
      <c r="D13581" s="2">
        <f t="shared" si="424"/>
        <v>25569.083333333332</v>
      </c>
      <c r="E13581">
        <f t="shared" si="425"/>
        <v>0</v>
      </c>
    </row>
    <row r="13582" spans="4:5" x14ac:dyDescent="0.25">
      <c r="D13582" s="2">
        <f t="shared" si="424"/>
        <v>25569.083333333332</v>
      </c>
      <c r="E13582">
        <f t="shared" si="425"/>
        <v>0</v>
      </c>
    </row>
    <row r="13583" spans="4:5" x14ac:dyDescent="0.25">
      <c r="D13583" s="2">
        <f t="shared" si="424"/>
        <v>25569.083333333332</v>
      </c>
      <c r="E13583">
        <f t="shared" si="425"/>
        <v>0</v>
      </c>
    </row>
    <row r="13584" spans="4:5" x14ac:dyDescent="0.25">
      <c r="D13584" s="2">
        <f t="shared" si="424"/>
        <v>25569.083333333332</v>
      </c>
      <c r="E13584">
        <f t="shared" si="425"/>
        <v>0</v>
      </c>
    </row>
    <row r="13585" spans="4:5" x14ac:dyDescent="0.25">
      <c r="D13585" s="2">
        <f t="shared" si="424"/>
        <v>25569.083333333332</v>
      </c>
      <c r="E13585">
        <f t="shared" si="425"/>
        <v>0</v>
      </c>
    </row>
    <row r="13586" spans="4:5" x14ac:dyDescent="0.25">
      <c r="D13586" s="2">
        <f t="shared" si="424"/>
        <v>25569.083333333332</v>
      </c>
      <c r="E13586">
        <f t="shared" si="425"/>
        <v>0</v>
      </c>
    </row>
    <row r="13587" spans="4:5" x14ac:dyDescent="0.25">
      <c r="D13587" s="2">
        <f t="shared" si="424"/>
        <v>25569.083333333332</v>
      </c>
      <c r="E13587">
        <f t="shared" si="425"/>
        <v>0</v>
      </c>
    </row>
    <row r="13588" spans="4:5" x14ac:dyDescent="0.25">
      <c r="D13588" s="2">
        <f t="shared" si="424"/>
        <v>25569.083333333332</v>
      </c>
      <c r="E13588">
        <f t="shared" si="425"/>
        <v>0</v>
      </c>
    </row>
    <row r="13589" spans="4:5" x14ac:dyDescent="0.25">
      <c r="D13589" s="2">
        <f t="shared" si="424"/>
        <v>25569.083333333332</v>
      </c>
      <c r="E13589">
        <f t="shared" si="425"/>
        <v>0</v>
      </c>
    </row>
    <row r="13590" spans="4:5" x14ac:dyDescent="0.25">
      <c r="D13590" s="2">
        <f t="shared" si="424"/>
        <v>25569.083333333332</v>
      </c>
      <c r="E13590">
        <f t="shared" si="425"/>
        <v>0</v>
      </c>
    </row>
    <row r="13591" spans="4:5" x14ac:dyDescent="0.25">
      <c r="D13591" s="2">
        <f t="shared" si="424"/>
        <v>25569.083333333332</v>
      </c>
      <c r="E13591">
        <f t="shared" si="425"/>
        <v>0</v>
      </c>
    </row>
    <row r="13592" spans="4:5" x14ac:dyDescent="0.25">
      <c r="D13592" s="2">
        <f t="shared" si="424"/>
        <v>25569.083333333332</v>
      </c>
      <c r="E13592">
        <f t="shared" si="425"/>
        <v>0</v>
      </c>
    </row>
    <row r="13593" spans="4:5" x14ac:dyDescent="0.25">
      <c r="D13593" s="2">
        <f t="shared" si="424"/>
        <v>25569.083333333332</v>
      </c>
      <c r="E13593">
        <f t="shared" si="425"/>
        <v>0</v>
      </c>
    </row>
    <row r="13594" spans="4:5" x14ac:dyDescent="0.25">
      <c r="D13594" s="2">
        <f t="shared" si="424"/>
        <v>25569.083333333332</v>
      </c>
      <c r="E13594">
        <f t="shared" si="425"/>
        <v>0</v>
      </c>
    </row>
    <row r="13595" spans="4:5" x14ac:dyDescent="0.25">
      <c r="D13595" s="2">
        <f t="shared" si="424"/>
        <v>25569.083333333332</v>
      </c>
      <c r="E13595">
        <f t="shared" si="425"/>
        <v>0</v>
      </c>
    </row>
    <row r="13596" spans="4:5" x14ac:dyDescent="0.25">
      <c r="D13596" s="2">
        <f t="shared" si="424"/>
        <v>25569.083333333332</v>
      </c>
      <c r="E13596">
        <f t="shared" si="425"/>
        <v>0</v>
      </c>
    </row>
    <row r="13597" spans="4:5" x14ac:dyDescent="0.25">
      <c r="D13597" s="2">
        <f t="shared" si="424"/>
        <v>25569.083333333332</v>
      </c>
      <c r="E13597">
        <f t="shared" si="425"/>
        <v>0</v>
      </c>
    </row>
    <row r="13598" spans="4:5" x14ac:dyDescent="0.25">
      <c r="D13598" s="2">
        <f t="shared" si="424"/>
        <v>25569.083333333332</v>
      </c>
      <c r="E13598">
        <f t="shared" si="425"/>
        <v>0</v>
      </c>
    </row>
    <row r="13599" spans="4:5" x14ac:dyDescent="0.25">
      <c r="D13599" s="2">
        <f t="shared" si="424"/>
        <v>25569.083333333332</v>
      </c>
      <c r="E13599">
        <f t="shared" si="425"/>
        <v>0</v>
      </c>
    </row>
    <row r="13600" spans="4:5" x14ac:dyDescent="0.25">
      <c r="D13600" s="2">
        <f t="shared" si="424"/>
        <v>25569.083333333332</v>
      </c>
      <c r="E13600">
        <f t="shared" si="425"/>
        <v>0</v>
      </c>
    </row>
    <row r="13601" spans="4:5" x14ac:dyDescent="0.25">
      <c r="D13601" s="2">
        <f t="shared" si="424"/>
        <v>25569.083333333332</v>
      </c>
      <c r="E13601">
        <f t="shared" si="425"/>
        <v>0</v>
      </c>
    </row>
    <row r="13602" spans="4:5" x14ac:dyDescent="0.25">
      <c r="D13602" s="2">
        <f t="shared" si="424"/>
        <v>25569.083333333332</v>
      </c>
      <c r="E13602">
        <f t="shared" si="425"/>
        <v>0</v>
      </c>
    </row>
    <row r="13603" spans="4:5" x14ac:dyDescent="0.25">
      <c r="D13603" s="2">
        <f t="shared" si="424"/>
        <v>25569.083333333332</v>
      </c>
      <c r="E13603">
        <f t="shared" si="425"/>
        <v>0</v>
      </c>
    </row>
    <row r="13604" spans="4:5" x14ac:dyDescent="0.25">
      <c r="D13604" s="2">
        <f t="shared" si="424"/>
        <v>25569.083333333332</v>
      </c>
      <c r="E13604">
        <f t="shared" si="425"/>
        <v>0</v>
      </c>
    </row>
    <row r="13605" spans="4:5" x14ac:dyDescent="0.25">
      <c r="D13605" s="2">
        <f t="shared" si="424"/>
        <v>25569.083333333332</v>
      </c>
      <c r="E13605">
        <f t="shared" si="425"/>
        <v>0</v>
      </c>
    </row>
    <row r="13606" spans="4:5" x14ac:dyDescent="0.25">
      <c r="D13606" s="2">
        <f t="shared" si="424"/>
        <v>25569.083333333332</v>
      </c>
      <c r="E13606">
        <f t="shared" si="425"/>
        <v>0</v>
      </c>
    </row>
    <row r="13607" spans="4:5" x14ac:dyDescent="0.25">
      <c r="D13607" s="2">
        <f t="shared" si="424"/>
        <v>25569.083333333332</v>
      </c>
      <c r="E13607">
        <f t="shared" si="425"/>
        <v>0</v>
      </c>
    </row>
    <row r="13608" spans="4:5" x14ac:dyDescent="0.25">
      <c r="D13608" s="2">
        <f t="shared" si="424"/>
        <v>25569.083333333332</v>
      </c>
      <c r="E13608">
        <f t="shared" si="425"/>
        <v>0</v>
      </c>
    </row>
    <row r="13609" spans="4:5" x14ac:dyDescent="0.25">
      <c r="D13609" s="2">
        <f t="shared" si="424"/>
        <v>25569.083333333332</v>
      </c>
      <c r="E13609">
        <f t="shared" si="425"/>
        <v>0</v>
      </c>
    </row>
    <row r="13610" spans="4:5" x14ac:dyDescent="0.25">
      <c r="D13610" s="2">
        <f t="shared" si="424"/>
        <v>25569.083333333332</v>
      </c>
      <c r="E13610">
        <f t="shared" si="425"/>
        <v>0</v>
      </c>
    </row>
    <row r="13611" spans="4:5" x14ac:dyDescent="0.25">
      <c r="D13611" s="2">
        <f t="shared" si="424"/>
        <v>25569.083333333332</v>
      </c>
      <c r="E13611">
        <f t="shared" si="425"/>
        <v>0</v>
      </c>
    </row>
    <row r="13612" spans="4:5" x14ac:dyDescent="0.25">
      <c r="D13612" s="2">
        <f t="shared" si="424"/>
        <v>25569.083333333332</v>
      </c>
      <c r="E13612">
        <f t="shared" si="425"/>
        <v>0</v>
      </c>
    </row>
    <row r="13613" spans="4:5" x14ac:dyDescent="0.25">
      <c r="D13613" s="2">
        <f t="shared" si="424"/>
        <v>25569.083333333332</v>
      </c>
      <c r="E13613">
        <f t="shared" si="425"/>
        <v>0</v>
      </c>
    </row>
    <row r="13614" spans="4:5" x14ac:dyDescent="0.25">
      <c r="D13614" s="2">
        <f t="shared" si="424"/>
        <v>25569.083333333332</v>
      </c>
      <c r="E13614">
        <f t="shared" si="425"/>
        <v>0</v>
      </c>
    </row>
    <row r="13615" spans="4:5" x14ac:dyDescent="0.25">
      <c r="D13615" s="2">
        <f t="shared" si="424"/>
        <v>25569.083333333332</v>
      </c>
      <c r="E13615">
        <f t="shared" si="425"/>
        <v>0</v>
      </c>
    </row>
    <row r="13616" spans="4:5" x14ac:dyDescent="0.25">
      <c r="D13616" s="2">
        <f t="shared" si="424"/>
        <v>25569.083333333332</v>
      </c>
      <c r="E13616">
        <f t="shared" si="425"/>
        <v>0</v>
      </c>
    </row>
    <row r="13617" spans="4:5" x14ac:dyDescent="0.25">
      <c r="D13617" s="2">
        <f t="shared" si="424"/>
        <v>25569.083333333332</v>
      </c>
      <c r="E13617">
        <f t="shared" si="425"/>
        <v>0</v>
      </c>
    </row>
    <row r="13618" spans="4:5" x14ac:dyDescent="0.25">
      <c r="D13618" s="2">
        <f t="shared" si="424"/>
        <v>25569.083333333332</v>
      </c>
      <c r="E13618">
        <f t="shared" si="425"/>
        <v>0</v>
      </c>
    </row>
    <row r="13619" spans="4:5" x14ac:dyDescent="0.25">
      <c r="D13619" s="2">
        <f t="shared" si="424"/>
        <v>25569.083333333332</v>
      </c>
      <c r="E13619">
        <f t="shared" si="425"/>
        <v>0</v>
      </c>
    </row>
    <row r="13620" spans="4:5" x14ac:dyDescent="0.25">
      <c r="D13620" s="2">
        <f t="shared" si="424"/>
        <v>25569.083333333332</v>
      </c>
      <c r="E13620">
        <f t="shared" si="425"/>
        <v>0</v>
      </c>
    </row>
    <row r="13621" spans="4:5" x14ac:dyDescent="0.25">
      <c r="D13621" s="2">
        <f t="shared" si="424"/>
        <v>25569.083333333332</v>
      </c>
      <c r="E13621">
        <f t="shared" si="425"/>
        <v>0</v>
      </c>
    </row>
    <row r="13622" spans="4:5" x14ac:dyDescent="0.25">
      <c r="D13622" s="2">
        <f t="shared" si="424"/>
        <v>25569.083333333332</v>
      </c>
      <c r="E13622">
        <f t="shared" si="425"/>
        <v>0</v>
      </c>
    </row>
    <row r="13623" spans="4:5" x14ac:dyDescent="0.25">
      <c r="D13623" s="2">
        <f t="shared" si="424"/>
        <v>25569.083333333332</v>
      </c>
      <c r="E13623">
        <f t="shared" si="425"/>
        <v>0</v>
      </c>
    </row>
    <row r="13624" spans="4:5" x14ac:dyDescent="0.25">
      <c r="D13624" s="2">
        <f t="shared" si="424"/>
        <v>25569.083333333332</v>
      </c>
      <c r="E13624">
        <f t="shared" si="425"/>
        <v>0</v>
      </c>
    </row>
    <row r="13625" spans="4:5" x14ac:dyDescent="0.25">
      <c r="D13625" s="2">
        <f t="shared" si="424"/>
        <v>25569.083333333332</v>
      </c>
      <c r="E13625">
        <f t="shared" si="425"/>
        <v>0</v>
      </c>
    </row>
    <row r="13626" spans="4:5" x14ac:dyDescent="0.25">
      <c r="D13626" s="2">
        <f t="shared" si="424"/>
        <v>25569.083333333332</v>
      </c>
      <c r="E13626">
        <f t="shared" si="425"/>
        <v>0</v>
      </c>
    </row>
    <row r="13627" spans="4:5" x14ac:dyDescent="0.25">
      <c r="D13627" s="2">
        <f t="shared" si="424"/>
        <v>25569.083333333332</v>
      </c>
      <c r="E13627">
        <f t="shared" si="425"/>
        <v>0</v>
      </c>
    </row>
    <row r="13628" spans="4:5" x14ac:dyDescent="0.25">
      <c r="D13628" s="2">
        <f t="shared" si="424"/>
        <v>25569.083333333332</v>
      </c>
      <c r="E13628">
        <f t="shared" si="425"/>
        <v>0</v>
      </c>
    </row>
    <row r="13629" spans="4:5" x14ac:dyDescent="0.25">
      <c r="D13629" s="2">
        <f t="shared" si="424"/>
        <v>25569.083333333332</v>
      </c>
      <c r="E13629">
        <f t="shared" si="425"/>
        <v>0</v>
      </c>
    </row>
    <row r="13630" spans="4:5" x14ac:dyDescent="0.25">
      <c r="D13630" s="2">
        <f t="shared" si="424"/>
        <v>25569.083333333332</v>
      </c>
      <c r="E13630">
        <f t="shared" si="425"/>
        <v>0</v>
      </c>
    </row>
    <row r="13631" spans="4:5" x14ac:dyDescent="0.25">
      <c r="D13631" s="2">
        <f t="shared" si="424"/>
        <v>25569.083333333332</v>
      </c>
      <c r="E13631">
        <f t="shared" si="425"/>
        <v>0</v>
      </c>
    </row>
    <row r="13632" spans="4:5" x14ac:dyDescent="0.25">
      <c r="D13632" s="2">
        <f t="shared" si="424"/>
        <v>25569.083333333332</v>
      </c>
      <c r="E13632">
        <f t="shared" si="425"/>
        <v>0</v>
      </c>
    </row>
    <row r="13633" spans="4:5" x14ac:dyDescent="0.25">
      <c r="D13633" s="2">
        <f t="shared" si="424"/>
        <v>25569.083333333332</v>
      </c>
      <c r="E13633">
        <f t="shared" si="425"/>
        <v>0</v>
      </c>
    </row>
    <row r="13634" spans="4:5" x14ac:dyDescent="0.25">
      <c r="D13634" s="2">
        <f t="shared" si="424"/>
        <v>25569.083333333332</v>
      </c>
      <c r="E13634">
        <f t="shared" si="425"/>
        <v>0</v>
      </c>
    </row>
    <row r="13635" spans="4:5" x14ac:dyDescent="0.25">
      <c r="D13635" s="2">
        <f t="shared" si="424"/>
        <v>25569.083333333332</v>
      </c>
      <c r="E13635">
        <f t="shared" si="425"/>
        <v>0</v>
      </c>
    </row>
    <row r="13636" spans="4:5" x14ac:dyDescent="0.25">
      <c r="D13636" s="2">
        <f t="shared" si="424"/>
        <v>25569.083333333332</v>
      </c>
      <c r="E13636">
        <f t="shared" si="425"/>
        <v>0</v>
      </c>
    </row>
    <row r="13637" spans="4:5" x14ac:dyDescent="0.25">
      <c r="D13637" s="2">
        <f t="shared" si="424"/>
        <v>25569.083333333332</v>
      </c>
      <c r="E13637">
        <f t="shared" si="425"/>
        <v>0</v>
      </c>
    </row>
    <row r="13638" spans="4:5" x14ac:dyDescent="0.25">
      <c r="D13638" s="2">
        <f t="shared" si="424"/>
        <v>25569.083333333332</v>
      </c>
      <c r="E13638">
        <f t="shared" si="425"/>
        <v>0</v>
      </c>
    </row>
    <row r="13639" spans="4:5" x14ac:dyDescent="0.25">
      <c r="D13639" s="2">
        <f t="shared" ref="D13639:D13702" si="426">(((B13639/60)/60)/24)+DATE(1970,1,1)+(2/24)</f>
        <v>25569.083333333332</v>
      </c>
      <c r="E13639">
        <f t="shared" si="425"/>
        <v>0</v>
      </c>
    </row>
    <row r="13640" spans="4:5" x14ac:dyDescent="0.25">
      <c r="D13640" s="2">
        <f t="shared" si="426"/>
        <v>25569.083333333332</v>
      </c>
      <c r="E13640">
        <f t="shared" ref="E13640:E13703" si="427">B13640-B13639</f>
        <v>0</v>
      </c>
    </row>
    <row r="13641" spans="4:5" x14ac:dyDescent="0.25">
      <c r="D13641" s="2">
        <f t="shared" si="426"/>
        <v>25569.083333333332</v>
      </c>
      <c r="E13641">
        <f t="shared" si="427"/>
        <v>0</v>
      </c>
    </row>
    <row r="13642" spans="4:5" x14ac:dyDescent="0.25">
      <c r="D13642" s="2">
        <f t="shared" si="426"/>
        <v>25569.083333333332</v>
      </c>
      <c r="E13642">
        <f t="shared" si="427"/>
        <v>0</v>
      </c>
    </row>
    <row r="13643" spans="4:5" x14ac:dyDescent="0.25">
      <c r="D13643" s="2">
        <f t="shared" si="426"/>
        <v>25569.083333333332</v>
      </c>
      <c r="E13643">
        <f t="shared" si="427"/>
        <v>0</v>
      </c>
    </row>
    <row r="13644" spans="4:5" x14ac:dyDescent="0.25">
      <c r="D13644" s="2">
        <f t="shared" si="426"/>
        <v>25569.083333333332</v>
      </c>
      <c r="E13644">
        <f t="shared" si="427"/>
        <v>0</v>
      </c>
    </row>
    <row r="13645" spans="4:5" x14ac:dyDescent="0.25">
      <c r="D13645" s="2">
        <f t="shared" si="426"/>
        <v>25569.083333333332</v>
      </c>
      <c r="E13645">
        <f t="shared" si="427"/>
        <v>0</v>
      </c>
    </row>
    <row r="13646" spans="4:5" x14ac:dyDescent="0.25">
      <c r="D13646" s="2">
        <f t="shared" si="426"/>
        <v>25569.083333333332</v>
      </c>
      <c r="E13646">
        <f t="shared" si="427"/>
        <v>0</v>
      </c>
    </row>
    <row r="13647" spans="4:5" x14ac:dyDescent="0.25">
      <c r="D13647" s="2">
        <f t="shared" si="426"/>
        <v>25569.083333333332</v>
      </c>
      <c r="E13647">
        <f t="shared" si="427"/>
        <v>0</v>
      </c>
    </row>
    <row r="13648" spans="4:5" x14ac:dyDescent="0.25">
      <c r="D13648" s="2">
        <f t="shared" si="426"/>
        <v>25569.083333333332</v>
      </c>
      <c r="E13648">
        <f t="shared" si="427"/>
        <v>0</v>
      </c>
    </row>
    <row r="13649" spans="4:5" x14ac:dyDescent="0.25">
      <c r="D13649" s="2">
        <f t="shared" si="426"/>
        <v>25569.083333333332</v>
      </c>
      <c r="E13649">
        <f t="shared" si="427"/>
        <v>0</v>
      </c>
    </row>
    <row r="13650" spans="4:5" x14ac:dyDescent="0.25">
      <c r="D13650" s="2">
        <f t="shared" si="426"/>
        <v>25569.083333333332</v>
      </c>
      <c r="E13650">
        <f t="shared" si="427"/>
        <v>0</v>
      </c>
    </row>
    <row r="13651" spans="4:5" x14ac:dyDescent="0.25">
      <c r="D13651" s="2">
        <f t="shared" si="426"/>
        <v>25569.083333333332</v>
      </c>
      <c r="E13651">
        <f t="shared" si="427"/>
        <v>0</v>
      </c>
    </row>
    <row r="13652" spans="4:5" x14ac:dyDescent="0.25">
      <c r="D13652" s="2">
        <f t="shared" si="426"/>
        <v>25569.083333333332</v>
      </c>
      <c r="E13652">
        <f t="shared" si="427"/>
        <v>0</v>
      </c>
    </row>
    <row r="13653" spans="4:5" x14ac:dyDescent="0.25">
      <c r="D13653" s="2">
        <f t="shared" si="426"/>
        <v>25569.083333333332</v>
      </c>
      <c r="E13653">
        <f t="shared" si="427"/>
        <v>0</v>
      </c>
    </row>
    <row r="13654" spans="4:5" x14ac:dyDescent="0.25">
      <c r="D13654" s="2">
        <f t="shared" si="426"/>
        <v>25569.083333333332</v>
      </c>
      <c r="E13654">
        <f t="shared" si="427"/>
        <v>0</v>
      </c>
    </row>
    <row r="13655" spans="4:5" x14ac:dyDescent="0.25">
      <c r="D13655" s="2">
        <f t="shared" si="426"/>
        <v>25569.083333333332</v>
      </c>
      <c r="E13655">
        <f t="shared" si="427"/>
        <v>0</v>
      </c>
    </row>
    <row r="13656" spans="4:5" x14ac:dyDescent="0.25">
      <c r="D13656" s="2">
        <f t="shared" si="426"/>
        <v>25569.083333333332</v>
      </c>
      <c r="E13656">
        <f t="shared" si="427"/>
        <v>0</v>
      </c>
    </row>
    <row r="13657" spans="4:5" x14ac:dyDescent="0.25">
      <c r="D13657" s="2">
        <f t="shared" si="426"/>
        <v>25569.083333333332</v>
      </c>
      <c r="E13657">
        <f t="shared" si="427"/>
        <v>0</v>
      </c>
    </row>
    <row r="13658" spans="4:5" x14ac:dyDescent="0.25">
      <c r="D13658" s="2">
        <f t="shared" si="426"/>
        <v>25569.083333333332</v>
      </c>
      <c r="E13658">
        <f t="shared" si="427"/>
        <v>0</v>
      </c>
    </row>
    <row r="13659" spans="4:5" x14ac:dyDescent="0.25">
      <c r="D13659" s="2">
        <f t="shared" si="426"/>
        <v>25569.083333333332</v>
      </c>
      <c r="E13659">
        <f t="shared" si="427"/>
        <v>0</v>
      </c>
    </row>
    <row r="13660" spans="4:5" x14ac:dyDescent="0.25">
      <c r="D13660" s="2">
        <f t="shared" si="426"/>
        <v>25569.083333333332</v>
      </c>
      <c r="E13660">
        <f t="shared" si="427"/>
        <v>0</v>
      </c>
    </row>
    <row r="13661" spans="4:5" x14ac:dyDescent="0.25">
      <c r="D13661" s="2">
        <f t="shared" si="426"/>
        <v>25569.083333333332</v>
      </c>
      <c r="E13661">
        <f t="shared" si="427"/>
        <v>0</v>
      </c>
    </row>
    <row r="13662" spans="4:5" x14ac:dyDescent="0.25">
      <c r="D13662" s="2">
        <f t="shared" si="426"/>
        <v>25569.083333333332</v>
      </c>
      <c r="E13662">
        <f t="shared" si="427"/>
        <v>0</v>
      </c>
    </row>
    <row r="13663" spans="4:5" x14ac:dyDescent="0.25">
      <c r="D13663" s="2">
        <f t="shared" si="426"/>
        <v>25569.083333333332</v>
      </c>
      <c r="E13663">
        <f t="shared" si="427"/>
        <v>0</v>
      </c>
    </row>
    <row r="13664" spans="4:5" x14ac:dyDescent="0.25">
      <c r="D13664" s="2">
        <f t="shared" si="426"/>
        <v>25569.083333333332</v>
      </c>
      <c r="E13664">
        <f t="shared" si="427"/>
        <v>0</v>
      </c>
    </row>
    <row r="13665" spans="4:5" x14ac:dyDescent="0.25">
      <c r="D13665" s="2">
        <f t="shared" si="426"/>
        <v>25569.083333333332</v>
      </c>
      <c r="E13665">
        <f t="shared" si="427"/>
        <v>0</v>
      </c>
    </row>
    <row r="13666" spans="4:5" x14ac:dyDescent="0.25">
      <c r="D13666" s="2">
        <f t="shared" si="426"/>
        <v>25569.083333333332</v>
      </c>
      <c r="E13666">
        <f t="shared" si="427"/>
        <v>0</v>
      </c>
    </row>
    <row r="13667" spans="4:5" x14ac:dyDescent="0.25">
      <c r="D13667" s="2">
        <f t="shared" si="426"/>
        <v>25569.083333333332</v>
      </c>
      <c r="E13667">
        <f t="shared" si="427"/>
        <v>0</v>
      </c>
    </row>
    <row r="13668" spans="4:5" x14ac:dyDescent="0.25">
      <c r="D13668" s="2">
        <f t="shared" si="426"/>
        <v>25569.083333333332</v>
      </c>
      <c r="E13668">
        <f t="shared" si="427"/>
        <v>0</v>
      </c>
    </row>
    <row r="13669" spans="4:5" x14ac:dyDescent="0.25">
      <c r="D13669" s="2">
        <f t="shared" si="426"/>
        <v>25569.083333333332</v>
      </c>
      <c r="E13669">
        <f t="shared" si="427"/>
        <v>0</v>
      </c>
    </row>
    <row r="13670" spans="4:5" x14ac:dyDescent="0.25">
      <c r="D13670" s="2">
        <f t="shared" si="426"/>
        <v>25569.083333333332</v>
      </c>
      <c r="E13670">
        <f t="shared" si="427"/>
        <v>0</v>
      </c>
    </row>
    <row r="13671" spans="4:5" x14ac:dyDescent="0.25">
      <c r="D13671" s="2">
        <f t="shared" si="426"/>
        <v>25569.083333333332</v>
      </c>
      <c r="E13671">
        <f t="shared" si="427"/>
        <v>0</v>
      </c>
    </row>
    <row r="13672" spans="4:5" x14ac:dyDescent="0.25">
      <c r="D13672" s="2">
        <f t="shared" si="426"/>
        <v>25569.083333333332</v>
      </c>
      <c r="E13672">
        <f t="shared" si="427"/>
        <v>0</v>
      </c>
    </row>
    <row r="13673" spans="4:5" x14ac:dyDescent="0.25">
      <c r="D13673" s="2">
        <f t="shared" si="426"/>
        <v>25569.083333333332</v>
      </c>
      <c r="E13673">
        <f t="shared" si="427"/>
        <v>0</v>
      </c>
    </row>
    <row r="13674" spans="4:5" x14ac:dyDescent="0.25">
      <c r="D13674" s="2">
        <f t="shared" si="426"/>
        <v>25569.083333333332</v>
      </c>
      <c r="E13674">
        <f t="shared" si="427"/>
        <v>0</v>
      </c>
    </row>
    <row r="13675" spans="4:5" x14ac:dyDescent="0.25">
      <c r="D13675" s="2">
        <f t="shared" si="426"/>
        <v>25569.083333333332</v>
      </c>
      <c r="E13675">
        <f t="shared" si="427"/>
        <v>0</v>
      </c>
    </row>
    <row r="13676" spans="4:5" x14ac:dyDescent="0.25">
      <c r="D13676" s="2">
        <f t="shared" si="426"/>
        <v>25569.083333333332</v>
      </c>
      <c r="E13676">
        <f t="shared" si="427"/>
        <v>0</v>
      </c>
    </row>
    <row r="13677" spans="4:5" x14ac:dyDescent="0.25">
      <c r="D13677" s="2">
        <f t="shared" si="426"/>
        <v>25569.083333333332</v>
      </c>
      <c r="E13677">
        <f t="shared" si="427"/>
        <v>0</v>
      </c>
    </row>
    <row r="13678" spans="4:5" x14ac:dyDescent="0.25">
      <c r="D13678" s="2">
        <f t="shared" si="426"/>
        <v>25569.083333333332</v>
      </c>
      <c r="E13678">
        <f t="shared" si="427"/>
        <v>0</v>
      </c>
    </row>
    <row r="13679" spans="4:5" x14ac:dyDescent="0.25">
      <c r="D13679" s="2">
        <f t="shared" si="426"/>
        <v>25569.083333333332</v>
      </c>
      <c r="E13679">
        <f t="shared" si="427"/>
        <v>0</v>
      </c>
    </row>
    <row r="13680" spans="4:5" x14ac:dyDescent="0.25">
      <c r="D13680" s="2">
        <f t="shared" si="426"/>
        <v>25569.083333333332</v>
      </c>
      <c r="E13680">
        <f t="shared" si="427"/>
        <v>0</v>
      </c>
    </row>
    <row r="13681" spans="4:5" x14ac:dyDescent="0.25">
      <c r="D13681" s="2">
        <f t="shared" si="426"/>
        <v>25569.083333333332</v>
      </c>
      <c r="E13681">
        <f t="shared" si="427"/>
        <v>0</v>
      </c>
    </row>
    <row r="13682" spans="4:5" x14ac:dyDescent="0.25">
      <c r="D13682" s="2">
        <f t="shared" si="426"/>
        <v>25569.083333333332</v>
      </c>
      <c r="E13682">
        <f t="shared" si="427"/>
        <v>0</v>
      </c>
    </row>
    <row r="13683" spans="4:5" x14ac:dyDescent="0.25">
      <c r="D13683" s="2">
        <f t="shared" si="426"/>
        <v>25569.083333333332</v>
      </c>
      <c r="E13683">
        <f t="shared" si="427"/>
        <v>0</v>
      </c>
    </row>
    <row r="13684" spans="4:5" x14ac:dyDescent="0.25">
      <c r="D13684" s="2">
        <f t="shared" si="426"/>
        <v>25569.083333333332</v>
      </c>
      <c r="E13684">
        <f t="shared" si="427"/>
        <v>0</v>
      </c>
    </row>
    <row r="13685" spans="4:5" x14ac:dyDescent="0.25">
      <c r="D13685" s="2">
        <f t="shared" si="426"/>
        <v>25569.083333333332</v>
      </c>
      <c r="E13685">
        <f t="shared" si="427"/>
        <v>0</v>
      </c>
    </row>
    <row r="13686" spans="4:5" x14ac:dyDescent="0.25">
      <c r="D13686" s="2">
        <f t="shared" si="426"/>
        <v>25569.083333333332</v>
      </c>
      <c r="E13686">
        <f t="shared" si="427"/>
        <v>0</v>
      </c>
    </row>
    <row r="13687" spans="4:5" x14ac:dyDescent="0.25">
      <c r="D13687" s="2">
        <f t="shared" si="426"/>
        <v>25569.083333333332</v>
      </c>
      <c r="E13687">
        <f t="shared" si="427"/>
        <v>0</v>
      </c>
    </row>
    <row r="13688" spans="4:5" x14ac:dyDescent="0.25">
      <c r="D13688" s="2">
        <f t="shared" si="426"/>
        <v>25569.083333333332</v>
      </c>
      <c r="E13688">
        <f t="shared" si="427"/>
        <v>0</v>
      </c>
    </row>
    <row r="13689" spans="4:5" x14ac:dyDescent="0.25">
      <c r="D13689" s="2">
        <f t="shared" si="426"/>
        <v>25569.083333333332</v>
      </c>
      <c r="E13689">
        <f t="shared" si="427"/>
        <v>0</v>
      </c>
    </row>
    <row r="13690" spans="4:5" x14ac:dyDescent="0.25">
      <c r="D13690" s="2">
        <f t="shared" si="426"/>
        <v>25569.083333333332</v>
      </c>
      <c r="E13690">
        <f t="shared" si="427"/>
        <v>0</v>
      </c>
    </row>
    <row r="13691" spans="4:5" x14ac:dyDescent="0.25">
      <c r="D13691" s="2">
        <f t="shared" si="426"/>
        <v>25569.083333333332</v>
      </c>
      <c r="E13691">
        <f t="shared" si="427"/>
        <v>0</v>
      </c>
    </row>
    <row r="13692" spans="4:5" x14ac:dyDescent="0.25">
      <c r="D13692" s="2">
        <f t="shared" si="426"/>
        <v>25569.083333333332</v>
      </c>
      <c r="E13692">
        <f t="shared" si="427"/>
        <v>0</v>
      </c>
    </row>
    <row r="13693" spans="4:5" x14ac:dyDescent="0.25">
      <c r="D13693" s="2">
        <f t="shared" si="426"/>
        <v>25569.083333333332</v>
      </c>
      <c r="E13693">
        <f t="shared" si="427"/>
        <v>0</v>
      </c>
    </row>
    <row r="13694" spans="4:5" x14ac:dyDescent="0.25">
      <c r="D13694" s="2">
        <f t="shared" si="426"/>
        <v>25569.083333333332</v>
      </c>
      <c r="E13694">
        <f t="shared" si="427"/>
        <v>0</v>
      </c>
    </row>
    <row r="13695" spans="4:5" x14ac:dyDescent="0.25">
      <c r="D13695" s="2">
        <f t="shared" si="426"/>
        <v>25569.083333333332</v>
      </c>
      <c r="E13695">
        <f t="shared" si="427"/>
        <v>0</v>
      </c>
    </row>
    <row r="13696" spans="4:5" x14ac:dyDescent="0.25">
      <c r="D13696" s="2">
        <f t="shared" si="426"/>
        <v>25569.083333333332</v>
      </c>
      <c r="E13696">
        <f t="shared" si="427"/>
        <v>0</v>
      </c>
    </row>
    <row r="13697" spans="4:5" x14ac:dyDescent="0.25">
      <c r="D13697" s="2">
        <f t="shared" si="426"/>
        <v>25569.083333333332</v>
      </c>
      <c r="E13697">
        <f t="shared" si="427"/>
        <v>0</v>
      </c>
    </row>
    <row r="13698" spans="4:5" x14ac:dyDescent="0.25">
      <c r="D13698" s="2">
        <f t="shared" si="426"/>
        <v>25569.083333333332</v>
      </c>
      <c r="E13698">
        <f t="shared" si="427"/>
        <v>0</v>
      </c>
    </row>
    <row r="13699" spans="4:5" x14ac:dyDescent="0.25">
      <c r="D13699" s="2">
        <f t="shared" si="426"/>
        <v>25569.083333333332</v>
      </c>
      <c r="E13699">
        <f t="shared" si="427"/>
        <v>0</v>
      </c>
    </row>
    <row r="13700" spans="4:5" x14ac:dyDescent="0.25">
      <c r="D13700" s="2">
        <f t="shared" si="426"/>
        <v>25569.083333333332</v>
      </c>
      <c r="E13700">
        <f t="shared" si="427"/>
        <v>0</v>
      </c>
    </row>
    <row r="13701" spans="4:5" x14ac:dyDescent="0.25">
      <c r="D13701" s="2">
        <f t="shared" si="426"/>
        <v>25569.083333333332</v>
      </c>
      <c r="E13701">
        <f t="shared" si="427"/>
        <v>0</v>
      </c>
    </row>
    <row r="13702" spans="4:5" x14ac:dyDescent="0.25">
      <c r="D13702" s="2">
        <f t="shared" si="426"/>
        <v>25569.083333333332</v>
      </c>
      <c r="E13702">
        <f t="shared" si="427"/>
        <v>0</v>
      </c>
    </row>
    <row r="13703" spans="4:5" x14ac:dyDescent="0.25">
      <c r="D13703" s="2">
        <f t="shared" ref="D13703:D13766" si="428">(((B13703/60)/60)/24)+DATE(1970,1,1)+(2/24)</f>
        <v>25569.083333333332</v>
      </c>
      <c r="E13703">
        <f t="shared" si="427"/>
        <v>0</v>
      </c>
    </row>
    <row r="13704" spans="4:5" x14ac:dyDescent="0.25">
      <c r="D13704" s="2">
        <f t="shared" si="428"/>
        <v>25569.083333333332</v>
      </c>
      <c r="E13704">
        <f t="shared" ref="E13704:E13767" si="429">B13704-B13703</f>
        <v>0</v>
      </c>
    </row>
    <row r="13705" spans="4:5" x14ac:dyDescent="0.25">
      <c r="D13705" s="2">
        <f t="shared" si="428"/>
        <v>25569.083333333332</v>
      </c>
      <c r="E13705">
        <f t="shared" si="429"/>
        <v>0</v>
      </c>
    </row>
    <row r="13706" spans="4:5" x14ac:dyDescent="0.25">
      <c r="D13706" s="2">
        <f t="shared" si="428"/>
        <v>25569.083333333332</v>
      </c>
      <c r="E13706">
        <f t="shared" si="429"/>
        <v>0</v>
      </c>
    </row>
    <row r="13707" spans="4:5" x14ac:dyDescent="0.25">
      <c r="D13707" s="2">
        <f t="shared" si="428"/>
        <v>25569.083333333332</v>
      </c>
      <c r="E13707">
        <f t="shared" si="429"/>
        <v>0</v>
      </c>
    </row>
    <row r="13708" spans="4:5" x14ac:dyDescent="0.25">
      <c r="D13708" s="2">
        <f t="shared" si="428"/>
        <v>25569.083333333332</v>
      </c>
      <c r="E13708">
        <f t="shared" si="429"/>
        <v>0</v>
      </c>
    </row>
    <row r="13709" spans="4:5" x14ac:dyDescent="0.25">
      <c r="D13709" s="2">
        <f t="shared" si="428"/>
        <v>25569.083333333332</v>
      </c>
      <c r="E13709">
        <f t="shared" si="429"/>
        <v>0</v>
      </c>
    </row>
    <row r="13710" spans="4:5" x14ac:dyDescent="0.25">
      <c r="D13710" s="2">
        <f t="shared" si="428"/>
        <v>25569.083333333332</v>
      </c>
      <c r="E13710">
        <f t="shared" si="429"/>
        <v>0</v>
      </c>
    </row>
    <row r="13711" spans="4:5" x14ac:dyDescent="0.25">
      <c r="D13711" s="2">
        <f t="shared" si="428"/>
        <v>25569.083333333332</v>
      </c>
      <c r="E13711">
        <f t="shared" si="429"/>
        <v>0</v>
      </c>
    </row>
    <row r="13712" spans="4:5" x14ac:dyDescent="0.25">
      <c r="D13712" s="2">
        <f t="shared" si="428"/>
        <v>25569.083333333332</v>
      </c>
      <c r="E13712">
        <f t="shared" si="429"/>
        <v>0</v>
      </c>
    </row>
    <row r="13713" spans="4:5" x14ac:dyDescent="0.25">
      <c r="D13713" s="2">
        <f t="shared" si="428"/>
        <v>25569.083333333332</v>
      </c>
      <c r="E13713">
        <f t="shared" si="429"/>
        <v>0</v>
      </c>
    </row>
    <row r="13714" spans="4:5" x14ac:dyDescent="0.25">
      <c r="D13714" s="2">
        <f t="shared" si="428"/>
        <v>25569.083333333332</v>
      </c>
      <c r="E13714">
        <f t="shared" si="429"/>
        <v>0</v>
      </c>
    </row>
    <row r="13715" spans="4:5" x14ac:dyDescent="0.25">
      <c r="D13715" s="2">
        <f t="shared" si="428"/>
        <v>25569.083333333332</v>
      </c>
      <c r="E13715">
        <f t="shared" si="429"/>
        <v>0</v>
      </c>
    </row>
    <row r="13716" spans="4:5" x14ac:dyDescent="0.25">
      <c r="D13716" s="2">
        <f t="shared" si="428"/>
        <v>25569.083333333332</v>
      </c>
      <c r="E13716">
        <f t="shared" si="429"/>
        <v>0</v>
      </c>
    </row>
    <row r="13717" spans="4:5" x14ac:dyDescent="0.25">
      <c r="D13717" s="2">
        <f t="shared" si="428"/>
        <v>25569.083333333332</v>
      </c>
      <c r="E13717">
        <f t="shared" si="429"/>
        <v>0</v>
      </c>
    </row>
    <row r="13718" spans="4:5" x14ac:dyDescent="0.25">
      <c r="D13718" s="2">
        <f t="shared" si="428"/>
        <v>25569.083333333332</v>
      </c>
      <c r="E13718">
        <f t="shared" si="429"/>
        <v>0</v>
      </c>
    </row>
    <row r="13719" spans="4:5" x14ac:dyDescent="0.25">
      <c r="D13719" s="2">
        <f t="shared" si="428"/>
        <v>25569.083333333332</v>
      </c>
      <c r="E13719">
        <f t="shared" si="429"/>
        <v>0</v>
      </c>
    </row>
    <row r="13720" spans="4:5" x14ac:dyDescent="0.25">
      <c r="D13720" s="2">
        <f t="shared" si="428"/>
        <v>25569.083333333332</v>
      </c>
      <c r="E13720">
        <f t="shared" si="429"/>
        <v>0</v>
      </c>
    </row>
    <row r="13721" spans="4:5" x14ac:dyDescent="0.25">
      <c r="D13721" s="2">
        <f t="shared" si="428"/>
        <v>25569.083333333332</v>
      </c>
      <c r="E13721">
        <f t="shared" si="429"/>
        <v>0</v>
      </c>
    </row>
    <row r="13722" spans="4:5" x14ac:dyDescent="0.25">
      <c r="D13722" s="2">
        <f t="shared" si="428"/>
        <v>25569.083333333332</v>
      </c>
      <c r="E13722">
        <f t="shared" si="429"/>
        <v>0</v>
      </c>
    </row>
    <row r="13723" spans="4:5" x14ac:dyDescent="0.25">
      <c r="D13723" s="2">
        <f t="shared" si="428"/>
        <v>25569.083333333332</v>
      </c>
      <c r="E13723">
        <f t="shared" si="429"/>
        <v>0</v>
      </c>
    </row>
    <row r="13724" spans="4:5" x14ac:dyDescent="0.25">
      <c r="D13724" s="2">
        <f t="shared" si="428"/>
        <v>25569.083333333332</v>
      </c>
      <c r="E13724">
        <f t="shared" si="429"/>
        <v>0</v>
      </c>
    </row>
    <row r="13725" spans="4:5" x14ac:dyDescent="0.25">
      <c r="D13725" s="2">
        <f t="shared" si="428"/>
        <v>25569.083333333332</v>
      </c>
      <c r="E13725">
        <f t="shared" si="429"/>
        <v>0</v>
      </c>
    </row>
    <row r="13726" spans="4:5" x14ac:dyDescent="0.25">
      <c r="D13726" s="2">
        <f t="shared" si="428"/>
        <v>25569.083333333332</v>
      </c>
      <c r="E13726">
        <f t="shared" si="429"/>
        <v>0</v>
      </c>
    </row>
    <row r="13727" spans="4:5" x14ac:dyDescent="0.25">
      <c r="D13727" s="2">
        <f t="shared" si="428"/>
        <v>25569.083333333332</v>
      </c>
      <c r="E13727">
        <f t="shared" si="429"/>
        <v>0</v>
      </c>
    </row>
    <row r="13728" spans="4:5" x14ac:dyDescent="0.25">
      <c r="D13728" s="2">
        <f t="shared" si="428"/>
        <v>25569.083333333332</v>
      </c>
      <c r="E13728">
        <f t="shared" si="429"/>
        <v>0</v>
      </c>
    </row>
    <row r="13729" spans="4:5" x14ac:dyDescent="0.25">
      <c r="D13729" s="2">
        <f t="shared" si="428"/>
        <v>25569.083333333332</v>
      </c>
      <c r="E13729">
        <f t="shared" si="429"/>
        <v>0</v>
      </c>
    </row>
    <row r="13730" spans="4:5" x14ac:dyDescent="0.25">
      <c r="D13730" s="2">
        <f t="shared" si="428"/>
        <v>25569.083333333332</v>
      </c>
      <c r="E13730">
        <f t="shared" si="429"/>
        <v>0</v>
      </c>
    </row>
    <row r="13731" spans="4:5" x14ac:dyDescent="0.25">
      <c r="D13731" s="2">
        <f t="shared" si="428"/>
        <v>25569.083333333332</v>
      </c>
      <c r="E13731">
        <f t="shared" si="429"/>
        <v>0</v>
      </c>
    </row>
    <row r="13732" spans="4:5" x14ac:dyDescent="0.25">
      <c r="D13732" s="2">
        <f t="shared" si="428"/>
        <v>25569.083333333332</v>
      </c>
      <c r="E13732">
        <f t="shared" si="429"/>
        <v>0</v>
      </c>
    </row>
    <row r="13733" spans="4:5" x14ac:dyDescent="0.25">
      <c r="D13733" s="2">
        <f t="shared" si="428"/>
        <v>25569.083333333332</v>
      </c>
      <c r="E13733">
        <f t="shared" si="429"/>
        <v>0</v>
      </c>
    </row>
    <row r="13734" spans="4:5" x14ac:dyDescent="0.25">
      <c r="D13734" s="2">
        <f t="shared" si="428"/>
        <v>25569.083333333332</v>
      </c>
      <c r="E13734">
        <f t="shared" si="429"/>
        <v>0</v>
      </c>
    </row>
    <row r="13735" spans="4:5" x14ac:dyDescent="0.25">
      <c r="D13735" s="2">
        <f t="shared" si="428"/>
        <v>25569.083333333332</v>
      </c>
      <c r="E13735">
        <f t="shared" si="429"/>
        <v>0</v>
      </c>
    </row>
    <row r="13736" spans="4:5" x14ac:dyDescent="0.25">
      <c r="D13736" s="2">
        <f t="shared" si="428"/>
        <v>25569.083333333332</v>
      </c>
      <c r="E13736">
        <f t="shared" si="429"/>
        <v>0</v>
      </c>
    </row>
    <row r="13737" spans="4:5" x14ac:dyDescent="0.25">
      <c r="D13737" s="2">
        <f t="shared" si="428"/>
        <v>25569.083333333332</v>
      </c>
      <c r="E13737">
        <f t="shared" si="429"/>
        <v>0</v>
      </c>
    </row>
    <row r="13738" spans="4:5" x14ac:dyDescent="0.25">
      <c r="D13738" s="2">
        <f t="shared" si="428"/>
        <v>25569.083333333332</v>
      </c>
      <c r="E13738">
        <f t="shared" si="429"/>
        <v>0</v>
      </c>
    </row>
    <row r="13739" spans="4:5" x14ac:dyDescent="0.25">
      <c r="D13739" s="2">
        <f t="shared" si="428"/>
        <v>25569.083333333332</v>
      </c>
      <c r="E13739">
        <f t="shared" si="429"/>
        <v>0</v>
      </c>
    </row>
    <row r="13740" spans="4:5" x14ac:dyDescent="0.25">
      <c r="D13740" s="2">
        <f t="shared" si="428"/>
        <v>25569.083333333332</v>
      </c>
      <c r="E13740">
        <f t="shared" si="429"/>
        <v>0</v>
      </c>
    </row>
    <row r="13741" spans="4:5" x14ac:dyDescent="0.25">
      <c r="D13741" s="2">
        <f t="shared" si="428"/>
        <v>25569.083333333332</v>
      </c>
      <c r="E13741">
        <f t="shared" si="429"/>
        <v>0</v>
      </c>
    </row>
    <row r="13742" spans="4:5" x14ac:dyDescent="0.25">
      <c r="D13742" s="2">
        <f t="shared" si="428"/>
        <v>25569.083333333332</v>
      </c>
      <c r="E13742">
        <f t="shared" si="429"/>
        <v>0</v>
      </c>
    </row>
    <row r="13743" spans="4:5" x14ac:dyDescent="0.25">
      <c r="D13743" s="2">
        <f t="shared" si="428"/>
        <v>25569.083333333332</v>
      </c>
      <c r="E13743">
        <f t="shared" si="429"/>
        <v>0</v>
      </c>
    </row>
    <row r="13744" spans="4:5" x14ac:dyDescent="0.25">
      <c r="D13744" s="2">
        <f t="shared" si="428"/>
        <v>25569.083333333332</v>
      </c>
      <c r="E13744">
        <f t="shared" si="429"/>
        <v>0</v>
      </c>
    </row>
    <row r="13745" spans="4:5" x14ac:dyDescent="0.25">
      <c r="D13745" s="2">
        <f t="shared" si="428"/>
        <v>25569.083333333332</v>
      </c>
      <c r="E13745">
        <f t="shared" si="429"/>
        <v>0</v>
      </c>
    </row>
    <row r="13746" spans="4:5" x14ac:dyDescent="0.25">
      <c r="D13746" s="2">
        <f t="shared" si="428"/>
        <v>25569.083333333332</v>
      </c>
      <c r="E13746">
        <f t="shared" si="429"/>
        <v>0</v>
      </c>
    </row>
    <row r="13747" spans="4:5" x14ac:dyDescent="0.25">
      <c r="D13747" s="2">
        <f t="shared" si="428"/>
        <v>25569.083333333332</v>
      </c>
      <c r="E13747">
        <f t="shared" si="429"/>
        <v>0</v>
      </c>
    </row>
    <row r="13748" spans="4:5" x14ac:dyDescent="0.25">
      <c r="D13748" s="2">
        <f t="shared" si="428"/>
        <v>25569.083333333332</v>
      </c>
      <c r="E13748">
        <f t="shared" si="429"/>
        <v>0</v>
      </c>
    </row>
    <row r="13749" spans="4:5" x14ac:dyDescent="0.25">
      <c r="D13749" s="2">
        <f t="shared" si="428"/>
        <v>25569.083333333332</v>
      </c>
      <c r="E13749">
        <f t="shared" si="429"/>
        <v>0</v>
      </c>
    </row>
    <row r="13750" spans="4:5" x14ac:dyDescent="0.25">
      <c r="D13750" s="2">
        <f t="shared" si="428"/>
        <v>25569.083333333332</v>
      </c>
      <c r="E13750">
        <f t="shared" si="429"/>
        <v>0</v>
      </c>
    </row>
    <row r="13751" spans="4:5" x14ac:dyDescent="0.25">
      <c r="D13751" s="2">
        <f t="shared" si="428"/>
        <v>25569.083333333332</v>
      </c>
      <c r="E13751">
        <f t="shared" si="429"/>
        <v>0</v>
      </c>
    </row>
    <row r="13752" spans="4:5" x14ac:dyDescent="0.25">
      <c r="D13752" s="2">
        <f t="shared" si="428"/>
        <v>25569.083333333332</v>
      </c>
      <c r="E13752">
        <f t="shared" si="429"/>
        <v>0</v>
      </c>
    </row>
    <row r="13753" spans="4:5" x14ac:dyDescent="0.25">
      <c r="D13753" s="2">
        <f t="shared" si="428"/>
        <v>25569.083333333332</v>
      </c>
      <c r="E13753">
        <f t="shared" si="429"/>
        <v>0</v>
      </c>
    </row>
    <row r="13754" spans="4:5" x14ac:dyDescent="0.25">
      <c r="D13754" s="2">
        <f t="shared" si="428"/>
        <v>25569.083333333332</v>
      </c>
      <c r="E13754">
        <f t="shared" si="429"/>
        <v>0</v>
      </c>
    </row>
    <row r="13755" spans="4:5" x14ac:dyDescent="0.25">
      <c r="D13755" s="2">
        <f t="shared" si="428"/>
        <v>25569.083333333332</v>
      </c>
      <c r="E13755">
        <f t="shared" si="429"/>
        <v>0</v>
      </c>
    </row>
    <row r="13756" spans="4:5" x14ac:dyDescent="0.25">
      <c r="D13756" s="2">
        <f t="shared" si="428"/>
        <v>25569.083333333332</v>
      </c>
      <c r="E13756">
        <f t="shared" si="429"/>
        <v>0</v>
      </c>
    </row>
    <row r="13757" spans="4:5" x14ac:dyDescent="0.25">
      <c r="D13757" s="2">
        <f t="shared" si="428"/>
        <v>25569.083333333332</v>
      </c>
      <c r="E13757">
        <f t="shared" si="429"/>
        <v>0</v>
      </c>
    </row>
    <row r="13758" spans="4:5" x14ac:dyDescent="0.25">
      <c r="D13758" s="2">
        <f t="shared" si="428"/>
        <v>25569.083333333332</v>
      </c>
      <c r="E13758">
        <f t="shared" si="429"/>
        <v>0</v>
      </c>
    </row>
    <row r="13759" spans="4:5" x14ac:dyDescent="0.25">
      <c r="D13759" s="2">
        <f t="shared" si="428"/>
        <v>25569.083333333332</v>
      </c>
      <c r="E13759">
        <f t="shared" si="429"/>
        <v>0</v>
      </c>
    </row>
    <row r="13760" spans="4:5" x14ac:dyDescent="0.25">
      <c r="D13760" s="2">
        <f t="shared" si="428"/>
        <v>25569.083333333332</v>
      </c>
      <c r="E13760">
        <f t="shared" si="429"/>
        <v>0</v>
      </c>
    </row>
    <row r="13761" spans="4:5" x14ac:dyDescent="0.25">
      <c r="D13761" s="2">
        <f t="shared" si="428"/>
        <v>25569.083333333332</v>
      </c>
      <c r="E13761">
        <f t="shared" si="429"/>
        <v>0</v>
      </c>
    </row>
    <row r="13762" spans="4:5" x14ac:dyDescent="0.25">
      <c r="D13762" s="2">
        <f t="shared" si="428"/>
        <v>25569.083333333332</v>
      </c>
      <c r="E13762">
        <f t="shared" si="429"/>
        <v>0</v>
      </c>
    </row>
    <row r="13763" spans="4:5" x14ac:dyDescent="0.25">
      <c r="D13763" s="2">
        <f t="shared" si="428"/>
        <v>25569.083333333332</v>
      </c>
      <c r="E13763">
        <f t="shared" si="429"/>
        <v>0</v>
      </c>
    </row>
    <row r="13764" spans="4:5" x14ac:dyDescent="0.25">
      <c r="D13764" s="2">
        <f t="shared" si="428"/>
        <v>25569.083333333332</v>
      </c>
      <c r="E13764">
        <f t="shared" si="429"/>
        <v>0</v>
      </c>
    </row>
    <row r="13765" spans="4:5" x14ac:dyDescent="0.25">
      <c r="D13765" s="2">
        <f t="shared" si="428"/>
        <v>25569.083333333332</v>
      </c>
      <c r="E13765">
        <f t="shared" si="429"/>
        <v>0</v>
      </c>
    </row>
    <row r="13766" spans="4:5" x14ac:dyDescent="0.25">
      <c r="D13766" s="2">
        <f t="shared" si="428"/>
        <v>25569.083333333332</v>
      </c>
      <c r="E13766">
        <f t="shared" si="429"/>
        <v>0</v>
      </c>
    </row>
    <row r="13767" spans="4:5" x14ac:dyDescent="0.25">
      <c r="D13767" s="2">
        <f t="shared" ref="D13767:D13830" si="430">(((B13767/60)/60)/24)+DATE(1970,1,1)+(2/24)</f>
        <v>25569.083333333332</v>
      </c>
      <c r="E13767">
        <f t="shared" si="429"/>
        <v>0</v>
      </c>
    </row>
    <row r="13768" spans="4:5" x14ac:dyDescent="0.25">
      <c r="D13768" s="2">
        <f t="shared" si="430"/>
        <v>25569.083333333332</v>
      </c>
      <c r="E13768">
        <f t="shared" ref="E13768:E13831" si="431">B13768-B13767</f>
        <v>0</v>
      </c>
    </row>
    <row r="13769" spans="4:5" x14ac:dyDescent="0.25">
      <c r="D13769" s="2">
        <f t="shared" si="430"/>
        <v>25569.083333333332</v>
      </c>
      <c r="E13769">
        <f t="shared" si="431"/>
        <v>0</v>
      </c>
    </row>
    <row r="13770" spans="4:5" x14ac:dyDescent="0.25">
      <c r="D13770" s="2">
        <f t="shared" si="430"/>
        <v>25569.083333333332</v>
      </c>
      <c r="E13770">
        <f t="shared" si="431"/>
        <v>0</v>
      </c>
    </row>
    <row r="13771" spans="4:5" x14ac:dyDescent="0.25">
      <c r="D13771" s="2">
        <f t="shared" si="430"/>
        <v>25569.083333333332</v>
      </c>
      <c r="E13771">
        <f t="shared" si="431"/>
        <v>0</v>
      </c>
    </row>
    <row r="13772" spans="4:5" x14ac:dyDescent="0.25">
      <c r="D13772" s="2">
        <f t="shared" si="430"/>
        <v>25569.083333333332</v>
      </c>
      <c r="E13772">
        <f t="shared" si="431"/>
        <v>0</v>
      </c>
    </row>
    <row r="13773" spans="4:5" x14ac:dyDescent="0.25">
      <c r="D13773" s="2">
        <f t="shared" si="430"/>
        <v>25569.083333333332</v>
      </c>
      <c r="E13773">
        <f t="shared" si="431"/>
        <v>0</v>
      </c>
    </row>
    <row r="13774" spans="4:5" x14ac:dyDescent="0.25">
      <c r="D13774" s="2">
        <f t="shared" si="430"/>
        <v>25569.083333333332</v>
      </c>
      <c r="E13774">
        <f t="shared" si="431"/>
        <v>0</v>
      </c>
    </row>
    <row r="13775" spans="4:5" x14ac:dyDescent="0.25">
      <c r="D13775" s="2">
        <f t="shared" si="430"/>
        <v>25569.083333333332</v>
      </c>
      <c r="E13775">
        <f t="shared" si="431"/>
        <v>0</v>
      </c>
    </row>
    <row r="13776" spans="4:5" x14ac:dyDescent="0.25">
      <c r="D13776" s="2">
        <f t="shared" si="430"/>
        <v>25569.083333333332</v>
      </c>
      <c r="E13776">
        <f t="shared" si="431"/>
        <v>0</v>
      </c>
    </row>
    <row r="13777" spans="4:5" x14ac:dyDescent="0.25">
      <c r="D13777" s="2">
        <f t="shared" si="430"/>
        <v>25569.083333333332</v>
      </c>
      <c r="E13777">
        <f t="shared" si="431"/>
        <v>0</v>
      </c>
    </row>
    <row r="13778" spans="4:5" x14ac:dyDescent="0.25">
      <c r="D13778" s="2">
        <f t="shared" si="430"/>
        <v>25569.083333333332</v>
      </c>
      <c r="E13778">
        <f t="shared" si="431"/>
        <v>0</v>
      </c>
    </row>
    <row r="13779" spans="4:5" x14ac:dyDescent="0.25">
      <c r="D13779" s="2">
        <f t="shared" si="430"/>
        <v>25569.083333333332</v>
      </c>
      <c r="E13779">
        <f t="shared" si="431"/>
        <v>0</v>
      </c>
    </row>
    <row r="13780" spans="4:5" x14ac:dyDescent="0.25">
      <c r="D13780" s="2">
        <f t="shared" si="430"/>
        <v>25569.083333333332</v>
      </c>
      <c r="E13780">
        <f t="shared" si="431"/>
        <v>0</v>
      </c>
    </row>
    <row r="13781" spans="4:5" x14ac:dyDescent="0.25">
      <c r="D13781" s="2">
        <f t="shared" si="430"/>
        <v>25569.083333333332</v>
      </c>
      <c r="E13781">
        <f t="shared" si="431"/>
        <v>0</v>
      </c>
    </row>
    <row r="13782" spans="4:5" x14ac:dyDescent="0.25">
      <c r="D13782" s="2">
        <f t="shared" si="430"/>
        <v>25569.083333333332</v>
      </c>
      <c r="E13782">
        <f t="shared" si="431"/>
        <v>0</v>
      </c>
    </row>
    <row r="13783" spans="4:5" x14ac:dyDescent="0.25">
      <c r="D13783" s="2">
        <f t="shared" si="430"/>
        <v>25569.083333333332</v>
      </c>
      <c r="E13783">
        <f t="shared" si="431"/>
        <v>0</v>
      </c>
    </row>
    <row r="13784" spans="4:5" x14ac:dyDescent="0.25">
      <c r="D13784" s="2">
        <f t="shared" si="430"/>
        <v>25569.083333333332</v>
      </c>
      <c r="E13784">
        <f t="shared" si="431"/>
        <v>0</v>
      </c>
    </row>
    <row r="13785" spans="4:5" x14ac:dyDescent="0.25">
      <c r="D13785" s="2">
        <f t="shared" si="430"/>
        <v>25569.083333333332</v>
      </c>
      <c r="E13785">
        <f t="shared" si="431"/>
        <v>0</v>
      </c>
    </row>
    <row r="13786" spans="4:5" x14ac:dyDescent="0.25">
      <c r="D13786" s="2">
        <f t="shared" si="430"/>
        <v>25569.083333333332</v>
      </c>
      <c r="E13786">
        <f t="shared" si="431"/>
        <v>0</v>
      </c>
    </row>
    <row r="13787" spans="4:5" x14ac:dyDescent="0.25">
      <c r="D13787" s="2">
        <f t="shared" si="430"/>
        <v>25569.083333333332</v>
      </c>
      <c r="E13787">
        <f t="shared" si="431"/>
        <v>0</v>
      </c>
    </row>
    <row r="13788" spans="4:5" x14ac:dyDescent="0.25">
      <c r="D13788" s="2">
        <f t="shared" si="430"/>
        <v>25569.083333333332</v>
      </c>
      <c r="E13788">
        <f t="shared" si="431"/>
        <v>0</v>
      </c>
    </row>
    <row r="13789" spans="4:5" x14ac:dyDescent="0.25">
      <c r="D13789" s="2">
        <f t="shared" si="430"/>
        <v>25569.083333333332</v>
      </c>
      <c r="E13789">
        <f t="shared" si="431"/>
        <v>0</v>
      </c>
    </row>
    <row r="13790" spans="4:5" x14ac:dyDescent="0.25">
      <c r="D13790" s="2">
        <f t="shared" si="430"/>
        <v>25569.083333333332</v>
      </c>
      <c r="E13790">
        <f t="shared" si="431"/>
        <v>0</v>
      </c>
    </row>
    <row r="13791" spans="4:5" x14ac:dyDescent="0.25">
      <c r="D13791" s="2">
        <f t="shared" si="430"/>
        <v>25569.083333333332</v>
      </c>
      <c r="E13791">
        <f t="shared" si="431"/>
        <v>0</v>
      </c>
    </row>
    <row r="13792" spans="4:5" x14ac:dyDescent="0.25">
      <c r="D13792" s="2">
        <f t="shared" si="430"/>
        <v>25569.083333333332</v>
      </c>
      <c r="E13792">
        <f t="shared" si="431"/>
        <v>0</v>
      </c>
    </row>
    <row r="13793" spans="4:5" x14ac:dyDescent="0.25">
      <c r="D13793" s="2">
        <f t="shared" si="430"/>
        <v>25569.083333333332</v>
      </c>
      <c r="E13793">
        <f t="shared" si="431"/>
        <v>0</v>
      </c>
    </row>
    <row r="13794" spans="4:5" x14ac:dyDescent="0.25">
      <c r="D13794" s="2">
        <f t="shared" si="430"/>
        <v>25569.083333333332</v>
      </c>
      <c r="E13794">
        <f t="shared" si="431"/>
        <v>0</v>
      </c>
    </row>
    <row r="13795" spans="4:5" x14ac:dyDescent="0.25">
      <c r="D13795" s="2">
        <f t="shared" si="430"/>
        <v>25569.083333333332</v>
      </c>
      <c r="E13795">
        <f t="shared" si="431"/>
        <v>0</v>
      </c>
    </row>
    <row r="13796" spans="4:5" x14ac:dyDescent="0.25">
      <c r="D13796" s="2">
        <f t="shared" si="430"/>
        <v>25569.083333333332</v>
      </c>
      <c r="E13796">
        <f t="shared" si="431"/>
        <v>0</v>
      </c>
    </row>
    <row r="13797" spans="4:5" x14ac:dyDescent="0.25">
      <c r="D13797" s="2">
        <f t="shared" si="430"/>
        <v>25569.083333333332</v>
      </c>
      <c r="E13797">
        <f t="shared" si="431"/>
        <v>0</v>
      </c>
    </row>
    <row r="13798" spans="4:5" x14ac:dyDescent="0.25">
      <c r="D13798" s="2">
        <f t="shared" si="430"/>
        <v>25569.083333333332</v>
      </c>
      <c r="E13798">
        <f t="shared" si="431"/>
        <v>0</v>
      </c>
    </row>
    <row r="13799" spans="4:5" x14ac:dyDescent="0.25">
      <c r="D13799" s="2">
        <f t="shared" si="430"/>
        <v>25569.083333333332</v>
      </c>
      <c r="E13799">
        <f t="shared" si="431"/>
        <v>0</v>
      </c>
    </row>
    <row r="13800" spans="4:5" x14ac:dyDescent="0.25">
      <c r="D13800" s="2">
        <f t="shared" si="430"/>
        <v>25569.083333333332</v>
      </c>
      <c r="E13800">
        <f t="shared" si="431"/>
        <v>0</v>
      </c>
    </row>
    <row r="13801" spans="4:5" x14ac:dyDescent="0.25">
      <c r="D13801" s="2">
        <f t="shared" si="430"/>
        <v>25569.083333333332</v>
      </c>
      <c r="E13801">
        <f t="shared" si="431"/>
        <v>0</v>
      </c>
    </row>
    <row r="13802" spans="4:5" x14ac:dyDescent="0.25">
      <c r="D13802" s="2">
        <f t="shared" si="430"/>
        <v>25569.083333333332</v>
      </c>
      <c r="E13802">
        <f t="shared" si="431"/>
        <v>0</v>
      </c>
    </row>
    <row r="13803" spans="4:5" x14ac:dyDescent="0.25">
      <c r="D13803" s="2">
        <f t="shared" si="430"/>
        <v>25569.083333333332</v>
      </c>
      <c r="E13803">
        <f t="shared" si="431"/>
        <v>0</v>
      </c>
    </row>
    <row r="13804" spans="4:5" x14ac:dyDescent="0.25">
      <c r="D13804" s="2">
        <f t="shared" si="430"/>
        <v>25569.083333333332</v>
      </c>
      <c r="E13804">
        <f t="shared" si="431"/>
        <v>0</v>
      </c>
    </row>
    <row r="13805" spans="4:5" x14ac:dyDescent="0.25">
      <c r="D13805" s="2">
        <f t="shared" si="430"/>
        <v>25569.083333333332</v>
      </c>
      <c r="E13805">
        <f t="shared" si="431"/>
        <v>0</v>
      </c>
    </row>
    <row r="13806" spans="4:5" x14ac:dyDescent="0.25">
      <c r="D13806" s="2">
        <f t="shared" si="430"/>
        <v>25569.083333333332</v>
      </c>
      <c r="E13806">
        <f t="shared" si="431"/>
        <v>0</v>
      </c>
    </row>
    <row r="13807" spans="4:5" x14ac:dyDescent="0.25">
      <c r="D13807" s="2">
        <f t="shared" si="430"/>
        <v>25569.083333333332</v>
      </c>
      <c r="E13807">
        <f t="shared" si="431"/>
        <v>0</v>
      </c>
    </row>
    <row r="13808" spans="4:5" x14ac:dyDescent="0.25">
      <c r="D13808" s="2">
        <f t="shared" si="430"/>
        <v>25569.083333333332</v>
      </c>
      <c r="E13808">
        <f t="shared" si="431"/>
        <v>0</v>
      </c>
    </row>
    <row r="13809" spans="4:5" x14ac:dyDescent="0.25">
      <c r="D13809" s="2">
        <f t="shared" si="430"/>
        <v>25569.083333333332</v>
      </c>
      <c r="E13809">
        <f t="shared" si="431"/>
        <v>0</v>
      </c>
    </row>
    <row r="13810" spans="4:5" x14ac:dyDescent="0.25">
      <c r="D13810" s="2">
        <f t="shared" si="430"/>
        <v>25569.083333333332</v>
      </c>
      <c r="E13810">
        <f t="shared" si="431"/>
        <v>0</v>
      </c>
    </row>
    <row r="13811" spans="4:5" x14ac:dyDescent="0.25">
      <c r="D13811" s="2">
        <f t="shared" si="430"/>
        <v>25569.083333333332</v>
      </c>
      <c r="E13811">
        <f t="shared" si="431"/>
        <v>0</v>
      </c>
    </row>
    <row r="13812" spans="4:5" x14ac:dyDescent="0.25">
      <c r="D13812" s="2">
        <f t="shared" si="430"/>
        <v>25569.083333333332</v>
      </c>
      <c r="E13812">
        <f t="shared" si="431"/>
        <v>0</v>
      </c>
    </row>
    <row r="13813" spans="4:5" x14ac:dyDescent="0.25">
      <c r="D13813" s="2">
        <f t="shared" si="430"/>
        <v>25569.083333333332</v>
      </c>
      <c r="E13813">
        <f t="shared" si="431"/>
        <v>0</v>
      </c>
    </row>
    <row r="13814" spans="4:5" x14ac:dyDescent="0.25">
      <c r="D13814" s="2">
        <f t="shared" si="430"/>
        <v>25569.083333333332</v>
      </c>
      <c r="E13814">
        <f t="shared" si="431"/>
        <v>0</v>
      </c>
    </row>
    <row r="13815" spans="4:5" x14ac:dyDescent="0.25">
      <c r="D13815" s="2">
        <f t="shared" si="430"/>
        <v>25569.083333333332</v>
      </c>
      <c r="E13815">
        <f t="shared" si="431"/>
        <v>0</v>
      </c>
    </row>
    <row r="13816" spans="4:5" x14ac:dyDescent="0.25">
      <c r="D13816" s="2">
        <f t="shared" si="430"/>
        <v>25569.083333333332</v>
      </c>
      <c r="E13816">
        <f t="shared" si="431"/>
        <v>0</v>
      </c>
    </row>
    <row r="13817" spans="4:5" x14ac:dyDescent="0.25">
      <c r="D13817" s="2">
        <f t="shared" si="430"/>
        <v>25569.083333333332</v>
      </c>
      <c r="E13817">
        <f t="shared" si="431"/>
        <v>0</v>
      </c>
    </row>
    <row r="13818" spans="4:5" x14ac:dyDescent="0.25">
      <c r="D13818" s="2">
        <f t="shared" si="430"/>
        <v>25569.083333333332</v>
      </c>
      <c r="E13818">
        <f t="shared" si="431"/>
        <v>0</v>
      </c>
    </row>
    <row r="13819" spans="4:5" x14ac:dyDescent="0.25">
      <c r="D13819" s="2">
        <f t="shared" si="430"/>
        <v>25569.083333333332</v>
      </c>
      <c r="E13819">
        <f t="shared" si="431"/>
        <v>0</v>
      </c>
    </row>
    <row r="13820" spans="4:5" x14ac:dyDescent="0.25">
      <c r="D13820" s="2">
        <f t="shared" si="430"/>
        <v>25569.083333333332</v>
      </c>
      <c r="E13820">
        <f t="shared" si="431"/>
        <v>0</v>
      </c>
    </row>
    <row r="13821" spans="4:5" x14ac:dyDescent="0.25">
      <c r="D13821" s="2">
        <f t="shared" si="430"/>
        <v>25569.083333333332</v>
      </c>
      <c r="E13821">
        <f t="shared" si="431"/>
        <v>0</v>
      </c>
    </row>
    <row r="13822" spans="4:5" x14ac:dyDescent="0.25">
      <c r="D13822" s="2">
        <f t="shared" si="430"/>
        <v>25569.083333333332</v>
      </c>
      <c r="E13822">
        <f t="shared" si="431"/>
        <v>0</v>
      </c>
    </row>
    <row r="13823" spans="4:5" x14ac:dyDescent="0.25">
      <c r="D13823" s="2">
        <f t="shared" si="430"/>
        <v>25569.083333333332</v>
      </c>
      <c r="E13823">
        <f t="shared" si="431"/>
        <v>0</v>
      </c>
    </row>
    <row r="13824" spans="4:5" x14ac:dyDescent="0.25">
      <c r="D13824" s="2">
        <f t="shared" si="430"/>
        <v>25569.083333333332</v>
      </c>
      <c r="E13824">
        <f t="shared" si="431"/>
        <v>0</v>
      </c>
    </row>
    <row r="13825" spans="4:5" x14ac:dyDescent="0.25">
      <c r="D13825" s="2">
        <f t="shared" si="430"/>
        <v>25569.083333333332</v>
      </c>
      <c r="E13825">
        <f t="shared" si="431"/>
        <v>0</v>
      </c>
    </row>
    <row r="13826" spans="4:5" x14ac:dyDescent="0.25">
      <c r="D13826" s="2">
        <f t="shared" si="430"/>
        <v>25569.083333333332</v>
      </c>
      <c r="E13826">
        <f t="shared" si="431"/>
        <v>0</v>
      </c>
    </row>
    <row r="13827" spans="4:5" x14ac:dyDescent="0.25">
      <c r="D13827" s="2">
        <f t="shared" si="430"/>
        <v>25569.083333333332</v>
      </c>
      <c r="E13827">
        <f t="shared" si="431"/>
        <v>0</v>
      </c>
    </row>
    <row r="13828" spans="4:5" x14ac:dyDescent="0.25">
      <c r="D13828" s="2">
        <f t="shared" si="430"/>
        <v>25569.083333333332</v>
      </c>
      <c r="E13828">
        <f t="shared" si="431"/>
        <v>0</v>
      </c>
    </row>
    <row r="13829" spans="4:5" x14ac:dyDescent="0.25">
      <c r="D13829" s="2">
        <f t="shared" si="430"/>
        <v>25569.083333333332</v>
      </c>
      <c r="E13829">
        <f t="shared" si="431"/>
        <v>0</v>
      </c>
    </row>
    <row r="13830" spans="4:5" x14ac:dyDescent="0.25">
      <c r="D13830" s="2">
        <f t="shared" si="430"/>
        <v>25569.083333333332</v>
      </c>
      <c r="E13830">
        <f t="shared" si="431"/>
        <v>0</v>
      </c>
    </row>
    <row r="13831" spans="4:5" x14ac:dyDescent="0.25">
      <c r="D13831" s="2">
        <f t="shared" ref="D13831:D13894" si="432">(((B13831/60)/60)/24)+DATE(1970,1,1)+(2/24)</f>
        <v>25569.083333333332</v>
      </c>
      <c r="E13831">
        <f t="shared" si="431"/>
        <v>0</v>
      </c>
    </row>
    <row r="13832" spans="4:5" x14ac:dyDescent="0.25">
      <c r="D13832" s="2">
        <f t="shared" si="432"/>
        <v>25569.083333333332</v>
      </c>
      <c r="E13832">
        <f t="shared" ref="E13832:E13895" si="433">B13832-B13831</f>
        <v>0</v>
      </c>
    </row>
    <row r="13833" spans="4:5" x14ac:dyDescent="0.25">
      <c r="D13833" s="2">
        <f t="shared" si="432"/>
        <v>25569.083333333332</v>
      </c>
      <c r="E13833">
        <f t="shared" si="433"/>
        <v>0</v>
      </c>
    </row>
    <row r="13834" spans="4:5" x14ac:dyDescent="0.25">
      <c r="D13834" s="2">
        <f t="shared" si="432"/>
        <v>25569.083333333332</v>
      </c>
      <c r="E13834">
        <f t="shared" si="433"/>
        <v>0</v>
      </c>
    </row>
    <row r="13835" spans="4:5" x14ac:dyDescent="0.25">
      <c r="D13835" s="2">
        <f t="shared" si="432"/>
        <v>25569.083333333332</v>
      </c>
      <c r="E13835">
        <f t="shared" si="433"/>
        <v>0</v>
      </c>
    </row>
    <row r="13836" spans="4:5" x14ac:dyDescent="0.25">
      <c r="D13836" s="2">
        <f t="shared" si="432"/>
        <v>25569.083333333332</v>
      </c>
      <c r="E13836">
        <f t="shared" si="433"/>
        <v>0</v>
      </c>
    </row>
    <row r="13837" spans="4:5" x14ac:dyDescent="0.25">
      <c r="D13837" s="2">
        <f t="shared" si="432"/>
        <v>25569.083333333332</v>
      </c>
      <c r="E13837">
        <f t="shared" si="433"/>
        <v>0</v>
      </c>
    </row>
    <row r="13838" spans="4:5" x14ac:dyDescent="0.25">
      <c r="D13838" s="2">
        <f t="shared" si="432"/>
        <v>25569.083333333332</v>
      </c>
      <c r="E13838">
        <f t="shared" si="433"/>
        <v>0</v>
      </c>
    </row>
    <row r="13839" spans="4:5" x14ac:dyDescent="0.25">
      <c r="D13839" s="2">
        <f t="shared" si="432"/>
        <v>25569.083333333332</v>
      </c>
      <c r="E13839">
        <f t="shared" si="433"/>
        <v>0</v>
      </c>
    </row>
    <row r="13840" spans="4:5" x14ac:dyDescent="0.25">
      <c r="D13840" s="2">
        <f t="shared" si="432"/>
        <v>25569.083333333332</v>
      </c>
      <c r="E13840">
        <f t="shared" si="433"/>
        <v>0</v>
      </c>
    </row>
    <row r="13841" spans="4:5" x14ac:dyDescent="0.25">
      <c r="D13841" s="2">
        <f t="shared" si="432"/>
        <v>25569.083333333332</v>
      </c>
      <c r="E13841">
        <f t="shared" si="433"/>
        <v>0</v>
      </c>
    </row>
    <row r="13842" spans="4:5" x14ac:dyDescent="0.25">
      <c r="D13842" s="2">
        <f t="shared" si="432"/>
        <v>25569.083333333332</v>
      </c>
      <c r="E13842">
        <f t="shared" si="433"/>
        <v>0</v>
      </c>
    </row>
    <row r="13843" spans="4:5" x14ac:dyDescent="0.25">
      <c r="D13843" s="2">
        <f t="shared" si="432"/>
        <v>25569.083333333332</v>
      </c>
      <c r="E13843">
        <f t="shared" si="433"/>
        <v>0</v>
      </c>
    </row>
    <row r="13844" spans="4:5" x14ac:dyDescent="0.25">
      <c r="D13844" s="2">
        <f t="shared" si="432"/>
        <v>25569.083333333332</v>
      </c>
      <c r="E13844">
        <f t="shared" si="433"/>
        <v>0</v>
      </c>
    </row>
    <row r="13845" spans="4:5" x14ac:dyDescent="0.25">
      <c r="D13845" s="2">
        <f t="shared" si="432"/>
        <v>25569.083333333332</v>
      </c>
      <c r="E13845">
        <f t="shared" si="433"/>
        <v>0</v>
      </c>
    </row>
    <row r="13846" spans="4:5" x14ac:dyDescent="0.25">
      <c r="D13846" s="2">
        <f t="shared" si="432"/>
        <v>25569.083333333332</v>
      </c>
      <c r="E13846">
        <f t="shared" si="433"/>
        <v>0</v>
      </c>
    </row>
    <row r="13847" spans="4:5" x14ac:dyDescent="0.25">
      <c r="D13847" s="2">
        <f t="shared" si="432"/>
        <v>25569.083333333332</v>
      </c>
      <c r="E13847">
        <f t="shared" si="433"/>
        <v>0</v>
      </c>
    </row>
    <row r="13848" spans="4:5" x14ac:dyDescent="0.25">
      <c r="D13848" s="2">
        <f t="shared" si="432"/>
        <v>25569.083333333332</v>
      </c>
      <c r="E13848">
        <f t="shared" si="433"/>
        <v>0</v>
      </c>
    </row>
    <row r="13849" spans="4:5" x14ac:dyDescent="0.25">
      <c r="D13849" s="2">
        <f t="shared" si="432"/>
        <v>25569.083333333332</v>
      </c>
      <c r="E13849">
        <f t="shared" si="433"/>
        <v>0</v>
      </c>
    </row>
    <row r="13850" spans="4:5" x14ac:dyDescent="0.25">
      <c r="D13850" s="2">
        <f t="shared" si="432"/>
        <v>25569.083333333332</v>
      </c>
      <c r="E13850">
        <f t="shared" si="433"/>
        <v>0</v>
      </c>
    </row>
    <row r="13851" spans="4:5" x14ac:dyDescent="0.25">
      <c r="D13851" s="2">
        <f t="shared" si="432"/>
        <v>25569.083333333332</v>
      </c>
      <c r="E13851">
        <f t="shared" si="433"/>
        <v>0</v>
      </c>
    </row>
    <row r="13852" spans="4:5" x14ac:dyDescent="0.25">
      <c r="D13852" s="2">
        <f t="shared" si="432"/>
        <v>25569.083333333332</v>
      </c>
      <c r="E13852">
        <f t="shared" si="433"/>
        <v>0</v>
      </c>
    </row>
    <row r="13853" spans="4:5" x14ac:dyDescent="0.25">
      <c r="D13853" s="2">
        <f t="shared" si="432"/>
        <v>25569.083333333332</v>
      </c>
      <c r="E13853">
        <f t="shared" si="433"/>
        <v>0</v>
      </c>
    </row>
    <row r="13854" spans="4:5" x14ac:dyDescent="0.25">
      <c r="D13854" s="2">
        <f t="shared" si="432"/>
        <v>25569.083333333332</v>
      </c>
      <c r="E13854">
        <f t="shared" si="433"/>
        <v>0</v>
      </c>
    </row>
    <row r="13855" spans="4:5" x14ac:dyDescent="0.25">
      <c r="D13855" s="2">
        <f t="shared" si="432"/>
        <v>25569.083333333332</v>
      </c>
      <c r="E13855">
        <f t="shared" si="433"/>
        <v>0</v>
      </c>
    </row>
    <row r="13856" spans="4:5" x14ac:dyDescent="0.25">
      <c r="D13856" s="2">
        <f t="shared" si="432"/>
        <v>25569.083333333332</v>
      </c>
      <c r="E13856">
        <f t="shared" si="433"/>
        <v>0</v>
      </c>
    </row>
    <row r="13857" spans="4:5" x14ac:dyDescent="0.25">
      <c r="D13857" s="2">
        <f t="shared" si="432"/>
        <v>25569.083333333332</v>
      </c>
      <c r="E13857">
        <f t="shared" si="433"/>
        <v>0</v>
      </c>
    </row>
    <row r="13858" spans="4:5" x14ac:dyDescent="0.25">
      <c r="D13858" s="2">
        <f t="shared" si="432"/>
        <v>25569.083333333332</v>
      </c>
      <c r="E13858">
        <f t="shared" si="433"/>
        <v>0</v>
      </c>
    </row>
    <row r="13859" spans="4:5" x14ac:dyDescent="0.25">
      <c r="D13859" s="2">
        <f t="shared" si="432"/>
        <v>25569.083333333332</v>
      </c>
      <c r="E13859">
        <f t="shared" si="433"/>
        <v>0</v>
      </c>
    </row>
    <row r="13860" spans="4:5" x14ac:dyDescent="0.25">
      <c r="D13860" s="2">
        <f t="shared" si="432"/>
        <v>25569.083333333332</v>
      </c>
      <c r="E13860">
        <f t="shared" si="433"/>
        <v>0</v>
      </c>
    </row>
    <row r="13861" spans="4:5" x14ac:dyDescent="0.25">
      <c r="D13861" s="2">
        <f t="shared" si="432"/>
        <v>25569.083333333332</v>
      </c>
      <c r="E13861">
        <f t="shared" si="433"/>
        <v>0</v>
      </c>
    </row>
    <row r="13862" spans="4:5" x14ac:dyDescent="0.25">
      <c r="D13862" s="2">
        <f t="shared" si="432"/>
        <v>25569.083333333332</v>
      </c>
      <c r="E13862">
        <f t="shared" si="433"/>
        <v>0</v>
      </c>
    </row>
    <row r="13863" spans="4:5" x14ac:dyDescent="0.25">
      <c r="D13863" s="2">
        <f t="shared" si="432"/>
        <v>25569.083333333332</v>
      </c>
      <c r="E13863">
        <f t="shared" si="433"/>
        <v>0</v>
      </c>
    </row>
    <row r="13864" spans="4:5" x14ac:dyDescent="0.25">
      <c r="D13864" s="2">
        <f t="shared" si="432"/>
        <v>25569.083333333332</v>
      </c>
      <c r="E13864">
        <f t="shared" si="433"/>
        <v>0</v>
      </c>
    </row>
    <row r="13865" spans="4:5" x14ac:dyDescent="0.25">
      <c r="D13865" s="2">
        <f t="shared" si="432"/>
        <v>25569.083333333332</v>
      </c>
      <c r="E13865">
        <f t="shared" si="433"/>
        <v>0</v>
      </c>
    </row>
    <row r="13866" spans="4:5" x14ac:dyDescent="0.25">
      <c r="D13866" s="2">
        <f t="shared" si="432"/>
        <v>25569.083333333332</v>
      </c>
      <c r="E13866">
        <f t="shared" si="433"/>
        <v>0</v>
      </c>
    </row>
    <row r="13867" spans="4:5" x14ac:dyDescent="0.25">
      <c r="D13867" s="2">
        <f t="shared" si="432"/>
        <v>25569.083333333332</v>
      </c>
      <c r="E13867">
        <f t="shared" si="433"/>
        <v>0</v>
      </c>
    </row>
    <row r="13868" spans="4:5" x14ac:dyDescent="0.25">
      <c r="D13868" s="2">
        <f t="shared" si="432"/>
        <v>25569.083333333332</v>
      </c>
      <c r="E13868">
        <f t="shared" si="433"/>
        <v>0</v>
      </c>
    </row>
    <row r="13869" spans="4:5" x14ac:dyDescent="0.25">
      <c r="D13869" s="2">
        <f t="shared" si="432"/>
        <v>25569.083333333332</v>
      </c>
      <c r="E13869">
        <f t="shared" si="433"/>
        <v>0</v>
      </c>
    </row>
    <row r="13870" spans="4:5" x14ac:dyDescent="0.25">
      <c r="D13870" s="2">
        <f t="shared" si="432"/>
        <v>25569.083333333332</v>
      </c>
      <c r="E13870">
        <f t="shared" si="433"/>
        <v>0</v>
      </c>
    </row>
    <row r="13871" spans="4:5" x14ac:dyDescent="0.25">
      <c r="D13871" s="2">
        <f t="shared" si="432"/>
        <v>25569.083333333332</v>
      </c>
      <c r="E13871">
        <f t="shared" si="433"/>
        <v>0</v>
      </c>
    </row>
    <row r="13872" spans="4:5" x14ac:dyDescent="0.25">
      <c r="D13872" s="2">
        <f t="shared" si="432"/>
        <v>25569.083333333332</v>
      </c>
      <c r="E13872">
        <f t="shared" si="433"/>
        <v>0</v>
      </c>
    </row>
    <row r="13873" spans="4:5" x14ac:dyDescent="0.25">
      <c r="D13873" s="2">
        <f t="shared" si="432"/>
        <v>25569.083333333332</v>
      </c>
      <c r="E13873">
        <f t="shared" si="433"/>
        <v>0</v>
      </c>
    </row>
    <row r="13874" spans="4:5" x14ac:dyDescent="0.25">
      <c r="D13874" s="2">
        <f t="shared" si="432"/>
        <v>25569.083333333332</v>
      </c>
      <c r="E13874">
        <f t="shared" si="433"/>
        <v>0</v>
      </c>
    </row>
    <row r="13875" spans="4:5" x14ac:dyDescent="0.25">
      <c r="D13875" s="2">
        <f t="shared" si="432"/>
        <v>25569.083333333332</v>
      </c>
      <c r="E13875">
        <f t="shared" si="433"/>
        <v>0</v>
      </c>
    </row>
    <row r="13876" spans="4:5" x14ac:dyDescent="0.25">
      <c r="D13876" s="2">
        <f t="shared" si="432"/>
        <v>25569.083333333332</v>
      </c>
      <c r="E13876">
        <f t="shared" si="433"/>
        <v>0</v>
      </c>
    </row>
    <row r="13877" spans="4:5" x14ac:dyDescent="0.25">
      <c r="D13877" s="2">
        <f t="shared" si="432"/>
        <v>25569.083333333332</v>
      </c>
      <c r="E13877">
        <f t="shared" si="433"/>
        <v>0</v>
      </c>
    </row>
    <row r="13878" spans="4:5" x14ac:dyDescent="0.25">
      <c r="D13878" s="2">
        <f t="shared" si="432"/>
        <v>25569.083333333332</v>
      </c>
      <c r="E13878">
        <f t="shared" si="433"/>
        <v>0</v>
      </c>
    </row>
    <row r="13879" spans="4:5" x14ac:dyDescent="0.25">
      <c r="D13879" s="2">
        <f t="shared" si="432"/>
        <v>25569.083333333332</v>
      </c>
      <c r="E13879">
        <f t="shared" si="433"/>
        <v>0</v>
      </c>
    </row>
    <row r="13880" spans="4:5" x14ac:dyDescent="0.25">
      <c r="D13880" s="2">
        <f t="shared" si="432"/>
        <v>25569.083333333332</v>
      </c>
      <c r="E13880">
        <f t="shared" si="433"/>
        <v>0</v>
      </c>
    </row>
    <row r="13881" spans="4:5" x14ac:dyDescent="0.25">
      <c r="D13881" s="2">
        <f t="shared" si="432"/>
        <v>25569.083333333332</v>
      </c>
      <c r="E13881">
        <f t="shared" si="433"/>
        <v>0</v>
      </c>
    </row>
    <row r="13882" spans="4:5" x14ac:dyDescent="0.25">
      <c r="D13882" s="2">
        <f t="shared" si="432"/>
        <v>25569.083333333332</v>
      </c>
      <c r="E13882">
        <f t="shared" si="433"/>
        <v>0</v>
      </c>
    </row>
    <row r="13883" spans="4:5" x14ac:dyDescent="0.25">
      <c r="D13883" s="2">
        <f t="shared" si="432"/>
        <v>25569.083333333332</v>
      </c>
      <c r="E13883">
        <f t="shared" si="433"/>
        <v>0</v>
      </c>
    </row>
    <row r="13884" spans="4:5" x14ac:dyDescent="0.25">
      <c r="D13884" s="2">
        <f t="shared" si="432"/>
        <v>25569.083333333332</v>
      </c>
      <c r="E13884">
        <f t="shared" si="433"/>
        <v>0</v>
      </c>
    </row>
    <row r="13885" spans="4:5" x14ac:dyDescent="0.25">
      <c r="D13885" s="2">
        <f t="shared" si="432"/>
        <v>25569.083333333332</v>
      </c>
      <c r="E13885">
        <f t="shared" si="433"/>
        <v>0</v>
      </c>
    </row>
    <row r="13886" spans="4:5" x14ac:dyDescent="0.25">
      <c r="D13886" s="2">
        <f t="shared" si="432"/>
        <v>25569.083333333332</v>
      </c>
      <c r="E13886">
        <f t="shared" si="433"/>
        <v>0</v>
      </c>
    </row>
    <row r="13887" spans="4:5" x14ac:dyDescent="0.25">
      <c r="D13887" s="2">
        <f t="shared" si="432"/>
        <v>25569.083333333332</v>
      </c>
      <c r="E13887">
        <f t="shared" si="433"/>
        <v>0</v>
      </c>
    </row>
    <row r="13888" spans="4:5" x14ac:dyDescent="0.25">
      <c r="D13888" s="2">
        <f t="shared" si="432"/>
        <v>25569.083333333332</v>
      </c>
      <c r="E13888">
        <f t="shared" si="433"/>
        <v>0</v>
      </c>
    </row>
    <row r="13889" spans="4:5" x14ac:dyDescent="0.25">
      <c r="D13889" s="2">
        <f t="shared" si="432"/>
        <v>25569.083333333332</v>
      </c>
      <c r="E13889">
        <f t="shared" si="433"/>
        <v>0</v>
      </c>
    </row>
    <row r="13890" spans="4:5" x14ac:dyDescent="0.25">
      <c r="D13890" s="2">
        <f t="shared" si="432"/>
        <v>25569.083333333332</v>
      </c>
      <c r="E13890">
        <f t="shared" si="433"/>
        <v>0</v>
      </c>
    </row>
    <row r="13891" spans="4:5" x14ac:dyDescent="0.25">
      <c r="D13891" s="2">
        <f t="shared" si="432"/>
        <v>25569.083333333332</v>
      </c>
      <c r="E13891">
        <f t="shared" si="433"/>
        <v>0</v>
      </c>
    </row>
    <row r="13892" spans="4:5" x14ac:dyDescent="0.25">
      <c r="D13892" s="2">
        <f t="shared" si="432"/>
        <v>25569.083333333332</v>
      </c>
      <c r="E13892">
        <f t="shared" si="433"/>
        <v>0</v>
      </c>
    </row>
    <row r="13893" spans="4:5" x14ac:dyDescent="0.25">
      <c r="D13893" s="2">
        <f t="shared" si="432"/>
        <v>25569.083333333332</v>
      </c>
      <c r="E13893">
        <f t="shared" si="433"/>
        <v>0</v>
      </c>
    </row>
    <row r="13894" spans="4:5" x14ac:dyDescent="0.25">
      <c r="D13894" s="2">
        <f t="shared" si="432"/>
        <v>25569.083333333332</v>
      </c>
      <c r="E13894">
        <f t="shared" si="433"/>
        <v>0</v>
      </c>
    </row>
    <row r="13895" spans="4:5" x14ac:dyDescent="0.25">
      <c r="D13895" s="2">
        <f t="shared" ref="D13895:D13958" si="434">(((B13895/60)/60)/24)+DATE(1970,1,1)+(2/24)</f>
        <v>25569.083333333332</v>
      </c>
      <c r="E13895">
        <f t="shared" si="433"/>
        <v>0</v>
      </c>
    </row>
    <row r="13896" spans="4:5" x14ac:dyDescent="0.25">
      <c r="D13896" s="2">
        <f t="shared" si="434"/>
        <v>25569.083333333332</v>
      </c>
      <c r="E13896">
        <f t="shared" ref="E13896:E13959" si="435">B13896-B13895</f>
        <v>0</v>
      </c>
    </row>
    <row r="13897" spans="4:5" x14ac:dyDescent="0.25">
      <c r="D13897" s="2">
        <f t="shared" si="434"/>
        <v>25569.083333333332</v>
      </c>
      <c r="E13897">
        <f t="shared" si="435"/>
        <v>0</v>
      </c>
    </row>
    <row r="13898" spans="4:5" x14ac:dyDescent="0.25">
      <c r="D13898" s="2">
        <f t="shared" si="434"/>
        <v>25569.083333333332</v>
      </c>
      <c r="E13898">
        <f t="shared" si="435"/>
        <v>0</v>
      </c>
    </row>
    <row r="13899" spans="4:5" x14ac:dyDescent="0.25">
      <c r="D13899" s="2">
        <f t="shared" si="434"/>
        <v>25569.083333333332</v>
      </c>
      <c r="E13899">
        <f t="shared" si="435"/>
        <v>0</v>
      </c>
    </row>
    <row r="13900" spans="4:5" x14ac:dyDescent="0.25">
      <c r="D13900" s="2">
        <f t="shared" si="434"/>
        <v>25569.083333333332</v>
      </c>
      <c r="E13900">
        <f t="shared" si="435"/>
        <v>0</v>
      </c>
    </row>
    <row r="13901" spans="4:5" x14ac:dyDescent="0.25">
      <c r="D13901" s="2">
        <f t="shared" si="434"/>
        <v>25569.083333333332</v>
      </c>
      <c r="E13901">
        <f t="shared" si="435"/>
        <v>0</v>
      </c>
    </row>
    <row r="13902" spans="4:5" x14ac:dyDescent="0.25">
      <c r="D13902" s="2">
        <f t="shared" si="434"/>
        <v>25569.083333333332</v>
      </c>
      <c r="E13902">
        <f t="shared" si="435"/>
        <v>0</v>
      </c>
    </row>
    <row r="13903" spans="4:5" x14ac:dyDescent="0.25">
      <c r="D13903" s="2">
        <f t="shared" si="434"/>
        <v>25569.083333333332</v>
      </c>
      <c r="E13903">
        <f t="shared" si="435"/>
        <v>0</v>
      </c>
    </row>
    <row r="13904" spans="4:5" x14ac:dyDescent="0.25">
      <c r="D13904" s="2">
        <f t="shared" si="434"/>
        <v>25569.083333333332</v>
      </c>
      <c r="E13904">
        <f t="shared" si="435"/>
        <v>0</v>
      </c>
    </row>
    <row r="13905" spans="4:5" x14ac:dyDescent="0.25">
      <c r="D13905" s="2">
        <f t="shared" si="434"/>
        <v>25569.083333333332</v>
      </c>
      <c r="E13905">
        <f t="shared" si="435"/>
        <v>0</v>
      </c>
    </row>
    <row r="13906" spans="4:5" x14ac:dyDescent="0.25">
      <c r="D13906" s="2">
        <f t="shared" si="434"/>
        <v>25569.083333333332</v>
      </c>
      <c r="E13906">
        <f t="shared" si="435"/>
        <v>0</v>
      </c>
    </row>
    <row r="13907" spans="4:5" x14ac:dyDescent="0.25">
      <c r="D13907" s="2">
        <f t="shared" si="434"/>
        <v>25569.083333333332</v>
      </c>
      <c r="E13907">
        <f t="shared" si="435"/>
        <v>0</v>
      </c>
    </row>
    <row r="13908" spans="4:5" x14ac:dyDescent="0.25">
      <c r="D13908" s="2">
        <f t="shared" si="434"/>
        <v>25569.083333333332</v>
      </c>
      <c r="E13908">
        <f t="shared" si="435"/>
        <v>0</v>
      </c>
    </row>
    <row r="13909" spans="4:5" x14ac:dyDescent="0.25">
      <c r="D13909" s="2">
        <f t="shared" si="434"/>
        <v>25569.083333333332</v>
      </c>
      <c r="E13909">
        <f t="shared" si="435"/>
        <v>0</v>
      </c>
    </row>
    <row r="13910" spans="4:5" x14ac:dyDescent="0.25">
      <c r="D13910" s="2">
        <f t="shared" si="434"/>
        <v>25569.083333333332</v>
      </c>
      <c r="E13910">
        <f t="shared" si="435"/>
        <v>0</v>
      </c>
    </row>
    <row r="13911" spans="4:5" x14ac:dyDescent="0.25">
      <c r="D13911" s="2">
        <f t="shared" si="434"/>
        <v>25569.083333333332</v>
      </c>
      <c r="E13911">
        <f t="shared" si="435"/>
        <v>0</v>
      </c>
    </row>
    <row r="13912" spans="4:5" x14ac:dyDescent="0.25">
      <c r="D13912" s="2">
        <f t="shared" si="434"/>
        <v>25569.083333333332</v>
      </c>
      <c r="E13912">
        <f t="shared" si="435"/>
        <v>0</v>
      </c>
    </row>
    <row r="13913" spans="4:5" x14ac:dyDescent="0.25">
      <c r="D13913" s="2">
        <f t="shared" si="434"/>
        <v>25569.083333333332</v>
      </c>
      <c r="E13913">
        <f t="shared" si="435"/>
        <v>0</v>
      </c>
    </row>
    <row r="13914" spans="4:5" x14ac:dyDescent="0.25">
      <c r="D13914" s="2">
        <f t="shared" si="434"/>
        <v>25569.083333333332</v>
      </c>
      <c r="E13914">
        <f t="shared" si="435"/>
        <v>0</v>
      </c>
    </row>
    <row r="13915" spans="4:5" x14ac:dyDescent="0.25">
      <c r="D13915" s="2">
        <f t="shared" si="434"/>
        <v>25569.083333333332</v>
      </c>
      <c r="E13915">
        <f t="shared" si="435"/>
        <v>0</v>
      </c>
    </row>
    <row r="13916" spans="4:5" x14ac:dyDescent="0.25">
      <c r="D13916" s="2">
        <f t="shared" si="434"/>
        <v>25569.083333333332</v>
      </c>
      <c r="E13916">
        <f t="shared" si="435"/>
        <v>0</v>
      </c>
    </row>
    <row r="13917" spans="4:5" x14ac:dyDescent="0.25">
      <c r="D13917" s="2">
        <f t="shared" si="434"/>
        <v>25569.083333333332</v>
      </c>
      <c r="E13917">
        <f t="shared" si="435"/>
        <v>0</v>
      </c>
    </row>
    <row r="13918" spans="4:5" x14ac:dyDescent="0.25">
      <c r="D13918" s="2">
        <f t="shared" si="434"/>
        <v>25569.083333333332</v>
      </c>
      <c r="E13918">
        <f t="shared" si="435"/>
        <v>0</v>
      </c>
    </row>
    <row r="13919" spans="4:5" x14ac:dyDescent="0.25">
      <c r="D13919" s="2">
        <f t="shared" si="434"/>
        <v>25569.083333333332</v>
      </c>
      <c r="E13919">
        <f t="shared" si="435"/>
        <v>0</v>
      </c>
    </row>
    <row r="13920" spans="4:5" x14ac:dyDescent="0.25">
      <c r="D13920" s="2">
        <f t="shared" si="434"/>
        <v>25569.083333333332</v>
      </c>
      <c r="E13920">
        <f t="shared" si="435"/>
        <v>0</v>
      </c>
    </row>
    <row r="13921" spans="4:5" x14ac:dyDescent="0.25">
      <c r="D13921" s="2">
        <f t="shared" si="434"/>
        <v>25569.083333333332</v>
      </c>
      <c r="E13921">
        <f t="shared" si="435"/>
        <v>0</v>
      </c>
    </row>
    <row r="13922" spans="4:5" x14ac:dyDescent="0.25">
      <c r="D13922" s="2">
        <f t="shared" si="434"/>
        <v>25569.083333333332</v>
      </c>
      <c r="E13922">
        <f t="shared" si="435"/>
        <v>0</v>
      </c>
    </row>
    <row r="13923" spans="4:5" x14ac:dyDescent="0.25">
      <c r="D13923" s="2">
        <f t="shared" si="434"/>
        <v>25569.083333333332</v>
      </c>
      <c r="E13923">
        <f t="shared" si="435"/>
        <v>0</v>
      </c>
    </row>
    <row r="13924" spans="4:5" x14ac:dyDescent="0.25">
      <c r="D13924" s="2">
        <f t="shared" si="434"/>
        <v>25569.083333333332</v>
      </c>
      <c r="E13924">
        <f t="shared" si="435"/>
        <v>0</v>
      </c>
    </row>
    <row r="13925" spans="4:5" x14ac:dyDescent="0.25">
      <c r="D13925" s="2">
        <f t="shared" si="434"/>
        <v>25569.083333333332</v>
      </c>
      <c r="E13925">
        <f t="shared" si="435"/>
        <v>0</v>
      </c>
    </row>
    <row r="13926" spans="4:5" x14ac:dyDescent="0.25">
      <c r="D13926" s="2">
        <f t="shared" si="434"/>
        <v>25569.083333333332</v>
      </c>
      <c r="E13926">
        <f t="shared" si="435"/>
        <v>0</v>
      </c>
    </row>
    <row r="13927" spans="4:5" x14ac:dyDescent="0.25">
      <c r="D13927" s="2">
        <f t="shared" si="434"/>
        <v>25569.083333333332</v>
      </c>
      <c r="E13927">
        <f t="shared" si="435"/>
        <v>0</v>
      </c>
    </row>
    <row r="13928" spans="4:5" x14ac:dyDescent="0.25">
      <c r="D13928" s="2">
        <f t="shared" si="434"/>
        <v>25569.083333333332</v>
      </c>
      <c r="E13928">
        <f t="shared" si="435"/>
        <v>0</v>
      </c>
    </row>
    <row r="13929" spans="4:5" x14ac:dyDescent="0.25">
      <c r="D13929" s="2">
        <f t="shared" si="434"/>
        <v>25569.083333333332</v>
      </c>
      <c r="E13929">
        <f t="shared" si="435"/>
        <v>0</v>
      </c>
    </row>
    <row r="13930" spans="4:5" x14ac:dyDescent="0.25">
      <c r="D13930" s="2">
        <f t="shared" si="434"/>
        <v>25569.083333333332</v>
      </c>
      <c r="E13930">
        <f t="shared" si="435"/>
        <v>0</v>
      </c>
    </row>
    <row r="13931" spans="4:5" x14ac:dyDescent="0.25">
      <c r="D13931" s="2">
        <f t="shared" si="434"/>
        <v>25569.083333333332</v>
      </c>
      <c r="E13931">
        <f t="shared" si="435"/>
        <v>0</v>
      </c>
    </row>
    <row r="13932" spans="4:5" x14ac:dyDescent="0.25">
      <c r="D13932" s="2">
        <f t="shared" si="434"/>
        <v>25569.083333333332</v>
      </c>
      <c r="E13932">
        <f t="shared" si="435"/>
        <v>0</v>
      </c>
    </row>
    <row r="13933" spans="4:5" x14ac:dyDescent="0.25">
      <c r="D13933" s="2">
        <f t="shared" si="434"/>
        <v>25569.083333333332</v>
      </c>
      <c r="E13933">
        <f t="shared" si="435"/>
        <v>0</v>
      </c>
    </row>
    <row r="13934" spans="4:5" x14ac:dyDescent="0.25">
      <c r="D13934" s="2">
        <f t="shared" si="434"/>
        <v>25569.083333333332</v>
      </c>
      <c r="E13934">
        <f t="shared" si="435"/>
        <v>0</v>
      </c>
    </row>
    <row r="13935" spans="4:5" x14ac:dyDescent="0.25">
      <c r="D13935" s="2">
        <f t="shared" si="434"/>
        <v>25569.083333333332</v>
      </c>
      <c r="E13935">
        <f t="shared" si="435"/>
        <v>0</v>
      </c>
    </row>
    <row r="13936" spans="4:5" x14ac:dyDescent="0.25">
      <c r="D13936" s="2">
        <f t="shared" si="434"/>
        <v>25569.083333333332</v>
      </c>
      <c r="E13936">
        <f t="shared" si="435"/>
        <v>0</v>
      </c>
    </row>
    <row r="13937" spans="4:5" x14ac:dyDescent="0.25">
      <c r="D13937" s="2">
        <f t="shared" si="434"/>
        <v>25569.083333333332</v>
      </c>
      <c r="E13937">
        <f t="shared" si="435"/>
        <v>0</v>
      </c>
    </row>
    <row r="13938" spans="4:5" x14ac:dyDescent="0.25">
      <c r="D13938" s="2">
        <f t="shared" si="434"/>
        <v>25569.083333333332</v>
      </c>
      <c r="E13938">
        <f t="shared" si="435"/>
        <v>0</v>
      </c>
    </row>
    <row r="13939" spans="4:5" x14ac:dyDescent="0.25">
      <c r="D13939" s="2">
        <f t="shared" si="434"/>
        <v>25569.083333333332</v>
      </c>
      <c r="E13939">
        <f t="shared" si="435"/>
        <v>0</v>
      </c>
    </row>
    <row r="13940" spans="4:5" x14ac:dyDescent="0.25">
      <c r="D13940" s="2">
        <f t="shared" si="434"/>
        <v>25569.083333333332</v>
      </c>
      <c r="E13940">
        <f t="shared" si="435"/>
        <v>0</v>
      </c>
    </row>
    <row r="13941" spans="4:5" x14ac:dyDescent="0.25">
      <c r="D13941" s="2">
        <f t="shared" si="434"/>
        <v>25569.083333333332</v>
      </c>
      <c r="E13941">
        <f t="shared" si="435"/>
        <v>0</v>
      </c>
    </row>
    <row r="13942" spans="4:5" x14ac:dyDescent="0.25">
      <c r="D13942" s="2">
        <f t="shared" si="434"/>
        <v>25569.083333333332</v>
      </c>
      <c r="E13942">
        <f t="shared" si="435"/>
        <v>0</v>
      </c>
    </row>
    <row r="13943" spans="4:5" x14ac:dyDescent="0.25">
      <c r="D13943" s="2">
        <f t="shared" si="434"/>
        <v>25569.083333333332</v>
      </c>
      <c r="E13943">
        <f t="shared" si="435"/>
        <v>0</v>
      </c>
    </row>
    <row r="13944" spans="4:5" x14ac:dyDescent="0.25">
      <c r="D13944" s="2">
        <f t="shared" si="434"/>
        <v>25569.083333333332</v>
      </c>
      <c r="E13944">
        <f t="shared" si="435"/>
        <v>0</v>
      </c>
    </row>
    <row r="13945" spans="4:5" x14ac:dyDescent="0.25">
      <c r="D13945" s="2">
        <f t="shared" si="434"/>
        <v>25569.083333333332</v>
      </c>
      <c r="E13945">
        <f t="shared" si="435"/>
        <v>0</v>
      </c>
    </row>
    <row r="13946" spans="4:5" x14ac:dyDescent="0.25">
      <c r="D13946" s="2">
        <f t="shared" si="434"/>
        <v>25569.083333333332</v>
      </c>
      <c r="E13946">
        <f t="shared" si="435"/>
        <v>0</v>
      </c>
    </row>
    <row r="13947" spans="4:5" x14ac:dyDescent="0.25">
      <c r="D13947" s="2">
        <f t="shared" si="434"/>
        <v>25569.083333333332</v>
      </c>
      <c r="E13947">
        <f t="shared" si="435"/>
        <v>0</v>
      </c>
    </row>
    <row r="13948" spans="4:5" x14ac:dyDescent="0.25">
      <c r="D13948" s="2">
        <f t="shared" si="434"/>
        <v>25569.083333333332</v>
      </c>
      <c r="E13948">
        <f t="shared" si="435"/>
        <v>0</v>
      </c>
    </row>
    <row r="13949" spans="4:5" x14ac:dyDescent="0.25">
      <c r="D13949" s="2">
        <f t="shared" si="434"/>
        <v>25569.083333333332</v>
      </c>
      <c r="E13949">
        <f t="shared" si="435"/>
        <v>0</v>
      </c>
    </row>
    <row r="13950" spans="4:5" x14ac:dyDescent="0.25">
      <c r="D13950" s="2">
        <f t="shared" si="434"/>
        <v>25569.083333333332</v>
      </c>
      <c r="E13950">
        <f t="shared" si="435"/>
        <v>0</v>
      </c>
    </row>
    <row r="13951" spans="4:5" x14ac:dyDescent="0.25">
      <c r="D13951" s="2">
        <f t="shared" si="434"/>
        <v>25569.083333333332</v>
      </c>
      <c r="E13951">
        <f t="shared" si="435"/>
        <v>0</v>
      </c>
    </row>
    <row r="13952" spans="4:5" x14ac:dyDescent="0.25">
      <c r="D13952" s="2">
        <f t="shared" si="434"/>
        <v>25569.083333333332</v>
      </c>
      <c r="E13952">
        <f t="shared" si="435"/>
        <v>0</v>
      </c>
    </row>
    <row r="13953" spans="4:5" x14ac:dyDescent="0.25">
      <c r="D13953" s="2">
        <f t="shared" si="434"/>
        <v>25569.083333333332</v>
      </c>
      <c r="E13953">
        <f t="shared" si="435"/>
        <v>0</v>
      </c>
    </row>
    <row r="13954" spans="4:5" x14ac:dyDescent="0.25">
      <c r="D13954" s="2">
        <f t="shared" si="434"/>
        <v>25569.083333333332</v>
      </c>
      <c r="E13954">
        <f t="shared" si="435"/>
        <v>0</v>
      </c>
    </row>
    <row r="13955" spans="4:5" x14ac:dyDescent="0.25">
      <c r="D13955" s="2">
        <f t="shared" si="434"/>
        <v>25569.083333333332</v>
      </c>
      <c r="E13955">
        <f t="shared" si="435"/>
        <v>0</v>
      </c>
    </row>
    <row r="13956" spans="4:5" x14ac:dyDescent="0.25">
      <c r="D13956" s="2">
        <f t="shared" si="434"/>
        <v>25569.083333333332</v>
      </c>
      <c r="E13956">
        <f t="shared" si="435"/>
        <v>0</v>
      </c>
    </row>
    <row r="13957" spans="4:5" x14ac:dyDescent="0.25">
      <c r="D13957" s="2">
        <f t="shared" si="434"/>
        <v>25569.083333333332</v>
      </c>
      <c r="E13957">
        <f t="shared" si="435"/>
        <v>0</v>
      </c>
    </row>
    <row r="13958" spans="4:5" x14ac:dyDescent="0.25">
      <c r="D13958" s="2">
        <f t="shared" si="434"/>
        <v>25569.083333333332</v>
      </c>
      <c r="E13958">
        <f t="shared" si="435"/>
        <v>0</v>
      </c>
    </row>
    <row r="13959" spans="4:5" x14ac:dyDescent="0.25">
      <c r="D13959" s="2">
        <f t="shared" ref="D13959:D14022" si="436">(((B13959/60)/60)/24)+DATE(1970,1,1)+(2/24)</f>
        <v>25569.083333333332</v>
      </c>
      <c r="E13959">
        <f t="shared" si="435"/>
        <v>0</v>
      </c>
    </row>
    <row r="13960" spans="4:5" x14ac:dyDescent="0.25">
      <c r="D13960" s="2">
        <f t="shared" si="436"/>
        <v>25569.083333333332</v>
      </c>
      <c r="E13960">
        <f t="shared" ref="E13960:E14023" si="437">B13960-B13959</f>
        <v>0</v>
      </c>
    </row>
    <row r="13961" spans="4:5" x14ac:dyDescent="0.25">
      <c r="D13961" s="2">
        <f t="shared" si="436"/>
        <v>25569.083333333332</v>
      </c>
      <c r="E13961">
        <f t="shared" si="437"/>
        <v>0</v>
      </c>
    </row>
    <row r="13962" spans="4:5" x14ac:dyDescent="0.25">
      <c r="D13962" s="2">
        <f t="shared" si="436"/>
        <v>25569.083333333332</v>
      </c>
      <c r="E13962">
        <f t="shared" si="437"/>
        <v>0</v>
      </c>
    </row>
    <row r="13963" spans="4:5" x14ac:dyDescent="0.25">
      <c r="D13963" s="2">
        <f t="shared" si="436"/>
        <v>25569.083333333332</v>
      </c>
      <c r="E13963">
        <f t="shared" si="437"/>
        <v>0</v>
      </c>
    </row>
    <row r="13964" spans="4:5" x14ac:dyDescent="0.25">
      <c r="D13964" s="2">
        <f t="shared" si="436"/>
        <v>25569.083333333332</v>
      </c>
      <c r="E13964">
        <f t="shared" si="437"/>
        <v>0</v>
      </c>
    </row>
    <row r="13965" spans="4:5" x14ac:dyDescent="0.25">
      <c r="D13965" s="2">
        <f t="shared" si="436"/>
        <v>25569.083333333332</v>
      </c>
      <c r="E13965">
        <f t="shared" si="437"/>
        <v>0</v>
      </c>
    </row>
    <row r="13966" spans="4:5" x14ac:dyDescent="0.25">
      <c r="D13966" s="2">
        <f t="shared" si="436"/>
        <v>25569.083333333332</v>
      </c>
      <c r="E13966">
        <f t="shared" si="437"/>
        <v>0</v>
      </c>
    </row>
    <row r="13967" spans="4:5" x14ac:dyDescent="0.25">
      <c r="D13967" s="2">
        <f t="shared" si="436"/>
        <v>25569.083333333332</v>
      </c>
      <c r="E13967">
        <f t="shared" si="437"/>
        <v>0</v>
      </c>
    </row>
    <row r="13968" spans="4:5" x14ac:dyDescent="0.25">
      <c r="D13968" s="2">
        <f t="shared" si="436"/>
        <v>25569.083333333332</v>
      </c>
      <c r="E13968">
        <f t="shared" si="437"/>
        <v>0</v>
      </c>
    </row>
    <row r="13969" spans="4:5" x14ac:dyDescent="0.25">
      <c r="D13969" s="2">
        <f t="shared" si="436"/>
        <v>25569.083333333332</v>
      </c>
      <c r="E13969">
        <f t="shared" si="437"/>
        <v>0</v>
      </c>
    </row>
    <row r="13970" spans="4:5" x14ac:dyDescent="0.25">
      <c r="D13970" s="2">
        <f t="shared" si="436"/>
        <v>25569.083333333332</v>
      </c>
      <c r="E13970">
        <f t="shared" si="437"/>
        <v>0</v>
      </c>
    </row>
    <row r="13971" spans="4:5" x14ac:dyDescent="0.25">
      <c r="D13971" s="2">
        <f t="shared" si="436"/>
        <v>25569.083333333332</v>
      </c>
      <c r="E13971">
        <f t="shared" si="437"/>
        <v>0</v>
      </c>
    </row>
    <row r="13972" spans="4:5" x14ac:dyDescent="0.25">
      <c r="D13972" s="2">
        <f t="shared" si="436"/>
        <v>25569.083333333332</v>
      </c>
      <c r="E13972">
        <f t="shared" si="437"/>
        <v>0</v>
      </c>
    </row>
    <row r="13973" spans="4:5" x14ac:dyDescent="0.25">
      <c r="D13973" s="2">
        <f t="shared" si="436"/>
        <v>25569.083333333332</v>
      </c>
      <c r="E13973">
        <f t="shared" si="437"/>
        <v>0</v>
      </c>
    </row>
    <row r="13974" spans="4:5" x14ac:dyDescent="0.25">
      <c r="D13974" s="2">
        <f t="shared" si="436"/>
        <v>25569.083333333332</v>
      </c>
      <c r="E13974">
        <f t="shared" si="437"/>
        <v>0</v>
      </c>
    </row>
    <row r="13975" spans="4:5" x14ac:dyDescent="0.25">
      <c r="D13975" s="2">
        <f t="shared" si="436"/>
        <v>25569.083333333332</v>
      </c>
      <c r="E13975">
        <f t="shared" si="437"/>
        <v>0</v>
      </c>
    </row>
    <row r="13976" spans="4:5" x14ac:dyDescent="0.25">
      <c r="D13976" s="2">
        <f t="shared" si="436"/>
        <v>25569.083333333332</v>
      </c>
      <c r="E13976">
        <f t="shared" si="437"/>
        <v>0</v>
      </c>
    </row>
    <row r="13977" spans="4:5" x14ac:dyDescent="0.25">
      <c r="D13977" s="2">
        <f t="shared" si="436"/>
        <v>25569.083333333332</v>
      </c>
      <c r="E13977">
        <f t="shared" si="437"/>
        <v>0</v>
      </c>
    </row>
    <row r="13978" spans="4:5" x14ac:dyDescent="0.25">
      <c r="D13978" s="2">
        <f t="shared" si="436"/>
        <v>25569.083333333332</v>
      </c>
      <c r="E13978">
        <f t="shared" si="437"/>
        <v>0</v>
      </c>
    </row>
    <row r="13979" spans="4:5" x14ac:dyDescent="0.25">
      <c r="D13979" s="2">
        <f t="shared" si="436"/>
        <v>25569.083333333332</v>
      </c>
      <c r="E13979">
        <f t="shared" si="437"/>
        <v>0</v>
      </c>
    </row>
    <row r="13980" spans="4:5" x14ac:dyDescent="0.25">
      <c r="D13980" s="2">
        <f t="shared" si="436"/>
        <v>25569.083333333332</v>
      </c>
      <c r="E13980">
        <f t="shared" si="437"/>
        <v>0</v>
      </c>
    </row>
    <row r="13981" spans="4:5" x14ac:dyDescent="0.25">
      <c r="D13981" s="2">
        <f t="shared" si="436"/>
        <v>25569.083333333332</v>
      </c>
      <c r="E13981">
        <f t="shared" si="437"/>
        <v>0</v>
      </c>
    </row>
    <row r="13982" spans="4:5" x14ac:dyDescent="0.25">
      <c r="D13982" s="2">
        <f t="shared" si="436"/>
        <v>25569.083333333332</v>
      </c>
      <c r="E13982">
        <f t="shared" si="437"/>
        <v>0</v>
      </c>
    </row>
    <row r="13983" spans="4:5" x14ac:dyDescent="0.25">
      <c r="D13983" s="2">
        <f t="shared" si="436"/>
        <v>25569.083333333332</v>
      </c>
      <c r="E13983">
        <f t="shared" si="437"/>
        <v>0</v>
      </c>
    </row>
    <row r="13984" spans="4:5" x14ac:dyDescent="0.25">
      <c r="D13984" s="2">
        <f t="shared" si="436"/>
        <v>25569.083333333332</v>
      </c>
      <c r="E13984">
        <f t="shared" si="437"/>
        <v>0</v>
      </c>
    </row>
    <row r="13985" spans="4:5" x14ac:dyDescent="0.25">
      <c r="D13985" s="2">
        <f t="shared" si="436"/>
        <v>25569.083333333332</v>
      </c>
      <c r="E13985">
        <f t="shared" si="437"/>
        <v>0</v>
      </c>
    </row>
    <row r="13986" spans="4:5" x14ac:dyDescent="0.25">
      <c r="D13986" s="2">
        <f t="shared" si="436"/>
        <v>25569.083333333332</v>
      </c>
      <c r="E13986">
        <f t="shared" si="437"/>
        <v>0</v>
      </c>
    </row>
    <row r="13987" spans="4:5" x14ac:dyDescent="0.25">
      <c r="D13987" s="2">
        <f t="shared" si="436"/>
        <v>25569.083333333332</v>
      </c>
      <c r="E13987">
        <f t="shared" si="437"/>
        <v>0</v>
      </c>
    </row>
    <row r="13988" spans="4:5" x14ac:dyDescent="0.25">
      <c r="D13988" s="2">
        <f t="shared" si="436"/>
        <v>25569.083333333332</v>
      </c>
      <c r="E13988">
        <f t="shared" si="437"/>
        <v>0</v>
      </c>
    </row>
    <row r="13989" spans="4:5" x14ac:dyDescent="0.25">
      <c r="D13989" s="2">
        <f t="shared" si="436"/>
        <v>25569.083333333332</v>
      </c>
      <c r="E13989">
        <f t="shared" si="437"/>
        <v>0</v>
      </c>
    </row>
    <row r="13990" spans="4:5" x14ac:dyDescent="0.25">
      <c r="D13990" s="2">
        <f t="shared" si="436"/>
        <v>25569.083333333332</v>
      </c>
      <c r="E13990">
        <f t="shared" si="437"/>
        <v>0</v>
      </c>
    </row>
    <row r="13991" spans="4:5" x14ac:dyDescent="0.25">
      <c r="D13991" s="2">
        <f t="shared" si="436"/>
        <v>25569.083333333332</v>
      </c>
      <c r="E13991">
        <f t="shared" si="437"/>
        <v>0</v>
      </c>
    </row>
    <row r="13992" spans="4:5" x14ac:dyDescent="0.25">
      <c r="D13992" s="2">
        <f t="shared" si="436"/>
        <v>25569.083333333332</v>
      </c>
      <c r="E13992">
        <f t="shared" si="437"/>
        <v>0</v>
      </c>
    </row>
    <row r="13993" spans="4:5" x14ac:dyDescent="0.25">
      <c r="D13993" s="2">
        <f t="shared" si="436"/>
        <v>25569.083333333332</v>
      </c>
      <c r="E13993">
        <f t="shared" si="437"/>
        <v>0</v>
      </c>
    </row>
    <row r="13994" spans="4:5" x14ac:dyDescent="0.25">
      <c r="D13994" s="2">
        <f t="shared" si="436"/>
        <v>25569.083333333332</v>
      </c>
      <c r="E13994">
        <f t="shared" si="437"/>
        <v>0</v>
      </c>
    </row>
    <row r="13995" spans="4:5" x14ac:dyDescent="0.25">
      <c r="D13995" s="2">
        <f t="shared" si="436"/>
        <v>25569.083333333332</v>
      </c>
      <c r="E13995">
        <f t="shared" si="437"/>
        <v>0</v>
      </c>
    </row>
    <row r="13996" spans="4:5" x14ac:dyDescent="0.25">
      <c r="D13996" s="2">
        <f t="shared" si="436"/>
        <v>25569.083333333332</v>
      </c>
      <c r="E13996">
        <f t="shared" si="437"/>
        <v>0</v>
      </c>
    </row>
    <row r="13997" spans="4:5" x14ac:dyDescent="0.25">
      <c r="D13997" s="2">
        <f t="shared" si="436"/>
        <v>25569.083333333332</v>
      </c>
      <c r="E13997">
        <f t="shared" si="437"/>
        <v>0</v>
      </c>
    </row>
    <row r="13998" spans="4:5" x14ac:dyDescent="0.25">
      <c r="D13998" s="2">
        <f t="shared" si="436"/>
        <v>25569.083333333332</v>
      </c>
      <c r="E13998">
        <f t="shared" si="437"/>
        <v>0</v>
      </c>
    </row>
    <row r="13999" spans="4:5" x14ac:dyDescent="0.25">
      <c r="D13999" s="2">
        <f t="shared" si="436"/>
        <v>25569.083333333332</v>
      </c>
      <c r="E13999">
        <f t="shared" si="437"/>
        <v>0</v>
      </c>
    </row>
    <row r="14000" spans="4:5" x14ac:dyDescent="0.25">
      <c r="D14000" s="2">
        <f t="shared" si="436"/>
        <v>25569.083333333332</v>
      </c>
      <c r="E14000">
        <f t="shared" si="437"/>
        <v>0</v>
      </c>
    </row>
    <row r="14001" spans="4:5" x14ac:dyDescent="0.25">
      <c r="D14001" s="2">
        <f t="shared" si="436"/>
        <v>25569.083333333332</v>
      </c>
      <c r="E14001">
        <f t="shared" si="437"/>
        <v>0</v>
      </c>
    </row>
    <row r="14002" spans="4:5" x14ac:dyDescent="0.25">
      <c r="D14002" s="2">
        <f t="shared" si="436"/>
        <v>25569.083333333332</v>
      </c>
      <c r="E14002">
        <f t="shared" si="437"/>
        <v>0</v>
      </c>
    </row>
    <row r="14003" spans="4:5" x14ac:dyDescent="0.25">
      <c r="D14003" s="2">
        <f t="shared" si="436"/>
        <v>25569.083333333332</v>
      </c>
      <c r="E14003">
        <f t="shared" si="437"/>
        <v>0</v>
      </c>
    </row>
    <row r="14004" spans="4:5" x14ac:dyDescent="0.25">
      <c r="D14004" s="2">
        <f t="shared" si="436"/>
        <v>25569.083333333332</v>
      </c>
      <c r="E14004">
        <f t="shared" si="437"/>
        <v>0</v>
      </c>
    </row>
    <row r="14005" spans="4:5" x14ac:dyDescent="0.25">
      <c r="D14005" s="2">
        <f t="shared" si="436"/>
        <v>25569.083333333332</v>
      </c>
      <c r="E14005">
        <f t="shared" si="437"/>
        <v>0</v>
      </c>
    </row>
    <row r="14006" spans="4:5" x14ac:dyDescent="0.25">
      <c r="D14006" s="2">
        <f t="shared" si="436"/>
        <v>25569.083333333332</v>
      </c>
      <c r="E14006">
        <f t="shared" si="437"/>
        <v>0</v>
      </c>
    </row>
    <row r="14007" spans="4:5" x14ac:dyDescent="0.25">
      <c r="D14007" s="2">
        <f t="shared" si="436"/>
        <v>25569.083333333332</v>
      </c>
      <c r="E14007">
        <f t="shared" si="437"/>
        <v>0</v>
      </c>
    </row>
    <row r="14008" spans="4:5" x14ac:dyDescent="0.25">
      <c r="D14008" s="2">
        <f t="shared" si="436"/>
        <v>25569.083333333332</v>
      </c>
      <c r="E14008">
        <f t="shared" si="437"/>
        <v>0</v>
      </c>
    </row>
    <row r="14009" spans="4:5" x14ac:dyDescent="0.25">
      <c r="D14009" s="2">
        <f t="shared" si="436"/>
        <v>25569.083333333332</v>
      </c>
      <c r="E14009">
        <f t="shared" si="437"/>
        <v>0</v>
      </c>
    </row>
    <row r="14010" spans="4:5" x14ac:dyDescent="0.25">
      <c r="D14010" s="2">
        <f t="shared" si="436"/>
        <v>25569.083333333332</v>
      </c>
      <c r="E14010">
        <f t="shared" si="437"/>
        <v>0</v>
      </c>
    </row>
    <row r="14011" spans="4:5" x14ac:dyDescent="0.25">
      <c r="D14011" s="2">
        <f t="shared" si="436"/>
        <v>25569.083333333332</v>
      </c>
      <c r="E14011">
        <f t="shared" si="437"/>
        <v>0</v>
      </c>
    </row>
    <row r="14012" spans="4:5" x14ac:dyDescent="0.25">
      <c r="D14012" s="2">
        <f t="shared" si="436"/>
        <v>25569.083333333332</v>
      </c>
      <c r="E14012">
        <f t="shared" si="437"/>
        <v>0</v>
      </c>
    </row>
    <row r="14013" spans="4:5" x14ac:dyDescent="0.25">
      <c r="D14013" s="2">
        <f t="shared" si="436"/>
        <v>25569.083333333332</v>
      </c>
      <c r="E14013">
        <f t="shared" si="437"/>
        <v>0</v>
      </c>
    </row>
    <row r="14014" spans="4:5" x14ac:dyDescent="0.25">
      <c r="D14014" s="2">
        <f t="shared" si="436"/>
        <v>25569.083333333332</v>
      </c>
      <c r="E14014">
        <f t="shared" si="437"/>
        <v>0</v>
      </c>
    </row>
    <row r="14015" spans="4:5" x14ac:dyDescent="0.25">
      <c r="D14015" s="2">
        <f t="shared" si="436"/>
        <v>25569.083333333332</v>
      </c>
      <c r="E14015">
        <f t="shared" si="437"/>
        <v>0</v>
      </c>
    </row>
    <row r="14016" spans="4:5" x14ac:dyDescent="0.25">
      <c r="D14016" s="2">
        <f t="shared" si="436"/>
        <v>25569.083333333332</v>
      </c>
      <c r="E14016">
        <f t="shared" si="437"/>
        <v>0</v>
      </c>
    </row>
    <row r="14017" spans="4:5" x14ac:dyDescent="0.25">
      <c r="D14017" s="2">
        <f t="shared" si="436"/>
        <v>25569.083333333332</v>
      </c>
      <c r="E14017">
        <f t="shared" si="437"/>
        <v>0</v>
      </c>
    </row>
    <row r="14018" spans="4:5" x14ac:dyDescent="0.25">
      <c r="D14018" s="2">
        <f t="shared" si="436"/>
        <v>25569.083333333332</v>
      </c>
      <c r="E14018">
        <f t="shared" si="437"/>
        <v>0</v>
      </c>
    </row>
    <row r="14019" spans="4:5" x14ac:dyDescent="0.25">
      <c r="D14019" s="2">
        <f t="shared" si="436"/>
        <v>25569.083333333332</v>
      </c>
      <c r="E14019">
        <f t="shared" si="437"/>
        <v>0</v>
      </c>
    </row>
    <row r="14020" spans="4:5" x14ac:dyDescent="0.25">
      <c r="D14020" s="2">
        <f t="shared" si="436"/>
        <v>25569.083333333332</v>
      </c>
      <c r="E14020">
        <f t="shared" si="437"/>
        <v>0</v>
      </c>
    </row>
    <row r="14021" spans="4:5" x14ac:dyDescent="0.25">
      <c r="D14021" s="2">
        <f t="shared" si="436"/>
        <v>25569.083333333332</v>
      </c>
      <c r="E14021">
        <f t="shared" si="437"/>
        <v>0</v>
      </c>
    </row>
    <row r="14022" spans="4:5" x14ac:dyDescent="0.25">
      <c r="D14022" s="2">
        <f t="shared" si="436"/>
        <v>25569.083333333332</v>
      </c>
      <c r="E14022">
        <f t="shared" si="437"/>
        <v>0</v>
      </c>
    </row>
    <row r="14023" spans="4:5" x14ac:dyDescent="0.25">
      <c r="D14023" s="2">
        <f t="shared" ref="D14023:D14086" si="438">(((B14023/60)/60)/24)+DATE(1970,1,1)+(2/24)</f>
        <v>25569.083333333332</v>
      </c>
      <c r="E14023">
        <f t="shared" si="437"/>
        <v>0</v>
      </c>
    </row>
    <row r="14024" spans="4:5" x14ac:dyDescent="0.25">
      <c r="D14024" s="2">
        <f t="shared" si="438"/>
        <v>25569.083333333332</v>
      </c>
      <c r="E14024">
        <f t="shared" ref="E14024:E14087" si="439">B14024-B14023</f>
        <v>0</v>
      </c>
    </row>
    <row r="14025" spans="4:5" x14ac:dyDescent="0.25">
      <c r="D14025" s="2">
        <f t="shared" si="438"/>
        <v>25569.083333333332</v>
      </c>
      <c r="E14025">
        <f t="shared" si="439"/>
        <v>0</v>
      </c>
    </row>
    <row r="14026" spans="4:5" x14ac:dyDescent="0.25">
      <c r="D14026" s="2">
        <f t="shared" si="438"/>
        <v>25569.083333333332</v>
      </c>
      <c r="E14026">
        <f t="shared" si="439"/>
        <v>0</v>
      </c>
    </row>
    <row r="14027" spans="4:5" x14ac:dyDescent="0.25">
      <c r="D14027" s="2">
        <f t="shared" si="438"/>
        <v>25569.083333333332</v>
      </c>
      <c r="E14027">
        <f t="shared" si="439"/>
        <v>0</v>
      </c>
    </row>
    <row r="14028" spans="4:5" x14ac:dyDescent="0.25">
      <c r="D14028" s="2">
        <f t="shared" si="438"/>
        <v>25569.083333333332</v>
      </c>
      <c r="E14028">
        <f t="shared" si="439"/>
        <v>0</v>
      </c>
    </row>
    <row r="14029" spans="4:5" x14ac:dyDescent="0.25">
      <c r="D14029" s="2">
        <f t="shared" si="438"/>
        <v>25569.083333333332</v>
      </c>
      <c r="E14029">
        <f t="shared" si="439"/>
        <v>0</v>
      </c>
    </row>
    <row r="14030" spans="4:5" x14ac:dyDescent="0.25">
      <c r="D14030" s="2">
        <f t="shared" si="438"/>
        <v>25569.083333333332</v>
      </c>
      <c r="E14030">
        <f t="shared" si="439"/>
        <v>0</v>
      </c>
    </row>
    <row r="14031" spans="4:5" x14ac:dyDescent="0.25">
      <c r="D14031" s="2">
        <f t="shared" si="438"/>
        <v>25569.083333333332</v>
      </c>
      <c r="E14031">
        <f t="shared" si="439"/>
        <v>0</v>
      </c>
    </row>
    <row r="14032" spans="4:5" x14ac:dyDescent="0.25">
      <c r="D14032" s="2">
        <f t="shared" si="438"/>
        <v>25569.083333333332</v>
      </c>
      <c r="E14032">
        <f t="shared" si="439"/>
        <v>0</v>
      </c>
    </row>
    <row r="14033" spans="4:5" x14ac:dyDescent="0.25">
      <c r="D14033" s="2">
        <f t="shared" si="438"/>
        <v>25569.083333333332</v>
      </c>
      <c r="E14033">
        <f t="shared" si="439"/>
        <v>0</v>
      </c>
    </row>
    <row r="14034" spans="4:5" x14ac:dyDescent="0.25">
      <c r="D14034" s="2">
        <f t="shared" si="438"/>
        <v>25569.083333333332</v>
      </c>
      <c r="E14034">
        <f t="shared" si="439"/>
        <v>0</v>
      </c>
    </row>
    <row r="14035" spans="4:5" x14ac:dyDescent="0.25">
      <c r="D14035" s="2">
        <f t="shared" si="438"/>
        <v>25569.083333333332</v>
      </c>
      <c r="E14035">
        <f t="shared" si="439"/>
        <v>0</v>
      </c>
    </row>
    <row r="14036" spans="4:5" x14ac:dyDescent="0.25">
      <c r="D14036" s="2">
        <f t="shared" si="438"/>
        <v>25569.083333333332</v>
      </c>
      <c r="E14036">
        <f t="shared" si="439"/>
        <v>0</v>
      </c>
    </row>
    <row r="14037" spans="4:5" x14ac:dyDescent="0.25">
      <c r="D14037" s="2">
        <f t="shared" si="438"/>
        <v>25569.083333333332</v>
      </c>
      <c r="E14037">
        <f t="shared" si="439"/>
        <v>0</v>
      </c>
    </row>
    <row r="14038" spans="4:5" x14ac:dyDescent="0.25">
      <c r="D14038" s="2">
        <f t="shared" si="438"/>
        <v>25569.083333333332</v>
      </c>
      <c r="E14038">
        <f t="shared" si="439"/>
        <v>0</v>
      </c>
    </row>
    <row r="14039" spans="4:5" x14ac:dyDescent="0.25">
      <c r="D14039" s="2">
        <f t="shared" si="438"/>
        <v>25569.083333333332</v>
      </c>
      <c r="E14039">
        <f t="shared" si="439"/>
        <v>0</v>
      </c>
    </row>
    <row r="14040" spans="4:5" x14ac:dyDescent="0.25">
      <c r="D14040" s="2">
        <f t="shared" si="438"/>
        <v>25569.083333333332</v>
      </c>
      <c r="E14040">
        <f t="shared" si="439"/>
        <v>0</v>
      </c>
    </row>
    <row r="14041" spans="4:5" x14ac:dyDescent="0.25">
      <c r="D14041" s="2">
        <f t="shared" si="438"/>
        <v>25569.083333333332</v>
      </c>
      <c r="E14041">
        <f t="shared" si="439"/>
        <v>0</v>
      </c>
    </row>
    <row r="14042" spans="4:5" x14ac:dyDescent="0.25">
      <c r="D14042" s="2">
        <f t="shared" si="438"/>
        <v>25569.083333333332</v>
      </c>
      <c r="E14042">
        <f t="shared" si="439"/>
        <v>0</v>
      </c>
    </row>
    <row r="14043" spans="4:5" x14ac:dyDescent="0.25">
      <c r="D14043" s="2">
        <f t="shared" si="438"/>
        <v>25569.083333333332</v>
      </c>
      <c r="E14043">
        <f t="shared" si="439"/>
        <v>0</v>
      </c>
    </row>
    <row r="14044" spans="4:5" x14ac:dyDescent="0.25">
      <c r="D14044" s="2">
        <f t="shared" si="438"/>
        <v>25569.083333333332</v>
      </c>
      <c r="E14044">
        <f t="shared" si="439"/>
        <v>0</v>
      </c>
    </row>
    <row r="14045" spans="4:5" x14ac:dyDescent="0.25">
      <c r="D14045" s="2">
        <f t="shared" si="438"/>
        <v>25569.083333333332</v>
      </c>
      <c r="E14045">
        <f t="shared" si="439"/>
        <v>0</v>
      </c>
    </row>
    <row r="14046" spans="4:5" x14ac:dyDescent="0.25">
      <c r="D14046" s="2">
        <f t="shared" si="438"/>
        <v>25569.083333333332</v>
      </c>
      <c r="E14046">
        <f t="shared" si="439"/>
        <v>0</v>
      </c>
    </row>
    <row r="14047" spans="4:5" x14ac:dyDescent="0.25">
      <c r="D14047" s="2">
        <f t="shared" si="438"/>
        <v>25569.083333333332</v>
      </c>
      <c r="E14047">
        <f t="shared" si="439"/>
        <v>0</v>
      </c>
    </row>
    <row r="14048" spans="4:5" x14ac:dyDescent="0.25">
      <c r="D14048" s="2">
        <f t="shared" si="438"/>
        <v>25569.083333333332</v>
      </c>
      <c r="E14048">
        <f t="shared" si="439"/>
        <v>0</v>
      </c>
    </row>
    <row r="14049" spans="4:5" x14ac:dyDescent="0.25">
      <c r="D14049" s="2">
        <f t="shared" si="438"/>
        <v>25569.083333333332</v>
      </c>
      <c r="E14049">
        <f t="shared" si="439"/>
        <v>0</v>
      </c>
    </row>
    <row r="14050" spans="4:5" x14ac:dyDescent="0.25">
      <c r="D14050" s="2">
        <f t="shared" si="438"/>
        <v>25569.083333333332</v>
      </c>
      <c r="E14050">
        <f t="shared" si="439"/>
        <v>0</v>
      </c>
    </row>
    <row r="14051" spans="4:5" x14ac:dyDescent="0.25">
      <c r="D14051" s="2">
        <f t="shared" si="438"/>
        <v>25569.083333333332</v>
      </c>
      <c r="E14051">
        <f t="shared" si="439"/>
        <v>0</v>
      </c>
    </row>
    <row r="14052" spans="4:5" x14ac:dyDescent="0.25">
      <c r="D14052" s="2">
        <f t="shared" si="438"/>
        <v>25569.083333333332</v>
      </c>
      <c r="E14052">
        <f t="shared" si="439"/>
        <v>0</v>
      </c>
    </row>
    <row r="14053" spans="4:5" x14ac:dyDescent="0.25">
      <c r="D14053" s="2">
        <f t="shared" si="438"/>
        <v>25569.083333333332</v>
      </c>
      <c r="E14053">
        <f t="shared" si="439"/>
        <v>0</v>
      </c>
    </row>
    <row r="14054" spans="4:5" x14ac:dyDescent="0.25">
      <c r="D14054" s="2">
        <f t="shared" si="438"/>
        <v>25569.083333333332</v>
      </c>
      <c r="E14054">
        <f t="shared" si="439"/>
        <v>0</v>
      </c>
    </row>
    <row r="14055" spans="4:5" x14ac:dyDescent="0.25">
      <c r="D14055" s="2">
        <f t="shared" si="438"/>
        <v>25569.083333333332</v>
      </c>
      <c r="E14055">
        <f t="shared" si="439"/>
        <v>0</v>
      </c>
    </row>
    <row r="14056" spans="4:5" x14ac:dyDescent="0.25">
      <c r="D14056" s="2">
        <f t="shared" si="438"/>
        <v>25569.083333333332</v>
      </c>
      <c r="E14056">
        <f t="shared" si="439"/>
        <v>0</v>
      </c>
    </row>
    <row r="14057" spans="4:5" x14ac:dyDescent="0.25">
      <c r="D14057" s="2">
        <f t="shared" si="438"/>
        <v>25569.083333333332</v>
      </c>
      <c r="E14057">
        <f t="shared" si="439"/>
        <v>0</v>
      </c>
    </row>
    <row r="14058" spans="4:5" x14ac:dyDescent="0.25">
      <c r="D14058" s="2">
        <f t="shared" si="438"/>
        <v>25569.083333333332</v>
      </c>
      <c r="E14058">
        <f t="shared" si="439"/>
        <v>0</v>
      </c>
    </row>
    <row r="14059" spans="4:5" x14ac:dyDescent="0.25">
      <c r="D14059" s="2">
        <f t="shared" si="438"/>
        <v>25569.083333333332</v>
      </c>
      <c r="E14059">
        <f t="shared" si="439"/>
        <v>0</v>
      </c>
    </row>
    <row r="14060" spans="4:5" x14ac:dyDescent="0.25">
      <c r="D14060" s="2">
        <f t="shared" si="438"/>
        <v>25569.083333333332</v>
      </c>
      <c r="E14060">
        <f t="shared" si="439"/>
        <v>0</v>
      </c>
    </row>
    <row r="14061" spans="4:5" x14ac:dyDescent="0.25">
      <c r="D14061" s="2">
        <f t="shared" si="438"/>
        <v>25569.083333333332</v>
      </c>
      <c r="E14061">
        <f t="shared" si="439"/>
        <v>0</v>
      </c>
    </row>
    <row r="14062" spans="4:5" x14ac:dyDescent="0.25">
      <c r="D14062" s="2">
        <f t="shared" si="438"/>
        <v>25569.083333333332</v>
      </c>
      <c r="E14062">
        <f t="shared" si="439"/>
        <v>0</v>
      </c>
    </row>
    <row r="14063" spans="4:5" x14ac:dyDescent="0.25">
      <c r="D14063" s="2">
        <f t="shared" si="438"/>
        <v>25569.083333333332</v>
      </c>
      <c r="E14063">
        <f t="shared" si="439"/>
        <v>0</v>
      </c>
    </row>
    <row r="14064" spans="4:5" x14ac:dyDescent="0.25">
      <c r="D14064" s="2">
        <f t="shared" si="438"/>
        <v>25569.083333333332</v>
      </c>
      <c r="E14064">
        <f t="shared" si="439"/>
        <v>0</v>
      </c>
    </row>
    <row r="14065" spans="4:5" x14ac:dyDescent="0.25">
      <c r="D14065" s="2">
        <f t="shared" si="438"/>
        <v>25569.083333333332</v>
      </c>
      <c r="E14065">
        <f t="shared" si="439"/>
        <v>0</v>
      </c>
    </row>
    <row r="14066" spans="4:5" x14ac:dyDescent="0.25">
      <c r="D14066" s="2">
        <f t="shared" si="438"/>
        <v>25569.083333333332</v>
      </c>
      <c r="E14066">
        <f t="shared" si="439"/>
        <v>0</v>
      </c>
    </row>
    <row r="14067" spans="4:5" x14ac:dyDescent="0.25">
      <c r="D14067" s="2">
        <f t="shared" si="438"/>
        <v>25569.083333333332</v>
      </c>
      <c r="E14067">
        <f t="shared" si="439"/>
        <v>0</v>
      </c>
    </row>
    <row r="14068" spans="4:5" x14ac:dyDescent="0.25">
      <c r="D14068" s="2">
        <f t="shared" si="438"/>
        <v>25569.083333333332</v>
      </c>
      <c r="E14068">
        <f t="shared" si="439"/>
        <v>0</v>
      </c>
    </row>
    <row r="14069" spans="4:5" x14ac:dyDescent="0.25">
      <c r="D14069" s="2">
        <f t="shared" si="438"/>
        <v>25569.083333333332</v>
      </c>
      <c r="E14069">
        <f t="shared" si="439"/>
        <v>0</v>
      </c>
    </row>
    <row r="14070" spans="4:5" x14ac:dyDescent="0.25">
      <c r="D14070" s="2">
        <f t="shared" si="438"/>
        <v>25569.083333333332</v>
      </c>
      <c r="E14070">
        <f t="shared" si="439"/>
        <v>0</v>
      </c>
    </row>
    <row r="14071" spans="4:5" x14ac:dyDescent="0.25">
      <c r="D14071" s="2">
        <f t="shared" si="438"/>
        <v>25569.083333333332</v>
      </c>
      <c r="E14071">
        <f t="shared" si="439"/>
        <v>0</v>
      </c>
    </row>
    <row r="14072" spans="4:5" x14ac:dyDescent="0.25">
      <c r="D14072" s="2">
        <f t="shared" si="438"/>
        <v>25569.083333333332</v>
      </c>
      <c r="E14072">
        <f t="shared" si="439"/>
        <v>0</v>
      </c>
    </row>
    <row r="14073" spans="4:5" x14ac:dyDescent="0.25">
      <c r="D14073" s="2">
        <f t="shared" si="438"/>
        <v>25569.083333333332</v>
      </c>
      <c r="E14073">
        <f t="shared" si="439"/>
        <v>0</v>
      </c>
    </row>
    <row r="14074" spans="4:5" x14ac:dyDescent="0.25">
      <c r="D14074" s="2">
        <f t="shared" si="438"/>
        <v>25569.083333333332</v>
      </c>
      <c r="E14074">
        <f t="shared" si="439"/>
        <v>0</v>
      </c>
    </row>
    <row r="14075" spans="4:5" x14ac:dyDescent="0.25">
      <c r="D14075" s="2">
        <f t="shared" si="438"/>
        <v>25569.083333333332</v>
      </c>
      <c r="E14075">
        <f t="shared" si="439"/>
        <v>0</v>
      </c>
    </row>
    <row r="14076" spans="4:5" x14ac:dyDescent="0.25">
      <c r="D14076" s="2">
        <f t="shared" si="438"/>
        <v>25569.083333333332</v>
      </c>
      <c r="E14076">
        <f t="shared" si="439"/>
        <v>0</v>
      </c>
    </row>
    <row r="14077" spans="4:5" x14ac:dyDescent="0.25">
      <c r="D14077" s="2">
        <f t="shared" si="438"/>
        <v>25569.083333333332</v>
      </c>
      <c r="E14077">
        <f t="shared" si="439"/>
        <v>0</v>
      </c>
    </row>
    <row r="14078" spans="4:5" x14ac:dyDescent="0.25">
      <c r="D14078" s="2">
        <f t="shared" si="438"/>
        <v>25569.083333333332</v>
      </c>
      <c r="E14078">
        <f t="shared" si="439"/>
        <v>0</v>
      </c>
    </row>
    <row r="14079" spans="4:5" x14ac:dyDescent="0.25">
      <c r="D14079" s="2">
        <f t="shared" si="438"/>
        <v>25569.083333333332</v>
      </c>
      <c r="E14079">
        <f t="shared" si="439"/>
        <v>0</v>
      </c>
    </row>
    <row r="14080" spans="4:5" x14ac:dyDescent="0.25">
      <c r="D14080" s="2">
        <f t="shared" si="438"/>
        <v>25569.083333333332</v>
      </c>
      <c r="E14080">
        <f t="shared" si="439"/>
        <v>0</v>
      </c>
    </row>
    <row r="14081" spans="4:5" x14ac:dyDescent="0.25">
      <c r="D14081" s="2">
        <f t="shared" si="438"/>
        <v>25569.083333333332</v>
      </c>
      <c r="E14081">
        <f t="shared" si="439"/>
        <v>0</v>
      </c>
    </row>
    <row r="14082" spans="4:5" x14ac:dyDescent="0.25">
      <c r="D14082" s="2">
        <f t="shared" si="438"/>
        <v>25569.083333333332</v>
      </c>
      <c r="E14082">
        <f t="shared" si="439"/>
        <v>0</v>
      </c>
    </row>
    <row r="14083" spans="4:5" x14ac:dyDescent="0.25">
      <c r="D14083" s="2">
        <f t="shared" si="438"/>
        <v>25569.083333333332</v>
      </c>
      <c r="E14083">
        <f t="shared" si="439"/>
        <v>0</v>
      </c>
    </row>
    <row r="14084" spans="4:5" x14ac:dyDescent="0.25">
      <c r="D14084" s="2">
        <f t="shared" si="438"/>
        <v>25569.083333333332</v>
      </c>
      <c r="E14084">
        <f t="shared" si="439"/>
        <v>0</v>
      </c>
    </row>
    <row r="14085" spans="4:5" x14ac:dyDescent="0.25">
      <c r="D14085" s="2">
        <f t="shared" si="438"/>
        <v>25569.083333333332</v>
      </c>
      <c r="E14085">
        <f t="shared" si="439"/>
        <v>0</v>
      </c>
    </row>
    <row r="14086" spans="4:5" x14ac:dyDescent="0.25">
      <c r="D14086" s="2">
        <f t="shared" si="438"/>
        <v>25569.083333333332</v>
      </c>
      <c r="E14086">
        <f t="shared" si="439"/>
        <v>0</v>
      </c>
    </row>
    <row r="14087" spans="4:5" x14ac:dyDescent="0.25">
      <c r="D14087" s="2">
        <f t="shared" ref="D14087:D14150" si="440">(((B14087/60)/60)/24)+DATE(1970,1,1)+(2/24)</f>
        <v>25569.083333333332</v>
      </c>
      <c r="E14087">
        <f t="shared" si="439"/>
        <v>0</v>
      </c>
    </row>
    <row r="14088" spans="4:5" x14ac:dyDescent="0.25">
      <c r="D14088" s="2">
        <f t="shared" si="440"/>
        <v>25569.083333333332</v>
      </c>
      <c r="E14088">
        <f t="shared" ref="E14088:E14151" si="441">B14088-B14087</f>
        <v>0</v>
      </c>
    </row>
    <row r="14089" spans="4:5" x14ac:dyDescent="0.25">
      <c r="D14089" s="2">
        <f t="shared" si="440"/>
        <v>25569.083333333332</v>
      </c>
      <c r="E14089">
        <f t="shared" si="441"/>
        <v>0</v>
      </c>
    </row>
    <row r="14090" spans="4:5" x14ac:dyDescent="0.25">
      <c r="D14090" s="2">
        <f t="shared" si="440"/>
        <v>25569.083333333332</v>
      </c>
      <c r="E14090">
        <f t="shared" si="441"/>
        <v>0</v>
      </c>
    </row>
    <row r="14091" spans="4:5" x14ac:dyDescent="0.25">
      <c r="D14091" s="2">
        <f t="shared" si="440"/>
        <v>25569.083333333332</v>
      </c>
      <c r="E14091">
        <f t="shared" si="441"/>
        <v>0</v>
      </c>
    </row>
    <row r="14092" spans="4:5" x14ac:dyDescent="0.25">
      <c r="D14092" s="2">
        <f t="shared" si="440"/>
        <v>25569.083333333332</v>
      </c>
      <c r="E14092">
        <f t="shared" si="441"/>
        <v>0</v>
      </c>
    </row>
    <row r="14093" spans="4:5" x14ac:dyDescent="0.25">
      <c r="D14093" s="2">
        <f t="shared" si="440"/>
        <v>25569.083333333332</v>
      </c>
      <c r="E14093">
        <f t="shared" si="441"/>
        <v>0</v>
      </c>
    </row>
    <row r="14094" spans="4:5" x14ac:dyDescent="0.25">
      <c r="D14094" s="2">
        <f t="shared" si="440"/>
        <v>25569.083333333332</v>
      </c>
      <c r="E14094">
        <f t="shared" si="441"/>
        <v>0</v>
      </c>
    </row>
    <row r="14095" spans="4:5" x14ac:dyDescent="0.25">
      <c r="D14095" s="2">
        <f t="shared" si="440"/>
        <v>25569.083333333332</v>
      </c>
      <c r="E14095">
        <f t="shared" si="441"/>
        <v>0</v>
      </c>
    </row>
    <row r="14096" spans="4:5" x14ac:dyDescent="0.25">
      <c r="D14096" s="2">
        <f t="shared" si="440"/>
        <v>25569.083333333332</v>
      </c>
      <c r="E14096">
        <f t="shared" si="441"/>
        <v>0</v>
      </c>
    </row>
    <row r="14097" spans="4:5" x14ac:dyDescent="0.25">
      <c r="D14097" s="2">
        <f t="shared" si="440"/>
        <v>25569.083333333332</v>
      </c>
      <c r="E14097">
        <f t="shared" si="441"/>
        <v>0</v>
      </c>
    </row>
    <row r="14098" spans="4:5" x14ac:dyDescent="0.25">
      <c r="D14098" s="2">
        <f t="shared" si="440"/>
        <v>25569.083333333332</v>
      </c>
      <c r="E14098">
        <f t="shared" si="441"/>
        <v>0</v>
      </c>
    </row>
    <row r="14099" spans="4:5" x14ac:dyDescent="0.25">
      <c r="D14099" s="2">
        <f t="shared" si="440"/>
        <v>25569.083333333332</v>
      </c>
      <c r="E14099">
        <f t="shared" si="441"/>
        <v>0</v>
      </c>
    </row>
    <row r="14100" spans="4:5" x14ac:dyDescent="0.25">
      <c r="D14100" s="2">
        <f t="shared" si="440"/>
        <v>25569.083333333332</v>
      </c>
      <c r="E14100">
        <f t="shared" si="441"/>
        <v>0</v>
      </c>
    </row>
    <row r="14101" spans="4:5" x14ac:dyDescent="0.25">
      <c r="D14101" s="2">
        <f t="shared" si="440"/>
        <v>25569.083333333332</v>
      </c>
      <c r="E14101">
        <f t="shared" si="441"/>
        <v>0</v>
      </c>
    </row>
    <row r="14102" spans="4:5" x14ac:dyDescent="0.25">
      <c r="D14102" s="2">
        <f t="shared" si="440"/>
        <v>25569.083333333332</v>
      </c>
      <c r="E14102">
        <f t="shared" si="441"/>
        <v>0</v>
      </c>
    </row>
    <row r="14103" spans="4:5" x14ac:dyDescent="0.25">
      <c r="D14103" s="2">
        <f t="shared" si="440"/>
        <v>25569.083333333332</v>
      </c>
      <c r="E14103">
        <f t="shared" si="441"/>
        <v>0</v>
      </c>
    </row>
    <row r="14104" spans="4:5" x14ac:dyDescent="0.25">
      <c r="D14104" s="2">
        <f t="shared" si="440"/>
        <v>25569.083333333332</v>
      </c>
      <c r="E14104">
        <f t="shared" si="441"/>
        <v>0</v>
      </c>
    </row>
    <row r="14105" spans="4:5" x14ac:dyDescent="0.25">
      <c r="D14105" s="2">
        <f t="shared" si="440"/>
        <v>25569.083333333332</v>
      </c>
      <c r="E14105">
        <f t="shared" si="441"/>
        <v>0</v>
      </c>
    </row>
    <row r="14106" spans="4:5" x14ac:dyDescent="0.25">
      <c r="D14106" s="2">
        <f t="shared" si="440"/>
        <v>25569.083333333332</v>
      </c>
      <c r="E14106">
        <f t="shared" si="441"/>
        <v>0</v>
      </c>
    </row>
    <row r="14107" spans="4:5" x14ac:dyDescent="0.25">
      <c r="D14107" s="2">
        <f t="shared" si="440"/>
        <v>25569.083333333332</v>
      </c>
      <c r="E14107">
        <f t="shared" si="441"/>
        <v>0</v>
      </c>
    </row>
    <row r="14108" spans="4:5" x14ac:dyDescent="0.25">
      <c r="D14108" s="2">
        <f t="shared" si="440"/>
        <v>25569.083333333332</v>
      </c>
      <c r="E14108">
        <f t="shared" si="441"/>
        <v>0</v>
      </c>
    </row>
    <row r="14109" spans="4:5" x14ac:dyDescent="0.25">
      <c r="D14109" s="2">
        <f t="shared" si="440"/>
        <v>25569.083333333332</v>
      </c>
      <c r="E14109">
        <f t="shared" si="441"/>
        <v>0</v>
      </c>
    </row>
    <row r="14110" spans="4:5" x14ac:dyDescent="0.25">
      <c r="D14110" s="2">
        <f t="shared" si="440"/>
        <v>25569.083333333332</v>
      </c>
      <c r="E14110">
        <f t="shared" si="441"/>
        <v>0</v>
      </c>
    </row>
    <row r="14111" spans="4:5" x14ac:dyDescent="0.25">
      <c r="D14111" s="2">
        <f t="shared" si="440"/>
        <v>25569.083333333332</v>
      </c>
      <c r="E14111">
        <f t="shared" si="441"/>
        <v>0</v>
      </c>
    </row>
    <row r="14112" spans="4:5" x14ac:dyDescent="0.25">
      <c r="D14112" s="2">
        <f t="shared" si="440"/>
        <v>25569.083333333332</v>
      </c>
      <c r="E14112">
        <f t="shared" si="441"/>
        <v>0</v>
      </c>
    </row>
    <row r="14113" spans="4:5" x14ac:dyDescent="0.25">
      <c r="D14113" s="2">
        <f t="shared" si="440"/>
        <v>25569.083333333332</v>
      </c>
      <c r="E14113">
        <f t="shared" si="441"/>
        <v>0</v>
      </c>
    </row>
    <row r="14114" spans="4:5" x14ac:dyDescent="0.25">
      <c r="D14114" s="2">
        <f t="shared" si="440"/>
        <v>25569.083333333332</v>
      </c>
      <c r="E14114">
        <f t="shared" si="441"/>
        <v>0</v>
      </c>
    </row>
    <row r="14115" spans="4:5" x14ac:dyDescent="0.25">
      <c r="D14115" s="2">
        <f t="shared" si="440"/>
        <v>25569.083333333332</v>
      </c>
      <c r="E14115">
        <f t="shared" si="441"/>
        <v>0</v>
      </c>
    </row>
    <row r="14116" spans="4:5" x14ac:dyDescent="0.25">
      <c r="D14116" s="2">
        <f t="shared" si="440"/>
        <v>25569.083333333332</v>
      </c>
      <c r="E14116">
        <f t="shared" si="441"/>
        <v>0</v>
      </c>
    </row>
    <row r="14117" spans="4:5" x14ac:dyDescent="0.25">
      <c r="D14117" s="2">
        <f t="shared" si="440"/>
        <v>25569.083333333332</v>
      </c>
      <c r="E14117">
        <f t="shared" si="441"/>
        <v>0</v>
      </c>
    </row>
    <row r="14118" spans="4:5" x14ac:dyDescent="0.25">
      <c r="D14118" s="2">
        <f t="shared" si="440"/>
        <v>25569.083333333332</v>
      </c>
      <c r="E14118">
        <f t="shared" si="441"/>
        <v>0</v>
      </c>
    </row>
    <row r="14119" spans="4:5" x14ac:dyDescent="0.25">
      <c r="D14119" s="2">
        <f t="shared" si="440"/>
        <v>25569.083333333332</v>
      </c>
      <c r="E14119">
        <f t="shared" si="441"/>
        <v>0</v>
      </c>
    </row>
    <row r="14120" spans="4:5" x14ac:dyDescent="0.25">
      <c r="D14120" s="2">
        <f t="shared" si="440"/>
        <v>25569.083333333332</v>
      </c>
      <c r="E14120">
        <f t="shared" si="441"/>
        <v>0</v>
      </c>
    </row>
    <row r="14121" spans="4:5" x14ac:dyDescent="0.25">
      <c r="D14121" s="2">
        <f t="shared" si="440"/>
        <v>25569.083333333332</v>
      </c>
      <c r="E14121">
        <f t="shared" si="441"/>
        <v>0</v>
      </c>
    </row>
    <row r="14122" spans="4:5" x14ac:dyDescent="0.25">
      <c r="D14122" s="2">
        <f t="shared" si="440"/>
        <v>25569.083333333332</v>
      </c>
      <c r="E14122">
        <f t="shared" si="441"/>
        <v>0</v>
      </c>
    </row>
    <row r="14123" spans="4:5" x14ac:dyDescent="0.25">
      <c r="D14123" s="2">
        <f t="shared" si="440"/>
        <v>25569.083333333332</v>
      </c>
      <c r="E14123">
        <f t="shared" si="441"/>
        <v>0</v>
      </c>
    </row>
    <row r="14124" spans="4:5" x14ac:dyDescent="0.25">
      <c r="D14124" s="2">
        <f t="shared" si="440"/>
        <v>25569.083333333332</v>
      </c>
      <c r="E14124">
        <f t="shared" si="441"/>
        <v>0</v>
      </c>
    </row>
    <row r="14125" spans="4:5" x14ac:dyDescent="0.25">
      <c r="D14125" s="2">
        <f t="shared" si="440"/>
        <v>25569.083333333332</v>
      </c>
      <c r="E14125">
        <f t="shared" si="441"/>
        <v>0</v>
      </c>
    </row>
    <row r="14126" spans="4:5" x14ac:dyDescent="0.25">
      <c r="D14126" s="2">
        <f t="shared" si="440"/>
        <v>25569.083333333332</v>
      </c>
      <c r="E14126">
        <f t="shared" si="441"/>
        <v>0</v>
      </c>
    </row>
    <row r="14127" spans="4:5" x14ac:dyDescent="0.25">
      <c r="D14127" s="2">
        <f t="shared" si="440"/>
        <v>25569.083333333332</v>
      </c>
      <c r="E14127">
        <f t="shared" si="441"/>
        <v>0</v>
      </c>
    </row>
    <row r="14128" spans="4:5" x14ac:dyDescent="0.25">
      <c r="D14128" s="2">
        <f t="shared" si="440"/>
        <v>25569.083333333332</v>
      </c>
      <c r="E14128">
        <f t="shared" si="441"/>
        <v>0</v>
      </c>
    </row>
    <row r="14129" spans="4:5" x14ac:dyDescent="0.25">
      <c r="D14129" s="2">
        <f t="shared" si="440"/>
        <v>25569.083333333332</v>
      </c>
      <c r="E14129">
        <f t="shared" si="441"/>
        <v>0</v>
      </c>
    </row>
    <row r="14130" spans="4:5" x14ac:dyDescent="0.25">
      <c r="D14130" s="2">
        <f t="shared" si="440"/>
        <v>25569.083333333332</v>
      </c>
      <c r="E14130">
        <f t="shared" si="441"/>
        <v>0</v>
      </c>
    </row>
    <row r="14131" spans="4:5" x14ac:dyDescent="0.25">
      <c r="D14131" s="2">
        <f t="shared" si="440"/>
        <v>25569.083333333332</v>
      </c>
      <c r="E14131">
        <f t="shared" si="441"/>
        <v>0</v>
      </c>
    </row>
    <row r="14132" spans="4:5" x14ac:dyDescent="0.25">
      <c r="D14132" s="2">
        <f t="shared" si="440"/>
        <v>25569.083333333332</v>
      </c>
      <c r="E14132">
        <f t="shared" si="441"/>
        <v>0</v>
      </c>
    </row>
    <row r="14133" spans="4:5" x14ac:dyDescent="0.25">
      <c r="D14133" s="2">
        <f t="shared" si="440"/>
        <v>25569.083333333332</v>
      </c>
      <c r="E14133">
        <f t="shared" si="441"/>
        <v>0</v>
      </c>
    </row>
    <row r="14134" spans="4:5" x14ac:dyDescent="0.25">
      <c r="D14134" s="2">
        <f t="shared" si="440"/>
        <v>25569.083333333332</v>
      </c>
      <c r="E14134">
        <f t="shared" si="441"/>
        <v>0</v>
      </c>
    </row>
    <row r="14135" spans="4:5" x14ac:dyDescent="0.25">
      <c r="D14135" s="2">
        <f t="shared" si="440"/>
        <v>25569.083333333332</v>
      </c>
      <c r="E14135">
        <f t="shared" si="441"/>
        <v>0</v>
      </c>
    </row>
    <row r="14136" spans="4:5" x14ac:dyDescent="0.25">
      <c r="D14136" s="2">
        <f t="shared" si="440"/>
        <v>25569.083333333332</v>
      </c>
      <c r="E14136">
        <f t="shared" si="441"/>
        <v>0</v>
      </c>
    </row>
    <row r="14137" spans="4:5" x14ac:dyDescent="0.25">
      <c r="D14137" s="2">
        <f t="shared" si="440"/>
        <v>25569.083333333332</v>
      </c>
      <c r="E14137">
        <f t="shared" si="441"/>
        <v>0</v>
      </c>
    </row>
    <row r="14138" spans="4:5" x14ac:dyDescent="0.25">
      <c r="D14138" s="2">
        <f t="shared" si="440"/>
        <v>25569.083333333332</v>
      </c>
      <c r="E14138">
        <f t="shared" si="441"/>
        <v>0</v>
      </c>
    </row>
    <row r="14139" spans="4:5" x14ac:dyDescent="0.25">
      <c r="D14139" s="2">
        <f t="shared" si="440"/>
        <v>25569.083333333332</v>
      </c>
      <c r="E14139">
        <f t="shared" si="441"/>
        <v>0</v>
      </c>
    </row>
    <row r="14140" spans="4:5" x14ac:dyDescent="0.25">
      <c r="D14140" s="2">
        <f t="shared" si="440"/>
        <v>25569.083333333332</v>
      </c>
      <c r="E14140">
        <f t="shared" si="441"/>
        <v>0</v>
      </c>
    </row>
    <row r="14141" spans="4:5" x14ac:dyDescent="0.25">
      <c r="D14141" s="2">
        <f t="shared" si="440"/>
        <v>25569.083333333332</v>
      </c>
      <c r="E14141">
        <f t="shared" si="441"/>
        <v>0</v>
      </c>
    </row>
    <row r="14142" spans="4:5" x14ac:dyDescent="0.25">
      <c r="D14142" s="2">
        <f t="shared" si="440"/>
        <v>25569.083333333332</v>
      </c>
      <c r="E14142">
        <f t="shared" si="441"/>
        <v>0</v>
      </c>
    </row>
    <row r="14143" spans="4:5" x14ac:dyDescent="0.25">
      <c r="D14143" s="2">
        <f t="shared" si="440"/>
        <v>25569.083333333332</v>
      </c>
      <c r="E14143">
        <f t="shared" si="441"/>
        <v>0</v>
      </c>
    </row>
    <row r="14144" spans="4:5" x14ac:dyDescent="0.25">
      <c r="D14144" s="2">
        <f t="shared" si="440"/>
        <v>25569.083333333332</v>
      </c>
      <c r="E14144">
        <f t="shared" si="441"/>
        <v>0</v>
      </c>
    </row>
    <row r="14145" spans="4:5" x14ac:dyDescent="0.25">
      <c r="D14145" s="2">
        <f t="shared" si="440"/>
        <v>25569.083333333332</v>
      </c>
      <c r="E14145">
        <f t="shared" si="441"/>
        <v>0</v>
      </c>
    </row>
    <row r="14146" spans="4:5" x14ac:dyDescent="0.25">
      <c r="D14146" s="2">
        <f t="shared" si="440"/>
        <v>25569.083333333332</v>
      </c>
      <c r="E14146">
        <f t="shared" si="441"/>
        <v>0</v>
      </c>
    </row>
    <row r="14147" spans="4:5" x14ac:dyDescent="0.25">
      <c r="D14147" s="2">
        <f t="shared" si="440"/>
        <v>25569.083333333332</v>
      </c>
      <c r="E14147">
        <f t="shared" si="441"/>
        <v>0</v>
      </c>
    </row>
    <row r="14148" spans="4:5" x14ac:dyDescent="0.25">
      <c r="D14148" s="2">
        <f t="shared" si="440"/>
        <v>25569.083333333332</v>
      </c>
      <c r="E14148">
        <f t="shared" si="441"/>
        <v>0</v>
      </c>
    </row>
    <row r="14149" spans="4:5" x14ac:dyDescent="0.25">
      <c r="D14149" s="2">
        <f t="shared" si="440"/>
        <v>25569.083333333332</v>
      </c>
      <c r="E14149">
        <f t="shared" si="441"/>
        <v>0</v>
      </c>
    </row>
    <row r="14150" spans="4:5" x14ac:dyDescent="0.25">
      <c r="D14150" s="2">
        <f t="shared" si="440"/>
        <v>25569.083333333332</v>
      </c>
      <c r="E14150">
        <f t="shared" si="441"/>
        <v>0</v>
      </c>
    </row>
    <row r="14151" spans="4:5" x14ac:dyDescent="0.25">
      <c r="D14151" s="2">
        <f t="shared" ref="D14151:D14214" si="442">(((B14151/60)/60)/24)+DATE(1970,1,1)+(2/24)</f>
        <v>25569.083333333332</v>
      </c>
      <c r="E14151">
        <f t="shared" si="441"/>
        <v>0</v>
      </c>
    </row>
    <row r="14152" spans="4:5" x14ac:dyDescent="0.25">
      <c r="D14152" s="2">
        <f t="shared" si="442"/>
        <v>25569.083333333332</v>
      </c>
      <c r="E14152">
        <f t="shared" ref="E14152:E14215" si="443">B14152-B14151</f>
        <v>0</v>
      </c>
    </row>
    <row r="14153" spans="4:5" x14ac:dyDescent="0.25">
      <c r="D14153" s="2">
        <f t="shared" si="442"/>
        <v>25569.083333333332</v>
      </c>
      <c r="E14153">
        <f t="shared" si="443"/>
        <v>0</v>
      </c>
    </row>
    <row r="14154" spans="4:5" x14ac:dyDescent="0.25">
      <c r="D14154" s="2">
        <f t="shared" si="442"/>
        <v>25569.083333333332</v>
      </c>
      <c r="E14154">
        <f t="shared" si="443"/>
        <v>0</v>
      </c>
    </row>
    <row r="14155" spans="4:5" x14ac:dyDescent="0.25">
      <c r="D14155" s="2">
        <f t="shared" si="442"/>
        <v>25569.083333333332</v>
      </c>
      <c r="E14155">
        <f t="shared" si="443"/>
        <v>0</v>
      </c>
    </row>
    <row r="14156" spans="4:5" x14ac:dyDescent="0.25">
      <c r="D14156" s="2">
        <f t="shared" si="442"/>
        <v>25569.083333333332</v>
      </c>
      <c r="E14156">
        <f t="shared" si="443"/>
        <v>0</v>
      </c>
    </row>
    <row r="14157" spans="4:5" x14ac:dyDescent="0.25">
      <c r="D14157" s="2">
        <f t="shared" si="442"/>
        <v>25569.083333333332</v>
      </c>
      <c r="E14157">
        <f t="shared" si="443"/>
        <v>0</v>
      </c>
    </row>
    <row r="14158" spans="4:5" x14ac:dyDescent="0.25">
      <c r="D14158" s="2">
        <f t="shared" si="442"/>
        <v>25569.083333333332</v>
      </c>
      <c r="E14158">
        <f t="shared" si="443"/>
        <v>0</v>
      </c>
    </row>
    <row r="14159" spans="4:5" x14ac:dyDescent="0.25">
      <c r="D14159" s="2">
        <f t="shared" si="442"/>
        <v>25569.083333333332</v>
      </c>
      <c r="E14159">
        <f t="shared" si="443"/>
        <v>0</v>
      </c>
    </row>
    <row r="14160" spans="4:5" x14ac:dyDescent="0.25">
      <c r="D14160" s="2">
        <f t="shared" si="442"/>
        <v>25569.083333333332</v>
      </c>
      <c r="E14160">
        <f t="shared" si="443"/>
        <v>0</v>
      </c>
    </row>
    <row r="14161" spans="4:5" x14ac:dyDescent="0.25">
      <c r="D14161" s="2">
        <f t="shared" si="442"/>
        <v>25569.083333333332</v>
      </c>
      <c r="E14161">
        <f t="shared" si="443"/>
        <v>0</v>
      </c>
    </row>
    <row r="14162" spans="4:5" x14ac:dyDescent="0.25">
      <c r="D14162" s="2">
        <f t="shared" si="442"/>
        <v>25569.083333333332</v>
      </c>
      <c r="E14162">
        <f t="shared" si="443"/>
        <v>0</v>
      </c>
    </row>
    <row r="14163" spans="4:5" x14ac:dyDescent="0.25">
      <c r="D14163" s="2">
        <f t="shared" si="442"/>
        <v>25569.083333333332</v>
      </c>
      <c r="E14163">
        <f t="shared" si="443"/>
        <v>0</v>
      </c>
    </row>
    <row r="14164" spans="4:5" x14ac:dyDescent="0.25">
      <c r="D14164" s="2">
        <f t="shared" si="442"/>
        <v>25569.083333333332</v>
      </c>
      <c r="E14164">
        <f t="shared" si="443"/>
        <v>0</v>
      </c>
    </row>
    <row r="14165" spans="4:5" x14ac:dyDescent="0.25">
      <c r="D14165" s="2">
        <f t="shared" si="442"/>
        <v>25569.083333333332</v>
      </c>
      <c r="E14165">
        <f t="shared" si="443"/>
        <v>0</v>
      </c>
    </row>
    <row r="14166" spans="4:5" x14ac:dyDescent="0.25">
      <c r="D14166" s="2">
        <f t="shared" si="442"/>
        <v>25569.083333333332</v>
      </c>
      <c r="E14166">
        <f t="shared" si="443"/>
        <v>0</v>
      </c>
    </row>
    <row r="14167" spans="4:5" x14ac:dyDescent="0.25">
      <c r="D14167" s="2">
        <f t="shared" si="442"/>
        <v>25569.083333333332</v>
      </c>
      <c r="E14167">
        <f t="shared" si="443"/>
        <v>0</v>
      </c>
    </row>
    <row r="14168" spans="4:5" x14ac:dyDescent="0.25">
      <c r="D14168" s="2">
        <f t="shared" si="442"/>
        <v>25569.083333333332</v>
      </c>
      <c r="E14168">
        <f t="shared" si="443"/>
        <v>0</v>
      </c>
    </row>
    <row r="14169" spans="4:5" x14ac:dyDescent="0.25">
      <c r="D14169" s="2">
        <f t="shared" si="442"/>
        <v>25569.083333333332</v>
      </c>
      <c r="E14169">
        <f t="shared" si="443"/>
        <v>0</v>
      </c>
    </row>
    <row r="14170" spans="4:5" x14ac:dyDescent="0.25">
      <c r="D14170" s="2">
        <f t="shared" si="442"/>
        <v>25569.083333333332</v>
      </c>
      <c r="E14170">
        <f t="shared" si="443"/>
        <v>0</v>
      </c>
    </row>
    <row r="14171" spans="4:5" x14ac:dyDescent="0.25">
      <c r="D14171" s="2">
        <f t="shared" si="442"/>
        <v>25569.083333333332</v>
      </c>
      <c r="E14171">
        <f t="shared" si="443"/>
        <v>0</v>
      </c>
    </row>
    <row r="14172" spans="4:5" x14ac:dyDescent="0.25">
      <c r="D14172" s="2">
        <f t="shared" si="442"/>
        <v>25569.083333333332</v>
      </c>
      <c r="E14172">
        <f t="shared" si="443"/>
        <v>0</v>
      </c>
    </row>
    <row r="14173" spans="4:5" x14ac:dyDescent="0.25">
      <c r="D14173" s="2">
        <f t="shared" si="442"/>
        <v>25569.083333333332</v>
      </c>
      <c r="E14173">
        <f t="shared" si="443"/>
        <v>0</v>
      </c>
    </row>
    <row r="14174" spans="4:5" x14ac:dyDescent="0.25">
      <c r="D14174" s="2">
        <f t="shared" si="442"/>
        <v>25569.083333333332</v>
      </c>
      <c r="E14174">
        <f t="shared" si="443"/>
        <v>0</v>
      </c>
    </row>
    <row r="14175" spans="4:5" x14ac:dyDescent="0.25">
      <c r="D14175" s="2">
        <f t="shared" si="442"/>
        <v>25569.083333333332</v>
      </c>
      <c r="E14175">
        <f t="shared" si="443"/>
        <v>0</v>
      </c>
    </row>
    <row r="14176" spans="4:5" x14ac:dyDescent="0.25">
      <c r="D14176" s="2">
        <f t="shared" si="442"/>
        <v>25569.083333333332</v>
      </c>
      <c r="E14176">
        <f t="shared" si="443"/>
        <v>0</v>
      </c>
    </row>
    <row r="14177" spans="4:5" x14ac:dyDescent="0.25">
      <c r="D14177" s="2">
        <f t="shared" si="442"/>
        <v>25569.083333333332</v>
      </c>
      <c r="E14177">
        <f t="shared" si="443"/>
        <v>0</v>
      </c>
    </row>
    <row r="14178" spans="4:5" x14ac:dyDescent="0.25">
      <c r="D14178" s="2">
        <f t="shared" si="442"/>
        <v>25569.083333333332</v>
      </c>
      <c r="E14178">
        <f t="shared" si="443"/>
        <v>0</v>
      </c>
    </row>
    <row r="14179" spans="4:5" x14ac:dyDescent="0.25">
      <c r="D14179" s="2">
        <f t="shared" si="442"/>
        <v>25569.083333333332</v>
      </c>
      <c r="E14179">
        <f t="shared" si="443"/>
        <v>0</v>
      </c>
    </row>
    <row r="14180" spans="4:5" x14ac:dyDescent="0.25">
      <c r="D14180" s="2">
        <f t="shared" si="442"/>
        <v>25569.083333333332</v>
      </c>
      <c r="E14180">
        <f t="shared" si="443"/>
        <v>0</v>
      </c>
    </row>
    <row r="14181" spans="4:5" x14ac:dyDescent="0.25">
      <c r="D14181" s="2">
        <f t="shared" si="442"/>
        <v>25569.083333333332</v>
      </c>
      <c r="E14181">
        <f t="shared" si="443"/>
        <v>0</v>
      </c>
    </row>
    <row r="14182" spans="4:5" x14ac:dyDescent="0.25">
      <c r="D14182" s="2">
        <f t="shared" si="442"/>
        <v>25569.083333333332</v>
      </c>
      <c r="E14182">
        <f t="shared" si="443"/>
        <v>0</v>
      </c>
    </row>
    <row r="14183" spans="4:5" x14ac:dyDescent="0.25">
      <c r="D14183" s="2">
        <f t="shared" si="442"/>
        <v>25569.083333333332</v>
      </c>
      <c r="E14183">
        <f t="shared" si="443"/>
        <v>0</v>
      </c>
    </row>
    <row r="14184" spans="4:5" x14ac:dyDescent="0.25">
      <c r="D14184" s="2">
        <f t="shared" si="442"/>
        <v>25569.083333333332</v>
      </c>
      <c r="E14184">
        <f t="shared" si="443"/>
        <v>0</v>
      </c>
    </row>
    <row r="14185" spans="4:5" x14ac:dyDescent="0.25">
      <c r="D14185" s="2">
        <f t="shared" si="442"/>
        <v>25569.083333333332</v>
      </c>
      <c r="E14185">
        <f t="shared" si="443"/>
        <v>0</v>
      </c>
    </row>
    <row r="14186" spans="4:5" x14ac:dyDescent="0.25">
      <c r="D14186" s="2">
        <f t="shared" si="442"/>
        <v>25569.083333333332</v>
      </c>
      <c r="E14186">
        <f t="shared" si="443"/>
        <v>0</v>
      </c>
    </row>
    <row r="14187" spans="4:5" x14ac:dyDescent="0.25">
      <c r="D14187" s="2">
        <f t="shared" si="442"/>
        <v>25569.083333333332</v>
      </c>
      <c r="E14187">
        <f t="shared" si="443"/>
        <v>0</v>
      </c>
    </row>
    <row r="14188" spans="4:5" x14ac:dyDescent="0.25">
      <c r="D14188" s="2">
        <f t="shared" si="442"/>
        <v>25569.083333333332</v>
      </c>
      <c r="E14188">
        <f t="shared" si="443"/>
        <v>0</v>
      </c>
    </row>
    <row r="14189" spans="4:5" x14ac:dyDescent="0.25">
      <c r="D14189" s="2">
        <f t="shared" si="442"/>
        <v>25569.083333333332</v>
      </c>
      <c r="E14189">
        <f t="shared" si="443"/>
        <v>0</v>
      </c>
    </row>
    <row r="14190" spans="4:5" x14ac:dyDescent="0.25">
      <c r="D14190" s="2">
        <f t="shared" si="442"/>
        <v>25569.083333333332</v>
      </c>
      <c r="E14190">
        <f t="shared" si="443"/>
        <v>0</v>
      </c>
    </row>
    <row r="14191" spans="4:5" x14ac:dyDescent="0.25">
      <c r="D14191" s="2">
        <f t="shared" si="442"/>
        <v>25569.083333333332</v>
      </c>
      <c r="E14191">
        <f t="shared" si="443"/>
        <v>0</v>
      </c>
    </row>
    <row r="14192" spans="4:5" x14ac:dyDescent="0.25">
      <c r="D14192" s="2">
        <f t="shared" si="442"/>
        <v>25569.083333333332</v>
      </c>
      <c r="E14192">
        <f t="shared" si="443"/>
        <v>0</v>
      </c>
    </row>
    <row r="14193" spans="4:5" x14ac:dyDescent="0.25">
      <c r="D14193" s="2">
        <f t="shared" si="442"/>
        <v>25569.083333333332</v>
      </c>
      <c r="E14193">
        <f t="shared" si="443"/>
        <v>0</v>
      </c>
    </row>
    <row r="14194" spans="4:5" x14ac:dyDescent="0.25">
      <c r="D14194" s="2">
        <f t="shared" si="442"/>
        <v>25569.083333333332</v>
      </c>
      <c r="E14194">
        <f t="shared" si="443"/>
        <v>0</v>
      </c>
    </row>
    <row r="14195" spans="4:5" x14ac:dyDescent="0.25">
      <c r="D14195" s="2">
        <f t="shared" si="442"/>
        <v>25569.083333333332</v>
      </c>
      <c r="E14195">
        <f t="shared" si="443"/>
        <v>0</v>
      </c>
    </row>
    <row r="14196" spans="4:5" x14ac:dyDescent="0.25">
      <c r="D14196" s="2">
        <f t="shared" si="442"/>
        <v>25569.083333333332</v>
      </c>
      <c r="E14196">
        <f t="shared" si="443"/>
        <v>0</v>
      </c>
    </row>
    <row r="14197" spans="4:5" x14ac:dyDescent="0.25">
      <c r="D14197" s="2">
        <f t="shared" si="442"/>
        <v>25569.083333333332</v>
      </c>
      <c r="E14197">
        <f t="shared" si="443"/>
        <v>0</v>
      </c>
    </row>
    <row r="14198" spans="4:5" x14ac:dyDescent="0.25">
      <c r="D14198" s="2">
        <f t="shared" si="442"/>
        <v>25569.083333333332</v>
      </c>
      <c r="E14198">
        <f t="shared" si="443"/>
        <v>0</v>
      </c>
    </row>
    <row r="14199" spans="4:5" x14ac:dyDescent="0.25">
      <c r="D14199" s="2">
        <f t="shared" si="442"/>
        <v>25569.083333333332</v>
      </c>
      <c r="E14199">
        <f t="shared" si="443"/>
        <v>0</v>
      </c>
    </row>
    <row r="14200" spans="4:5" x14ac:dyDescent="0.25">
      <c r="D14200" s="2">
        <f t="shared" si="442"/>
        <v>25569.083333333332</v>
      </c>
      <c r="E14200">
        <f t="shared" si="443"/>
        <v>0</v>
      </c>
    </row>
    <row r="14201" spans="4:5" x14ac:dyDescent="0.25">
      <c r="D14201" s="2">
        <f t="shared" si="442"/>
        <v>25569.083333333332</v>
      </c>
      <c r="E14201">
        <f t="shared" si="443"/>
        <v>0</v>
      </c>
    </row>
    <row r="14202" spans="4:5" x14ac:dyDescent="0.25">
      <c r="D14202" s="2">
        <f t="shared" si="442"/>
        <v>25569.083333333332</v>
      </c>
      <c r="E14202">
        <f t="shared" si="443"/>
        <v>0</v>
      </c>
    </row>
    <row r="14203" spans="4:5" x14ac:dyDescent="0.25">
      <c r="D14203" s="2">
        <f t="shared" si="442"/>
        <v>25569.083333333332</v>
      </c>
      <c r="E14203">
        <f t="shared" si="443"/>
        <v>0</v>
      </c>
    </row>
    <row r="14204" spans="4:5" x14ac:dyDescent="0.25">
      <c r="D14204" s="2">
        <f t="shared" si="442"/>
        <v>25569.083333333332</v>
      </c>
      <c r="E14204">
        <f t="shared" si="443"/>
        <v>0</v>
      </c>
    </row>
    <row r="14205" spans="4:5" x14ac:dyDescent="0.25">
      <c r="D14205" s="2">
        <f t="shared" si="442"/>
        <v>25569.083333333332</v>
      </c>
      <c r="E14205">
        <f t="shared" si="443"/>
        <v>0</v>
      </c>
    </row>
    <row r="14206" spans="4:5" x14ac:dyDescent="0.25">
      <c r="D14206" s="2">
        <f t="shared" si="442"/>
        <v>25569.083333333332</v>
      </c>
      <c r="E14206">
        <f t="shared" si="443"/>
        <v>0</v>
      </c>
    </row>
    <row r="14207" spans="4:5" x14ac:dyDescent="0.25">
      <c r="D14207" s="2">
        <f t="shared" si="442"/>
        <v>25569.083333333332</v>
      </c>
      <c r="E14207">
        <f t="shared" si="443"/>
        <v>0</v>
      </c>
    </row>
    <row r="14208" spans="4:5" x14ac:dyDescent="0.25">
      <c r="D14208" s="2">
        <f t="shared" si="442"/>
        <v>25569.083333333332</v>
      </c>
      <c r="E14208">
        <f t="shared" si="443"/>
        <v>0</v>
      </c>
    </row>
    <row r="14209" spans="4:5" x14ac:dyDescent="0.25">
      <c r="D14209" s="2">
        <f t="shared" si="442"/>
        <v>25569.083333333332</v>
      </c>
      <c r="E14209">
        <f t="shared" si="443"/>
        <v>0</v>
      </c>
    </row>
    <row r="14210" spans="4:5" x14ac:dyDescent="0.25">
      <c r="D14210" s="2">
        <f t="shared" si="442"/>
        <v>25569.083333333332</v>
      </c>
      <c r="E14210">
        <f t="shared" si="443"/>
        <v>0</v>
      </c>
    </row>
    <row r="14211" spans="4:5" x14ac:dyDescent="0.25">
      <c r="D14211" s="2">
        <f t="shared" si="442"/>
        <v>25569.083333333332</v>
      </c>
      <c r="E14211">
        <f t="shared" si="443"/>
        <v>0</v>
      </c>
    </row>
    <row r="14212" spans="4:5" x14ac:dyDescent="0.25">
      <c r="D14212" s="2">
        <f t="shared" si="442"/>
        <v>25569.083333333332</v>
      </c>
      <c r="E14212">
        <f t="shared" si="443"/>
        <v>0</v>
      </c>
    </row>
    <row r="14213" spans="4:5" x14ac:dyDescent="0.25">
      <c r="D14213" s="2">
        <f t="shared" si="442"/>
        <v>25569.083333333332</v>
      </c>
      <c r="E14213">
        <f t="shared" si="443"/>
        <v>0</v>
      </c>
    </row>
    <row r="14214" spans="4:5" x14ac:dyDescent="0.25">
      <c r="D14214" s="2">
        <f t="shared" si="442"/>
        <v>25569.083333333332</v>
      </c>
      <c r="E14214">
        <f t="shared" si="443"/>
        <v>0</v>
      </c>
    </row>
    <row r="14215" spans="4:5" x14ac:dyDescent="0.25">
      <c r="D14215" s="2">
        <f t="shared" ref="D14215:D14278" si="444">(((B14215/60)/60)/24)+DATE(1970,1,1)+(2/24)</f>
        <v>25569.083333333332</v>
      </c>
      <c r="E14215">
        <f t="shared" si="443"/>
        <v>0</v>
      </c>
    </row>
    <row r="14216" spans="4:5" x14ac:dyDescent="0.25">
      <c r="D14216" s="2">
        <f t="shared" si="444"/>
        <v>25569.083333333332</v>
      </c>
      <c r="E14216">
        <f t="shared" ref="E14216:E14279" si="445">B14216-B14215</f>
        <v>0</v>
      </c>
    </row>
    <row r="14217" spans="4:5" x14ac:dyDescent="0.25">
      <c r="D14217" s="2">
        <f t="shared" si="444"/>
        <v>25569.083333333332</v>
      </c>
      <c r="E14217">
        <f t="shared" si="445"/>
        <v>0</v>
      </c>
    </row>
    <row r="14218" spans="4:5" x14ac:dyDescent="0.25">
      <c r="D14218" s="2">
        <f t="shared" si="444"/>
        <v>25569.083333333332</v>
      </c>
      <c r="E14218">
        <f t="shared" si="445"/>
        <v>0</v>
      </c>
    </row>
    <row r="14219" spans="4:5" x14ac:dyDescent="0.25">
      <c r="D14219" s="2">
        <f t="shared" si="444"/>
        <v>25569.083333333332</v>
      </c>
      <c r="E14219">
        <f t="shared" si="445"/>
        <v>0</v>
      </c>
    </row>
    <row r="14220" spans="4:5" x14ac:dyDescent="0.25">
      <c r="D14220" s="2">
        <f t="shared" si="444"/>
        <v>25569.083333333332</v>
      </c>
      <c r="E14220">
        <f t="shared" si="445"/>
        <v>0</v>
      </c>
    </row>
    <row r="14221" spans="4:5" x14ac:dyDescent="0.25">
      <c r="D14221" s="2">
        <f t="shared" si="444"/>
        <v>25569.083333333332</v>
      </c>
      <c r="E14221">
        <f t="shared" si="445"/>
        <v>0</v>
      </c>
    </row>
    <row r="14222" spans="4:5" x14ac:dyDescent="0.25">
      <c r="D14222" s="2">
        <f t="shared" si="444"/>
        <v>25569.083333333332</v>
      </c>
      <c r="E14222">
        <f t="shared" si="445"/>
        <v>0</v>
      </c>
    </row>
    <row r="14223" spans="4:5" x14ac:dyDescent="0.25">
      <c r="D14223" s="2">
        <f t="shared" si="444"/>
        <v>25569.083333333332</v>
      </c>
      <c r="E14223">
        <f t="shared" si="445"/>
        <v>0</v>
      </c>
    </row>
    <row r="14224" spans="4:5" x14ac:dyDescent="0.25">
      <c r="D14224" s="2">
        <f t="shared" si="444"/>
        <v>25569.083333333332</v>
      </c>
      <c r="E14224">
        <f t="shared" si="445"/>
        <v>0</v>
      </c>
    </row>
    <row r="14225" spans="4:5" x14ac:dyDescent="0.25">
      <c r="D14225" s="2">
        <f t="shared" si="444"/>
        <v>25569.083333333332</v>
      </c>
      <c r="E14225">
        <f t="shared" si="445"/>
        <v>0</v>
      </c>
    </row>
    <row r="14226" spans="4:5" x14ac:dyDescent="0.25">
      <c r="D14226" s="2">
        <f t="shared" si="444"/>
        <v>25569.083333333332</v>
      </c>
      <c r="E14226">
        <f t="shared" si="445"/>
        <v>0</v>
      </c>
    </row>
    <row r="14227" spans="4:5" x14ac:dyDescent="0.25">
      <c r="D14227" s="2">
        <f t="shared" si="444"/>
        <v>25569.083333333332</v>
      </c>
      <c r="E14227">
        <f t="shared" si="445"/>
        <v>0</v>
      </c>
    </row>
    <row r="14228" spans="4:5" x14ac:dyDescent="0.25">
      <c r="D14228" s="2">
        <f t="shared" si="444"/>
        <v>25569.083333333332</v>
      </c>
      <c r="E14228">
        <f t="shared" si="445"/>
        <v>0</v>
      </c>
    </row>
    <row r="14229" spans="4:5" x14ac:dyDescent="0.25">
      <c r="D14229" s="2">
        <f t="shared" si="444"/>
        <v>25569.083333333332</v>
      </c>
      <c r="E14229">
        <f t="shared" si="445"/>
        <v>0</v>
      </c>
    </row>
    <row r="14230" spans="4:5" x14ac:dyDescent="0.25">
      <c r="D14230" s="2">
        <f t="shared" si="444"/>
        <v>25569.083333333332</v>
      </c>
      <c r="E14230">
        <f t="shared" si="445"/>
        <v>0</v>
      </c>
    </row>
    <row r="14231" spans="4:5" x14ac:dyDescent="0.25">
      <c r="D14231" s="2">
        <f t="shared" si="444"/>
        <v>25569.083333333332</v>
      </c>
      <c r="E14231">
        <f t="shared" si="445"/>
        <v>0</v>
      </c>
    </row>
    <row r="14232" spans="4:5" x14ac:dyDescent="0.25">
      <c r="D14232" s="2">
        <f t="shared" si="444"/>
        <v>25569.083333333332</v>
      </c>
      <c r="E14232">
        <f t="shared" si="445"/>
        <v>0</v>
      </c>
    </row>
    <row r="14233" spans="4:5" x14ac:dyDescent="0.25">
      <c r="D14233" s="2">
        <f t="shared" si="444"/>
        <v>25569.083333333332</v>
      </c>
      <c r="E14233">
        <f t="shared" si="445"/>
        <v>0</v>
      </c>
    </row>
    <row r="14234" spans="4:5" x14ac:dyDescent="0.25">
      <c r="D14234" s="2">
        <f t="shared" si="444"/>
        <v>25569.083333333332</v>
      </c>
      <c r="E14234">
        <f t="shared" si="445"/>
        <v>0</v>
      </c>
    </row>
    <row r="14235" spans="4:5" x14ac:dyDescent="0.25">
      <c r="D14235" s="2">
        <f t="shared" si="444"/>
        <v>25569.083333333332</v>
      </c>
      <c r="E14235">
        <f t="shared" si="445"/>
        <v>0</v>
      </c>
    </row>
    <row r="14236" spans="4:5" x14ac:dyDescent="0.25">
      <c r="D14236" s="2">
        <f t="shared" si="444"/>
        <v>25569.083333333332</v>
      </c>
      <c r="E14236">
        <f t="shared" si="445"/>
        <v>0</v>
      </c>
    </row>
    <row r="14237" spans="4:5" x14ac:dyDescent="0.25">
      <c r="D14237" s="2">
        <f t="shared" si="444"/>
        <v>25569.083333333332</v>
      </c>
      <c r="E14237">
        <f t="shared" si="445"/>
        <v>0</v>
      </c>
    </row>
    <row r="14238" spans="4:5" x14ac:dyDescent="0.25">
      <c r="D14238" s="2">
        <f t="shared" si="444"/>
        <v>25569.083333333332</v>
      </c>
      <c r="E14238">
        <f t="shared" si="445"/>
        <v>0</v>
      </c>
    </row>
    <row r="14239" spans="4:5" x14ac:dyDescent="0.25">
      <c r="D14239" s="2">
        <f t="shared" si="444"/>
        <v>25569.083333333332</v>
      </c>
      <c r="E14239">
        <f t="shared" si="445"/>
        <v>0</v>
      </c>
    </row>
    <row r="14240" spans="4:5" x14ac:dyDescent="0.25">
      <c r="D14240" s="2">
        <f t="shared" si="444"/>
        <v>25569.083333333332</v>
      </c>
      <c r="E14240">
        <f t="shared" si="445"/>
        <v>0</v>
      </c>
    </row>
    <row r="14241" spans="4:5" x14ac:dyDescent="0.25">
      <c r="D14241" s="2">
        <f t="shared" si="444"/>
        <v>25569.083333333332</v>
      </c>
      <c r="E14241">
        <f t="shared" si="445"/>
        <v>0</v>
      </c>
    </row>
    <row r="14242" spans="4:5" x14ac:dyDescent="0.25">
      <c r="D14242" s="2">
        <f t="shared" si="444"/>
        <v>25569.083333333332</v>
      </c>
      <c r="E14242">
        <f t="shared" si="445"/>
        <v>0</v>
      </c>
    </row>
    <row r="14243" spans="4:5" x14ac:dyDescent="0.25">
      <c r="D14243" s="2">
        <f t="shared" si="444"/>
        <v>25569.083333333332</v>
      </c>
      <c r="E14243">
        <f t="shared" si="445"/>
        <v>0</v>
      </c>
    </row>
    <row r="14244" spans="4:5" x14ac:dyDescent="0.25">
      <c r="D14244" s="2">
        <f t="shared" si="444"/>
        <v>25569.083333333332</v>
      </c>
      <c r="E14244">
        <f t="shared" si="445"/>
        <v>0</v>
      </c>
    </row>
    <row r="14245" spans="4:5" x14ac:dyDescent="0.25">
      <c r="D14245" s="2">
        <f t="shared" si="444"/>
        <v>25569.083333333332</v>
      </c>
      <c r="E14245">
        <f t="shared" si="445"/>
        <v>0</v>
      </c>
    </row>
    <row r="14246" spans="4:5" x14ac:dyDescent="0.25">
      <c r="D14246" s="2">
        <f t="shared" si="444"/>
        <v>25569.083333333332</v>
      </c>
      <c r="E14246">
        <f t="shared" si="445"/>
        <v>0</v>
      </c>
    </row>
    <row r="14247" spans="4:5" x14ac:dyDescent="0.25">
      <c r="D14247" s="2">
        <f t="shared" si="444"/>
        <v>25569.083333333332</v>
      </c>
      <c r="E14247">
        <f t="shared" si="445"/>
        <v>0</v>
      </c>
    </row>
    <row r="14248" spans="4:5" x14ac:dyDescent="0.25">
      <c r="D14248" s="2">
        <f t="shared" si="444"/>
        <v>25569.083333333332</v>
      </c>
      <c r="E14248">
        <f t="shared" si="445"/>
        <v>0</v>
      </c>
    </row>
    <row r="14249" spans="4:5" x14ac:dyDescent="0.25">
      <c r="D14249" s="2">
        <f t="shared" si="444"/>
        <v>25569.083333333332</v>
      </c>
      <c r="E14249">
        <f t="shared" si="445"/>
        <v>0</v>
      </c>
    </row>
    <row r="14250" spans="4:5" x14ac:dyDescent="0.25">
      <c r="D14250" s="2">
        <f t="shared" si="444"/>
        <v>25569.083333333332</v>
      </c>
      <c r="E14250">
        <f t="shared" si="445"/>
        <v>0</v>
      </c>
    </row>
    <row r="14251" spans="4:5" x14ac:dyDescent="0.25">
      <c r="D14251" s="2">
        <f t="shared" si="444"/>
        <v>25569.083333333332</v>
      </c>
      <c r="E14251">
        <f t="shared" si="445"/>
        <v>0</v>
      </c>
    </row>
    <row r="14252" spans="4:5" x14ac:dyDescent="0.25">
      <c r="D14252" s="2">
        <f t="shared" si="444"/>
        <v>25569.083333333332</v>
      </c>
      <c r="E14252">
        <f t="shared" si="445"/>
        <v>0</v>
      </c>
    </row>
    <row r="14253" spans="4:5" x14ac:dyDescent="0.25">
      <c r="D14253" s="2">
        <f t="shared" si="444"/>
        <v>25569.083333333332</v>
      </c>
      <c r="E14253">
        <f t="shared" si="445"/>
        <v>0</v>
      </c>
    </row>
    <row r="14254" spans="4:5" x14ac:dyDescent="0.25">
      <c r="D14254" s="2">
        <f t="shared" si="444"/>
        <v>25569.083333333332</v>
      </c>
      <c r="E14254">
        <f t="shared" si="445"/>
        <v>0</v>
      </c>
    </row>
    <row r="14255" spans="4:5" x14ac:dyDescent="0.25">
      <c r="D14255" s="2">
        <f t="shared" si="444"/>
        <v>25569.083333333332</v>
      </c>
      <c r="E14255">
        <f t="shared" si="445"/>
        <v>0</v>
      </c>
    </row>
    <row r="14256" spans="4:5" x14ac:dyDescent="0.25">
      <c r="D14256" s="2">
        <f t="shared" si="444"/>
        <v>25569.083333333332</v>
      </c>
      <c r="E14256">
        <f t="shared" si="445"/>
        <v>0</v>
      </c>
    </row>
    <row r="14257" spans="4:5" x14ac:dyDescent="0.25">
      <c r="D14257" s="2">
        <f t="shared" si="444"/>
        <v>25569.083333333332</v>
      </c>
      <c r="E14257">
        <f t="shared" si="445"/>
        <v>0</v>
      </c>
    </row>
    <row r="14258" spans="4:5" x14ac:dyDescent="0.25">
      <c r="D14258" s="2">
        <f t="shared" si="444"/>
        <v>25569.083333333332</v>
      </c>
      <c r="E14258">
        <f t="shared" si="445"/>
        <v>0</v>
      </c>
    </row>
    <row r="14259" spans="4:5" x14ac:dyDescent="0.25">
      <c r="D14259" s="2">
        <f t="shared" si="444"/>
        <v>25569.083333333332</v>
      </c>
      <c r="E14259">
        <f t="shared" si="445"/>
        <v>0</v>
      </c>
    </row>
    <row r="14260" spans="4:5" x14ac:dyDescent="0.25">
      <c r="D14260" s="2">
        <f t="shared" si="444"/>
        <v>25569.083333333332</v>
      </c>
      <c r="E14260">
        <f t="shared" si="445"/>
        <v>0</v>
      </c>
    </row>
    <row r="14261" spans="4:5" x14ac:dyDescent="0.25">
      <c r="D14261" s="2">
        <f t="shared" si="444"/>
        <v>25569.083333333332</v>
      </c>
      <c r="E14261">
        <f t="shared" si="445"/>
        <v>0</v>
      </c>
    </row>
    <row r="14262" spans="4:5" x14ac:dyDescent="0.25">
      <c r="D14262" s="2">
        <f t="shared" si="444"/>
        <v>25569.083333333332</v>
      </c>
      <c r="E14262">
        <f t="shared" si="445"/>
        <v>0</v>
      </c>
    </row>
    <row r="14263" spans="4:5" x14ac:dyDescent="0.25">
      <c r="D14263" s="2">
        <f t="shared" si="444"/>
        <v>25569.083333333332</v>
      </c>
      <c r="E14263">
        <f t="shared" si="445"/>
        <v>0</v>
      </c>
    </row>
    <row r="14264" spans="4:5" x14ac:dyDescent="0.25">
      <c r="D14264" s="2">
        <f t="shared" si="444"/>
        <v>25569.083333333332</v>
      </c>
      <c r="E14264">
        <f t="shared" si="445"/>
        <v>0</v>
      </c>
    </row>
    <row r="14265" spans="4:5" x14ac:dyDescent="0.25">
      <c r="D14265" s="2">
        <f t="shared" si="444"/>
        <v>25569.083333333332</v>
      </c>
      <c r="E14265">
        <f t="shared" si="445"/>
        <v>0</v>
      </c>
    </row>
    <row r="14266" spans="4:5" x14ac:dyDescent="0.25">
      <c r="D14266" s="2">
        <f t="shared" si="444"/>
        <v>25569.083333333332</v>
      </c>
      <c r="E14266">
        <f t="shared" si="445"/>
        <v>0</v>
      </c>
    </row>
    <row r="14267" spans="4:5" x14ac:dyDescent="0.25">
      <c r="D14267" s="2">
        <f t="shared" si="444"/>
        <v>25569.083333333332</v>
      </c>
      <c r="E14267">
        <f t="shared" si="445"/>
        <v>0</v>
      </c>
    </row>
    <row r="14268" spans="4:5" x14ac:dyDescent="0.25">
      <c r="D14268" s="2">
        <f t="shared" si="444"/>
        <v>25569.083333333332</v>
      </c>
      <c r="E14268">
        <f t="shared" si="445"/>
        <v>0</v>
      </c>
    </row>
    <row r="14269" spans="4:5" x14ac:dyDescent="0.25">
      <c r="D14269" s="2">
        <f t="shared" si="444"/>
        <v>25569.083333333332</v>
      </c>
      <c r="E14269">
        <f t="shared" si="445"/>
        <v>0</v>
      </c>
    </row>
    <row r="14270" spans="4:5" x14ac:dyDescent="0.25">
      <c r="D14270" s="2">
        <f t="shared" si="444"/>
        <v>25569.083333333332</v>
      </c>
      <c r="E14270">
        <f t="shared" si="445"/>
        <v>0</v>
      </c>
    </row>
    <row r="14271" spans="4:5" x14ac:dyDescent="0.25">
      <c r="D14271" s="2">
        <f t="shared" si="444"/>
        <v>25569.083333333332</v>
      </c>
      <c r="E14271">
        <f t="shared" si="445"/>
        <v>0</v>
      </c>
    </row>
    <row r="14272" spans="4:5" x14ac:dyDescent="0.25">
      <c r="D14272" s="2">
        <f t="shared" si="444"/>
        <v>25569.083333333332</v>
      </c>
      <c r="E14272">
        <f t="shared" si="445"/>
        <v>0</v>
      </c>
    </row>
    <row r="14273" spans="4:5" x14ac:dyDescent="0.25">
      <c r="D14273" s="2">
        <f t="shared" si="444"/>
        <v>25569.083333333332</v>
      </c>
      <c r="E14273">
        <f t="shared" si="445"/>
        <v>0</v>
      </c>
    </row>
    <row r="14274" spans="4:5" x14ac:dyDescent="0.25">
      <c r="D14274" s="2">
        <f t="shared" si="444"/>
        <v>25569.083333333332</v>
      </c>
      <c r="E14274">
        <f t="shared" si="445"/>
        <v>0</v>
      </c>
    </row>
    <row r="14275" spans="4:5" x14ac:dyDescent="0.25">
      <c r="D14275" s="2">
        <f t="shared" si="444"/>
        <v>25569.083333333332</v>
      </c>
      <c r="E14275">
        <f t="shared" si="445"/>
        <v>0</v>
      </c>
    </row>
    <row r="14276" spans="4:5" x14ac:dyDescent="0.25">
      <c r="D14276" s="2">
        <f t="shared" si="444"/>
        <v>25569.083333333332</v>
      </c>
      <c r="E14276">
        <f t="shared" si="445"/>
        <v>0</v>
      </c>
    </row>
    <row r="14277" spans="4:5" x14ac:dyDescent="0.25">
      <c r="D14277" s="2">
        <f t="shared" si="444"/>
        <v>25569.083333333332</v>
      </c>
      <c r="E14277">
        <f t="shared" si="445"/>
        <v>0</v>
      </c>
    </row>
    <row r="14278" spans="4:5" x14ac:dyDescent="0.25">
      <c r="D14278" s="2">
        <f t="shared" si="444"/>
        <v>25569.083333333332</v>
      </c>
      <c r="E14278">
        <f t="shared" si="445"/>
        <v>0</v>
      </c>
    </row>
    <row r="14279" spans="4:5" x14ac:dyDescent="0.25">
      <c r="D14279" s="2">
        <f t="shared" ref="D14279:D14342" si="446">(((B14279/60)/60)/24)+DATE(1970,1,1)+(2/24)</f>
        <v>25569.083333333332</v>
      </c>
      <c r="E14279">
        <f t="shared" si="445"/>
        <v>0</v>
      </c>
    </row>
    <row r="14280" spans="4:5" x14ac:dyDescent="0.25">
      <c r="D14280" s="2">
        <f t="shared" si="446"/>
        <v>25569.083333333332</v>
      </c>
      <c r="E14280">
        <f t="shared" ref="E14280:E14343" si="447">B14280-B14279</f>
        <v>0</v>
      </c>
    </row>
    <row r="14281" spans="4:5" x14ac:dyDescent="0.25">
      <c r="D14281" s="2">
        <f t="shared" si="446"/>
        <v>25569.083333333332</v>
      </c>
      <c r="E14281">
        <f t="shared" si="447"/>
        <v>0</v>
      </c>
    </row>
    <row r="14282" spans="4:5" x14ac:dyDescent="0.25">
      <c r="D14282" s="2">
        <f t="shared" si="446"/>
        <v>25569.083333333332</v>
      </c>
      <c r="E14282">
        <f t="shared" si="447"/>
        <v>0</v>
      </c>
    </row>
    <row r="14283" spans="4:5" x14ac:dyDescent="0.25">
      <c r="D14283" s="2">
        <f t="shared" si="446"/>
        <v>25569.083333333332</v>
      </c>
      <c r="E14283">
        <f t="shared" si="447"/>
        <v>0</v>
      </c>
    </row>
    <row r="14284" spans="4:5" x14ac:dyDescent="0.25">
      <c r="D14284" s="2">
        <f t="shared" si="446"/>
        <v>25569.083333333332</v>
      </c>
      <c r="E14284">
        <f t="shared" si="447"/>
        <v>0</v>
      </c>
    </row>
    <row r="14285" spans="4:5" x14ac:dyDescent="0.25">
      <c r="D14285" s="2">
        <f t="shared" si="446"/>
        <v>25569.083333333332</v>
      </c>
      <c r="E14285">
        <f t="shared" si="447"/>
        <v>0</v>
      </c>
    </row>
    <row r="14286" spans="4:5" x14ac:dyDescent="0.25">
      <c r="D14286" s="2">
        <f t="shared" si="446"/>
        <v>25569.083333333332</v>
      </c>
      <c r="E14286">
        <f t="shared" si="447"/>
        <v>0</v>
      </c>
    </row>
    <row r="14287" spans="4:5" x14ac:dyDescent="0.25">
      <c r="D14287" s="2">
        <f t="shared" si="446"/>
        <v>25569.083333333332</v>
      </c>
      <c r="E14287">
        <f t="shared" si="447"/>
        <v>0</v>
      </c>
    </row>
    <row r="14288" spans="4:5" x14ac:dyDescent="0.25">
      <c r="D14288" s="2">
        <f t="shared" si="446"/>
        <v>25569.083333333332</v>
      </c>
      <c r="E14288">
        <f t="shared" si="447"/>
        <v>0</v>
      </c>
    </row>
    <row r="14289" spans="4:5" x14ac:dyDescent="0.25">
      <c r="D14289" s="2">
        <f t="shared" si="446"/>
        <v>25569.083333333332</v>
      </c>
      <c r="E14289">
        <f t="shared" si="447"/>
        <v>0</v>
      </c>
    </row>
    <row r="14290" spans="4:5" x14ac:dyDescent="0.25">
      <c r="D14290" s="2">
        <f t="shared" si="446"/>
        <v>25569.083333333332</v>
      </c>
      <c r="E14290">
        <f t="shared" si="447"/>
        <v>0</v>
      </c>
    </row>
    <row r="14291" spans="4:5" x14ac:dyDescent="0.25">
      <c r="D14291" s="2">
        <f t="shared" si="446"/>
        <v>25569.083333333332</v>
      </c>
      <c r="E14291">
        <f t="shared" si="447"/>
        <v>0</v>
      </c>
    </row>
    <row r="14292" spans="4:5" x14ac:dyDescent="0.25">
      <c r="D14292" s="2">
        <f t="shared" si="446"/>
        <v>25569.083333333332</v>
      </c>
      <c r="E14292">
        <f t="shared" si="447"/>
        <v>0</v>
      </c>
    </row>
    <row r="14293" spans="4:5" x14ac:dyDescent="0.25">
      <c r="D14293" s="2">
        <f t="shared" si="446"/>
        <v>25569.083333333332</v>
      </c>
      <c r="E14293">
        <f t="shared" si="447"/>
        <v>0</v>
      </c>
    </row>
    <row r="14294" spans="4:5" x14ac:dyDescent="0.25">
      <c r="D14294" s="2">
        <f t="shared" si="446"/>
        <v>25569.083333333332</v>
      </c>
      <c r="E14294">
        <f t="shared" si="447"/>
        <v>0</v>
      </c>
    </row>
    <row r="14295" spans="4:5" x14ac:dyDescent="0.25">
      <c r="D14295" s="2">
        <f t="shared" si="446"/>
        <v>25569.083333333332</v>
      </c>
      <c r="E14295">
        <f t="shared" si="447"/>
        <v>0</v>
      </c>
    </row>
    <row r="14296" spans="4:5" x14ac:dyDescent="0.25">
      <c r="D14296" s="2">
        <f t="shared" si="446"/>
        <v>25569.083333333332</v>
      </c>
      <c r="E14296">
        <f t="shared" si="447"/>
        <v>0</v>
      </c>
    </row>
    <row r="14297" spans="4:5" x14ac:dyDescent="0.25">
      <c r="D14297" s="2">
        <f t="shared" si="446"/>
        <v>25569.083333333332</v>
      </c>
      <c r="E14297">
        <f t="shared" si="447"/>
        <v>0</v>
      </c>
    </row>
    <row r="14298" spans="4:5" x14ac:dyDescent="0.25">
      <c r="D14298" s="2">
        <f t="shared" si="446"/>
        <v>25569.083333333332</v>
      </c>
      <c r="E14298">
        <f t="shared" si="447"/>
        <v>0</v>
      </c>
    </row>
    <row r="14299" spans="4:5" x14ac:dyDescent="0.25">
      <c r="D14299" s="2">
        <f t="shared" si="446"/>
        <v>25569.083333333332</v>
      </c>
      <c r="E14299">
        <f t="shared" si="447"/>
        <v>0</v>
      </c>
    </row>
    <row r="14300" spans="4:5" x14ac:dyDescent="0.25">
      <c r="D14300" s="2">
        <f t="shared" si="446"/>
        <v>25569.083333333332</v>
      </c>
      <c r="E14300">
        <f t="shared" si="447"/>
        <v>0</v>
      </c>
    </row>
    <row r="14301" spans="4:5" x14ac:dyDescent="0.25">
      <c r="D14301" s="2">
        <f t="shared" si="446"/>
        <v>25569.083333333332</v>
      </c>
      <c r="E14301">
        <f t="shared" si="447"/>
        <v>0</v>
      </c>
    </row>
    <row r="14302" spans="4:5" x14ac:dyDescent="0.25">
      <c r="D14302" s="2">
        <f t="shared" si="446"/>
        <v>25569.083333333332</v>
      </c>
      <c r="E14302">
        <f t="shared" si="447"/>
        <v>0</v>
      </c>
    </row>
    <row r="14303" spans="4:5" x14ac:dyDescent="0.25">
      <c r="D14303" s="2">
        <f t="shared" si="446"/>
        <v>25569.083333333332</v>
      </c>
      <c r="E14303">
        <f t="shared" si="447"/>
        <v>0</v>
      </c>
    </row>
    <row r="14304" spans="4:5" x14ac:dyDescent="0.25">
      <c r="D14304" s="2">
        <f t="shared" si="446"/>
        <v>25569.083333333332</v>
      </c>
      <c r="E14304">
        <f t="shared" si="447"/>
        <v>0</v>
      </c>
    </row>
    <row r="14305" spans="4:5" x14ac:dyDescent="0.25">
      <c r="D14305" s="2">
        <f t="shared" si="446"/>
        <v>25569.083333333332</v>
      </c>
      <c r="E14305">
        <f t="shared" si="447"/>
        <v>0</v>
      </c>
    </row>
    <row r="14306" spans="4:5" x14ac:dyDescent="0.25">
      <c r="D14306" s="2">
        <f t="shared" si="446"/>
        <v>25569.083333333332</v>
      </c>
      <c r="E14306">
        <f t="shared" si="447"/>
        <v>0</v>
      </c>
    </row>
    <row r="14307" spans="4:5" x14ac:dyDescent="0.25">
      <c r="D14307" s="2">
        <f t="shared" si="446"/>
        <v>25569.083333333332</v>
      </c>
      <c r="E14307">
        <f t="shared" si="447"/>
        <v>0</v>
      </c>
    </row>
    <row r="14308" spans="4:5" x14ac:dyDescent="0.25">
      <c r="D14308" s="2">
        <f t="shared" si="446"/>
        <v>25569.083333333332</v>
      </c>
      <c r="E14308">
        <f t="shared" si="447"/>
        <v>0</v>
      </c>
    </row>
    <row r="14309" spans="4:5" x14ac:dyDescent="0.25">
      <c r="D14309" s="2">
        <f t="shared" si="446"/>
        <v>25569.083333333332</v>
      </c>
      <c r="E14309">
        <f t="shared" si="447"/>
        <v>0</v>
      </c>
    </row>
    <row r="14310" spans="4:5" x14ac:dyDescent="0.25">
      <c r="D14310" s="2">
        <f t="shared" si="446"/>
        <v>25569.083333333332</v>
      </c>
      <c r="E14310">
        <f t="shared" si="447"/>
        <v>0</v>
      </c>
    </row>
    <row r="14311" spans="4:5" x14ac:dyDescent="0.25">
      <c r="D14311" s="2">
        <f t="shared" si="446"/>
        <v>25569.083333333332</v>
      </c>
      <c r="E14311">
        <f t="shared" si="447"/>
        <v>0</v>
      </c>
    </row>
    <row r="14312" spans="4:5" x14ac:dyDescent="0.25">
      <c r="D14312" s="2">
        <f t="shared" si="446"/>
        <v>25569.083333333332</v>
      </c>
      <c r="E14312">
        <f t="shared" si="447"/>
        <v>0</v>
      </c>
    </row>
    <row r="14313" spans="4:5" x14ac:dyDescent="0.25">
      <c r="D14313" s="2">
        <f t="shared" si="446"/>
        <v>25569.083333333332</v>
      </c>
      <c r="E14313">
        <f t="shared" si="447"/>
        <v>0</v>
      </c>
    </row>
    <row r="14314" spans="4:5" x14ac:dyDescent="0.25">
      <c r="D14314" s="2">
        <f t="shared" si="446"/>
        <v>25569.083333333332</v>
      </c>
      <c r="E14314">
        <f t="shared" si="447"/>
        <v>0</v>
      </c>
    </row>
    <row r="14315" spans="4:5" x14ac:dyDescent="0.25">
      <c r="D14315" s="2">
        <f t="shared" si="446"/>
        <v>25569.083333333332</v>
      </c>
      <c r="E14315">
        <f t="shared" si="447"/>
        <v>0</v>
      </c>
    </row>
    <row r="14316" spans="4:5" x14ac:dyDescent="0.25">
      <c r="D14316" s="2">
        <f t="shared" si="446"/>
        <v>25569.083333333332</v>
      </c>
      <c r="E14316">
        <f t="shared" si="447"/>
        <v>0</v>
      </c>
    </row>
    <row r="14317" spans="4:5" x14ac:dyDescent="0.25">
      <c r="D14317" s="2">
        <f t="shared" si="446"/>
        <v>25569.083333333332</v>
      </c>
      <c r="E14317">
        <f t="shared" si="447"/>
        <v>0</v>
      </c>
    </row>
    <row r="14318" spans="4:5" x14ac:dyDescent="0.25">
      <c r="D14318" s="2">
        <f t="shared" si="446"/>
        <v>25569.083333333332</v>
      </c>
      <c r="E14318">
        <f t="shared" si="447"/>
        <v>0</v>
      </c>
    </row>
    <row r="14319" spans="4:5" x14ac:dyDescent="0.25">
      <c r="D14319" s="2">
        <f t="shared" si="446"/>
        <v>25569.083333333332</v>
      </c>
      <c r="E14319">
        <f t="shared" si="447"/>
        <v>0</v>
      </c>
    </row>
    <row r="14320" spans="4:5" x14ac:dyDescent="0.25">
      <c r="D14320" s="2">
        <f t="shared" si="446"/>
        <v>25569.083333333332</v>
      </c>
      <c r="E14320">
        <f t="shared" si="447"/>
        <v>0</v>
      </c>
    </row>
    <row r="14321" spans="4:5" x14ac:dyDescent="0.25">
      <c r="D14321" s="2">
        <f t="shared" si="446"/>
        <v>25569.083333333332</v>
      </c>
      <c r="E14321">
        <f t="shared" si="447"/>
        <v>0</v>
      </c>
    </row>
    <row r="14322" spans="4:5" x14ac:dyDescent="0.25">
      <c r="D14322" s="2">
        <f t="shared" si="446"/>
        <v>25569.083333333332</v>
      </c>
      <c r="E14322">
        <f t="shared" si="447"/>
        <v>0</v>
      </c>
    </row>
    <row r="14323" spans="4:5" x14ac:dyDescent="0.25">
      <c r="D14323" s="2">
        <f t="shared" si="446"/>
        <v>25569.083333333332</v>
      </c>
      <c r="E14323">
        <f t="shared" si="447"/>
        <v>0</v>
      </c>
    </row>
    <row r="14324" spans="4:5" x14ac:dyDescent="0.25">
      <c r="D14324" s="2">
        <f t="shared" si="446"/>
        <v>25569.083333333332</v>
      </c>
      <c r="E14324">
        <f t="shared" si="447"/>
        <v>0</v>
      </c>
    </row>
    <row r="14325" spans="4:5" x14ac:dyDescent="0.25">
      <c r="D14325" s="2">
        <f t="shared" si="446"/>
        <v>25569.083333333332</v>
      </c>
      <c r="E14325">
        <f t="shared" si="447"/>
        <v>0</v>
      </c>
    </row>
    <row r="14326" spans="4:5" x14ac:dyDescent="0.25">
      <c r="D14326" s="2">
        <f t="shared" si="446"/>
        <v>25569.083333333332</v>
      </c>
      <c r="E14326">
        <f t="shared" si="447"/>
        <v>0</v>
      </c>
    </row>
    <row r="14327" spans="4:5" x14ac:dyDescent="0.25">
      <c r="D14327" s="2">
        <f t="shared" si="446"/>
        <v>25569.083333333332</v>
      </c>
      <c r="E14327">
        <f t="shared" si="447"/>
        <v>0</v>
      </c>
    </row>
    <row r="14328" spans="4:5" x14ac:dyDescent="0.25">
      <c r="D14328" s="2">
        <f t="shared" si="446"/>
        <v>25569.083333333332</v>
      </c>
      <c r="E14328">
        <f t="shared" si="447"/>
        <v>0</v>
      </c>
    </row>
    <row r="14329" spans="4:5" x14ac:dyDescent="0.25">
      <c r="D14329" s="2">
        <f t="shared" si="446"/>
        <v>25569.083333333332</v>
      </c>
      <c r="E14329">
        <f t="shared" si="447"/>
        <v>0</v>
      </c>
    </row>
    <row r="14330" spans="4:5" x14ac:dyDescent="0.25">
      <c r="D14330" s="2">
        <f t="shared" si="446"/>
        <v>25569.083333333332</v>
      </c>
      <c r="E14330">
        <f t="shared" si="447"/>
        <v>0</v>
      </c>
    </row>
    <row r="14331" spans="4:5" x14ac:dyDescent="0.25">
      <c r="D14331" s="2">
        <f t="shared" si="446"/>
        <v>25569.083333333332</v>
      </c>
      <c r="E14331">
        <f t="shared" si="447"/>
        <v>0</v>
      </c>
    </row>
    <row r="14332" spans="4:5" x14ac:dyDescent="0.25">
      <c r="D14332" s="2">
        <f t="shared" si="446"/>
        <v>25569.083333333332</v>
      </c>
      <c r="E14332">
        <f t="shared" si="447"/>
        <v>0</v>
      </c>
    </row>
    <row r="14333" spans="4:5" x14ac:dyDescent="0.25">
      <c r="D14333" s="2">
        <f t="shared" si="446"/>
        <v>25569.083333333332</v>
      </c>
      <c r="E14333">
        <f t="shared" si="447"/>
        <v>0</v>
      </c>
    </row>
    <row r="14334" spans="4:5" x14ac:dyDescent="0.25">
      <c r="D14334" s="2">
        <f t="shared" si="446"/>
        <v>25569.083333333332</v>
      </c>
      <c r="E14334">
        <f t="shared" si="447"/>
        <v>0</v>
      </c>
    </row>
    <row r="14335" spans="4:5" x14ac:dyDescent="0.25">
      <c r="D14335" s="2">
        <f t="shared" si="446"/>
        <v>25569.083333333332</v>
      </c>
      <c r="E14335">
        <f t="shared" si="447"/>
        <v>0</v>
      </c>
    </row>
    <row r="14336" spans="4:5" x14ac:dyDescent="0.25">
      <c r="D14336" s="2">
        <f t="shared" si="446"/>
        <v>25569.083333333332</v>
      </c>
      <c r="E14336">
        <f t="shared" si="447"/>
        <v>0</v>
      </c>
    </row>
    <row r="14337" spans="4:5" x14ac:dyDescent="0.25">
      <c r="D14337" s="2">
        <f t="shared" si="446"/>
        <v>25569.083333333332</v>
      </c>
      <c r="E14337">
        <f t="shared" si="447"/>
        <v>0</v>
      </c>
    </row>
    <row r="14338" spans="4:5" x14ac:dyDescent="0.25">
      <c r="D14338" s="2">
        <f t="shared" si="446"/>
        <v>25569.083333333332</v>
      </c>
      <c r="E14338">
        <f t="shared" si="447"/>
        <v>0</v>
      </c>
    </row>
    <row r="14339" spans="4:5" x14ac:dyDescent="0.25">
      <c r="D14339" s="2">
        <f t="shared" si="446"/>
        <v>25569.083333333332</v>
      </c>
      <c r="E14339">
        <f t="shared" si="447"/>
        <v>0</v>
      </c>
    </row>
    <row r="14340" spans="4:5" x14ac:dyDescent="0.25">
      <c r="D14340" s="2">
        <f t="shared" si="446"/>
        <v>25569.083333333332</v>
      </c>
      <c r="E14340">
        <f t="shared" si="447"/>
        <v>0</v>
      </c>
    </row>
    <row r="14341" spans="4:5" x14ac:dyDescent="0.25">
      <c r="D14341" s="2">
        <f t="shared" si="446"/>
        <v>25569.083333333332</v>
      </c>
      <c r="E14341">
        <f t="shared" si="447"/>
        <v>0</v>
      </c>
    </row>
    <row r="14342" spans="4:5" x14ac:dyDescent="0.25">
      <c r="D14342" s="2">
        <f t="shared" si="446"/>
        <v>25569.083333333332</v>
      </c>
      <c r="E14342">
        <f t="shared" si="447"/>
        <v>0</v>
      </c>
    </row>
    <row r="14343" spans="4:5" x14ac:dyDescent="0.25">
      <c r="D14343" s="2">
        <f t="shared" ref="D14343:D14406" si="448">(((B14343/60)/60)/24)+DATE(1970,1,1)+(2/24)</f>
        <v>25569.083333333332</v>
      </c>
      <c r="E14343">
        <f t="shared" si="447"/>
        <v>0</v>
      </c>
    </row>
    <row r="14344" spans="4:5" x14ac:dyDescent="0.25">
      <c r="D14344" s="2">
        <f t="shared" si="448"/>
        <v>25569.083333333332</v>
      </c>
      <c r="E14344">
        <f t="shared" ref="E14344:E14407" si="449">B14344-B14343</f>
        <v>0</v>
      </c>
    </row>
    <row r="14345" spans="4:5" x14ac:dyDescent="0.25">
      <c r="D14345" s="2">
        <f t="shared" si="448"/>
        <v>25569.083333333332</v>
      </c>
      <c r="E14345">
        <f t="shared" si="449"/>
        <v>0</v>
      </c>
    </row>
    <row r="14346" spans="4:5" x14ac:dyDescent="0.25">
      <c r="D14346" s="2">
        <f t="shared" si="448"/>
        <v>25569.083333333332</v>
      </c>
      <c r="E14346">
        <f t="shared" si="449"/>
        <v>0</v>
      </c>
    </row>
    <row r="14347" spans="4:5" x14ac:dyDescent="0.25">
      <c r="D14347" s="2">
        <f t="shared" si="448"/>
        <v>25569.083333333332</v>
      </c>
      <c r="E14347">
        <f t="shared" si="449"/>
        <v>0</v>
      </c>
    </row>
    <row r="14348" spans="4:5" x14ac:dyDescent="0.25">
      <c r="D14348" s="2">
        <f t="shared" si="448"/>
        <v>25569.083333333332</v>
      </c>
      <c r="E14348">
        <f t="shared" si="449"/>
        <v>0</v>
      </c>
    </row>
    <row r="14349" spans="4:5" x14ac:dyDescent="0.25">
      <c r="D14349" s="2">
        <f t="shared" si="448"/>
        <v>25569.083333333332</v>
      </c>
      <c r="E14349">
        <f t="shared" si="449"/>
        <v>0</v>
      </c>
    </row>
    <row r="14350" spans="4:5" x14ac:dyDescent="0.25">
      <c r="D14350" s="2">
        <f t="shared" si="448"/>
        <v>25569.083333333332</v>
      </c>
      <c r="E14350">
        <f t="shared" si="449"/>
        <v>0</v>
      </c>
    </row>
    <row r="14351" spans="4:5" x14ac:dyDescent="0.25">
      <c r="D14351" s="2">
        <f t="shared" si="448"/>
        <v>25569.083333333332</v>
      </c>
      <c r="E14351">
        <f t="shared" si="449"/>
        <v>0</v>
      </c>
    </row>
    <row r="14352" spans="4:5" x14ac:dyDescent="0.25">
      <c r="D14352" s="2">
        <f t="shared" si="448"/>
        <v>25569.083333333332</v>
      </c>
      <c r="E14352">
        <f t="shared" si="449"/>
        <v>0</v>
      </c>
    </row>
    <row r="14353" spans="4:5" x14ac:dyDescent="0.25">
      <c r="D14353" s="2">
        <f t="shared" si="448"/>
        <v>25569.083333333332</v>
      </c>
      <c r="E14353">
        <f t="shared" si="449"/>
        <v>0</v>
      </c>
    </row>
    <row r="14354" spans="4:5" x14ac:dyDescent="0.25">
      <c r="D14354" s="2">
        <f t="shared" si="448"/>
        <v>25569.083333333332</v>
      </c>
      <c r="E14354">
        <f t="shared" si="449"/>
        <v>0</v>
      </c>
    </row>
    <row r="14355" spans="4:5" x14ac:dyDescent="0.25">
      <c r="D14355" s="2">
        <f t="shared" si="448"/>
        <v>25569.083333333332</v>
      </c>
      <c r="E14355">
        <f t="shared" si="449"/>
        <v>0</v>
      </c>
    </row>
    <row r="14356" spans="4:5" x14ac:dyDescent="0.25">
      <c r="D14356" s="2">
        <f t="shared" si="448"/>
        <v>25569.083333333332</v>
      </c>
      <c r="E14356">
        <f t="shared" si="449"/>
        <v>0</v>
      </c>
    </row>
    <row r="14357" spans="4:5" x14ac:dyDescent="0.25">
      <c r="D14357" s="2">
        <f t="shared" si="448"/>
        <v>25569.083333333332</v>
      </c>
      <c r="E14357">
        <f t="shared" si="449"/>
        <v>0</v>
      </c>
    </row>
    <row r="14358" spans="4:5" x14ac:dyDescent="0.25">
      <c r="D14358" s="2">
        <f t="shared" si="448"/>
        <v>25569.083333333332</v>
      </c>
      <c r="E14358">
        <f t="shared" si="449"/>
        <v>0</v>
      </c>
    </row>
    <row r="14359" spans="4:5" x14ac:dyDescent="0.25">
      <c r="D14359" s="2">
        <f t="shared" si="448"/>
        <v>25569.083333333332</v>
      </c>
      <c r="E14359">
        <f t="shared" si="449"/>
        <v>0</v>
      </c>
    </row>
    <row r="14360" spans="4:5" x14ac:dyDescent="0.25">
      <c r="D14360" s="2">
        <f t="shared" si="448"/>
        <v>25569.083333333332</v>
      </c>
      <c r="E14360">
        <f t="shared" si="449"/>
        <v>0</v>
      </c>
    </row>
    <row r="14361" spans="4:5" x14ac:dyDescent="0.25">
      <c r="D14361" s="2">
        <f t="shared" si="448"/>
        <v>25569.083333333332</v>
      </c>
      <c r="E14361">
        <f t="shared" si="449"/>
        <v>0</v>
      </c>
    </row>
    <row r="14362" spans="4:5" x14ac:dyDescent="0.25">
      <c r="D14362" s="2">
        <f t="shared" si="448"/>
        <v>25569.083333333332</v>
      </c>
      <c r="E14362">
        <f t="shared" si="449"/>
        <v>0</v>
      </c>
    </row>
    <row r="14363" spans="4:5" x14ac:dyDescent="0.25">
      <c r="D14363" s="2">
        <f t="shared" si="448"/>
        <v>25569.083333333332</v>
      </c>
      <c r="E14363">
        <f t="shared" si="449"/>
        <v>0</v>
      </c>
    </row>
    <row r="14364" spans="4:5" x14ac:dyDescent="0.25">
      <c r="D14364" s="2">
        <f t="shared" si="448"/>
        <v>25569.083333333332</v>
      </c>
      <c r="E14364">
        <f t="shared" si="449"/>
        <v>0</v>
      </c>
    </row>
    <row r="14365" spans="4:5" x14ac:dyDescent="0.25">
      <c r="D14365" s="2">
        <f t="shared" si="448"/>
        <v>25569.083333333332</v>
      </c>
      <c r="E14365">
        <f t="shared" si="449"/>
        <v>0</v>
      </c>
    </row>
    <row r="14366" spans="4:5" x14ac:dyDescent="0.25">
      <c r="D14366" s="2">
        <f t="shared" si="448"/>
        <v>25569.083333333332</v>
      </c>
      <c r="E14366">
        <f t="shared" si="449"/>
        <v>0</v>
      </c>
    </row>
    <row r="14367" spans="4:5" x14ac:dyDescent="0.25">
      <c r="D14367" s="2">
        <f t="shared" si="448"/>
        <v>25569.083333333332</v>
      </c>
      <c r="E14367">
        <f t="shared" si="449"/>
        <v>0</v>
      </c>
    </row>
    <row r="14368" spans="4:5" x14ac:dyDescent="0.25">
      <c r="D14368" s="2">
        <f t="shared" si="448"/>
        <v>25569.083333333332</v>
      </c>
      <c r="E14368">
        <f t="shared" si="449"/>
        <v>0</v>
      </c>
    </row>
    <row r="14369" spans="4:5" x14ac:dyDescent="0.25">
      <c r="D14369" s="2">
        <f t="shared" si="448"/>
        <v>25569.083333333332</v>
      </c>
      <c r="E14369">
        <f t="shared" si="449"/>
        <v>0</v>
      </c>
    </row>
    <row r="14370" spans="4:5" x14ac:dyDescent="0.25">
      <c r="D14370" s="2">
        <f t="shared" si="448"/>
        <v>25569.083333333332</v>
      </c>
      <c r="E14370">
        <f t="shared" si="449"/>
        <v>0</v>
      </c>
    </row>
    <row r="14371" spans="4:5" x14ac:dyDescent="0.25">
      <c r="D14371" s="2">
        <f t="shared" si="448"/>
        <v>25569.083333333332</v>
      </c>
      <c r="E14371">
        <f t="shared" si="449"/>
        <v>0</v>
      </c>
    </row>
    <row r="14372" spans="4:5" x14ac:dyDescent="0.25">
      <c r="D14372" s="2">
        <f t="shared" si="448"/>
        <v>25569.083333333332</v>
      </c>
      <c r="E14372">
        <f t="shared" si="449"/>
        <v>0</v>
      </c>
    </row>
    <row r="14373" spans="4:5" x14ac:dyDescent="0.25">
      <c r="D14373" s="2">
        <f t="shared" si="448"/>
        <v>25569.083333333332</v>
      </c>
      <c r="E14373">
        <f t="shared" si="449"/>
        <v>0</v>
      </c>
    </row>
    <row r="14374" spans="4:5" x14ac:dyDescent="0.25">
      <c r="D14374" s="2">
        <f t="shared" si="448"/>
        <v>25569.083333333332</v>
      </c>
      <c r="E14374">
        <f t="shared" si="449"/>
        <v>0</v>
      </c>
    </row>
    <row r="14375" spans="4:5" x14ac:dyDescent="0.25">
      <c r="D14375" s="2">
        <f t="shared" si="448"/>
        <v>25569.083333333332</v>
      </c>
      <c r="E14375">
        <f t="shared" si="449"/>
        <v>0</v>
      </c>
    </row>
    <row r="14376" spans="4:5" x14ac:dyDescent="0.25">
      <c r="D14376" s="2">
        <f t="shared" si="448"/>
        <v>25569.083333333332</v>
      </c>
      <c r="E14376">
        <f t="shared" si="449"/>
        <v>0</v>
      </c>
    </row>
    <row r="14377" spans="4:5" x14ac:dyDescent="0.25">
      <c r="D14377" s="2">
        <f t="shared" si="448"/>
        <v>25569.083333333332</v>
      </c>
      <c r="E14377">
        <f t="shared" si="449"/>
        <v>0</v>
      </c>
    </row>
    <row r="14378" spans="4:5" x14ac:dyDescent="0.25">
      <c r="D14378" s="2">
        <f t="shared" si="448"/>
        <v>25569.083333333332</v>
      </c>
      <c r="E14378">
        <f t="shared" si="449"/>
        <v>0</v>
      </c>
    </row>
    <row r="14379" spans="4:5" x14ac:dyDescent="0.25">
      <c r="D14379" s="2">
        <f t="shared" si="448"/>
        <v>25569.083333333332</v>
      </c>
      <c r="E14379">
        <f t="shared" si="449"/>
        <v>0</v>
      </c>
    </row>
    <row r="14380" spans="4:5" x14ac:dyDescent="0.25">
      <c r="D14380" s="2">
        <f t="shared" si="448"/>
        <v>25569.083333333332</v>
      </c>
      <c r="E14380">
        <f t="shared" si="449"/>
        <v>0</v>
      </c>
    </row>
    <row r="14381" spans="4:5" x14ac:dyDescent="0.25">
      <c r="D14381" s="2">
        <f t="shared" si="448"/>
        <v>25569.083333333332</v>
      </c>
      <c r="E14381">
        <f t="shared" si="449"/>
        <v>0</v>
      </c>
    </row>
    <row r="14382" spans="4:5" x14ac:dyDescent="0.25">
      <c r="D14382" s="2">
        <f t="shared" si="448"/>
        <v>25569.083333333332</v>
      </c>
      <c r="E14382">
        <f t="shared" si="449"/>
        <v>0</v>
      </c>
    </row>
    <row r="14383" spans="4:5" x14ac:dyDescent="0.25">
      <c r="D14383" s="2">
        <f t="shared" si="448"/>
        <v>25569.083333333332</v>
      </c>
      <c r="E14383">
        <f t="shared" si="449"/>
        <v>0</v>
      </c>
    </row>
    <row r="14384" spans="4:5" x14ac:dyDescent="0.25">
      <c r="D14384" s="2">
        <f t="shared" si="448"/>
        <v>25569.083333333332</v>
      </c>
      <c r="E14384">
        <f t="shared" si="449"/>
        <v>0</v>
      </c>
    </row>
    <row r="14385" spans="4:5" x14ac:dyDescent="0.25">
      <c r="D14385" s="2">
        <f t="shared" si="448"/>
        <v>25569.083333333332</v>
      </c>
      <c r="E14385">
        <f t="shared" si="449"/>
        <v>0</v>
      </c>
    </row>
    <row r="14386" spans="4:5" x14ac:dyDescent="0.25">
      <c r="D14386" s="2">
        <f t="shared" si="448"/>
        <v>25569.083333333332</v>
      </c>
      <c r="E14386">
        <f t="shared" si="449"/>
        <v>0</v>
      </c>
    </row>
    <row r="14387" spans="4:5" x14ac:dyDescent="0.25">
      <c r="D14387" s="2">
        <f t="shared" si="448"/>
        <v>25569.083333333332</v>
      </c>
      <c r="E14387">
        <f t="shared" si="449"/>
        <v>0</v>
      </c>
    </row>
    <row r="14388" spans="4:5" x14ac:dyDescent="0.25">
      <c r="D14388" s="2">
        <f t="shared" si="448"/>
        <v>25569.083333333332</v>
      </c>
      <c r="E14388">
        <f t="shared" si="449"/>
        <v>0</v>
      </c>
    </row>
    <row r="14389" spans="4:5" x14ac:dyDescent="0.25">
      <c r="D14389" s="2">
        <f t="shared" si="448"/>
        <v>25569.083333333332</v>
      </c>
      <c r="E14389">
        <f t="shared" si="449"/>
        <v>0</v>
      </c>
    </row>
    <row r="14390" spans="4:5" x14ac:dyDescent="0.25">
      <c r="D14390" s="2">
        <f t="shared" si="448"/>
        <v>25569.083333333332</v>
      </c>
      <c r="E14390">
        <f t="shared" si="449"/>
        <v>0</v>
      </c>
    </row>
    <row r="14391" spans="4:5" x14ac:dyDescent="0.25">
      <c r="D14391" s="2">
        <f t="shared" si="448"/>
        <v>25569.083333333332</v>
      </c>
      <c r="E14391">
        <f t="shared" si="449"/>
        <v>0</v>
      </c>
    </row>
    <row r="14392" spans="4:5" x14ac:dyDescent="0.25">
      <c r="D14392" s="2">
        <f t="shared" si="448"/>
        <v>25569.083333333332</v>
      </c>
      <c r="E14392">
        <f t="shared" si="449"/>
        <v>0</v>
      </c>
    </row>
    <row r="14393" spans="4:5" x14ac:dyDescent="0.25">
      <c r="D14393" s="2">
        <f t="shared" si="448"/>
        <v>25569.083333333332</v>
      </c>
      <c r="E14393">
        <f t="shared" si="449"/>
        <v>0</v>
      </c>
    </row>
    <row r="14394" spans="4:5" x14ac:dyDescent="0.25">
      <c r="D14394" s="2">
        <f t="shared" si="448"/>
        <v>25569.083333333332</v>
      </c>
      <c r="E14394">
        <f t="shared" si="449"/>
        <v>0</v>
      </c>
    </row>
    <row r="14395" spans="4:5" x14ac:dyDescent="0.25">
      <c r="D14395" s="2">
        <f t="shared" si="448"/>
        <v>25569.083333333332</v>
      </c>
      <c r="E14395">
        <f t="shared" si="449"/>
        <v>0</v>
      </c>
    </row>
    <row r="14396" spans="4:5" x14ac:dyDescent="0.25">
      <c r="D14396" s="2">
        <f t="shared" si="448"/>
        <v>25569.083333333332</v>
      </c>
      <c r="E14396">
        <f t="shared" si="449"/>
        <v>0</v>
      </c>
    </row>
    <row r="14397" spans="4:5" x14ac:dyDescent="0.25">
      <c r="D14397" s="2">
        <f t="shared" si="448"/>
        <v>25569.083333333332</v>
      </c>
      <c r="E14397">
        <f t="shared" si="449"/>
        <v>0</v>
      </c>
    </row>
    <row r="14398" spans="4:5" x14ac:dyDescent="0.25">
      <c r="D14398" s="2">
        <f t="shared" si="448"/>
        <v>25569.083333333332</v>
      </c>
      <c r="E14398">
        <f t="shared" si="449"/>
        <v>0</v>
      </c>
    </row>
    <row r="14399" spans="4:5" x14ac:dyDescent="0.25">
      <c r="D14399" s="2">
        <f t="shared" si="448"/>
        <v>25569.083333333332</v>
      </c>
      <c r="E14399">
        <f t="shared" si="449"/>
        <v>0</v>
      </c>
    </row>
    <row r="14400" spans="4:5" x14ac:dyDescent="0.25">
      <c r="D14400" s="2">
        <f t="shared" si="448"/>
        <v>25569.083333333332</v>
      </c>
      <c r="E14400">
        <f t="shared" si="449"/>
        <v>0</v>
      </c>
    </row>
    <row r="14401" spans="4:5" x14ac:dyDescent="0.25">
      <c r="D14401" s="2">
        <f t="shared" si="448"/>
        <v>25569.083333333332</v>
      </c>
      <c r="E14401">
        <f t="shared" si="449"/>
        <v>0</v>
      </c>
    </row>
    <row r="14402" spans="4:5" x14ac:dyDescent="0.25">
      <c r="D14402" s="2">
        <f t="shared" si="448"/>
        <v>25569.083333333332</v>
      </c>
      <c r="E14402">
        <f t="shared" si="449"/>
        <v>0</v>
      </c>
    </row>
    <row r="14403" spans="4:5" x14ac:dyDescent="0.25">
      <c r="D14403" s="2">
        <f t="shared" si="448"/>
        <v>25569.083333333332</v>
      </c>
      <c r="E14403">
        <f t="shared" si="449"/>
        <v>0</v>
      </c>
    </row>
    <row r="14404" spans="4:5" x14ac:dyDescent="0.25">
      <c r="D14404" s="2">
        <f t="shared" si="448"/>
        <v>25569.083333333332</v>
      </c>
      <c r="E14404">
        <f t="shared" si="449"/>
        <v>0</v>
      </c>
    </row>
    <row r="14405" spans="4:5" x14ac:dyDescent="0.25">
      <c r="D14405" s="2">
        <f t="shared" si="448"/>
        <v>25569.083333333332</v>
      </c>
      <c r="E14405">
        <f t="shared" si="449"/>
        <v>0</v>
      </c>
    </row>
    <row r="14406" spans="4:5" x14ac:dyDescent="0.25">
      <c r="D14406" s="2">
        <f t="shared" si="448"/>
        <v>25569.083333333332</v>
      </c>
      <c r="E14406">
        <f t="shared" si="449"/>
        <v>0</v>
      </c>
    </row>
    <row r="14407" spans="4:5" x14ac:dyDescent="0.25">
      <c r="D14407" s="2">
        <f t="shared" ref="D14407:D14470" si="450">(((B14407/60)/60)/24)+DATE(1970,1,1)+(2/24)</f>
        <v>25569.083333333332</v>
      </c>
      <c r="E14407">
        <f t="shared" si="449"/>
        <v>0</v>
      </c>
    </row>
    <row r="14408" spans="4:5" x14ac:dyDescent="0.25">
      <c r="D14408" s="2">
        <f t="shared" si="450"/>
        <v>25569.083333333332</v>
      </c>
      <c r="E14408">
        <f t="shared" ref="E14408:E14471" si="451">B14408-B14407</f>
        <v>0</v>
      </c>
    </row>
    <row r="14409" spans="4:5" x14ac:dyDescent="0.25">
      <c r="D14409" s="2">
        <f t="shared" si="450"/>
        <v>25569.083333333332</v>
      </c>
      <c r="E14409">
        <f t="shared" si="451"/>
        <v>0</v>
      </c>
    </row>
    <row r="14410" spans="4:5" x14ac:dyDescent="0.25">
      <c r="D14410" s="2">
        <f t="shared" si="450"/>
        <v>25569.083333333332</v>
      </c>
      <c r="E14410">
        <f t="shared" si="451"/>
        <v>0</v>
      </c>
    </row>
    <row r="14411" spans="4:5" x14ac:dyDescent="0.25">
      <c r="D14411" s="2">
        <f t="shared" si="450"/>
        <v>25569.083333333332</v>
      </c>
      <c r="E14411">
        <f t="shared" si="451"/>
        <v>0</v>
      </c>
    </row>
    <row r="14412" spans="4:5" x14ac:dyDescent="0.25">
      <c r="D14412" s="2">
        <f t="shared" si="450"/>
        <v>25569.083333333332</v>
      </c>
      <c r="E14412">
        <f t="shared" si="451"/>
        <v>0</v>
      </c>
    </row>
    <row r="14413" spans="4:5" x14ac:dyDescent="0.25">
      <c r="D14413" s="2">
        <f t="shared" si="450"/>
        <v>25569.083333333332</v>
      </c>
      <c r="E14413">
        <f t="shared" si="451"/>
        <v>0</v>
      </c>
    </row>
    <row r="14414" spans="4:5" x14ac:dyDescent="0.25">
      <c r="D14414" s="2">
        <f t="shared" si="450"/>
        <v>25569.083333333332</v>
      </c>
      <c r="E14414">
        <f t="shared" si="451"/>
        <v>0</v>
      </c>
    </row>
    <row r="14415" spans="4:5" x14ac:dyDescent="0.25">
      <c r="D14415" s="2">
        <f t="shared" si="450"/>
        <v>25569.083333333332</v>
      </c>
      <c r="E14415">
        <f t="shared" si="451"/>
        <v>0</v>
      </c>
    </row>
    <row r="14416" spans="4:5" x14ac:dyDescent="0.25">
      <c r="D14416" s="2">
        <f t="shared" si="450"/>
        <v>25569.083333333332</v>
      </c>
      <c r="E14416">
        <f t="shared" si="451"/>
        <v>0</v>
      </c>
    </row>
    <row r="14417" spans="4:5" x14ac:dyDescent="0.25">
      <c r="D14417" s="2">
        <f t="shared" si="450"/>
        <v>25569.083333333332</v>
      </c>
      <c r="E14417">
        <f t="shared" si="451"/>
        <v>0</v>
      </c>
    </row>
    <row r="14418" spans="4:5" x14ac:dyDescent="0.25">
      <c r="D14418" s="2">
        <f t="shared" si="450"/>
        <v>25569.083333333332</v>
      </c>
      <c r="E14418">
        <f t="shared" si="451"/>
        <v>0</v>
      </c>
    </row>
    <row r="14419" spans="4:5" x14ac:dyDescent="0.25">
      <c r="D14419" s="2">
        <f t="shared" si="450"/>
        <v>25569.083333333332</v>
      </c>
      <c r="E14419">
        <f t="shared" si="451"/>
        <v>0</v>
      </c>
    </row>
    <row r="14420" spans="4:5" x14ac:dyDescent="0.25">
      <c r="D14420" s="2">
        <f t="shared" si="450"/>
        <v>25569.083333333332</v>
      </c>
      <c r="E14420">
        <f t="shared" si="451"/>
        <v>0</v>
      </c>
    </row>
    <row r="14421" spans="4:5" x14ac:dyDescent="0.25">
      <c r="D14421" s="2">
        <f t="shared" si="450"/>
        <v>25569.083333333332</v>
      </c>
      <c r="E14421">
        <f t="shared" si="451"/>
        <v>0</v>
      </c>
    </row>
    <row r="14422" spans="4:5" x14ac:dyDescent="0.25">
      <c r="D14422" s="2">
        <f t="shared" si="450"/>
        <v>25569.083333333332</v>
      </c>
      <c r="E14422">
        <f t="shared" si="451"/>
        <v>0</v>
      </c>
    </row>
    <row r="14423" spans="4:5" x14ac:dyDescent="0.25">
      <c r="D14423" s="2">
        <f t="shared" si="450"/>
        <v>25569.083333333332</v>
      </c>
      <c r="E14423">
        <f t="shared" si="451"/>
        <v>0</v>
      </c>
    </row>
    <row r="14424" spans="4:5" x14ac:dyDescent="0.25">
      <c r="D14424" s="2">
        <f t="shared" si="450"/>
        <v>25569.083333333332</v>
      </c>
      <c r="E14424">
        <f t="shared" si="451"/>
        <v>0</v>
      </c>
    </row>
    <row r="14425" spans="4:5" x14ac:dyDescent="0.25">
      <c r="D14425" s="2">
        <f t="shared" si="450"/>
        <v>25569.083333333332</v>
      </c>
      <c r="E14425">
        <f t="shared" si="451"/>
        <v>0</v>
      </c>
    </row>
    <row r="14426" spans="4:5" x14ac:dyDescent="0.25">
      <c r="D14426" s="2">
        <f t="shared" si="450"/>
        <v>25569.083333333332</v>
      </c>
      <c r="E14426">
        <f t="shared" si="451"/>
        <v>0</v>
      </c>
    </row>
    <row r="14427" spans="4:5" x14ac:dyDescent="0.25">
      <c r="D14427" s="2">
        <f t="shared" si="450"/>
        <v>25569.083333333332</v>
      </c>
      <c r="E14427">
        <f t="shared" si="451"/>
        <v>0</v>
      </c>
    </row>
    <row r="14428" spans="4:5" x14ac:dyDescent="0.25">
      <c r="D14428" s="2">
        <f t="shared" si="450"/>
        <v>25569.083333333332</v>
      </c>
      <c r="E14428">
        <f t="shared" si="451"/>
        <v>0</v>
      </c>
    </row>
    <row r="14429" spans="4:5" x14ac:dyDescent="0.25">
      <c r="D14429" s="2">
        <f t="shared" si="450"/>
        <v>25569.083333333332</v>
      </c>
      <c r="E14429">
        <f t="shared" si="451"/>
        <v>0</v>
      </c>
    </row>
    <row r="14430" spans="4:5" x14ac:dyDescent="0.25">
      <c r="D14430" s="2">
        <f t="shared" si="450"/>
        <v>25569.083333333332</v>
      </c>
      <c r="E14430">
        <f t="shared" si="451"/>
        <v>0</v>
      </c>
    </row>
    <row r="14431" spans="4:5" x14ac:dyDescent="0.25">
      <c r="D14431" s="2">
        <f t="shared" si="450"/>
        <v>25569.083333333332</v>
      </c>
      <c r="E14431">
        <f t="shared" si="451"/>
        <v>0</v>
      </c>
    </row>
    <row r="14432" spans="4:5" x14ac:dyDescent="0.25">
      <c r="D14432" s="2">
        <f t="shared" si="450"/>
        <v>25569.083333333332</v>
      </c>
      <c r="E14432">
        <f t="shared" si="451"/>
        <v>0</v>
      </c>
    </row>
    <row r="14433" spans="4:5" x14ac:dyDescent="0.25">
      <c r="D14433" s="2">
        <f t="shared" si="450"/>
        <v>25569.083333333332</v>
      </c>
      <c r="E14433">
        <f t="shared" si="451"/>
        <v>0</v>
      </c>
    </row>
    <row r="14434" spans="4:5" x14ac:dyDescent="0.25">
      <c r="D14434" s="2">
        <f t="shared" si="450"/>
        <v>25569.083333333332</v>
      </c>
      <c r="E14434">
        <f t="shared" si="451"/>
        <v>0</v>
      </c>
    </row>
    <row r="14435" spans="4:5" x14ac:dyDescent="0.25">
      <c r="D14435" s="2">
        <f t="shared" si="450"/>
        <v>25569.083333333332</v>
      </c>
      <c r="E14435">
        <f t="shared" si="451"/>
        <v>0</v>
      </c>
    </row>
    <row r="14436" spans="4:5" x14ac:dyDescent="0.25">
      <c r="D14436" s="2">
        <f t="shared" si="450"/>
        <v>25569.083333333332</v>
      </c>
      <c r="E14436">
        <f t="shared" si="451"/>
        <v>0</v>
      </c>
    </row>
    <row r="14437" spans="4:5" x14ac:dyDescent="0.25">
      <c r="D14437" s="2">
        <f t="shared" si="450"/>
        <v>25569.083333333332</v>
      </c>
      <c r="E14437">
        <f t="shared" si="451"/>
        <v>0</v>
      </c>
    </row>
    <row r="14438" spans="4:5" x14ac:dyDescent="0.25">
      <c r="D14438" s="2">
        <f t="shared" si="450"/>
        <v>25569.083333333332</v>
      </c>
      <c r="E14438">
        <f t="shared" si="451"/>
        <v>0</v>
      </c>
    </row>
    <row r="14439" spans="4:5" x14ac:dyDescent="0.25">
      <c r="D14439" s="2">
        <f t="shared" si="450"/>
        <v>25569.083333333332</v>
      </c>
      <c r="E14439">
        <f t="shared" si="451"/>
        <v>0</v>
      </c>
    </row>
    <row r="14440" spans="4:5" x14ac:dyDescent="0.25">
      <c r="D14440" s="2">
        <f t="shared" si="450"/>
        <v>25569.083333333332</v>
      </c>
      <c r="E14440">
        <f t="shared" si="451"/>
        <v>0</v>
      </c>
    </row>
    <row r="14441" spans="4:5" x14ac:dyDescent="0.25">
      <c r="D14441" s="2">
        <f t="shared" si="450"/>
        <v>25569.083333333332</v>
      </c>
      <c r="E14441">
        <f t="shared" si="451"/>
        <v>0</v>
      </c>
    </row>
    <row r="14442" spans="4:5" x14ac:dyDescent="0.25">
      <c r="D14442" s="2">
        <f t="shared" si="450"/>
        <v>25569.083333333332</v>
      </c>
      <c r="E14442">
        <f t="shared" si="451"/>
        <v>0</v>
      </c>
    </row>
    <row r="14443" spans="4:5" x14ac:dyDescent="0.25">
      <c r="D14443" s="2">
        <f t="shared" si="450"/>
        <v>25569.083333333332</v>
      </c>
      <c r="E14443">
        <f t="shared" si="451"/>
        <v>0</v>
      </c>
    </row>
    <row r="14444" spans="4:5" x14ac:dyDescent="0.25">
      <c r="D14444" s="2">
        <f t="shared" si="450"/>
        <v>25569.083333333332</v>
      </c>
      <c r="E14444">
        <f t="shared" si="451"/>
        <v>0</v>
      </c>
    </row>
    <row r="14445" spans="4:5" x14ac:dyDescent="0.25">
      <c r="D14445" s="2">
        <f t="shared" si="450"/>
        <v>25569.083333333332</v>
      </c>
      <c r="E14445">
        <f t="shared" si="451"/>
        <v>0</v>
      </c>
    </row>
    <row r="14446" spans="4:5" x14ac:dyDescent="0.25">
      <c r="D14446" s="2">
        <f t="shared" si="450"/>
        <v>25569.083333333332</v>
      </c>
      <c r="E14446">
        <f t="shared" si="451"/>
        <v>0</v>
      </c>
    </row>
    <row r="14447" spans="4:5" x14ac:dyDescent="0.25">
      <c r="D14447" s="2">
        <f t="shared" si="450"/>
        <v>25569.083333333332</v>
      </c>
      <c r="E14447">
        <f t="shared" si="451"/>
        <v>0</v>
      </c>
    </row>
    <row r="14448" spans="4:5" x14ac:dyDescent="0.25">
      <c r="D14448" s="2">
        <f t="shared" si="450"/>
        <v>25569.083333333332</v>
      </c>
      <c r="E14448">
        <f t="shared" si="451"/>
        <v>0</v>
      </c>
    </row>
    <row r="14449" spans="4:5" x14ac:dyDescent="0.25">
      <c r="D14449" s="2">
        <f t="shared" si="450"/>
        <v>25569.083333333332</v>
      </c>
      <c r="E14449">
        <f t="shared" si="451"/>
        <v>0</v>
      </c>
    </row>
    <row r="14450" spans="4:5" x14ac:dyDescent="0.25">
      <c r="D14450" s="2">
        <f t="shared" si="450"/>
        <v>25569.083333333332</v>
      </c>
      <c r="E14450">
        <f t="shared" si="451"/>
        <v>0</v>
      </c>
    </row>
    <row r="14451" spans="4:5" x14ac:dyDescent="0.25">
      <c r="D14451" s="2">
        <f t="shared" si="450"/>
        <v>25569.083333333332</v>
      </c>
      <c r="E14451">
        <f t="shared" si="451"/>
        <v>0</v>
      </c>
    </row>
    <row r="14452" spans="4:5" x14ac:dyDescent="0.25">
      <c r="D14452" s="2">
        <f t="shared" si="450"/>
        <v>25569.083333333332</v>
      </c>
      <c r="E14452">
        <f t="shared" si="451"/>
        <v>0</v>
      </c>
    </row>
    <row r="14453" spans="4:5" x14ac:dyDescent="0.25">
      <c r="D14453" s="2">
        <f t="shared" si="450"/>
        <v>25569.083333333332</v>
      </c>
      <c r="E14453">
        <f t="shared" si="451"/>
        <v>0</v>
      </c>
    </row>
    <row r="14454" spans="4:5" x14ac:dyDescent="0.25">
      <c r="D14454" s="2">
        <f t="shared" si="450"/>
        <v>25569.083333333332</v>
      </c>
      <c r="E14454">
        <f t="shared" si="451"/>
        <v>0</v>
      </c>
    </row>
    <row r="14455" spans="4:5" x14ac:dyDescent="0.25">
      <c r="D14455" s="2">
        <f t="shared" si="450"/>
        <v>25569.083333333332</v>
      </c>
      <c r="E14455">
        <f t="shared" si="451"/>
        <v>0</v>
      </c>
    </row>
    <row r="14456" spans="4:5" x14ac:dyDescent="0.25">
      <c r="D14456" s="2">
        <f t="shared" si="450"/>
        <v>25569.083333333332</v>
      </c>
      <c r="E14456">
        <f t="shared" si="451"/>
        <v>0</v>
      </c>
    </row>
    <row r="14457" spans="4:5" x14ac:dyDescent="0.25">
      <c r="D14457" s="2">
        <f t="shared" si="450"/>
        <v>25569.083333333332</v>
      </c>
      <c r="E14457">
        <f t="shared" si="451"/>
        <v>0</v>
      </c>
    </row>
    <row r="14458" spans="4:5" x14ac:dyDescent="0.25">
      <c r="D14458" s="2">
        <f t="shared" si="450"/>
        <v>25569.083333333332</v>
      </c>
      <c r="E14458">
        <f t="shared" si="451"/>
        <v>0</v>
      </c>
    </row>
    <row r="14459" spans="4:5" x14ac:dyDescent="0.25">
      <c r="D14459" s="2">
        <f t="shared" si="450"/>
        <v>25569.083333333332</v>
      </c>
      <c r="E14459">
        <f t="shared" si="451"/>
        <v>0</v>
      </c>
    </row>
    <row r="14460" spans="4:5" x14ac:dyDescent="0.25">
      <c r="D14460" s="2">
        <f t="shared" si="450"/>
        <v>25569.083333333332</v>
      </c>
      <c r="E14460">
        <f t="shared" si="451"/>
        <v>0</v>
      </c>
    </row>
    <row r="14461" spans="4:5" x14ac:dyDescent="0.25">
      <c r="D14461" s="2">
        <f t="shared" si="450"/>
        <v>25569.083333333332</v>
      </c>
      <c r="E14461">
        <f t="shared" si="451"/>
        <v>0</v>
      </c>
    </row>
    <row r="14462" spans="4:5" x14ac:dyDescent="0.25">
      <c r="D14462" s="2">
        <f t="shared" si="450"/>
        <v>25569.083333333332</v>
      </c>
      <c r="E14462">
        <f t="shared" si="451"/>
        <v>0</v>
      </c>
    </row>
    <row r="14463" spans="4:5" x14ac:dyDescent="0.25">
      <c r="D14463" s="2">
        <f t="shared" si="450"/>
        <v>25569.083333333332</v>
      </c>
      <c r="E14463">
        <f t="shared" si="451"/>
        <v>0</v>
      </c>
    </row>
    <row r="14464" spans="4:5" x14ac:dyDescent="0.25">
      <c r="D14464" s="2">
        <f t="shared" si="450"/>
        <v>25569.083333333332</v>
      </c>
      <c r="E14464">
        <f t="shared" si="451"/>
        <v>0</v>
      </c>
    </row>
    <row r="14465" spans="4:5" x14ac:dyDescent="0.25">
      <c r="D14465" s="2">
        <f t="shared" si="450"/>
        <v>25569.083333333332</v>
      </c>
      <c r="E14465">
        <f t="shared" si="451"/>
        <v>0</v>
      </c>
    </row>
    <row r="14466" spans="4:5" x14ac:dyDescent="0.25">
      <c r="D14466" s="2">
        <f t="shared" si="450"/>
        <v>25569.083333333332</v>
      </c>
      <c r="E14466">
        <f t="shared" si="451"/>
        <v>0</v>
      </c>
    </row>
    <row r="14467" spans="4:5" x14ac:dyDescent="0.25">
      <c r="D14467" s="2">
        <f t="shared" si="450"/>
        <v>25569.083333333332</v>
      </c>
      <c r="E14467">
        <f t="shared" si="451"/>
        <v>0</v>
      </c>
    </row>
    <row r="14468" spans="4:5" x14ac:dyDescent="0.25">
      <c r="D14468" s="2">
        <f t="shared" si="450"/>
        <v>25569.083333333332</v>
      </c>
      <c r="E14468">
        <f t="shared" si="451"/>
        <v>0</v>
      </c>
    </row>
    <row r="14469" spans="4:5" x14ac:dyDescent="0.25">
      <c r="D14469" s="2">
        <f t="shared" si="450"/>
        <v>25569.083333333332</v>
      </c>
      <c r="E14469">
        <f t="shared" si="451"/>
        <v>0</v>
      </c>
    </row>
    <row r="14470" spans="4:5" x14ac:dyDescent="0.25">
      <c r="D14470" s="2">
        <f t="shared" si="450"/>
        <v>25569.083333333332</v>
      </c>
      <c r="E14470">
        <f t="shared" si="451"/>
        <v>0</v>
      </c>
    </row>
    <row r="14471" spans="4:5" x14ac:dyDescent="0.25">
      <c r="D14471" s="2">
        <f t="shared" ref="D14471:D14534" si="452">(((B14471/60)/60)/24)+DATE(1970,1,1)+(2/24)</f>
        <v>25569.083333333332</v>
      </c>
      <c r="E14471">
        <f t="shared" si="451"/>
        <v>0</v>
      </c>
    </row>
    <row r="14472" spans="4:5" x14ac:dyDescent="0.25">
      <c r="D14472" s="2">
        <f t="shared" si="452"/>
        <v>25569.083333333332</v>
      </c>
      <c r="E14472">
        <f t="shared" ref="E14472:E14535" si="453">B14472-B14471</f>
        <v>0</v>
      </c>
    </row>
    <row r="14473" spans="4:5" x14ac:dyDescent="0.25">
      <c r="D14473" s="2">
        <f t="shared" si="452"/>
        <v>25569.083333333332</v>
      </c>
      <c r="E14473">
        <f t="shared" si="453"/>
        <v>0</v>
      </c>
    </row>
    <row r="14474" spans="4:5" x14ac:dyDescent="0.25">
      <c r="D14474" s="2">
        <f t="shared" si="452"/>
        <v>25569.083333333332</v>
      </c>
      <c r="E14474">
        <f t="shared" si="453"/>
        <v>0</v>
      </c>
    </row>
    <row r="14475" spans="4:5" x14ac:dyDescent="0.25">
      <c r="D14475" s="2">
        <f t="shared" si="452"/>
        <v>25569.083333333332</v>
      </c>
      <c r="E14475">
        <f t="shared" si="453"/>
        <v>0</v>
      </c>
    </row>
    <row r="14476" spans="4:5" x14ac:dyDescent="0.25">
      <c r="D14476" s="2">
        <f t="shared" si="452"/>
        <v>25569.083333333332</v>
      </c>
      <c r="E14476">
        <f t="shared" si="453"/>
        <v>0</v>
      </c>
    </row>
    <row r="14477" spans="4:5" x14ac:dyDescent="0.25">
      <c r="D14477" s="2">
        <f t="shared" si="452"/>
        <v>25569.083333333332</v>
      </c>
      <c r="E14477">
        <f t="shared" si="453"/>
        <v>0</v>
      </c>
    </row>
    <row r="14478" spans="4:5" x14ac:dyDescent="0.25">
      <c r="D14478" s="2">
        <f t="shared" si="452"/>
        <v>25569.083333333332</v>
      </c>
      <c r="E14478">
        <f t="shared" si="453"/>
        <v>0</v>
      </c>
    </row>
    <row r="14479" spans="4:5" x14ac:dyDescent="0.25">
      <c r="D14479" s="2">
        <f t="shared" si="452"/>
        <v>25569.083333333332</v>
      </c>
      <c r="E14479">
        <f t="shared" si="453"/>
        <v>0</v>
      </c>
    </row>
    <row r="14480" spans="4:5" x14ac:dyDescent="0.25">
      <c r="D14480" s="2">
        <f t="shared" si="452"/>
        <v>25569.083333333332</v>
      </c>
      <c r="E14480">
        <f t="shared" si="453"/>
        <v>0</v>
      </c>
    </row>
    <row r="14481" spans="4:5" x14ac:dyDescent="0.25">
      <c r="D14481" s="2">
        <f t="shared" si="452"/>
        <v>25569.083333333332</v>
      </c>
      <c r="E14481">
        <f t="shared" si="453"/>
        <v>0</v>
      </c>
    </row>
    <row r="14482" spans="4:5" x14ac:dyDescent="0.25">
      <c r="D14482" s="2">
        <f t="shared" si="452"/>
        <v>25569.083333333332</v>
      </c>
      <c r="E14482">
        <f t="shared" si="453"/>
        <v>0</v>
      </c>
    </row>
    <row r="14483" spans="4:5" x14ac:dyDescent="0.25">
      <c r="D14483" s="2">
        <f t="shared" si="452"/>
        <v>25569.083333333332</v>
      </c>
      <c r="E14483">
        <f t="shared" si="453"/>
        <v>0</v>
      </c>
    </row>
    <row r="14484" spans="4:5" x14ac:dyDescent="0.25">
      <c r="D14484" s="2">
        <f t="shared" si="452"/>
        <v>25569.083333333332</v>
      </c>
      <c r="E14484">
        <f t="shared" si="453"/>
        <v>0</v>
      </c>
    </row>
    <row r="14485" spans="4:5" x14ac:dyDescent="0.25">
      <c r="D14485" s="2">
        <f t="shared" si="452"/>
        <v>25569.083333333332</v>
      </c>
      <c r="E14485">
        <f t="shared" si="453"/>
        <v>0</v>
      </c>
    </row>
    <row r="14486" spans="4:5" x14ac:dyDescent="0.25">
      <c r="D14486" s="2">
        <f t="shared" si="452"/>
        <v>25569.083333333332</v>
      </c>
      <c r="E14486">
        <f t="shared" si="453"/>
        <v>0</v>
      </c>
    </row>
    <row r="14487" spans="4:5" x14ac:dyDescent="0.25">
      <c r="D14487" s="2">
        <f t="shared" si="452"/>
        <v>25569.083333333332</v>
      </c>
      <c r="E14487">
        <f t="shared" si="453"/>
        <v>0</v>
      </c>
    </row>
    <row r="14488" spans="4:5" x14ac:dyDescent="0.25">
      <c r="D14488" s="2">
        <f t="shared" si="452"/>
        <v>25569.083333333332</v>
      </c>
      <c r="E14488">
        <f t="shared" si="453"/>
        <v>0</v>
      </c>
    </row>
    <row r="14489" spans="4:5" x14ac:dyDescent="0.25">
      <c r="D14489" s="2">
        <f t="shared" si="452"/>
        <v>25569.083333333332</v>
      </c>
      <c r="E14489">
        <f t="shared" si="453"/>
        <v>0</v>
      </c>
    </row>
    <row r="14490" spans="4:5" x14ac:dyDescent="0.25">
      <c r="D14490" s="2">
        <f t="shared" si="452"/>
        <v>25569.083333333332</v>
      </c>
      <c r="E14490">
        <f t="shared" si="453"/>
        <v>0</v>
      </c>
    </row>
    <row r="14491" spans="4:5" x14ac:dyDescent="0.25">
      <c r="D14491" s="2">
        <f t="shared" si="452"/>
        <v>25569.083333333332</v>
      </c>
      <c r="E14491">
        <f t="shared" si="453"/>
        <v>0</v>
      </c>
    </row>
    <row r="14492" spans="4:5" x14ac:dyDescent="0.25">
      <c r="D14492" s="2">
        <f t="shared" si="452"/>
        <v>25569.083333333332</v>
      </c>
      <c r="E14492">
        <f t="shared" si="453"/>
        <v>0</v>
      </c>
    </row>
    <row r="14493" spans="4:5" x14ac:dyDescent="0.25">
      <c r="D14493" s="2">
        <f t="shared" si="452"/>
        <v>25569.083333333332</v>
      </c>
      <c r="E14493">
        <f t="shared" si="453"/>
        <v>0</v>
      </c>
    </row>
    <row r="14494" spans="4:5" x14ac:dyDescent="0.25">
      <c r="D14494" s="2">
        <f t="shared" si="452"/>
        <v>25569.083333333332</v>
      </c>
      <c r="E14494">
        <f t="shared" si="453"/>
        <v>0</v>
      </c>
    </row>
    <row r="14495" spans="4:5" x14ac:dyDescent="0.25">
      <c r="D14495" s="2">
        <f t="shared" si="452"/>
        <v>25569.083333333332</v>
      </c>
      <c r="E14495">
        <f t="shared" si="453"/>
        <v>0</v>
      </c>
    </row>
    <row r="14496" spans="4:5" x14ac:dyDescent="0.25">
      <c r="D14496" s="2">
        <f t="shared" si="452"/>
        <v>25569.083333333332</v>
      </c>
      <c r="E14496">
        <f t="shared" si="453"/>
        <v>0</v>
      </c>
    </row>
    <row r="14497" spans="4:5" x14ac:dyDescent="0.25">
      <c r="D14497" s="2">
        <f t="shared" si="452"/>
        <v>25569.083333333332</v>
      </c>
      <c r="E14497">
        <f t="shared" si="453"/>
        <v>0</v>
      </c>
    </row>
    <row r="14498" spans="4:5" x14ac:dyDescent="0.25">
      <c r="D14498" s="2">
        <f t="shared" si="452"/>
        <v>25569.083333333332</v>
      </c>
      <c r="E14498">
        <f t="shared" si="453"/>
        <v>0</v>
      </c>
    </row>
    <row r="14499" spans="4:5" x14ac:dyDescent="0.25">
      <c r="D14499" s="2">
        <f t="shared" si="452"/>
        <v>25569.083333333332</v>
      </c>
      <c r="E14499">
        <f t="shared" si="453"/>
        <v>0</v>
      </c>
    </row>
    <row r="14500" spans="4:5" x14ac:dyDescent="0.25">
      <c r="D14500" s="2">
        <f t="shared" si="452"/>
        <v>25569.083333333332</v>
      </c>
      <c r="E14500">
        <f t="shared" si="453"/>
        <v>0</v>
      </c>
    </row>
    <row r="14501" spans="4:5" x14ac:dyDescent="0.25">
      <c r="D14501" s="2">
        <f t="shared" si="452"/>
        <v>25569.083333333332</v>
      </c>
      <c r="E14501">
        <f t="shared" si="453"/>
        <v>0</v>
      </c>
    </row>
    <row r="14502" spans="4:5" x14ac:dyDescent="0.25">
      <c r="D14502" s="2">
        <f t="shared" si="452"/>
        <v>25569.083333333332</v>
      </c>
      <c r="E14502">
        <f t="shared" si="453"/>
        <v>0</v>
      </c>
    </row>
    <row r="14503" spans="4:5" x14ac:dyDescent="0.25">
      <c r="D14503" s="2">
        <f t="shared" si="452"/>
        <v>25569.083333333332</v>
      </c>
      <c r="E14503">
        <f t="shared" si="453"/>
        <v>0</v>
      </c>
    </row>
    <row r="14504" spans="4:5" x14ac:dyDescent="0.25">
      <c r="D14504" s="2">
        <f t="shared" si="452"/>
        <v>25569.083333333332</v>
      </c>
      <c r="E14504">
        <f t="shared" si="453"/>
        <v>0</v>
      </c>
    </row>
    <row r="14505" spans="4:5" x14ac:dyDescent="0.25">
      <c r="D14505" s="2">
        <f t="shared" si="452"/>
        <v>25569.083333333332</v>
      </c>
      <c r="E14505">
        <f t="shared" si="453"/>
        <v>0</v>
      </c>
    </row>
    <row r="14506" spans="4:5" x14ac:dyDescent="0.25">
      <c r="D14506" s="2">
        <f t="shared" si="452"/>
        <v>25569.083333333332</v>
      </c>
      <c r="E14506">
        <f t="shared" si="453"/>
        <v>0</v>
      </c>
    </row>
    <row r="14507" spans="4:5" x14ac:dyDescent="0.25">
      <c r="D14507" s="2">
        <f t="shared" si="452"/>
        <v>25569.083333333332</v>
      </c>
      <c r="E14507">
        <f t="shared" si="453"/>
        <v>0</v>
      </c>
    </row>
    <row r="14508" spans="4:5" x14ac:dyDescent="0.25">
      <c r="D14508" s="2">
        <f t="shared" si="452"/>
        <v>25569.083333333332</v>
      </c>
      <c r="E14508">
        <f t="shared" si="453"/>
        <v>0</v>
      </c>
    </row>
    <row r="14509" spans="4:5" x14ac:dyDescent="0.25">
      <c r="D14509" s="2">
        <f t="shared" si="452"/>
        <v>25569.083333333332</v>
      </c>
      <c r="E14509">
        <f t="shared" si="453"/>
        <v>0</v>
      </c>
    </row>
    <row r="14510" spans="4:5" x14ac:dyDescent="0.25">
      <c r="D14510" s="2">
        <f t="shared" si="452"/>
        <v>25569.083333333332</v>
      </c>
      <c r="E14510">
        <f t="shared" si="453"/>
        <v>0</v>
      </c>
    </row>
    <row r="14511" spans="4:5" x14ac:dyDescent="0.25">
      <c r="D14511" s="2">
        <f t="shared" si="452"/>
        <v>25569.083333333332</v>
      </c>
      <c r="E14511">
        <f t="shared" si="453"/>
        <v>0</v>
      </c>
    </row>
    <row r="14512" spans="4:5" x14ac:dyDescent="0.25">
      <c r="D14512" s="2">
        <f t="shared" si="452"/>
        <v>25569.083333333332</v>
      </c>
      <c r="E14512">
        <f t="shared" si="453"/>
        <v>0</v>
      </c>
    </row>
    <row r="14513" spans="4:5" x14ac:dyDescent="0.25">
      <c r="D14513" s="2">
        <f t="shared" si="452"/>
        <v>25569.083333333332</v>
      </c>
      <c r="E14513">
        <f t="shared" si="453"/>
        <v>0</v>
      </c>
    </row>
    <row r="14514" spans="4:5" x14ac:dyDescent="0.25">
      <c r="D14514" s="2">
        <f t="shared" si="452"/>
        <v>25569.083333333332</v>
      </c>
      <c r="E14514">
        <f t="shared" si="453"/>
        <v>0</v>
      </c>
    </row>
    <row r="14515" spans="4:5" x14ac:dyDescent="0.25">
      <c r="D14515" s="2">
        <f t="shared" si="452"/>
        <v>25569.083333333332</v>
      </c>
      <c r="E14515">
        <f t="shared" si="453"/>
        <v>0</v>
      </c>
    </row>
    <row r="14516" spans="4:5" x14ac:dyDescent="0.25">
      <c r="D14516" s="2">
        <f t="shared" si="452"/>
        <v>25569.083333333332</v>
      </c>
      <c r="E14516">
        <f t="shared" si="453"/>
        <v>0</v>
      </c>
    </row>
    <row r="14517" spans="4:5" x14ac:dyDescent="0.25">
      <c r="D14517" s="2">
        <f t="shared" si="452"/>
        <v>25569.083333333332</v>
      </c>
      <c r="E14517">
        <f t="shared" si="453"/>
        <v>0</v>
      </c>
    </row>
    <row r="14518" spans="4:5" x14ac:dyDescent="0.25">
      <c r="D14518" s="2">
        <f t="shared" si="452"/>
        <v>25569.083333333332</v>
      </c>
      <c r="E14518">
        <f t="shared" si="453"/>
        <v>0</v>
      </c>
    </row>
    <row r="14519" spans="4:5" x14ac:dyDescent="0.25">
      <c r="D14519" s="2">
        <f t="shared" si="452"/>
        <v>25569.083333333332</v>
      </c>
      <c r="E14519">
        <f t="shared" si="453"/>
        <v>0</v>
      </c>
    </row>
    <row r="14520" spans="4:5" x14ac:dyDescent="0.25">
      <c r="D14520" s="2">
        <f t="shared" si="452"/>
        <v>25569.083333333332</v>
      </c>
      <c r="E14520">
        <f t="shared" si="453"/>
        <v>0</v>
      </c>
    </row>
    <row r="14521" spans="4:5" x14ac:dyDescent="0.25">
      <c r="D14521" s="2">
        <f t="shared" si="452"/>
        <v>25569.083333333332</v>
      </c>
      <c r="E14521">
        <f t="shared" si="453"/>
        <v>0</v>
      </c>
    </row>
    <row r="14522" spans="4:5" x14ac:dyDescent="0.25">
      <c r="D14522" s="2">
        <f t="shared" si="452"/>
        <v>25569.083333333332</v>
      </c>
      <c r="E14522">
        <f t="shared" si="453"/>
        <v>0</v>
      </c>
    </row>
    <row r="14523" spans="4:5" x14ac:dyDescent="0.25">
      <c r="D14523" s="2">
        <f t="shared" si="452"/>
        <v>25569.083333333332</v>
      </c>
      <c r="E14523">
        <f t="shared" si="453"/>
        <v>0</v>
      </c>
    </row>
    <row r="14524" spans="4:5" x14ac:dyDescent="0.25">
      <c r="D14524" s="2">
        <f t="shared" si="452"/>
        <v>25569.083333333332</v>
      </c>
      <c r="E14524">
        <f t="shared" si="453"/>
        <v>0</v>
      </c>
    </row>
    <row r="14525" spans="4:5" x14ac:dyDescent="0.25">
      <c r="D14525" s="2">
        <f t="shared" si="452"/>
        <v>25569.083333333332</v>
      </c>
      <c r="E14525">
        <f t="shared" si="453"/>
        <v>0</v>
      </c>
    </row>
    <row r="14526" spans="4:5" x14ac:dyDescent="0.25">
      <c r="D14526" s="2">
        <f t="shared" si="452"/>
        <v>25569.083333333332</v>
      </c>
      <c r="E14526">
        <f t="shared" si="453"/>
        <v>0</v>
      </c>
    </row>
    <row r="14527" spans="4:5" x14ac:dyDescent="0.25">
      <c r="D14527" s="2">
        <f t="shared" si="452"/>
        <v>25569.083333333332</v>
      </c>
      <c r="E14527">
        <f t="shared" si="453"/>
        <v>0</v>
      </c>
    </row>
    <row r="14528" spans="4:5" x14ac:dyDescent="0.25">
      <c r="D14528" s="2">
        <f t="shared" si="452"/>
        <v>25569.083333333332</v>
      </c>
      <c r="E14528">
        <f t="shared" si="453"/>
        <v>0</v>
      </c>
    </row>
    <row r="14529" spans="4:5" x14ac:dyDescent="0.25">
      <c r="D14529" s="2">
        <f t="shared" si="452"/>
        <v>25569.083333333332</v>
      </c>
      <c r="E14529">
        <f t="shared" si="453"/>
        <v>0</v>
      </c>
    </row>
    <row r="14530" spans="4:5" x14ac:dyDescent="0.25">
      <c r="D14530" s="2">
        <f t="shared" si="452"/>
        <v>25569.083333333332</v>
      </c>
      <c r="E14530">
        <f t="shared" si="453"/>
        <v>0</v>
      </c>
    </row>
    <row r="14531" spans="4:5" x14ac:dyDescent="0.25">
      <c r="D14531" s="2">
        <f t="shared" si="452"/>
        <v>25569.083333333332</v>
      </c>
      <c r="E14531">
        <f t="shared" si="453"/>
        <v>0</v>
      </c>
    </row>
    <row r="14532" spans="4:5" x14ac:dyDescent="0.25">
      <c r="D14532" s="2">
        <f t="shared" si="452"/>
        <v>25569.083333333332</v>
      </c>
      <c r="E14532">
        <f t="shared" si="453"/>
        <v>0</v>
      </c>
    </row>
    <row r="14533" spans="4:5" x14ac:dyDescent="0.25">
      <c r="D14533" s="2">
        <f t="shared" si="452"/>
        <v>25569.083333333332</v>
      </c>
      <c r="E14533">
        <f t="shared" si="453"/>
        <v>0</v>
      </c>
    </row>
    <row r="14534" spans="4:5" x14ac:dyDescent="0.25">
      <c r="D14534" s="2">
        <f t="shared" si="452"/>
        <v>25569.083333333332</v>
      </c>
      <c r="E14534">
        <f t="shared" si="453"/>
        <v>0</v>
      </c>
    </row>
    <row r="14535" spans="4:5" x14ac:dyDescent="0.25">
      <c r="D14535" s="2">
        <f t="shared" ref="D14535:D14598" si="454">(((B14535/60)/60)/24)+DATE(1970,1,1)+(2/24)</f>
        <v>25569.083333333332</v>
      </c>
      <c r="E14535">
        <f t="shared" si="453"/>
        <v>0</v>
      </c>
    </row>
    <row r="14536" spans="4:5" x14ac:dyDescent="0.25">
      <c r="D14536" s="2">
        <f t="shared" si="454"/>
        <v>25569.083333333332</v>
      </c>
      <c r="E14536">
        <f t="shared" ref="E14536:E14599" si="455">B14536-B14535</f>
        <v>0</v>
      </c>
    </row>
    <row r="14537" spans="4:5" x14ac:dyDescent="0.25">
      <c r="D14537" s="2">
        <f t="shared" si="454"/>
        <v>25569.083333333332</v>
      </c>
      <c r="E14537">
        <f t="shared" si="455"/>
        <v>0</v>
      </c>
    </row>
    <row r="14538" spans="4:5" x14ac:dyDescent="0.25">
      <c r="D14538" s="2">
        <f t="shared" si="454"/>
        <v>25569.083333333332</v>
      </c>
      <c r="E14538">
        <f t="shared" si="455"/>
        <v>0</v>
      </c>
    </row>
    <row r="14539" spans="4:5" x14ac:dyDescent="0.25">
      <c r="D14539" s="2">
        <f t="shared" si="454"/>
        <v>25569.083333333332</v>
      </c>
      <c r="E14539">
        <f t="shared" si="455"/>
        <v>0</v>
      </c>
    </row>
    <row r="14540" spans="4:5" x14ac:dyDescent="0.25">
      <c r="D14540" s="2">
        <f t="shared" si="454"/>
        <v>25569.083333333332</v>
      </c>
      <c r="E14540">
        <f t="shared" si="455"/>
        <v>0</v>
      </c>
    </row>
    <row r="14541" spans="4:5" x14ac:dyDescent="0.25">
      <c r="D14541" s="2">
        <f t="shared" si="454"/>
        <v>25569.083333333332</v>
      </c>
      <c r="E14541">
        <f t="shared" si="455"/>
        <v>0</v>
      </c>
    </row>
    <row r="14542" spans="4:5" x14ac:dyDescent="0.25">
      <c r="D14542" s="2">
        <f t="shared" si="454"/>
        <v>25569.083333333332</v>
      </c>
      <c r="E14542">
        <f t="shared" si="455"/>
        <v>0</v>
      </c>
    </row>
    <row r="14543" spans="4:5" x14ac:dyDescent="0.25">
      <c r="D14543" s="2">
        <f t="shared" si="454"/>
        <v>25569.083333333332</v>
      </c>
      <c r="E14543">
        <f t="shared" si="455"/>
        <v>0</v>
      </c>
    </row>
    <row r="14544" spans="4:5" x14ac:dyDescent="0.25">
      <c r="D14544" s="2">
        <f t="shared" si="454"/>
        <v>25569.083333333332</v>
      </c>
      <c r="E14544">
        <f t="shared" si="455"/>
        <v>0</v>
      </c>
    </row>
    <row r="14545" spans="4:5" x14ac:dyDescent="0.25">
      <c r="D14545" s="2">
        <f t="shared" si="454"/>
        <v>25569.083333333332</v>
      </c>
      <c r="E14545">
        <f t="shared" si="455"/>
        <v>0</v>
      </c>
    </row>
    <row r="14546" spans="4:5" x14ac:dyDescent="0.25">
      <c r="D14546" s="2">
        <f t="shared" si="454"/>
        <v>25569.083333333332</v>
      </c>
      <c r="E14546">
        <f t="shared" si="455"/>
        <v>0</v>
      </c>
    </row>
    <row r="14547" spans="4:5" x14ac:dyDescent="0.25">
      <c r="D14547" s="2">
        <f t="shared" si="454"/>
        <v>25569.083333333332</v>
      </c>
      <c r="E14547">
        <f t="shared" si="455"/>
        <v>0</v>
      </c>
    </row>
    <row r="14548" spans="4:5" x14ac:dyDescent="0.25">
      <c r="D14548" s="2">
        <f t="shared" si="454"/>
        <v>25569.083333333332</v>
      </c>
      <c r="E14548">
        <f t="shared" si="455"/>
        <v>0</v>
      </c>
    </row>
    <row r="14549" spans="4:5" x14ac:dyDescent="0.25">
      <c r="D14549" s="2">
        <f t="shared" si="454"/>
        <v>25569.083333333332</v>
      </c>
      <c r="E14549">
        <f t="shared" si="455"/>
        <v>0</v>
      </c>
    </row>
    <row r="14550" spans="4:5" x14ac:dyDescent="0.25">
      <c r="D14550" s="2">
        <f t="shared" si="454"/>
        <v>25569.083333333332</v>
      </c>
      <c r="E14550">
        <f t="shared" si="455"/>
        <v>0</v>
      </c>
    </row>
    <row r="14551" spans="4:5" x14ac:dyDescent="0.25">
      <c r="D14551" s="2">
        <f t="shared" si="454"/>
        <v>25569.083333333332</v>
      </c>
      <c r="E14551">
        <f t="shared" si="455"/>
        <v>0</v>
      </c>
    </row>
    <row r="14552" spans="4:5" x14ac:dyDescent="0.25">
      <c r="D14552" s="2">
        <f t="shared" si="454"/>
        <v>25569.083333333332</v>
      </c>
      <c r="E14552">
        <f t="shared" si="455"/>
        <v>0</v>
      </c>
    </row>
    <row r="14553" spans="4:5" x14ac:dyDescent="0.25">
      <c r="D14553" s="2">
        <f t="shared" si="454"/>
        <v>25569.083333333332</v>
      </c>
      <c r="E14553">
        <f t="shared" si="455"/>
        <v>0</v>
      </c>
    </row>
    <row r="14554" spans="4:5" x14ac:dyDescent="0.25">
      <c r="D14554" s="2">
        <f t="shared" si="454"/>
        <v>25569.083333333332</v>
      </c>
      <c r="E14554">
        <f t="shared" si="455"/>
        <v>0</v>
      </c>
    </row>
    <row r="14555" spans="4:5" x14ac:dyDescent="0.25">
      <c r="D14555" s="2">
        <f t="shared" si="454"/>
        <v>25569.083333333332</v>
      </c>
      <c r="E14555">
        <f t="shared" si="455"/>
        <v>0</v>
      </c>
    </row>
    <row r="14556" spans="4:5" x14ac:dyDescent="0.25">
      <c r="D14556" s="2">
        <f t="shared" si="454"/>
        <v>25569.083333333332</v>
      </c>
      <c r="E14556">
        <f t="shared" si="455"/>
        <v>0</v>
      </c>
    </row>
    <row r="14557" spans="4:5" x14ac:dyDescent="0.25">
      <c r="D14557" s="2">
        <f t="shared" si="454"/>
        <v>25569.083333333332</v>
      </c>
      <c r="E14557">
        <f t="shared" si="455"/>
        <v>0</v>
      </c>
    </row>
    <row r="14558" spans="4:5" x14ac:dyDescent="0.25">
      <c r="D14558" s="2">
        <f t="shared" si="454"/>
        <v>25569.083333333332</v>
      </c>
      <c r="E14558">
        <f t="shared" si="455"/>
        <v>0</v>
      </c>
    </row>
    <row r="14559" spans="4:5" x14ac:dyDescent="0.25">
      <c r="D14559" s="2">
        <f t="shared" si="454"/>
        <v>25569.083333333332</v>
      </c>
      <c r="E14559">
        <f t="shared" si="455"/>
        <v>0</v>
      </c>
    </row>
    <row r="14560" spans="4:5" x14ac:dyDescent="0.25">
      <c r="D14560" s="2">
        <f t="shared" si="454"/>
        <v>25569.083333333332</v>
      </c>
      <c r="E14560">
        <f t="shared" si="455"/>
        <v>0</v>
      </c>
    </row>
    <row r="14561" spans="4:5" x14ac:dyDescent="0.25">
      <c r="D14561" s="2">
        <f t="shared" si="454"/>
        <v>25569.083333333332</v>
      </c>
      <c r="E14561">
        <f t="shared" si="455"/>
        <v>0</v>
      </c>
    </row>
    <row r="14562" spans="4:5" x14ac:dyDescent="0.25">
      <c r="D14562" s="2">
        <f t="shared" si="454"/>
        <v>25569.083333333332</v>
      </c>
      <c r="E14562">
        <f t="shared" si="455"/>
        <v>0</v>
      </c>
    </row>
    <row r="14563" spans="4:5" x14ac:dyDescent="0.25">
      <c r="D14563" s="2">
        <f t="shared" si="454"/>
        <v>25569.083333333332</v>
      </c>
      <c r="E14563">
        <f t="shared" si="455"/>
        <v>0</v>
      </c>
    </row>
    <row r="14564" spans="4:5" x14ac:dyDescent="0.25">
      <c r="D14564" s="2">
        <f t="shared" si="454"/>
        <v>25569.083333333332</v>
      </c>
      <c r="E14564">
        <f t="shared" si="455"/>
        <v>0</v>
      </c>
    </row>
    <row r="14565" spans="4:5" x14ac:dyDescent="0.25">
      <c r="D14565" s="2">
        <f t="shared" si="454"/>
        <v>25569.083333333332</v>
      </c>
      <c r="E14565">
        <f t="shared" si="455"/>
        <v>0</v>
      </c>
    </row>
    <row r="14566" spans="4:5" x14ac:dyDescent="0.25">
      <c r="D14566" s="2">
        <f t="shared" si="454"/>
        <v>25569.083333333332</v>
      </c>
      <c r="E14566">
        <f t="shared" si="455"/>
        <v>0</v>
      </c>
    </row>
    <row r="14567" spans="4:5" x14ac:dyDescent="0.25">
      <c r="D14567" s="2">
        <f t="shared" si="454"/>
        <v>25569.083333333332</v>
      </c>
      <c r="E14567">
        <f t="shared" si="455"/>
        <v>0</v>
      </c>
    </row>
    <row r="14568" spans="4:5" x14ac:dyDescent="0.25">
      <c r="D14568" s="2">
        <f t="shared" si="454"/>
        <v>25569.083333333332</v>
      </c>
      <c r="E14568">
        <f t="shared" si="455"/>
        <v>0</v>
      </c>
    </row>
    <row r="14569" spans="4:5" x14ac:dyDescent="0.25">
      <c r="D14569" s="2">
        <f t="shared" si="454"/>
        <v>25569.083333333332</v>
      </c>
      <c r="E14569">
        <f t="shared" si="455"/>
        <v>0</v>
      </c>
    </row>
    <row r="14570" spans="4:5" x14ac:dyDescent="0.25">
      <c r="D14570" s="2">
        <f t="shared" si="454"/>
        <v>25569.083333333332</v>
      </c>
      <c r="E14570">
        <f t="shared" si="455"/>
        <v>0</v>
      </c>
    </row>
    <row r="14571" spans="4:5" x14ac:dyDescent="0.25">
      <c r="D14571" s="2">
        <f t="shared" si="454"/>
        <v>25569.083333333332</v>
      </c>
      <c r="E14571">
        <f t="shared" si="455"/>
        <v>0</v>
      </c>
    </row>
    <row r="14572" spans="4:5" x14ac:dyDescent="0.25">
      <c r="D14572" s="2">
        <f t="shared" si="454"/>
        <v>25569.083333333332</v>
      </c>
      <c r="E14572">
        <f t="shared" si="455"/>
        <v>0</v>
      </c>
    </row>
    <row r="14573" spans="4:5" x14ac:dyDescent="0.25">
      <c r="D14573" s="2">
        <f t="shared" si="454"/>
        <v>25569.083333333332</v>
      </c>
      <c r="E14573">
        <f t="shared" si="455"/>
        <v>0</v>
      </c>
    </row>
    <row r="14574" spans="4:5" x14ac:dyDescent="0.25">
      <c r="D14574" s="2">
        <f t="shared" si="454"/>
        <v>25569.083333333332</v>
      </c>
      <c r="E14574">
        <f t="shared" si="455"/>
        <v>0</v>
      </c>
    </row>
    <row r="14575" spans="4:5" x14ac:dyDescent="0.25">
      <c r="D14575" s="2">
        <f t="shared" si="454"/>
        <v>25569.083333333332</v>
      </c>
      <c r="E14575">
        <f t="shared" si="455"/>
        <v>0</v>
      </c>
    </row>
    <row r="14576" spans="4:5" x14ac:dyDescent="0.25">
      <c r="D14576" s="2">
        <f t="shared" si="454"/>
        <v>25569.083333333332</v>
      </c>
      <c r="E14576">
        <f t="shared" si="455"/>
        <v>0</v>
      </c>
    </row>
    <row r="14577" spans="4:5" x14ac:dyDescent="0.25">
      <c r="D14577" s="2">
        <f t="shared" si="454"/>
        <v>25569.083333333332</v>
      </c>
      <c r="E14577">
        <f t="shared" si="455"/>
        <v>0</v>
      </c>
    </row>
    <row r="14578" spans="4:5" x14ac:dyDescent="0.25">
      <c r="D14578" s="2">
        <f t="shared" si="454"/>
        <v>25569.083333333332</v>
      </c>
      <c r="E14578">
        <f t="shared" si="455"/>
        <v>0</v>
      </c>
    </row>
    <row r="14579" spans="4:5" x14ac:dyDescent="0.25">
      <c r="D14579" s="2">
        <f t="shared" si="454"/>
        <v>25569.083333333332</v>
      </c>
      <c r="E14579">
        <f t="shared" si="455"/>
        <v>0</v>
      </c>
    </row>
    <row r="14580" spans="4:5" x14ac:dyDescent="0.25">
      <c r="D14580" s="2">
        <f t="shared" si="454"/>
        <v>25569.083333333332</v>
      </c>
      <c r="E14580">
        <f t="shared" si="455"/>
        <v>0</v>
      </c>
    </row>
    <row r="14581" spans="4:5" x14ac:dyDescent="0.25">
      <c r="D14581" s="2">
        <f t="shared" si="454"/>
        <v>25569.083333333332</v>
      </c>
      <c r="E14581">
        <f t="shared" si="455"/>
        <v>0</v>
      </c>
    </row>
    <row r="14582" spans="4:5" x14ac:dyDescent="0.25">
      <c r="D14582" s="2">
        <f t="shared" si="454"/>
        <v>25569.083333333332</v>
      </c>
      <c r="E14582">
        <f t="shared" si="455"/>
        <v>0</v>
      </c>
    </row>
    <row r="14583" spans="4:5" x14ac:dyDescent="0.25">
      <c r="D14583" s="2">
        <f t="shared" si="454"/>
        <v>25569.083333333332</v>
      </c>
      <c r="E14583">
        <f t="shared" si="455"/>
        <v>0</v>
      </c>
    </row>
    <row r="14584" spans="4:5" x14ac:dyDescent="0.25">
      <c r="D14584" s="2">
        <f t="shared" si="454"/>
        <v>25569.083333333332</v>
      </c>
      <c r="E14584">
        <f t="shared" si="455"/>
        <v>0</v>
      </c>
    </row>
    <row r="14585" spans="4:5" x14ac:dyDescent="0.25">
      <c r="D14585" s="2">
        <f t="shared" si="454"/>
        <v>25569.083333333332</v>
      </c>
      <c r="E14585">
        <f t="shared" si="455"/>
        <v>0</v>
      </c>
    </row>
    <row r="14586" spans="4:5" x14ac:dyDescent="0.25">
      <c r="D14586" s="2">
        <f t="shared" si="454"/>
        <v>25569.083333333332</v>
      </c>
      <c r="E14586">
        <f t="shared" si="455"/>
        <v>0</v>
      </c>
    </row>
    <row r="14587" spans="4:5" x14ac:dyDescent="0.25">
      <c r="D14587" s="2">
        <f t="shared" si="454"/>
        <v>25569.083333333332</v>
      </c>
      <c r="E14587">
        <f t="shared" si="455"/>
        <v>0</v>
      </c>
    </row>
    <row r="14588" spans="4:5" x14ac:dyDescent="0.25">
      <c r="D14588" s="2">
        <f t="shared" si="454"/>
        <v>25569.083333333332</v>
      </c>
      <c r="E14588">
        <f t="shared" si="455"/>
        <v>0</v>
      </c>
    </row>
    <row r="14589" spans="4:5" x14ac:dyDescent="0.25">
      <c r="D14589" s="2">
        <f t="shared" si="454"/>
        <v>25569.083333333332</v>
      </c>
      <c r="E14589">
        <f t="shared" si="455"/>
        <v>0</v>
      </c>
    </row>
    <row r="14590" spans="4:5" x14ac:dyDescent="0.25">
      <c r="D14590" s="2">
        <f t="shared" si="454"/>
        <v>25569.083333333332</v>
      </c>
      <c r="E14590">
        <f t="shared" si="455"/>
        <v>0</v>
      </c>
    </row>
    <row r="14591" spans="4:5" x14ac:dyDescent="0.25">
      <c r="D14591" s="2">
        <f t="shared" si="454"/>
        <v>25569.083333333332</v>
      </c>
      <c r="E14591">
        <f t="shared" si="455"/>
        <v>0</v>
      </c>
    </row>
    <row r="14592" spans="4:5" x14ac:dyDescent="0.25">
      <c r="D14592" s="2">
        <f t="shared" si="454"/>
        <v>25569.083333333332</v>
      </c>
      <c r="E14592">
        <f t="shared" si="455"/>
        <v>0</v>
      </c>
    </row>
    <row r="14593" spans="4:5" x14ac:dyDescent="0.25">
      <c r="D14593" s="2">
        <f t="shared" si="454"/>
        <v>25569.083333333332</v>
      </c>
      <c r="E14593">
        <f t="shared" si="455"/>
        <v>0</v>
      </c>
    </row>
    <row r="14594" spans="4:5" x14ac:dyDescent="0.25">
      <c r="D14594" s="2">
        <f t="shared" si="454"/>
        <v>25569.083333333332</v>
      </c>
      <c r="E14594">
        <f t="shared" si="455"/>
        <v>0</v>
      </c>
    </row>
    <row r="14595" spans="4:5" x14ac:dyDescent="0.25">
      <c r="D14595" s="2">
        <f t="shared" si="454"/>
        <v>25569.083333333332</v>
      </c>
      <c r="E14595">
        <f t="shared" si="455"/>
        <v>0</v>
      </c>
    </row>
    <row r="14596" spans="4:5" x14ac:dyDescent="0.25">
      <c r="D14596" s="2">
        <f t="shared" si="454"/>
        <v>25569.083333333332</v>
      </c>
      <c r="E14596">
        <f t="shared" si="455"/>
        <v>0</v>
      </c>
    </row>
    <row r="14597" spans="4:5" x14ac:dyDescent="0.25">
      <c r="D14597" s="2">
        <f t="shared" si="454"/>
        <v>25569.083333333332</v>
      </c>
      <c r="E14597">
        <f t="shared" si="455"/>
        <v>0</v>
      </c>
    </row>
    <row r="14598" spans="4:5" x14ac:dyDescent="0.25">
      <c r="D14598" s="2">
        <f t="shared" si="454"/>
        <v>25569.083333333332</v>
      </c>
      <c r="E14598">
        <f t="shared" si="455"/>
        <v>0</v>
      </c>
    </row>
    <row r="14599" spans="4:5" x14ac:dyDescent="0.25">
      <c r="D14599" s="2">
        <f t="shared" ref="D14599:D14662" si="456">(((B14599/60)/60)/24)+DATE(1970,1,1)+(2/24)</f>
        <v>25569.083333333332</v>
      </c>
      <c r="E14599">
        <f t="shared" si="455"/>
        <v>0</v>
      </c>
    </row>
    <row r="14600" spans="4:5" x14ac:dyDescent="0.25">
      <c r="D14600" s="2">
        <f t="shared" si="456"/>
        <v>25569.083333333332</v>
      </c>
      <c r="E14600">
        <f t="shared" ref="E14600:E14663" si="457">B14600-B14599</f>
        <v>0</v>
      </c>
    </row>
    <row r="14601" spans="4:5" x14ac:dyDescent="0.25">
      <c r="D14601" s="2">
        <f t="shared" si="456"/>
        <v>25569.083333333332</v>
      </c>
      <c r="E14601">
        <f t="shared" si="457"/>
        <v>0</v>
      </c>
    </row>
    <row r="14602" spans="4:5" x14ac:dyDescent="0.25">
      <c r="D14602" s="2">
        <f t="shared" si="456"/>
        <v>25569.083333333332</v>
      </c>
      <c r="E14602">
        <f t="shared" si="457"/>
        <v>0</v>
      </c>
    </row>
    <row r="14603" spans="4:5" x14ac:dyDescent="0.25">
      <c r="D14603" s="2">
        <f t="shared" si="456"/>
        <v>25569.083333333332</v>
      </c>
      <c r="E14603">
        <f t="shared" si="457"/>
        <v>0</v>
      </c>
    </row>
    <row r="14604" spans="4:5" x14ac:dyDescent="0.25">
      <c r="D14604" s="2">
        <f t="shared" si="456"/>
        <v>25569.083333333332</v>
      </c>
      <c r="E14604">
        <f t="shared" si="457"/>
        <v>0</v>
      </c>
    </row>
    <row r="14605" spans="4:5" x14ac:dyDescent="0.25">
      <c r="D14605" s="2">
        <f t="shared" si="456"/>
        <v>25569.083333333332</v>
      </c>
      <c r="E14605">
        <f t="shared" si="457"/>
        <v>0</v>
      </c>
    </row>
    <row r="14606" spans="4:5" x14ac:dyDescent="0.25">
      <c r="D14606" s="2">
        <f t="shared" si="456"/>
        <v>25569.083333333332</v>
      </c>
      <c r="E14606">
        <f t="shared" si="457"/>
        <v>0</v>
      </c>
    </row>
    <row r="14607" spans="4:5" x14ac:dyDescent="0.25">
      <c r="D14607" s="2">
        <f t="shared" si="456"/>
        <v>25569.083333333332</v>
      </c>
      <c r="E14607">
        <f t="shared" si="457"/>
        <v>0</v>
      </c>
    </row>
    <row r="14608" spans="4:5" x14ac:dyDescent="0.25">
      <c r="D14608" s="2">
        <f t="shared" si="456"/>
        <v>25569.083333333332</v>
      </c>
      <c r="E14608">
        <f t="shared" si="457"/>
        <v>0</v>
      </c>
    </row>
    <row r="14609" spans="4:5" x14ac:dyDescent="0.25">
      <c r="D14609" s="2">
        <f t="shared" si="456"/>
        <v>25569.083333333332</v>
      </c>
      <c r="E14609">
        <f t="shared" si="457"/>
        <v>0</v>
      </c>
    </row>
    <row r="14610" spans="4:5" x14ac:dyDescent="0.25">
      <c r="D14610" s="2">
        <f t="shared" si="456"/>
        <v>25569.083333333332</v>
      </c>
      <c r="E14610">
        <f t="shared" si="457"/>
        <v>0</v>
      </c>
    </row>
    <row r="14611" spans="4:5" x14ac:dyDescent="0.25">
      <c r="D14611" s="2">
        <f t="shared" si="456"/>
        <v>25569.083333333332</v>
      </c>
      <c r="E14611">
        <f t="shared" si="457"/>
        <v>0</v>
      </c>
    </row>
    <row r="14612" spans="4:5" x14ac:dyDescent="0.25">
      <c r="D14612" s="2">
        <f t="shared" si="456"/>
        <v>25569.083333333332</v>
      </c>
      <c r="E14612">
        <f t="shared" si="457"/>
        <v>0</v>
      </c>
    </row>
    <row r="14613" spans="4:5" x14ac:dyDescent="0.25">
      <c r="D14613" s="2">
        <f t="shared" si="456"/>
        <v>25569.083333333332</v>
      </c>
      <c r="E14613">
        <f t="shared" si="457"/>
        <v>0</v>
      </c>
    </row>
    <row r="14614" spans="4:5" x14ac:dyDescent="0.25">
      <c r="D14614" s="2">
        <f t="shared" si="456"/>
        <v>25569.083333333332</v>
      </c>
      <c r="E14614">
        <f t="shared" si="457"/>
        <v>0</v>
      </c>
    </row>
    <row r="14615" spans="4:5" x14ac:dyDescent="0.25">
      <c r="D14615" s="2">
        <f t="shared" si="456"/>
        <v>25569.083333333332</v>
      </c>
      <c r="E14615">
        <f t="shared" si="457"/>
        <v>0</v>
      </c>
    </row>
    <row r="14616" spans="4:5" x14ac:dyDescent="0.25">
      <c r="D14616" s="2">
        <f t="shared" si="456"/>
        <v>25569.083333333332</v>
      </c>
      <c r="E14616">
        <f t="shared" si="457"/>
        <v>0</v>
      </c>
    </row>
    <row r="14617" spans="4:5" x14ac:dyDescent="0.25">
      <c r="D14617" s="2">
        <f t="shared" si="456"/>
        <v>25569.083333333332</v>
      </c>
      <c r="E14617">
        <f t="shared" si="457"/>
        <v>0</v>
      </c>
    </row>
    <row r="14618" spans="4:5" x14ac:dyDescent="0.25">
      <c r="D14618" s="2">
        <f t="shared" si="456"/>
        <v>25569.083333333332</v>
      </c>
      <c r="E14618">
        <f t="shared" si="457"/>
        <v>0</v>
      </c>
    </row>
    <row r="14619" spans="4:5" x14ac:dyDescent="0.25">
      <c r="D14619" s="2">
        <f t="shared" si="456"/>
        <v>25569.083333333332</v>
      </c>
      <c r="E14619">
        <f t="shared" si="457"/>
        <v>0</v>
      </c>
    </row>
    <row r="14620" spans="4:5" x14ac:dyDescent="0.25">
      <c r="D14620" s="2">
        <f t="shared" si="456"/>
        <v>25569.083333333332</v>
      </c>
      <c r="E14620">
        <f t="shared" si="457"/>
        <v>0</v>
      </c>
    </row>
    <row r="14621" spans="4:5" x14ac:dyDescent="0.25">
      <c r="D14621" s="2">
        <f t="shared" si="456"/>
        <v>25569.083333333332</v>
      </c>
      <c r="E14621">
        <f t="shared" si="457"/>
        <v>0</v>
      </c>
    </row>
    <row r="14622" spans="4:5" x14ac:dyDescent="0.25">
      <c r="D14622" s="2">
        <f t="shared" si="456"/>
        <v>25569.083333333332</v>
      </c>
      <c r="E14622">
        <f t="shared" si="457"/>
        <v>0</v>
      </c>
    </row>
    <row r="14623" spans="4:5" x14ac:dyDescent="0.25">
      <c r="D14623" s="2">
        <f t="shared" si="456"/>
        <v>25569.083333333332</v>
      </c>
      <c r="E14623">
        <f t="shared" si="457"/>
        <v>0</v>
      </c>
    </row>
    <row r="14624" spans="4:5" x14ac:dyDescent="0.25">
      <c r="D14624" s="2">
        <f t="shared" si="456"/>
        <v>25569.083333333332</v>
      </c>
      <c r="E14624">
        <f t="shared" si="457"/>
        <v>0</v>
      </c>
    </row>
    <row r="14625" spans="4:5" x14ac:dyDescent="0.25">
      <c r="D14625" s="2">
        <f t="shared" si="456"/>
        <v>25569.083333333332</v>
      </c>
      <c r="E14625">
        <f t="shared" si="457"/>
        <v>0</v>
      </c>
    </row>
    <row r="14626" spans="4:5" x14ac:dyDescent="0.25">
      <c r="D14626" s="2">
        <f t="shared" si="456"/>
        <v>25569.083333333332</v>
      </c>
      <c r="E14626">
        <f t="shared" si="457"/>
        <v>0</v>
      </c>
    </row>
    <row r="14627" spans="4:5" x14ac:dyDescent="0.25">
      <c r="D14627" s="2">
        <f t="shared" si="456"/>
        <v>25569.083333333332</v>
      </c>
      <c r="E14627">
        <f t="shared" si="457"/>
        <v>0</v>
      </c>
    </row>
    <row r="14628" spans="4:5" x14ac:dyDescent="0.25">
      <c r="D14628" s="2">
        <f t="shared" si="456"/>
        <v>25569.083333333332</v>
      </c>
      <c r="E14628">
        <f t="shared" si="457"/>
        <v>0</v>
      </c>
    </row>
    <row r="14629" spans="4:5" x14ac:dyDescent="0.25">
      <c r="D14629" s="2">
        <f t="shared" si="456"/>
        <v>25569.083333333332</v>
      </c>
      <c r="E14629">
        <f t="shared" si="457"/>
        <v>0</v>
      </c>
    </row>
    <row r="14630" spans="4:5" x14ac:dyDescent="0.25">
      <c r="D14630" s="2">
        <f t="shared" si="456"/>
        <v>25569.083333333332</v>
      </c>
      <c r="E14630">
        <f t="shared" si="457"/>
        <v>0</v>
      </c>
    </row>
    <row r="14631" spans="4:5" x14ac:dyDescent="0.25">
      <c r="D14631" s="2">
        <f t="shared" si="456"/>
        <v>25569.083333333332</v>
      </c>
      <c r="E14631">
        <f t="shared" si="457"/>
        <v>0</v>
      </c>
    </row>
    <row r="14632" spans="4:5" x14ac:dyDescent="0.25">
      <c r="D14632" s="2">
        <f t="shared" si="456"/>
        <v>25569.083333333332</v>
      </c>
      <c r="E14632">
        <f t="shared" si="457"/>
        <v>0</v>
      </c>
    </row>
    <row r="14633" spans="4:5" x14ac:dyDescent="0.25">
      <c r="D14633" s="2">
        <f t="shared" si="456"/>
        <v>25569.083333333332</v>
      </c>
      <c r="E14633">
        <f t="shared" si="457"/>
        <v>0</v>
      </c>
    </row>
    <row r="14634" spans="4:5" x14ac:dyDescent="0.25">
      <c r="D14634" s="2">
        <f t="shared" si="456"/>
        <v>25569.083333333332</v>
      </c>
      <c r="E14634">
        <f t="shared" si="457"/>
        <v>0</v>
      </c>
    </row>
    <row r="14635" spans="4:5" x14ac:dyDescent="0.25">
      <c r="D14635" s="2">
        <f t="shared" si="456"/>
        <v>25569.083333333332</v>
      </c>
      <c r="E14635">
        <f t="shared" si="457"/>
        <v>0</v>
      </c>
    </row>
    <row r="14636" spans="4:5" x14ac:dyDescent="0.25">
      <c r="D14636" s="2">
        <f t="shared" si="456"/>
        <v>25569.083333333332</v>
      </c>
      <c r="E14636">
        <f t="shared" si="457"/>
        <v>0</v>
      </c>
    </row>
    <row r="14637" spans="4:5" x14ac:dyDescent="0.25">
      <c r="D14637" s="2">
        <f t="shared" si="456"/>
        <v>25569.083333333332</v>
      </c>
      <c r="E14637">
        <f t="shared" si="457"/>
        <v>0</v>
      </c>
    </row>
    <row r="14638" spans="4:5" x14ac:dyDescent="0.25">
      <c r="D14638" s="2">
        <f t="shared" si="456"/>
        <v>25569.083333333332</v>
      </c>
      <c r="E14638">
        <f t="shared" si="457"/>
        <v>0</v>
      </c>
    </row>
    <row r="14639" spans="4:5" x14ac:dyDescent="0.25">
      <c r="D14639" s="2">
        <f t="shared" si="456"/>
        <v>25569.083333333332</v>
      </c>
      <c r="E14639">
        <f t="shared" si="457"/>
        <v>0</v>
      </c>
    </row>
    <row r="14640" spans="4:5" x14ac:dyDescent="0.25">
      <c r="D14640" s="2">
        <f t="shared" si="456"/>
        <v>25569.083333333332</v>
      </c>
      <c r="E14640">
        <f t="shared" si="457"/>
        <v>0</v>
      </c>
    </row>
    <row r="14641" spans="4:5" x14ac:dyDescent="0.25">
      <c r="D14641" s="2">
        <f t="shared" si="456"/>
        <v>25569.083333333332</v>
      </c>
      <c r="E14641">
        <f t="shared" si="457"/>
        <v>0</v>
      </c>
    </row>
    <row r="14642" spans="4:5" x14ac:dyDescent="0.25">
      <c r="D14642" s="2">
        <f t="shared" si="456"/>
        <v>25569.083333333332</v>
      </c>
      <c r="E14642">
        <f t="shared" si="457"/>
        <v>0</v>
      </c>
    </row>
    <row r="14643" spans="4:5" x14ac:dyDescent="0.25">
      <c r="D14643" s="2">
        <f t="shared" si="456"/>
        <v>25569.083333333332</v>
      </c>
      <c r="E14643">
        <f t="shared" si="457"/>
        <v>0</v>
      </c>
    </row>
    <row r="14644" spans="4:5" x14ac:dyDescent="0.25">
      <c r="D14644" s="2">
        <f t="shared" si="456"/>
        <v>25569.083333333332</v>
      </c>
      <c r="E14644">
        <f t="shared" si="457"/>
        <v>0</v>
      </c>
    </row>
    <row r="14645" spans="4:5" x14ac:dyDescent="0.25">
      <c r="D14645" s="2">
        <f t="shared" si="456"/>
        <v>25569.083333333332</v>
      </c>
      <c r="E14645">
        <f t="shared" si="457"/>
        <v>0</v>
      </c>
    </row>
    <row r="14646" spans="4:5" x14ac:dyDescent="0.25">
      <c r="D14646" s="2">
        <f t="shared" si="456"/>
        <v>25569.083333333332</v>
      </c>
      <c r="E14646">
        <f t="shared" si="457"/>
        <v>0</v>
      </c>
    </row>
    <row r="14647" spans="4:5" x14ac:dyDescent="0.25">
      <c r="D14647" s="2">
        <f t="shared" si="456"/>
        <v>25569.083333333332</v>
      </c>
      <c r="E14647">
        <f t="shared" si="457"/>
        <v>0</v>
      </c>
    </row>
    <row r="14648" spans="4:5" x14ac:dyDescent="0.25">
      <c r="D14648" s="2">
        <f t="shared" si="456"/>
        <v>25569.083333333332</v>
      </c>
      <c r="E14648">
        <f t="shared" si="457"/>
        <v>0</v>
      </c>
    </row>
    <row r="14649" spans="4:5" x14ac:dyDescent="0.25">
      <c r="D14649" s="2">
        <f t="shared" si="456"/>
        <v>25569.083333333332</v>
      </c>
      <c r="E14649">
        <f t="shared" si="457"/>
        <v>0</v>
      </c>
    </row>
    <row r="14650" spans="4:5" x14ac:dyDescent="0.25">
      <c r="D14650" s="2">
        <f t="shared" si="456"/>
        <v>25569.083333333332</v>
      </c>
      <c r="E14650">
        <f t="shared" si="457"/>
        <v>0</v>
      </c>
    </row>
    <row r="14651" spans="4:5" x14ac:dyDescent="0.25">
      <c r="D14651" s="2">
        <f t="shared" si="456"/>
        <v>25569.083333333332</v>
      </c>
      <c r="E14651">
        <f t="shared" si="457"/>
        <v>0</v>
      </c>
    </row>
    <row r="14652" spans="4:5" x14ac:dyDescent="0.25">
      <c r="D14652" s="2">
        <f t="shared" si="456"/>
        <v>25569.083333333332</v>
      </c>
      <c r="E14652">
        <f t="shared" si="457"/>
        <v>0</v>
      </c>
    </row>
    <row r="14653" spans="4:5" x14ac:dyDescent="0.25">
      <c r="D14653" s="2">
        <f t="shared" si="456"/>
        <v>25569.083333333332</v>
      </c>
      <c r="E14653">
        <f t="shared" si="457"/>
        <v>0</v>
      </c>
    </row>
    <row r="14654" spans="4:5" x14ac:dyDescent="0.25">
      <c r="D14654" s="2">
        <f t="shared" si="456"/>
        <v>25569.083333333332</v>
      </c>
      <c r="E14654">
        <f t="shared" si="457"/>
        <v>0</v>
      </c>
    </row>
    <row r="14655" spans="4:5" x14ac:dyDescent="0.25">
      <c r="D14655" s="2">
        <f t="shared" si="456"/>
        <v>25569.083333333332</v>
      </c>
      <c r="E14655">
        <f t="shared" si="457"/>
        <v>0</v>
      </c>
    </row>
    <row r="14656" spans="4:5" x14ac:dyDescent="0.25">
      <c r="D14656" s="2">
        <f t="shared" si="456"/>
        <v>25569.083333333332</v>
      </c>
      <c r="E14656">
        <f t="shared" si="457"/>
        <v>0</v>
      </c>
    </row>
    <row r="14657" spans="4:5" x14ac:dyDescent="0.25">
      <c r="D14657" s="2">
        <f t="shared" si="456"/>
        <v>25569.083333333332</v>
      </c>
      <c r="E14657">
        <f t="shared" si="457"/>
        <v>0</v>
      </c>
    </row>
    <row r="14658" spans="4:5" x14ac:dyDescent="0.25">
      <c r="D14658" s="2">
        <f t="shared" si="456"/>
        <v>25569.083333333332</v>
      </c>
      <c r="E14658">
        <f t="shared" si="457"/>
        <v>0</v>
      </c>
    </row>
    <row r="14659" spans="4:5" x14ac:dyDescent="0.25">
      <c r="D14659" s="2">
        <f t="shared" si="456"/>
        <v>25569.083333333332</v>
      </c>
      <c r="E14659">
        <f t="shared" si="457"/>
        <v>0</v>
      </c>
    </row>
    <row r="14660" spans="4:5" x14ac:dyDescent="0.25">
      <c r="D14660" s="2">
        <f t="shared" si="456"/>
        <v>25569.083333333332</v>
      </c>
      <c r="E14660">
        <f t="shared" si="457"/>
        <v>0</v>
      </c>
    </row>
    <row r="14661" spans="4:5" x14ac:dyDescent="0.25">
      <c r="D14661" s="2">
        <f t="shared" si="456"/>
        <v>25569.083333333332</v>
      </c>
      <c r="E14661">
        <f t="shared" si="457"/>
        <v>0</v>
      </c>
    </row>
    <row r="14662" spans="4:5" x14ac:dyDescent="0.25">
      <c r="D14662" s="2">
        <f t="shared" si="456"/>
        <v>25569.083333333332</v>
      </c>
      <c r="E14662">
        <f t="shared" si="457"/>
        <v>0</v>
      </c>
    </row>
    <row r="14663" spans="4:5" x14ac:dyDescent="0.25">
      <c r="D14663" s="2">
        <f t="shared" ref="D14663:D14726" si="458">(((B14663/60)/60)/24)+DATE(1970,1,1)+(2/24)</f>
        <v>25569.083333333332</v>
      </c>
      <c r="E14663">
        <f t="shared" si="457"/>
        <v>0</v>
      </c>
    </row>
    <row r="14664" spans="4:5" x14ac:dyDescent="0.25">
      <c r="D14664" s="2">
        <f t="shared" si="458"/>
        <v>25569.083333333332</v>
      </c>
      <c r="E14664">
        <f t="shared" ref="E14664:E14727" si="459">B14664-B14663</f>
        <v>0</v>
      </c>
    </row>
    <row r="14665" spans="4:5" x14ac:dyDescent="0.25">
      <c r="D14665" s="2">
        <f t="shared" si="458"/>
        <v>25569.083333333332</v>
      </c>
      <c r="E14665">
        <f t="shared" si="459"/>
        <v>0</v>
      </c>
    </row>
    <row r="14666" spans="4:5" x14ac:dyDescent="0.25">
      <c r="D14666" s="2">
        <f t="shared" si="458"/>
        <v>25569.083333333332</v>
      </c>
      <c r="E14666">
        <f t="shared" si="459"/>
        <v>0</v>
      </c>
    </row>
    <row r="14667" spans="4:5" x14ac:dyDescent="0.25">
      <c r="D14667" s="2">
        <f t="shared" si="458"/>
        <v>25569.083333333332</v>
      </c>
      <c r="E14667">
        <f t="shared" si="459"/>
        <v>0</v>
      </c>
    </row>
    <row r="14668" spans="4:5" x14ac:dyDescent="0.25">
      <c r="D14668" s="2">
        <f t="shared" si="458"/>
        <v>25569.083333333332</v>
      </c>
      <c r="E14668">
        <f t="shared" si="459"/>
        <v>0</v>
      </c>
    </row>
    <row r="14669" spans="4:5" x14ac:dyDescent="0.25">
      <c r="D14669" s="2">
        <f t="shared" si="458"/>
        <v>25569.083333333332</v>
      </c>
      <c r="E14669">
        <f t="shared" si="459"/>
        <v>0</v>
      </c>
    </row>
    <row r="14670" spans="4:5" x14ac:dyDescent="0.25">
      <c r="D14670" s="2">
        <f t="shared" si="458"/>
        <v>25569.083333333332</v>
      </c>
      <c r="E14670">
        <f t="shared" si="459"/>
        <v>0</v>
      </c>
    </row>
    <row r="14671" spans="4:5" x14ac:dyDescent="0.25">
      <c r="D14671" s="2">
        <f t="shared" si="458"/>
        <v>25569.083333333332</v>
      </c>
      <c r="E14671">
        <f t="shared" si="459"/>
        <v>0</v>
      </c>
    </row>
    <row r="14672" spans="4:5" x14ac:dyDescent="0.25">
      <c r="D14672" s="2">
        <f t="shared" si="458"/>
        <v>25569.083333333332</v>
      </c>
      <c r="E14672">
        <f t="shared" si="459"/>
        <v>0</v>
      </c>
    </row>
    <row r="14673" spans="4:5" x14ac:dyDescent="0.25">
      <c r="D14673" s="2">
        <f t="shared" si="458"/>
        <v>25569.083333333332</v>
      </c>
      <c r="E14673">
        <f t="shared" si="459"/>
        <v>0</v>
      </c>
    </row>
    <row r="14674" spans="4:5" x14ac:dyDescent="0.25">
      <c r="D14674" s="2">
        <f t="shared" si="458"/>
        <v>25569.083333333332</v>
      </c>
      <c r="E14674">
        <f t="shared" si="459"/>
        <v>0</v>
      </c>
    </row>
    <row r="14675" spans="4:5" x14ac:dyDescent="0.25">
      <c r="D14675" s="2">
        <f t="shared" si="458"/>
        <v>25569.083333333332</v>
      </c>
      <c r="E14675">
        <f t="shared" si="459"/>
        <v>0</v>
      </c>
    </row>
    <row r="14676" spans="4:5" x14ac:dyDescent="0.25">
      <c r="D14676" s="2">
        <f t="shared" si="458"/>
        <v>25569.083333333332</v>
      </c>
      <c r="E14676">
        <f t="shared" si="459"/>
        <v>0</v>
      </c>
    </row>
    <row r="14677" spans="4:5" x14ac:dyDescent="0.25">
      <c r="D14677" s="2">
        <f t="shared" si="458"/>
        <v>25569.083333333332</v>
      </c>
      <c r="E14677">
        <f t="shared" si="459"/>
        <v>0</v>
      </c>
    </row>
    <row r="14678" spans="4:5" x14ac:dyDescent="0.25">
      <c r="D14678" s="2">
        <f t="shared" si="458"/>
        <v>25569.083333333332</v>
      </c>
      <c r="E14678">
        <f t="shared" si="459"/>
        <v>0</v>
      </c>
    </row>
    <row r="14679" spans="4:5" x14ac:dyDescent="0.25">
      <c r="D14679" s="2">
        <f t="shared" si="458"/>
        <v>25569.083333333332</v>
      </c>
      <c r="E14679">
        <f t="shared" si="459"/>
        <v>0</v>
      </c>
    </row>
    <row r="14680" spans="4:5" x14ac:dyDescent="0.25">
      <c r="D14680" s="2">
        <f t="shared" si="458"/>
        <v>25569.083333333332</v>
      </c>
      <c r="E14680">
        <f t="shared" si="459"/>
        <v>0</v>
      </c>
    </row>
    <row r="14681" spans="4:5" x14ac:dyDescent="0.25">
      <c r="D14681" s="2">
        <f t="shared" si="458"/>
        <v>25569.083333333332</v>
      </c>
      <c r="E14681">
        <f t="shared" si="459"/>
        <v>0</v>
      </c>
    </row>
    <row r="14682" spans="4:5" x14ac:dyDescent="0.25">
      <c r="D14682" s="2">
        <f t="shared" si="458"/>
        <v>25569.083333333332</v>
      </c>
      <c r="E14682">
        <f t="shared" si="459"/>
        <v>0</v>
      </c>
    </row>
    <row r="14683" spans="4:5" x14ac:dyDescent="0.25">
      <c r="D14683" s="2">
        <f t="shared" si="458"/>
        <v>25569.083333333332</v>
      </c>
      <c r="E14683">
        <f t="shared" si="459"/>
        <v>0</v>
      </c>
    </row>
    <row r="14684" spans="4:5" x14ac:dyDescent="0.25">
      <c r="D14684" s="2">
        <f t="shared" si="458"/>
        <v>25569.083333333332</v>
      </c>
      <c r="E14684">
        <f t="shared" si="459"/>
        <v>0</v>
      </c>
    </row>
    <row r="14685" spans="4:5" x14ac:dyDescent="0.25">
      <c r="D14685" s="2">
        <f t="shared" si="458"/>
        <v>25569.083333333332</v>
      </c>
      <c r="E14685">
        <f t="shared" si="459"/>
        <v>0</v>
      </c>
    </row>
    <row r="14686" spans="4:5" x14ac:dyDescent="0.25">
      <c r="D14686" s="2">
        <f t="shared" si="458"/>
        <v>25569.083333333332</v>
      </c>
      <c r="E14686">
        <f t="shared" si="459"/>
        <v>0</v>
      </c>
    </row>
    <row r="14687" spans="4:5" x14ac:dyDescent="0.25">
      <c r="D14687" s="2">
        <f t="shared" si="458"/>
        <v>25569.083333333332</v>
      </c>
      <c r="E14687">
        <f t="shared" si="459"/>
        <v>0</v>
      </c>
    </row>
    <row r="14688" spans="4:5" x14ac:dyDescent="0.25">
      <c r="D14688" s="2">
        <f t="shared" si="458"/>
        <v>25569.083333333332</v>
      </c>
      <c r="E14688">
        <f t="shared" si="459"/>
        <v>0</v>
      </c>
    </row>
    <row r="14689" spans="4:5" x14ac:dyDescent="0.25">
      <c r="D14689" s="2">
        <f t="shared" si="458"/>
        <v>25569.083333333332</v>
      </c>
      <c r="E14689">
        <f t="shared" si="459"/>
        <v>0</v>
      </c>
    </row>
    <row r="14690" spans="4:5" x14ac:dyDescent="0.25">
      <c r="D14690" s="2">
        <f t="shared" si="458"/>
        <v>25569.083333333332</v>
      </c>
      <c r="E14690">
        <f t="shared" si="459"/>
        <v>0</v>
      </c>
    </row>
    <row r="14691" spans="4:5" x14ac:dyDescent="0.25">
      <c r="D14691" s="2">
        <f t="shared" si="458"/>
        <v>25569.083333333332</v>
      </c>
      <c r="E14691">
        <f t="shared" si="459"/>
        <v>0</v>
      </c>
    </row>
    <row r="14692" spans="4:5" x14ac:dyDescent="0.25">
      <c r="D14692" s="2">
        <f t="shared" si="458"/>
        <v>25569.083333333332</v>
      </c>
      <c r="E14692">
        <f t="shared" si="459"/>
        <v>0</v>
      </c>
    </row>
    <row r="14693" spans="4:5" x14ac:dyDescent="0.25">
      <c r="D14693" s="2">
        <f t="shared" si="458"/>
        <v>25569.083333333332</v>
      </c>
      <c r="E14693">
        <f t="shared" si="459"/>
        <v>0</v>
      </c>
    </row>
    <row r="14694" spans="4:5" x14ac:dyDescent="0.25">
      <c r="D14694" s="2">
        <f t="shared" si="458"/>
        <v>25569.083333333332</v>
      </c>
      <c r="E14694">
        <f t="shared" si="459"/>
        <v>0</v>
      </c>
    </row>
    <row r="14695" spans="4:5" x14ac:dyDescent="0.25">
      <c r="D14695" s="2">
        <f t="shared" si="458"/>
        <v>25569.083333333332</v>
      </c>
      <c r="E14695">
        <f t="shared" si="459"/>
        <v>0</v>
      </c>
    </row>
    <row r="14696" spans="4:5" x14ac:dyDescent="0.25">
      <c r="D14696" s="2">
        <f t="shared" si="458"/>
        <v>25569.083333333332</v>
      </c>
      <c r="E14696">
        <f t="shared" si="459"/>
        <v>0</v>
      </c>
    </row>
    <row r="14697" spans="4:5" x14ac:dyDescent="0.25">
      <c r="D14697" s="2">
        <f t="shared" si="458"/>
        <v>25569.083333333332</v>
      </c>
      <c r="E14697">
        <f t="shared" si="459"/>
        <v>0</v>
      </c>
    </row>
    <row r="14698" spans="4:5" x14ac:dyDescent="0.25">
      <c r="D14698" s="2">
        <f t="shared" si="458"/>
        <v>25569.083333333332</v>
      </c>
      <c r="E14698">
        <f t="shared" si="459"/>
        <v>0</v>
      </c>
    </row>
    <row r="14699" spans="4:5" x14ac:dyDescent="0.25">
      <c r="D14699" s="2">
        <f t="shared" si="458"/>
        <v>25569.083333333332</v>
      </c>
      <c r="E14699">
        <f t="shared" si="459"/>
        <v>0</v>
      </c>
    </row>
    <row r="14700" spans="4:5" x14ac:dyDescent="0.25">
      <c r="D14700" s="2">
        <f t="shared" si="458"/>
        <v>25569.083333333332</v>
      </c>
      <c r="E14700">
        <f t="shared" si="459"/>
        <v>0</v>
      </c>
    </row>
    <row r="14701" spans="4:5" x14ac:dyDescent="0.25">
      <c r="D14701" s="2">
        <f t="shared" si="458"/>
        <v>25569.083333333332</v>
      </c>
      <c r="E14701">
        <f t="shared" si="459"/>
        <v>0</v>
      </c>
    </row>
    <row r="14702" spans="4:5" x14ac:dyDescent="0.25">
      <c r="D14702" s="2">
        <f t="shared" si="458"/>
        <v>25569.083333333332</v>
      </c>
      <c r="E14702">
        <f t="shared" si="459"/>
        <v>0</v>
      </c>
    </row>
    <row r="14703" spans="4:5" x14ac:dyDescent="0.25">
      <c r="D14703" s="2">
        <f t="shared" si="458"/>
        <v>25569.083333333332</v>
      </c>
      <c r="E14703">
        <f t="shared" si="459"/>
        <v>0</v>
      </c>
    </row>
    <row r="14704" spans="4:5" x14ac:dyDescent="0.25">
      <c r="D14704" s="2">
        <f t="shared" si="458"/>
        <v>25569.083333333332</v>
      </c>
      <c r="E14704">
        <f t="shared" si="459"/>
        <v>0</v>
      </c>
    </row>
    <row r="14705" spans="4:5" x14ac:dyDescent="0.25">
      <c r="D14705" s="2">
        <f t="shared" si="458"/>
        <v>25569.083333333332</v>
      </c>
      <c r="E14705">
        <f t="shared" si="459"/>
        <v>0</v>
      </c>
    </row>
    <row r="14706" spans="4:5" x14ac:dyDescent="0.25">
      <c r="D14706" s="2">
        <f t="shared" si="458"/>
        <v>25569.083333333332</v>
      </c>
      <c r="E14706">
        <f t="shared" si="459"/>
        <v>0</v>
      </c>
    </row>
    <row r="14707" spans="4:5" x14ac:dyDescent="0.25">
      <c r="D14707" s="2">
        <f t="shared" si="458"/>
        <v>25569.083333333332</v>
      </c>
      <c r="E14707">
        <f t="shared" si="459"/>
        <v>0</v>
      </c>
    </row>
    <row r="14708" spans="4:5" x14ac:dyDescent="0.25">
      <c r="D14708" s="2">
        <f t="shared" si="458"/>
        <v>25569.083333333332</v>
      </c>
      <c r="E14708">
        <f t="shared" si="459"/>
        <v>0</v>
      </c>
    </row>
    <row r="14709" spans="4:5" x14ac:dyDescent="0.25">
      <c r="D14709" s="2">
        <f t="shared" si="458"/>
        <v>25569.083333333332</v>
      </c>
      <c r="E14709">
        <f t="shared" si="459"/>
        <v>0</v>
      </c>
    </row>
    <row r="14710" spans="4:5" x14ac:dyDescent="0.25">
      <c r="D14710" s="2">
        <f t="shared" si="458"/>
        <v>25569.083333333332</v>
      </c>
      <c r="E14710">
        <f t="shared" si="459"/>
        <v>0</v>
      </c>
    </row>
    <row r="14711" spans="4:5" x14ac:dyDescent="0.25">
      <c r="D14711" s="2">
        <f t="shared" si="458"/>
        <v>25569.083333333332</v>
      </c>
      <c r="E14711">
        <f t="shared" si="459"/>
        <v>0</v>
      </c>
    </row>
    <row r="14712" spans="4:5" x14ac:dyDescent="0.25">
      <c r="D14712" s="2">
        <f t="shared" si="458"/>
        <v>25569.083333333332</v>
      </c>
      <c r="E14712">
        <f t="shared" si="459"/>
        <v>0</v>
      </c>
    </row>
    <row r="14713" spans="4:5" x14ac:dyDescent="0.25">
      <c r="D14713" s="2">
        <f t="shared" si="458"/>
        <v>25569.083333333332</v>
      </c>
      <c r="E14713">
        <f t="shared" si="459"/>
        <v>0</v>
      </c>
    </row>
    <row r="14714" spans="4:5" x14ac:dyDescent="0.25">
      <c r="D14714" s="2">
        <f t="shared" si="458"/>
        <v>25569.083333333332</v>
      </c>
      <c r="E14714">
        <f t="shared" si="459"/>
        <v>0</v>
      </c>
    </row>
    <row r="14715" spans="4:5" x14ac:dyDescent="0.25">
      <c r="D14715" s="2">
        <f t="shared" si="458"/>
        <v>25569.083333333332</v>
      </c>
      <c r="E14715">
        <f t="shared" si="459"/>
        <v>0</v>
      </c>
    </row>
    <row r="14716" spans="4:5" x14ac:dyDescent="0.25">
      <c r="D14716" s="2">
        <f t="shared" si="458"/>
        <v>25569.083333333332</v>
      </c>
      <c r="E14716">
        <f t="shared" si="459"/>
        <v>0</v>
      </c>
    </row>
    <row r="14717" spans="4:5" x14ac:dyDescent="0.25">
      <c r="D14717" s="2">
        <f t="shared" si="458"/>
        <v>25569.083333333332</v>
      </c>
      <c r="E14717">
        <f t="shared" si="459"/>
        <v>0</v>
      </c>
    </row>
    <row r="14718" spans="4:5" x14ac:dyDescent="0.25">
      <c r="D14718" s="2">
        <f t="shared" si="458"/>
        <v>25569.083333333332</v>
      </c>
      <c r="E14718">
        <f t="shared" si="459"/>
        <v>0</v>
      </c>
    </row>
    <row r="14719" spans="4:5" x14ac:dyDescent="0.25">
      <c r="D14719" s="2">
        <f t="shared" si="458"/>
        <v>25569.083333333332</v>
      </c>
      <c r="E14719">
        <f t="shared" si="459"/>
        <v>0</v>
      </c>
    </row>
    <row r="14720" spans="4:5" x14ac:dyDescent="0.25">
      <c r="D14720" s="2">
        <f t="shared" si="458"/>
        <v>25569.083333333332</v>
      </c>
      <c r="E14720">
        <f t="shared" si="459"/>
        <v>0</v>
      </c>
    </row>
    <row r="14721" spans="4:5" x14ac:dyDescent="0.25">
      <c r="D14721" s="2">
        <f t="shared" si="458"/>
        <v>25569.083333333332</v>
      </c>
      <c r="E14721">
        <f t="shared" si="459"/>
        <v>0</v>
      </c>
    </row>
    <row r="14722" spans="4:5" x14ac:dyDescent="0.25">
      <c r="D14722" s="2">
        <f t="shared" si="458"/>
        <v>25569.083333333332</v>
      </c>
      <c r="E14722">
        <f t="shared" si="459"/>
        <v>0</v>
      </c>
    </row>
    <row r="14723" spans="4:5" x14ac:dyDescent="0.25">
      <c r="D14723" s="2">
        <f t="shared" si="458"/>
        <v>25569.083333333332</v>
      </c>
      <c r="E14723">
        <f t="shared" si="459"/>
        <v>0</v>
      </c>
    </row>
    <row r="14724" spans="4:5" x14ac:dyDescent="0.25">
      <c r="D14724" s="2">
        <f t="shared" si="458"/>
        <v>25569.083333333332</v>
      </c>
      <c r="E14724">
        <f t="shared" si="459"/>
        <v>0</v>
      </c>
    </row>
    <row r="14725" spans="4:5" x14ac:dyDescent="0.25">
      <c r="D14725" s="2">
        <f t="shared" si="458"/>
        <v>25569.083333333332</v>
      </c>
      <c r="E14725">
        <f t="shared" si="459"/>
        <v>0</v>
      </c>
    </row>
    <row r="14726" spans="4:5" x14ac:dyDescent="0.25">
      <c r="D14726" s="2">
        <f t="shared" si="458"/>
        <v>25569.083333333332</v>
      </c>
      <c r="E14726">
        <f t="shared" si="459"/>
        <v>0</v>
      </c>
    </row>
    <row r="14727" spans="4:5" x14ac:dyDescent="0.25">
      <c r="D14727" s="2">
        <f t="shared" ref="D14727:D14790" si="460">(((B14727/60)/60)/24)+DATE(1970,1,1)+(2/24)</f>
        <v>25569.083333333332</v>
      </c>
      <c r="E14727">
        <f t="shared" si="459"/>
        <v>0</v>
      </c>
    </row>
    <row r="14728" spans="4:5" x14ac:dyDescent="0.25">
      <c r="D14728" s="2">
        <f t="shared" si="460"/>
        <v>25569.083333333332</v>
      </c>
      <c r="E14728">
        <f t="shared" ref="E14728:E14791" si="461">B14728-B14727</f>
        <v>0</v>
      </c>
    </row>
    <row r="14729" spans="4:5" x14ac:dyDescent="0.25">
      <c r="D14729" s="2">
        <f t="shared" si="460"/>
        <v>25569.083333333332</v>
      </c>
      <c r="E14729">
        <f t="shared" si="461"/>
        <v>0</v>
      </c>
    </row>
    <row r="14730" spans="4:5" x14ac:dyDescent="0.25">
      <c r="D14730" s="2">
        <f t="shared" si="460"/>
        <v>25569.083333333332</v>
      </c>
      <c r="E14730">
        <f t="shared" si="461"/>
        <v>0</v>
      </c>
    </row>
    <row r="14731" spans="4:5" x14ac:dyDescent="0.25">
      <c r="D14731" s="2">
        <f t="shared" si="460"/>
        <v>25569.083333333332</v>
      </c>
      <c r="E14731">
        <f t="shared" si="461"/>
        <v>0</v>
      </c>
    </row>
    <row r="14732" spans="4:5" x14ac:dyDescent="0.25">
      <c r="D14732" s="2">
        <f t="shared" si="460"/>
        <v>25569.083333333332</v>
      </c>
      <c r="E14732">
        <f t="shared" si="461"/>
        <v>0</v>
      </c>
    </row>
    <row r="14733" spans="4:5" x14ac:dyDescent="0.25">
      <c r="D14733" s="2">
        <f t="shared" si="460"/>
        <v>25569.083333333332</v>
      </c>
      <c r="E14733">
        <f t="shared" si="461"/>
        <v>0</v>
      </c>
    </row>
    <row r="14734" spans="4:5" x14ac:dyDescent="0.25">
      <c r="D14734" s="2">
        <f t="shared" si="460"/>
        <v>25569.083333333332</v>
      </c>
      <c r="E14734">
        <f t="shared" si="461"/>
        <v>0</v>
      </c>
    </row>
    <row r="14735" spans="4:5" x14ac:dyDescent="0.25">
      <c r="D14735" s="2">
        <f t="shared" si="460"/>
        <v>25569.083333333332</v>
      </c>
      <c r="E14735">
        <f t="shared" si="461"/>
        <v>0</v>
      </c>
    </row>
    <row r="14736" spans="4:5" x14ac:dyDescent="0.25">
      <c r="D14736" s="2">
        <f t="shared" si="460"/>
        <v>25569.083333333332</v>
      </c>
      <c r="E14736">
        <f t="shared" si="461"/>
        <v>0</v>
      </c>
    </row>
    <row r="14737" spans="4:5" x14ac:dyDescent="0.25">
      <c r="D14737" s="2">
        <f t="shared" si="460"/>
        <v>25569.083333333332</v>
      </c>
      <c r="E14737">
        <f t="shared" si="461"/>
        <v>0</v>
      </c>
    </row>
    <row r="14738" spans="4:5" x14ac:dyDescent="0.25">
      <c r="D14738" s="2">
        <f t="shared" si="460"/>
        <v>25569.083333333332</v>
      </c>
      <c r="E14738">
        <f t="shared" si="461"/>
        <v>0</v>
      </c>
    </row>
    <row r="14739" spans="4:5" x14ac:dyDescent="0.25">
      <c r="D14739" s="2">
        <f t="shared" si="460"/>
        <v>25569.083333333332</v>
      </c>
      <c r="E14739">
        <f t="shared" si="461"/>
        <v>0</v>
      </c>
    </row>
    <row r="14740" spans="4:5" x14ac:dyDescent="0.25">
      <c r="D14740" s="2">
        <f t="shared" si="460"/>
        <v>25569.083333333332</v>
      </c>
      <c r="E14740">
        <f t="shared" si="461"/>
        <v>0</v>
      </c>
    </row>
    <row r="14741" spans="4:5" x14ac:dyDescent="0.25">
      <c r="D14741" s="2">
        <f t="shared" si="460"/>
        <v>25569.083333333332</v>
      </c>
      <c r="E14741">
        <f t="shared" si="461"/>
        <v>0</v>
      </c>
    </row>
    <row r="14742" spans="4:5" x14ac:dyDescent="0.25">
      <c r="D14742" s="2">
        <f t="shared" si="460"/>
        <v>25569.083333333332</v>
      </c>
      <c r="E14742">
        <f t="shared" si="461"/>
        <v>0</v>
      </c>
    </row>
    <row r="14743" spans="4:5" x14ac:dyDescent="0.25">
      <c r="D14743" s="2">
        <f t="shared" si="460"/>
        <v>25569.083333333332</v>
      </c>
      <c r="E14743">
        <f t="shared" si="461"/>
        <v>0</v>
      </c>
    </row>
    <row r="14744" spans="4:5" x14ac:dyDescent="0.25">
      <c r="D14744" s="2">
        <f t="shared" si="460"/>
        <v>25569.083333333332</v>
      </c>
      <c r="E14744">
        <f t="shared" si="461"/>
        <v>0</v>
      </c>
    </row>
    <row r="14745" spans="4:5" x14ac:dyDescent="0.25">
      <c r="D14745" s="2">
        <f t="shared" si="460"/>
        <v>25569.083333333332</v>
      </c>
      <c r="E14745">
        <f t="shared" si="461"/>
        <v>0</v>
      </c>
    </row>
    <row r="14746" spans="4:5" x14ac:dyDescent="0.25">
      <c r="D14746" s="2">
        <f t="shared" si="460"/>
        <v>25569.083333333332</v>
      </c>
      <c r="E14746">
        <f t="shared" si="461"/>
        <v>0</v>
      </c>
    </row>
    <row r="14747" spans="4:5" x14ac:dyDescent="0.25">
      <c r="D14747" s="2">
        <f t="shared" si="460"/>
        <v>25569.083333333332</v>
      </c>
      <c r="E14747">
        <f t="shared" si="461"/>
        <v>0</v>
      </c>
    </row>
    <row r="14748" spans="4:5" x14ac:dyDescent="0.25">
      <c r="D14748" s="2">
        <f t="shared" si="460"/>
        <v>25569.083333333332</v>
      </c>
      <c r="E14748">
        <f t="shared" si="461"/>
        <v>0</v>
      </c>
    </row>
    <row r="14749" spans="4:5" x14ac:dyDescent="0.25">
      <c r="D14749" s="2">
        <f t="shared" si="460"/>
        <v>25569.083333333332</v>
      </c>
      <c r="E14749">
        <f t="shared" si="461"/>
        <v>0</v>
      </c>
    </row>
    <row r="14750" spans="4:5" x14ac:dyDescent="0.25">
      <c r="D14750" s="2">
        <f t="shared" si="460"/>
        <v>25569.083333333332</v>
      </c>
      <c r="E14750">
        <f t="shared" si="461"/>
        <v>0</v>
      </c>
    </row>
    <row r="14751" spans="4:5" x14ac:dyDescent="0.25">
      <c r="D14751" s="2">
        <f t="shared" si="460"/>
        <v>25569.083333333332</v>
      </c>
      <c r="E14751">
        <f t="shared" si="461"/>
        <v>0</v>
      </c>
    </row>
    <row r="14752" spans="4:5" x14ac:dyDescent="0.25">
      <c r="D14752" s="2">
        <f t="shared" si="460"/>
        <v>25569.083333333332</v>
      </c>
      <c r="E14752">
        <f t="shared" si="461"/>
        <v>0</v>
      </c>
    </row>
    <row r="14753" spans="4:5" x14ac:dyDescent="0.25">
      <c r="D14753" s="2">
        <f t="shared" si="460"/>
        <v>25569.083333333332</v>
      </c>
      <c r="E14753">
        <f t="shared" si="461"/>
        <v>0</v>
      </c>
    </row>
    <row r="14754" spans="4:5" x14ac:dyDescent="0.25">
      <c r="D14754" s="2">
        <f t="shared" si="460"/>
        <v>25569.083333333332</v>
      </c>
      <c r="E14754">
        <f t="shared" si="461"/>
        <v>0</v>
      </c>
    </row>
    <row r="14755" spans="4:5" x14ac:dyDescent="0.25">
      <c r="D14755" s="2">
        <f t="shared" si="460"/>
        <v>25569.083333333332</v>
      </c>
      <c r="E14755">
        <f t="shared" si="461"/>
        <v>0</v>
      </c>
    </row>
    <row r="14756" spans="4:5" x14ac:dyDescent="0.25">
      <c r="D14756" s="2">
        <f t="shared" si="460"/>
        <v>25569.083333333332</v>
      </c>
      <c r="E14756">
        <f t="shared" si="461"/>
        <v>0</v>
      </c>
    </row>
    <row r="14757" spans="4:5" x14ac:dyDescent="0.25">
      <c r="D14757" s="2">
        <f t="shared" si="460"/>
        <v>25569.083333333332</v>
      </c>
      <c r="E14757">
        <f t="shared" si="461"/>
        <v>0</v>
      </c>
    </row>
    <row r="14758" spans="4:5" x14ac:dyDescent="0.25">
      <c r="D14758" s="2">
        <f t="shared" si="460"/>
        <v>25569.083333333332</v>
      </c>
      <c r="E14758">
        <f t="shared" si="461"/>
        <v>0</v>
      </c>
    </row>
    <row r="14759" spans="4:5" x14ac:dyDescent="0.25">
      <c r="D14759" s="2">
        <f t="shared" si="460"/>
        <v>25569.083333333332</v>
      </c>
      <c r="E14759">
        <f t="shared" si="461"/>
        <v>0</v>
      </c>
    </row>
    <row r="14760" spans="4:5" x14ac:dyDescent="0.25">
      <c r="D14760" s="2">
        <f t="shared" si="460"/>
        <v>25569.083333333332</v>
      </c>
      <c r="E14760">
        <f t="shared" si="461"/>
        <v>0</v>
      </c>
    </row>
    <row r="14761" spans="4:5" x14ac:dyDescent="0.25">
      <c r="D14761" s="2">
        <f t="shared" si="460"/>
        <v>25569.083333333332</v>
      </c>
      <c r="E14761">
        <f t="shared" si="461"/>
        <v>0</v>
      </c>
    </row>
    <row r="14762" spans="4:5" x14ac:dyDescent="0.25">
      <c r="D14762" s="2">
        <f t="shared" si="460"/>
        <v>25569.083333333332</v>
      </c>
      <c r="E14762">
        <f t="shared" si="461"/>
        <v>0</v>
      </c>
    </row>
    <row r="14763" spans="4:5" x14ac:dyDescent="0.25">
      <c r="D14763" s="2">
        <f t="shared" si="460"/>
        <v>25569.083333333332</v>
      </c>
      <c r="E14763">
        <f t="shared" si="461"/>
        <v>0</v>
      </c>
    </row>
    <row r="14764" spans="4:5" x14ac:dyDescent="0.25">
      <c r="D14764" s="2">
        <f t="shared" si="460"/>
        <v>25569.083333333332</v>
      </c>
      <c r="E14764">
        <f t="shared" si="461"/>
        <v>0</v>
      </c>
    </row>
    <row r="14765" spans="4:5" x14ac:dyDescent="0.25">
      <c r="D14765" s="2">
        <f t="shared" si="460"/>
        <v>25569.083333333332</v>
      </c>
      <c r="E14765">
        <f t="shared" si="461"/>
        <v>0</v>
      </c>
    </row>
    <row r="14766" spans="4:5" x14ac:dyDescent="0.25">
      <c r="D14766" s="2">
        <f t="shared" si="460"/>
        <v>25569.083333333332</v>
      </c>
      <c r="E14766">
        <f t="shared" si="461"/>
        <v>0</v>
      </c>
    </row>
    <row r="14767" spans="4:5" x14ac:dyDescent="0.25">
      <c r="D14767" s="2">
        <f t="shared" si="460"/>
        <v>25569.083333333332</v>
      </c>
      <c r="E14767">
        <f t="shared" si="461"/>
        <v>0</v>
      </c>
    </row>
    <row r="14768" spans="4:5" x14ac:dyDescent="0.25">
      <c r="D14768" s="2">
        <f t="shared" si="460"/>
        <v>25569.083333333332</v>
      </c>
      <c r="E14768">
        <f t="shared" si="461"/>
        <v>0</v>
      </c>
    </row>
    <row r="14769" spans="4:5" x14ac:dyDescent="0.25">
      <c r="D14769" s="2">
        <f t="shared" si="460"/>
        <v>25569.083333333332</v>
      </c>
      <c r="E14769">
        <f t="shared" si="461"/>
        <v>0</v>
      </c>
    </row>
    <row r="14770" spans="4:5" x14ac:dyDescent="0.25">
      <c r="D14770" s="2">
        <f t="shared" si="460"/>
        <v>25569.083333333332</v>
      </c>
      <c r="E14770">
        <f t="shared" si="461"/>
        <v>0</v>
      </c>
    </row>
    <row r="14771" spans="4:5" x14ac:dyDescent="0.25">
      <c r="D14771" s="2">
        <f t="shared" si="460"/>
        <v>25569.083333333332</v>
      </c>
      <c r="E14771">
        <f t="shared" si="461"/>
        <v>0</v>
      </c>
    </row>
    <row r="14772" spans="4:5" x14ac:dyDescent="0.25">
      <c r="D14772" s="2">
        <f t="shared" si="460"/>
        <v>25569.083333333332</v>
      </c>
      <c r="E14772">
        <f t="shared" si="461"/>
        <v>0</v>
      </c>
    </row>
    <row r="14773" spans="4:5" x14ac:dyDescent="0.25">
      <c r="D14773" s="2">
        <f t="shared" si="460"/>
        <v>25569.083333333332</v>
      </c>
      <c r="E14773">
        <f t="shared" si="461"/>
        <v>0</v>
      </c>
    </row>
    <row r="14774" spans="4:5" x14ac:dyDescent="0.25">
      <c r="D14774" s="2">
        <f t="shared" si="460"/>
        <v>25569.083333333332</v>
      </c>
      <c r="E14774">
        <f t="shared" si="461"/>
        <v>0</v>
      </c>
    </row>
    <row r="14775" spans="4:5" x14ac:dyDescent="0.25">
      <c r="D14775" s="2">
        <f t="shared" si="460"/>
        <v>25569.083333333332</v>
      </c>
      <c r="E14775">
        <f t="shared" si="461"/>
        <v>0</v>
      </c>
    </row>
    <row r="14776" spans="4:5" x14ac:dyDescent="0.25">
      <c r="D14776" s="2">
        <f t="shared" si="460"/>
        <v>25569.083333333332</v>
      </c>
      <c r="E14776">
        <f t="shared" si="461"/>
        <v>0</v>
      </c>
    </row>
    <row r="14777" spans="4:5" x14ac:dyDescent="0.25">
      <c r="D14777" s="2">
        <f t="shared" si="460"/>
        <v>25569.083333333332</v>
      </c>
      <c r="E14777">
        <f t="shared" si="461"/>
        <v>0</v>
      </c>
    </row>
    <row r="14778" spans="4:5" x14ac:dyDescent="0.25">
      <c r="D14778" s="2">
        <f t="shared" si="460"/>
        <v>25569.083333333332</v>
      </c>
      <c r="E14778">
        <f t="shared" si="461"/>
        <v>0</v>
      </c>
    </row>
    <row r="14779" spans="4:5" x14ac:dyDescent="0.25">
      <c r="D14779" s="2">
        <f t="shared" si="460"/>
        <v>25569.083333333332</v>
      </c>
      <c r="E14779">
        <f t="shared" si="461"/>
        <v>0</v>
      </c>
    </row>
    <row r="14780" spans="4:5" x14ac:dyDescent="0.25">
      <c r="D14780" s="2">
        <f t="shared" si="460"/>
        <v>25569.083333333332</v>
      </c>
      <c r="E14780">
        <f t="shared" si="461"/>
        <v>0</v>
      </c>
    </row>
    <row r="14781" spans="4:5" x14ac:dyDescent="0.25">
      <c r="D14781" s="2">
        <f t="shared" si="460"/>
        <v>25569.083333333332</v>
      </c>
      <c r="E14781">
        <f t="shared" si="461"/>
        <v>0</v>
      </c>
    </row>
    <row r="14782" spans="4:5" x14ac:dyDescent="0.25">
      <c r="D14782" s="2">
        <f t="shared" si="460"/>
        <v>25569.083333333332</v>
      </c>
      <c r="E14782">
        <f t="shared" si="461"/>
        <v>0</v>
      </c>
    </row>
    <row r="14783" spans="4:5" x14ac:dyDescent="0.25">
      <c r="D14783" s="2">
        <f t="shared" si="460"/>
        <v>25569.083333333332</v>
      </c>
      <c r="E14783">
        <f t="shared" si="461"/>
        <v>0</v>
      </c>
    </row>
    <row r="14784" spans="4:5" x14ac:dyDescent="0.25">
      <c r="D14784" s="2">
        <f t="shared" si="460"/>
        <v>25569.083333333332</v>
      </c>
      <c r="E14784">
        <f t="shared" si="461"/>
        <v>0</v>
      </c>
    </row>
    <row r="14785" spans="4:5" x14ac:dyDescent="0.25">
      <c r="D14785" s="2">
        <f t="shared" si="460"/>
        <v>25569.083333333332</v>
      </c>
      <c r="E14785">
        <f t="shared" si="461"/>
        <v>0</v>
      </c>
    </row>
    <row r="14786" spans="4:5" x14ac:dyDescent="0.25">
      <c r="D14786" s="2">
        <f t="shared" si="460"/>
        <v>25569.083333333332</v>
      </c>
      <c r="E14786">
        <f t="shared" si="461"/>
        <v>0</v>
      </c>
    </row>
    <row r="14787" spans="4:5" x14ac:dyDescent="0.25">
      <c r="D14787" s="2">
        <f t="shared" si="460"/>
        <v>25569.083333333332</v>
      </c>
      <c r="E14787">
        <f t="shared" si="461"/>
        <v>0</v>
      </c>
    </row>
    <row r="14788" spans="4:5" x14ac:dyDescent="0.25">
      <c r="D14788" s="2">
        <f t="shared" si="460"/>
        <v>25569.083333333332</v>
      </c>
      <c r="E14788">
        <f t="shared" si="461"/>
        <v>0</v>
      </c>
    </row>
    <row r="14789" spans="4:5" x14ac:dyDescent="0.25">
      <c r="D14789" s="2">
        <f t="shared" si="460"/>
        <v>25569.083333333332</v>
      </c>
      <c r="E14789">
        <f t="shared" si="461"/>
        <v>0</v>
      </c>
    </row>
    <row r="14790" spans="4:5" x14ac:dyDescent="0.25">
      <c r="D14790" s="2">
        <f t="shared" si="460"/>
        <v>25569.083333333332</v>
      </c>
      <c r="E14790">
        <f t="shared" si="461"/>
        <v>0</v>
      </c>
    </row>
    <row r="14791" spans="4:5" x14ac:dyDescent="0.25">
      <c r="D14791" s="2">
        <f t="shared" ref="D14791:D14854" si="462">(((B14791/60)/60)/24)+DATE(1970,1,1)+(2/24)</f>
        <v>25569.083333333332</v>
      </c>
      <c r="E14791">
        <f t="shared" si="461"/>
        <v>0</v>
      </c>
    </row>
    <row r="14792" spans="4:5" x14ac:dyDescent="0.25">
      <c r="D14792" s="2">
        <f t="shared" si="462"/>
        <v>25569.083333333332</v>
      </c>
      <c r="E14792">
        <f t="shared" ref="E14792:E14855" si="463">B14792-B14791</f>
        <v>0</v>
      </c>
    </row>
    <row r="14793" spans="4:5" x14ac:dyDescent="0.25">
      <c r="D14793" s="2">
        <f t="shared" si="462"/>
        <v>25569.083333333332</v>
      </c>
      <c r="E14793">
        <f t="shared" si="463"/>
        <v>0</v>
      </c>
    </row>
    <row r="14794" spans="4:5" x14ac:dyDescent="0.25">
      <c r="D14794" s="2">
        <f t="shared" si="462"/>
        <v>25569.083333333332</v>
      </c>
      <c r="E14794">
        <f t="shared" si="463"/>
        <v>0</v>
      </c>
    </row>
    <row r="14795" spans="4:5" x14ac:dyDescent="0.25">
      <c r="D14795" s="2">
        <f t="shared" si="462"/>
        <v>25569.083333333332</v>
      </c>
      <c r="E14795">
        <f t="shared" si="463"/>
        <v>0</v>
      </c>
    </row>
    <row r="14796" spans="4:5" x14ac:dyDescent="0.25">
      <c r="D14796" s="2">
        <f t="shared" si="462"/>
        <v>25569.083333333332</v>
      </c>
      <c r="E14796">
        <f t="shared" si="463"/>
        <v>0</v>
      </c>
    </row>
    <row r="14797" spans="4:5" x14ac:dyDescent="0.25">
      <c r="D14797" s="2">
        <f t="shared" si="462"/>
        <v>25569.083333333332</v>
      </c>
      <c r="E14797">
        <f t="shared" si="463"/>
        <v>0</v>
      </c>
    </row>
    <row r="14798" spans="4:5" x14ac:dyDescent="0.25">
      <c r="D14798" s="2">
        <f t="shared" si="462"/>
        <v>25569.083333333332</v>
      </c>
      <c r="E14798">
        <f t="shared" si="463"/>
        <v>0</v>
      </c>
    </row>
    <row r="14799" spans="4:5" x14ac:dyDescent="0.25">
      <c r="D14799" s="2">
        <f t="shared" si="462"/>
        <v>25569.083333333332</v>
      </c>
      <c r="E14799">
        <f t="shared" si="463"/>
        <v>0</v>
      </c>
    </row>
    <row r="14800" spans="4:5" x14ac:dyDescent="0.25">
      <c r="D14800" s="2">
        <f t="shared" si="462"/>
        <v>25569.083333333332</v>
      </c>
      <c r="E14800">
        <f t="shared" si="463"/>
        <v>0</v>
      </c>
    </row>
    <row r="14801" spans="4:5" x14ac:dyDescent="0.25">
      <c r="D14801" s="2">
        <f t="shared" si="462"/>
        <v>25569.083333333332</v>
      </c>
      <c r="E14801">
        <f t="shared" si="463"/>
        <v>0</v>
      </c>
    </row>
    <row r="14802" spans="4:5" x14ac:dyDescent="0.25">
      <c r="D14802" s="2">
        <f t="shared" si="462"/>
        <v>25569.083333333332</v>
      </c>
      <c r="E14802">
        <f t="shared" si="463"/>
        <v>0</v>
      </c>
    </row>
    <row r="14803" spans="4:5" x14ac:dyDescent="0.25">
      <c r="D14803" s="2">
        <f t="shared" si="462"/>
        <v>25569.083333333332</v>
      </c>
      <c r="E14803">
        <f t="shared" si="463"/>
        <v>0</v>
      </c>
    </row>
    <row r="14804" spans="4:5" x14ac:dyDescent="0.25">
      <c r="D14804" s="2">
        <f t="shared" si="462"/>
        <v>25569.083333333332</v>
      </c>
      <c r="E14804">
        <f t="shared" si="463"/>
        <v>0</v>
      </c>
    </row>
    <row r="14805" spans="4:5" x14ac:dyDescent="0.25">
      <c r="D14805" s="2">
        <f t="shared" si="462"/>
        <v>25569.083333333332</v>
      </c>
      <c r="E14805">
        <f t="shared" si="463"/>
        <v>0</v>
      </c>
    </row>
    <row r="14806" spans="4:5" x14ac:dyDescent="0.25">
      <c r="D14806" s="2">
        <f t="shared" si="462"/>
        <v>25569.083333333332</v>
      </c>
      <c r="E14806">
        <f t="shared" si="463"/>
        <v>0</v>
      </c>
    </row>
    <row r="14807" spans="4:5" x14ac:dyDescent="0.25">
      <c r="D14807" s="2">
        <f t="shared" si="462"/>
        <v>25569.083333333332</v>
      </c>
      <c r="E14807">
        <f t="shared" si="463"/>
        <v>0</v>
      </c>
    </row>
    <row r="14808" spans="4:5" x14ac:dyDescent="0.25">
      <c r="D14808" s="2">
        <f t="shared" si="462"/>
        <v>25569.083333333332</v>
      </c>
      <c r="E14808">
        <f t="shared" si="463"/>
        <v>0</v>
      </c>
    </row>
    <row r="14809" spans="4:5" x14ac:dyDescent="0.25">
      <c r="D14809" s="2">
        <f t="shared" si="462"/>
        <v>25569.083333333332</v>
      </c>
      <c r="E14809">
        <f t="shared" si="463"/>
        <v>0</v>
      </c>
    </row>
    <row r="14810" spans="4:5" x14ac:dyDescent="0.25">
      <c r="D14810" s="2">
        <f t="shared" si="462"/>
        <v>25569.083333333332</v>
      </c>
      <c r="E14810">
        <f t="shared" si="463"/>
        <v>0</v>
      </c>
    </row>
    <row r="14811" spans="4:5" x14ac:dyDescent="0.25">
      <c r="D14811" s="2">
        <f t="shared" si="462"/>
        <v>25569.083333333332</v>
      </c>
      <c r="E14811">
        <f t="shared" si="463"/>
        <v>0</v>
      </c>
    </row>
    <row r="14812" spans="4:5" x14ac:dyDescent="0.25">
      <c r="D14812" s="2">
        <f t="shared" si="462"/>
        <v>25569.083333333332</v>
      </c>
      <c r="E14812">
        <f t="shared" si="463"/>
        <v>0</v>
      </c>
    </row>
    <row r="14813" spans="4:5" x14ac:dyDescent="0.25">
      <c r="D14813" s="2">
        <f t="shared" si="462"/>
        <v>25569.083333333332</v>
      </c>
      <c r="E14813">
        <f t="shared" si="463"/>
        <v>0</v>
      </c>
    </row>
    <row r="14814" spans="4:5" x14ac:dyDescent="0.25">
      <c r="D14814" s="2">
        <f t="shared" si="462"/>
        <v>25569.083333333332</v>
      </c>
      <c r="E14814">
        <f t="shared" si="463"/>
        <v>0</v>
      </c>
    </row>
    <row r="14815" spans="4:5" x14ac:dyDescent="0.25">
      <c r="D14815" s="2">
        <f t="shared" si="462"/>
        <v>25569.083333333332</v>
      </c>
      <c r="E14815">
        <f t="shared" si="463"/>
        <v>0</v>
      </c>
    </row>
    <row r="14816" spans="4:5" x14ac:dyDescent="0.25">
      <c r="D14816" s="2">
        <f t="shared" si="462"/>
        <v>25569.083333333332</v>
      </c>
      <c r="E14816">
        <f t="shared" si="463"/>
        <v>0</v>
      </c>
    </row>
    <row r="14817" spans="4:5" x14ac:dyDescent="0.25">
      <c r="D14817" s="2">
        <f t="shared" si="462"/>
        <v>25569.083333333332</v>
      </c>
      <c r="E14817">
        <f t="shared" si="463"/>
        <v>0</v>
      </c>
    </row>
    <row r="14818" spans="4:5" x14ac:dyDescent="0.25">
      <c r="D14818" s="2">
        <f t="shared" si="462"/>
        <v>25569.083333333332</v>
      </c>
      <c r="E14818">
        <f t="shared" si="463"/>
        <v>0</v>
      </c>
    </row>
    <row r="14819" spans="4:5" x14ac:dyDescent="0.25">
      <c r="D14819" s="2">
        <f t="shared" si="462"/>
        <v>25569.083333333332</v>
      </c>
      <c r="E14819">
        <f t="shared" si="463"/>
        <v>0</v>
      </c>
    </row>
    <row r="14820" spans="4:5" x14ac:dyDescent="0.25">
      <c r="D14820" s="2">
        <f t="shared" si="462"/>
        <v>25569.083333333332</v>
      </c>
      <c r="E14820">
        <f t="shared" si="463"/>
        <v>0</v>
      </c>
    </row>
    <row r="14821" spans="4:5" x14ac:dyDescent="0.25">
      <c r="D14821" s="2">
        <f t="shared" si="462"/>
        <v>25569.083333333332</v>
      </c>
      <c r="E14821">
        <f t="shared" si="463"/>
        <v>0</v>
      </c>
    </row>
    <row r="14822" spans="4:5" x14ac:dyDescent="0.25">
      <c r="D14822" s="2">
        <f t="shared" si="462"/>
        <v>25569.083333333332</v>
      </c>
      <c r="E14822">
        <f t="shared" si="463"/>
        <v>0</v>
      </c>
    </row>
    <row r="14823" spans="4:5" x14ac:dyDescent="0.25">
      <c r="D14823" s="2">
        <f t="shared" si="462"/>
        <v>25569.083333333332</v>
      </c>
      <c r="E14823">
        <f t="shared" si="463"/>
        <v>0</v>
      </c>
    </row>
    <row r="14824" spans="4:5" x14ac:dyDescent="0.25">
      <c r="D14824" s="2">
        <f t="shared" si="462"/>
        <v>25569.083333333332</v>
      </c>
      <c r="E14824">
        <f t="shared" si="463"/>
        <v>0</v>
      </c>
    </row>
    <row r="14825" spans="4:5" x14ac:dyDescent="0.25">
      <c r="D14825" s="2">
        <f t="shared" si="462"/>
        <v>25569.083333333332</v>
      </c>
      <c r="E14825">
        <f t="shared" si="463"/>
        <v>0</v>
      </c>
    </row>
    <row r="14826" spans="4:5" x14ac:dyDescent="0.25">
      <c r="D14826" s="2">
        <f t="shared" si="462"/>
        <v>25569.083333333332</v>
      </c>
      <c r="E14826">
        <f t="shared" si="463"/>
        <v>0</v>
      </c>
    </row>
    <row r="14827" spans="4:5" x14ac:dyDescent="0.25">
      <c r="D14827" s="2">
        <f t="shared" si="462"/>
        <v>25569.083333333332</v>
      </c>
      <c r="E14827">
        <f t="shared" si="463"/>
        <v>0</v>
      </c>
    </row>
    <row r="14828" spans="4:5" x14ac:dyDescent="0.25">
      <c r="D14828" s="2">
        <f t="shared" si="462"/>
        <v>25569.083333333332</v>
      </c>
      <c r="E14828">
        <f t="shared" si="463"/>
        <v>0</v>
      </c>
    </row>
    <row r="14829" spans="4:5" x14ac:dyDescent="0.25">
      <c r="D14829" s="2">
        <f t="shared" si="462"/>
        <v>25569.083333333332</v>
      </c>
      <c r="E14829">
        <f t="shared" si="463"/>
        <v>0</v>
      </c>
    </row>
    <row r="14830" spans="4:5" x14ac:dyDescent="0.25">
      <c r="D14830" s="2">
        <f t="shared" si="462"/>
        <v>25569.083333333332</v>
      </c>
      <c r="E14830">
        <f t="shared" si="463"/>
        <v>0</v>
      </c>
    </row>
    <row r="14831" spans="4:5" x14ac:dyDescent="0.25">
      <c r="D14831" s="2">
        <f t="shared" si="462"/>
        <v>25569.083333333332</v>
      </c>
      <c r="E14831">
        <f t="shared" si="463"/>
        <v>0</v>
      </c>
    </row>
    <row r="14832" spans="4:5" x14ac:dyDescent="0.25">
      <c r="D14832" s="2">
        <f t="shared" si="462"/>
        <v>25569.083333333332</v>
      </c>
      <c r="E14832">
        <f t="shared" si="463"/>
        <v>0</v>
      </c>
    </row>
    <row r="14833" spans="4:5" x14ac:dyDescent="0.25">
      <c r="D14833" s="2">
        <f t="shared" si="462"/>
        <v>25569.083333333332</v>
      </c>
      <c r="E14833">
        <f t="shared" si="463"/>
        <v>0</v>
      </c>
    </row>
    <row r="14834" spans="4:5" x14ac:dyDescent="0.25">
      <c r="D14834" s="2">
        <f t="shared" si="462"/>
        <v>25569.083333333332</v>
      </c>
      <c r="E14834">
        <f t="shared" si="463"/>
        <v>0</v>
      </c>
    </row>
    <row r="14835" spans="4:5" x14ac:dyDescent="0.25">
      <c r="D14835" s="2">
        <f t="shared" si="462"/>
        <v>25569.083333333332</v>
      </c>
      <c r="E14835">
        <f t="shared" si="463"/>
        <v>0</v>
      </c>
    </row>
    <row r="14836" spans="4:5" x14ac:dyDescent="0.25">
      <c r="D14836" s="2">
        <f t="shared" si="462"/>
        <v>25569.083333333332</v>
      </c>
      <c r="E14836">
        <f t="shared" si="463"/>
        <v>0</v>
      </c>
    </row>
    <row r="14837" spans="4:5" x14ac:dyDescent="0.25">
      <c r="D14837" s="2">
        <f t="shared" si="462"/>
        <v>25569.083333333332</v>
      </c>
      <c r="E14837">
        <f t="shared" si="463"/>
        <v>0</v>
      </c>
    </row>
    <row r="14838" spans="4:5" x14ac:dyDescent="0.25">
      <c r="D14838" s="2">
        <f t="shared" si="462"/>
        <v>25569.083333333332</v>
      </c>
      <c r="E14838">
        <f t="shared" si="463"/>
        <v>0</v>
      </c>
    </row>
    <row r="14839" spans="4:5" x14ac:dyDescent="0.25">
      <c r="D14839" s="2">
        <f t="shared" si="462"/>
        <v>25569.083333333332</v>
      </c>
      <c r="E14839">
        <f t="shared" si="463"/>
        <v>0</v>
      </c>
    </row>
    <row r="14840" spans="4:5" x14ac:dyDescent="0.25">
      <c r="D14840" s="2">
        <f t="shared" si="462"/>
        <v>25569.083333333332</v>
      </c>
      <c r="E14840">
        <f t="shared" si="463"/>
        <v>0</v>
      </c>
    </row>
    <row r="14841" spans="4:5" x14ac:dyDescent="0.25">
      <c r="D14841" s="2">
        <f t="shared" si="462"/>
        <v>25569.083333333332</v>
      </c>
      <c r="E14841">
        <f t="shared" si="463"/>
        <v>0</v>
      </c>
    </row>
    <row r="14842" spans="4:5" x14ac:dyDescent="0.25">
      <c r="D14842" s="2">
        <f t="shared" si="462"/>
        <v>25569.083333333332</v>
      </c>
      <c r="E14842">
        <f t="shared" si="463"/>
        <v>0</v>
      </c>
    </row>
    <row r="14843" spans="4:5" x14ac:dyDescent="0.25">
      <c r="D14843" s="2">
        <f t="shared" si="462"/>
        <v>25569.083333333332</v>
      </c>
      <c r="E14843">
        <f t="shared" si="463"/>
        <v>0</v>
      </c>
    </row>
    <row r="14844" spans="4:5" x14ac:dyDescent="0.25">
      <c r="D14844" s="2">
        <f t="shared" si="462"/>
        <v>25569.083333333332</v>
      </c>
      <c r="E14844">
        <f t="shared" si="463"/>
        <v>0</v>
      </c>
    </row>
    <row r="14845" spans="4:5" x14ac:dyDescent="0.25">
      <c r="D14845" s="2">
        <f t="shared" si="462"/>
        <v>25569.083333333332</v>
      </c>
      <c r="E14845">
        <f t="shared" si="463"/>
        <v>0</v>
      </c>
    </row>
    <row r="14846" spans="4:5" x14ac:dyDescent="0.25">
      <c r="D14846" s="2">
        <f t="shared" si="462"/>
        <v>25569.083333333332</v>
      </c>
      <c r="E14846">
        <f t="shared" si="463"/>
        <v>0</v>
      </c>
    </row>
    <row r="14847" spans="4:5" x14ac:dyDescent="0.25">
      <c r="D14847" s="2">
        <f t="shared" si="462"/>
        <v>25569.083333333332</v>
      </c>
      <c r="E14847">
        <f t="shared" si="463"/>
        <v>0</v>
      </c>
    </row>
    <row r="14848" spans="4:5" x14ac:dyDescent="0.25">
      <c r="D14848" s="2">
        <f t="shared" si="462"/>
        <v>25569.083333333332</v>
      </c>
      <c r="E14848">
        <f t="shared" si="463"/>
        <v>0</v>
      </c>
    </row>
    <row r="14849" spans="4:5" x14ac:dyDescent="0.25">
      <c r="D14849" s="2">
        <f t="shared" si="462"/>
        <v>25569.083333333332</v>
      </c>
      <c r="E14849">
        <f t="shared" si="463"/>
        <v>0</v>
      </c>
    </row>
    <row r="14850" spans="4:5" x14ac:dyDescent="0.25">
      <c r="D14850" s="2">
        <f t="shared" si="462"/>
        <v>25569.083333333332</v>
      </c>
      <c r="E14850">
        <f t="shared" si="463"/>
        <v>0</v>
      </c>
    </row>
    <row r="14851" spans="4:5" x14ac:dyDescent="0.25">
      <c r="D14851" s="2">
        <f t="shared" si="462"/>
        <v>25569.083333333332</v>
      </c>
      <c r="E14851">
        <f t="shared" si="463"/>
        <v>0</v>
      </c>
    </row>
    <row r="14852" spans="4:5" x14ac:dyDescent="0.25">
      <c r="D14852" s="2">
        <f t="shared" si="462"/>
        <v>25569.083333333332</v>
      </c>
      <c r="E14852">
        <f t="shared" si="463"/>
        <v>0</v>
      </c>
    </row>
    <row r="14853" spans="4:5" x14ac:dyDescent="0.25">
      <c r="D14853" s="2">
        <f t="shared" si="462"/>
        <v>25569.083333333332</v>
      </c>
      <c r="E14853">
        <f t="shared" si="463"/>
        <v>0</v>
      </c>
    </row>
    <row r="14854" spans="4:5" x14ac:dyDescent="0.25">
      <c r="D14854" s="2">
        <f t="shared" si="462"/>
        <v>25569.083333333332</v>
      </c>
      <c r="E14854">
        <f t="shared" si="463"/>
        <v>0</v>
      </c>
    </row>
    <row r="14855" spans="4:5" x14ac:dyDescent="0.25">
      <c r="D14855" s="2">
        <f t="shared" ref="D14855:D14918" si="464">(((B14855/60)/60)/24)+DATE(1970,1,1)+(2/24)</f>
        <v>25569.083333333332</v>
      </c>
      <c r="E14855">
        <f t="shared" si="463"/>
        <v>0</v>
      </c>
    </row>
    <row r="14856" spans="4:5" x14ac:dyDescent="0.25">
      <c r="D14856" s="2">
        <f t="shared" si="464"/>
        <v>25569.083333333332</v>
      </c>
      <c r="E14856">
        <f t="shared" ref="E14856:E14919" si="465">B14856-B14855</f>
        <v>0</v>
      </c>
    </row>
    <row r="14857" spans="4:5" x14ac:dyDescent="0.25">
      <c r="D14857" s="2">
        <f t="shared" si="464"/>
        <v>25569.083333333332</v>
      </c>
      <c r="E14857">
        <f t="shared" si="465"/>
        <v>0</v>
      </c>
    </row>
    <row r="14858" spans="4:5" x14ac:dyDescent="0.25">
      <c r="D14858" s="2">
        <f t="shared" si="464"/>
        <v>25569.083333333332</v>
      </c>
      <c r="E14858">
        <f t="shared" si="465"/>
        <v>0</v>
      </c>
    </row>
    <row r="14859" spans="4:5" x14ac:dyDescent="0.25">
      <c r="D14859" s="2">
        <f t="shared" si="464"/>
        <v>25569.083333333332</v>
      </c>
      <c r="E14859">
        <f t="shared" si="465"/>
        <v>0</v>
      </c>
    </row>
    <row r="14860" spans="4:5" x14ac:dyDescent="0.25">
      <c r="D14860" s="2">
        <f t="shared" si="464"/>
        <v>25569.083333333332</v>
      </c>
      <c r="E14860">
        <f t="shared" si="465"/>
        <v>0</v>
      </c>
    </row>
    <row r="14861" spans="4:5" x14ac:dyDescent="0.25">
      <c r="D14861" s="2">
        <f t="shared" si="464"/>
        <v>25569.083333333332</v>
      </c>
      <c r="E14861">
        <f t="shared" si="465"/>
        <v>0</v>
      </c>
    </row>
    <row r="14862" spans="4:5" x14ac:dyDescent="0.25">
      <c r="D14862" s="2">
        <f t="shared" si="464"/>
        <v>25569.083333333332</v>
      </c>
      <c r="E14862">
        <f t="shared" si="465"/>
        <v>0</v>
      </c>
    </row>
    <row r="14863" spans="4:5" x14ac:dyDescent="0.25">
      <c r="D14863" s="2">
        <f t="shared" si="464"/>
        <v>25569.083333333332</v>
      </c>
      <c r="E14863">
        <f t="shared" si="465"/>
        <v>0</v>
      </c>
    </row>
    <row r="14864" spans="4:5" x14ac:dyDescent="0.25">
      <c r="D14864" s="2">
        <f t="shared" si="464"/>
        <v>25569.083333333332</v>
      </c>
      <c r="E14864">
        <f t="shared" si="465"/>
        <v>0</v>
      </c>
    </row>
    <row r="14865" spans="4:5" x14ac:dyDescent="0.25">
      <c r="D14865" s="2">
        <f t="shared" si="464"/>
        <v>25569.083333333332</v>
      </c>
      <c r="E14865">
        <f t="shared" si="465"/>
        <v>0</v>
      </c>
    </row>
    <row r="14866" spans="4:5" x14ac:dyDescent="0.25">
      <c r="D14866" s="2">
        <f t="shared" si="464"/>
        <v>25569.083333333332</v>
      </c>
      <c r="E14866">
        <f t="shared" si="465"/>
        <v>0</v>
      </c>
    </row>
    <row r="14867" spans="4:5" x14ac:dyDescent="0.25">
      <c r="D14867" s="2">
        <f t="shared" si="464"/>
        <v>25569.083333333332</v>
      </c>
      <c r="E14867">
        <f t="shared" si="465"/>
        <v>0</v>
      </c>
    </row>
    <row r="14868" spans="4:5" x14ac:dyDescent="0.25">
      <c r="D14868" s="2">
        <f t="shared" si="464"/>
        <v>25569.083333333332</v>
      </c>
      <c r="E14868">
        <f t="shared" si="465"/>
        <v>0</v>
      </c>
    </row>
    <row r="14869" spans="4:5" x14ac:dyDescent="0.25">
      <c r="D14869" s="2">
        <f t="shared" si="464"/>
        <v>25569.083333333332</v>
      </c>
      <c r="E14869">
        <f t="shared" si="465"/>
        <v>0</v>
      </c>
    </row>
    <row r="14870" spans="4:5" x14ac:dyDescent="0.25">
      <c r="D14870" s="2">
        <f t="shared" si="464"/>
        <v>25569.083333333332</v>
      </c>
      <c r="E14870">
        <f t="shared" si="465"/>
        <v>0</v>
      </c>
    </row>
    <row r="14871" spans="4:5" x14ac:dyDescent="0.25">
      <c r="D14871" s="2">
        <f t="shared" si="464"/>
        <v>25569.083333333332</v>
      </c>
      <c r="E14871">
        <f t="shared" si="465"/>
        <v>0</v>
      </c>
    </row>
    <row r="14872" spans="4:5" x14ac:dyDescent="0.25">
      <c r="D14872" s="2">
        <f t="shared" si="464"/>
        <v>25569.083333333332</v>
      </c>
      <c r="E14872">
        <f t="shared" si="465"/>
        <v>0</v>
      </c>
    </row>
    <row r="14873" spans="4:5" x14ac:dyDescent="0.25">
      <c r="D14873" s="2">
        <f t="shared" si="464"/>
        <v>25569.083333333332</v>
      </c>
      <c r="E14873">
        <f t="shared" si="465"/>
        <v>0</v>
      </c>
    </row>
    <row r="14874" spans="4:5" x14ac:dyDescent="0.25">
      <c r="D14874" s="2">
        <f t="shared" si="464"/>
        <v>25569.083333333332</v>
      </c>
      <c r="E14874">
        <f t="shared" si="465"/>
        <v>0</v>
      </c>
    </row>
    <row r="14875" spans="4:5" x14ac:dyDescent="0.25">
      <c r="D14875" s="2">
        <f t="shared" si="464"/>
        <v>25569.083333333332</v>
      </c>
      <c r="E14875">
        <f t="shared" si="465"/>
        <v>0</v>
      </c>
    </row>
    <row r="14876" spans="4:5" x14ac:dyDescent="0.25">
      <c r="D14876" s="2">
        <f t="shared" si="464"/>
        <v>25569.083333333332</v>
      </c>
      <c r="E14876">
        <f t="shared" si="465"/>
        <v>0</v>
      </c>
    </row>
    <row r="14877" spans="4:5" x14ac:dyDescent="0.25">
      <c r="D14877" s="2">
        <f t="shared" si="464"/>
        <v>25569.083333333332</v>
      </c>
      <c r="E14877">
        <f t="shared" si="465"/>
        <v>0</v>
      </c>
    </row>
    <row r="14878" spans="4:5" x14ac:dyDescent="0.25">
      <c r="D14878" s="2">
        <f t="shared" si="464"/>
        <v>25569.083333333332</v>
      </c>
      <c r="E14878">
        <f t="shared" si="465"/>
        <v>0</v>
      </c>
    </row>
    <row r="14879" spans="4:5" x14ac:dyDescent="0.25">
      <c r="D14879" s="2">
        <f t="shared" si="464"/>
        <v>25569.083333333332</v>
      </c>
      <c r="E14879">
        <f t="shared" si="465"/>
        <v>0</v>
      </c>
    </row>
    <row r="14880" spans="4:5" x14ac:dyDescent="0.25">
      <c r="D14880" s="2">
        <f t="shared" si="464"/>
        <v>25569.083333333332</v>
      </c>
      <c r="E14880">
        <f t="shared" si="465"/>
        <v>0</v>
      </c>
    </row>
    <row r="14881" spans="4:5" x14ac:dyDescent="0.25">
      <c r="D14881" s="2">
        <f t="shared" si="464"/>
        <v>25569.083333333332</v>
      </c>
      <c r="E14881">
        <f t="shared" si="465"/>
        <v>0</v>
      </c>
    </row>
    <row r="14882" spans="4:5" x14ac:dyDescent="0.25">
      <c r="D14882" s="2">
        <f t="shared" si="464"/>
        <v>25569.083333333332</v>
      </c>
      <c r="E14882">
        <f t="shared" si="465"/>
        <v>0</v>
      </c>
    </row>
    <row r="14883" spans="4:5" x14ac:dyDescent="0.25">
      <c r="D14883" s="2">
        <f t="shared" si="464"/>
        <v>25569.083333333332</v>
      </c>
      <c r="E14883">
        <f t="shared" si="465"/>
        <v>0</v>
      </c>
    </row>
    <row r="14884" spans="4:5" x14ac:dyDescent="0.25">
      <c r="D14884" s="2">
        <f t="shared" si="464"/>
        <v>25569.083333333332</v>
      </c>
      <c r="E14884">
        <f t="shared" si="465"/>
        <v>0</v>
      </c>
    </row>
    <row r="14885" spans="4:5" x14ac:dyDescent="0.25">
      <c r="D14885" s="2">
        <f t="shared" si="464"/>
        <v>25569.083333333332</v>
      </c>
      <c r="E14885">
        <f t="shared" si="465"/>
        <v>0</v>
      </c>
    </row>
    <row r="14886" spans="4:5" x14ac:dyDescent="0.25">
      <c r="D14886" s="2">
        <f t="shared" si="464"/>
        <v>25569.083333333332</v>
      </c>
      <c r="E14886">
        <f t="shared" si="465"/>
        <v>0</v>
      </c>
    </row>
    <row r="14887" spans="4:5" x14ac:dyDescent="0.25">
      <c r="D14887" s="2">
        <f t="shared" si="464"/>
        <v>25569.083333333332</v>
      </c>
      <c r="E14887">
        <f t="shared" si="465"/>
        <v>0</v>
      </c>
    </row>
    <row r="14888" spans="4:5" x14ac:dyDescent="0.25">
      <c r="D14888" s="2">
        <f t="shared" si="464"/>
        <v>25569.083333333332</v>
      </c>
      <c r="E14888">
        <f t="shared" si="465"/>
        <v>0</v>
      </c>
    </row>
    <row r="14889" spans="4:5" x14ac:dyDescent="0.25">
      <c r="D14889" s="2">
        <f t="shared" si="464"/>
        <v>25569.083333333332</v>
      </c>
      <c r="E14889">
        <f t="shared" si="465"/>
        <v>0</v>
      </c>
    </row>
    <row r="14890" spans="4:5" x14ac:dyDescent="0.25">
      <c r="D14890" s="2">
        <f t="shared" si="464"/>
        <v>25569.083333333332</v>
      </c>
      <c r="E14890">
        <f t="shared" si="465"/>
        <v>0</v>
      </c>
    </row>
    <row r="14891" spans="4:5" x14ac:dyDescent="0.25">
      <c r="D14891" s="2">
        <f t="shared" si="464"/>
        <v>25569.083333333332</v>
      </c>
      <c r="E14891">
        <f t="shared" si="465"/>
        <v>0</v>
      </c>
    </row>
    <row r="14892" spans="4:5" x14ac:dyDescent="0.25">
      <c r="D14892" s="2">
        <f t="shared" si="464"/>
        <v>25569.083333333332</v>
      </c>
      <c r="E14892">
        <f t="shared" si="465"/>
        <v>0</v>
      </c>
    </row>
    <row r="14893" spans="4:5" x14ac:dyDescent="0.25">
      <c r="D14893" s="2">
        <f t="shared" si="464"/>
        <v>25569.083333333332</v>
      </c>
      <c r="E14893">
        <f t="shared" si="465"/>
        <v>0</v>
      </c>
    </row>
    <row r="14894" spans="4:5" x14ac:dyDescent="0.25">
      <c r="D14894" s="2">
        <f t="shared" si="464"/>
        <v>25569.083333333332</v>
      </c>
      <c r="E14894">
        <f t="shared" si="465"/>
        <v>0</v>
      </c>
    </row>
    <row r="14895" spans="4:5" x14ac:dyDescent="0.25">
      <c r="D14895" s="2">
        <f t="shared" si="464"/>
        <v>25569.083333333332</v>
      </c>
      <c r="E14895">
        <f t="shared" si="465"/>
        <v>0</v>
      </c>
    </row>
    <row r="14896" spans="4:5" x14ac:dyDescent="0.25">
      <c r="D14896" s="2">
        <f t="shared" si="464"/>
        <v>25569.083333333332</v>
      </c>
      <c r="E14896">
        <f t="shared" si="465"/>
        <v>0</v>
      </c>
    </row>
    <row r="14897" spans="4:5" x14ac:dyDescent="0.25">
      <c r="D14897" s="2">
        <f t="shared" si="464"/>
        <v>25569.083333333332</v>
      </c>
      <c r="E14897">
        <f t="shared" si="465"/>
        <v>0</v>
      </c>
    </row>
    <row r="14898" spans="4:5" x14ac:dyDescent="0.25">
      <c r="D14898" s="2">
        <f t="shared" si="464"/>
        <v>25569.083333333332</v>
      </c>
      <c r="E14898">
        <f t="shared" si="465"/>
        <v>0</v>
      </c>
    </row>
    <row r="14899" spans="4:5" x14ac:dyDescent="0.25">
      <c r="D14899" s="2">
        <f t="shared" si="464"/>
        <v>25569.083333333332</v>
      </c>
      <c r="E14899">
        <f t="shared" si="465"/>
        <v>0</v>
      </c>
    </row>
    <row r="14900" spans="4:5" x14ac:dyDescent="0.25">
      <c r="D14900" s="2">
        <f t="shared" si="464"/>
        <v>25569.083333333332</v>
      </c>
      <c r="E14900">
        <f t="shared" si="465"/>
        <v>0</v>
      </c>
    </row>
    <row r="14901" spans="4:5" x14ac:dyDescent="0.25">
      <c r="D14901" s="2">
        <f t="shared" si="464"/>
        <v>25569.083333333332</v>
      </c>
      <c r="E14901">
        <f t="shared" si="465"/>
        <v>0</v>
      </c>
    </row>
    <row r="14902" spans="4:5" x14ac:dyDescent="0.25">
      <c r="D14902" s="2">
        <f t="shared" si="464"/>
        <v>25569.083333333332</v>
      </c>
      <c r="E14902">
        <f t="shared" si="465"/>
        <v>0</v>
      </c>
    </row>
    <row r="14903" spans="4:5" x14ac:dyDescent="0.25">
      <c r="D14903" s="2">
        <f t="shared" si="464"/>
        <v>25569.083333333332</v>
      </c>
      <c r="E14903">
        <f t="shared" si="465"/>
        <v>0</v>
      </c>
    </row>
    <row r="14904" spans="4:5" x14ac:dyDescent="0.25">
      <c r="D14904" s="2">
        <f t="shared" si="464"/>
        <v>25569.083333333332</v>
      </c>
      <c r="E14904">
        <f t="shared" si="465"/>
        <v>0</v>
      </c>
    </row>
    <row r="14905" spans="4:5" x14ac:dyDescent="0.25">
      <c r="D14905" s="2">
        <f t="shared" si="464"/>
        <v>25569.083333333332</v>
      </c>
      <c r="E14905">
        <f t="shared" si="465"/>
        <v>0</v>
      </c>
    </row>
    <row r="14906" spans="4:5" x14ac:dyDescent="0.25">
      <c r="D14906" s="2">
        <f t="shared" si="464"/>
        <v>25569.083333333332</v>
      </c>
      <c r="E14906">
        <f t="shared" si="465"/>
        <v>0</v>
      </c>
    </row>
    <row r="14907" spans="4:5" x14ac:dyDescent="0.25">
      <c r="D14907" s="2">
        <f t="shared" si="464"/>
        <v>25569.083333333332</v>
      </c>
      <c r="E14907">
        <f t="shared" si="465"/>
        <v>0</v>
      </c>
    </row>
    <row r="14908" spans="4:5" x14ac:dyDescent="0.25">
      <c r="D14908" s="2">
        <f t="shared" si="464"/>
        <v>25569.083333333332</v>
      </c>
      <c r="E14908">
        <f t="shared" si="465"/>
        <v>0</v>
      </c>
    </row>
    <row r="14909" spans="4:5" x14ac:dyDescent="0.25">
      <c r="D14909" s="2">
        <f t="shared" si="464"/>
        <v>25569.083333333332</v>
      </c>
      <c r="E14909">
        <f t="shared" si="465"/>
        <v>0</v>
      </c>
    </row>
    <row r="14910" spans="4:5" x14ac:dyDescent="0.25">
      <c r="D14910" s="2">
        <f t="shared" si="464"/>
        <v>25569.083333333332</v>
      </c>
      <c r="E14910">
        <f t="shared" si="465"/>
        <v>0</v>
      </c>
    </row>
    <row r="14911" spans="4:5" x14ac:dyDescent="0.25">
      <c r="D14911" s="2">
        <f t="shared" si="464"/>
        <v>25569.083333333332</v>
      </c>
      <c r="E14911">
        <f t="shared" si="465"/>
        <v>0</v>
      </c>
    </row>
    <row r="14912" spans="4:5" x14ac:dyDescent="0.25">
      <c r="D14912" s="2">
        <f t="shared" si="464"/>
        <v>25569.083333333332</v>
      </c>
      <c r="E14912">
        <f t="shared" si="465"/>
        <v>0</v>
      </c>
    </row>
    <row r="14913" spans="4:5" x14ac:dyDescent="0.25">
      <c r="D14913" s="2">
        <f t="shared" si="464"/>
        <v>25569.083333333332</v>
      </c>
      <c r="E14913">
        <f t="shared" si="465"/>
        <v>0</v>
      </c>
    </row>
    <row r="14914" spans="4:5" x14ac:dyDescent="0.25">
      <c r="D14914" s="2">
        <f t="shared" si="464"/>
        <v>25569.083333333332</v>
      </c>
      <c r="E14914">
        <f t="shared" si="465"/>
        <v>0</v>
      </c>
    </row>
    <row r="14915" spans="4:5" x14ac:dyDescent="0.25">
      <c r="D14915" s="2">
        <f t="shared" si="464"/>
        <v>25569.083333333332</v>
      </c>
      <c r="E14915">
        <f t="shared" si="465"/>
        <v>0</v>
      </c>
    </row>
    <row r="14916" spans="4:5" x14ac:dyDescent="0.25">
      <c r="D14916" s="2">
        <f t="shared" si="464"/>
        <v>25569.083333333332</v>
      </c>
      <c r="E14916">
        <f t="shared" si="465"/>
        <v>0</v>
      </c>
    </row>
    <row r="14917" spans="4:5" x14ac:dyDescent="0.25">
      <c r="D14917" s="2">
        <f t="shared" si="464"/>
        <v>25569.083333333332</v>
      </c>
      <c r="E14917">
        <f t="shared" si="465"/>
        <v>0</v>
      </c>
    </row>
    <row r="14918" spans="4:5" x14ac:dyDescent="0.25">
      <c r="D14918" s="2">
        <f t="shared" si="464"/>
        <v>25569.083333333332</v>
      </c>
      <c r="E14918">
        <f t="shared" si="465"/>
        <v>0</v>
      </c>
    </row>
    <row r="14919" spans="4:5" x14ac:dyDescent="0.25">
      <c r="D14919" s="2">
        <f t="shared" ref="D14919:D14982" si="466">(((B14919/60)/60)/24)+DATE(1970,1,1)+(2/24)</f>
        <v>25569.083333333332</v>
      </c>
      <c r="E14919">
        <f t="shared" si="465"/>
        <v>0</v>
      </c>
    </row>
    <row r="14920" spans="4:5" x14ac:dyDescent="0.25">
      <c r="D14920" s="2">
        <f t="shared" si="466"/>
        <v>25569.083333333332</v>
      </c>
      <c r="E14920">
        <f t="shared" ref="E14920:E14983" si="467">B14920-B14919</f>
        <v>0</v>
      </c>
    </row>
    <row r="14921" spans="4:5" x14ac:dyDescent="0.25">
      <c r="D14921" s="2">
        <f t="shared" si="466"/>
        <v>25569.083333333332</v>
      </c>
      <c r="E14921">
        <f t="shared" si="467"/>
        <v>0</v>
      </c>
    </row>
    <row r="14922" spans="4:5" x14ac:dyDescent="0.25">
      <c r="D14922" s="2">
        <f t="shared" si="466"/>
        <v>25569.083333333332</v>
      </c>
      <c r="E14922">
        <f t="shared" si="467"/>
        <v>0</v>
      </c>
    </row>
    <row r="14923" spans="4:5" x14ac:dyDescent="0.25">
      <c r="D14923" s="2">
        <f t="shared" si="466"/>
        <v>25569.083333333332</v>
      </c>
      <c r="E14923">
        <f t="shared" si="467"/>
        <v>0</v>
      </c>
    </row>
    <row r="14924" spans="4:5" x14ac:dyDescent="0.25">
      <c r="D14924" s="2">
        <f t="shared" si="466"/>
        <v>25569.083333333332</v>
      </c>
      <c r="E14924">
        <f t="shared" si="467"/>
        <v>0</v>
      </c>
    </row>
    <row r="14925" spans="4:5" x14ac:dyDescent="0.25">
      <c r="D14925" s="2">
        <f t="shared" si="466"/>
        <v>25569.083333333332</v>
      </c>
      <c r="E14925">
        <f t="shared" si="467"/>
        <v>0</v>
      </c>
    </row>
    <row r="14926" spans="4:5" x14ac:dyDescent="0.25">
      <c r="D14926" s="2">
        <f t="shared" si="466"/>
        <v>25569.083333333332</v>
      </c>
      <c r="E14926">
        <f t="shared" si="467"/>
        <v>0</v>
      </c>
    </row>
    <row r="14927" spans="4:5" x14ac:dyDescent="0.25">
      <c r="D14927" s="2">
        <f t="shared" si="466"/>
        <v>25569.083333333332</v>
      </c>
      <c r="E14927">
        <f t="shared" si="467"/>
        <v>0</v>
      </c>
    </row>
    <row r="14928" spans="4:5" x14ac:dyDescent="0.25">
      <c r="D14928" s="2">
        <f t="shared" si="466"/>
        <v>25569.083333333332</v>
      </c>
      <c r="E14928">
        <f t="shared" si="467"/>
        <v>0</v>
      </c>
    </row>
    <row r="14929" spans="4:5" x14ac:dyDescent="0.25">
      <c r="D14929" s="2">
        <f t="shared" si="466"/>
        <v>25569.083333333332</v>
      </c>
      <c r="E14929">
        <f t="shared" si="467"/>
        <v>0</v>
      </c>
    </row>
    <row r="14930" spans="4:5" x14ac:dyDescent="0.25">
      <c r="D14930" s="2">
        <f t="shared" si="466"/>
        <v>25569.083333333332</v>
      </c>
      <c r="E14930">
        <f t="shared" si="467"/>
        <v>0</v>
      </c>
    </row>
    <row r="14931" spans="4:5" x14ac:dyDescent="0.25">
      <c r="D14931" s="2">
        <f t="shared" si="466"/>
        <v>25569.083333333332</v>
      </c>
      <c r="E14931">
        <f t="shared" si="467"/>
        <v>0</v>
      </c>
    </row>
    <row r="14932" spans="4:5" x14ac:dyDescent="0.25">
      <c r="D14932" s="2">
        <f t="shared" si="466"/>
        <v>25569.083333333332</v>
      </c>
      <c r="E14932">
        <f t="shared" si="467"/>
        <v>0</v>
      </c>
    </row>
    <row r="14933" spans="4:5" x14ac:dyDescent="0.25">
      <c r="D14933" s="2">
        <f t="shared" si="466"/>
        <v>25569.083333333332</v>
      </c>
      <c r="E14933">
        <f t="shared" si="467"/>
        <v>0</v>
      </c>
    </row>
    <row r="14934" spans="4:5" x14ac:dyDescent="0.25">
      <c r="D14934" s="2">
        <f t="shared" si="466"/>
        <v>25569.083333333332</v>
      </c>
      <c r="E14934">
        <f t="shared" si="467"/>
        <v>0</v>
      </c>
    </row>
    <row r="14935" spans="4:5" x14ac:dyDescent="0.25">
      <c r="D14935" s="2">
        <f t="shared" si="466"/>
        <v>25569.083333333332</v>
      </c>
      <c r="E14935">
        <f t="shared" si="467"/>
        <v>0</v>
      </c>
    </row>
    <row r="14936" spans="4:5" x14ac:dyDescent="0.25">
      <c r="D14936" s="2">
        <f t="shared" si="466"/>
        <v>25569.083333333332</v>
      </c>
      <c r="E14936">
        <f t="shared" si="467"/>
        <v>0</v>
      </c>
    </row>
    <row r="14937" spans="4:5" x14ac:dyDescent="0.25">
      <c r="D14937" s="2">
        <f t="shared" si="466"/>
        <v>25569.083333333332</v>
      </c>
      <c r="E14937">
        <f t="shared" si="467"/>
        <v>0</v>
      </c>
    </row>
    <row r="14938" spans="4:5" x14ac:dyDescent="0.25">
      <c r="D14938" s="2">
        <f t="shared" si="466"/>
        <v>25569.083333333332</v>
      </c>
      <c r="E14938">
        <f t="shared" si="467"/>
        <v>0</v>
      </c>
    </row>
    <row r="14939" spans="4:5" x14ac:dyDescent="0.25">
      <c r="D14939" s="2">
        <f t="shared" si="466"/>
        <v>25569.083333333332</v>
      </c>
      <c r="E14939">
        <f t="shared" si="467"/>
        <v>0</v>
      </c>
    </row>
    <row r="14940" spans="4:5" x14ac:dyDescent="0.25">
      <c r="D14940" s="2">
        <f t="shared" si="466"/>
        <v>25569.083333333332</v>
      </c>
      <c r="E14940">
        <f t="shared" si="467"/>
        <v>0</v>
      </c>
    </row>
    <row r="14941" spans="4:5" x14ac:dyDescent="0.25">
      <c r="D14941" s="2">
        <f t="shared" si="466"/>
        <v>25569.083333333332</v>
      </c>
      <c r="E14941">
        <f t="shared" si="467"/>
        <v>0</v>
      </c>
    </row>
    <row r="14942" spans="4:5" x14ac:dyDescent="0.25">
      <c r="D14942" s="2">
        <f t="shared" si="466"/>
        <v>25569.083333333332</v>
      </c>
      <c r="E14942">
        <f t="shared" si="467"/>
        <v>0</v>
      </c>
    </row>
    <row r="14943" spans="4:5" x14ac:dyDescent="0.25">
      <c r="D14943" s="2">
        <f t="shared" si="466"/>
        <v>25569.083333333332</v>
      </c>
      <c r="E14943">
        <f t="shared" si="467"/>
        <v>0</v>
      </c>
    </row>
    <row r="14944" spans="4:5" x14ac:dyDescent="0.25">
      <c r="D14944" s="2">
        <f t="shared" si="466"/>
        <v>25569.083333333332</v>
      </c>
      <c r="E14944">
        <f t="shared" si="467"/>
        <v>0</v>
      </c>
    </row>
    <row r="14945" spans="4:5" x14ac:dyDescent="0.25">
      <c r="D14945" s="2">
        <f t="shared" si="466"/>
        <v>25569.083333333332</v>
      </c>
      <c r="E14945">
        <f t="shared" si="467"/>
        <v>0</v>
      </c>
    </row>
    <row r="14946" spans="4:5" x14ac:dyDescent="0.25">
      <c r="D14946" s="2">
        <f t="shared" si="466"/>
        <v>25569.083333333332</v>
      </c>
      <c r="E14946">
        <f t="shared" si="467"/>
        <v>0</v>
      </c>
    </row>
    <row r="14947" spans="4:5" x14ac:dyDescent="0.25">
      <c r="D14947" s="2">
        <f t="shared" si="466"/>
        <v>25569.083333333332</v>
      </c>
      <c r="E14947">
        <f t="shared" si="467"/>
        <v>0</v>
      </c>
    </row>
    <row r="14948" spans="4:5" x14ac:dyDescent="0.25">
      <c r="D14948" s="2">
        <f t="shared" si="466"/>
        <v>25569.083333333332</v>
      </c>
      <c r="E14948">
        <f t="shared" si="467"/>
        <v>0</v>
      </c>
    </row>
    <row r="14949" spans="4:5" x14ac:dyDescent="0.25">
      <c r="D14949" s="2">
        <f t="shared" si="466"/>
        <v>25569.083333333332</v>
      </c>
      <c r="E14949">
        <f t="shared" si="467"/>
        <v>0</v>
      </c>
    </row>
    <row r="14950" spans="4:5" x14ac:dyDescent="0.25">
      <c r="D14950" s="2">
        <f t="shared" si="466"/>
        <v>25569.083333333332</v>
      </c>
      <c r="E14950">
        <f t="shared" si="467"/>
        <v>0</v>
      </c>
    </row>
    <row r="14951" spans="4:5" x14ac:dyDescent="0.25">
      <c r="D14951" s="2">
        <f t="shared" si="466"/>
        <v>25569.083333333332</v>
      </c>
      <c r="E14951">
        <f t="shared" si="467"/>
        <v>0</v>
      </c>
    </row>
    <row r="14952" spans="4:5" x14ac:dyDescent="0.25">
      <c r="D14952" s="2">
        <f t="shared" si="466"/>
        <v>25569.083333333332</v>
      </c>
      <c r="E14952">
        <f t="shared" si="467"/>
        <v>0</v>
      </c>
    </row>
    <row r="14953" spans="4:5" x14ac:dyDescent="0.25">
      <c r="D14953" s="2">
        <f t="shared" si="466"/>
        <v>25569.083333333332</v>
      </c>
      <c r="E14953">
        <f t="shared" si="467"/>
        <v>0</v>
      </c>
    </row>
    <row r="14954" spans="4:5" x14ac:dyDescent="0.25">
      <c r="D14954" s="2">
        <f t="shared" si="466"/>
        <v>25569.083333333332</v>
      </c>
      <c r="E14954">
        <f t="shared" si="467"/>
        <v>0</v>
      </c>
    </row>
    <row r="14955" spans="4:5" x14ac:dyDescent="0.25">
      <c r="D14955" s="2">
        <f t="shared" si="466"/>
        <v>25569.083333333332</v>
      </c>
      <c r="E14955">
        <f t="shared" si="467"/>
        <v>0</v>
      </c>
    </row>
    <row r="14956" spans="4:5" x14ac:dyDescent="0.25">
      <c r="D14956" s="2">
        <f t="shared" si="466"/>
        <v>25569.083333333332</v>
      </c>
      <c r="E14956">
        <f t="shared" si="467"/>
        <v>0</v>
      </c>
    </row>
    <row r="14957" spans="4:5" x14ac:dyDescent="0.25">
      <c r="D14957" s="2">
        <f t="shared" si="466"/>
        <v>25569.083333333332</v>
      </c>
      <c r="E14957">
        <f t="shared" si="467"/>
        <v>0</v>
      </c>
    </row>
    <row r="14958" spans="4:5" x14ac:dyDescent="0.25">
      <c r="D14958" s="2">
        <f t="shared" si="466"/>
        <v>25569.083333333332</v>
      </c>
      <c r="E14958">
        <f t="shared" si="467"/>
        <v>0</v>
      </c>
    </row>
    <row r="14959" spans="4:5" x14ac:dyDescent="0.25">
      <c r="D14959" s="2">
        <f t="shared" si="466"/>
        <v>25569.083333333332</v>
      </c>
      <c r="E14959">
        <f t="shared" si="467"/>
        <v>0</v>
      </c>
    </row>
    <row r="14960" spans="4:5" x14ac:dyDescent="0.25">
      <c r="D14960" s="2">
        <f t="shared" si="466"/>
        <v>25569.083333333332</v>
      </c>
      <c r="E14960">
        <f t="shared" si="467"/>
        <v>0</v>
      </c>
    </row>
    <row r="14961" spans="4:5" x14ac:dyDescent="0.25">
      <c r="D14961" s="2">
        <f t="shared" si="466"/>
        <v>25569.083333333332</v>
      </c>
      <c r="E14961">
        <f t="shared" si="467"/>
        <v>0</v>
      </c>
    </row>
    <row r="14962" spans="4:5" x14ac:dyDescent="0.25">
      <c r="D14962" s="2">
        <f t="shared" si="466"/>
        <v>25569.083333333332</v>
      </c>
      <c r="E14962">
        <f t="shared" si="467"/>
        <v>0</v>
      </c>
    </row>
    <row r="14963" spans="4:5" x14ac:dyDescent="0.25">
      <c r="D14963" s="2">
        <f t="shared" si="466"/>
        <v>25569.083333333332</v>
      </c>
      <c r="E14963">
        <f t="shared" si="467"/>
        <v>0</v>
      </c>
    </row>
    <row r="14964" spans="4:5" x14ac:dyDescent="0.25">
      <c r="D14964" s="2">
        <f t="shared" si="466"/>
        <v>25569.083333333332</v>
      </c>
      <c r="E14964">
        <f t="shared" si="467"/>
        <v>0</v>
      </c>
    </row>
    <row r="14965" spans="4:5" x14ac:dyDescent="0.25">
      <c r="D14965" s="2">
        <f t="shared" si="466"/>
        <v>25569.083333333332</v>
      </c>
      <c r="E14965">
        <f t="shared" si="467"/>
        <v>0</v>
      </c>
    </row>
    <row r="14966" spans="4:5" x14ac:dyDescent="0.25">
      <c r="D14966" s="2">
        <f t="shared" si="466"/>
        <v>25569.083333333332</v>
      </c>
      <c r="E14966">
        <f t="shared" si="467"/>
        <v>0</v>
      </c>
    </row>
    <row r="14967" spans="4:5" x14ac:dyDescent="0.25">
      <c r="D14967" s="2">
        <f t="shared" si="466"/>
        <v>25569.083333333332</v>
      </c>
      <c r="E14967">
        <f t="shared" si="467"/>
        <v>0</v>
      </c>
    </row>
    <row r="14968" spans="4:5" x14ac:dyDescent="0.25">
      <c r="D14968" s="2">
        <f t="shared" si="466"/>
        <v>25569.083333333332</v>
      </c>
      <c r="E14968">
        <f t="shared" si="467"/>
        <v>0</v>
      </c>
    </row>
    <row r="14969" spans="4:5" x14ac:dyDescent="0.25">
      <c r="D14969" s="2">
        <f t="shared" si="466"/>
        <v>25569.083333333332</v>
      </c>
      <c r="E14969">
        <f t="shared" si="467"/>
        <v>0</v>
      </c>
    </row>
    <row r="14970" spans="4:5" x14ac:dyDescent="0.25">
      <c r="D14970" s="2">
        <f t="shared" si="466"/>
        <v>25569.083333333332</v>
      </c>
      <c r="E14970">
        <f t="shared" si="467"/>
        <v>0</v>
      </c>
    </row>
    <row r="14971" spans="4:5" x14ac:dyDescent="0.25">
      <c r="D14971" s="2">
        <f t="shared" si="466"/>
        <v>25569.083333333332</v>
      </c>
      <c r="E14971">
        <f t="shared" si="467"/>
        <v>0</v>
      </c>
    </row>
    <row r="14972" spans="4:5" x14ac:dyDescent="0.25">
      <c r="D14972" s="2">
        <f t="shared" si="466"/>
        <v>25569.083333333332</v>
      </c>
      <c r="E14972">
        <f t="shared" si="467"/>
        <v>0</v>
      </c>
    </row>
    <row r="14973" spans="4:5" x14ac:dyDescent="0.25">
      <c r="D14973" s="2">
        <f t="shared" si="466"/>
        <v>25569.083333333332</v>
      </c>
      <c r="E14973">
        <f t="shared" si="467"/>
        <v>0</v>
      </c>
    </row>
    <row r="14974" spans="4:5" x14ac:dyDescent="0.25">
      <c r="D14974" s="2">
        <f t="shared" si="466"/>
        <v>25569.083333333332</v>
      </c>
      <c r="E14974">
        <f t="shared" si="467"/>
        <v>0</v>
      </c>
    </row>
    <row r="14975" spans="4:5" x14ac:dyDescent="0.25">
      <c r="D14975" s="2">
        <f t="shared" si="466"/>
        <v>25569.083333333332</v>
      </c>
      <c r="E14975">
        <f t="shared" si="467"/>
        <v>0</v>
      </c>
    </row>
    <row r="14976" spans="4:5" x14ac:dyDescent="0.25">
      <c r="D14976" s="2">
        <f t="shared" si="466"/>
        <v>25569.083333333332</v>
      </c>
      <c r="E14976">
        <f t="shared" si="467"/>
        <v>0</v>
      </c>
    </row>
    <row r="14977" spans="4:5" x14ac:dyDescent="0.25">
      <c r="D14977" s="2">
        <f t="shared" si="466"/>
        <v>25569.083333333332</v>
      </c>
      <c r="E14977">
        <f t="shared" si="467"/>
        <v>0</v>
      </c>
    </row>
    <row r="14978" spans="4:5" x14ac:dyDescent="0.25">
      <c r="D14978" s="2">
        <f t="shared" si="466"/>
        <v>25569.083333333332</v>
      </c>
      <c r="E14978">
        <f t="shared" si="467"/>
        <v>0</v>
      </c>
    </row>
    <row r="14979" spans="4:5" x14ac:dyDescent="0.25">
      <c r="D14979" s="2">
        <f t="shared" si="466"/>
        <v>25569.083333333332</v>
      </c>
      <c r="E14979">
        <f t="shared" si="467"/>
        <v>0</v>
      </c>
    </row>
    <row r="14980" spans="4:5" x14ac:dyDescent="0.25">
      <c r="D14980" s="2">
        <f t="shared" si="466"/>
        <v>25569.083333333332</v>
      </c>
      <c r="E14980">
        <f t="shared" si="467"/>
        <v>0</v>
      </c>
    </row>
    <row r="14981" spans="4:5" x14ac:dyDescent="0.25">
      <c r="D14981" s="2">
        <f t="shared" si="466"/>
        <v>25569.083333333332</v>
      </c>
      <c r="E14981">
        <f t="shared" si="467"/>
        <v>0</v>
      </c>
    </row>
    <row r="14982" spans="4:5" x14ac:dyDescent="0.25">
      <c r="D14982" s="2">
        <f t="shared" si="466"/>
        <v>25569.083333333332</v>
      </c>
      <c r="E14982">
        <f t="shared" si="467"/>
        <v>0</v>
      </c>
    </row>
    <row r="14983" spans="4:5" x14ac:dyDescent="0.25">
      <c r="D14983" s="2">
        <f t="shared" ref="D14983:D15046" si="468">(((B14983/60)/60)/24)+DATE(1970,1,1)+(2/24)</f>
        <v>25569.083333333332</v>
      </c>
      <c r="E14983">
        <f t="shared" si="467"/>
        <v>0</v>
      </c>
    </row>
    <row r="14984" spans="4:5" x14ac:dyDescent="0.25">
      <c r="D14984" s="2">
        <f t="shared" si="468"/>
        <v>25569.083333333332</v>
      </c>
      <c r="E14984">
        <f t="shared" ref="E14984:E15047" si="469">B14984-B14983</f>
        <v>0</v>
      </c>
    </row>
    <row r="14985" spans="4:5" x14ac:dyDescent="0.25">
      <c r="D14985" s="2">
        <f t="shared" si="468"/>
        <v>25569.083333333332</v>
      </c>
      <c r="E14985">
        <f t="shared" si="469"/>
        <v>0</v>
      </c>
    </row>
    <row r="14986" spans="4:5" x14ac:dyDescent="0.25">
      <c r="D14986" s="2">
        <f t="shared" si="468"/>
        <v>25569.083333333332</v>
      </c>
      <c r="E14986">
        <f t="shared" si="469"/>
        <v>0</v>
      </c>
    </row>
    <row r="14987" spans="4:5" x14ac:dyDescent="0.25">
      <c r="D14987" s="2">
        <f t="shared" si="468"/>
        <v>25569.083333333332</v>
      </c>
      <c r="E14987">
        <f t="shared" si="469"/>
        <v>0</v>
      </c>
    </row>
    <row r="14988" spans="4:5" x14ac:dyDescent="0.25">
      <c r="D14988" s="2">
        <f t="shared" si="468"/>
        <v>25569.083333333332</v>
      </c>
      <c r="E14988">
        <f t="shared" si="469"/>
        <v>0</v>
      </c>
    </row>
    <row r="14989" spans="4:5" x14ac:dyDescent="0.25">
      <c r="D14989" s="2">
        <f t="shared" si="468"/>
        <v>25569.083333333332</v>
      </c>
      <c r="E14989">
        <f t="shared" si="469"/>
        <v>0</v>
      </c>
    </row>
    <row r="14990" spans="4:5" x14ac:dyDescent="0.25">
      <c r="D14990" s="2">
        <f t="shared" si="468"/>
        <v>25569.083333333332</v>
      </c>
      <c r="E14990">
        <f t="shared" si="469"/>
        <v>0</v>
      </c>
    </row>
    <row r="14991" spans="4:5" x14ac:dyDescent="0.25">
      <c r="D14991" s="2">
        <f t="shared" si="468"/>
        <v>25569.083333333332</v>
      </c>
      <c r="E14991">
        <f t="shared" si="469"/>
        <v>0</v>
      </c>
    </row>
    <row r="14992" spans="4:5" x14ac:dyDescent="0.25">
      <c r="D14992" s="2">
        <f t="shared" si="468"/>
        <v>25569.083333333332</v>
      </c>
      <c r="E14992">
        <f t="shared" si="469"/>
        <v>0</v>
      </c>
    </row>
    <row r="14993" spans="4:5" x14ac:dyDescent="0.25">
      <c r="D14993" s="2">
        <f t="shared" si="468"/>
        <v>25569.083333333332</v>
      </c>
      <c r="E14993">
        <f t="shared" si="469"/>
        <v>0</v>
      </c>
    </row>
    <row r="14994" spans="4:5" x14ac:dyDescent="0.25">
      <c r="D14994" s="2">
        <f t="shared" si="468"/>
        <v>25569.083333333332</v>
      </c>
      <c r="E14994">
        <f t="shared" si="469"/>
        <v>0</v>
      </c>
    </row>
    <row r="14995" spans="4:5" x14ac:dyDescent="0.25">
      <c r="D14995" s="2">
        <f t="shared" si="468"/>
        <v>25569.083333333332</v>
      </c>
      <c r="E14995">
        <f t="shared" si="469"/>
        <v>0</v>
      </c>
    </row>
    <row r="14996" spans="4:5" x14ac:dyDescent="0.25">
      <c r="D14996" s="2">
        <f t="shared" si="468"/>
        <v>25569.083333333332</v>
      </c>
      <c r="E14996">
        <f t="shared" si="469"/>
        <v>0</v>
      </c>
    </row>
    <row r="14997" spans="4:5" x14ac:dyDescent="0.25">
      <c r="D14997" s="2">
        <f t="shared" si="468"/>
        <v>25569.083333333332</v>
      </c>
      <c r="E14997">
        <f t="shared" si="469"/>
        <v>0</v>
      </c>
    </row>
    <row r="14998" spans="4:5" x14ac:dyDescent="0.25">
      <c r="D14998" s="2">
        <f t="shared" si="468"/>
        <v>25569.083333333332</v>
      </c>
      <c r="E14998">
        <f t="shared" si="469"/>
        <v>0</v>
      </c>
    </row>
    <row r="14999" spans="4:5" x14ac:dyDescent="0.25">
      <c r="D14999" s="2">
        <f t="shared" si="468"/>
        <v>25569.083333333332</v>
      </c>
      <c r="E14999">
        <f t="shared" si="469"/>
        <v>0</v>
      </c>
    </row>
    <row r="15000" spans="4:5" x14ac:dyDescent="0.25">
      <c r="D15000" s="2">
        <f t="shared" si="468"/>
        <v>25569.083333333332</v>
      </c>
      <c r="E15000">
        <f t="shared" si="469"/>
        <v>0</v>
      </c>
    </row>
    <row r="15001" spans="4:5" x14ac:dyDescent="0.25">
      <c r="D15001" s="2">
        <f t="shared" si="468"/>
        <v>25569.083333333332</v>
      </c>
      <c r="E15001">
        <f t="shared" si="469"/>
        <v>0</v>
      </c>
    </row>
    <row r="15002" spans="4:5" x14ac:dyDescent="0.25">
      <c r="D15002" s="2">
        <f t="shared" si="468"/>
        <v>25569.083333333332</v>
      </c>
      <c r="E15002">
        <f t="shared" si="469"/>
        <v>0</v>
      </c>
    </row>
    <row r="15003" spans="4:5" x14ac:dyDescent="0.25">
      <c r="D15003" s="2">
        <f t="shared" si="468"/>
        <v>25569.083333333332</v>
      </c>
      <c r="E15003">
        <f t="shared" si="469"/>
        <v>0</v>
      </c>
    </row>
    <row r="15004" spans="4:5" x14ac:dyDescent="0.25">
      <c r="D15004" s="2">
        <f t="shared" si="468"/>
        <v>25569.083333333332</v>
      </c>
      <c r="E15004">
        <f t="shared" si="469"/>
        <v>0</v>
      </c>
    </row>
    <row r="15005" spans="4:5" x14ac:dyDescent="0.25">
      <c r="D15005" s="2">
        <f t="shared" si="468"/>
        <v>25569.083333333332</v>
      </c>
      <c r="E15005">
        <f t="shared" si="469"/>
        <v>0</v>
      </c>
    </row>
    <row r="15006" spans="4:5" x14ac:dyDescent="0.25">
      <c r="D15006" s="2">
        <f t="shared" si="468"/>
        <v>25569.083333333332</v>
      </c>
      <c r="E15006">
        <f t="shared" si="469"/>
        <v>0</v>
      </c>
    </row>
    <row r="15007" spans="4:5" x14ac:dyDescent="0.25">
      <c r="D15007" s="2">
        <f t="shared" si="468"/>
        <v>25569.083333333332</v>
      </c>
      <c r="E15007">
        <f t="shared" si="469"/>
        <v>0</v>
      </c>
    </row>
    <row r="15008" spans="4:5" x14ac:dyDescent="0.25">
      <c r="D15008" s="2">
        <f t="shared" si="468"/>
        <v>25569.083333333332</v>
      </c>
      <c r="E15008">
        <f t="shared" si="469"/>
        <v>0</v>
      </c>
    </row>
    <row r="15009" spans="4:5" x14ac:dyDescent="0.25">
      <c r="D15009" s="2">
        <f t="shared" si="468"/>
        <v>25569.083333333332</v>
      </c>
      <c r="E15009">
        <f t="shared" si="469"/>
        <v>0</v>
      </c>
    </row>
    <row r="15010" spans="4:5" x14ac:dyDescent="0.25">
      <c r="D15010" s="2">
        <f t="shared" si="468"/>
        <v>25569.083333333332</v>
      </c>
      <c r="E15010">
        <f t="shared" si="469"/>
        <v>0</v>
      </c>
    </row>
    <row r="15011" spans="4:5" x14ac:dyDescent="0.25">
      <c r="D15011" s="2">
        <f t="shared" si="468"/>
        <v>25569.083333333332</v>
      </c>
      <c r="E15011">
        <f t="shared" si="469"/>
        <v>0</v>
      </c>
    </row>
    <row r="15012" spans="4:5" x14ac:dyDescent="0.25">
      <c r="D15012" s="2">
        <f t="shared" si="468"/>
        <v>25569.083333333332</v>
      </c>
      <c r="E15012">
        <f t="shared" si="469"/>
        <v>0</v>
      </c>
    </row>
    <row r="15013" spans="4:5" x14ac:dyDescent="0.25">
      <c r="D15013" s="2">
        <f t="shared" si="468"/>
        <v>25569.083333333332</v>
      </c>
      <c r="E15013">
        <f t="shared" si="469"/>
        <v>0</v>
      </c>
    </row>
    <row r="15014" spans="4:5" x14ac:dyDescent="0.25">
      <c r="D15014" s="2">
        <f t="shared" si="468"/>
        <v>25569.083333333332</v>
      </c>
      <c r="E15014">
        <f t="shared" si="469"/>
        <v>0</v>
      </c>
    </row>
    <row r="15015" spans="4:5" x14ac:dyDescent="0.25">
      <c r="D15015" s="2">
        <f t="shared" si="468"/>
        <v>25569.083333333332</v>
      </c>
      <c r="E15015">
        <f t="shared" si="469"/>
        <v>0</v>
      </c>
    </row>
    <row r="15016" spans="4:5" x14ac:dyDescent="0.25">
      <c r="D15016" s="2">
        <f t="shared" si="468"/>
        <v>25569.083333333332</v>
      </c>
      <c r="E15016">
        <f t="shared" si="469"/>
        <v>0</v>
      </c>
    </row>
    <row r="15017" spans="4:5" x14ac:dyDescent="0.25">
      <c r="D15017" s="2">
        <f t="shared" si="468"/>
        <v>25569.083333333332</v>
      </c>
      <c r="E15017">
        <f t="shared" si="469"/>
        <v>0</v>
      </c>
    </row>
    <row r="15018" spans="4:5" x14ac:dyDescent="0.25">
      <c r="D15018" s="2">
        <f t="shared" si="468"/>
        <v>25569.083333333332</v>
      </c>
      <c r="E15018">
        <f t="shared" si="469"/>
        <v>0</v>
      </c>
    </row>
    <row r="15019" spans="4:5" x14ac:dyDescent="0.25">
      <c r="D15019" s="2">
        <f t="shared" si="468"/>
        <v>25569.083333333332</v>
      </c>
      <c r="E15019">
        <f t="shared" si="469"/>
        <v>0</v>
      </c>
    </row>
    <row r="15020" spans="4:5" x14ac:dyDescent="0.25">
      <c r="D15020" s="2">
        <f t="shared" si="468"/>
        <v>25569.083333333332</v>
      </c>
      <c r="E15020">
        <f t="shared" si="469"/>
        <v>0</v>
      </c>
    </row>
    <row r="15021" spans="4:5" x14ac:dyDescent="0.25">
      <c r="D15021" s="2">
        <f t="shared" si="468"/>
        <v>25569.083333333332</v>
      </c>
      <c r="E15021">
        <f t="shared" si="469"/>
        <v>0</v>
      </c>
    </row>
    <row r="15022" spans="4:5" x14ac:dyDescent="0.25">
      <c r="D15022" s="2">
        <f t="shared" si="468"/>
        <v>25569.083333333332</v>
      </c>
      <c r="E15022">
        <f t="shared" si="469"/>
        <v>0</v>
      </c>
    </row>
    <row r="15023" spans="4:5" x14ac:dyDescent="0.25">
      <c r="D15023" s="2">
        <f t="shared" si="468"/>
        <v>25569.083333333332</v>
      </c>
      <c r="E15023">
        <f t="shared" si="469"/>
        <v>0</v>
      </c>
    </row>
    <row r="15024" spans="4:5" x14ac:dyDescent="0.25">
      <c r="D15024" s="2">
        <f t="shared" si="468"/>
        <v>25569.083333333332</v>
      </c>
      <c r="E15024">
        <f t="shared" si="469"/>
        <v>0</v>
      </c>
    </row>
    <row r="15025" spans="4:5" x14ac:dyDescent="0.25">
      <c r="D15025" s="2">
        <f t="shared" si="468"/>
        <v>25569.083333333332</v>
      </c>
      <c r="E15025">
        <f t="shared" si="469"/>
        <v>0</v>
      </c>
    </row>
    <row r="15026" spans="4:5" x14ac:dyDescent="0.25">
      <c r="D15026" s="2">
        <f t="shared" si="468"/>
        <v>25569.083333333332</v>
      </c>
      <c r="E15026">
        <f t="shared" si="469"/>
        <v>0</v>
      </c>
    </row>
    <row r="15027" spans="4:5" x14ac:dyDescent="0.25">
      <c r="D15027" s="2">
        <f t="shared" si="468"/>
        <v>25569.083333333332</v>
      </c>
      <c r="E15027">
        <f t="shared" si="469"/>
        <v>0</v>
      </c>
    </row>
    <row r="15028" spans="4:5" x14ac:dyDescent="0.25">
      <c r="D15028" s="2">
        <f t="shared" si="468"/>
        <v>25569.083333333332</v>
      </c>
      <c r="E15028">
        <f t="shared" si="469"/>
        <v>0</v>
      </c>
    </row>
    <row r="15029" spans="4:5" x14ac:dyDescent="0.25">
      <c r="D15029" s="2">
        <f t="shared" si="468"/>
        <v>25569.083333333332</v>
      </c>
      <c r="E15029">
        <f t="shared" si="469"/>
        <v>0</v>
      </c>
    </row>
    <row r="15030" spans="4:5" x14ac:dyDescent="0.25">
      <c r="D15030" s="2">
        <f t="shared" si="468"/>
        <v>25569.083333333332</v>
      </c>
      <c r="E15030">
        <f t="shared" si="469"/>
        <v>0</v>
      </c>
    </row>
    <row r="15031" spans="4:5" x14ac:dyDescent="0.25">
      <c r="D15031" s="2">
        <f t="shared" si="468"/>
        <v>25569.083333333332</v>
      </c>
      <c r="E15031">
        <f t="shared" si="469"/>
        <v>0</v>
      </c>
    </row>
    <row r="15032" spans="4:5" x14ac:dyDescent="0.25">
      <c r="D15032" s="2">
        <f t="shared" si="468"/>
        <v>25569.083333333332</v>
      </c>
      <c r="E15032">
        <f t="shared" si="469"/>
        <v>0</v>
      </c>
    </row>
    <row r="15033" spans="4:5" x14ac:dyDescent="0.25">
      <c r="D15033" s="2">
        <f t="shared" si="468"/>
        <v>25569.083333333332</v>
      </c>
      <c r="E15033">
        <f t="shared" si="469"/>
        <v>0</v>
      </c>
    </row>
    <row r="15034" spans="4:5" x14ac:dyDescent="0.25">
      <c r="D15034" s="2">
        <f t="shared" si="468"/>
        <v>25569.083333333332</v>
      </c>
      <c r="E15034">
        <f t="shared" si="469"/>
        <v>0</v>
      </c>
    </row>
    <row r="15035" spans="4:5" x14ac:dyDescent="0.25">
      <c r="D15035" s="2">
        <f t="shared" si="468"/>
        <v>25569.083333333332</v>
      </c>
      <c r="E15035">
        <f t="shared" si="469"/>
        <v>0</v>
      </c>
    </row>
    <row r="15036" spans="4:5" x14ac:dyDescent="0.25">
      <c r="D15036" s="2">
        <f t="shared" si="468"/>
        <v>25569.083333333332</v>
      </c>
      <c r="E15036">
        <f t="shared" si="469"/>
        <v>0</v>
      </c>
    </row>
    <row r="15037" spans="4:5" x14ac:dyDescent="0.25">
      <c r="D15037" s="2">
        <f t="shared" si="468"/>
        <v>25569.083333333332</v>
      </c>
      <c r="E15037">
        <f t="shared" si="469"/>
        <v>0</v>
      </c>
    </row>
    <row r="15038" spans="4:5" x14ac:dyDescent="0.25">
      <c r="D15038" s="2">
        <f t="shared" si="468"/>
        <v>25569.083333333332</v>
      </c>
      <c r="E15038">
        <f t="shared" si="469"/>
        <v>0</v>
      </c>
    </row>
    <row r="15039" spans="4:5" x14ac:dyDescent="0.25">
      <c r="D15039" s="2">
        <f t="shared" si="468"/>
        <v>25569.083333333332</v>
      </c>
      <c r="E15039">
        <f t="shared" si="469"/>
        <v>0</v>
      </c>
    </row>
    <row r="15040" spans="4:5" x14ac:dyDescent="0.25">
      <c r="D15040" s="2">
        <f t="shared" si="468"/>
        <v>25569.083333333332</v>
      </c>
      <c r="E15040">
        <f t="shared" si="469"/>
        <v>0</v>
      </c>
    </row>
    <row r="15041" spans="4:5" x14ac:dyDescent="0.25">
      <c r="D15041" s="2">
        <f t="shared" si="468"/>
        <v>25569.083333333332</v>
      </c>
      <c r="E15041">
        <f t="shared" si="469"/>
        <v>0</v>
      </c>
    </row>
    <row r="15042" spans="4:5" x14ac:dyDescent="0.25">
      <c r="D15042" s="2">
        <f t="shared" si="468"/>
        <v>25569.083333333332</v>
      </c>
      <c r="E15042">
        <f t="shared" si="469"/>
        <v>0</v>
      </c>
    </row>
    <row r="15043" spans="4:5" x14ac:dyDescent="0.25">
      <c r="D15043" s="2">
        <f t="shared" si="468"/>
        <v>25569.083333333332</v>
      </c>
      <c r="E15043">
        <f t="shared" si="469"/>
        <v>0</v>
      </c>
    </row>
    <row r="15044" spans="4:5" x14ac:dyDescent="0.25">
      <c r="D15044" s="2">
        <f t="shared" si="468"/>
        <v>25569.083333333332</v>
      </c>
      <c r="E15044">
        <f t="shared" si="469"/>
        <v>0</v>
      </c>
    </row>
    <row r="15045" spans="4:5" x14ac:dyDescent="0.25">
      <c r="D15045" s="2">
        <f t="shared" si="468"/>
        <v>25569.083333333332</v>
      </c>
      <c r="E15045">
        <f t="shared" si="469"/>
        <v>0</v>
      </c>
    </row>
    <row r="15046" spans="4:5" x14ac:dyDescent="0.25">
      <c r="D15046" s="2">
        <f t="shared" si="468"/>
        <v>25569.083333333332</v>
      </c>
      <c r="E15046">
        <f t="shared" si="469"/>
        <v>0</v>
      </c>
    </row>
    <row r="15047" spans="4:5" x14ac:dyDescent="0.25">
      <c r="D15047" s="2">
        <f t="shared" ref="D15047:D15110" si="470">(((B15047/60)/60)/24)+DATE(1970,1,1)+(2/24)</f>
        <v>25569.083333333332</v>
      </c>
      <c r="E15047">
        <f t="shared" si="469"/>
        <v>0</v>
      </c>
    </row>
    <row r="15048" spans="4:5" x14ac:dyDescent="0.25">
      <c r="D15048" s="2">
        <f t="shared" si="470"/>
        <v>25569.083333333332</v>
      </c>
      <c r="E15048">
        <f t="shared" ref="E15048:E15111" si="471">B15048-B15047</f>
        <v>0</v>
      </c>
    </row>
    <row r="15049" spans="4:5" x14ac:dyDescent="0.25">
      <c r="D15049" s="2">
        <f t="shared" si="470"/>
        <v>25569.083333333332</v>
      </c>
      <c r="E15049">
        <f t="shared" si="471"/>
        <v>0</v>
      </c>
    </row>
    <row r="15050" spans="4:5" x14ac:dyDescent="0.25">
      <c r="D15050" s="2">
        <f t="shared" si="470"/>
        <v>25569.083333333332</v>
      </c>
      <c r="E15050">
        <f t="shared" si="471"/>
        <v>0</v>
      </c>
    </row>
    <row r="15051" spans="4:5" x14ac:dyDescent="0.25">
      <c r="D15051" s="2">
        <f t="shared" si="470"/>
        <v>25569.083333333332</v>
      </c>
      <c r="E15051">
        <f t="shared" si="471"/>
        <v>0</v>
      </c>
    </row>
    <row r="15052" spans="4:5" x14ac:dyDescent="0.25">
      <c r="D15052" s="2">
        <f t="shared" si="470"/>
        <v>25569.083333333332</v>
      </c>
      <c r="E15052">
        <f t="shared" si="471"/>
        <v>0</v>
      </c>
    </row>
    <row r="15053" spans="4:5" x14ac:dyDescent="0.25">
      <c r="D15053" s="2">
        <f t="shared" si="470"/>
        <v>25569.083333333332</v>
      </c>
      <c r="E15053">
        <f t="shared" si="471"/>
        <v>0</v>
      </c>
    </row>
    <row r="15054" spans="4:5" x14ac:dyDescent="0.25">
      <c r="D15054" s="2">
        <f t="shared" si="470"/>
        <v>25569.083333333332</v>
      </c>
      <c r="E15054">
        <f t="shared" si="471"/>
        <v>0</v>
      </c>
    </row>
    <row r="15055" spans="4:5" x14ac:dyDescent="0.25">
      <c r="D15055" s="2">
        <f t="shared" si="470"/>
        <v>25569.083333333332</v>
      </c>
      <c r="E15055">
        <f t="shared" si="471"/>
        <v>0</v>
      </c>
    </row>
    <row r="15056" spans="4:5" x14ac:dyDescent="0.25">
      <c r="D15056" s="2">
        <f t="shared" si="470"/>
        <v>25569.083333333332</v>
      </c>
      <c r="E15056">
        <f t="shared" si="471"/>
        <v>0</v>
      </c>
    </row>
    <row r="15057" spans="4:5" x14ac:dyDescent="0.25">
      <c r="D15057" s="2">
        <f t="shared" si="470"/>
        <v>25569.083333333332</v>
      </c>
      <c r="E15057">
        <f t="shared" si="471"/>
        <v>0</v>
      </c>
    </row>
    <row r="15058" spans="4:5" x14ac:dyDescent="0.25">
      <c r="D15058" s="2">
        <f t="shared" si="470"/>
        <v>25569.083333333332</v>
      </c>
      <c r="E15058">
        <f t="shared" si="471"/>
        <v>0</v>
      </c>
    </row>
    <row r="15059" spans="4:5" x14ac:dyDescent="0.25">
      <c r="D15059" s="2">
        <f t="shared" si="470"/>
        <v>25569.083333333332</v>
      </c>
      <c r="E15059">
        <f t="shared" si="471"/>
        <v>0</v>
      </c>
    </row>
    <row r="15060" spans="4:5" x14ac:dyDescent="0.25">
      <c r="D15060" s="2">
        <f t="shared" si="470"/>
        <v>25569.083333333332</v>
      </c>
      <c r="E15060">
        <f t="shared" si="471"/>
        <v>0</v>
      </c>
    </row>
    <row r="15061" spans="4:5" x14ac:dyDescent="0.25">
      <c r="D15061" s="2">
        <f t="shared" si="470"/>
        <v>25569.083333333332</v>
      </c>
      <c r="E15061">
        <f t="shared" si="471"/>
        <v>0</v>
      </c>
    </row>
    <row r="15062" spans="4:5" x14ac:dyDescent="0.25">
      <c r="D15062" s="2">
        <f t="shared" si="470"/>
        <v>25569.083333333332</v>
      </c>
      <c r="E15062">
        <f t="shared" si="471"/>
        <v>0</v>
      </c>
    </row>
    <row r="15063" spans="4:5" x14ac:dyDescent="0.25">
      <c r="D15063" s="2">
        <f t="shared" si="470"/>
        <v>25569.083333333332</v>
      </c>
      <c r="E15063">
        <f t="shared" si="471"/>
        <v>0</v>
      </c>
    </row>
    <row r="15064" spans="4:5" x14ac:dyDescent="0.25">
      <c r="D15064" s="2">
        <f t="shared" si="470"/>
        <v>25569.083333333332</v>
      </c>
      <c r="E15064">
        <f t="shared" si="471"/>
        <v>0</v>
      </c>
    </row>
    <row r="15065" spans="4:5" x14ac:dyDescent="0.25">
      <c r="D15065" s="2">
        <f t="shared" si="470"/>
        <v>25569.083333333332</v>
      </c>
      <c r="E15065">
        <f t="shared" si="471"/>
        <v>0</v>
      </c>
    </row>
    <row r="15066" spans="4:5" x14ac:dyDescent="0.25">
      <c r="D15066" s="2">
        <f t="shared" si="470"/>
        <v>25569.083333333332</v>
      </c>
      <c r="E15066">
        <f t="shared" si="471"/>
        <v>0</v>
      </c>
    </row>
    <row r="15067" spans="4:5" x14ac:dyDescent="0.25">
      <c r="D15067" s="2">
        <f t="shared" si="470"/>
        <v>25569.083333333332</v>
      </c>
      <c r="E15067">
        <f t="shared" si="471"/>
        <v>0</v>
      </c>
    </row>
    <row r="15068" spans="4:5" x14ac:dyDescent="0.25">
      <c r="D15068" s="2">
        <f t="shared" si="470"/>
        <v>25569.083333333332</v>
      </c>
      <c r="E15068">
        <f t="shared" si="471"/>
        <v>0</v>
      </c>
    </row>
    <row r="15069" spans="4:5" x14ac:dyDescent="0.25">
      <c r="D15069" s="2">
        <f t="shared" si="470"/>
        <v>25569.083333333332</v>
      </c>
      <c r="E15069">
        <f t="shared" si="471"/>
        <v>0</v>
      </c>
    </row>
    <row r="15070" spans="4:5" x14ac:dyDescent="0.25">
      <c r="D15070" s="2">
        <f t="shared" si="470"/>
        <v>25569.083333333332</v>
      </c>
      <c r="E15070">
        <f t="shared" si="471"/>
        <v>0</v>
      </c>
    </row>
    <row r="15071" spans="4:5" x14ac:dyDescent="0.25">
      <c r="D15071" s="2">
        <f t="shared" si="470"/>
        <v>25569.083333333332</v>
      </c>
      <c r="E15071">
        <f t="shared" si="471"/>
        <v>0</v>
      </c>
    </row>
    <row r="15072" spans="4:5" x14ac:dyDescent="0.25">
      <c r="D15072" s="2">
        <f t="shared" si="470"/>
        <v>25569.083333333332</v>
      </c>
      <c r="E15072">
        <f t="shared" si="471"/>
        <v>0</v>
      </c>
    </row>
    <row r="15073" spans="4:5" x14ac:dyDescent="0.25">
      <c r="D15073" s="2">
        <f t="shared" si="470"/>
        <v>25569.083333333332</v>
      </c>
      <c r="E15073">
        <f t="shared" si="471"/>
        <v>0</v>
      </c>
    </row>
    <row r="15074" spans="4:5" x14ac:dyDescent="0.25">
      <c r="D15074" s="2">
        <f t="shared" si="470"/>
        <v>25569.083333333332</v>
      </c>
      <c r="E15074">
        <f t="shared" si="471"/>
        <v>0</v>
      </c>
    </row>
    <row r="15075" spans="4:5" x14ac:dyDescent="0.25">
      <c r="D15075" s="2">
        <f t="shared" si="470"/>
        <v>25569.083333333332</v>
      </c>
      <c r="E15075">
        <f t="shared" si="471"/>
        <v>0</v>
      </c>
    </row>
    <row r="15076" spans="4:5" x14ac:dyDescent="0.25">
      <c r="D15076" s="2">
        <f t="shared" si="470"/>
        <v>25569.083333333332</v>
      </c>
      <c r="E15076">
        <f t="shared" si="471"/>
        <v>0</v>
      </c>
    </row>
    <row r="15077" spans="4:5" x14ac:dyDescent="0.25">
      <c r="D15077" s="2">
        <f t="shared" si="470"/>
        <v>25569.083333333332</v>
      </c>
      <c r="E15077">
        <f t="shared" si="471"/>
        <v>0</v>
      </c>
    </row>
    <row r="15078" spans="4:5" x14ac:dyDescent="0.25">
      <c r="D15078" s="2">
        <f t="shared" si="470"/>
        <v>25569.083333333332</v>
      </c>
      <c r="E15078">
        <f t="shared" si="471"/>
        <v>0</v>
      </c>
    </row>
    <row r="15079" spans="4:5" x14ac:dyDescent="0.25">
      <c r="D15079" s="2">
        <f t="shared" si="470"/>
        <v>25569.083333333332</v>
      </c>
      <c r="E15079">
        <f t="shared" si="471"/>
        <v>0</v>
      </c>
    </row>
    <row r="15080" spans="4:5" x14ac:dyDescent="0.25">
      <c r="D15080" s="2">
        <f t="shared" si="470"/>
        <v>25569.083333333332</v>
      </c>
      <c r="E15080">
        <f t="shared" si="471"/>
        <v>0</v>
      </c>
    </row>
    <row r="15081" spans="4:5" x14ac:dyDescent="0.25">
      <c r="D15081" s="2">
        <f t="shared" si="470"/>
        <v>25569.083333333332</v>
      </c>
      <c r="E15081">
        <f t="shared" si="471"/>
        <v>0</v>
      </c>
    </row>
    <row r="15082" spans="4:5" x14ac:dyDescent="0.25">
      <c r="D15082" s="2">
        <f t="shared" si="470"/>
        <v>25569.083333333332</v>
      </c>
      <c r="E15082">
        <f t="shared" si="471"/>
        <v>0</v>
      </c>
    </row>
    <row r="15083" spans="4:5" x14ac:dyDescent="0.25">
      <c r="D15083" s="2">
        <f t="shared" si="470"/>
        <v>25569.083333333332</v>
      </c>
      <c r="E15083">
        <f t="shared" si="471"/>
        <v>0</v>
      </c>
    </row>
    <row r="15084" spans="4:5" x14ac:dyDescent="0.25">
      <c r="D15084" s="2">
        <f t="shared" si="470"/>
        <v>25569.083333333332</v>
      </c>
      <c r="E15084">
        <f t="shared" si="471"/>
        <v>0</v>
      </c>
    </row>
    <row r="15085" spans="4:5" x14ac:dyDescent="0.25">
      <c r="D15085" s="2">
        <f t="shared" si="470"/>
        <v>25569.083333333332</v>
      </c>
      <c r="E15085">
        <f t="shared" si="471"/>
        <v>0</v>
      </c>
    </row>
    <row r="15086" spans="4:5" x14ac:dyDescent="0.25">
      <c r="D15086" s="2">
        <f t="shared" si="470"/>
        <v>25569.083333333332</v>
      </c>
      <c r="E15086">
        <f t="shared" si="471"/>
        <v>0</v>
      </c>
    </row>
    <row r="15087" spans="4:5" x14ac:dyDescent="0.25">
      <c r="D15087" s="2">
        <f t="shared" si="470"/>
        <v>25569.083333333332</v>
      </c>
      <c r="E15087">
        <f t="shared" si="471"/>
        <v>0</v>
      </c>
    </row>
    <row r="15088" spans="4:5" x14ac:dyDescent="0.25">
      <c r="D15088" s="2">
        <f t="shared" si="470"/>
        <v>25569.083333333332</v>
      </c>
      <c r="E15088">
        <f t="shared" si="471"/>
        <v>0</v>
      </c>
    </row>
    <row r="15089" spans="4:5" x14ac:dyDescent="0.25">
      <c r="D15089" s="2">
        <f t="shared" si="470"/>
        <v>25569.083333333332</v>
      </c>
      <c r="E15089">
        <f t="shared" si="471"/>
        <v>0</v>
      </c>
    </row>
    <row r="15090" spans="4:5" x14ac:dyDescent="0.25">
      <c r="D15090" s="2">
        <f t="shared" si="470"/>
        <v>25569.083333333332</v>
      </c>
      <c r="E15090">
        <f t="shared" si="471"/>
        <v>0</v>
      </c>
    </row>
    <row r="15091" spans="4:5" x14ac:dyDescent="0.25">
      <c r="D15091" s="2">
        <f t="shared" si="470"/>
        <v>25569.083333333332</v>
      </c>
      <c r="E15091">
        <f t="shared" si="471"/>
        <v>0</v>
      </c>
    </row>
    <row r="15092" spans="4:5" x14ac:dyDescent="0.25">
      <c r="D15092" s="2">
        <f t="shared" si="470"/>
        <v>25569.083333333332</v>
      </c>
      <c r="E15092">
        <f t="shared" si="471"/>
        <v>0</v>
      </c>
    </row>
    <row r="15093" spans="4:5" x14ac:dyDescent="0.25">
      <c r="D15093" s="2">
        <f t="shared" si="470"/>
        <v>25569.083333333332</v>
      </c>
      <c r="E15093">
        <f t="shared" si="471"/>
        <v>0</v>
      </c>
    </row>
    <row r="15094" spans="4:5" x14ac:dyDescent="0.25">
      <c r="D15094" s="2">
        <f t="shared" si="470"/>
        <v>25569.083333333332</v>
      </c>
      <c r="E15094">
        <f t="shared" si="471"/>
        <v>0</v>
      </c>
    </row>
    <row r="15095" spans="4:5" x14ac:dyDescent="0.25">
      <c r="D15095" s="2">
        <f t="shared" si="470"/>
        <v>25569.083333333332</v>
      </c>
      <c r="E15095">
        <f t="shared" si="471"/>
        <v>0</v>
      </c>
    </row>
    <row r="15096" spans="4:5" x14ac:dyDescent="0.25">
      <c r="D15096" s="2">
        <f t="shared" si="470"/>
        <v>25569.083333333332</v>
      </c>
      <c r="E15096">
        <f t="shared" si="471"/>
        <v>0</v>
      </c>
    </row>
    <row r="15097" spans="4:5" x14ac:dyDescent="0.25">
      <c r="D15097" s="2">
        <f t="shared" si="470"/>
        <v>25569.083333333332</v>
      </c>
      <c r="E15097">
        <f t="shared" si="471"/>
        <v>0</v>
      </c>
    </row>
    <row r="15098" spans="4:5" x14ac:dyDescent="0.25">
      <c r="D15098" s="2">
        <f t="shared" si="470"/>
        <v>25569.083333333332</v>
      </c>
      <c r="E15098">
        <f t="shared" si="471"/>
        <v>0</v>
      </c>
    </row>
    <row r="15099" spans="4:5" x14ac:dyDescent="0.25">
      <c r="D15099" s="2">
        <f t="shared" si="470"/>
        <v>25569.083333333332</v>
      </c>
      <c r="E15099">
        <f t="shared" si="471"/>
        <v>0</v>
      </c>
    </row>
    <row r="15100" spans="4:5" x14ac:dyDescent="0.25">
      <c r="D15100" s="2">
        <f t="shared" si="470"/>
        <v>25569.083333333332</v>
      </c>
      <c r="E15100">
        <f t="shared" si="471"/>
        <v>0</v>
      </c>
    </row>
    <row r="15101" spans="4:5" x14ac:dyDescent="0.25">
      <c r="D15101" s="2">
        <f t="shared" si="470"/>
        <v>25569.083333333332</v>
      </c>
      <c r="E15101">
        <f t="shared" si="471"/>
        <v>0</v>
      </c>
    </row>
    <row r="15102" spans="4:5" x14ac:dyDescent="0.25">
      <c r="D15102" s="2">
        <f t="shared" si="470"/>
        <v>25569.083333333332</v>
      </c>
      <c r="E15102">
        <f t="shared" si="471"/>
        <v>0</v>
      </c>
    </row>
    <row r="15103" spans="4:5" x14ac:dyDescent="0.25">
      <c r="D15103" s="2">
        <f t="shared" si="470"/>
        <v>25569.083333333332</v>
      </c>
      <c r="E15103">
        <f t="shared" si="471"/>
        <v>0</v>
      </c>
    </row>
    <row r="15104" spans="4:5" x14ac:dyDescent="0.25">
      <c r="D15104" s="2">
        <f t="shared" si="470"/>
        <v>25569.083333333332</v>
      </c>
      <c r="E15104">
        <f t="shared" si="471"/>
        <v>0</v>
      </c>
    </row>
    <row r="15105" spans="4:5" x14ac:dyDescent="0.25">
      <c r="D15105" s="2">
        <f t="shared" si="470"/>
        <v>25569.083333333332</v>
      </c>
      <c r="E15105">
        <f t="shared" si="471"/>
        <v>0</v>
      </c>
    </row>
    <row r="15106" spans="4:5" x14ac:dyDescent="0.25">
      <c r="D15106" s="2">
        <f t="shared" si="470"/>
        <v>25569.083333333332</v>
      </c>
      <c r="E15106">
        <f t="shared" si="471"/>
        <v>0</v>
      </c>
    </row>
    <row r="15107" spans="4:5" x14ac:dyDescent="0.25">
      <c r="D15107" s="2">
        <f t="shared" si="470"/>
        <v>25569.083333333332</v>
      </c>
      <c r="E15107">
        <f t="shared" si="471"/>
        <v>0</v>
      </c>
    </row>
    <row r="15108" spans="4:5" x14ac:dyDescent="0.25">
      <c r="D15108" s="2">
        <f t="shared" si="470"/>
        <v>25569.083333333332</v>
      </c>
      <c r="E15108">
        <f t="shared" si="471"/>
        <v>0</v>
      </c>
    </row>
    <row r="15109" spans="4:5" x14ac:dyDescent="0.25">
      <c r="D15109" s="2">
        <f t="shared" si="470"/>
        <v>25569.083333333332</v>
      </c>
      <c r="E15109">
        <f t="shared" si="471"/>
        <v>0</v>
      </c>
    </row>
    <row r="15110" spans="4:5" x14ac:dyDescent="0.25">
      <c r="D15110" s="2">
        <f t="shared" si="470"/>
        <v>25569.083333333332</v>
      </c>
      <c r="E15110">
        <f t="shared" si="471"/>
        <v>0</v>
      </c>
    </row>
    <row r="15111" spans="4:5" x14ac:dyDescent="0.25">
      <c r="D15111" s="2">
        <f t="shared" ref="D15111:D15174" si="472">(((B15111/60)/60)/24)+DATE(1970,1,1)+(2/24)</f>
        <v>25569.083333333332</v>
      </c>
      <c r="E15111">
        <f t="shared" si="471"/>
        <v>0</v>
      </c>
    </row>
    <row r="15112" spans="4:5" x14ac:dyDescent="0.25">
      <c r="D15112" s="2">
        <f t="shared" si="472"/>
        <v>25569.083333333332</v>
      </c>
      <c r="E15112">
        <f t="shared" ref="E15112:E15175" si="473">B15112-B15111</f>
        <v>0</v>
      </c>
    </row>
    <row r="15113" spans="4:5" x14ac:dyDescent="0.25">
      <c r="D15113" s="2">
        <f t="shared" si="472"/>
        <v>25569.083333333332</v>
      </c>
      <c r="E15113">
        <f t="shared" si="473"/>
        <v>0</v>
      </c>
    </row>
    <row r="15114" spans="4:5" x14ac:dyDescent="0.25">
      <c r="D15114" s="2">
        <f t="shared" si="472"/>
        <v>25569.083333333332</v>
      </c>
      <c r="E15114">
        <f t="shared" si="473"/>
        <v>0</v>
      </c>
    </row>
    <row r="15115" spans="4:5" x14ac:dyDescent="0.25">
      <c r="D15115" s="2">
        <f t="shared" si="472"/>
        <v>25569.083333333332</v>
      </c>
      <c r="E15115">
        <f t="shared" si="473"/>
        <v>0</v>
      </c>
    </row>
    <row r="15116" spans="4:5" x14ac:dyDescent="0.25">
      <c r="D15116" s="2">
        <f t="shared" si="472"/>
        <v>25569.083333333332</v>
      </c>
      <c r="E15116">
        <f t="shared" si="473"/>
        <v>0</v>
      </c>
    </row>
    <row r="15117" spans="4:5" x14ac:dyDescent="0.25">
      <c r="D15117" s="2">
        <f t="shared" si="472"/>
        <v>25569.083333333332</v>
      </c>
      <c r="E15117">
        <f t="shared" si="473"/>
        <v>0</v>
      </c>
    </row>
    <row r="15118" spans="4:5" x14ac:dyDescent="0.25">
      <c r="D15118" s="2">
        <f t="shared" si="472"/>
        <v>25569.083333333332</v>
      </c>
      <c r="E15118">
        <f t="shared" si="473"/>
        <v>0</v>
      </c>
    </row>
    <row r="15119" spans="4:5" x14ac:dyDescent="0.25">
      <c r="D15119" s="2">
        <f t="shared" si="472"/>
        <v>25569.083333333332</v>
      </c>
      <c r="E15119">
        <f t="shared" si="473"/>
        <v>0</v>
      </c>
    </row>
    <row r="15120" spans="4:5" x14ac:dyDescent="0.25">
      <c r="D15120" s="2">
        <f t="shared" si="472"/>
        <v>25569.083333333332</v>
      </c>
      <c r="E15120">
        <f t="shared" si="473"/>
        <v>0</v>
      </c>
    </row>
    <row r="15121" spans="4:5" x14ac:dyDescent="0.25">
      <c r="D15121" s="2">
        <f t="shared" si="472"/>
        <v>25569.083333333332</v>
      </c>
      <c r="E15121">
        <f t="shared" si="473"/>
        <v>0</v>
      </c>
    </row>
    <row r="15122" spans="4:5" x14ac:dyDescent="0.25">
      <c r="D15122" s="2">
        <f t="shared" si="472"/>
        <v>25569.083333333332</v>
      </c>
      <c r="E15122">
        <f t="shared" si="473"/>
        <v>0</v>
      </c>
    </row>
    <row r="15123" spans="4:5" x14ac:dyDescent="0.25">
      <c r="D15123" s="2">
        <f t="shared" si="472"/>
        <v>25569.083333333332</v>
      </c>
      <c r="E15123">
        <f t="shared" si="473"/>
        <v>0</v>
      </c>
    </row>
    <row r="15124" spans="4:5" x14ac:dyDescent="0.25">
      <c r="D15124" s="2">
        <f t="shared" si="472"/>
        <v>25569.083333333332</v>
      </c>
      <c r="E15124">
        <f t="shared" si="473"/>
        <v>0</v>
      </c>
    </row>
    <row r="15125" spans="4:5" x14ac:dyDescent="0.25">
      <c r="D15125" s="2">
        <f t="shared" si="472"/>
        <v>25569.083333333332</v>
      </c>
      <c r="E15125">
        <f t="shared" si="473"/>
        <v>0</v>
      </c>
    </row>
    <row r="15126" spans="4:5" x14ac:dyDescent="0.25">
      <c r="D15126" s="2">
        <f t="shared" si="472"/>
        <v>25569.083333333332</v>
      </c>
      <c r="E15126">
        <f t="shared" si="473"/>
        <v>0</v>
      </c>
    </row>
    <row r="15127" spans="4:5" x14ac:dyDescent="0.25">
      <c r="D15127" s="2">
        <f t="shared" si="472"/>
        <v>25569.083333333332</v>
      </c>
      <c r="E15127">
        <f t="shared" si="473"/>
        <v>0</v>
      </c>
    </row>
    <row r="15128" spans="4:5" x14ac:dyDescent="0.25">
      <c r="D15128" s="2">
        <f t="shared" si="472"/>
        <v>25569.083333333332</v>
      </c>
      <c r="E15128">
        <f t="shared" si="473"/>
        <v>0</v>
      </c>
    </row>
    <row r="15129" spans="4:5" x14ac:dyDescent="0.25">
      <c r="D15129" s="2">
        <f t="shared" si="472"/>
        <v>25569.083333333332</v>
      </c>
      <c r="E15129">
        <f t="shared" si="473"/>
        <v>0</v>
      </c>
    </row>
    <row r="15130" spans="4:5" x14ac:dyDescent="0.25">
      <c r="D15130" s="2">
        <f t="shared" si="472"/>
        <v>25569.083333333332</v>
      </c>
      <c r="E15130">
        <f t="shared" si="473"/>
        <v>0</v>
      </c>
    </row>
    <row r="15131" spans="4:5" x14ac:dyDescent="0.25">
      <c r="D15131" s="2">
        <f t="shared" si="472"/>
        <v>25569.083333333332</v>
      </c>
      <c r="E15131">
        <f t="shared" si="473"/>
        <v>0</v>
      </c>
    </row>
    <row r="15132" spans="4:5" x14ac:dyDescent="0.25">
      <c r="D15132" s="2">
        <f t="shared" si="472"/>
        <v>25569.083333333332</v>
      </c>
      <c r="E15132">
        <f t="shared" si="473"/>
        <v>0</v>
      </c>
    </row>
    <row r="15133" spans="4:5" x14ac:dyDescent="0.25">
      <c r="D15133" s="2">
        <f t="shared" si="472"/>
        <v>25569.083333333332</v>
      </c>
      <c r="E15133">
        <f t="shared" si="473"/>
        <v>0</v>
      </c>
    </row>
    <row r="15134" spans="4:5" x14ac:dyDescent="0.25">
      <c r="D15134" s="2">
        <f t="shared" si="472"/>
        <v>25569.083333333332</v>
      </c>
      <c r="E15134">
        <f t="shared" si="473"/>
        <v>0</v>
      </c>
    </row>
    <row r="15135" spans="4:5" x14ac:dyDescent="0.25">
      <c r="D15135" s="2">
        <f t="shared" si="472"/>
        <v>25569.083333333332</v>
      </c>
      <c r="E15135">
        <f t="shared" si="473"/>
        <v>0</v>
      </c>
    </row>
    <row r="15136" spans="4:5" x14ac:dyDescent="0.25">
      <c r="D15136" s="2">
        <f t="shared" si="472"/>
        <v>25569.083333333332</v>
      </c>
      <c r="E15136">
        <f t="shared" si="473"/>
        <v>0</v>
      </c>
    </row>
    <row r="15137" spans="4:5" x14ac:dyDescent="0.25">
      <c r="D15137" s="2">
        <f t="shared" si="472"/>
        <v>25569.083333333332</v>
      </c>
      <c r="E15137">
        <f t="shared" si="473"/>
        <v>0</v>
      </c>
    </row>
    <row r="15138" spans="4:5" x14ac:dyDescent="0.25">
      <c r="D15138" s="2">
        <f t="shared" si="472"/>
        <v>25569.083333333332</v>
      </c>
      <c r="E15138">
        <f t="shared" si="473"/>
        <v>0</v>
      </c>
    </row>
    <row r="15139" spans="4:5" x14ac:dyDescent="0.25">
      <c r="D15139" s="2">
        <f t="shared" si="472"/>
        <v>25569.083333333332</v>
      </c>
      <c r="E15139">
        <f t="shared" si="473"/>
        <v>0</v>
      </c>
    </row>
    <row r="15140" spans="4:5" x14ac:dyDescent="0.25">
      <c r="D15140" s="2">
        <f t="shared" si="472"/>
        <v>25569.083333333332</v>
      </c>
      <c r="E15140">
        <f t="shared" si="473"/>
        <v>0</v>
      </c>
    </row>
    <row r="15141" spans="4:5" x14ac:dyDescent="0.25">
      <c r="D15141" s="2">
        <f t="shared" si="472"/>
        <v>25569.083333333332</v>
      </c>
      <c r="E15141">
        <f t="shared" si="473"/>
        <v>0</v>
      </c>
    </row>
    <row r="15142" spans="4:5" x14ac:dyDescent="0.25">
      <c r="D15142" s="2">
        <f t="shared" si="472"/>
        <v>25569.083333333332</v>
      </c>
      <c r="E15142">
        <f t="shared" si="473"/>
        <v>0</v>
      </c>
    </row>
    <row r="15143" spans="4:5" x14ac:dyDescent="0.25">
      <c r="D15143" s="2">
        <f t="shared" si="472"/>
        <v>25569.083333333332</v>
      </c>
      <c r="E15143">
        <f t="shared" si="473"/>
        <v>0</v>
      </c>
    </row>
    <row r="15144" spans="4:5" x14ac:dyDescent="0.25">
      <c r="D15144" s="2">
        <f t="shared" si="472"/>
        <v>25569.083333333332</v>
      </c>
      <c r="E15144">
        <f t="shared" si="473"/>
        <v>0</v>
      </c>
    </row>
    <row r="15145" spans="4:5" x14ac:dyDescent="0.25">
      <c r="D15145" s="2">
        <f t="shared" si="472"/>
        <v>25569.083333333332</v>
      </c>
      <c r="E15145">
        <f t="shared" si="473"/>
        <v>0</v>
      </c>
    </row>
    <row r="15146" spans="4:5" x14ac:dyDescent="0.25">
      <c r="D15146" s="2">
        <f t="shared" si="472"/>
        <v>25569.083333333332</v>
      </c>
      <c r="E15146">
        <f t="shared" si="473"/>
        <v>0</v>
      </c>
    </row>
    <row r="15147" spans="4:5" x14ac:dyDescent="0.25">
      <c r="D15147" s="2">
        <f t="shared" si="472"/>
        <v>25569.083333333332</v>
      </c>
      <c r="E15147">
        <f t="shared" si="473"/>
        <v>0</v>
      </c>
    </row>
    <row r="15148" spans="4:5" x14ac:dyDescent="0.25">
      <c r="D15148" s="2">
        <f t="shared" si="472"/>
        <v>25569.083333333332</v>
      </c>
      <c r="E15148">
        <f t="shared" si="473"/>
        <v>0</v>
      </c>
    </row>
    <row r="15149" spans="4:5" x14ac:dyDescent="0.25">
      <c r="D15149" s="2">
        <f t="shared" si="472"/>
        <v>25569.083333333332</v>
      </c>
      <c r="E15149">
        <f t="shared" si="473"/>
        <v>0</v>
      </c>
    </row>
    <row r="15150" spans="4:5" x14ac:dyDescent="0.25">
      <c r="D15150" s="2">
        <f t="shared" si="472"/>
        <v>25569.083333333332</v>
      </c>
      <c r="E15150">
        <f t="shared" si="473"/>
        <v>0</v>
      </c>
    </row>
    <row r="15151" spans="4:5" x14ac:dyDescent="0.25">
      <c r="D15151" s="2">
        <f t="shared" si="472"/>
        <v>25569.083333333332</v>
      </c>
      <c r="E15151">
        <f t="shared" si="473"/>
        <v>0</v>
      </c>
    </row>
    <row r="15152" spans="4:5" x14ac:dyDescent="0.25">
      <c r="D15152" s="2">
        <f t="shared" si="472"/>
        <v>25569.083333333332</v>
      </c>
      <c r="E15152">
        <f t="shared" si="473"/>
        <v>0</v>
      </c>
    </row>
    <row r="15153" spans="4:5" x14ac:dyDescent="0.25">
      <c r="D15153" s="2">
        <f t="shared" si="472"/>
        <v>25569.083333333332</v>
      </c>
      <c r="E15153">
        <f t="shared" si="473"/>
        <v>0</v>
      </c>
    </row>
    <row r="15154" spans="4:5" x14ac:dyDescent="0.25">
      <c r="D15154" s="2">
        <f t="shared" si="472"/>
        <v>25569.083333333332</v>
      </c>
      <c r="E15154">
        <f t="shared" si="473"/>
        <v>0</v>
      </c>
    </row>
    <row r="15155" spans="4:5" x14ac:dyDescent="0.25">
      <c r="D15155" s="2">
        <f t="shared" si="472"/>
        <v>25569.083333333332</v>
      </c>
      <c r="E15155">
        <f t="shared" si="473"/>
        <v>0</v>
      </c>
    </row>
    <row r="15156" spans="4:5" x14ac:dyDescent="0.25">
      <c r="D15156" s="2">
        <f t="shared" si="472"/>
        <v>25569.083333333332</v>
      </c>
      <c r="E15156">
        <f t="shared" si="473"/>
        <v>0</v>
      </c>
    </row>
    <row r="15157" spans="4:5" x14ac:dyDescent="0.25">
      <c r="D15157" s="2">
        <f t="shared" si="472"/>
        <v>25569.083333333332</v>
      </c>
      <c r="E15157">
        <f t="shared" si="473"/>
        <v>0</v>
      </c>
    </row>
    <row r="15158" spans="4:5" x14ac:dyDescent="0.25">
      <c r="D15158" s="2">
        <f t="shared" si="472"/>
        <v>25569.083333333332</v>
      </c>
      <c r="E15158">
        <f t="shared" si="473"/>
        <v>0</v>
      </c>
    </row>
    <row r="15159" spans="4:5" x14ac:dyDescent="0.25">
      <c r="D15159" s="2">
        <f t="shared" si="472"/>
        <v>25569.083333333332</v>
      </c>
      <c r="E15159">
        <f t="shared" si="473"/>
        <v>0</v>
      </c>
    </row>
    <row r="15160" spans="4:5" x14ac:dyDescent="0.25">
      <c r="D15160" s="2">
        <f t="shared" si="472"/>
        <v>25569.083333333332</v>
      </c>
      <c r="E15160">
        <f t="shared" si="473"/>
        <v>0</v>
      </c>
    </row>
    <row r="15161" spans="4:5" x14ac:dyDescent="0.25">
      <c r="D15161" s="2">
        <f t="shared" si="472"/>
        <v>25569.083333333332</v>
      </c>
      <c r="E15161">
        <f t="shared" si="473"/>
        <v>0</v>
      </c>
    </row>
    <row r="15162" spans="4:5" x14ac:dyDescent="0.25">
      <c r="D15162" s="2">
        <f t="shared" si="472"/>
        <v>25569.083333333332</v>
      </c>
      <c r="E15162">
        <f t="shared" si="473"/>
        <v>0</v>
      </c>
    </row>
    <row r="15163" spans="4:5" x14ac:dyDescent="0.25">
      <c r="D15163" s="2">
        <f t="shared" si="472"/>
        <v>25569.083333333332</v>
      </c>
      <c r="E15163">
        <f t="shared" si="473"/>
        <v>0</v>
      </c>
    </row>
    <row r="15164" spans="4:5" x14ac:dyDescent="0.25">
      <c r="D15164" s="2">
        <f t="shared" si="472"/>
        <v>25569.083333333332</v>
      </c>
      <c r="E15164">
        <f t="shared" si="473"/>
        <v>0</v>
      </c>
    </row>
    <row r="15165" spans="4:5" x14ac:dyDescent="0.25">
      <c r="D15165" s="2">
        <f t="shared" si="472"/>
        <v>25569.083333333332</v>
      </c>
      <c r="E15165">
        <f t="shared" si="473"/>
        <v>0</v>
      </c>
    </row>
    <row r="15166" spans="4:5" x14ac:dyDescent="0.25">
      <c r="D15166" s="2">
        <f t="shared" si="472"/>
        <v>25569.083333333332</v>
      </c>
      <c r="E15166">
        <f t="shared" si="473"/>
        <v>0</v>
      </c>
    </row>
    <row r="15167" spans="4:5" x14ac:dyDescent="0.25">
      <c r="D15167" s="2">
        <f t="shared" si="472"/>
        <v>25569.083333333332</v>
      </c>
      <c r="E15167">
        <f t="shared" si="473"/>
        <v>0</v>
      </c>
    </row>
    <row r="15168" spans="4:5" x14ac:dyDescent="0.25">
      <c r="D15168" s="2">
        <f t="shared" si="472"/>
        <v>25569.083333333332</v>
      </c>
      <c r="E15168">
        <f t="shared" si="473"/>
        <v>0</v>
      </c>
    </row>
    <row r="15169" spans="4:5" x14ac:dyDescent="0.25">
      <c r="D15169" s="2">
        <f t="shared" si="472"/>
        <v>25569.083333333332</v>
      </c>
      <c r="E15169">
        <f t="shared" si="473"/>
        <v>0</v>
      </c>
    </row>
    <row r="15170" spans="4:5" x14ac:dyDescent="0.25">
      <c r="D15170" s="2">
        <f t="shared" si="472"/>
        <v>25569.083333333332</v>
      </c>
      <c r="E15170">
        <f t="shared" si="473"/>
        <v>0</v>
      </c>
    </row>
    <row r="15171" spans="4:5" x14ac:dyDescent="0.25">
      <c r="D15171" s="2">
        <f t="shared" si="472"/>
        <v>25569.083333333332</v>
      </c>
      <c r="E15171">
        <f t="shared" si="473"/>
        <v>0</v>
      </c>
    </row>
    <row r="15172" spans="4:5" x14ac:dyDescent="0.25">
      <c r="D15172" s="2">
        <f t="shared" si="472"/>
        <v>25569.083333333332</v>
      </c>
      <c r="E15172">
        <f t="shared" si="473"/>
        <v>0</v>
      </c>
    </row>
    <row r="15173" spans="4:5" x14ac:dyDescent="0.25">
      <c r="D15173" s="2">
        <f t="shared" si="472"/>
        <v>25569.083333333332</v>
      </c>
      <c r="E15173">
        <f t="shared" si="473"/>
        <v>0</v>
      </c>
    </row>
    <row r="15174" spans="4:5" x14ac:dyDescent="0.25">
      <c r="D15174" s="2">
        <f t="shared" si="472"/>
        <v>25569.083333333332</v>
      </c>
      <c r="E15174">
        <f t="shared" si="473"/>
        <v>0</v>
      </c>
    </row>
    <row r="15175" spans="4:5" x14ac:dyDescent="0.25">
      <c r="D15175" s="2">
        <f t="shared" ref="D15175:D15238" si="474">(((B15175/60)/60)/24)+DATE(1970,1,1)+(2/24)</f>
        <v>25569.083333333332</v>
      </c>
      <c r="E15175">
        <f t="shared" si="473"/>
        <v>0</v>
      </c>
    </row>
    <row r="15176" spans="4:5" x14ac:dyDescent="0.25">
      <c r="D15176" s="2">
        <f t="shared" si="474"/>
        <v>25569.083333333332</v>
      </c>
      <c r="E15176">
        <f t="shared" ref="E15176:E15239" si="475">B15176-B15175</f>
        <v>0</v>
      </c>
    </row>
    <row r="15177" spans="4:5" x14ac:dyDescent="0.25">
      <c r="D15177" s="2">
        <f t="shared" si="474"/>
        <v>25569.083333333332</v>
      </c>
      <c r="E15177">
        <f t="shared" si="475"/>
        <v>0</v>
      </c>
    </row>
    <row r="15178" spans="4:5" x14ac:dyDescent="0.25">
      <c r="D15178" s="2">
        <f t="shared" si="474"/>
        <v>25569.083333333332</v>
      </c>
      <c r="E15178">
        <f t="shared" si="475"/>
        <v>0</v>
      </c>
    </row>
    <row r="15179" spans="4:5" x14ac:dyDescent="0.25">
      <c r="D15179" s="2">
        <f t="shared" si="474"/>
        <v>25569.083333333332</v>
      </c>
      <c r="E15179">
        <f t="shared" si="475"/>
        <v>0</v>
      </c>
    </row>
    <row r="15180" spans="4:5" x14ac:dyDescent="0.25">
      <c r="D15180" s="2">
        <f t="shared" si="474"/>
        <v>25569.083333333332</v>
      </c>
      <c r="E15180">
        <f t="shared" si="475"/>
        <v>0</v>
      </c>
    </row>
    <row r="15181" spans="4:5" x14ac:dyDescent="0.25">
      <c r="D15181" s="2">
        <f t="shared" si="474"/>
        <v>25569.083333333332</v>
      </c>
      <c r="E15181">
        <f t="shared" si="475"/>
        <v>0</v>
      </c>
    </row>
    <row r="15182" spans="4:5" x14ac:dyDescent="0.25">
      <c r="D15182" s="2">
        <f t="shared" si="474"/>
        <v>25569.083333333332</v>
      </c>
      <c r="E15182">
        <f t="shared" si="475"/>
        <v>0</v>
      </c>
    </row>
    <row r="15183" spans="4:5" x14ac:dyDescent="0.25">
      <c r="D15183" s="2">
        <f t="shared" si="474"/>
        <v>25569.083333333332</v>
      </c>
      <c r="E15183">
        <f t="shared" si="475"/>
        <v>0</v>
      </c>
    </row>
    <row r="15184" spans="4:5" x14ac:dyDescent="0.25">
      <c r="D15184" s="2">
        <f t="shared" si="474"/>
        <v>25569.083333333332</v>
      </c>
      <c r="E15184">
        <f t="shared" si="475"/>
        <v>0</v>
      </c>
    </row>
    <row r="15185" spans="4:5" x14ac:dyDescent="0.25">
      <c r="D15185" s="2">
        <f t="shared" si="474"/>
        <v>25569.083333333332</v>
      </c>
      <c r="E15185">
        <f t="shared" si="475"/>
        <v>0</v>
      </c>
    </row>
    <row r="15186" spans="4:5" x14ac:dyDescent="0.25">
      <c r="D15186" s="2">
        <f t="shared" si="474"/>
        <v>25569.083333333332</v>
      </c>
      <c r="E15186">
        <f t="shared" si="475"/>
        <v>0</v>
      </c>
    </row>
    <row r="15187" spans="4:5" x14ac:dyDescent="0.25">
      <c r="D15187" s="2">
        <f t="shared" si="474"/>
        <v>25569.083333333332</v>
      </c>
      <c r="E15187">
        <f t="shared" si="475"/>
        <v>0</v>
      </c>
    </row>
    <row r="15188" spans="4:5" x14ac:dyDescent="0.25">
      <c r="D15188" s="2">
        <f t="shared" si="474"/>
        <v>25569.083333333332</v>
      </c>
      <c r="E15188">
        <f t="shared" si="475"/>
        <v>0</v>
      </c>
    </row>
    <row r="15189" spans="4:5" x14ac:dyDescent="0.25">
      <c r="D15189" s="2">
        <f t="shared" si="474"/>
        <v>25569.083333333332</v>
      </c>
      <c r="E15189">
        <f t="shared" si="475"/>
        <v>0</v>
      </c>
    </row>
    <row r="15190" spans="4:5" x14ac:dyDescent="0.25">
      <c r="D15190" s="2">
        <f t="shared" si="474"/>
        <v>25569.083333333332</v>
      </c>
      <c r="E15190">
        <f t="shared" si="475"/>
        <v>0</v>
      </c>
    </row>
    <row r="15191" spans="4:5" x14ac:dyDescent="0.25">
      <c r="D15191" s="2">
        <f t="shared" si="474"/>
        <v>25569.083333333332</v>
      </c>
      <c r="E15191">
        <f t="shared" si="475"/>
        <v>0</v>
      </c>
    </row>
    <row r="15192" spans="4:5" x14ac:dyDescent="0.25">
      <c r="D15192" s="2">
        <f t="shared" si="474"/>
        <v>25569.083333333332</v>
      </c>
      <c r="E15192">
        <f t="shared" si="475"/>
        <v>0</v>
      </c>
    </row>
    <row r="15193" spans="4:5" x14ac:dyDescent="0.25">
      <c r="D15193" s="2">
        <f t="shared" si="474"/>
        <v>25569.083333333332</v>
      </c>
      <c r="E15193">
        <f t="shared" si="475"/>
        <v>0</v>
      </c>
    </row>
    <row r="15194" spans="4:5" x14ac:dyDescent="0.25">
      <c r="D15194" s="2">
        <f t="shared" si="474"/>
        <v>25569.083333333332</v>
      </c>
      <c r="E15194">
        <f t="shared" si="475"/>
        <v>0</v>
      </c>
    </row>
    <row r="15195" spans="4:5" x14ac:dyDescent="0.25">
      <c r="D15195" s="2">
        <f t="shared" si="474"/>
        <v>25569.083333333332</v>
      </c>
      <c r="E15195">
        <f t="shared" si="475"/>
        <v>0</v>
      </c>
    </row>
    <row r="15196" spans="4:5" x14ac:dyDescent="0.25">
      <c r="D15196" s="2">
        <f t="shared" si="474"/>
        <v>25569.083333333332</v>
      </c>
      <c r="E15196">
        <f t="shared" si="475"/>
        <v>0</v>
      </c>
    </row>
    <row r="15197" spans="4:5" x14ac:dyDescent="0.25">
      <c r="D15197" s="2">
        <f t="shared" si="474"/>
        <v>25569.083333333332</v>
      </c>
      <c r="E15197">
        <f t="shared" si="475"/>
        <v>0</v>
      </c>
    </row>
    <row r="15198" spans="4:5" x14ac:dyDescent="0.25">
      <c r="D15198" s="2">
        <f t="shared" si="474"/>
        <v>25569.083333333332</v>
      </c>
      <c r="E15198">
        <f t="shared" si="475"/>
        <v>0</v>
      </c>
    </row>
    <row r="15199" spans="4:5" x14ac:dyDescent="0.25">
      <c r="D15199" s="2">
        <f t="shared" si="474"/>
        <v>25569.083333333332</v>
      </c>
      <c r="E15199">
        <f t="shared" si="475"/>
        <v>0</v>
      </c>
    </row>
    <row r="15200" spans="4:5" x14ac:dyDescent="0.25">
      <c r="D15200" s="2">
        <f t="shared" si="474"/>
        <v>25569.083333333332</v>
      </c>
      <c r="E15200">
        <f t="shared" si="475"/>
        <v>0</v>
      </c>
    </row>
    <row r="15201" spans="4:5" x14ac:dyDescent="0.25">
      <c r="D15201" s="2">
        <f t="shared" si="474"/>
        <v>25569.083333333332</v>
      </c>
      <c r="E15201">
        <f t="shared" si="475"/>
        <v>0</v>
      </c>
    </row>
    <row r="15202" spans="4:5" x14ac:dyDescent="0.25">
      <c r="D15202" s="2">
        <f t="shared" si="474"/>
        <v>25569.083333333332</v>
      </c>
      <c r="E15202">
        <f t="shared" si="475"/>
        <v>0</v>
      </c>
    </row>
    <row r="15203" spans="4:5" x14ac:dyDescent="0.25">
      <c r="D15203" s="2">
        <f t="shared" si="474"/>
        <v>25569.083333333332</v>
      </c>
      <c r="E15203">
        <f t="shared" si="475"/>
        <v>0</v>
      </c>
    </row>
    <row r="15204" spans="4:5" x14ac:dyDescent="0.25">
      <c r="D15204" s="2">
        <f t="shared" si="474"/>
        <v>25569.083333333332</v>
      </c>
      <c r="E15204">
        <f t="shared" si="475"/>
        <v>0</v>
      </c>
    </row>
    <row r="15205" spans="4:5" x14ac:dyDescent="0.25">
      <c r="D15205" s="2">
        <f t="shared" si="474"/>
        <v>25569.083333333332</v>
      </c>
      <c r="E15205">
        <f t="shared" si="475"/>
        <v>0</v>
      </c>
    </row>
    <row r="15206" spans="4:5" x14ac:dyDescent="0.25">
      <c r="D15206" s="2">
        <f t="shared" si="474"/>
        <v>25569.083333333332</v>
      </c>
      <c r="E15206">
        <f t="shared" si="475"/>
        <v>0</v>
      </c>
    </row>
    <row r="15207" spans="4:5" x14ac:dyDescent="0.25">
      <c r="D15207" s="2">
        <f t="shared" si="474"/>
        <v>25569.083333333332</v>
      </c>
      <c r="E15207">
        <f t="shared" si="475"/>
        <v>0</v>
      </c>
    </row>
    <row r="15208" spans="4:5" x14ac:dyDescent="0.25">
      <c r="D15208" s="2">
        <f t="shared" si="474"/>
        <v>25569.083333333332</v>
      </c>
      <c r="E15208">
        <f t="shared" si="475"/>
        <v>0</v>
      </c>
    </row>
    <row r="15209" spans="4:5" x14ac:dyDescent="0.25">
      <c r="D15209" s="2">
        <f t="shared" si="474"/>
        <v>25569.083333333332</v>
      </c>
      <c r="E15209">
        <f t="shared" si="475"/>
        <v>0</v>
      </c>
    </row>
    <row r="15210" spans="4:5" x14ac:dyDescent="0.25">
      <c r="D15210" s="2">
        <f t="shared" si="474"/>
        <v>25569.083333333332</v>
      </c>
      <c r="E15210">
        <f t="shared" si="475"/>
        <v>0</v>
      </c>
    </row>
    <row r="15211" spans="4:5" x14ac:dyDescent="0.25">
      <c r="D15211" s="2">
        <f t="shared" si="474"/>
        <v>25569.083333333332</v>
      </c>
      <c r="E15211">
        <f t="shared" si="475"/>
        <v>0</v>
      </c>
    </row>
    <row r="15212" spans="4:5" x14ac:dyDescent="0.25">
      <c r="D15212" s="2">
        <f t="shared" si="474"/>
        <v>25569.083333333332</v>
      </c>
      <c r="E15212">
        <f t="shared" si="475"/>
        <v>0</v>
      </c>
    </row>
    <row r="15213" spans="4:5" x14ac:dyDescent="0.25">
      <c r="D15213" s="2">
        <f t="shared" si="474"/>
        <v>25569.083333333332</v>
      </c>
      <c r="E15213">
        <f t="shared" si="475"/>
        <v>0</v>
      </c>
    </row>
    <row r="15214" spans="4:5" x14ac:dyDescent="0.25">
      <c r="D15214" s="2">
        <f t="shared" si="474"/>
        <v>25569.083333333332</v>
      </c>
      <c r="E15214">
        <f t="shared" si="475"/>
        <v>0</v>
      </c>
    </row>
    <row r="15215" spans="4:5" x14ac:dyDescent="0.25">
      <c r="D15215" s="2">
        <f t="shared" si="474"/>
        <v>25569.083333333332</v>
      </c>
      <c r="E15215">
        <f t="shared" si="475"/>
        <v>0</v>
      </c>
    </row>
    <row r="15216" spans="4:5" x14ac:dyDescent="0.25">
      <c r="D15216" s="2">
        <f t="shared" si="474"/>
        <v>25569.083333333332</v>
      </c>
      <c r="E15216">
        <f t="shared" si="475"/>
        <v>0</v>
      </c>
    </row>
    <row r="15217" spans="4:5" x14ac:dyDescent="0.25">
      <c r="D15217" s="2">
        <f t="shared" si="474"/>
        <v>25569.083333333332</v>
      </c>
      <c r="E15217">
        <f t="shared" si="475"/>
        <v>0</v>
      </c>
    </row>
    <row r="15218" spans="4:5" x14ac:dyDescent="0.25">
      <c r="D15218" s="2">
        <f t="shared" si="474"/>
        <v>25569.083333333332</v>
      </c>
      <c r="E15218">
        <f t="shared" si="475"/>
        <v>0</v>
      </c>
    </row>
    <row r="15219" spans="4:5" x14ac:dyDescent="0.25">
      <c r="D15219" s="2">
        <f t="shared" si="474"/>
        <v>25569.083333333332</v>
      </c>
      <c r="E15219">
        <f t="shared" si="475"/>
        <v>0</v>
      </c>
    </row>
    <row r="15220" spans="4:5" x14ac:dyDescent="0.25">
      <c r="D15220" s="2">
        <f t="shared" si="474"/>
        <v>25569.083333333332</v>
      </c>
      <c r="E15220">
        <f t="shared" si="475"/>
        <v>0</v>
      </c>
    </row>
    <row r="15221" spans="4:5" x14ac:dyDescent="0.25">
      <c r="D15221" s="2">
        <f t="shared" si="474"/>
        <v>25569.083333333332</v>
      </c>
      <c r="E15221">
        <f t="shared" si="475"/>
        <v>0</v>
      </c>
    </row>
    <row r="15222" spans="4:5" x14ac:dyDescent="0.25">
      <c r="D15222" s="2">
        <f t="shared" si="474"/>
        <v>25569.083333333332</v>
      </c>
      <c r="E15222">
        <f t="shared" si="475"/>
        <v>0</v>
      </c>
    </row>
    <row r="15223" spans="4:5" x14ac:dyDescent="0.25">
      <c r="D15223" s="2">
        <f t="shared" si="474"/>
        <v>25569.083333333332</v>
      </c>
      <c r="E15223">
        <f t="shared" si="475"/>
        <v>0</v>
      </c>
    </row>
    <row r="15224" spans="4:5" x14ac:dyDescent="0.25">
      <c r="D15224" s="2">
        <f t="shared" si="474"/>
        <v>25569.083333333332</v>
      </c>
      <c r="E15224">
        <f t="shared" si="475"/>
        <v>0</v>
      </c>
    </row>
    <row r="15225" spans="4:5" x14ac:dyDescent="0.25">
      <c r="D15225" s="2">
        <f t="shared" si="474"/>
        <v>25569.083333333332</v>
      </c>
      <c r="E15225">
        <f t="shared" si="475"/>
        <v>0</v>
      </c>
    </row>
    <row r="15226" spans="4:5" x14ac:dyDescent="0.25">
      <c r="D15226" s="2">
        <f t="shared" si="474"/>
        <v>25569.083333333332</v>
      </c>
      <c r="E15226">
        <f t="shared" si="475"/>
        <v>0</v>
      </c>
    </row>
    <row r="15227" spans="4:5" x14ac:dyDescent="0.25">
      <c r="D15227" s="2">
        <f t="shared" si="474"/>
        <v>25569.083333333332</v>
      </c>
      <c r="E15227">
        <f t="shared" si="475"/>
        <v>0</v>
      </c>
    </row>
    <row r="15228" spans="4:5" x14ac:dyDescent="0.25">
      <c r="D15228" s="2">
        <f t="shared" si="474"/>
        <v>25569.083333333332</v>
      </c>
      <c r="E15228">
        <f t="shared" si="475"/>
        <v>0</v>
      </c>
    </row>
    <row r="15229" spans="4:5" x14ac:dyDescent="0.25">
      <c r="D15229" s="2">
        <f t="shared" si="474"/>
        <v>25569.083333333332</v>
      </c>
      <c r="E15229">
        <f t="shared" si="475"/>
        <v>0</v>
      </c>
    </row>
    <row r="15230" spans="4:5" x14ac:dyDescent="0.25">
      <c r="D15230" s="2">
        <f t="shared" si="474"/>
        <v>25569.083333333332</v>
      </c>
      <c r="E15230">
        <f t="shared" si="475"/>
        <v>0</v>
      </c>
    </row>
    <row r="15231" spans="4:5" x14ac:dyDescent="0.25">
      <c r="D15231" s="2">
        <f t="shared" si="474"/>
        <v>25569.083333333332</v>
      </c>
      <c r="E15231">
        <f t="shared" si="475"/>
        <v>0</v>
      </c>
    </row>
    <row r="15232" spans="4:5" x14ac:dyDescent="0.25">
      <c r="D15232" s="2">
        <f t="shared" si="474"/>
        <v>25569.083333333332</v>
      </c>
      <c r="E15232">
        <f t="shared" si="475"/>
        <v>0</v>
      </c>
    </row>
    <row r="15233" spans="4:5" x14ac:dyDescent="0.25">
      <c r="D15233" s="2">
        <f t="shared" si="474"/>
        <v>25569.083333333332</v>
      </c>
      <c r="E15233">
        <f t="shared" si="475"/>
        <v>0</v>
      </c>
    </row>
    <row r="15234" spans="4:5" x14ac:dyDescent="0.25">
      <c r="D15234" s="2">
        <f t="shared" si="474"/>
        <v>25569.083333333332</v>
      </c>
      <c r="E15234">
        <f t="shared" si="475"/>
        <v>0</v>
      </c>
    </row>
    <row r="15235" spans="4:5" x14ac:dyDescent="0.25">
      <c r="D15235" s="2">
        <f t="shared" si="474"/>
        <v>25569.083333333332</v>
      </c>
      <c r="E15235">
        <f t="shared" si="475"/>
        <v>0</v>
      </c>
    </row>
    <row r="15236" spans="4:5" x14ac:dyDescent="0.25">
      <c r="D15236" s="2">
        <f t="shared" si="474"/>
        <v>25569.083333333332</v>
      </c>
      <c r="E15236">
        <f t="shared" si="475"/>
        <v>0</v>
      </c>
    </row>
    <row r="15237" spans="4:5" x14ac:dyDescent="0.25">
      <c r="D15237" s="2">
        <f t="shared" si="474"/>
        <v>25569.083333333332</v>
      </c>
      <c r="E15237">
        <f t="shared" si="475"/>
        <v>0</v>
      </c>
    </row>
    <row r="15238" spans="4:5" x14ac:dyDescent="0.25">
      <c r="D15238" s="2">
        <f t="shared" si="474"/>
        <v>25569.083333333332</v>
      </c>
      <c r="E15238">
        <f t="shared" si="475"/>
        <v>0</v>
      </c>
    </row>
    <row r="15239" spans="4:5" x14ac:dyDescent="0.25">
      <c r="D15239" s="2">
        <f t="shared" ref="D15239:D15302" si="476">(((B15239/60)/60)/24)+DATE(1970,1,1)+(2/24)</f>
        <v>25569.083333333332</v>
      </c>
      <c r="E15239">
        <f t="shared" si="475"/>
        <v>0</v>
      </c>
    </row>
    <row r="15240" spans="4:5" x14ac:dyDescent="0.25">
      <c r="D15240" s="2">
        <f t="shared" si="476"/>
        <v>25569.083333333332</v>
      </c>
      <c r="E15240">
        <f t="shared" ref="E15240:E15303" si="477">B15240-B15239</f>
        <v>0</v>
      </c>
    </row>
    <row r="15241" spans="4:5" x14ac:dyDescent="0.25">
      <c r="D15241" s="2">
        <f t="shared" si="476"/>
        <v>25569.083333333332</v>
      </c>
      <c r="E15241">
        <f t="shared" si="477"/>
        <v>0</v>
      </c>
    </row>
    <row r="15242" spans="4:5" x14ac:dyDescent="0.25">
      <c r="D15242" s="2">
        <f t="shared" si="476"/>
        <v>25569.083333333332</v>
      </c>
      <c r="E15242">
        <f t="shared" si="477"/>
        <v>0</v>
      </c>
    </row>
    <row r="15243" spans="4:5" x14ac:dyDescent="0.25">
      <c r="D15243" s="2">
        <f t="shared" si="476"/>
        <v>25569.083333333332</v>
      </c>
      <c r="E15243">
        <f t="shared" si="477"/>
        <v>0</v>
      </c>
    </row>
    <row r="15244" spans="4:5" x14ac:dyDescent="0.25">
      <c r="D15244" s="2">
        <f t="shared" si="476"/>
        <v>25569.083333333332</v>
      </c>
      <c r="E15244">
        <f t="shared" si="477"/>
        <v>0</v>
      </c>
    </row>
    <row r="15245" spans="4:5" x14ac:dyDescent="0.25">
      <c r="D15245" s="2">
        <f t="shared" si="476"/>
        <v>25569.083333333332</v>
      </c>
      <c r="E15245">
        <f t="shared" si="477"/>
        <v>0</v>
      </c>
    </row>
    <row r="15246" spans="4:5" x14ac:dyDescent="0.25">
      <c r="D15246" s="2">
        <f t="shared" si="476"/>
        <v>25569.083333333332</v>
      </c>
      <c r="E15246">
        <f t="shared" si="477"/>
        <v>0</v>
      </c>
    </row>
    <row r="15247" spans="4:5" x14ac:dyDescent="0.25">
      <c r="D15247" s="2">
        <f t="shared" si="476"/>
        <v>25569.083333333332</v>
      </c>
      <c r="E15247">
        <f t="shared" si="477"/>
        <v>0</v>
      </c>
    </row>
    <row r="15248" spans="4:5" x14ac:dyDescent="0.25">
      <c r="D15248" s="2">
        <f t="shared" si="476"/>
        <v>25569.083333333332</v>
      </c>
      <c r="E15248">
        <f t="shared" si="477"/>
        <v>0</v>
      </c>
    </row>
    <row r="15249" spans="4:5" x14ac:dyDescent="0.25">
      <c r="D15249" s="2">
        <f t="shared" si="476"/>
        <v>25569.083333333332</v>
      </c>
      <c r="E15249">
        <f t="shared" si="477"/>
        <v>0</v>
      </c>
    </row>
    <row r="15250" spans="4:5" x14ac:dyDescent="0.25">
      <c r="D15250" s="2">
        <f t="shared" si="476"/>
        <v>25569.083333333332</v>
      </c>
      <c r="E15250">
        <f t="shared" si="477"/>
        <v>0</v>
      </c>
    </row>
    <row r="15251" spans="4:5" x14ac:dyDescent="0.25">
      <c r="D15251" s="2">
        <f t="shared" si="476"/>
        <v>25569.083333333332</v>
      </c>
      <c r="E15251">
        <f t="shared" si="477"/>
        <v>0</v>
      </c>
    </row>
    <row r="15252" spans="4:5" x14ac:dyDescent="0.25">
      <c r="D15252" s="2">
        <f t="shared" si="476"/>
        <v>25569.083333333332</v>
      </c>
      <c r="E15252">
        <f t="shared" si="477"/>
        <v>0</v>
      </c>
    </row>
    <row r="15253" spans="4:5" x14ac:dyDescent="0.25">
      <c r="D15253" s="2">
        <f t="shared" si="476"/>
        <v>25569.083333333332</v>
      </c>
      <c r="E15253">
        <f t="shared" si="477"/>
        <v>0</v>
      </c>
    </row>
    <row r="15254" spans="4:5" x14ac:dyDescent="0.25">
      <c r="D15254" s="2">
        <f t="shared" si="476"/>
        <v>25569.083333333332</v>
      </c>
      <c r="E15254">
        <f t="shared" si="477"/>
        <v>0</v>
      </c>
    </row>
    <row r="15255" spans="4:5" x14ac:dyDescent="0.25">
      <c r="D15255" s="2">
        <f t="shared" si="476"/>
        <v>25569.083333333332</v>
      </c>
      <c r="E15255">
        <f t="shared" si="477"/>
        <v>0</v>
      </c>
    </row>
    <row r="15256" spans="4:5" x14ac:dyDescent="0.25">
      <c r="D15256" s="2">
        <f t="shared" si="476"/>
        <v>25569.083333333332</v>
      </c>
      <c r="E15256">
        <f t="shared" si="477"/>
        <v>0</v>
      </c>
    </row>
    <row r="15257" spans="4:5" x14ac:dyDescent="0.25">
      <c r="D15257" s="2">
        <f t="shared" si="476"/>
        <v>25569.083333333332</v>
      </c>
      <c r="E15257">
        <f t="shared" si="477"/>
        <v>0</v>
      </c>
    </row>
    <row r="15258" spans="4:5" x14ac:dyDescent="0.25">
      <c r="D15258" s="2">
        <f t="shared" si="476"/>
        <v>25569.083333333332</v>
      </c>
      <c r="E15258">
        <f t="shared" si="477"/>
        <v>0</v>
      </c>
    </row>
    <row r="15259" spans="4:5" x14ac:dyDescent="0.25">
      <c r="D15259" s="2">
        <f t="shared" si="476"/>
        <v>25569.083333333332</v>
      </c>
      <c r="E15259">
        <f t="shared" si="477"/>
        <v>0</v>
      </c>
    </row>
    <row r="15260" spans="4:5" x14ac:dyDescent="0.25">
      <c r="D15260" s="2">
        <f t="shared" si="476"/>
        <v>25569.083333333332</v>
      </c>
      <c r="E15260">
        <f t="shared" si="477"/>
        <v>0</v>
      </c>
    </row>
    <row r="15261" spans="4:5" x14ac:dyDescent="0.25">
      <c r="D15261" s="2">
        <f t="shared" si="476"/>
        <v>25569.083333333332</v>
      </c>
      <c r="E15261">
        <f t="shared" si="477"/>
        <v>0</v>
      </c>
    </row>
    <row r="15262" spans="4:5" x14ac:dyDescent="0.25">
      <c r="D15262" s="2">
        <f t="shared" si="476"/>
        <v>25569.083333333332</v>
      </c>
      <c r="E15262">
        <f t="shared" si="477"/>
        <v>0</v>
      </c>
    </row>
    <row r="15263" spans="4:5" x14ac:dyDescent="0.25">
      <c r="D15263" s="2">
        <f t="shared" si="476"/>
        <v>25569.083333333332</v>
      </c>
      <c r="E15263">
        <f t="shared" si="477"/>
        <v>0</v>
      </c>
    </row>
    <row r="15264" spans="4:5" x14ac:dyDescent="0.25">
      <c r="D15264" s="2">
        <f t="shared" si="476"/>
        <v>25569.083333333332</v>
      </c>
      <c r="E15264">
        <f t="shared" si="477"/>
        <v>0</v>
      </c>
    </row>
    <row r="15265" spans="4:5" x14ac:dyDescent="0.25">
      <c r="D15265" s="2">
        <f t="shared" si="476"/>
        <v>25569.083333333332</v>
      </c>
      <c r="E15265">
        <f t="shared" si="477"/>
        <v>0</v>
      </c>
    </row>
    <row r="15266" spans="4:5" x14ac:dyDescent="0.25">
      <c r="D15266" s="2">
        <f t="shared" si="476"/>
        <v>25569.083333333332</v>
      </c>
      <c r="E15266">
        <f t="shared" si="477"/>
        <v>0</v>
      </c>
    </row>
    <row r="15267" spans="4:5" x14ac:dyDescent="0.25">
      <c r="D15267" s="2">
        <f t="shared" si="476"/>
        <v>25569.083333333332</v>
      </c>
      <c r="E15267">
        <f t="shared" si="477"/>
        <v>0</v>
      </c>
    </row>
    <row r="15268" spans="4:5" x14ac:dyDescent="0.25">
      <c r="D15268" s="2">
        <f t="shared" si="476"/>
        <v>25569.083333333332</v>
      </c>
      <c r="E15268">
        <f t="shared" si="477"/>
        <v>0</v>
      </c>
    </row>
    <row r="15269" spans="4:5" x14ac:dyDescent="0.25">
      <c r="D15269" s="2">
        <f t="shared" si="476"/>
        <v>25569.083333333332</v>
      </c>
      <c r="E15269">
        <f t="shared" si="477"/>
        <v>0</v>
      </c>
    </row>
    <row r="15270" spans="4:5" x14ac:dyDescent="0.25">
      <c r="D15270" s="2">
        <f t="shared" si="476"/>
        <v>25569.083333333332</v>
      </c>
      <c r="E15270">
        <f t="shared" si="477"/>
        <v>0</v>
      </c>
    </row>
    <row r="15271" spans="4:5" x14ac:dyDescent="0.25">
      <c r="D15271" s="2">
        <f t="shared" si="476"/>
        <v>25569.083333333332</v>
      </c>
      <c r="E15271">
        <f t="shared" si="477"/>
        <v>0</v>
      </c>
    </row>
    <row r="15272" spans="4:5" x14ac:dyDescent="0.25">
      <c r="D15272" s="2">
        <f t="shared" si="476"/>
        <v>25569.083333333332</v>
      </c>
      <c r="E15272">
        <f t="shared" si="477"/>
        <v>0</v>
      </c>
    </row>
    <row r="15273" spans="4:5" x14ac:dyDescent="0.25">
      <c r="D15273" s="2">
        <f t="shared" si="476"/>
        <v>25569.083333333332</v>
      </c>
      <c r="E15273">
        <f t="shared" si="477"/>
        <v>0</v>
      </c>
    </row>
    <row r="15274" spans="4:5" x14ac:dyDescent="0.25">
      <c r="D15274" s="2">
        <f t="shared" si="476"/>
        <v>25569.083333333332</v>
      </c>
      <c r="E15274">
        <f t="shared" si="477"/>
        <v>0</v>
      </c>
    </row>
    <row r="15275" spans="4:5" x14ac:dyDescent="0.25">
      <c r="D15275" s="2">
        <f t="shared" si="476"/>
        <v>25569.083333333332</v>
      </c>
      <c r="E15275">
        <f t="shared" si="477"/>
        <v>0</v>
      </c>
    </row>
    <row r="15276" spans="4:5" x14ac:dyDescent="0.25">
      <c r="D15276" s="2">
        <f t="shared" si="476"/>
        <v>25569.083333333332</v>
      </c>
      <c r="E15276">
        <f t="shared" si="477"/>
        <v>0</v>
      </c>
    </row>
    <row r="15277" spans="4:5" x14ac:dyDescent="0.25">
      <c r="D15277" s="2">
        <f t="shared" si="476"/>
        <v>25569.083333333332</v>
      </c>
      <c r="E15277">
        <f t="shared" si="477"/>
        <v>0</v>
      </c>
    </row>
    <row r="15278" spans="4:5" x14ac:dyDescent="0.25">
      <c r="D15278" s="2">
        <f t="shared" si="476"/>
        <v>25569.083333333332</v>
      </c>
      <c r="E15278">
        <f t="shared" si="477"/>
        <v>0</v>
      </c>
    </row>
    <row r="15279" spans="4:5" x14ac:dyDescent="0.25">
      <c r="D15279" s="2">
        <f t="shared" si="476"/>
        <v>25569.083333333332</v>
      </c>
      <c r="E15279">
        <f t="shared" si="477"/>
        <v>0</v>
      </c>
    </row>
    <row r="15280" spans="4:5" x14ac:dyDescent="0.25">
      <c r="D15280" s="2">
        <f t="shared" si="476"/>
        <v>25569.083333333332</v>
      </c>
      <c r="E15280">
        <f t="shared" si="477"/>
        <v>0</v>
      </c>
    </row>
    <row r="15281" spans="4:5" x14ac:dyDescent="0.25">
      <c r="D15281" s="2">
        <f t="shared" si="476"/>
        <v>25569.083333333332</v>
      </c>
      <c r="E15281">
        <f t="shared" si="477"/>
        <v>0</v>
      </c>
    </row>
    <row r="15282" spans="4:5" x14ac:dyDescent="0.25">
      <c r="D15282" s="2">
        <f t="shared" si="476"/>
        <v>25569.083333333332</v>
      </c>
      <c r="E15282">
        <f t="shared" si="477"/>
        <v>0</v>
      </c>
    </row>
    <row r="15283" spans="4:5" x14ac:dyDescent="0.25">
      <c r="D15283" s="2">
        <f t="shared" si="476"/>
        <v>25569.083333333332</v>
      </c>
      <c r="E15283">
        <f t="shared" si="477"/>
        <v>0</v>
      </c>
    </row>
    <row r="15284" spans="4:5" x14ac:dyDescent="0.25">
      <c r="D15284" s="2">
        <f t="shared" si="476"/>
        <v>25569.083333333332</v>
      </c>
      <c r="E15284">
        <f t="shared" si="477"/>
        <v>0</v>
      </c>
    </row>
    <row r="15285" spans="4:5" x14ac:dyDescent="0.25">
      <c r="D15285" s="2">
        <f t="shared" si="476"/>
        <v>25569.083333333332</v>
      </c>
      <c r="E15285">
        <f t="shared" si="477"/>
        <v>0</v>
      </c>
    </row>
    <row r="15286" spans="4:5" x14ac:dyDescent="0.25">
      <c r="D15286" s="2">
        <f t="shared" si="476"/>
        <v>25569.083333333332</v>
      </c>
      <c r="E15286">
        <f t="shared" si="477"/>
        <v>0</v>
      </c>
    </row>
    <row r="15287" spans="4:5" x14ac:dyDescent="0.25">
      <c r="D15287" s="2">
        <f t="shared" si="476"/>
        <v>25569.083333333332</v>
      </c>
      <c r="E15287">
        <f t="shared" si="477"/>
        <v>0</v>
      </c>
    </row>
    <row r="15288" spans="4:5" x14ac:dyDescent="0.25">
      <c r="D15288" s="2">
        <f t="shared" si="476"/>
        <v>25569.083333333332</v>
      </c>
      <c r="E15288">
        <f t="shared" si="477"/>
        <v>0</v>
      </c>
    </row>
    <row r="15289" spans="4:5" x14ac:dyDescent="0.25">
      <c r="D15289" s="2">
        <f t="shared" si="476"/>
        <v>25569.083333333332</v>
      </c>
      <c r="E15289">
        <f t="shared" si="477"/>
        <v>0</v>
      </c>
    </row>
    <row r="15290" spans="4:5" x14ac:dyDescent="0.25">
      <c r="D15290" s="2">
        <f t="shared" si="476"/>
        <v>25569.083333333332</v>
      </c>
      <c r="E15290">
        <f t="shared" si="477"/>
        <v>0</v>
      </c>
    </row>
    <row r="15291" spans="4:5" x14ac:dyDescent="0.25">
      <c r="D15291" s="2">
        <f t="shared" si="476"/>
        <v>25569.083333333332</v>
      </c>
      <c r="E15291">
        <f t="shared" si="477"/>
        <v>0</v>
      </c>
    </row>
    <row r="15292" spans="4:5" x14ac:dyDescent="0.25">
      <c r="D15292" s="2">
        <f t="shared" si="476"/>
        <v>25569.083333333332</v>
      </c>
      <c r="E15292">
        <f t="shared" si="477"/>
        <v>0</v>
      </c>
    </row>
    <row r="15293" spans="4:5" x14ac:dyDescent="0.25">
      <c r="D15293" s="2">
        <f t="shared" si="476"/>
        <v>25569.083333333332</v>
      </c>
      <c r="E15293">
        <f t="shared" si="477"/>
        <v>0</v>
      </c>
    </row>
    <row r="15294" spans="4:5" x14ac:dyDescent="0.25">
      <c r="D15294" s="2">
        <f t="shared" si="476"/>
        <v>25569.083333333332</v>
      </c>
      <c r="E15294">
        <f t="shared" si="477"/>
        <v>0</v>
      </c>
    </row>
    <row r="15295" spans="4:5" x14ac:dyDescent="0.25">
      <c r="D15295" s="2">
        <f t="shared" si="476"/>
        <v>25569.083333333332</v>
      </c>
      <c r="E15295">
        <f t="shared" si="477"/>
        <v>0</v>
      </c>
    </row>
    <row r="15296" spans="4:5" x14ac:dyDescent="0.25">
      <c r="D15296" s="2">
        <f t="shared" si="476"/>
        <v>25569.083333333332</v>
      </c>
      <c r="E15296">
        <f t="shared" si="477"/>
        <v>0</v>
      </c>
    </row>
    <row r="15297" spans="4:5" x14ac:dyDescent="0.25">
      <c r="D15297" s="2">
        <f t="shared" si="476"/>
        <v>25569.083333333332</v>
      </c>
      <c r="E15297">
        <f t="shared" si="477"/>
        <v>0</v>
      </c>
    </row>
    <row r="15298" spans="4:5" x14ac:dyDescent="0.25">
      <c r="D15298" s="2">
        <f t="shared" si="476"/>
        <v>25569.083333333332</v>
      </c>
      <c r="E15298">
        <f t="shared" si="477"/>
        <v>0</v>
      </c>
    </row>
    <row r="15299" spans="4:5" x14ac:dyDescent="0.25">
      <c r="D15299" s="2">
        <f t="shared" si="476"/>
        <v>25569.083333333332</v>
      </c>
      <c r="E15299">
        <f t="shared" si="477"/>
        <v>0</v>
      </c>
    </row>
    <row r="15300" spans="4:5" x14ac:dyDescent="0.25">
      <c r="D15300" s="2">
        <f t="shared" si="476"/>
        <v>25569.083333333332</v>
      </c>
      <c r="E15300">
        <f t="shared" si="477"/>
        <v>0</v>
      </c>
    </row>
    <row r="15301" spans="4:5" x14ac:dyDescent="0.25">
      <c r="D15301" s="2">
        <f t="shared" si="476"/>
        <v>25569.083333333332</v>
      </c>
      <c r="E15301">
        <f t="shared" si="477"/>
        <v>0</v>
      </c>
    </row>
    <row r="15302" spans="4:5" x14ac:dyDescent="0.25">
      <c r="D15302" s="2">
        <f t="shared" si="476"/>
        <v>25569.083333333332</v>
      </c>
      <c r="E15302">
        <f t="shared" si="477"/>
        <v>0</v>
      </c>
    </row>
    <row r="15303" spans="4:5" x14ac:dyDescent="0.25">
      <c r="D15303" s="2">
        <f t="shared" ref="D15303:D15366" si="478">(((B15303/60)/60)/24)+DATE(1970,1,1)+(2/24)</f>
        <v>25569.083333333332</v>
      </c>
      <c r="E15303">
        <f t="shared" si="477"/>
        <v>0</v>
      </c>
    </row>
    <row r="15304" spans="4:5" x14ac:dyDescent="0.25">
      <c r="D15304" s="2">
        <f t="shared" si="478"/>
        <v>25569.083333333332</v>
      </c>
      <c r="E15304">
        <f t="shared" ref="E15304:E15367" si="479">B15304-B15303</f>
        <v>0</v>
      </c>
    </row>
    <row r="15305" spans="4:5" x14ac:dyDescent="0.25">
      <c r="D15305" s="2">
        <f t="shared" si="478"/>
        <v>25569.083333333332</v>
      </c>
      <c r="E15305">
        <f t="shared" si="479"/>
        <v>0</v>
      </c>
    </row>
    <row r="15306" spans="4:5" x14ac:dyDescent="0.25">
      <c r="D15306" s="2">
        <f t="shared" si="478"/>
        <v>25569.083333333332</v>
      </c>
      <c r="E15306">
        <f t="shared" si="479"/>
        <v>0</v>
      </c>
    </row>
    <row r="15307" spans="4:5" x14ac:dyDescent="0.25">
      <c r="D15307" s="2">
        <f t="shared" si="478"/>
        <v>25569.083333333332</v>
      </c>
      <c r="E15307">
        <f t="shared" si="479"/>
        <v>0</v>
      </c>
    </row>
    <row r="15308" spans="4:5" x14ac:dyDescent="0.25">
      <c r="D15308" s="2">
        <f t="shared" si="478"/>
        <v>25569.083333333332</v>
      </c>
      <c r="E15308">
        <f t="shared" si="479"/>
        <v>0</v>
      </c>
    </row>
    <row r="15309" spans="4:5" x14ac:dyDescent="0.25">
      <c r="D15309" s="2">
        <f t="shared" si="478"/>
        <v>25569.083333333332</v>
      </c>
      <c r="E15309">
        <f t="shared" si="479"/>
        <v>0</v>
      </c>
    </row>
    <row r="15310" spans="4:5" x14ac:dyDescent="0.25">
      <c r="D15310" s="2">
        <f t="shared" si="478"/>
        <v>25569.083333333332</v>
      </c>
      <c r="E15310">
        <f t="shared" si="479"/>
        <v>0</v>
      </c>
    </row>
    <row r="15311" spans="4:5" x14ac:dyDescent="0.25">
      <c r="D15311" s="2">
        <f t="shared" si="478"/>
        <v>25569.083333333332</v>
      </c>
      <c r="E15311">
        <f t="shared" si="479"/>
        <v>0</v>
      </c>
    </row>
    <row r="15312" spans="4:5" x14ac:dyDescent="0.25">
      <c r="D15312" s="2">
        <f t="shared" si="478"/>
        <v>25569.083333333332</v>
      </c>
      <c r="E15312">
        <f t="shared" si="479"/>
        <v>0</v>
      </c>
    </row>
    <row r="15313" spans="4:5" x14ac:dyDescent="0.25">
      <c r="D15313" s="2">
        <f t="shared" si="478"/>
        <v>25569.083333333332</v>
      </c>
      <c r="E15313">
        <f t="shared" si="479"/>
        <v>0</v>
      </c>
    </row>
    <row r="15314" spans="4:5" x14ac:dyDescent="0.25">
      <c r="D15314" s="2">
        <f t="shared" si="478"/>
        <v>25569.083333333332</v>
      </c>
      <c r="E15314">
        <f t="shared" si="479"/>
        <v>0</v>
      </c>
    </row>
    <row r="15315" spans="4:5" x14ac:dyDescent="0.25">
      <c r="D15315" s="2">
        <f t="shared" si="478"/>
        <v>25569.083333333332</v>
      </c>
      <c r="E15315">
        <f t="shared" si="479"/>
        <v>0</v>
      </c>
    </row>
    <row r="15316" spans="4:5" x14ac:dyDescent="0.25">
      <c r="D15316" s="2">
        <f t="shared" si="478"/>
        <v>25569.083333333332</v>
      </c>
      <c r="E15316">
        <f t="shared" si="479"/>
        <v>0</v>
      </c>
    </row>
    <row r="15317" spans="4:5" x14ac:dyDescent="0.25">
      <c r="D15317" s="2">
        <f t="shared" si="478"/>
        <v>25569.083333333332</v>
      </c>
      <c r="E15317">
        <f t="shared" si="479"/>
        <v>0</v>
      </c>
    </row>
    <row r="15318" spans="4:5" x14ac:dyDescent="0.25">
      <c r="D15318" s="2">
        <f t="shared" si="478"/>
        <v>25569.083333333332</v>
      </c>
      <c r="E15318">
        <f t="shared" si="479"/>
        <v>0</v>
      </c>
    </row>
    <row r="15319" spans="4:5" x14ac:dyDescent="0.25">
      <c r="D15319" s="2">
        <f t="shared" si="478"/>
        <v>25569.083333333332</v>
      </c>
      <c r="E15319">
        <f t="shared" si="479"/>
        <v>0</v>
      </c>
    </row>
    <row r="15320" spans="4:5" x14ac:dyDescent="0.25">
      <c r="D15320" s="2">
        <f t="shared" si="478"/>
        <v>25569.083333333332</v>
      </c>
      <c r="E15320">
        <f t="shared" si="479"/>
        <v>0</v>
      </c>
    </row>
    <row r="15321" spans="4:5" x14ac:dyDescent="0.25">
      <c r="D15321" s="2">
        <f t="shared" si="478"/>
        <v>25569.083333333332</v>
      </c>
      <c r="E15321">
        <f t="shared" si="479"/>
        <v>0</v>
      </c>
    </row>
    <row r="15322" spans="4:5" x14ac:dyDescent="0.25">
      <c r="D15322" s="2">
        <f t="shared" si="478"/>
        <v>25569.083333333332</v>
      </c>
      <c r="E15322">
        <f t="shared" si="479"/>
        <v>0</v>
      </c>
    </row>
    <row r="15323" spans="4:5" x14ac:dyDescent="0.25">
      <c r="D15323" s="2">
        <f t="shared" si="478"/>
        <v>25569.083333333332</v>
      </c>
      <c r="E15323">
        <f t="shared" si="479"/>
        <v>0</v>
      </c>
    </row>
    <row r="15324" spans="4:5" x14ac:dyDescent="0.25">
      <c r="D15324" s="2">
        <f t="shared" si="478"/>
        <v>25569.083333333332</v>
      </c>
      <c r="E15324">
        <f t="shared" si="479"/>
        <v>0</v>
      </c>
    </row>
    <row r="15325" spans="4:5" x14ac:dyDescent="0.25">
      <c r="D15325" s="2">
        <f t="shared" si="478"/>
        <v>25569.083333333332</v>
      </c>
      <c r="E15325">
        <f t="shared" si="479"/>
        <v>0</v>
      </c>
    </row>
    <row r="15326" spans="4:5" x14ac:dyDescent="0.25">
      <c r="D15326" s="2">
        <f t="shared" si="478"/>
        <v>25569.083333333332</v>
      </c>
      <c r="E15326">
        <f t="shared" si="479"/>
        <v>0</v>
      </c>
    </row>
    <row r="15327" spans="4:5" x14ac:dyDescent="0.25">
      <c r="D15327" s="2">
        <f t="shared" si="478"/>
        <v>25569.083333333332</v>
      </c>
      <c r="E15327">
        <f t="shared" si="479"/>
        <v>0</v>
      </c>
    </row>
    <row r="15328" spans="4:5" x14ac:dyDescent="0.25">
      <c r="D15328" s="2">
        <f t="shared" si="478"/>
        <v>25569.083333333332</v>
      </c>
      <c r="E15328">
        <f t="shared" si="479"/>
        <v>0</v>
      </c>
    </row>
    <row r="15329" spans="4:5" x14ac:dyDescent="0.25">
      <c r="D15329" s="2">
        <f t="shared" si="478"/>
        <v>25569.083333333332</v>
      </c>
      <c r="E15329">
        <f t="shared" si="479"/>
        <v>0</v>
      </c>
    </row>
    <row r="15330" spans="4:5" x14ac:dyDescent="0.25">
      <c r="D15330" s="2">
        <f t="shared" si="478"/>
        <v>25569.083333333332</v>
      </c>
      <c r="E15330">
        <f t="shared" si="479"/>
        <v>0</v>
      </c>
    </row>
    <row r="15331" spans="4:5" x14ac:dyDescent="0.25">
      <c r="D15331" s="2">
        <f t="shared" si="478"/>
        <v>25569.083333333332</v>
      </c>
      <c r="E15331">
        <f t="shared" si="479"/>
        <v>0</v>
      </c>
    </row>
    <row r="15332" spans="4:5" x14ac:dyDescent="0.25">
      <c r="D15332" s="2">
        <f t="shared" si="478"/>
        <v>25569.083333333332</v>
      </c>
      <c r="E15332">
        <f t="shared" si="479"/>
        <v>0</v>
      </c>
    </row>
    <row r="15333" spans="4:5" x14ac:dyDescent="0.25">
      <c r="D15333" s="2">
        <f t="shared" si="478"/>
        <v>25569.083333333332</v>
      </c>
      <c r="E15333">
        <f t="shared" si="479"/>
        <v>0</v>
      </c>
    </row>
    <row r="15334" spans="4:5" x14ac:dyDescent="0.25">
      <c r="D15334" s="2">
        <f t="shared" si="478"/>
        <v>25569.083333333332</v>
      </c>
      <c r="E15334">
        <f t="shared" si="479"/>
        <v>0</v>
      </c>
    </row>
    <row r="15335" spans="4:5" x14ac:dyDescent="0.25">
      <c r="D15335" s="2">
        <f t="shared" si="478"/>
        <v>25569.083333333332</v>
      </c>
      <c r="E15335">
        <f t="shared" si="479"/>
        <v>0</v>
      </c>
    </row>
    <row r="15336" spans="4:5" x14ac:dyDescent="0.25">
      <c r="D15336" s="2">
        <f t="shared" si="478"/>
        <v>25569.083333333332</v>
      </c>
      <c r="E15336">
        <f t="shared" si="479"/>
        <v>0</v>
      </c>
    </row>
    <row r="15337" spans="4:5" x14ac:dyDescent="0.25">
      <c r="D15337" s="2">
        <f t="shared" si="478"/>
        <v>25569.083333333332</v>
      </c>
      <c r="E15337">
        <f t="shared" si="479"/>
        <v>0</v>
      </c>
    </row>
    <row r="15338" spans="4:5" x14ac:dyDescent="0.25">
      <c r="D15338" s="2">
        <f t="shared" si="478"/>
        <v>25569.083333333332</v>
      </c>
      <c r="E15338">
        <f t="shared" si="479"/>
        <v>0</v>
      </c>
    </row>
    <row r="15339" spans="4:5" x14ac:dyDescent="0.25">
      <c r="D15339" s="2">
        <f t="shared" si="478"/>
        <v>25569.083333333332</v>
      </c>
      <c r="E15339">
        <f t="shared" si="479"/>
        <v>0</v>
      </c>
    </row>
    <row r="15340" spans="4:5" x14ac:dyDescent="0.25">
      <c r="D15340" s="2">
        <f t="shared" si="478"/>
        <v>25569.083333333332</v>
      </c>
      <c r="E15340">
        <f t="shared" si="479"/>
        <v>0</v>
      </c>
    </row>
    <row r="15341" spans="4:5" x14ac:dyDescent="0.25">
      <c r="D15341" s="2">
        <f t="shared" si="478"/>
        <v>25569.083333333332</v>
      </c>
      <c r="E15341">
        <f t="shared" si="479"/>
        <v>0</v>
      </c>
    </row>
    <row r="15342" spans="4:5" x14ac:dyDescent="0.25">
      <c r="D15342" s="2">
        <f t="shared" si="478"/>
        <v>25569.083333333332</v>
      </c>
      <c r="E15342">
        <f t="shared" si="479"/>
        <v>0</v>
      </c>
    </row>
    <row r="15343" spans="4:5" x14ac:dyDescent="0.25">
      <c r="D15343" s="2">
        <f t="shared" si="478"/>
        <v>25569.083333333332</v>
      </c>
      <c r="E15343">
        <f t="shared" si="479"/>
        <v>0</v>
      </c>
    </row>
    <row r="15344" spans="4:5" x14ac:dyDescent="0.25">
      <c r="D15344" s="2">
        <f t="shared" si="478"/>
        <v>25569.083333333332</v>
      </c>
      <c r="E15344">
        <f t="shared" si="479"/>
        <v>0</v>
      </c>
    </row>
    <row r="15345" spans="4:5" x14ac:dyDescent="0.25">
      <c r="D15345" s="2">
        <f t="shared" si="478"/>
        <v>25569.083333333332</v>
      </c>
      <c r="E15345">
        <f t="shared" si="479"/>
        <v>0</v>
      </c>
    </row>
    <row r="15346" spans="4:5" x14ac:dyDescent="0.25">
      <c r="D15346" s="2">
        <f t="shared" si="478"/>
        <v>25569.083333333332</v>
      </c>
      <c r="E15346">
        <f t="shared" si="479"/>
        <v>0</v>
      </c>
    </row>
    <row r="15347" spans="4:5" x14ac:dyDescent="0.25">
      <c r="D15347" s="2">
        <f t="shared" si="478"/>
        <v>25569.083333333332</v>
      </c>
      <c r="E15347">
        <f t="shared" si="479"/>
        <v>0</v>
      </c>
    </row>
    <row r="15348" spans="4:5" x14ac:dyDescent="0.25">
      <c r="D15348" s="2">
        <f t="shared" si="478"/>
        <v>25569.083333333332</v>
      </c>
      <c r="E15348">
        <f t="shared" si="479"/>
        <v>0</v>
      </c>
    </row>
    <row r="15349" spans="4:5" x14ac:dyDescent="0.25">
      <c r="D15349" s="2">
        <f t="shared" si="478"/>
        <v>25569.083333333332</v>
      </c>
      <c r="E15349">
        <f t="shared" si="479"/>
        <v>0</v>
      </c>
    </row>
    <row r="15350" spans="4:5" x14ac:dyDescent="0.25">
      <c r="D15350" s="2">
        <f t="shared" si="478"/>
        <v>25569.083333333332</v>
      </c>
      <c r="E15350">
        <f t="shared" si="479"/>
        <v>0</v>
      </c>
    </row>
    <row r="15351" spans="4:5" x14ac:dyDescent="0.25">
      <c r="D15351" s="2">
        <f t="shared" si="478"/>
        <v>25569.083333333332</v>
      </c>
      <c r="E15351">
        <f t="shared" si="479"/>
        <v>0</v>
      </c>
    </row>
    <row r="15352" spans="4:5" x14ac:dyDescent="0.25">
      <c r="D15352" s="2">
        <f t="shared" si="478"/>
        <v>25569.083333333332</v>
      </c>
      <c r="E15352">
        <f t="shared" si="479"/>
        <v>0</v>
      </c>
    </row>
    <row r="15353" spans="4:5" x14ac:dyDescent="0.25">
      <c r="D15353" s="2">
        <f t="shared" si="478"/>
        <v>25569.083333333332</v>
      </c>
      <c r="E15353">
        <f t="shared" si="479"/>
        <v>0</v>
      </c>
    </row>
    <row r="15354" spans="4:5" x14ac:dyDescent="0.25">
      <c r="D15354" s="2">
        <f t="shared" si="478"/>
        <v>25569.083333333332</v>
      </c>
      <c r="E15354">
        <f t="shared" si="479"/>
        <v>0</v>
      </c>
    </row>
    <row r="15355" spans="4:5" x14ac:dyDescent="0.25">
      <c r="D15355" s="2">
        <f t="shared" si="478"/>
        <v>25569.083333333332</v>
      </c>
      <c r="E15355">
        <f t="shared" si="479"/>
        <v>0</v>
      </c>
    </row>
    <row r="15356" spans="4:5" x14ac:dyDescent="0.25">
      <c r="D15356" s="2">
        <f t="shared" si="478"/>
        <v>25569.083333333332</v>
      </c>
      <c r="E15356">
        <f t="shared" si="479"/>
        <v>0</v>
      </c>
    </row>
    <row r="15357" spans="4:5" x14ac:dyDescent="0.25">
      <c r="D15357" s="2">
        <f t="shared" si="478"/>
        <v>25569.083333333332</v>
      </c>
      <c r="E15357">
        <f t="shared" si="479"/>
        <v>0</v>
      </c>
    </row>
    <row r="15358" spans="4:5" x14ac:dyDescent="0.25">
      <c r="D15358" s="2">
        <f t="shared" si="478"/>
        <v>25569.083333333332</v>
      </c>
      <c r="E15358">
        <f t="shared" si="479"/>
        <v>0</v>
      </c>
    </row>
    <row r="15359" spans="4:5" x14ac:dyDescent="0.25">
      <c r="D15359" s="2">
        <f t="shared" si="478"/>
        <v>25569.083333333332</v>
      </c>
      <c r="E15359">
        <f t="shared" si="479"/>
        <v>0</v>
      </c>
    </row>
    <row r="15360" spans="4:5" x14ac:dyDescent="0.25">
      <c r="D15360" s="2">
        <f t="shared" si="478"/>
        <v>25569.083333333332</v>
      </c>
      <c r="E15360">
        <f t="shared" si="479"/>
        <v>0</v>
      </c>
    </row>
    <row r="15361" spans="4:5" x14ac:dyDescent="0.25">
      <c r="D15361" s="2">
        <f t="shared" si="478"/>
        <v>25569.083333333332</v>
      </c>
      <c r="E15361">
        <f t="shared" si="479"/>
        <v>0</v>
      </c>
    </row>
    <row r="15362" spans="4:5" x14ac:dyDescent="0.25">
      <c r="D15362" s="2">
        <f t="shared" si="478"/>
        <v>25569.083333333332</v>
      </c>
      <c r="E15362">
        <f t="shared" si="479"/>
        <v>0</v>
      </c>
    </row>
    <row r="15363" spans="4:5" x14ac:dyDescent="0.25">
      <c r="D15363" s="2">
        <f t="shared" si="478"/>
        <v>25569.083333333332</v>
      </c>
      <c r="E15363">
        <f t="shared" si="479"/>
        <v>0</v>
      </c>
    </row>
    <row r="15364" spans="4:5" x14ac:dyDescent="0.25">
      <c r="D15364" s="2">
        <f t="shared" si="478"/>
        <v>25569.083333333332</v>
      </c>
      <c r="E15364">
        <f t="shared" si="479"/>
        <v>0</v>
      </c>
    </row>
    <row r="15365" spans="4:5" x14ac:dyDescent="0.25">
      <c r="D15365" s="2">
        <f t="shared" si="478"/>
        <v>25569.083333333332</v>
      </c>
      <c r="E15365">
        <f t="shared" si="479"/>
        <v>0</v>
      </c>
    </row>
    <row r="15366" spans="4:5" x14ac:dyDescent="0.25">
      <c r="D15366" s="2">
        <f t="shared" si="478"/>
        <v>25569.083333333332</v>
      </c>
      <c r="E15366">
        <f t="shared" si="479"/>
        <v>0</v>
      </c>
    </row>
    <row r="15367" spans="4:5" x14ac:dyDescent="0.25">
      <c r="D15367" s="2">
        <f t="shared" ref="D15367:D15430" si="480">(((B15367/60)/60)/24)+DATE(1970,1,1)+(2/24)</f>
        <v>25569.083333333332</v>
      </c>
      <c r="E15367">
        <f t="shared" si="479"/>
        <v>0</v>
      </c>
    </row>
    <row r="15368" spans="4:5" x14ac:dyDescent="0.25">
      <c r="D15368" s="2">
        <f t="shared" si="480"/>
        <v>25569.083333333332</v>
      </c>
      <c r="E15368">
        <f t="shared" ref="E15368:E15431" si="481">B15368-B15367</f>
        <v>0</v>
      </c>
    </row>
    <row r="15369" spans="4:5" x14ac:dyDescent="0.25">
      <c r="D15369" s="2">
        <f t="shared" si="480"/>
        <v>25569.083333333332</v>
      </c>
      <c r="E15369">
        <f t="shared" si="481"/>
        <v>0</v>
      </c>
    </row>
    <row r="15370" spans="4:5" x14ac:dyDescent="0.25">
      <c r="D15370" s="2">
        <f t="shared" si="480"/>
        <v>25569.083333333332</v>
      </c>
      <c r="E15370">
        <f t="shared" si="481"/>
        <v>0</v>
      </c>
    </row>
    <row r="15371" spans="4:5" x14ac:dyDescent="0.25">
      <c r="D15371" s="2">
        <f t="shared" si="480"/>
        <v>25569.083333333332</v>
      </c>
      <c r="E15371">
        <f t="shared" si="481"/>
        <v>0</v>
      </c>
    </row>
    <row r="15372" spans="4:5" x14ac:dyDescent="0.25">
      <c r="D15372" s="2">
        <f t="shared" si="480"/>
        <v>25569.083333333332</v>
      </c>
      <c r="E15372">
        <f t="shared" si="481"/>
        <v>0</v>
      </c>
    </row>
    <row r="15373" spans="4:5" x14ac:dyDescent="0.25">
      <c r="D15373" s="2">
        <f t="shared" si="480"/>
        <v>25569.083333333332</v>
      </c>
      <c r="E15373">
        <f t="shared" si="481"/>
        <v>0</v>
      </c>
    </row>
    <row r="15374" spans="4:5" x14ac:dyDescent="0.25">
      <c r="D15374" s="2">
        <f t="shared" si="480"/>
        <v>25569.083333333332</v>
      </c>
      <c r="E15374">
        <f t="shared" si="481"/>
        <v>0</v>
      </c>
    </row>
    <row r="15375" spans="4:5" x14ac:dyDescent="0.25">
      <c r="D15375" s="2">
        <f t="shared" si="480"/>
        <v>25569.083333333332</v>
      </c>
      <c r="E15375">
        <f t="shared" si="481"/>
        <v>0</v>
      </c>
    </row>
    <row r="15376" spans="4:5" x14ac:dyDescent="0.25">
      <c r="D15376" s="2">
        <f t="shared" si="480"/>
        <v>25569.083333333332</v>
      </c>
      <c r="E15376">
        <f t="shared" si="481"/>
        <v>0</v>
      </c>
    </row>
    <row r="15377" spans="4:5" x14ac:dyDescent="0.25">
      <c r="D15377" s="2">
        <f t="shared" si="480"/>
        <v>25569.083333333332</v>
      </c>
      <c r="E15377">
        <f t="shared" si="481"/>
        <v>0</v>
      </c>
    </row>
    <row r="15378" spans="4:5" x14ac:dyDescent="0.25">
      <c r="D15378" s="2">
        <f t="shared" si="480"/>
        <v>25569.083333333332</v>
      </c>
      <c r="E15378">
        <f t="shared" si="481"/>
        <v>0</v>
      </c>
    </row>
    <row r="15379" spans="4:5" x14ac:dyDescent="0.25">
      <c r="D15379" s="2">
        <f t="shared" si="480"/>
        <v>25569.083333333332</v>
      </c>
      <c r="E15379">
        <f t="shared" si="481"/>
        <v>0</v>
      </c>
    </row>
    <row r="15380" spans="4:5" x14ac:dyDescent="0.25">
      <c r="D15380" s="2">
        <f t="shared" si="480"/>
        <v>25569.083333333332</v>
      </c>
      <c r="E15380">
        <f t="shared" si="481"/>
        <v>0</v>
      </c>
    </row>
    <row r="15381" spans="4:5" x14ac:dyDescent="0.25">
      <c r="D15381" s="2">
        <f t="shared" si="480"/>
        <v>25569.083333333332</v>
      </c>
      <c r="E15381">
        <f t="shared" si="481"/>
        <v>0</v>
      </c>
    </row>
    <row r="15382" spans="4:5" x14ac:dyDescent="0.25">
      <c r="D15382" s="2">
        <f t="shared" si="480"/>
        <v>25569.083333333332</v>
      </c>
      <c r="E15382">
        <f t="shared" si="481"/>
        <v>0</v>
      </c>
    </row>
    <row r="15383" spans="4:5" x14ac:dyDescent="0.25">
      <c r="D15383" s="2">
        <f t="shared" si="480"/>
        <v>25569.083333333332</v>
      </c>
      <c r="E15383">
        <f t="shared" si="481"/>
        <v>0</v>
      </c>
    </row>
    <row r="15384" spans="4:5" x14ac:dyDescent="0.25">
      <c r="D15384" s="2">
        <f t="shared" si="480"/>
        <v>25569.083333333332</v>
      </c>
      <c r="E15384">
        <f t="shared" si="481"/>
        <v>0</v>
      </c>
    </row>
    <row r="15385" spans="4:5" x14ac:dyDescent="0.25">
      <c r="D15385" s="2">
        <f t="shared" si="480"/>
        <v>25569.083333333332</v>
      </c>
      <c r="E15385">
        <f t="shared" si="481"/>
        <v>0</v>
      </c>
    </row>
    <row r="15386" spans="4:5" x14ac:dyDescent="0.25">
      <c r="D15386" s="2">
        <f t="shared" si="480"/>
        <v>25569.083333333332</v>
      </c>
      <c r="E15386">
        <f t="shared" si="481"/>
        <v>0</v>
      </c>
    </row>
    <row r="15387" spans="4:5" x14ac:dyDescent="0.25">
      <c r="D15387" s="2">
        <f t="shared" si="480"/>
        <v>25569.083333333332</v>
      </c>
      <c r="E15387">
        <f t="shared" si="481"/>
        <v>0</v>
      </c>
    </row>
    <row r="15388" spans="4:5" x14ac:dyDescent="0.25">
      <c r="D15388" s="2">
        <f t="shared" si="480"/>
        <v>25569.083333333332</v>
      </c>
      <c r="E15388">
        <f t="shared" si="481"/>
        <v>0</v>
      </c>
    </row>
    <row r="15389" spans="4:5" x14ac:dyDescent="0.25">
      <c r="D15389" s="2">
        <f t="shared" si="480"/>
        <v>25569.083333333332</v>
      </c>
      <c r="E15389">
        <f t="shared" si="481"/>
        <v>0</v>
      </c>
    </row>
    <row r="15390" spans="4:5" x14ac:dyDescent="0.25">
      <c r="D15390" s="2">
        <f t="shared" si="480"/>
        <v>25569.083333333332</v>
      </c>
      <c r="E15390">
        <f t="shared" si="481"/>
        <v>0</v>
      </c>
    </row>
    <row r="15391" spans="4:5" x14ac:dyDescent="0.25">
      <c r="D15391" s="2">
        <f t="shared" si="480"/>
        <v>25569.083333333332</v>
      </c>
      <c r="E15391">
        <f t="shared" si="481"/>
        <v>0</v>
      </c>
    </row>
    <row r="15392" spans="4:5" x14ac:dyDescent="0.25">
      <c r="D15392" s="2">
        <f t="shared" si="480"/>
        <v>25569.083333333332</v>
      </c>
      <c r="E15392">
        <f t="shared" si="481"/>
        <v>0</v>
      </c>
    </row>
    <row r="15393" spans="4:5" x14ac:dyDescent="0.25">
      <c r="D15393" s="2">
        <f t="shared" si="480"/>
        <v>25569.083333333332</v>
      </c>
      <c r="E15393">
        <f t="shared" si="481"/>
        <v>0</v>
      </c>
    </row>
    <row r="15394" spans="4:5" x14ac:dyDescent="0.25">
      <c r="D15394" s="2">
        <f t="shared" si="480"/>
        <v>25569.083333333332</v>
      </c>
      <c r="E15394">
        <f t="shared" si="481"/>
        <v>0</v>
      </c>
    </row>
    <row r="15395" spans="4:5" x14ac:dyDescent="0.25">
      <c r="D15395" s="2">
        <f t="shared" si="480"/>
        <v>25569.083333333332</v>
      </c>
      <c r="E15395">
        <f t="shared" si="481"/>
        <v>0</v>
      </c>
    </row>
    <row r="15396" spans="4:5" x14ac:dyDescent="0.25">
      <c r="D15396" s="2">
        <f t="shared" si="480"/>
        <v>25569.083333333332</v>
      </c>
      <c r="E15396">
        <f t="shared" si="481"/>
        <v>0</v>
      </c>
    </row>
    <row r="15397" spans="4:5" x14ac:dyDescent="0.25">
      <c r="D15397" s="2">
        <f t="shared" si="480"/>
        <v>25569.083333333332</v>
      </c>
      <c r="E15397">
        <f t="shared" si="481"/>
        <v>0</v>
      </c>
    </row>
    <row r="15398" spans="4:5" x14ac:dyDescent="0.25">
      <c r="D15398" s="2">
        <f t="shared" si="480"/>
        <v>25569.083333333332</v>
      </c>
      <c r="E15398">
        <f t="shared" si="481"/>
        <v>0</v>
      </c>
    </row>
    <row r="15399" spans="4:5" x14ac:dyDescent="0.25">
      <c r="D15399" s="2">
        <f t="shared" si="480"/>
        <v>25569.083333333332</v>
      </c>
      <c r="E15399">
        <f t="shared" si="481"/>
        <v>0</v>
      </c>
    </row>
    <row r="15400" spans="4:5" x14ac:dyDescent="0.25">
      <c r="D15400" s="2">
        <f t="shared" si="480"/>
        <v>25569.083333333332</v>
      </c>
      <c r="E15400">
        <f t="shared" si="481"/>
        <v>0</v>
      </c>
    </row>
    <row r="15401" spans="4:5" x14ac:dyDescent="0.25">
      <c r="D15401" s="2">
        <f t="shared" si="480"/>
        <v>25569.083333333332</v>
      </c>
      <c r="E15401">
        <f t="shared" si="481"/>
        <v>0</v>
      </c>
    </row>
    <row r="15402" spans="4:5" x14ac:dyDescent="0.25">
      <c r="D15402" s="2">
        <f t="shared" si="480"/>
        <v>25569.083333333332</v>
      </c>
      <c r="E15402">
        <f t="shared" si="481"/>
        <v>0</v>
      </c>
    </row>
    <row r="15403" spans="4:5" x14ac:dyDescent="0.25">
      <c r="D15403" s="2">
        <f t="shared" si="480"/>
        <v>25569.083333333332</v>
      </c>
      <c r="E15403">
        <f t="shared" si="481"/>
        <v>0</v>
      </c>
    </row>
    <row r="15404" spans="4:5" x14ac:dyDescent="0.25">
      <c r="D15404" s="2">
        <f t="shared" si="480"/>
        <v>25569.083333333332</v>
      </c>
      <c r="E15404">
        <f t="shared" si="481"/>
        <v>0</v>
      </c>
    </row>
    <row r="15405" spans="4:5" x14ac:dyDescent="0.25">
      <c r="D15405" s="2">
        <f t="shared" si="480"/>
        <v>25569.083333333332</v>
      </c>
      <c r="E15405">
        <f t="shared" si="481"/>
        <v>0</v>
      </c>
    </row>
    <row r="15406" spans="4:5" x14ac:dyDescent="0.25">
      <c r="D15406" s="2">
        <f t="shared" si="480"/>
        <v>25569.083333333332</v>
      </c>
      <c r="E15406">
        <f t="shared" si="481"/>
        <v>0</v>
      </c>
    </row>
    <row r="15407" spans="4:5" x14ac:dyDescent="0.25">
      <c r="D15407" s="2">
        <f t="shared" si="480"/>
        <v>25569.083333333332</v>
      </c>
      <c r="E15407">
        <f t="shared" si="481"/>
        <v>0</v>
      </c>
    </row>
    <row r="15408" spans="4:5" x14ac:dyDescent="0.25">
      <c r="D15408" s="2">
        <f t="shared" si="480"/>
        <v>25569.083333333332</v>
      </c>
      <c r="E15408">
        <f t="shared" si="481"/>
        <v>0</v>
      </c>
    </row>
    <row r="15409" spans="4:5" x14ac:dyDescent="0.25">
      <c r="D15409" s="2">
        <f t="shared" si="480"/>
        <v>25569.083333333332</v>
      </c>
      <c r="E15409">
        <f t="shared" si="481"/>
        <v>0</v>
      </c>
    </row>
    <row r="15410" spans="4:5" x14ac:dyDescent="0.25">
      <c r="D15410" s="2">
        <f t="shared" si="480"/>
        <v>25569.083333333332</v>
      </c>
      <c r="E15410">
        <f t="shared" si="481"/>
        <v>0</v>
      </c>
    </row>
    <row r="15411" spans="4:5" x14ac:dyDescent="0.25">
      <c r="D15411" s="2">
        <f t="shared" si="480"/>
        <v>25569.083333333332</v>
      </c>
      <c r="E15411">
        <f t="shared" si="481"/>
        <v>0</v>
      </c>
    </row>
    <row r="15412" spans="4:5" x14ac:dyDescent="0.25">
      <c r="D15412" s="2">
        <f t="shared" si="480"/>
        <v>25569.083333333332</v>
      </c>
      <c r="E15412">
        <f t="shared" si="481"/>
        <v>0</v>
      </c>
    </row>
    <row r="15413" spans="4:5" x14ac:dyDescent="0.25">
      <c r="D15413" s="2">
        <f t="shared" si="480"/>
        <v>25569.083333333332</v>
      </c>
      <c r="E15413">
        <f t="shared" si="481"/>
        <v>0</v>
      </c>
    </row>
    <row r="15414" spans="4:5" x14ac:dyDescent="0.25">
      <c r="D15414" s="2">
        <f t="shared" si="480"/>
        <v>25569.083333333332</v>
      </c>
      <c r="E15414">
        <f t="shared" si="481"/>
        <v>0</v>
      </c>
    </row>
    <row r="15415" spans="4:5" x14ac:dyDescent="0.25">
      <c r="D15415" s="2">
        <f t="shared" si="480"/>
        <v>25569.083333333332</v>
      </c>
      <c r="E15415">
        <f t="shared" si="481"/>
        <v>0</v>
      </c>
    </row>
    <row r="15416" spans="4:5" x14ac:dyDescent="0.25">
      <c r="D15416" s="2">
        <f t="shared" si="480"/>
        <v>25569.083333333332</v>
      </c>
      <c r="E15416">
        <f t="shared" si="481"/>
        <v>0</v>
      </c>
    </row>
    <row r="15417" spans="4:5" x14ac:dyDescent="0.25">
      <c r="D15417" s="2">
        <f t="shared" si="480"/>
        <v>25569.083333333332</v>
      </c>
      <c r="E15417">
        <f t="shared" si="481"/>
        <v>0</v>
      </c>
    </row>
    <row r="15418" spans="4:5" x14ac:dyDescent="0.25">
      <c r="D15418" s="2">
        <f t="shared" si="480"/>
        <v>25569.083333333332</v>
      </c>
      <c r="E15418">
        <f t="shared" si="481"/>
        <v>0</v>
      </c>
    </row>
    <row r="15419" spans="4:5" x14ac:dyDescent="0.25">
      <c r="D15419" s="2">
        <f t="shared" si="480"/>
        <v>25569.083333333332</v>
      </c>
      <c r="E15419">
        <f t="shared" si="481"/>
        <v>0</v>
      </c>
    </row>
    <row r="15420" spans="4:5" x14ac:dyDescent="0.25">
      <c r="D15420" s="2">
        <f t="shared" si="480"/>
        <v>25569.083333333332</v>
      </c>
      <c r="E15420">
        <f t="shared" si="481"/>
        <v>0</v>
      </c>
    </row>
    <row r="15421" spans="4:5" x14ac:dyDescent="0.25">
      <c r="D15421" s="2">
        <f t="shared" si="480"/>
        <v>25569.083333333332</v>
      </c>
      <c r="E15421">
        <f t="shared" si="481"/>
        <v>0</v>
      </c>
    </row>
    <row r="15422" spans="4:5" x14ac:dyDescent="0.25">
      <c r="D15422" s="2">
        <f t="shared" si="480"/>
        <v>25569.083333333332</v>
      </c>
      <c r="E15422">
        <f t="shared" si="481"/>
        <v>0</v>
      </c>
    </row>
    <row r="15423" spans="4:5" x14ac:dyDescent="0.25">
      <c r="D15423" s="2">
        <f t="shared" si="480"/>
        <v>25569.083333333332</v>
      </c>
      <c r="E15423">
        <f t="shared" si="481"/>
        <v>0</v>
      </c>
    </row>
    <row r="15424" spans="4:5" x14ac:dyDescent="0.25">
      <c r="D15424" s="2">
        <f t="shared" si="480"/>
        <v>25569.083333333332</v>
      </c>
      <c r="E15424">
        <f t="shared" si="481"/>
        <v>0</v>
      </c>
    </row>
    <row r="15425" spans="4:5" x14ac:dyDescent="0.25">
      <c r="D15425" s="2">
        <f t="shared" si="480"/>
        <v>25569.083333333332</v>
      </c>
      <c r="E15425">
        <f t="shared" si="481"/>
        <v>0</v>
      </c>
    </row>
    <row r="15426" spans="4:5" x14ac:dyDescent="0.25">
      <c r="D15426" s="2">
        <f t="shared" si="480"/>
        <v>25569.083333333332</v>
      </c>
      <c r="E15426">
        <f t="shared" si="481"/>
        <v>0</v>
      </c>
    </row>
    <row r="15427" spans="4:5" x14ac:dyDescent="0.25">
      <c r="D15427" s="2">
        <f t="shared" si="480"/>
        <v>25569.083333333332</v>
      </c>
      <c r="E15427">
        <f t="shared" si="481"/>
        <v>0</v>
      </c>
    </row>
    <row r="15428" spans="4:5" x14ac:dyDescent="0.25">
      <c r="D15428" s="2">
        <f t="shared" si="480"/>
        <v>25569.083333333332</v>
      </c>
      <c r="E15428">
        <f t="shared" si="481"/>
        <v>0</v>
      </c>
    </row>
    <row r="15429" spans="4:5" x14ac:dyDescent="0.25">
      <c r="D15429" s="2">
        <f t="shared" si="480"/>
        <v>25569.083333333332</v>
      </c>
      <c r="E15429">
        <f t="shared" si="481"/>
        <v>0</v>
      </c>
    </row>
    <row r="15430" spans="4:5" x14ac:dyDescent="0.25">
      <c r="D15430" s="2">
        <f t="shared" si="480"/>
        <v>25569.083333333332</v>
      </c>
      <c r="E15430">
        <f t="shared" si="481"/>
        <v>0</v>
      </c>
    </row>
    <row r="15431" spans="4:5" x14ac:dyDescent="0.25">
      <c r="D15431" s="2">
        <f t="shared" ref="D15431:D15494" si="482">(((B15431/60)/60)/24)+DATE(1970,1,1)+(2/24)</f>
        <v>25569.083333333332</v>
      </c>
      <c r="E15431">
        <f t="shared" si="481"/>
        <v>0</v>
      </c>
    </row>
    <row r="15432" spans="4:5" x14ac:dyDescent="0.25">
      <c r="D15432" s="2">
        <f t="shared" si="482"/>
        <v>25569.083333333332</v>
      </c>
      <c r="E15432">
        <f t="shared" ref="E15432:E15495" si="483">B15432-B15431</f>
        <v>0</v>
      </c>
    </row>
    <row r="15433" spans="4:5" x14ac:dyDescent="0.25">
      <c r="D15433" s="2">
        <f t="shared" si="482"/>
        <v>25569.083333333332</v>
      </c>
      <c r="E15433">
        <f t="shared" si="483"/>
        <v>0</v>
      </c>
    </row>
    <row r="15434" spans="4:5" x14ac:dyDescent="0.25">
      <c r="D15434" s="2">
        <f t="shared" si="482"/>
        <v>25569.083333333332</v>
      </c>
      <c r="E15434">
        <f t="shared" si="483"/>
        <v>0</v>
      </c>
    </row>
    <row r="15435" spans="4:5" x14ac:dyDescent="0.25">
      <c r="D15435" s="2">
        <f t="shared" si="482"/>
        <v>25569.083333333332</v>
      </c>
      <c r="E15435">
        <f t="shared" si="483"/>
        <v>0</v>
      </c>
    </row>
    <row r="15436" spans="4:5" x14ac:dyDescent="0.25">
      <c r="D15436" s="2">
        <f t="shared" si="482"/>
        <v>25569.083333333332</v>
      </c>
      <c r="E15436">
        <f t="shared" si="483"/>
        <v>0</v>
      </c>
    </row>
    <row r="15437" spans="4:5" x14ac:dyDescent="0.25">
      <c r="D15437" s="2">
        <f t="shared" si="482"/>
        <v>25569.083333333332</v>
      </c>
      <c r="E15437">
        <f t="shared" si="483"/>
        <v>0</v>
      </c>
    </row>
    <row r="15438" spans="4:5" x14ac:dyDescent="0.25">
      <c r="D15438" s="2">
        <f t="shared" si="482"/>
        <v>25569.083333333332</v>
      </c>
      <c r="E15438">
        <f t="shared" si="483"/>
        <v>0</v>
      </c>
    </row>
    <row r="15439" spans="4:5" x14ac:dyDescent="0.25">
      <c r="D15439" s="2">
        <f t="shared" si="482"/>
        <v>25569.083333333332</v>
      </c>
      <c r="E15439">
        <f t="shared" si="483"/>
        <v>0</v>
      </c>
    </row>
    <row r="15440" spans="4:5" x14ac:dyDescent="0.25">
      <c r="D15440" s="2">
        <f t="shared" si="482"/>
        <v>25569.083333333332</v>
      </c>
      <c r="E15440">
        <f t="shared" si="483"/>
        <v>0</v>
      </c>
    </row>
    <row r="15441" spans="4:5" x14ac:dyDescent="0.25">
      <c r="D15441" s="2">
        <f t="shared" si="482"/>
        <v>25569.083333333332</v>
      </c>
      <c r="E15441">
        <f t="shared" si="483"/>
        <v>0</v>
      </c>
    </row>
    <row r="15442" spans="4:5" x14ac:dyDescent="0.25">
      <c r="D15442" s="2">
        <f t="shared" si="482"/>
        <v>25569.083333333332</v>
      </c>
      <c r="E15442">
        <f t="shared" si="483"/>
        <v>0</v>
      </c>
    </row>
    <row r="15443" spans="4:5" x14ac:dyDescent="0.25">
      <c r="D15443" s="2">
        <f t="shared" si="482"/>
        <v>25569.083333333332</v>
      </c>
      <c r="E15443">
        <f t="shared" si="483"/>
        <v>0</v>
      </c>
    </row>
    <row r="15444" spans="4:5" x14ac:dyDescent="0.25">
      <c r="D15444" s="2">
        <f t="shared" si="482"/>
        <v>25569.083333333332</v>
      </c>
      <c r="E15444">
        <f t="shared" si="483"/>
        <v>0</v>
      </c>
    </row>
    <row r="15445" spans="4:5" x14ac:dyDescent="0.25">
      <c r="D15445" s="2">
        <f t="shared" si="482"/>
        <v>25569.083333333332</v>
      </c>
      <c r="E15445">
        <f t="shared" si="483"/>
        <v>0</v>
      </c>
    </row>
    <row r="15446" spans="4:5" x14ac:dyDescent="0.25">
      <c r="D15446" s="2">
        <f t="shared" si="482"/>
        <v>25569.083333333332</v>
      </c>
      <c r="E15446">
        <f t="shared" si="483"/>
        <v>0</v>
      </c>
    </row>
    <row r="15447" spans="4:5" x14ac:dyDescent="0.25">
      <c r="D15447" s="2">
        <f t="shared" si="482"/>
        <v>25569.083333333332</v>
      </c>
      <c r="E15447">
        <f t="shared" si="483"/>
        <v>0</v>
      </c>
    </row>
    <row r="15448" spans="4:5" x14ac:dyDescent="0.25">
      <c r="D15448" s="2">
        <f t="shared" si="482"/>
        <v>25569.083333333332</v>
      </c>
      <c r="E15448">
        <f t="shared" si="483"/>
        <v>0</v>
      </c>
    </row>
    <row r="15449" spans="4:5" x14ac:dyDescent="0.25">
      <c r="D15449" s="2">
        <f t="shared" si="482"/>
        <v>25569.083333333332</v>
      </c>
      <c r="E15449">
        <f t="shared" si="483"/>
        <v>0</v>
      </c>
    </row>
    <row r="15450" spans="4:5" x14ac:dyDescent="0.25">
      <c r="D15450" s="2">
        <f t="shared" si="482"/>
        <v>25569.083333333332</v>
      </c>
      <c r="E15450">
        <f t="shared" si="483"/>
        <v>0</v>
      </c>
    </row>
    <row r="15451" spans="4:5" x14ac:dyDescent="0.25">
      <c r="D15451" s="2">
        <f t="shared" si="482"/>
        <v>25569.083333333332</v>
      </c>
      <c r="E15451">
        <f t="shared" si="483"/>
        <v>0</v>
      </c>
    </row>
    <row r="15452" spans="4:5" x14ac:dyDescent="0.25">
      <c r="D15452" s="2">
        <f t="shared" si="482"/>
        <v>25569.083333333332</v>
      </c>
      <c r="E15452">
        <f t="shared" si="483"/>
        <v>0</v>
      </c>
    </row>
    <row r="15453" spans="4:5" x14ac:dyDescent="0.25">
      <c r="D15453" s="2">
        <f t="shared" si="482"/>
        <v>25569.083333333332</v>
      </c>
      <c r="E15453">
        <f t="shared" si="483"/>
        <v>0</v>
      </c>
    </row>
    <row r="15454" spans="4:5" x14ac:dyDescent="0.25">
      <c r="D15454" s="2">
        <f t="shared" si="482"/>
        <v>25569.083333333332</v>
      </c>
      <c r="E15454">
        <f t="shared" si="483"/>
        <v>0</v>
      </c>
    </row>
    <row r="15455" spans="4:5" x14ac:dyDescent="0.25">
      <c r="D15455" s="2">
        <f t="shared" si="482"/>
        <v>25569.083333333332</v>
      </c>
      <c r="E15455">
        <f t="shared" si="483"/>
        <v>0</v>
      </c>
    </row>
    <row r="15456" spans="4:5" x14ac:dyDescent="0.25">
      <c r="D15456" s="2">
        <f t="shared" si="482"/>
        <v>25569.083333333332</v>
      </c>
      <c r="E15456">
        <f t="shared" si="483"/>
        <v>0</v>
      </c>
    </row>
    <row r="15457" spans="4:5" x14ac:dyDescent="0.25">
      <c r="D15457" s="2">
        <f t="shared" si="482"/>
        <v>25569.083333333332</v>
      </c>
      <c r="E15457">
        <f t="shared" si="483"/>
        <v>0</v>
      </c>
    </row>
    <row r="15458" spans="4:5" x14ac:dyDescent="0.25">
      <c r="D15458" s="2">
        <f t="shared" si="482"/>
        <v>25569.083333333332</v>
      </c>
      <c r="E15458">
        <f t="shared" si="483"/>
        <v>0</v>
      </c>
    </row>
    <row r="15459" spans="4:5" x14ac:dyDescent="0.25">
      <c r="D15459" s="2">
        <f t="shared" si="482"/>
        <v>25569.083333333332</v>
      </c>
      <c r="E15459">
        <f t="shared" si="483"/>
        <v>0</v>
      </c>
    </row>
    <row r="15460" spans="4:5" x14ac:dyDescent="0.25">
      <c r="D15460" s="2">
        <f t="shared" si="482"/>
        <v>25569.083333333332</v>
      </c>
      <c r="E15460">
        <f t="shared" si="483"/>
        <v>0</v>
      </c>
    </row>
    <row r="15461" spans="4:5" x14ac:dyDescent="0.25">
      <c r="D15461" s="2">
        <f t="shared" si="482"/>
        <v>25569.083333333332</v>
      </c>
      <c r="E15461">
        <f t="shared" si="483"/>
        <v>0</v>
      </c>
    </row>
    <row r="15462" spans="4:5" x14ac:dyDescent="0.25">
      <c r="D15462" s="2">
        <f t="shared" si="482"/>
        <v>25569.083333333332</v>
      </c>
      <c r="E15462">
        <f t="shared" si="483"/>
        <v>0</v>
      </c>
    </row>
    <row r="15463" spans="4:5" x14ac:dyDescent="0.25">
      <c r="D15463" s="2">
        <f t="shared" si="482"/>
        <v>25569.083333333332</v>
      </c>
      <c r="E15463">
        <f t="shared" si="483"/>
        <v>0</v>
      </c>
    </row>
    <row r="15464" spans="4:5" x14ac:dyDescent="0.25">
      <c r="D15464" s="2">
        <f t="shared" si="482"/>
        <v>25569.083333333332</v>
      </c>
      <c r="E15464">
        <f t="shared" si="483"/>
        <v>0</v>
      </c>
    </row>
    <row r="15465" spans="4:5" x14ac:dyDescent="0.25">
      <c r="D15465" s="2">
        <f t="shared" si="482"/>
        <v>25569.083333333332</v>
      </c>
      <c r="E15465">
        <f t="shared" si="483"/>
        <v>0</v>
      </c>
    </row>
    <row r="15466" spans="4:5" x14ac:dyDescent="0.25">
      <c r="D15466" s="2">
        <f t="shared" si="482"/>
        <v>25569.083333333332</v>
      </c>
      <c r="E15466">
        <f t="shared" si="483"/>
        <v>0</v>
      </c>
    </row>
    <row r="15467" spans="4:5" x14ac:dyDescent="0.25">
      <c r="D15467" s="2">
        <f t="shared" si="482"/>
        <v>25569.083333333332</v>
      </c>
      <c r="E15467">
        <f t="shared" si="483"/>
        <v>0</v>
      </c>
    </row>
    <row r="15468" spans="4:5" x14ac:dyDescent="0.25">
      <c r="D15468" s="2">
        <f t="shared" si="482"/>
        <v>25569.083333333332</v>
      </c>
      <c r="E15468">
        <f t="shared" si="483"/>
        <v>0</v>
      </c>
    </row>
    <row r="15469" spans="4:5" x14ac:dyDescent="0.25">
      <c r="D15469" s="2">
        <f t="shared" si="482"/>
        <v>25569.083333333332</v>
      </c>
      <c r="E15469">
        <f t="shared" si="483"/>
        <v>0</v>
      </c>
    </row>
    <row r="15470" spans="4:5" x14ac:dyDescent="0.25">
      <c r="D15470" s="2">
        <f t="shared" si="482"/>
        <v>25569.083333333332</v>
      </c>
      <c r="E15470">
        <f t="shared" si="483"/>
        <v>0</v>
      </c>
    </row>
    <row r="15471" spans="4:5" x14ac:dyDescent="0.25">
      <c r="D15471" s="2">
        <f t="shared" si="482"/>
        <v>25569.083333333332</v>
      </c>
      <c r="E15471">
        <f t="shared" si="483"/>
        <v>0</v>
      </c>
    </row>
    <row r="15472" spans="4:5" x14ac:dyDescent="0.25">
      <c r="D15472" s="2">
        <f t="shared" si="482"/>
        <v>25569.083333333332</v>
      </c>
      <c r="E15472">
        <f t="shared" si="483"/>
        <v>0</v>
      </c>
    </row>
    <row r="15473" spans="4:5" x14ac:dyDescent="0.25">
      <c r="D15473" s="2">
        <f t="shared" si="482"/>
        <v>25569.083333333332</v>
      </c>
      <c r="E15473">
        <f t="shared" si="483"/>
        <v>0</v>
      </c>
    </row>
    <row r="15474" spans="4:5" x14ac:dyDescent="0.25">
      <c r="D15474" s="2">
        <f t="shared" si="482"/>
        <v>25569.083333333332</v>
      </c>
      <c r="E15474">
        <f t="shared" si="483"/>
        <v>0</v>
      </c>
    </row>
    <row r="15475" spans="4:5" x14ac:dyDescent="0.25">
      <c r="D15475" s="2">
        <f t="shared" si="482"/>
        <v>25569.083333333332</v>
      </c>
      <c r="E15475">
        <f t="shared" si="483"/>
        <v>0</v>
      </c>
    </row>
    <row r="15476" spans="4:5" x14ac:dyDescent="0.25">
      <c r="D15476" s="2">
        <f t="shared" si="482"/>
        <v>25569.083333333332</v>
      </c>
      <c r="E15476">
        <f t="shared" si="483"/>
        <v>0</v>
      </c>
    </row>
    <row r="15477" spans="4:5" x14ac:dyDescent="0.25">
      <c r="D15477" s="2">
        <f t="shared" si="482"/>
        <v>25569.083333333332</v>
      </c>
      <c r="E15477">
        <f t="shared" si="483"/>
        <v>0</v>
      </c>
    </row>
    <row r="15478" spans="4:5" x14ac:dyDescent="0.25">
      <c r="D15478" s="2">
        <f t="shared" si="482"/>
        <v>25569.083333333332</v>
      </c>
      <c r="E15478">
        <f t="shared" si="483"/>
        <v>0</v>
      </c>
    </row>
    <row r="15479" spans="4:5" x14ac:dyDescent="0.25">
      <c r="D15479" s="2">
        <f t="shared" si="482"/>
        <v>25569.083333333332</v>
      </c>
      <c r="E15479">
        <f t="shared" si="483"/>
        <v>0</v>
      </c>
    </row>
    <row r="15480" spans="4:5" x14ac:dyDescent="0.25">
      <c r="D15480" s="2">
        <f t="shared" si="482"/>
        <v>25569.083333333332</v>
      </c>
      <c r="E15480">
        <f t="shared" si="483"/>
        <v>0</v>
      </c>
    </row>
    <row r="15481" spans="4:5" x14ac:dyDescent="0.25">
      <c r="D15481" s="2">
        <f t="shared" si="482"/>
        <v>25569.083333333332</v>
      </c>
      <c r="E15481">
        <f t="shared" si="483"/>
        <v>0</v>
      </c>
    </row>
    <row r="15482" spans="4:5" x14ac:dyDescent="0.25">
      <c r="D15482" s="2">
        <f t="shared" si="482"/>
        <v>25569.083333333332</v>
      </c>
      <c r="E15482">
        <f t="shared" si="483"/>
        <v>0</v>
      </c>
    </row>
    <row r="15483" spans="4:5" x14ac:dyDescent="0.25">
      <c r="D15483" s="2">
        <f t="shared" si="482"/>
        <v>25569.083333333332</v>
      </c>
      <c r="E15483">
        <f t="shared" si="483"/>
        <v>0</v>
      </c>
    </row>
    <row r="15484" spans="4:5" x14ac:dyDescent="0.25">
      <c r="D15484" s="2">
        <f t="shared" si="482"/>
        <v>25569.083333333332</v>
      </c>
      <c r="E15484">
        <f t="shared" si="483"/>
        <v>0</v>
      </c>
    </row>
    <row r="15485" spans="4:5" x14ac:dyDescent="0.25">
      <c r="D15485" s="2">
        <f t="shared" si="482"/>
        <v>25569.083333333332</v>
      </c>
      <c r="E15485">
        <f t="shared" si="483"/>
        <v>0</v>
      </c>
    </row>
    <row r="15486" spans="4:5" x14ac:dyDescent="0.25">
      <c r="D15486" s="2">
        <f t="shared" si="482"/>
        <v>25569.083333333332</v>
      </c>
      <c r="E15486">
        <f t="shared" si="483"/>
        <v>0</v>
      </c>
    </row>
    <row r="15487" spans="4:5" x14ac:dyDescent="0.25">
      <c r="D15487" s="2">
        <f t="shared" si="482"/>
        <v>25569.083333333332</v>
      </c>
      <c r="E15487">
        <f t="shared" si="483"/>
        <v>0</v>
      </c>
    </row>
    <row r="15488" spans="4:5" x14ac:dyDescent="0.25">
      <c r="D15488" s="2">
        <f t="shared" si="482"/>
        <v>25569.083333333332</v>
      </c>
      <c r="E15488">
        <f t="shared" si="483"/>
        <v>0</v>
      </c>
    </row>
    <row r="15489" spans="4:5" x14ac:dyDescent="0.25">
      <c r="D15489" s="2">
        <f t="shared" si="482"/>
        <v>25569.083333333332</v>
      </c>
      <c r="E15489">
        <f t="shared" si="483"/>
        <v>0</v>
      </c>
    </row>
    <row r="15490" spans="4:5" x14ac:dyDescent="0.25">
      <c r="D15490" s="2">
        <f t="shared" si="482"/>
        <v>25569.083333333332</v>
      </c>
      <c r="E15490">
        <f t="shared" si="483"/>
        <v>0</v>
      </c>
    </row>
    <row r="15491" spans="4:5" x14ac:dyDescent="0.25">
      <c r="D15491" s="2">
        <f t="shared" si="482"/>
        <v>25569.083333333332</v>
      </c>
      <c r="E15491">
        <f t="shared" si="483"/>
        <v>0</v>
      </c>
    </row>
    <row r="15492" spans="4:5" x14ac:dyDescent="0.25">
      <c r="D15492" s="2">
        <f t="shared" si="482"/>
        <v>25569.083333333332</v>
      </c>
      <c r="E15492">
        <f t="shared" si="483"/>
        <v>0</v>
      </c>
    </row>
    <row r="15493" spans="4:5" x14ac:dyDescent="0.25">
      <c r="D15493" s="2">
        <f t="shared" si="482"/>
        <v>25569.083333333332</v>
      </c>
      <c r="E15493">
        <f t="shared" si="483"/>
        <v>0</v>
      </c>
    </row>
    <row r="15494" spans="4:5" x14ac:dyDescent="0.25">
      <c r="D15494" s="2">
        <f t="shared" si="482"/>
        <v>25569.083333333332</v>
      </c>
      <c r="E15494">
        <f t="shared" si="483"/>
        <v>0</v>
      </c>
    </row>
    <row r="15495" spans="4:5" x14ac:dyDescent="0.25">
      <c r="D15495" s="2">
        <f t="shared" ref="D15495:D15558" si="484">(((B15495/60)/60)/24)+DATE(1970,1,1)+(2/24)</f>
        <v>25569.083333333332</v>
      </c>
      <c r="E15495">
        <f t="shared" si="483"/>
        <v>0</v>
      </c>
    </row>
    <row r="15496" spans="4:5" x14ac:dyDescent="0.25">
      <c r="D15496" s="2">
        <f t="shared" si="484"/>
        <v>25569.083333333332</v>
      </c>
      <c r="E15496">
        <f t="shared" ref="E15496:E15559" si="485">B15496-B15495</f>
        <v>0</v>
      </c>
    </row>
    <row r="15497" spans="4:5" x14ac:dyDescent="0.25">
      <c r="D15497" s="2">
        <f t="shared" si="484"/>
        <v>25569.083333333332</v>
      </c>
      <c r="E15497">
        <f t="shared" si="485"/>
        <v>0</v>
      </c>
    </row>
    <row r="15498" spans="4:5" x14ac:dyDescent="0.25">
      <c r="D15498" s="2">
        <f t="shared" si="484"/>
        <v>25569.083333333332</v>
      </c>
      <c r="E15498">
        <f t="shared" si="485"/>
        <v>0</v>
      </c>
    </row>
    <row r="15499" spans="4:5" x14ac:dyDescent="0.25">
      <c r="D15499" s="2">
        <f t="shared" si="484"/>
        <v>25569.083333333332</v>
      </c>
      <c r="E15499">
        <f t="shared" si="485"/>
        <v>0</v>
      </c>
    </row>
    <row r="15500" spans="4:5" x14ac:dyDescent="0.25">
      <c r="D15500" s="2">
        <f t="shared" si="484"/>
        <v>25569.083333333332</v>
      </c>
      <c r="E15500">
        <f t="shared" si="485"/>
        <v>0</v>
      </c>
    </row>
    <row r="15501" spans="4:5" x14ac:dyDescent="0.25">
      <c r="D15501" s="2">
        <f t="shared" si="484"/>
        <v>25569.083333333332</v>
      </c>
      <c r="E15501">
        <f t="shared" si="485"/>
        <v>0</v>
      </c>
    </row>
    <row r="15502" spans="4:5" x14ac:dyDescent="0.25">
      <c r="D15502" s="2">
        <f t="shared" si="484"/>
        <v>25569.083333333332</v>
      </c>
      <c r="E15502">
        <f t="shared" si="485"/>
        <v>0</v>
      </c>
    </row>
    <row r="15503" spans="4:5" x14ac:dyDescent="0.25">
      <c r="D15503" s="2">
        <f t="shared" si="484"/>
        <v>25569.083333333332</v>
      </c>
      <c r="E15503">
        <f t="shared" si="485"/>
        <v>0</v>
      </c>
    </row>
    <row r="15504" spans="4:5" x14ac:dyDescent="0.25">
      <c r="D15504" s="2">
        <f t="shared" si="484"/>
        <v>25569.083333333332</v>
      </c>
      <c r="E15504">
        <f t="shared" si="485"/>
        <v>0</v>
      </c>
    </row>
    <row r="15505" spans="4:5" x14ac:dyDescent="0.25">
      <c r="D15505" s="2">
        <f t="shared" si="484"/>
        <v>25569.083333333332</v>
      </c>
      <c r="E15505">
        <f t="shared" si="485"/>
        <v>0</v>
      </c>
    </row>
    <row r="15506" spans="4:5" x14ac:dyDescent="0.25">
      <c r="D15506" s="2">
        <f t="shared" si="484"/>
        <v>25569.083333333332</v>
      </c>
      <c r="E15506">
        <f t="shared" si="485"/>
        <v>0</v>
      </c>
    </row>
    <row r="15507" spans="4:5" x14ac:dyDescent="0.25">
      <c r="D15507" s="2">
        <f t="shared" si="484"/>
        <v>25569.083333333332</v>
      </c>
      <c r="E15507">
        <f t="shared" si="485"/>
        <v>0</v>
      </c>
    </row>
    <row r="15508" spans="4:5" x14ac:dyDescent="0.25">
      <c r="D15508" s="2">
        <f t="shared" si="484"/>
        <v>25569.083333333332</v>
      </c>
      <c r="E15508">
        <f t="shared" si="485"/>
        <v>0</v>
      </c>
    </row>
    <row r="15509" spans="4:5" x14ac:dyDescent="0.25">
      <c r="D15509" s="2">
        <f t="shared" si="484"/>
        <v>25569.083333333332</v>
      </c>
      <c r="E15509">
        <f t="shared" si="485"/>
        <v>0</v>
      </c>
    </row>
    <row r="15510" spans="4:5" x14ac:dyDescent="0.25">
      <c r="D15510" s="2">
        <f t="shared" si="484"/>
        <v>25569.083333333332</v>
      </c>
      <c r="E15510">
        <f t="shared" si="485"/>
        <v>0</v>
      </c>
    </row>
    <row r="15511" spans="4:5" x14ac:dyDescent="0.25">
      <c r="D15511" s="2">
        <f t="shared" si="484"/>
        <v>25569.083333333332</v>
      </c>
      <c r="E15511">
        <f t="shared" si="485"/>
        <v>0</v>
      </c>
    </row>
    <row r="15512" spans="4:5" x14ac:dyDescent="0.25">
      <c r="D15512" s="2">
        <f t="shared" si="484"/>
        <v>25569.083333333332</v>
      </c>
      <c r="E15512">
        <f t="shared" si="485"/>
        <v>0</v>
      </c>
    </row>
    <row r="15513" spans="4:5" x14ac:dyDescent="0.25">
      <c r="D15513" s="2">
        <f t="shared" si="484"/>
        <v>25569.083333333332</v>
      </c>
      <c r="E15513">
        <f t="shared" si="485"/>
        <v>0</v>
      </c>
    </row>
    <row r="15514" spans="4:5" x14ac:dyDescent="0.25">
      <c r="D15514" s="2">
        <f t="shared" si="484"/>
        <v>25569.083333333332</v>
      </c>
      <c r="E15514">
        <f t="shared" si="485"/>
        <v>0</v>
      </c>
    </row>
    <row r="15515" spans="4:5" x14ac:dyDescent="0.25">
      <c r="D15515" s="2">
        <f t="shared" si="484"/>
        <v>25569.083333333332</v>
      </c>
      <c r="E15515">
        <f t="shared" si="485"/>
        <v>0</v>
      </c>
    </row>
    <row r="15516" spans="4:5" x14ac:dyDescent="0.25">
      <c r="D15516" s="2">
        <f t="shared" si="484"/>
        <v>25569.083333333332</v>
      </c>
      <c r="E15516">
        <f t="shared" si="485"/>
        <v>0</v>
      </c>
    </row>
    <row r="15517" spans="4:5" x14ac:dyDescent="0.25">
      <c r="D15517" s="2">
        <f t="shared" si="484"/>
        <v>25569.083333333332</v>
      </c>
      <c r="E15517">
        <f t="shared" si="485"/>
        <v>0</v>
      </c>
    </row>
    <row r="15518" spans="4:5" x14ac:dyDescent="0.25">
      <c r="D15518" s="2">
        <f t="shared" si="484"/>
        <v>25569.083333333332</v>
      </c>
      <c r="E15518">
        <f t="shared" si="485"/>
        <v>0</v>
      </c>
    </row>
    <row r="15519" spans="4:5" x14ac:dyDescent="0.25">
      <c r="D15519" s="2">
        <f t="shared" si="484"/>
        <v>25569.083333333332</v>
      </c>
      <c r="E15519">
        <f t="shared" si="485"/>
        <v>0</v>
      </c>
    </row>
    <row r="15520" spans="4:5" x14ac:dyDescent="0.25">
      <c r="D15520" s="2">
        <f t="shared" si="484"/>
        <v>25569.083333333332</v>
      </c>
      <c r="E15520">
        <f t="shared" si="485"/>
        <v>0</v>
      </c>
    </row>
    <row r="15521" spans="4:5" x14ac:dyDescent="0.25">
      <c r="D15521" s="2">
        <f t="shared" si="484"/>
        <v>25569.083333333332</v>
      </c>
      <c r="E15521">
        <f t="shared" si="485"/>
        <v>0</v>
      </c>
    </row>
    <row r="15522" spans="4:5" x14ac:dyDescent="0.25">
      <c r="D15522" s="2">
        <f t="shared" si="484"/>
        <v>25569.083333333332</v>
      </c>
      <c r="E15522">
        <f t="shared" si="485"/>
        <v>0</v>
      </c>
    </row>
    <row r="15523" spans="4:5" x14ac:dyDescent="0.25">
      <c r="D15523" s="2">
        <f t="shared" si="484"/>
        <v>25569.083333333332</v>
      </c>
      <c r="E15523">
        <f t="shared" si="485"/>
        <v>0</v>
      </c>
    </row>
    <row r="15524" spans="4:5" x14ac:dyDescent="0.25">
      <c r="D15524" s="2">
        <f t="shared" si="484"/>
        <v>25569.083333333332</v>
      </c>
      <c r="E15524">
        <f t="shared" si="485"/>
        <v>0</v>
      </c>
    </row>
    <row r="15525" spans="4:5" x14ac:dyDescent="0.25">
      <c r="D15525" s="2">
        <f t="shared" si="484"/>
        <v>25569.083333333332</v>
      </c>
      <c r="E15525">
        <f t="shared" si="485"/>
        <v>0</v>
      </c>
    </row>
    <row r="15526" spans="4:5" x14ac:dyDescent="0.25">
      <c r="D15526" s="2">
        <f t="shared" si="484"/>
        <v>25569.083333333332</v>
      </c>
      <c r="E15526">
        <f t="shared" si="485"/>
        <v>0</v>
      </c>
    </row>
    <row r="15527" spans="4:5" x14ac:dyDescent="0.25">
      <c r="D15527" s="2">
        <f t="shared" si="484"/>
        <v>25569.083333333332</v>
      </c>
      <c r="E15527">
        <f t="shared" si="485"/>
        <v>0</v>
      </c>
    </row>
    <row r="15528" spans="4:5" x14ac:dyDescent="0.25">
      <c r="D15528" s="2">
        <f t="shared" si="484"/>
        <v>25569.083333333332</v>
      </c>
      <c r="E15528">
        <f t="shared" si="485"/>
        <v>0</v>
      </c>
    </row>
    <row r="15529" spans="4:5" x14ac:dyDescent="0.25">
      <c r="D15529" s="2">
        <f t="shared" si="484"/>
        <v>25569.083333333332</v>
      </c>
      <c r="E15529">
        <f t="shared" si="485"/>
        <v>0</v>
      </c>
    </row>
    <row r="15530" spans="4:5" x14ac:dyDescent="0.25">
      <c r="D15530" s="2">
        <f t="shared" si="484"/>
        <v>25569.083333333332</v>
      </c>
      <c r="E15530">
        <f t="shared" si="485"/>
        <v>0</v>
      </c>
    </row>
    <row r="15531" spans="4:5" x14ac:dyDescent="0.25">
      <c r="D15531" s="2">
        <f t="shared" si="484"/>
        <v>25569.083333333332</v>
      </c>
      <c r="E15531">
        <f t="shared" si="485"/>
        <v>0</v>
      </c>
    </row>
    <row r="15532" spans="4:5" x14ac:dyDescent="0.25">
      <c r="D15532" s="2">
        <f t="shared" si="484"/>
        <v>25569.083333333332</v>
      </c>
      <c r="E15532">
        <f t="shared" si="485"/>
        <v>0</v>
      </c>
    </row>
    <row r="15533" spans="4:5" x14ac:dyDescent="0.25">
      <c r="D15533" s="2">
        <f t="shared" si="484"/>
        <v>25569.083333333332</v>
      </c>
      <c r="E15533">
        <f t="shared" si="485"/>
        <v>0</v>
      </c>
    </row>
    <row r="15534" spans="4:5" x14ac:dyDescent="0.25">
      <c r="D15534" s="2">
        <f t="shared" si="484"/>
        <v>25569.083333333332</v>
      </c>
      <c r="E15534">
        <f t="shared" si="485"/>
        <v>0</v>
      </c>
    </row>
    <row r="15535" spans="4:5" x14ac:dyDescent="0.25">
      <c r="D15535" s="2">
        <f t="shared" si="484"/>
        <v>25569.083333333332</v>
      </c>
      <c r="E15535">
        <f t="shared" si="485"/>
        <v>0</v>
      </c>
    </row>
    <row r="15536" spans="4:5" x14ac:dyDescent="0.25">
      <c r="D15536" s="2">
        <f t="shared" si="484"/>
        <v>25569.083333333332</v>
      </c>
      <c r="E15536">
        <f t="shared" si="485"/>
        <v>0</v>
      </c>
    </row>
    <row r="15537" spans="4:5" x14ac:dyDescent="0.25">
      <c r="D15537" s="2">
        <f t="shared" si="484"/>
        <v>25569.083333333332</v>
      </c>
      <c r="E15537">
        <f t="shared" si="485"/>
        <v>0</v>
      </c>
    </row>
    <row r="15538" spans="4:5" x14ac:dyDescent="0.25">
      <c r="D15538" s="2">
        <f t="shared" si="484"/>
        <v>25569.083333333332</v>
      </c>
      <c r="E15538">
        <f t="shared" si="485"/>
        <v>0</v>
      </c>
    </row>
    <row r="15539" spans="4:5" x14ac:dyDescent="0.25">
      <c r="D15539" s="2">
        <f t="shared" si="484"/>
        <v>25569.083333333332</v>
      </c>
      <c r="E15539">
        <f t="shared" si="485"/>
        <v>0</v>
      </c>
    </row>
    <row r="15540" spans="4:5" x14ac:dyDescent="0.25">
      <c r="D15540" s="2">
        <f t="shared" si="484"/>
        <v>25569.083333333332</v>
      </c>
      <c r="E15540">
        <f t="shared" si="485"/>
        <v>0</v>
      </c>
    </row>
    <row r="15541" spans="4:5" x14ac:dyDescent="0.25">
      <c r="D15541" s="2">
        <f t="shared" si="484"/>
        <v>25569.083333333332</v>
      </c>
      <c r="E15541">
        <f t="shared" si="485"/>
        <v>0</v>
      </c>
    </row>
    <row r="15542" spans="4:5" x14ac:dyDescent="0.25">
      <c r="D15542" s="2">
        <f t="shared" si="484"/>
        <v>25569.083333333332</v>
      </c>
      <c r="E15542">
        <f t="shared" si="485"/>
        <v>0</v>
      </c>
    </row>
    <row r="15543" spans="4:5" x14ac:dyDescent="0.25">
      <c r="D15543" s="2">
        <f t="shared" si="484"/>
        <v>25569.083333333332</v>
      </c>
      <c r="E15543">
        <f t="shared" si="485"/>
        <v>0</v>
      </c>
    </row>
    <row r="15544" spans="4:5" x14ac:dyDescent="0.25">
      <c r="D15544" s="2">
        <f t="shared" si="484"/>
        <v>25569.083333333332</v>
      </c>
      <c r="E15544">
        <f t="shared" si="485"/>
        <v>0</v>
      </c>
    </row>
    <row r="15545" spans="4:5" x14ac:dyDescent="0.25">
      <c r="D15545" s="2">
        <f t="shared" si="484"/>
        <v>25569.083333333332</v>
      </c>
      <c r="E15545">
        <f t="shared" si="485"/>
        <v>0</v>
      </c>
    </row>
    <row r="15546" spans="4:5" x14ac:dyDescent="0.25">
      <c r="D15546" s="2">
        <f t="shared" si="484"/>
        <v>25569.083333333332</v>
      </c>
      <c r="E15546">
        <f t="shared" si="485"/>
        <v>0</v>
      </c>
    </row>
    <row r="15547" spans="4:5" x14ac:dyDescent="0.25">
      <c r="D15547" s="2">
        <f t="shared" si="484"/>
        <v>25569.083333333332</v>
      </c>
      <c r="E15547">
        <f t="shared" si="485"/>
        <v>0</v>
      </c>
    </row>
    <row r="15548" spans="4:5" x14ac:dyDescent="0.25">
      <c r="D15548" s="2">
        <f t="shared" si="484"/>
        <v>25569.083333333332</v>
      </c>
      <c r="E15548">
        <f t="shared" si="485"/>
        <v>0</v>
      </c>
    </row>
    <row r="15549" spans="4:5" x14ac:dyDescent="0.25">
      <c r="D15549" s="2">
        <f t="shared" si="484"/>
        <v>25569.083333333332</v>
      </c>
      <c r="E15549">
        <f t="shared" si="485"/>
        <v>0</v>
      </c>
    </row>
    <row r="15550" spans="4:5" x14ac:dyDescent="0.25">
      <c r="D15550" s="2">
        <f t="shared" si="484"/>
        <v>25569.083333333332</v>
      </c>
      <c r="E15550">
        <f t="shared" si="485"/>
        <v>0</v>
      </c>
    </row>
    <row r="15551" spans="4:5" x14ac:dyDescent="0.25">
      <c r="D15551" s="2">
        <f t="shared" si="484"/>
        <v>25569.083333333332</v>
      </c>
      <c r="E15551">
        <f t="shared" si="485"/>
        <v>0</v>
      </c>
    </row>
    <row r="15552" spans="4:5" x14ac:dyDescent="0.25">
      <c r="D15552" s="2">
        <f t="shared" si="484"/>
        <v>25569.083333333332</v>
      </c>
      <c r="E15552">
        <f t="shared" si="485"/>
        <v>0</v>
      </c>
    </row>
    <row r="15553" spans="4:5" x14ac:dyDescent="0.25">
      <c r="D15553" s="2">
        <f t="shared" si="484"/>
        <v>25569.083333333332</v>
      </c>
      <c r="E15553">
        <f t="shared" si="485"/>
        <v>0</v>
      </c>
    </row>
    <row r="15554" spans="4:5" x14ac:dyDescent="0.25">
      <c r="D15554" s="2">
        <f t="shared" si="484"/>
        <v>25569.083333333332</v>
      </c>
      <c r="E15554">
        <f t="shared" si="485"/>
        <v>0</v>
      </c>
    </row>
    <row r="15555" spans="4:5" x14ac:dyDescent="0.25">
      <c r="D15555" s="2">
        <f t="shared" si="484"/>
        <v>25569.083333333332</v>
      </c>
      <c r="E15555">
        <f t="shared" si="485"/>
        <v>0</v>
      </c>
    </row>
    <row r="15556" spans="4:5" x14ac:dyDescent="0.25">
      <c r="D15556" s="2">
        <f t="shared" si="484"/>
        <v>25569.083333333332</v>
      </c>
      <c r="E15556">
        <f t="shared" si="485"/>
        <v>0</v>
      </c>
    </row>
    <row r="15557" spans="4:5" x14ac:dyDescent="0.25">
      <c r="D15557" s="2">
        <f t="shared" si="484"/>
        <v>25569.083333333332</v>
      </c>
      <c r="E15557">
        <f t="shared" si="485"/>
        <v>0</v>
      </c>
    </row>
    <row r="15558" spans="4:5" x14ac:dyDescent="0.25">
      <c r="D15558" s="2">
        <f t="shared" si="484"/>
        <v>25569.083333333332</v>
      </c>
      <c r="E15558">
        <f t="shared" si="485"/>
        <v>0</v>
      </c>
    </row>
    <row r="15559" spans="4:5" x14ac:dyDescent="0.25">
      <c r="D15559" s="2">
        <f t="shared" ref="D15559:D15622" si="486">(((B15559/60)/60)/24)+DATE(1970,1,1)+(2/24)</f>
        <v>25569.083333333332</v>
      </c>
      <c r="E15559">
        <f t="shared" si="485"/>
        <v>0</v>
      </c>
    </row>
    <row r="15560" spans="4:5" x14ac:dyDescent="0.25">
      <c r="D15560" s="2">
        <f t="shared" si="486"/>
        <v>25569.083333333332</v>
      </c>
      <c r="E15560">
        <f t="shared" ref="E15560:E15623" si="487">B15560-B15559</f>
        <v>0</v>
      </c>
    </row>
    <row r="15561" spans="4:5" x14ac:dyDescent="0.25">
      <c r="D15561" s="2">
        <f t="shared" si="486"/>
        <v>25569.083333333332</v>
      </c>
      <c r="E15561">
        <f t="shared" si="487"/>
        <v>0</v>
      </c>
    </row>
    <row r="15562" spans="4:5" x14ac:dyDescent="0.25">
      <c r="D15562" s="2">
        <f t="shared" si="486"/>
        <v>25569.083333333332</v>
      </c>
      <c r="E15562">
        <f t="shared" si="487"/>
        <v>0</v>
      </c>
    </row>
    <row r="15563" spans="4:5" x14ac:dyDescent="0.25">
      <c r="D15563" s="2">
        <f t="shared" si="486"/>
        <v>25569.083333333332</v>
      </c>
      <c r="E15563">
        <f t="shared" si="487"/>
        <v>0</v>
      </c>
    </row>
    <row r="15564" spans="4:5" x14ac:dyDescent="0.25">
      <c r="D15564" s="2">
        <f t="shared" si="486"/>
        <v>25569.083333333332</v>
      </c>
      <c r="E15564">
        <f t="shared" si="487"/>
        <v>0</v>
      </c>
    </row>
    <row r="15565" spans="4:5" x14ac:dyDescent="0.25">
      <c r="D15565" s="2">
        <f t="shared" si="486"/>
        <v>25569.083333333332</v>
      </c>
      <c r="E15565">
        <f t="shared" si="487"/>
        <v>0</v>
      </c>
    </row>
    <row r="15566" spans="4:5" x14ac:dyDescent="0.25">
      <c r="D15566" s="2">
        <f t="shared" si="486"/>
        <v>25569.083333333332</v>
      </c>
      <c r="E15566">
        <f t="shared" si="487"/>
        <v>0</v>
      </c>
    </row>
    <row r="15567" spans="4:5" x14ac:dyDescent="0.25">
      <c r="D15567" s="2">
        <f t="shared" si="486"/>
        <v>25569.083333333332</v>
      </c>
      <c r="E15567">
        <f t="shared" si="487"/>
        <v>0</v>
      </c>
    </row>
    <row r="15568" spans="4:5" x14ac:dyDescent="0.25">
      <c r="D15568" s="2">
        <f t="shared" si="486"/>
        <v>25569.083333333332</v>
      </c>
      <c r="E15568">
        <f t="shared" si="487"/>
        <v>0</v>
      </c>
    </row>
    <row r="15569" spans="4:5" x14ac:dyDescent="0.25">
      <c r="D15569" s="2">
        <f t="shared" si="486"/>
        <v>25569.083333333332</v>
      </c>
      <c r="E15569">
        <f t="shared" si="487"/>
        <v>0</v>
      </c>
    </row>
    <row r="15570" spans="4:5" x14ac:dyDescent="0.25">
      <c r="D15570" s="2">
        <f t="shared" si="486"/>
        <v>25569.083333333332</v>
      </c>
      <c r="E15570">
        <f t="shared" si="487"/>
        <v>0</v>
      </c>
    </row>
    <row r="15571" spans="4:5" x14ac:dyDescent="0.25">
      <c r="D15571" s="2">
        <f t="shared" si="486"/>
        <v>25569.083333333332</v>
      </c>
      <c r="E15571">
        <f t="shared" si="487"/>
        <v>0</v>
      </c>
    </row>
    <row r="15572" spans="4:5" x14ac:dyDescent="0.25">
      <c r="D15572" s="2">
        <f t="shared" si="486"/>
        <v>25569.083333333332</v>
      </c>
      <c r="E15572">
        <f t="shared" si="487"/>
        <v>0</v>
      </c>
    </row>
    <row r="15573" spans="4:5" x14ac:dyDescent="0.25">
      <c r="D15573" s="2">
        <f t="shared" si="486"/>
        <v>25569.083333333332</v>
      </c>
      <c r="E15573">
        <f t="shared" si="487"/>
        <v>0</v>
      </c>
    </row>
    <row r="15574" spans="4:5" x14ac:dyDescent="0.25">
      <c r="D15574" s="2">
        <f t="shared" si="486"/>
        <v>25569.083333333332</v>
      </c>
      <c r="E15574">
        <f t="shared" si="487"/>
        <v>0</v>
      </c>
    </row>
    <row r="15575" spans="4:5" x14ac:dyDescent="0.25">
      <c r="D15575" s="2">
        <f t="shared" si="486"/>
        <v>25569.083333333332</v>
      </c>
      <c r="E15575">
        <f t="shared" si="487"/>
        <v>0</v>
      </c>
    </row>
    <row r="15576" spans="4:5" x14ac:dyDescent="0.25">
      <c r="D15576" s="2">
        <f t="shared" si="486"/>
        <v>25569.083333333332</v>
      </c>
      <c r="E15576">
        <f t="shared" si="487"/>
        <v>0</v>
      </c>
    </row>
    <row r="15577" spans="4:5" x14ac:dyDescent="0.25">
      <c r="D15577" s="2">
        <f t="shared" si="486"/>
        <v>25569.083333333332</v>
      </c>
      <c r="E15577">
        <f t="shared" si="487"/>
        <v>0</v>
      </c>
    </row>
    <row r="15578" spans="4:5" x14ac:dyDescent="0.25">
      <c r="D15578" s="2">
        <f t="shared" si="486"/>
        <v>25569.083333333332</v>
      </c>
      <c r="E15578">
        <f t="shared" si="487"/>
        <v>0</v>
      </c>
    </row>
    <row r="15579" spans="4:5" x14ac:dyDescent="0.25">
      <c r="D15579" s="2">
        <f t="shared" si="486"/>
        <v>25569.083333333332</v>
      </c>
      <c r="E15579">
        <f t="shared" si="487"/>
        <v>0</v>
      </c>
    </row>
    <row r="15580" spans="4:5" x14ac:dyDescent="0.25">
      <c r="D15580" s="2">
        <f t="shared" si="486"/>
        <v>25569.083333333332</v>
      </c>
      <c r="E15580">
        <f t="shared" si="487"/>
        <v>0</v>
      </c>
    </row>
    <row r="15581" spans="4:5" x14ac:dyDescent="0.25">
      <c r="D15581" s="2">
        <f t="shared" si="486"/>
        <v>25569.083333333332</v>
      </c>
      <c r="E15581">
        <f t="shared" si="487"/>
        <v>0</v>
      </c>
    </row>
    <row r="15582" spans="4:5" x14ac:dyDescent="0.25">
      <c r="D15582" s="2">
        <f t="shared" si="486"/>
        <v>25569.083333333332</v>
      </c>
      <c r="E15582">
        <f t="shared" si="487"/>
        <v>0</v>
      </c>
    </row>
    <row r="15583" spans="4:5" x14ac:dyDescent="0.25">
      <c r="D15583" s="2">
        <f t="shared" si="486"/>
        <v>25569.083333333332</v>
      </c>
      <c r="E15583">
        <f t="shared" si="487"/>
        <v>0</v>
      </c>
    </row>
    <row r="15584" spans="4:5" x14ac:dyDescent="0.25">
      <c r="D15584" s="2">
        <f t="shared" si="486"/>
        <v>25569.083333333332</v>
      </c>
      <c r="E15584">
        <f t="shared" si="487"/>
        <v>0</v>
      </c>
    </row>
    <row r="15585" spans="4:5" x14ac:dyDescent="0.25">
      <c r="D15585" s="2">
        <f t="shared" si="486"/>
        <v>25569.083333333332</v>
      </c>
      <c r="E15585">
        <f t="shared" si="487"/>
        <v>0</v>
      </c>
    </row>
    <row r="15586" spans="4:5" x14ac:dyDescent="0.25">
      <c r="D15586" s="2">
        <f t="shared" si="486"/>
        <v>25569.083333333332</v>
      </c>
      <c r="E15586">
        <f t="shared" si="487"/>
        <v>0</v>
      </c>
    </row>
    <row r="15587" spans="4:5" x14ac:dyDescent="0.25">
      <c r="D15587" s="2">
        <f t="shared" si="486"/>
        <v>25569.083333333332</v>
      </c>
      <c r="E15587">
        <f t="shared" si="487"/>
        <v>0</v>
      </c>
    </row>
    <row r="15588" spans="4:5" x14ac:dyDescent="0.25">
      <c r="D15588" s="2">
        <f t="shared" si="486"/>
        <v>25569.083333333332</v>
      </c>
      <c r="E15588">
        <f t="shared" si="487"/>
        <v>0</v>
      </c>
    </row>
    <row r="15589" spans="4:5" x14ac:dyDescent="0.25">
      <c r="D15589" s="2">
        <f t="shared" si="486"/>
        <v>25569.083333333332</v>
      </c>
      <c r="E15589">
        <f t="shared" si="487"/>
        <v>0</v>
      </c>
    </row>
    <row r="15590" spans="4:5" x14ac:dyDescent="0.25">
      <c r="D15590" s="2">
        <f t="shared" si="486"/>
        <v>25569.083333333332</v>
      </c>
      <c r="E15590">
        <f t="shared" si="487"/>
        <v>0</v>
      </c>
    </row>
    <row r="15591" spans="4:5" x14ac:dyDescent="0.25">
      <c r="D15591" s="2">
        <f t="shared" si="486"/>
        <v>25569.083333333332</v>
      </c>
      <c r="E15591">
        <f t="shared" si="487"/>
        <v>0</v>
      </c>
    </row>
    <row r="15592" spans="4:5" x14ac:dyDescent="0.25">
      <c r="D15592" s="2">
        <f t="shared" si="486"/>
        <v>25569.083333333332</v>
      </c>
      <c r="E15592">
        <f t="shared" si="487"/>
        <v>0</v>
      </c>
    </row>
    <row r="15593" spans="4:5" x14ac:dyDescent="0.25">
      <c r="D15593" s="2">
        <f t="shared" si="486"/>
        <v>25569.083333333332</v>
      </c>
      <c r="E15593">
        <f t="shared" si="487"/>
        <v>0</v>
      </c>
    </row>
    <row r="15594" spans="4:5" x14ac:dyDescent="0.25">
      <c r="D15594" s="2">
        <f t="shared" si="486"/>
        <v>25569.083333333332</v>
      </c>
      <c r="E15594">
        <f t="shared" si="487"/>
        <v>0</v>
      </c>
    </row>
    <row r="15595" spans="4:5" x14ac:dyDescent="0.25">
      <c r="D15595" s="2">
        <f t="shared" si="486"/>
        <v>25569.083333333332</v>
      </c>
      <c r="E15595">
        <f t="shared" si="487"/>
        <v>0</v>
      </c>
    </row>
    <row r="15596" spans="4:5" x14ac:dyDescent="0.25">
      <c r="D15596" s="2">
        <f t="shared" si="486"/>
        <v>25569.083333333332</v>
      </c>
      <c r="E15596">
        <f t="shared" si="487"/>
        <v>0</v>
      </c>
    </row>
    <row r="15597" spans="4:5" x14ac:dyDescent="0.25">
      <c r="D15597" s="2">
        <f t="shared" si="486"/>
        <v>25569.083333333332</v>
      </c>
      <c r="E15597">
        <f t="shared" si="487"/>
        <v>0</v>
      </c>
    </row>
    <row r="15598" spans="4:5" x14ac:dyDescent="0.25">
      <c r="D15598" s="2">
        <f t="shared" si="486"/>
        <v>25569.083333333332</v>
      </c>
      <c r="E15598">
        <f t="shared" si="487"/>
        <v>0</v>
      </c>
    </row>
    <row r="15599" spans="4:5" x14ac:dyDescent="0.25">
      <c r="D15599" s="2">
        <f t="shared" si="486"/>
        <v>25569.083333333332</v>
      </c>
      <c r="E15599">
        <f t="shared" si="487"/>
        <v>0</v>
      </c>
    </row>
    <row r="15600" spans="4:5" x14ac:dyDescent="0.25">
      <c r="D15600" s="2">
        <f t="shared" si="486"/>
        <v>25569.083333333332</v>
      </c>
      <c r="E15600">
        <f t="shared" si="487"/>
        <v>0</v>
      </c>
    </row>
    <row r="15601" spans="4:5" x14ac:dyDescent="0.25">
      <c r="D15601" s="2">
        <f t="shared" si="486"/>
        <v>25569.083333333332</v>
      </c>
      <c r="E15601">
        <f t="shared" si="487"/>
        <v>0</v>
      </c>
    </row>
    <row r="15602" spans="4:5" x14ac:dyDescent="0.25">
      <c r="D15602" s="2">
        <f t="shared" si="486"/>
        <v>25569.083333333332</v>
      </c>
      <c r="E15602">
        <f t="shared" si="487"/>
        <v>0</v>
      </c>
    </row>
    <row r="15603" spans="4:5" x14ac:dyDescent="0.25">
      <c r="D15603" s="2">
        <f t="shared" si="486"/>
        <v>25569.083333333332</v>
      </c>
      <c r="E15603">
        <f t="shared" si="487"/>
        <v>0</v>
      </c>
    </row>
    <row r="15604" spans="4:5" x14ac:dyDescent="0.25">
      <c r="D15604" s="2">
        <f t="shared" si="486"/>
        <v>25569.083333333332</v>
      </c>
      <c r="E15604">
        <f t="shared" si="487"/>
        <v>0</v>
      </c>
    </row>
    <row r="15605" spans="4:5" x14ac:dyDescent="0.25">
      <c r="D15605" s="2">
        <f t="shared" si="486"/>
        <v>25569.083333333332</v>
      </c>
      <c r="E15605">
        <f t="shared" si="487"/>
        <v>0</v>
      </c>
    </row>
    <row r="15606" spans="4:5" x14ac:dyDescent="0.25">
      <c r="D15606" s="2">
        <f t="shared" si="486"/>
        <v>25569.083333333332</v>
      </c>
      <c r="E15606">
        <f t="shared" si="487"/>
        <v>0</v>
      </c>
    </row>
    <row r="15607" spans="4:5" x14ac:dyDescent="0.25">
      <c r="D15607" s="2">
        <f t="shared" si="486"/>
        <v>25569.083333333332</v>
      </c>
      <c r="E15607">
        <f t="shared" si="487"/>
        <v>0</v>
      </c>
    </row>
    <row r="15608" spans="4:5" x14ac:dyDescent="0.25">
      <c r="D15608" s="2">
        <f t="shared" si="486"/>
        <v>25569.083333333332</v>
      </c>
      <c r="E15608">
        <f t="shared" si="487"/>
        <v>0</v>
      </c>
    </row>
    <row r="15609" spans="4:5" x14ac:dyDescent="0.25">
      <c r="D15609" s="2">
        <f t="shared" si="486"/>
        <v>25569.083333333332</v>
      </c>
      <c r="E15609">
        <f t="shared" si="487"/>
        <v>0</v>
      </c>
    </row>
    <row r="15610" spans="4:5" x14ac:dyDescent="0.25">
      <c r="D15610" s="2">
        <f t="shared" si="486"/>
        <v>25569.083333333332</v>
      </c>
      <c r="E15610">
        <f t="shared" si="487"/>
        <v>0</v>
      </c>
    </row>
    <row r="15611" spans="4:5" x14ac:dyDescent="0.25">
      <c r="D15611" s="2">
        <f t="shared" si="486"/>
        <v>25569.083333333332</v>
      </c>
      <c r="E15611">
        <f t="shared" si="487"/>
        <v>0</v>
      </c>
    </row>
    <row r="15612" spans="4:5" x14ac:dyDescent="0.25">
      <c r="D15612" s="2">
        <f t="shared" si="486"/>
        <v>25569.083333333332</v>
      </c>
      <c r="E15612">
        <f t="shared" si="487"/>
        <v>0</v>
      </c>
    </row>
    <row r="15613" spans="4:5" x14ac:dyDescent="0.25">
      <c r="D15613" s="2">
        <f t="shared" si="486"/>
        <v>25569.083333333332</v>
      </c>
      <c r="E15613">
        <f t="shared" si="487"/>
        <v>0</v>
      </c>
    </row>
    <row r="15614" spans="4:5" x14ac:dyDescent="0.25">
      <c r="D15614" s="2">
        <f t="shared" si="486"/>
        <v>25569.083333333332</v>
      </c>
      <c r="E15614">
        <f t="shared" si="487"/>
        <v>0</v>
      </c>
    </row>
    <row r="15615" spans="4:5" x14ac:dyDescent="0.25">
      <c r="D15615" s="2">
        <f t="shared" si="486"/>
        <v>25569.083333333332</v>
      </c>
      <c r="E15615">
        <f t="shared" si="487"/>
        <v>0</v>
      </c>
    </row>
    <row r="15616" spans="4:5" x14ac:dyDescent="0.25">
      <c r="D15616" s="2">
        <f t="shared" si="486"/>
        <v>25569.083333333332</v>
      </c>
      <c r="E15616">
        <f t="shared" si="487"/>
        <v>0</v>
      </c>
    </row>
    <row r="15617" spans="4:5" x14ac:dyDescent="0.25">
      <c r="D15617" s="2">
        <f t="shared" si="486"/>
        <v>25569.083333333332</v>
      </c>
      <c r="E15617">
        <f t="shared" si="487"/>
        <v>0</v>
      </c>
    </row>
    <row r="15618" spans="4:5" x14ac:dyDescent="0.25">
      <c r="D15618" s="2">
        <f t="shared" si="486"/>
        <v>25569.083333333332</v>
      </c>
      <c r="E15618">
        <f t="shared" si="487"/>
        <v>0</v>
      </c>
    </row>
    <row r="15619" spans="4:5" x14ac:dyDescent="0.25">
      <c r="D15619" s="2">
        <f t="shared" si="486"/>
        <v>25569.083333333332</v>
      </c>
      <c r="E15619">
        <f t="shared" si="487"/>
        <v>0</v>
      </c>
    </row>
    <row r="15620" spans="4:5" x14ac:dyDescent="0.25">
      <c r="D15620" s="2">
        <f t="shared" si="486"/>
        <v>25569.083333333332</v>
      </c>
      <c r="E15620">
        <f t="shared" si="487"/>
        <v>0</v>
      </c>
    </row>
    <row r="15621" spans="4:5" x14ac:dyDescent="0.25">
      <c r="D15621" s="2">
        <f t="shared" si="486"/>
        <v>25569.083333333332</v>
      </c>
      <c r="E15621">
        <f t="shared" si="487"/>
        <v>0</v>
      </c>
    </row>
    <row r="15622" spans="4:5" x14ac:dyDescent="0.25">
      <c r="D15622" s="2">
        <f t="shared" si="486"/>
        <v>25569.083333333332</v>
      </c>
      <c r="E15622">
        <f t="shared" si="487"/>
        <v>0</v>
      </c>
    </row>
    <row r="15623" spans="4:5" x14ac:dyDescent="0.25">
      <c r="D15623" s="2">
        <f t="shared" ref="D15623:D15686" si="488">(((B15623/60)/60)/24)+DATE(1970,1,1)+(2/24)</f>
        <v>25569.083333333332</v>
      </c>
      <c r="E15623">
        <f t="shared" si="487"/>
        <v>0</v>
      </c>
    </row>
    <row r="15624" spans="4:5" x14ac:dyDescent="0.25">
      <c r="D15624" s="2">
        <f t="shared" si="488"/>
        <v>25569.083333333332</v>
      </c>
      <c r="E15624">
        <f t="shared" ref="E15624:E15687" si="489">B15624-B15623</f>
        <v>0</v>
      </c>
    </row>
    <row r="15625" spans="4:5" x14ac:dyDescent="0.25">
      <c r="D15625" s="2">
        <f t="shared" si="488"/>
        <v>25569.083333333332</v>
      </c>
      <c r="E15625">
        <f t="shared" si="489"/>
        <v>0</v>
      </c>
    </row>
    <row r="15626" spans="4:5" x14ac:dyDescent="0.25">
      <c r="D15626" s="2">
        <f t="shared" si="488"/>
        <v>25569.083333333332</v>
      </c>
      <c r="E15626">
        <f t="shared" si="489"/>
        <v>0</v>
      </c>
    </row>
    <row r="15627" spans="4:5" x14ac:dyDescent="0.25">
      <c r="D15627" s="2">
        <f t="shared" si="488"/>
        <v>25569.083333333332</v>
      </c>
      <c r="E15627">
        <f t="shared" si="489"/>
        <v>0</v>
      </c>
    </row>
    <row r="15628" spans="4:5" x14ac:dyDescent="0.25">
      <c r="D15628" s="2">
        <f t="shared" si="488"/>
        <v>25569.083333333332</v>
      </c>
      <c r="E15628">
        <f t="shared" si="489"/>
        <v>0</v>
      </c>
    </row>
    <row r="15629" spans="4:5" x14ac:dyDescent="0.25">
      <c r="D15629" s="2">
        <f t="shared" si="488"/>
        <v>25569.083333333332</v>
      </c>
      <c r="E15629">
        <f t="shared" si="489"/>
        <v>0</v>
      </c>
    </row>
    <row r="15630" spans="4:5" x14ac:dyDescent="0.25">
      <c r="D15630" s="2">
        <f t="shared" si="488"/>
        <v>25569.083333333332</v>
      </c>
      <c r="E15630">
        <f t="shared" si="489"/>
        <v>0</v>
      </c>
    </row>
    <row r="15631" spans="4:5" x14ac:dyDescent="0.25">
      <c r="D15631" s="2">
        <f t="shared" si="488"/>
        <v>25569.083333333332</v>
      </c>
      <c r="E15631">
        <f t="shared" si="489"/>
        <v>0</v>
      </c>
    </row>
    <row r="15632" spans="4:5" x14ac:dyDescent="0.25">
      <c r="D15632" s="2">
        <f t="shared" si="488"/>
        <v>25569.083333333332</v>
      </c>
      <c r="E15632">
        <f t="shared" si="489"/>
        <v>0</v>
      </c>
    </row>
    <row r="15633" spans="4:5" x14ac:dyDescent="0.25">
      <c r="D15633" s="2">
        <f t="shared" si="488"/>
        <v>25569.083333333332</v>
      </c>
      <c r="E15633">
        <f t="shared" si="489"/>
        <v>0</v>
      </c>
    </row>
    <row r="15634" spans="4:5" x14ac:dyDescent="0.25">
      <c r="D15634" s="2">
        <f t="shared" si="488"/>
        <v>25569.083333333332</v>
      </c>
      <c r="E15634">
        <f t="shared" si="489"/>
        <v>0</v>
      </c>
    </row>
    <row r="15635" spans="4:5" x14ac:dyDescent="0.25">
      <c r="D15635" s="2">
        <f t="shared" si="488"/>
        <v>25569.083333333332</v>
      </c>
      <c r="E15635">
        <f t="shared" si="489"/>
        <v>0</v>
      </c>
    </row>
    <row r="15636" spans="4:5" x14ac:dyDescent="0.25">
      <c r="D15636" s="2">
        <f t="shared" si="488"/>
        <v>25569.083333333332</v>
      </c>
      <c r="E15636">
        <f t="shared" si="489"/>
        <v>0</v>
      </c>
    </row>
    <row r="15637" spans="4:5" x14ac:dyDescent="0.25">
      <c r="D15637" s="2">
        <f t="shared" si="488"/>
        <v>25569.083333333332</v>
      </c>
      <c r="E15637">
        <f t="shared" si="489"/>
        <v>0</v>
      </c>
    </row>
    <row r="15638" spans="4:5" x14ac:dyDescent="0.25">
      <c r="D15638" s="2">
        <f t="shared" si="488"/>
        <v>25569.083333333332</v>
      </c>
      <c r="E15638">
        <f t="shared" si="489"/>
        <v>0</v>
      </c>
    </row>
    <row r="15639" spans="4:5" x14ac:dyDescent="0.25">
      <c r="D15639" s="2">
        <f t="shared" si="488"/>
        <v>25569.083333333332</v>
      </c>
      <c r="E15639">
        <f t="shared" si="489"/>
        <v>0</v>
      </c>
    </row>
    <row r="15640" spans="4:5" x14ac:dyDescent="0.25">
      <c r="D15640" s="2">
        <f t="shared" si="488"/>
        <v>25569.083333333332</v>
      </c>
      <c r="E15640">
        <f t="shared" si="489"/>
        <v>0</v>
      </c>
    </row>
    <row r="15641" spans="4:5" x14ac:dyDescent="0.25">
      <c r="D15641" s="2">
        <f t="shared" si="488"/>
        <v>25569.083333333332</v>
      </c>
      <c r="E15641">
        <f t="shared" si="489"/>
        <v>0</v>
      </c>
    </row>
    <row r="15642" spans="4:5" x14ac:dyDescent="0.25">
      <c r="D15642" s="2">
        <f t="shared" si="488"/>
        <v>25569.083333333332</v>
      </c>
      <c r="E15642">
        <f t="shared" si="489"/>
        <v>0</v>
      </c>
    </row>
    <row r="15643" spans="4:5" x14ac:dyDescent="0.25">
      <c r="D15643" s="2">
        <f t="shared" si="488"/>
        <v>25569.083333333332</v>
      </c>
      <c r="E15643">
        <f t="shared" si="489"/>
        <v>0</v>
      </c>
    </row>
    <row r="15644" spans="4:5" x14ac:dyDescent="0.25">
      <c r="D15644" s="2">
        <f t="shared" si="488"/>
        <v>25569.083333333332</v>
      </c>
      <c r="E15644">
        <f t="shared" si="489"/>
        <v>0</v>
      </c>
    </row>
    <row r="15645" spans="4:5" x14ac:dyDescent="0.25">
      <c r="D15645" s="2">
        <f t="shared" si="488"/>
        <v>25569.083333333332</v>
      </c>
      <c r="E15645">
        <f t="shared" si="489"/>
        <v>0</v>
      </c>
    </row>
    <row r="15646" spans="4:5" x14ac:dyDescent="0.25">
      <c r="D15646" s="2">
        <f t="shared" si="488"/>
        <v>25569.083333333332</v>
      </c>
      <c r="E15646">
        <f t="shared" si="489"/>
        <v>0</v>
      </c>
    </row>
    <row r="15647" spans="4:5" x14ac:dyDescent="0.25">
      <c r="D15647" s="2">
        <f t="shared" si="488"/>
        <v>25569.083333333332</v>
      </c>
      <c r="E15647">
        <f t="shared" si="489"/>
        <v>0</v>
      </c>
    </row>
    <row r="15648" spans="4:5" x14ac:dyDescent="0.25">
      <c r="D15648" s="2">
        <f t="shared" si="488"/>
        <v>25569.083333333332</v>
      </c>
      <c r="E15648">
        <f t="shared" si="489"/>
        <v>0</v>
      </c>
    </row>
    <row r="15649" spans="4:5" x14ac:dyDescent="0.25">
      <c r="D15649" s="2">
        <f t="shared" si="488"/>
        <v>25569.083333333332</v>
      </c>
      <c r="E15649">
        <f t="shared" si="489"/>
        <v>0</v>
      </c>
    </row>
    <row r="15650" spans="4:5" x14ac:dyDescent="0.25">
      <c r="D15650" s="2">
        <f t="shared" si="488"/>
        <v>25569.083333333332</v>
      </c>
      <c r="E15650">
        <f t="shared" si="489"/>
        <v>0</v>
      </c>
    </row>
    <row r="15651" spans="4:5" x14ac:dyDescent="0.25">
      <c r="D15651" s="2">
        <f t="shared" si="488"/>
        <v>25569.083333333332</v>
      </c>
      <c r="E15651">
        <f t="shared" si="489"/>
        <v>0</v>
      </c>
    </row>
    <row r="15652" spans="4:5" x14ac:dyDescent="0.25">
      <c r="D15652" s="2">
        <f t="shared" si="488"/>
        <v>25569.083333333332</v>
      </c>
      <c r="E15652">
        <f t="shared" si="489"/>
        <v>0</v>
      </c>
    </row>
    <row r="15653" spans="4:5" x14ac:dyDescent="0.25">
      <c r="D15653" s="2">
        <f t="shared" si="488"/>
        <v>25569.083333333332</v>
      </c>
      <c r="E15653">
        <f t="shared" si="489"/>
        <v>0</v>
      </c>
    </row>
    <row r="15654" spans="4:5" x14ac:dyDescent="0.25">
      <c r="D15654" s="2">
        <f t="shared" si="488"/>
        <v>25569.083333333332</v>
      </c>
      <c r="E15654">
        <f t="shared" si="489"/>
        <v>0</v>
      </c>
    </row>
    <row r="15655" spans="4:5" x14ac:dyDescent="0.25">
      <c r="D15655" s="2">
        <f t="shared" si="488"/>
        <v>25569.083333333332</v>
      </c>
      <c r="E15655">
        <f t="shared" si="489"/>
        <v>0</v>
      </c>
    </row>
    <row r="15656" spans="4:5" x14ac:dyDescent="0.25">
      <c r="D15656" s="2">
        <f t="shared" si="488"/>
        <v>25569.083333333332</v>
      </c>
      <c r="E15656">
        <f t="shared" si="489"/>
        <v>0</v>
      </c>
    </row>
    <row r="15657" spans="4:5" x14ac:dyDescent="0.25">
      <c r="D15657" s="2">
        <f t="shared" si="488"/>
        <v>25569.083333333332</v>
      </c>
      <c r="E15657">
        <f t="shared" si="489"/>
        <v>0</v>
      </c>
    </row>
    <row r="15658" spans="4:5" x14ac:dyDescent="0.25">
      <c r="D15658" s="2">
        <f t="shared" si="488"/>
        <v>25569.083333333332</v>
      </c>
      <c r="E15658">
        <f t="shared" si="489"/>
        <v>0</v>
      </c>
    </row>
    <row r="15659" spans="4:5" x14ac:dyDescent="0.25">
      <c r="D15659" s="2">
        <f t="shared" si="488"/>
        <v>25569.083333333332</v>
      </c>
      <c r="E15659">
        <f t="shared" si="489"/>
        <v>0</v>
      </c>
    </row>
    <row r="15660" spans="4:5" x14ac:dyDescent="0.25">
      <c r="D15660" s="2">
        <f t="shared" si="488"/>
        <v>25569.083333333332</v>
      </c>
      <c r="E15660">
        <f t="shared" si="489"/>
        <v>0</v>
      </c>
    </row>
    <row r="15661" spans="4:5" x14ac:dyDescent="0.25">
      <c r="D15661" s="2">
        <f t="shared" si="488"/>
        <v>25569.083333333332</v>
      </c>
      <c r="E15661">
        <f t="shared" si="489"/>
        <v>0</v>
      </c>
    </row>
    <row r="15662" spans="4:5" x14ac:dyDescent="0.25">
      <c r="D15662" s="2">
        <f t="shared" si="488"/>
        <v>25569.083333333332</v>
      </c>
      <c r="E15662">
        <f t="shared" si="489"/>
        <v>0</v>
      </c>
    </row>
    <row r="15663" spans="4:5" x14ac:dyDescent="0.25">
      <c r="D15663" s="2">
        <f t="shared" si="488"/>
        <v>25569.083333333332</v>
      </c>
      <c r="E15663">
        <f t="shared" si="489"/>
        <v>0</v>
      </c>
    </row>
    <row r="15664" spans="4:5" x14ac:dyDescent="0.25">
      <c r="D15664" s="2">
        <f t="shared" si="488"/>
        <v>25569.083333333332</v>
      </c>
      <c r="E15664">
        <f t="shared" si="489"/>
        <v>0</v>
      </c>
    </row>
    <row r="15665" spans="4:5" x14ac:dyDescent="0.25">
      <c r="D15665" s="2">
        <f t="shared" si="488"/>
        <v>25569.083333333332</v>
      </c>
      <c r="E15665">
        <f t="shared" si="489"/>
        <v>0</v>
      </c>
    </row>
    <row r="15666" spans="4:5" x14ac:dyDescent="0.25">
      <c r="D15666" s="2">
        <f t="shared" si="488"/>
        <v>25569.083333333332</v>
      </c>
      <c r="E15666">
        <f t="shared" si="489"/>
        <v>0</v>
      </c>
    </row>
    <row r="15667" spans="4:5" x14ac:dyDescent="0.25">
      <c r="D15667" s="2">
        <f t="shared" si="488"/>
        <v>25569.083333333332</v>
      </c>
      <c r="E15667">
        <f t="shared" si="489"/>
        <v>0</v>
      </c>
    </row>
    <row r="15668" spans="4:5" x14ac:dyDescent="0.25">
      <c r="D15668" s="2">
        <f t="shared" si="488"/>
        <v>25569.083333333332</v>
      </c>
      <c r="E15668">
        <f t="shared" si="489"/>
        <v>0</v>
      </c>
    </row>
    <row r="15669" spans="4:5" x14ac:dyDescent="0.25">
      <c r="D15669" s="2">
        <f t="shared" si="488"/>
        <v>25569.083333333332</v>
      </c>
      <c r="E15669">
        <f t="shared" si="489"/>
        <v>0</v>
      </c>
    </row>
    <row r="15670" spans="4:5" x14ac:dyDescent="0.25">
      <c r="D15670" s="2">
        <f t="shared" si="488"/>
        <v>25569.083333333332</v>
      </c>
      <c r="E15670">
        <f t="shared" si="489"/>
        <v>0</v>
      </c>
    </row>
    <row r="15671" spans="4:5" x14ac:dyDescent="0.25">
      <c r="D15671" s="2">
        <f t="shared" si="488"/>
        <v>25569.083333333332</v>
      </c>
      <c r="E15671">
        <f t="shared" si="489"/>
        <v>0</v>
      </c>
    </row>
    <row r="15672" spans="4:5" x14ac:dyDescent="0.25">
      <c r="D15672" s="2">
        <f t="shared" si="488"/>
        <v>25569.083333333332</v>
      </c>
      <c r="E15672">
        <f t="shared" si="489"/>
        <v>0</v>
      </c>
    </row>
    <row r="15673" spans="4:5" x14ac:dyDescent="0.25">
      <c r="D15673" s="2">
        <f t="shared" si="488"/>
        <v>25569.083333333332</v>
      </c>
      <c r="E15673">
        <f t="shared" si="489"/>
        <v>0</v>
      </c>
    </row>
    <row r="15674" spans="4:5" x14ac:dyDescent="0.25">
      <c r="D15674" s="2">
        <f t="shared" si="488"/>
        <v>25569.083333333332</v>
      </c>
      <c r="E15674">
        <f t="shared" si="489"/>
        <v>0</v>
      </c>
    </row>
    <row r="15675" spans="4:5" x14ac:dyDescent="0.25">
      <c r="D15675" s="2">
        <f t="shared" si="488"/>
        <v>25569.083333333332</v>
      </c>
      <c r="E15675">
        <f t="shared" si="489"/>
        <v>0</v>
      </c>
    </row>
    <row r="15676" spans="4:5" x14ac:dyDescent="0.25">
      <c r="D15676" s="2">
        <f t="shared" si="488"/>
        <v>25569.083333333332</v>
      </c>
      <c r="E15676">
        <f t="shared" si="489"/>
        <v>0</v>
      </c>
    </row>
    <row r="15677" spans="4:5" x14ac:dyDescent="0.25">
      <c r="D15677" s="2">
        <f t="shared" si="488"/>
        <v>25569.083333333332</v>
      </c>
      <c r="E15677">
        <f t="shared" si="489"/>
        <v>0</v>
      </c>
    </row>
    <row r="15678" spans="4:5" x14ac:dyDescent="0.25">
      <c r="D15678" s="2">
        <f t="shared" si="488"/>
        <v>25569.083333333332</v>
      </c>
      <c r="E15678">
        <f t="shared" si="489"/>
        <v>0</v>
      </c>
    </row>
    <row r="15679" spans="4:5" x14ac:dyDescent="0.25">
      <c r="D15679" s="2">
        <f t="shared" si="488"/>
        <v>25569.083333333332</v>
      </c>
      <c r="E15679">
        <f t="shared" si="489"/>
        <v>0</v>
      </c>
    </row>
    <row r="15680" spans="4:5" x14ac:dyDescent="0.25">
      <c r="D15680" s="2">
        <f t="shared" si="488"/>
        <v>25569.083333333332</v>
      </c>
      <c r="E15680">
        <f t="shared" si="489"/>
        <v>0</v>
      </c>
    </row>
    <row r="15681" spans="4:5" x14ac:dyDescent="0.25">
      <c r="D15681" s="2">
        <f t="shared" si="488"/>
        <v>25569.083333333332</v>
      </c>
      <c r="E15681">
        <f t="shared" si="489"/>
        <v>0</v>
      </c>
    </row>
    <row r="15682" spans="4:5" x14ac:dyDescent="0.25">
      <c r="D15682" s="2">
        <f t="shared" si="488"/>
        <v>25569.083333333332</v>
      </c>
      <c r="E15682">
        <f t="shared" si="489"/>
        <v>0</v>
      </c>
    </row>
    <row r="15683" spans="4:5" x14ac:dyDescent="0.25">
      <c r="D15683" s="2">
        <f t="shared" si="488"/>
        <v>25569.083333333332</v>
      </c>
      <c r="E15683">
        <f t="shared" si="489"/>
        <v>0</v>
      </c>
    </row>
    <row r="15684" spans="4:5" x14ac:dyDescent="0.25">
      <c r="D15684" s="2">
        <f t="shared" si="488"/>
        <v>25569.083333333332</v>
      </c>
      <c r="E15684">
        <f t="shared" si="489"/>
        <v>0</v>
      </c>
    </row>
    <row r="15685" spans="4:5" x14ac:dyDescent="0.25">
      <c r="D15685" s="2">
        <f t="shared" si="488"/>
        <v>25569.083333333332</v>
      </c>
      <c r="E15685">
        <f t="shared" si="489"/>
        <v>0</v>
      </c>
    </row>
    <row r="15686" spans="4:5" x14ac:dyDescent="0.25">
      <c r="D15686" s="2">
        <f t="shared" si="488"/>
        <v>25569.083333333332</v>
      </c>
      <c r="E15686">
        <f t="shared" si="489"/>
        <v>0</v>
      </c>
    </row>
    <row r="15687" spans="4:5" x14ac:dyDescent="0.25">
      <c r="D15687" s="2">
        <f t="shared" ref="D15687:D15750" si="490">(((B15687/60)/60)/24)+DATE(1970,1,1)+(2/24)</f>
        <v>25569.083333333332</v>
      </c>
      <c r="E15687">
        <f t="shared" si="489"/>
        <v>0</v>
      </c>
    </row>
    <row r="15688" spans="4:5" x14ac:dyDescent="0.25">
      <c r="D15688" s="2">
        <f t="shared" si="490"/>
        <v>25569.083333333332</v>
      </c>
      <c r="E15688">
        <f t="shared" ref="E15688:E15751" si="491">B15688-B15687</f>
        <v>0</v>
      </c>
    </row>
    <row r="15689" spans="4:5" x14ac:dyDescent="0.25">
      <c r="D15689" s="2">
        <f t="shared" si="490"/>
        <v>25569.083333333332</v>
      </c>
      <c r="E15689">
        <f t="shared" si="491"/>
        <v>0</v>
      </c>
    </row>
    <row r="15690" spans="4:5" x14ac:dyDescent="0.25">
      <c r="D15690" s="2">
        <f t="shared" si="490"/>
        <v>25569.083333333332</v>
      </c>
      <c r="E15690">
        <f t="shared" si="491"/>
        <v>0</v>
      </c>
    </row>
    <row r="15691" spans="4:5" x14ac:dyDescent="0.25">
      <c r="D15691" s="2">
        <f t="shared" si="490"/>
        <v>25569.083333333332</v>
      </c>
      <c r="E15691">
        <f t="shared" si="491"/>
        <v>0</v>
      </c>
    </row>
    <row r="15692" spans="4:5" x14ac:dyDescent="0.25">
      <c r="D15692" s="2">
        <f t="shared" si="490"/>
        <v>25569.083333333332</v>
      </c>
      <c r="E15692">
        <f t="shared" si="491"/>
        <v>0</v>
      </c>
    </row>
    <row r="15693" spans="4:5" x14ac:dyDescent="0.25">
      <c r="D15693" s="2">
        <f t="shared" si="490"/>
        <v>25569.083333333332</v>
      </c>
      <c r="E15693">
        <f t="shared" si="491"/>
        <v>0</v>
      </c>
    </row>
    <row r="15694" spans="4:5" x14ac:dyDescent="0.25">
      <c r="D15694" s="2">
        <f t="shared" si="490"/>
        <v>25569.083333333332</v>
      </c>
      <c r="E15694">
        <f t="shared" si="491"/>
        <v>0</v>
      </c>
    </row>
    <row r="15695" spans="4:5" x14ac:dyDescent="0.25">
      <c r="D15695" s="2">
        <f t="shared" si="490"/>
        <v>25569.083333333332</v>
      </c>
      <c r="E15695">
        <f t="shared" si="491"/>
        <v>0</v>
      </c>
    </row>
    <row r="15696" spans="4:5" x14ac:dyDescent="0.25">
      <c r="D15696" s="2">
        <f t="shared" si="490"/>
        <v>25569.083333333332</v>
      </c>
      <c r="E15696">
        <f t="shared" si="491"/>
        <v>0</v>
      </c>
    </row>
    <row r="15697" spans="4:5" x14ac:dyDescent="0.25">
      <c r="D15697" s="2">
        <f t="shared" si="490"/>
        <v>25569.083333333332</v>
      </c>
      <c r="E15697">
        <f t="shared" si="491"/>
        <v>0</v>
      </c>
    </row>
    <row r="15698" spans="4:5" x14ac:dyDescent="0.25">
      <c r="D15698" s="2">
        <f t="shared" si="490"/>
        <v>25569.083333333332</v>
      </c>
      <c r="E15698">
        <f t="shared" si="491"/>
        <v>0</v>
      </c>
    </row>
    <row r="15699" spans="4:5" x14ac:dyDescent="0.25">
      <c r="D15699" s="2">
        <f t="shared" si="490"/>
        <v>25569.083333333332</v>
      </c>
      <c r="E15699">
        <f t="shared" si="491"/>
        <v>0</v>
      </c>
    </row>
    <row r="15700" spans="4:5" x14ac:dyDescent="0.25">
      <c r="D15700" s="2">
        <f t="shared" si="490"/>
        <v>25569.083333333332</v>
      </c>
      <c r="E15700">
        <f t="shared" si="491"/>
        <v>0</v>
      </c>
    </row>
    <row r="15701" spans="4:5" x14ac:dyDescent="0.25">
      <c r="D15701" s="2">
        <f t="shared" si="490"/>
        <v>25569.083333333332</v>
      </c>
      <c r="E15701">
        <f t="shared" si="491"/>
        <v>0</v>
      </c>
    </row>
    <row r="15702" spans="4:5" x14ac:dyDescent="0.25">
      <c r="D15702" s="2">
        <f t="shared" si="490"/>
        <v>25569.083333333332</v>
      </c>
      <c r="E15702">
        <f t="shared" si="491"/>
        <v>0</v>
      </c>
    </row>
    <row r="15703" spans="4:5" x14ac:dyDescent="0.25">
      <c r="D15703" s="2">
        <f t="shared" si="490"/>
        <v>25569.083333333332</v>
      </c>
      <c r="E15703">
        <f t="shared" si="491"/>
        <v>0</v>
      </c>
    </row>
    <row r="15704" spans="4:5" x14ac:dyDescent="0.25">
      <c r="D15704" s="2">
        <f t="shared" si="490"/>
        <v>25569.083333333332</v>
      </c>
      <c r="E15704">
        <f t="shared" si="491"/>
        <v>0</v>
      </c>
    </row>
    <row r="15705" spans="4:5" x14ac:dyDescent="0.25">
      <c r="D15705" s="2">
        <f t="shared" si="490"/>
        <v>25569.083333333332</v>
      </c>
      <c r="E15705">
        <f t="shared" si="491"/>
        <v>0</v>
      </c>
    </row>
    <row r="15706" spans="4:5" x14ac:dyDescent="0.25">
      <c r="D15706" s="2">
        <f t="shared" si="490"/>
        <v>25569.083333333332</v>
      </c>
      <c r="E15706">
        <f t="shared" si="491"/>
        <v>0</v>
      </c>
    </row>
    <row r="15707" spans="4:5" x14ac:dyDescent="0.25">
      <c r="D15707" s="2">
        <f t="shared" si="490"/>
        <v>25569.083333333332</v>
      </c>
      <c r="E15707">
        <f t="shared" si="491"/>
        <v>0</v>
      </c>
    </row>
    <row r="15708" spans="4:5" x14ac:dyDescent="0.25">
      <c r="D15708" s="2">
        <f t="shared" si="490"/>
        <v>25569.083333333332</v>
      </c>
      <c r="E15708">
        <f t="shared" si="491"/>
        <v>0</v>
      </c>
    </row>
    <row r="15709" spans="4:5" x14ac:dyDescent="0.25">
      <c r="D15709" s="2">
        <f t="shared" si="490"/>
        <v>25569.083333333332</v>
      </c>
      <c r="E15709">
        <f t="shared" si="491"/>
        <v>0</v>
      </c>
    </row>
    <row r="15710" spans="4:5" x14ac:dyDescent="0.25">
      <c r="D15710" s="2">
        <f t="shared" si="490"/>
        <v>25569.083333333332</v>
      </c>
      <c r="E15710">
        <f t="shared" si="491"/>
        <v>0</v>
      </c>
    </row>
    <row r="15711" spans="4:5" x14ac:dyDescent="0.25">
      <c r="D15711" s="2">
        <f t="shared" si="490"/>
        <v>25569.083333333332</v>
      </c>
      <c r="E15711">
        <f t="shared" si="491"/>
        <v>0</v>
      </c>
    </row>
    <row r="15712" spans="4:5" x14ac:dyDescent="0.25">
      <c r="D15712" s="2">
        <f t="shared" si="490"/>
        <v>25569.083333333332</v>
      </c>
      <c r="E15712">
        <f t="shared" si="491"/>
        <v>0</v>
      </c>
    </row>
    <row r="15713" spans="4:5" x14ac:dyDescent="0.25">
      <c r="D15713" s="2">
        <f t="shared" si="490"/>
        <v>25569.083333333332</v>
      </c>
      <c r="E15713">
        <f t="shared" si="491"/>
        <v>0</v>
      </c>
    </row>
    <row r="15714" spans="4:5" x14ac:dyDescent="0.25">
      <c r="D15714" s="2">
        <f t="shared" si="490"/>
        <v>25569.083333333332</v>
      </c>
      <c r="E15714">
        <f t="shared" si="491"/>
        <v>0</v>
      </c>
    </row>
    <row r="15715" spans="4:5" x14ac:dyDescent="0.25">
      <c r="D15715" s="2">
        <f t="shared" si="490"/>
        <v>25569.083333333332</v>
      </c>
      <c r="E15715">
        <f t="shared" si="491"/>
        <v>0</v>
      </c>
    </row>
    <row r="15716" spans="4:5" x14ac:dyDescent="0.25">
      <c r="D15716" s="2">
        <f t="shared" si="490"/>
        <v>25569.083333333332</v>
      </c>
      <c r="E15716">
        <f t="shared" si="491"/>
        <v>0</v>
      </c>
    </row>
    <row r="15717" spans="4:5" x14ac:dyDescent="0.25">
      <c r="D15717" s="2">
        <f t="shared" si="490"/>
        <v>25569.083333333332</v>
      </c>
      <c r="E15717">
        <f t="shared" si="491"/>
        <v>0</v>
      </c>
    </row>
    <row r="15718" spans="4:5" x14ac:dyDescent="0.25">
      <c r="D15718" s="2">
        <f t="shared" si="490"/>
        <v>25569.083333333332</v>
      </c>
      <c r="E15718">
        <f t="shared" si="491"/>
        <v>0</v>
      </c>
    </row>
    <row r="15719" spans="4:5" x14ac:dyDescent="0.25">
      <c r="D15719" s="2">
        <f t="shared" si="490"/>
        <v>25569.083333333332</v>
      </c>
      <c r="E15719">
        <f t="shared" si="491"/>
        <v>0</v>
      </c>
    </row>
    <row r="15720" spans="4:5" x14ac:dyDescent="0.25">
      <c r="D15720" s="2">
        <f t="shared" si="490"/>
        <v>25569.083333333332</v>
      </c>
      <c r="E15720">
        <f t="shared" si="491"/>
        <v>0</v>
      </c>
    </row>
    <row r="15721" spans="4:5" x14ac:dyDescent="0.25">
      <c r="D15721" s="2">
        <f t="shared" si="490"/>
        <v>25569.083333333332</v>
      </c>
      <c r="E15721">
        <f t="shared" si="491"/>
        <v>0</v>
      </c>
    </row>
    <row r="15722" spans="4:5" x14ac:dyDescent="0.25">
      <c r="D15722" s="2">
        <f t="shared" si="490"/>
        <v>25569.083333333332</v>
      </c>
      <c r="E15722">
        <f t="shared" si="491"/>
        <v>0</v>
      </c>
    </row>
    <row r="15723" spans="4:5" x14ac:dyDescent="0.25">
      <c r="D15723" s="2">
        <f t="shared" si="490"/>
        <v>25569.083333333332</v>
      </c>
      <c r="E15723">
        <f t="shared" si="491"/>
        <v>0</v>
      </c>
    </row>
    <row r="15724" spans="4:5" x14ac:dyDescent="0.25">
      <c r="D15724" s="2">
        <f t="shared" si="490"/>
        <v>25569.083333333332</v>
      </c>
      <c r="E15724">
        <f t="shared" si="491"/>
        <v>0</v>
      </c>
    </row>
    <row r="15725" spans="4:5" x14ac:dyDescent="0.25">
      <c r="D15725" s="2">
        <f t="shared" si="490"/>
        <v>25569.083333333332</v>
      </c>
      <c r="E15725">
        <f t="shared" si="491"/>
        <v>0</v>
      </c>
    </row>
    <row r="15726" spans="4:5" x14ac:dyDescent="0.25">
      <c r="D15726" s="2">
        <f t="shared" si="490"/>
        <v>25569.083333333332</v>
      </c>
      <c r="E15726">
        <f t="shared" si="491"/>
        <v>0</v>
      </c>
    </row>
    <row r="15727" spans="4:5" x14ac:dyDescent="0.25">
      <c r="D15727" s="2">
        <f t="shared" si="490"/>
        <v>25569.083333333332</v>
      </c>
      <c r="E15727">
        <f t="shared" si="491"/>
        <v>0</v>
      </c>
    </row>
    <row r="15728" spans="4:5" x14ac:dyDescent="0.25">
      <c r="D15728" s="2">
        <f t="shared" si="490"/>
        <v>25569.083333333332</v>
      </c>
      <c r="E15728">
        <f t="shared" si="491"/>
        <v>0</v>
      </c>
    </row>
    <row r="15729" spans="4:5" x14ac:dyDescent="0.25">
      <c r="D15729" s="2">
        <f t="shared" si="490"/>
        <v>25569.083333333332</v>
      </c>
      <c r="E15729">
        <f t="shared" si="491"/>
        <v>0</v>
      </c>
    </row>
    <row r="15730" spans="4:5" x14ac:dyDescent="0.25">
      <c r="D15730" s="2">
        <f t="shared" si="490"/>
        <v>25569.083333333332</v>
      </c>
      <c r="E15730">
        <f t="shared" si="491"/>
        <v>0</v>
      </c>
    </row>
    <row r="15731" spans="4:5" x14ac:dyDescent="0.25">
      <c r="D15731" s="2">
        <f t="shared" si="490"/>
        <v>25569.083333333332</v>
      </c>
      <c r="E15731">
        <f t="shared" si="491"/>
        <v>0</v>
      </c>
    </row>
    <row r="15732" spans="4:5" x14ac:dyDescent="0.25">
      <c r="D15732" s="2">
        <f t="shared" si="490"/>
        <v>25569.083333333332</v>
      </c>
      <c r="E15732">
        <f t="shared" si="491"/>
        <v>0</v>
      </c>
    </row>
    <row r="15733" spans="4:5" x14ac:dyDescent="0.25">
      <c r="D15733" s="2">
        <f t="shared" si="490"/>
        <v>25569.083333333332</v>
      </c>
      <c r="E15733">
        <f t="shared" si="491"/>
        <v>0</v>
      </c>
    </row>
    <row r="15734" spans="4:5" x14ac:dyDescent="0.25">
      <c r="D15734" s="2">
        <f t="shared" si="490"/>
        <v>25569.083333333332</v>
      </c>
      <c r="E15734">
        <f t="shared" si="491"/>
        <v>0</v>
      </c>
    </row>
    <row r="15735" spans="4:5" x14ac:dyDescent="0.25">
      <c r="D15735" s="2">
        <f t="shared" si="490"/>
        <v>25569.083333333332</v>
      </c>
      <c r="E15735">
        <f t="shared" si="491"/>
        <v>0</v>
      </c>
    </row>
    <row r="15736" spans="4:5" x14ac:dyDescent="0.25">
      <c r="D15736" s="2">
        <f t="shared" si="490"/>
        <v>25569.083333333332</v>
      </c>
      <c r="E15736">
        <f t="shared" si="491"/>
        <v>0</v>
      </c>
    </row>
    <row r="15737" spans="4:5" x14ac:dyDescent="0.25">
      <c r="D15737" s="2">
        <f t="shared" si="490"/>
        <v>25569.083333333332</v>
      </c>
      <c r="E15737">
        <f t="shared" si="491"/>
        <v>0</v>
      </c>
    </row>
    <row r="15738" spans="4:5" x14ac:dyDescent="0.25">
      <c r="D15738" s="2">
        <f t="shared" si="490"/>
        <v>25569.083333333332</v>
      </c>
      <c r="E15738">
        <f t="shared" si="491"/>
        <v>0</v>
      </c>
    </row>
    <row r="15739" spans="4:5" x14ac:dyDescent="0.25">
      <c r="D15739" s="2">
        <f t="shared" si="490"/>
        <v>25569.083333333332</v>
      </c>
      <c r="E15739">
        <f t="shared" si="491"/>
        <v>0</v>
      </c>
    </row>
    <row r="15740" spans="4:5" x14ac:dyDescent="0.25">
      <c r="D15740" s="2">
        <f t="shared" si="490"/>
        <v>25569.083333333332</v>
      </c>
      <c r="E15740">
        <f t="shared" si="491"/>
        <v>0</v>
      </c>
    </row>
    <row r="15741" spans="4:5" x14ac:dyDescent="0.25">
      <c r="D15741" s="2">
        <f t="shared" si="490"/>
        <v>25569.083333333332</v>
      </c>
      <c r="E15741">
        <f t="shared" si="491"/>
        <v>0</v>
      </c>
    </row>
    <row r="15742" spans="4:5" x14ac:dyDescent="0.25">
      <c r="D15742" s="2">
        <f t="shared" si="490"/>
        <v>25569.083333333332</v>
      </c>
      <c r="E15742">
        <f t="shared" si="491"/>
        <v>0</v>
      </c>
    </row>
    <row r="15743" spans="4:5" x14ac:dyDescent="0.25">
      <c r="D15743" s="2">
        <f t="shared" si="490"/>
        <v>25569.083333333332</v>
      </c>
      <c r="E15743">
        <f t="shared" si="491"/>
        <v>0</v>
      </c>
    </row>
    <row r="15744" spans="4:5" x14ac:dyDescent="0.25">
      <c r="D15744" s="2">
        <f t="shared" si="490"/>
        <v>25569.083333333332</v>
      </c>
      <c r="E15744">
        <f t="shared" si="491"/>
        <v>0</v>
      </c>
    </row>
    <row r="15745" spans="4:5" x14ac:dyDescent="0.25">
      <c r="D15745" s="2">
        <f t="shared" si="490"/>
        <v>25569.083333333332</v>
      </c>
      <c r="E15745">
        <f t="shared" si="491"/>
        <v>0</v>
      </c>
    </row>
    <row r="15746" spans="4:5" x14ac:dyDescent="0.25">
      <c r="D15746" s="2">
        <f t="shared" si="490"/>
        <v>25569.083333333332</v>
      </c>
      <c r="E15746">
        <f t="shared" si="491"/>
        <v>0</v>
      </c>
    </row>
    <row r="15747" spans="4:5" x14ac:dyDescent="0.25">
      <c r="D15747" s="2">
        <f t="shared" si="490"/>
        <v>25569.083333333332</v>
      </c>
      <c r="E15747">
        <f t="shared" si="491"/>
        <v>0</v>
      </c>
    </row>
    <row r="15748" spans="4:5" x14ac:dyDescent="0.25">
      <c r="D15748" s="2">
        <f t="shared" si="490"/>
        <v>25569.083333333332</v>
      </c>
      <c r="E15748">
        <f t="shared" si="491"/>
        <v>0</v>
      </c>
    </row>
    <row r="15749" spans="4:5" x14ac:dyDescent="0.25">
      <c r="D15749" s="2">
        <f t="shared" si="490"/>
        <v>25569.083333333332</v>
      </c>
      <c r="E15749">
        <f t="shared" si="491"/>
        <v>0</v>
      </c>
    </row>
    <row r="15750" spans="4:5" x14ac:dyDescent="0.25">
      <c r="D15750" s="2">
        <f t="shared" si="490"/>
        <v>25569.083333333332</v>
      </c>
      <c r="E15750">
        <f t="shared" si="491"/>
        <v>0</v>
      </c>
    </row>
    <row r="15751" spans="4:5" x14ac:dyDescent="0.25">
      <c r="D15751" s="2">
        <f t="shared" ref="D15751:D15814" si="492">(((B15751/60)/60)/24)+DATE(1970,1,1)+(2/24)</f>
        <v>25569.083333333332</v>
      </c>
      <c r="E15751">
        <f t="shared" si="491"/>
        <v>0</v>
      </c>
    </row>
    <row r="15752" spans="4:5" x14ac:dyDescent="0.25">
      <c r="D15752" s="2">
        <f t="shared" si="492"/>
        <v>25569.083333333332</v>
      </c>
      <c r="E15752">
        <f t="shared" ref="E15752:E15815" si="493">B15752-B15751</f>
        <v>0</v>
      </c>
    </row>
    <row r="15753" spans="4:5" x14ac:dyDescent="0.25">
      <c r="D15753" s="2">
        <f t="shared" si="492"/>
        <v>25569.083333333332</v>
      </c>
      <c r="E15753">
        <f t="shared" si="493"/>
        <v>0</v>
      </c>
    </row>
    <row r="15754" spans="4:5" x14ac:dyDescent="0.25">
      <c r="D15754" s="2">
        <f t="shared" si="492"/>
        <v>25569.083333333332</v>
      </c>
      <c r="E15754">
        <f t="shared" si="493"/>
        <v>0</v>
      </c>
    </row>
    <row r="15755" spans="4:5" x14ac:dyDescent="0.25">
      <c r="D15755" s="2">
        <f t="shared" si="492"/>
        <v>25569.083333333332</v>
      </c>
      <c r="E15755">
        <f t="shared" si="493"/>
        <v>0</v>
      </c>
    </row>
    <row r="15756" spans="4:5" x14ac:dyDescent="0.25">
      <c r="D15756" s="2">
        <f t="shared" si="492"/>
        <v>25569.083333333332</v>
      </c>
      <c r="E15756">
        <f t="shared" si="493"/>
        <v>0</v>
      </c>
    </row>
    <row r="15757" spans="4:5" x14ac:dyDescent="0.25">
      <c r="D15757" s="2">
        <f t="shared" si="492"/>
        <v>25569.083333333332</v>
      </c>
      <c r="E15757">
        <f t="shared" si="493"/>
        <v>0</v>
      </c>
    </row>
    <row r="15758" spans="4:5" x14ac:dyDescent="0.25">
      <c r="D15758" s="2">
        <f t="shared" si="492"/>
        <v>25569.083333333332</v>
      </c>
      <c r="E15758">
        <f t="shared" si="493"/>
        <v>0</v>
      </c>
    </row>
    <row r="15759" spans="4:5" x14ac:dyDescent="0.25">
      <c r="D15759" s="2">
        <f t="shared" si="492"/>
        <v>25569.083333333332</v>
      </c>
      <c r="E15759">
        <f t="shared" si="493"/>
        <v>0</v>
      </c>
    </row>
    <row r="15760" spans="4:5" x14ac:dyDescent="0.25">
      <c r="D15760" s="2">
        <f t="shared" si="492"/>
        <v>25569.083333333332</v>
      </c>
      <c r="E15760">
        <f t="shared" si="493"/>
        <v>0</v>
      </c>
    </row>
    <row r="15761" spans="4:5" x14ac:dyDescent="0.25">
      <c r="D15761" s="2">
        <f t="shared" si="492"/>
        <v>25569.083333333332</v>
      </c>
      <c r="E15761">
        <f t="shared" si="493"/>
        <v>0</v>
      </c>
    </row>
    <row r="15762" spans="4:5" x14ac:dyDescent="0.25">
      <c r="D15762" s="2">
        <f t="shared" si="492"/>
        <v>25569.083333333332</v>
      </c>
      <c r="E15762">
        <f t="shared" si="493"/>
        <v>0</v>
      </c>
    </row>
    <row r="15763" spans="4:5" x14ac:dyDescent="0.25">
      <c r="D15763" s="2">
        <f t="shared" si="492"/>
        <v>25569.083333333332</v>
      </c>
      <c r="E15763">
        <f t="shared" si="493"/>
        <v>0</v>
      </c>
    </row>
    <row r="15764" spans="4:5" x14ac:dyDescent="0.25">
      <c r="D15764" s="2">
        <f t="shared" si="492"/>
        <v>25569.083333333332</v>
      </c>
      <c r="E15764">
        <f t="shared" si="493"/>
        <v>0</v>
      </c>
    </row>
    <row r="15765" spans="4:5" x14ac:dyDescent="0.25">
      <c r="D15765" s="2">
        <f t="shared" si="492"/>
        <v>25569.083333333332</v>
      </c>
      <c r="E15765">
        <f t="shared" si="493"/>
        <v>0</v>
      </c>
    </row>
    <row r="15766" spans="4:5" x14ac:dyDescent="0.25">
      <c r="D15766" s="2">
        <f t="shared" si="492"/>
        <v>25569.083333333332</v>
      </c>
      <c r="E15766">
        <f t="shared" si="493"/>
        <v>0</v>
      </c>
    </row>
    <row r="15767" spans="4:5" x14ac:dyDescent="0.25">
      <c r="D15767" s="2">
        <f t="shared" si="492"/>
        <v>25569.083333333332</v>
      </c>
      <c r="E15767">
        <f t="shared" si="493"/>
        <v>0</v>
      </c>
    </row>
    <row r="15768" spans="4:5" x14ac:dyDescent="0.25">
      <c r="D15768" s="2">
        <f t="shared" si="492"/>
        <v>25569.083333333332</v>
      </c>
      <c r="E15768">
        <f t="shared" si="493"/>
        <v>0</v>
      </c>
    </row>
    <row r="15769" spans="4:5" x14ac:dyDescent="0.25">
      <c r="D15769" s="2">
        <f t="shared" si="492"/>
        <v>25569.083333333332</v>
      </c>
      <c r="E15769">
        <f t="shared" si="493"/>
        <v>0</v>
      </c>
    </row>
    <row r="15770" spans="4:5" x14ac:dyDescent="0.25">
      <c r="D15770" s="2">
        <f t="shared" si="492"/>
        <v>25569.083333333332</v>
      </c>
      <c r="E15770">
        <f t="shared" si="493"/>
        <v>0</v>
      </c>
    </row>
    <row r="15771" spans="4:5" x14ac:dyDescent="0.25">
      <c r="D15771" s="2">
        <f t="shared" si="492"/>
        <v>25569.083333333332</v>
      </c>
      <c r="E15771">
        <f t="shared" si="493"/>
        <v>0</v>
      </c>
    </row>
    <row r="15772" spans="4:5" x14ac:dyDescent="0.25">
      <c r="D15772" s="2">
        <f t="shared" si="492"/>
        <v>25569.083333333332</v>
      </c>
      <c r="E15772">
        <f t="shared" si="493"/>
        <v>0</v>
      </c>
    </row>
    <row r="15773" spans="4:5" x14ac:dyDescent="0.25">
      <c r="D15773" s="2">
        <f t="shared" si="492"/>
        <v>25569.083333333332</v>
      </c>
      <c r="E15773">
        <f t="shared" si="493"/>
        <v>0</v>
      </c>
    </row>
    <row r="15774" spans="4:5" x14ac:dyDescent="0.25">
      <c r="D15774" s="2">
        <f t="shared" si="492"/>
        <v>25569.083333333332</v>
      </c>
      <c r="E15774">
        <f t="shared" si="493"/>
        <v>0</v>
      </c>
    </row>
    <row r="15775" spans="4:5" x14ac:dyDescent="0.25">
      <c r="D15775" s="2">
        <f t="shared" si="492"/>
        <v>25569.083333333332</v>
      </c>
      <c r="E15775">
        <f t="shared" si="493"/>
        <v>0</v>
      </c>
    </row>
    <row r="15776" spans="4:5" x14ac:dyDescent="0.25">
      <c r="D15776" s="2">
        <f t="shared" si="492"/>
        <v>25569.083333333332</v>
      </c>
      <c r="E15776">
        <f t="shared" si="493"/>
        <v>0</v>
      </c>
    </row>
    <row r="15777" spans="4:5" x14ac:dyDescent="0.25">
      <c r="D15777" s="2">
        <f t="shared" si="492"/>
        <v>25569.083333333332</v>
      </c>
      <c r="E15777">
        <f t="shared" si="493"/>
        <v>0</v>
      </c>
    </row>
    <row r="15778" spans="4:5" x14ac:dyDescent="0.25">
      <c r="D15778" s="2">
        <f t="shared" si="492"/>
        <v>25569.083333333332</v>
      </c>
      <c r="E15778">
        <f t="shared" si="493"/>
        <v>0</v>
      </c>
    </row>
    <row r="15779" spans="4:5" x14ac:dyDescent="0.25">
      <c r="D15779" s="2">
        <f t="shared" si="492"/>
        <v>25569.083333333332</v>
      </c>
      <c r="E15779">
        <f t="shared" si="493"/>
        <v>0</v>
      </c>
    </row>
    <row r="15780" spans="4:5" x14ac:dyDescent="0.25">
      <c r="D15780" s="2">
        <f t="shared" si="492"/>
        <v>25569.083333333332</v>
      </c>
      <c r="E15780">
        <f t="shared" si="493"/>
        <v>0</v>
      </c>
    </row>
    <row r="15781" spans="4:5" x14ac:dyDescent="0.25">
      <c r="D15781" s="2">
        <f t="shared" si="492"/>
        <v>25569.083333333332</v>
      </c>
      <c r="E15781">
        <f t="shared" si="493"/>
        <v>0</v>
      </c>
    </row>
    <row r="15782" spans="4:5" x14ac:dyDescent="0.25">
      <c r="D15782" s="2">
        <f t="shared" si="492"/>
        <v>25569.083333333332</v>
      </c>
      <c r="E15782">
        <f t="shared" si="493"/>
        <v>0</v>
      </c>
    </row>
    <row r="15783" spans="4:5" x14ac:dyDescent="0.25">
      <c r="D15783" s="2">
        <f t="shared" si="492"/>
        <v>25569.083333333332</v>
      </c>
      <c r="E15783">
        <f t="shared" si="493"/>
        <v>0</v>
      </c>
    </row>
    <row r="15784" spans="4:5" x14ac:dyDescent="0.25">
      <c r="D15784" s="2">
        <f t="shared" si="492"/>
        <v>25569.083333333332</v>
      </c>
      <c r="E15784">
        <f t="shared" si="493"/>
        <v>0</v>
      </c>
    </row>
    <row r="15785" spans="4:5" x14ac:dyDescent="0.25">
      <c r="D15785" s="2">
        <f t="shared" si="492"/>
        <v>25569.083333333332</v>
      </c>
      <c r="E15785">
        <f t="shared" si="493"/>
        <v>0</v>
      </c>
    </row>
    <row r="15786" spans="4:5" x14ac:dyDescent="0.25">
      <c r="D15786" s="2">
        <f t="shared" si="492"/>
        <v>25569.083333333332</v>
      </c>
      <c r="E15786">
        <f t="shared" si="493"/>
        <v>0</v>
      </c>
    </row>
    <row r="15787" spans="4:5" x14ac:dyDescent="0.25">
      <c r="D15787" s="2">
        <f t="shared" si="492"/>
        <v>25569.083333333332</v>
      </c>
      <c r="E15787">
        <f t="shared" si="493"/>
        <v>0</v>
      </c>
    </row>
    <row r="15788" spans="4:5" x14ac:dyDescent="0.25">
      <c r="D15788" s="2">
        <f t="shared" si="492"/>
        <v>25569.083333333332</v>
      </c>
      <c r="E15788">
        <f t="shared" si="493"/>
        <v>0</v>
      </c>
    </row>
    <row r="15789" spans="4:5" x14ac:dyDescent="0.25">
      <c r="D15789" s="2">
        <f t="shared" si="492"/>
        <v>25569.083333333332</v>
      </c>
      <c r="E15789">
        <f t="shared" si="493"/>
        <v>0</v>
      </c>
    </row>
    <row r="15790" spans="4:5" x14ac:dyDescent="0.25">
      <c r="D15790" s="2">
        <f t="shared" si="492"/>
        <v>25569.083333333332</v>
      </c>
      <c r="E15790">
        <f t="shared" si="493"/>
        <v>0</v>
      </c>
    </row>
    <row r="15791" spans="4:5" x14ac:dyDescent="0.25">
      <c r="D15791" s="2">
        <f t="shared" si="492"/>
        <v>25569.083333333332</v>
      </c>
      <c r="E15791">
        <f t="shared" si="493"/>
        <v>0</v>
      </c>
    </row>
    <row r="15792" spans="4:5" x14ac:dyDescent="0.25">
      <c r="D15792" s="2">
        <f t="shared" si="492"/>
        <v>25569.083333333332</v>
      </c>
      <c r="E15792">
        <f t="shared" si="493"/>
        <v>0</v>
      </c>
    </row>
    <row r="15793" spans="4:5" x14ac:dyDescent="0.25">
      <c r="D15793" s="2">
        <f t="shared" si="492"/>
        <v>25569.083333333332</v>
      </c>
      <c r="E15793">
        <f t="shared" si="493"/>
        <v>0</v>
      </c>
    </row>
    <row r="15794" spans="4:5" x14ac:dyDescent="0.25">
      <c r="D15794" s="2">
        <f t="shared" si="492"/>
        <v>25569.083333333332</v>
      </c>
      <c r="E15794">
        <f t="shared" si="493"/>
        <v>0</v>
      </c>
    </row>
    <row r="15795" spans="4:5" x14ac:dyDescent="0.25">
      <c r="D15795" s="2">
        <f t="shared" si="492"/>
        <v>25569.083333333332</v>
      </c>
      <c r="E15795">
        <f t="shared" si="493"/>
        <v>0</v>
      </c>
    </row>
    <row r="15796" spans="4:5" x14ac:dyDescent="0.25">
      <c r="D15796" s="2">
        <f t="shared" si="492"/>
        <v>25569.083333333332</v>
      </c>
      <c r="E15796">
        <f t="shared" si="493"/>
        <v>0</v>
      </c>
    </row>
    <row r="15797" spans="4:5" x14ac:dyDescent="0.25">
      <c r="D15797" s="2">
        <f t="shared" si="492"/>
        <v>25569.083333333332</v>
      </c>
      <c r="E15797">
        <f t="shared" si="493"/>
        <v>0</v>
      </c>
    </row>
    <row r="15798" spans="4:5" x14ac:dyDescent="0.25">
      <c r="D15798" s="2">
        <f t="shared" si="492"/>
        <v>25569.083333333332</v>
      </c>
      <c r="E15798">
        <f t="shared" si="493"/>
        <v>0</v>
      </c>
    </row>
    <row r="15799" spans="4:5" x14ac:dyDescent="0.25">
      <c r="D15799" s="2">
        <f t="shared" si="492"/>
        <v>25569.083333333332</v>
      </c>
      <c r="E15799">
        <f t="shared" si="493"/>
        <v>0</v>
      </c>
    </row>
    <row r="15800" spans="4:5" x14ac:dyDescent="0.25">
      <c r="D15800" s="2">
        <f t="shared" si="492"/>
        <v>25569.083333333332</v>
      </c>
      <c r="E15800">
        <f t="shared" si="493"/>
        <v>0</v>
      </c>
    </row>
    <row r="15801" spans="4:5" x14ac:dyDescent="0.25">
      <c r="D15801" s="2">
        <f t="shared" si="492"/>
        <v>25569.083333333332</v>
      </c>
      <c r="E15801">
        <f t="shared" si="493"/>
        <v>0</v>
      </c>
    </row>
    <row r="15802" spans="4:5" x14ac:dyDescent="0.25">
      <c r="D15802" s="2">
        <f t="shared" si="492"/>
        <v>25569.083333333332</v>
      </c>
      <c r="E15802">
        <f t="shared" si="493"/>
        <v>0</v>
      </c>
    </row>
    <row r="15803" spans="4:5" x14ac:dyDescent="0.25">
      <c r="D15803" s="2">
        <f t="shared" si="492"/>
        <v>25569.083333333332</v>
      </c>
      <c r="E15803">
        <f t="shared" si="493"/>
        <v>0</v>
      </c>
    </row>
    <row r="15804" spans="4:5" x14ac:dyDescent="0.25">
      <c r="D15804" s="2">
        <f t="shared" si="492"/>
        <v>25569.083333333332</v>
      </c>
      <c r="E15804">
        <f t="shared" si="493"/>
        <v>0</v>
      </c>
    </row>
    <row r="15805" spans="4:5" x14ac:dyDescent="0.25">
      <c r="D15805" s="2">
        <f t="shared" si="492"/>
        <v>25569.083333333332</v>
      </c>
      <c r="E15805">
        <f t="shared" si="493"/>
        <v>0</v>
      </c>
    </row>
    <row r="15806" spans="4:5" x14ac:dyDescent="0.25">
      <c r="D15806" s="2">
        <f t="shared" si="492"/>
        <v>25569.083333333332</v>
      </c>
      <c r="E15806">
        <f t="shared" si="493"/>
        <v>0</v>
      </c>
    </row>
    <row r="15807" spans="4:5" x14ac:dyDescent="0.25">
      <c r="D15807" s="2">
        <f t="shared" si="492"/>
        <v>25569.083333333332</v>
      </c>
      <c r="E15807">
        <f t="shared" si="493"/>
        <v>0</v>
      </c>
    </row>
    <row r="15808" spans="4:5" x14ac:dyDescent="0.25">
      <c r="D15808" s="2">
        <f t="shared" si="492"/>
        <v>25569.083333333332</v>
      </c>
      <c r="E15808">
        <f t="shared" si="493"/>
        <v>0</v>
      </c>
    </row>
    <row r="15809" spans="4:5" x14ac:dyDescent="0.25">
      <c r="D15809" s="2">
        <f t="shared" si="492"/>
        <v>25569.083333333332</v>
      </c>
      <c r="E15809">
        <f t="shared" si="493"/>
        <v>0</v>
      </c>
    </row>
    <row r="15810" spans="4:5" x14ac:dyDescent="0.25">
      <c r="D15810" s="2">
        <f t="shared" si="492"/>
        <v>25569.083333333332</v>
      </c>
      <c r="E15810">
        <f t="shared" si="493"/>
        <v>0</v>
      </c>
    </row>
    <row r="15811" spans="4:5" x14ac:dyDescent="0.25">
      <c r="D15811" s="2">
        <f t="shared" si="492"/>
        <v>25569.083333333332</v>
      </c>
      <c r="E15811">
        <f t="shared" si="493"/>
        <v>0</v>
      </c>
    </row>
    <row r="15812" spans="4:5" x14ac:dyDescent="0.25">
      <c r="D15812" s="2">
        <f t="shared" si="492"/>
        <v>25569.083333333332</v>
      </c>
      <c r="E15812">
        <f t="shared" si="493"/>
        <v>0</v>
      </c>
    </row>
    <row r="15813" spans="4:5" x14ac:dyDescent="0.25">
      <c r="D15813" s="2">
        <f t="shared" si="492"/>
        <v>25569.083333333332</v>
      </c>
      <c r="E15813">
        <f t="shared" si="493"/>
        <v>0</v>
      </c>
    </row>
    <row r="15814" spans="4:5" x14ac:dyDescent="0.25">
      <c r="D15814" s="2">
        <f t="shared" si="492"/>
        <v>25569.083333333332</v>
      </c>
      <c r="E15814">
        <f t="shared" si="493"/>
        <v>0</v>
      </c>
    </row>
    <row r="15815" spans="4:5" x14ac:dyDescent="0.25">
      <c r="D15815" s="2">
        <f t="shared" ref="D15815:D15878" si="494">(((B15815/60)/60)/24)+DATE(1970,1,1)+(2/24)</f>
        <v>25569.083333333332</v>
      </c>
      <c r="E15815">
        <f t="shared" si="493"/>
        <v>0</v>
      </c>
    </row>
    <row r="15816" spans="4:5" x14ac:dyDescent="0.25">
      <c r="D15816" s="2">
        <f t="shared" si="494"/>
        <v>25569.083333333332</v>
      </c>
      <c r="E15816">
        <f t="shared" ref="E15816:E15879" si="495">B15816-B15815</f>
        <v>0</v>
      </c>
    </row>
    <row r="15817" spans="4:5" x14ac:dyDescent="0.25">
      <c r="D15817" s="2">
        <f t="shared" si="494"/>
        <v>25569.083333333332</v>
      </c>
      <c r="E15817">
        <f t="shared" si="495"/>
        <v>0</v>
      </c>
    </row>
    <row r="15818" spans="4:5" x14ac:dyDescent="0.25">
      <c r="D15818" s="2">
        <f t="shared" si="494"/>
        <v>25569.083333333332</v>
      </c>
      <c r="E15818">
        <f t="shared" si="495"/>
        <v>0</v>
      </c>
    </row>
    <row r="15819" spans="4:5" x14ac:dyDescent="0.25">
      <c r="D15819" s="2">
        <f t="shared" si="494"/>
        <v>25569.083333333332</v>
      </c>
      <c r="E15819">
        <f t="shared" si="495"/>
        <v>0</v>
      </c>
    </row>
    <row r="15820" spans="4:5" x14ac:dyDescent="0.25">
      <c r="D15820" s="2">
        <f t="shared" si="494"/>
        <v>25569.083333333332</v>
      </c>
      <c r="E15820">
        <f t="shared" si="495"/>
        <v>0</v>
      </c>
    </row>
    <row r="15821" spans="4:5" x14ac:dyDescent="0.25">
      <c r="D15821" s="2">
        <f t="shared" si="494"/>
        <v>25569.083333333332</v>
      </c>
      <c r="E15821">
        <f t="shared" si="495"/>
        <v>0</v>
      </c>
    </row>
    <row r="15822" spans="4:5" x14ac:dyDescent="0.25">
      <c r="D15822" s="2">
        <f t="shared" si="494"/>
        <v>25569.083333333332</v>
      </c>
      <c r="E15822">
        <f t="shared" si="495"/>
        <v>0</v>
      </c>
    </row>
    <row r="15823" spans="4:5" x14ac:dyDescent="0.25">
      <c r="D15823" s="2">
        <f t="shared" si="494"/>
        <v>25569.083333333332</v>
      </c>
      <c r="E15823">
        <f t="shared" si="495"/>
        <v>0</v>
      </c>
    </row>
    <row r="15824" spans="4:5" x14ac:dyDescent="0.25">
      <c r="D15824" s="2">
        <f t="shared" si="494"/>
        <v>25569.083333333332</v>
      </c>
      <c r="E15824">
        <f t="shared" si="495"/>
        <v>0</v>
      </c>
    </row>
    <row r="15825" spans="4:5" x14ac:dyDescent="0.25">
      <c r="D15825" s="2">
        <f t="shared" si="494"/>
        <v>25569.083333333332</v>
      </c>
      <c r="E15825">
        <f t="shared" si="495"/>
        <v>0</v>
      </c>
    </row>
    <row r="15826" spans="4:5" x14ac:dyDescent="0.25">
      <c r="D15826" s="2">
        <f t="shared" si="494"/>
        <v>25569.083333333332</v>
      </c>
      <c r="E15826">
        <f t="shared" si="495"/>
        <v>0</v>
      </c>
    </row>
    <row r="15827" spans="4:5" x14ac:dyDescent="0.25">
      <c r="D15827" s="2">
        <f t="shared" si="494"/>
        <v>25569.083333333332</v>
      </c>
      <c r="E15827">
        <f t="shared" si="495"/>
        <v>0</v>
      </c>
    </row>
    <row r="15828" spans="4:5" x14ac:dyDescent="0.25">
      <c r="D15828" s="2">
        <f t="shared" si="494"/>
        <v>25569.083333333332</v>
      </c>
      <c r="E15828">
        <f t="shared" si="495"/>
        <v>0</v>
      </c>
    </row>
    <row r="15829" spans="4:5" x14ac:dyDescent="0.25">
      <c r="D15829" s="2">
        <f t="shared" si="494"/>
        <v>25569.083333333332</v>
      </c>
      <c r="E15829">
        <f t="shared" si="495"/>
        <v>0</v>
      </c>
    </row>
    <row r="15830" spans="4:5" x14ac:dyDescent="0.25">
      <c r="D15830" s="2">
        <f t="shared" si="494"/>
        <v>25569.083333333332</v>
      </c>
      <c r="E15830">
        <f t="shared" si="495"/>
        <v>0</v>
      </c>
    </row>
    <row r="15831" spans="4:5" x14ac:dyDescent="0.25">
      <c r="D15831" s="2">
        <f t="shared" si="494"/>
        <v>25569.083333333332</v>
      </c>
      <c r="E15831">
        <f t="shared" si="495"/>
        <v>0</v>
      </c>
    </row>
    <row r="15832" spans="4:5" x14ac:dyDescent="0.25">
      <c r="D15832" s="2">
        <f t="shared" si="494"/>
        <v>25569.083333333332</v>
      </c>
      <c r="E15832">
        <f t="shared" si="495"/>
        <v>0</v>
      </c>
    </row>
    <row r="15833" spans="4:5" x14ac:dyDescent="0.25">
      <c r="D15833" s="2">
        <f t="shared" si="494"/>
        <v>25569.083333333332</v>
      </c>
      <c r="E15833">
        <f t="shared" si="495"/>
        <v>0</v>
      </c>
    </row>
    <row r="15834" spans="4:5" x14ac:dyDescent="0.25">
      <c r="D15834" s="2">
        <f t="shared" si="494"/>
        <v>25569.083333333332</v>
      </c>
      <c r="E15834">
        <f t="shared" si="495"/>
        <v>0</v>
      </c>
    </row>
    <row r="15835" spans="4:5" x14ac:dyDescent="0.25">
      <c r="D15835" s="2">
        <f t="shared" si="494"/>
        <v>25569.083333333332</v>
      </c>
      <c r="E15835">
        <f t="shared" si="495"/>
        <v>0</v>
      </c>
    </row>
    <row r="15836" spans="4:5" x14ac:dyDescent="0.25">
      <c r="D15836" s="2">
        <f t="shared" si="494"/>
        <v>25569.083333333332</v>
      </c>
      <c r="E15836">
        <f t="shared" si="495"/>
        <v>0</v>
      </c>
    </row>
    <row r="15837" spans="4:5" x14ac:dyDescent="0.25">
      <c r="D15837" s="2">
        <f t="shared" si="494"/>
        <v>25569.083333333332</v>
      </c>
      <c r="E15837">
        <f t="shared" si="495"/>
        <v>0</v>
      </c>
    </row>
    <row r="15838" spans="4:5" x14ac:dyDescent="0.25">
      <c r="D15838" s="2">
        <f t="shared" si="494"/>
        <v>25569.083333333332</v>
      </c>
      <c r="E15838">
        <f t="shared" si="495"/>
        <v>0</v>
      </c>
    </row>
    <row r="15839" spans="4:5" x14ac:dyDescent="0.25">
      <c r="D15839" s="2">
        <f t="shared" si="494"/>
        <v>25569.083333333332</v>
      </c>
      <c r="E15839">
        <f t="shared" si="495"/>
        <v>0</v>
      </c>
    </row>
    <row r="15840" spans="4:5" x14ac:dyDescent="0.25">
      <c r="D15840" s="2">
        <f t="shared" si="494"/>
        <v>25569.083333333332</v>
      </c>
      <c r="E15840">
        <f t="shared" si="495"/>
        <v>0</v>
      </c>
    </row>
    <row r="15841" spans="4:5" x14ac:dyDescent="0.25">
      <c r="D15841" s="2">
        <f t="shared" si="494"/>
        <v>25569.083333333332</v>
      </c>
      <c r="E15841">
        <f t="shared" si="495"/>
        <v>0</v>
      </c>
    </row>
    <row r="15842" spans="4:5" x14ac:dyDescent="0.25">
      <c r="D15842" s="2">
        <f t="shared" si="494"/>
        <v>25569.083333333332</v>
      </c>
      <c r="E15842">
        <f t="shared" si="495"/>
        <v>0</v>
      </c>
    </row>
    <row r="15843" spans="4:5" x14ac:dyDescent="0.25">
      <c r="D15843" s="2">
        <f t="shared" si="494"/>
        <v>25569.083333333332</v>
      </c>
      <c r="E15843">
        <f t="shared" si="495"/>
        <v>0</v>
      </c>
    </row>
    <row r="15844" spans="4:5" x14ac:dyDescent="0.25">
      <c r="D15844" s="2">
        <f t="shared" si="494"/>
        <v>25569.083333333332</v>
      </c>
      <c r="E15844">
        <f t="shared" si="495"/>
        <v>0</v>
      </c>
    </row>
    <row r="15845" spans="4:5" x14ac:dyDescent="0.25">
      <c r="D15845" s="2">
        <f t="shared" si="494"/>
        <v>25569.083333333332</v>
      </c>
      <c r="E15845">
        <f t="shared" si="495"/>
        <v>0</v>
      </c>
    </row>
    <row r="15846" spans="4:5" x14ac:dyDescent="0.25">
      <c r="D15846" s="2">
        <f t="shared" si="494"/>
        <v>25569.083333333332</v>
      </c>
      <c r="E15846">
        <f t="shared" si="495"/>
        <v>0</v>
      </c>
    </row>
    <row r="15847" spans="4:5" x14ac:dyDescent="0.25">
      <c r="D15847" s="2">
        <f t="shared" si="494"/>
        <v>25569.083333333332</v>
      </c>
      <c r="E15847">
        <f t="shared" si="495"/>
        <v>0</v>
      </c>
    </row>
    <row r="15848" spans="4:5" x14ac:dyDescent="0.25">
      <c r="D15848" s="2">
        <f t="shared" si="494"/>
        <v>25569.083333333332</v>
      </c>
      <c r="E15848">
        <f t="shared" si="495"/>
        <v>0</v>
      </c>
    </row>
    <row r="15849" spans="4:5" x14ac:dyDescent="0.25">
      <c r="D15849" s="2">
        <f t="shared" si="494"/>
        <v>25569.083333333332</v>
      </c>
      <c r="E15849">
        <f t="shared" si="495"/>
        <v>0</v>
      </c>
    </row>
    <row r="15850" spans="4:5" x14ac:dyDescent="0.25">
      <c r="D15850" s="2">
        <f t="shared" si="494"/>
        <v>25569.083333333332</v>
      </c>
      <c r="E15850">
        <f t="shared" si="495"/>
        <v>0</v>
      </c>
    </row>
    <row r="15851" spans="4:5" x14ac:dyDescent="0.25">
      <c r="D15851" s="2">
        <f t="shared" si="494"/>
        <v>25569.083333333332</v>
      </c>
      <c r="E15851">
        <f t="shared" si="495"/>
        <v>0</v>
      </c>
    </row>
    <row r="15852" spans="4:5" x14ac:dyDescent="0.25">
      <c r="D15852" s="2">
        <f t="shared" si="494"/>
        <v>25569.083333333332</v>
      </c>
      <c r="E15852">
        <f t="shared" si="495"/>
        <v>0</v>
      </c>
    </row>
    <row r="15853" spans="4:5" x14ac:dyDescent="0.25">
      <c r="D15853" s="2">
        <f t="shared" si="494"/>
        <v>25569.083333333332</v>
      </c>
      <c r="E15853">
        <f t="shared" si="495"/>
        <v>0</v>
      </c>
    </row>
    <row r="15854" spans="4:5" x14ac:dyDescent="0.25">
      <c r="D15854" s="2">
        <f t="shared" si="494"/>
        <v>25569.083333333332</v>
      </c>
      <c r="E15854">
        <f t="shared" si="495"/>
        <v>0</v>
      </c>
    </row>
    <row r="15855" spans="4:5" x14ac:dyDescent="0.25">
      <c r="D15855" s="2">
        <f t="shared" si="494"/>
        <v>25569.083333333332</v>
      </c>
      <c r="E15855">
        <f t="shared" si="495"/>
        <v>0</v>
      </c>
    </row>
    <row r="15856" spans="4:5" x14ac:dyDescent="0.25">
      <c r="D15856" s="2">
        <f t="shared" si="494"/>
        <v>25569.083333333332</v>
      </c>
      <c r="E15856">
        <f t="shared" si="495"/>
        <v>0</v>
      </c>
    </row>
    <row r="15857" spans="4:5" x14ac:dyDescent="0.25">
      <c r="D15857" s="2">
        <f t="shared" si="494"/>
        <v>25569.083333333332</v>
      </c>
      <c r="E15857">
        <f t="shared" si="495"/>
        <v>0</v>
      </c>
    </row>
    <row r="15858" spans="4:5" x14ac:dyDescent="0.25">
      <c r="D15858" s="2">
        <f t="shared" si="494"/>
        <v>25569.083333333332</v>
      </c>
      <c r="E15858">
        <f t="shared" si="495"/>
        <v>0</v>
      </c>
    </row>
    <row r="15859" spans="4:5" x14ac:dyDescent="0.25">
      <c r="D15859" s="2">
        <f t="shared" si="494"/>
        <v>25569.083333333332</v>
      </c>
      <c r="E15859">
        <f t="shared" si="495"/>
        <v>0</v>
      </c>
    </row>
    <row r="15860" spans="4:5" x14ac:dyDescent="0.25">
      <c r="D15860" s="2">
        <f t="shared" si="494"/>
        <v>25569.083333333332</v>
      </c>
      <c r="E15860">
        <f t="shared" si="495"/>
        <v>0</v>
      </c>
    </row>
    <row r="15861" spans="4:5" x14ac:dyDescent="0.25">
      <c r="D15861" s="2">
        <f t="shared" si="494"/>
        <v>25569.083333333332</v>
      </c>
      <c r="E15861">
        <f t="shared" si="495"/>
        <v>0</v>
      </c>
    </row>
    <row r="15862" spans="4:5" x14ac:dyDescent="0.25">
      <c r="D15862" s="2">
        <f t="shared" si="494"/>
        <v>25569.083333333332</v>
      </c>
      <c r="E15862">
        <f t="shared" si="495"/>
        <v>0</v>
      </c>
    </row>
    <row r="15863" spans="4:5" x14ac:dyDescent="0.25">
      <c r="D15863" s="2">
        <f t="shared" si="494"/>
        <v>25569.083333333332</v>
      </c>
      <c r="E15863">
        <f t="shared" si="495"/>
        <v>0</v>
      </c>
    </row>
    <row r="15864" spans="4:5" x14ac:dyDescent="0.25">
      <c r="D15864" s="2">
        <f t="shared" si="494"/>
        <v>25569.083333333332</v>
      </c>
      <c r="E15864">
        <f t="shared" si="495"/>
        <v>0</v>
      </c>
    </row>
    <row r="15865" spans="4:5" x14ac:dyDescent="0.25">
      <c r="D15865" s="2">
        <f t="shared" si="494"/>
        <v>25569.083333333332</v>
      </c>
      <c r="E15865">
        <f t="shared" si="495"/>
        <v>0</v>
      </c>
    </row>
    <row r="15866" spans="4:5" x14ac:dyDescent="0.25">
      <c r="D15866" s="2">
        <f t="shared" si="494"/>
        <v>25569.083333333332</v>
      </c>
      <c r="E15866">
        <f t="shared" si="495"/>
        <v>0</v>
      </c>
    </row>
    <row r="15867" spans="4:5" x14ac:dyDescent="0.25">
      <c r="D15867" s="2">
        <f t="shared" si="494"/>
        <v>25569.083333333332</v>
      </c>
      <c r="E15867">
        <f t="shared" si="495"/>
        <v>0</v>
      </c>
    </row>
    <row r="15868" spans="4:5" x14ac:dyDescent="0.25">
      <c r="D15868" s="2">
        <f t="shared" si="494"/>
        <v>25569.083333333332</v>
      </c>
      <c r="E15868">
        <f t="shared" si="495"/>
        <v>0</v>
      </c>
    </row>
    <row r="15869" spans="4:5" x14ac:dyDescent="0.25">
      <c r="D15869" s="2">
        <f t="shared" si="494"/>
        <v>25569.083333333332</v>
      </c>
      <c r="E15869">
        <f t="shared" si="495"/>
        <v>0</v>
      </c>
    </row>
    <row r="15870" spans="4:5" x14ac:dyDescent="0.25">
      <c r="D15870" s="2">
        <f t="shared" si="494"/>
        <v>25569.083333333332</v>
      </c>
      <c r="E15870">
        <f t="shared" si="495"/>
        <v>0</v>
      </c>
    </row>
    <row r="15871" spans="4:5" x14ac:dyDescent="0.25">
      <c r="D15871" s="2">
        <f t="shared" si="494"/>
        <v>25569.083333333332</v>
      </c>
      <c r="E15871">
        <f t="shared" si="495"/>
        <v>0</v>
      </c>
    </row>
    <row r="15872" spans="4:5" x14ac:dyDescent="0.25">
      <c r="D15872" s="2">
        <f t="shared" si="494"/>
        <v>25569.083333333332</v>
      </c>
      <c r="E15872">
        <f t="shared" si="495"/>
        <v>0</v>
      </c>
    </row>
    <row r="15873" spans="4:5" x14ac:dyDescent="0.25">
      <c r="D15873" s="2">
        <f t="shared" si="494"/>
        <v>25569.083333333332</v>
      </c>
      <c r="E15873">
        <f t="shared" si="495"/>
        <v>0</v>
      </c>
    </row>
    <row r="15874" spans="4:5" x14ac:dyDescent="0.25">
      <c r="D15874" s="2">
        <f t="shared" si="494"/>
        <v>25569.083333333332</v>
      </c>
      <c r="E15874">
        <f t="shared" si="495"/>
        <v>0</v>
      </c>
    </row>
    <row r="15875" spans="4:5" x14ac:dyDescent="0.25">
      <c r="D15875" s="2">
        <f t="shared" si="494"/>
        <v>25569.083333333332</v>
      </c>
      <c r="E15875">
        <f t="shared" si="495"/>
        <v>0</v>
      </c>
    </row>
    <row r="15876" spans="4:5" x14ac:dyDescent="0.25">
      <c r="D15876" s="2">
        <f t="shared" si="494"/>
        <v>25569.083333333332</v>
      </c>
      <c r="E15876">
        <f t="shared" si="495"/>
        <v>0</v>
      </c>
    </row>
    <row r="15877" spans="4:5" x14ac:dyDescent="0.25">
      <c r="D15877" s="2">
        <f t="shared" si="494"/>
        <v>25569.083333333332</v>
      </c>
      <c r="E15877">
        <f t="shared" si="495"/>
        <v>0</v>
      </c>
    </row>
    <row r="15878" spans="4:5" x14ac:dyDescent="0.25">
      <c r="D15878" s="2">
        <f t="shared" si="494"/>
        <v>25569.083333333332</v>
      </c>
      <c r="E15878">
        <f t="shared" si="495"/>
        <v>0</v>
      </c>
    </row>
    <row r="15879" spans="4:5" x14ac:dyDescent="0.25">
      <c r="D15879" s="2">
        <f t="shared" ref="D15879:D15942" si="496">(((B15879/60)/60)/24)+DATE(1970,1,1)+(2/24)</f>
        <v>25569.083333333332</v>
      </c>
      <c r="E15879">
        <f t="shared" si="495"/>
        <v>0</v>
      </c>
    </row>
    <row r="15880" spans="4:5" x14ac:dyDescent="0.25">
      <c r="D15880" s="2">
        <f t="shared" si="496"/>
        <v>25569.083333333332</v>
      </c>
      <c r="E15880">
        <f t="shared" ref="E15880:E15943" si="497">B15880-B15879</f>
        <v>0</v>
      </c>
    </row>
    <row r="15881" spans="4:5" x14ac:dyDescent="0.25">
      <c r="D15881" s="2">
        <f t="shared" si="496"/>
        <v>25569.083333333332</v>
      </c>
      <c r="E15881">
        <f t="shared" si="497"/>
        <v>0</v>
      </c>
    </row>
    <row r="15882" spans="4:5" x14ac:dyDescent="0.25">
      <c r="D15882" s="2">
        <f t="shared" si="496"/>
        <v>25569.083333333332</v>
      </c>
      <c r="E15882">
        <f t="shared" si="497"/>
        <v>0</v>
      </c>
    </row>
    <row r="15883" spans="4:5" x14ac:dyDescent="0.25">
      <c r="D15883" s="2">
        <f t="shared" si="496"/>
        <v>25569.083333333332</v>
      </c>
      <c r="E15883">
        <f t="shared" si="497"/>
        <v>0</v>
      </c>
    </row>
    <row r="15884" spans="4:5" x14ac:dyDescent="0.25">
      <c r="D15884" s="2">
        <f t="shared" si="496"/>
        <v>25569.083333333332</v>
      </c>
      <c r="E15884">
        <f t="shared" si="497"/>
        <v>0</v>
      </c>
    </row>
    <row r="15885" spans="4:5" x14ac:dyDescent="0.25">
      <c r="D15885" s="2">
        <f t="shared" si="496"/>
        <v>25569.083333333332</v>
      </c>
      <c r="E15885">
        <f t="shared" si="497"/>
        <v>0</v>
      </c>
    </row>
    <row r="15886" spans="4:5" x14ac:dyDescent="0.25">
      <c r="D15886" s="2">
        <f t="shared" si="496"/>
        <v>25569.083333333332</v>
      </c>
      <c r="E15886">
        <f t="shared" si="497"/>
        <v>0</v>
      </c>
    </row>
    <row r="15887" spans="4:5" x14ac:dyDescent="0.25">
      <c r="D15887" s="2">
        <f t="shared" si="496"/>
        <v>25569.083333333332</v>
      </c>
      <c r="E15887">
        <f t="shared" si="497"/>
        <v>0</v>
      </c>
    </row>
    <row r="15888" spans="4:5" x14ac:dyDescent="0.25">
      <c r="D15888" s="2">
        <f t="shared" si="496"/>
        <v>25569.083333333332</v>
      </c>
      <c r="E15888">
        <f t="shared" si="497"/>
        <v>0</v>
      </c>
    </row>
    <row r="15889" spans="4:5" x14ac:dyDescent="0.25">
      <c r="D15889" s="2">
        <f t="shared" si="496"/>
        <v>25569.083333333332</v>
      </c>
      <c r="E15889">
        <f t="shared" si="497"/>
        <v>0</v>
      </c>
    </row>
    <row r="15890" spans="4:5" x14ac:dyDescent="0.25">
      <c r="D15890" s="2">
        <f t="shared" si="496"/>
        <v>25569.083333333332</v>
      </c>
      <c r="E15890">
        <f t="shared" si="497"/>
        <v>0</v>
      </c>
    </row>
    <row r="15891" spans="4:5" x14ac:dyDescent="0.25">
      <c r="D15891" s="2">
        <f t="shared" si="496"/>
        <v>25569.083333333332</v>
      </c>
      <c r="E15891">
        <f t="shared" si="497"/>
        <v>0</v>
      </c>
    </row>
    <row r="15892" spans="4:5" x14ac:dyDescent="0.25">
      <c r="D15892" s="2">
        <f t="shared" si="496"/>
        <v>25569.083333333332</v>
      </c>
      <c r="E15892">
        <f t="shared" si="497"/>
        <v>0</v>
      </c>
    </row>
    <row r="15893" spans="4:5" x14ac:dyDescent="0.25">
      <c r="D15893" s="2">
        <f t="shared" si="496"/>
        <v>25569.083333333332</v>
      </c>
      <c r="E15893">
        <f t="shared" si="497"/>
        <v>0</v>
      </c>
    </row>
    <row r="15894" spans="4:5" x14ac:dyDescent="0.25">
      <c r="D15894" s="2">
        <f t="shared" si="496"/>
        <v>25569.083333333332</v>
      </c>
      <c r="E15894">
        <f t="shared" si="497"/>
        <v>0</v>
      </c>
    </row>
    <row r="15895" spans="4:5" x14ac:dyDescent="0.25">
      <c r="D15895" s="2">
        <f t="shared" si="496"/>
        <v>25569.083333333332</v>
      </c>
      <c r="E15895">
        <f t="shared" si="497"/>
        <v>0</v>
      </c>
    </row>
    <row r="15896" spans="4:5" x14ac:dyDescent="0.25">
      <c r="D15896" s="2">
        <f t="shared" si="496"/>
        <v>25569.083333333332</v>
      </c>
      <c r="E15896">
        <f t="shared" si="497"/>
        <v>0</v>
      </c>
    </row>
    <row r="15897" spans="4:5" x14ac:dyDescent="0.25">
      <c r="D15897" s="2">
        <f t="shared" si="496"/>
        <v>25569.083333333332</v>
      </c>
      <c r="E15897">
        <f t="shared" si="497"/>
        <v>0</v>
      </c>
    </row>
    <row r="15898" spans="4:5" x14ac:dyDescent="0.25">
      <c r="D15898" s="2">
        <f t="shared" si="496"/>
        <v>25569.083333333332</v>
      </c>
      <c r="E15898">
        <f t="shared" si="497"/>
        <v>0</v>
      </c>
    </row>
    <row r="15899" spans="4:5" x14ac:dyDescent="0.25">
      <c r="D15899" s="2">
        <f t="shared" si="496"/>
        <v>25569.083333333332</v>
      </c>
      <c r="E15899">
        <f t="shared" si="497"/>
        <v>0</v>
      </c>
    </row>
    <row r="15900" spans="4:5" x14ac:dyDescent="0.25">
      <c r="D15900" s="2">
        <f t="shared" si="496"/>
        <v>25569.083333333332</v>
      </c>
      <c r="E15900">
        <f t="shared" si="497"/>
        <v>0</v>
      </c>
    </row>
    <row r="15901" spans="4:5" x14ac:dyDescent="0.25">
      <c r="D15901" s="2">
        <f t="shared" si="496"/>
        <v>25569.083333333332</v>
      </c>
      <c r="E15901">
        <f t="shared" si="497"/>
        <v>0</v>
      </c>
    </row>
    <row r="15902" spans="4:5" x14ac:dyDescent="0.25">
      <c r="D15902" s="2">
        <f t="shared" si="496"/>
        <v>25569.083333333332</v>
      </c>
      <c r="E15902">
        <f t="shared" si="497"/>
        <v>0</v>
      </c>
    </row>
    <row r="15903" spans="4:5" x14ac:dyDescent="0.25">
      <c r="D15903" s="2">
        <f t="shared" si="496"/>
        <v>25569.083333333332</v>
      </c>
      <c r="E15903">
        <f t="shared" si="497"/>
        <v>0</v>
      </c>
    </row>
    <row r="15904" spans="4:5" x14ac:dyDescent="0.25">
      <c r="D15904" s="2">
        <f t="shared" si="496"/>
        <v>25569.083333333332</v>
      </c>
      <c r="E15904">
        <f t="shared" si="497"/>
        <v>0</v>
      </c>
    </row>
    <row r="15905" spans="4:5" x14ac:dyDescent="0.25">
      <c r="D15905" s="2">
        <f t="shared" si="496"/>
        <v>25569.083333333332</v>
      </c>
      <c r="E15905">
        <f t="shared" si="497"/>
        <v>0</v>
      </c>
    </row>
    <row r="15906" spans="4:5" x14ac:dyDescent="0.25">
      <c r="D15906" s="2">
        <f t="shared" si="496"/>
        <v>25569.083333333332</v>
      </c>
      <c r="E15906">
        <f t="shared" si="497"/>
        <v>0</v>
      </c>
    </row>
    <row r="15907" spans="4:5" x14ac:dyDescent="0.25">
      <c r="D15907" s="2">
        <f t="shared" si="496"/>
        <v>25569.083333333332</v>
      </c>
      <c r="E15907">
        <f t="shared" si="497"/>
        <v>0</v>
      </c>
    </row>
    <row r="15908" spans="4:5" x14ac:dyDescent="0.25">
      <c r="D15908" s="2">
        <f t="shared" si="496"/>
        <v>25569.083333333332</v>
      </c>
      <c r="E15908">
        <f t="shared" si="497"/>
        <v>0</v>
      </c>
    </row>
    <row r="15909" spans="4:5" x14ac:dyDescent="0.25">
      <c r="D15909" s="2">
        <f t="shared" si="496"/>
        <v>25569.083333333332</v>
      </c>
      <c r="E15909">
        <f t="shared" si="497"/>
        <v>0</v>
      </c>
    </row>
    <row r="15910" spans="4:5" x14ac:dyDescent="0.25">
      <c r="D15910" s="2">
        <f t="shared" si="496"/>
        <v>25569.083333333332</v>
      </c>
      <c r="E15910">
        <f t="shared" si="497"/>
        <v>0</v>
      </c>
    </row>
    <row r="15911" spans="4:5" x14ac:dyDescent="0.25">
      <c r="D15911" s="2">
        <f t="shared" si="496"/>
        <v>25569.083333333332</v>
      </c>
      <c r="E15911">
        <f t="shared" si="497"/>
        <v>0</v>
      </c>
    </row>
    <row r="15912" spans="4:5" x14ac:dyDescent="0.25">
      <c r="D15912" s="2">
        <f t="shared" si="496"/>
        <v>25569.083333333332</v>
      </c>
      <c r="E15912">
        <f t="shared" si="497"/>
        <v>0</v>
      </c>
    </row>
    <row r="15913" spans="4:5" x14ac:dyDescent="0.25">
      <c r="D15913" s="2">
        <f t="shared" si="496"/>
        <v>25569.083333333332</v>
      </c>
      <c r="E15913">
        <f t="shared" si="497"/>
        <v>0</v>
      </c>
    </row>
    <row r="15914" spans="4:5" x14ac:dyDescent="0.25">
      <c r="D15914" s="2">
        <f t="shared" si="496"/>
        <v>25569.083333333332</v>
      </c>
      <c r="E15914">
        <f t="shared" si="497"/>
        <v>0</v>
      </c>
    </row>
    <row r="15915" spans="4:5" x14ac:dyDescent="0.25">
      <c r="D15915" s="2">
        <f t="shared" si="496"/>
        <v>25569.083333333332</v>
      </c>
      <c r="E15915">
        <f t="shared" si="497"/>
        <v>0</v>
      </c>
    </row>
    <row r="15916" spans="4:5" x14ac:dyDescent="0.25">
      <c r="D15916" s="2">
        <f t="shared" si="496"/>
        <v>25569.083333333332</v>
      </c>
      <c r="E15916">
        <f t="shared" si="497"/>
        <v>0</v>
      </c>
    </row>
    <row r="15917" spans="4:5" x14ac:dyDescent="0.25">
      <c r="D15917" s="2">
        <f t="shared" si="496"/>
        <v>25569.083333333332</v>
      </c>
      <c r="E15917">
        <f t="shared" si="497"/>
        <v>0</v>
      </c>
    </row>
    <row r="15918" spans="4:5" x14ac:dyDescent="0.25">
      <c r="D15918" s="2">
        <f t="shared" si="496"/>
        <v>25569.083333333332</v>
      </c>
      <c r="E15918">
        <f t="shared" si="497"/>
        <v>0</v>
      </c>
    </row>
    <row r="15919" spans="4:5" x14ac:dyDescent="0.25">
      <c r="D15919" s="2">
        <f t="shared" si="496"/>
        <v>25569.083333333332</v>
      </c>
      <c r="E15919">
        <f t="shared" si="497"/>
        <v>0</v>
      </c>
    </row>
    <row r="15920" spans="4:5" x14ac:dyDescent="0.25">
      <c r="D15920" s="2">
        <f t="shared" si="496"/>
        <v>25569.083333333332</v>
      </c>
      <c r="E15920">
        <f t="shared" si="497"/>
        <v>0</v>
      </c>
    </row>
    <row r="15921" spans="4:5" x14ac:dyDescent="0.25">
      <c r="D15921" s="2">
        <f t="shared" si="496"/>
        <v>25569.083333333332</v>
      </c>
      <c r="E15921">
        <f t="shared" si="497"/>
        <v>0</v>
      </c>
    </row>
    <row r="15922" spans="4:5" x14ac:dyDescent="0.25">
      <c r="D15922" s="2">
        <f t="shared" si="496"/>
        <v>25569.083333333332</v>
      </c>
      <c r="E15922">
        <f t="shared" si="497"/>
        <v>0</v>
      </c>
    </row>
    <row r="15923" spans="4:5" x14ac:dyDescent="0.25">
      <c r="D15923" s="2">
        <f t="shared" si="496"/>
        <v>25569.083333333332</v>
      </c>
      <c r="E15923">
        <f t="shared" si="497"/>
        <v>0</v>
      </c>
    </row>
    <row r="15924" spans="4:5" x14ac:dyDescent="0.25">
      <c r="D15924" s="2">
        <f t="shared" si="496"/>
        <v>25569.083333333332</v>
      </c>
      <c r="E15924">
        <f t="shared" si="497"/>
        <v>0</v>
      </c>
    </row>
    <row r="15925" spans="4:5" x14ac:dyDescent="0.25">
      <c r="D15925" s="2">
        <f t="shared" si="496"/>
        <v>25569.083333333332</v>
      </c>
      <c r="E15925">
        <f t="shared" si="497"/>
        <v>0</v>
      </c>
    </row>
    <row r="15926" spans="4:5" x14ac:dyDescent="0.25">
      <c r="D15926" s="2">
        <f t="shared" si="496"/>
        <v>25569.083333333332</v>
      </c>
      <c r="E15926">
        <f t="shared" si="497"/>
        <v>0</v>
      </c>
    </row>
    <row r="15927" spans="4:5" x14ac:dyDescent="0.25">
      <c r="D15927" s="2">
        <f t="shared" si="496"/>
        <v>25569.083333333332</v>
      </c>
      <c r="E15927">
        <f t="shared" si="497"/>
        <v>0</v>
      </c>
    </row>
    <row r="15928" spans="4:5" x14ac:dyDescent="0.25">
      <c r="D15928" s="2">
        <f t="shared" si="496"/>
        <v>25569.083333333332</v>
      </c>
      <c r="E15928">
        <f t="shared" si="497"/>
        <v>0</v>
      </c>
    </row>
    <row r="15929" spans="4:5" x14ac:dyDescent="0.25">
      <c r="D15929" s="2">
        <f t="shared" si="496"/>
        <v>25569.083333333332</v>
      </c>
      <c r="E15929">
        <f t="shared" si="497"/>
        <v>0</v>
      </c>
    </row>
    <row r="15930" spans="4:5" x14ac:dyDescent="0.25">
      <c r="D15930" s="2">
        <f t="shared" si="496"/>
        <v>25569.083333333332</v>
      </c>
      <c r="E15930">
        <f t="shared" si="497"/>
        <v>0</v>
      </c>
    </row>
    <row r="15931" spans="4:5" x14ac:dyDescent="0.25">
      <c r="D15931" s="2">
        <f t="shared" si="496"/>
        <v>25569.083333333332</v>
      </c>
      <c r="E15931">
        <f t="shared" si="497"/>
        <v>0</v>
      </c>
    </row>
    <row r="15932" spans="4:5" x14ac:dyDescent="0.25">
      <c r="D15932" s="2">
        <f t="shared" si="496"/>
        <v>25569.083333333332</v>
      </c>
      <c r="E15932">
        <f t="shared" si="497"/>
        <v>0</v>
      </c>
    </row>
    <row r="15933" spans="4:5" x14ac:dyDescent="0.25">
      <c r="D15933" s="2">
        <f t="shared" si="496"/>
        <v>25569.083333333332</v>
      </c>
      <c r="E15933">
        <f t="shared" si="497"/>
        <v>0</v>
      </c>
    </row>
    <row r="15934" spans="4:5" x14ac:dyDescent="0.25">
      <c r="D15934" s="2">
        <f t="shared" si="496"/>
        <v>25569.083333333332</v>
      </c>
      <c r="E15934">
        <f t="shared" si="497"/>
        <v>0</v>
      </c>
    </row>
    <row r="15935" spans="4:5" x14ac:dyDescent="0.25">
      <c r="D15935" s="2">
        <f t="shared" si="496"/>
        <v>25569.083333333332</v>
      </c>
      <c r="E15935">
        <f t="shared" si="497"/>
        <v>0</v>
      </c>
    </row>
    <row r="15936" spans="4:5" x14ac:dyDescent="0.25">
      <c r="D15936" s="2">
        <f t="shared" si="496"/>
        <v>25569.083333333332</v>
      </c>
      <c r="E15936">
        <f t="shared" si="497"/>
        <v>0</v>
      </c>
    </row>
    <row r="15937" spans="4:5" x14ac:dyDescent="0.25">
      <c r="D15937" s="2">
        <f t="shared" si="496"/>
        <v>25569.083333333332</v>
      </c>
      <c r="E15937">
        <f t="shared" si="497"/>
        <v>0</v>
      </c>
    </row>
    <row r="15938" spans="4:5" x14ac:dyDescent="0.25">
      <c r="D15938" s="2">
        <f t="shared" si="496"/>
        <v>25569.083333333332</v>
      </c>
      <c r="E15938">
        <f t="shared" si="497"/>
        <v>0</v>
      </c>
    </row>
    <row r="15939" spans="4:5" x14ac:dyDescent="0.25">
      <c r="D15939" s="2">
        <f t="shared" si="496"/>
        <v>25569.083333333332</v>
      </c>
      <c r="E15939">
        <f t="shared" si="497"/>
        <v>0</v>
      </c>
    </row>
    <row r="15940" spans="4:5" x14ac:dyDescent="0.25">
      <c r="D15940" s="2">
        <f t="shared" si="496"/>
        <v>25569.083333333332</v>
      </c>
      <c r="E15940">
        <f t="shared" si="497"/>
        <v>0</v>
      </c>
    </row>
    <row r="15941" spans="4:5" x14ac:dyDescent="0.25">
      <c r="D15941" s="2">
        <f t="shared" si="496"/>
        <v>25569.083333333332</v>
      </c>
      <c r="E15941">
        <f t="shared" si="497"/>
        <v>0</v>
      </c>
    </row>
    <row r="15942" spans="4:5" x14ac:dyDescent="0.25">
      <c r="D15942" s="2">
        <f t="shared" si="496"/>
        <v>25569.083333333332</v>
      </c>
      <c r="E15942">
        <f t="shared" si="497"/>
        <v>0</v>
      </c>
    </row>
    <row r="15943" spans="4:5" x14ac:dyDescent="0.25">
      <c r="D15943" s="2">
        <f t="shared" ref="D15943:D16006" si="498">(((B15943/60)/60)/24)+DATE(1970,1,1)+(2/24)</f>
        <v>25569.083333333332</v>
      </c>
      <c r="E15943">
        <f t="shared" si="497"/>
        <v>0</v>
      </c>
    </row>
    <row r="15944" spans="4:5" x14ac:dyDescent="0.25">
      <c r="D15944" s="2">
        <f t="shared" si="498"/>
        <v>25569.083333333332</v>
      </c>
      <c r="E15944">
        <f t="shared" ref="E15944:E16007" si="499">B15944-B15943</f>
        <v>0</v>
      </c>
    </row>
    <row r="15945" spans="4:5" x14ac:dyDescent="0.25">
      <c r="D15945" s="2">
        <f t="shared" si="498"/>
        <v>25569.083333333332</v>
      </c>
      <c r="E15945">
        <f t="shared" si="499"/>
        <v>0</v>
      </c>
    </row>
    <row r="15946" spans="4:5" x14ac:dyDescent="0.25">
      <c r="D15946" s="2">
        <f t="shared" si="498"/>
        <v>25569.083333333332</v>
      </c>
      <c r="E15946">
        <f t="shared" si="499"/>
        <v>0</v>
      </c>
    </row>
    <row r="15947" spans="4:5" x14ac:dyDescent="0.25">
      <c r="D15947" s="2">
        <f t="shared" si="498"/>
        <v>25569.083333333332</v>
      </c>
      <c r="E15947">
        <f t="shared" si="499"/>
        <v>0</v>
      </c>
    </row>
    <row r="15948" spans="4:5" x14ac:dyDescent="0.25">
      <c r="D15948" s="2">
        <f t="shared" si="498"/>
        <v>25569.083333333332</v>
      </c>
      <c r="E15948">
        <f t="shared" si="499"/>
        <v>0</v>
      </c>
    </row>
    <row r="15949" spans="4:5" x14ac:dyDescent="0.25">
      <c r="D15949" s="2">
        <f t="shared" si="498"/>
        <v>25569.083333333332</v>
      </c>
      <c r="E15949">
        <f t="shared" si="499"/>
        <v>0</v>
      </c>
    </row>
    <row r="15950" spans="4:5" x14ac:dyDescent="0.25">
      <c r="D15950" s="2">
        <f t="shared" si="498"/>
        <v>25569.083333333332</v>
      </c>
      <c r="E15950">
        <f t="shared" si="499"/>
        <v>0</v>
      </c>
    </row>
    <row r="15951" spans="4:5" x14ac:dyDescent="0.25">
      <c r="D15951" s="2">
        <f t="shared" si="498"/>
        <v>25569.083333333332</v>
      </c>
      <c r="E15951">
        <f t="shared" si="499"/>
        <v>0</v>
      </c>
    </row>
    <row r="15952" spans="4:5" x14ac:dyDescent="0.25">
      <c r="D15952" s="2">
        <f t="shared" si="498"/>
        <v>25569.083333333332</v>
      </c>
      <c r="E15952">
        <f t="shared" si="499"/>
        <v>0</v>
      </c>
    </row>
    <row r="15953" spans="4:5" x14ac:dyDescent="0.25">
      <c r="D15953" s="2">
        <f t="shared" si="498"/>
        <v>25569.083333333332</v>
      </c>
      <c r="E15953">
        <f t="shared" si="499"/>
        <v>0</v>
      </c>
    </row>
    <row r="15954" spans="4:5" x14ac:dyDescent="0.25">
      <c r="D15954" s="2">
        <f t="shared" si="498"/>
        <v>25569.083333333332</v>
      </c>
      <c r="E15954">
        <f t="shared" si="499"/>
        <v>0</v>
      </c>
    </row>
    <row r="15955" spans="4:5" x14ac:dyDescent="0.25">
      <c r="D15955" s="2">
        <f t="shared" si="498"/>
        <v>25569.083333333332</v>
      </c>
      <c r="E15955">
        <f t="shared" si="499"/>
        <v>0</v>
      </c>
    </row>
    <row r="15956" spans="4:5" x14ac:dyDescent="0.25">
      <c r="D15956" s="2">
        <f t="shared" si="498"/>
        <v>25569.083333333332</v>
      </c>
      <c r="E15956">
        <f t="shared" si="499"/>
        <v>0</v>
      </c>
    </row>
    <row r="15957" spans="4:5" x14ac:dyDescent="0.25">
      <c r="D15957" s="2">
        <f t="shared" si="498"/>
        <v>25569.083333333332</v>
      </c>
      <c r="E15957">
        <f t="shared" si="499"/>
        <v>0</v>
      </c>
    </row>
    <row r="15958" spans="4:5" x14ac:dyDescent="0.25">
      <c r="D15958" s="2">
        <f t="shared" si="498"/>
        <v>25569.083333333332</v>
      </c>
      <c r="E15958">
        <f t="shared" si="499"/>
        <v>0</v>
      </c>
    </row>
    <row r="15959" spans="4:5" x14ac:dyDescent="0.25">
      <c r="D15959" s="2">
        <f t="shared" si="498"/>
        <v>25569.083333333332</v>
      </c>
      <c r="E15959">
        <f t="shared" si="499"/>
        <v>0</v>
      </c>
    </row>
    <row r="15960" spans="4:5" x14ac:dyDescent="0.25">
      <c r="D15960" s="2">
        <f t="shared" si="498"/>
        <v>25569.083333333332</v>
      </c>
      <c r="E15960">
        <f t="shared" si="499"/>
        <v>0</v>
      </c>
    </row>
    <row r="15961" spans="4:5" x14ac:dyDescent="0.25">
      <c r="D15961" s="2">
        <f t="shared" si="498"/>
        <v>25569.083333333332</v>
      </c>
      <c r="E15961">
        <f t="shared" si="499"/>
        <v>0</v>
      </c>
    </row>
    <row r="15962" spans="4:5" x14ac:dyDescent="0.25">
      <c r="D15962" s="2">
        <f t="shared" si="498"/>
        <v>25569.083333333332</v>
      </c>
      <c r="E15962">
        <f t="shared" si="499"/>
        <v>0</v>
      </c>
    </row>
    <row r="15963" spans="4:5" x14ac:dyDescent="0.25">
      <c r="D15963" s="2">
        <f t="shared" si="498"/>
        <v>25569.083333333332</v>
      </c>
      <c r="E15963">
        <f t="shared" si="499"/>
        <v>0</v>
      </c>
    </row>
    <row r="15964" spans="4:5" x14ac:dyDescent="0.25">
      <c r="D15964" s="2">
        <f t="shared" si="498"/>
        <v>25569.083333333332</v>
      </c>
      <c r="E15964">
        <f t="shared" si="499"/>
        <v>0</v>
      </c>
    </row>
    <row r="15965" spans="4:5" x14ac:dyDescent="0.25">
      <c r="D15965" s="2">
        <f t="shared" si="498"/>
        <v>25569.083333333332</v>
      </c>
      <c r="E15965">
        <f t="shared" si="499"/>
        <v>0</v>
      </c>
    </row>
    <row r="15966" spans="4:5" x14ac:dyDescent="0.25">
      <c r="D15966" s="2">
        <f t="shared" si="498"/>
        <v>25569.083333333332</v>
      </c>
      <c r="E15966">
        <f t="shared" si="499"/>
        <v>0</v>
      </c>
    </row>
    <row r="15967" spans="4:5" x14ac:dyDescent="0.25">
      <c r="D15967" s="2">
        <f t="shared" si="498"/>
        <v>25569.083333333332</v>
      </c>
      <c r="E15967">
        <f t="shared" si="499"/>
        <v>0</v>
      </c>
    </row>
    <row r="15968" spans="4:5" x14ac:dyDescent="0.25">
      <c r="D15968" s="2">
        <f t="shared" si="498"/>
        <v>25569.083333333332</v>
      </c>
      <c r="E15968">
        <f t="shared" si="499"/>
        <v>0</v>
      </c>
    </row>
    <row r="15969" spans="4:5" x14ac:dyDescent="0.25">
      <c r="D15969" s="2">
        <f t="shared" si="498"/>
        <v>25569.083333333332</v>
      </c>
      <c r="E15969">
        <f t="shared" si="499"/>
        <v>0</v>
      </c>
    </row>
    <row r="15970" spans="4:5" x14ac:dyDescent="0.25">
      <c r="D15970" s="2">
        <f t="shared" si="498"/>
        <v>25569.083333333332</v>
      </c>
      <c r="E15970">
        <f t="shared" si="499"/>
        <v>0</v>
      </c>
    </row>
    <row r="15971" spans="4:5" x14ac:dyDescent="0.25">
      <c r="D15971" s="2">
        <f t="shared" si="498"/>
        <v>25569.083333333332</v>
      </c>
      <c r="E15971">
        <f t="shared" si="499"/>
        <v>0</v>
      </c>
    </row>
    <row r="15972" spans="4:5" x14ac:dyDescent="0.25">
      <c r="D15972" s="2">
        <f t="shared" si="498"/>
        <v>25569.083333333332</v>
      </c>
      <c r="E15972">
        <f t="shared" si="499"/>
        <v>0</v>
      </c>
    </row>
    <row r="15973" spans="4:5" x14ac:dyDescent="0.25">
      <c r="D15973" s="2">
        <f t="shared" si="498"/>
        <v>25569.083333333332</v>
      </c>
      <c r="E15973">
        <f t="shared" si="499"/>
        <v>0</v>
      </c>
    </row>
    <row r="15974" spans="4:5" x14ac:dyDescent="0.25">
      <c r="D15974" s="2">
        <f t="shared" si="498"/>
        <v>25569.083333333332</v>
      </c>
      <c r="E15974">
        <f t="shared" si="499"/>
        <v>0</v>
      </c>
    </row>
    <row r="15975" spans="4:5" x14ac:dyDescent="0.25">
      <c r="D15975" s="2">
        <f t="shared" si="498"/>
        <v>25569.083333333332</v>
      </c>
      <c r="E15975">
        <f t="shared" si="499"/>
        <v>0</v>
      </c>
    </row>
    <row r="15976" spans="4:5" x14ac:dyDescent="0.25">
      <c r="D15976" s="2">
        <f t="shared" si="498"/>
        <v>25569.083333333332</v>
      </c>
      <c r="E15976">
        <f t="shared" si="499"/>
        <v>0</v>
      </c>
    </row>
    <row r="15977" spans="4:5" x14ac:dyDescent="0.25">
      <c r="D15977" s="2">
        <f t="shared" si="498"/>
        <v>25569.083333333332</v>
      </c>
      <c r="E15977">
        <f t="shared" si="499"/>
        <v>0</v>
      </c>
    </row>
    <row r="15978" spans="4:5" x14ac:dyDescent="0.25">
      <c r="D15978" s="2">
        <f t="shared" si="498"/>
        <v>25569.083333333332</v>
      </c>
      <c r="E15978">
        <f t="shared" si="499"/>
        <v>0</v>
      </c>
    </row>
    <row r="15979" spans="4:5" x14ac:dyDescent="0.25">
      <c r="D15979" s="2">
        <f t="shared" si="498"/>
        <v>25569.083333333332</v>
      </c>
      <c r="E15979">
        <f t="shared" si="499"/>
        <v>0</v>
      </c>
    </row>
    <row r="15980" spans="4:5" x14ac:dyDescent="0.25">
      <c r="D15980" s="2">
        <f t="shared" si="498"/>
        <v>25569.083333333332</v>
      </c>
      <c r="E15980">
        <f t="shared" si="499"/>
        <v>0</v>
      </c>
    </row>
    <row r="15981" spans="4:5" x14ac:dyDescent="0.25">
      <c r="D15981" s="2">
        <f t="shared" si="498"/>
        <v>25569.083333333332</v>
      </c>
      <c r="E15981">
        <f t="shared" si="499"/>
        <v>0</v>
      </c>
    </row>
    <row r="15982" spans="4:5" x14ac:dyDescent="0.25">
      <c r="D15982" s="2">
        <f t="shared" si="498"/>
        <v>25569.083333333332</v>
      </c>
      <c r="E15982">
        <f t="shared" si="499"/>
        <v>0</v>
      </c>
    </row>
    <row r="15983" spans="4:5" x14ac:dyDescent="0.25">
      <c r="D15983" s="2">
        <f t="shared" si="498"/>
        <v>25569.083333333332</v>
      </c>
      <c r="E15983">
        <f t="shared" si="499"/>
        <v>0</v>
      </c>
    </row>
    <row r="15984" spans="4:5" x14ac:dyDescent="0.25">
      <c r="D15984" s="2">
        <f t="shared" si="498"/>
        <v>25569.083333333332</v>
      </c>
      <c r="E15984">
        <f t="shared" si="499"/>
        <v>0</v>
      </c>
    </row>
    <row r="15985" spans="4:5" x14ac:dyDescent="0.25">
      <c r="D15985" s="2">
        <f t="shared" si="498"/>
        <v>25569.083333333332</v>
      </c>
      <c r="E15985">
        <f t="shared" si="499"/>
        <v>0</v>
      </c>
    </row>
    <row r="15986" spans="4:5" x14ac:dyDescent="0.25">
      <c r="D15986" s="2">
        <f t="shared" si="498"/>
        <v>25569.083333333332</v>
      </c>
      <c r="E15986">
        <f t="shared" si="499"/>
        <v>0</v>
      </c>
    </row>
    <row r="15987" spans="4:5" x14ac:dyDescent="0.25">
      <c r="D15987" s="2">
        <f t="shared" si="498"/>
        <v>25569.083333333332</v>
      </c>
      <c r="E15987">
        <f t="shared" si="499"/>
        <v>0</v>
      </c>
    </row>
    <row r="15988" spans="4:5" x14ac:dyDescent="0.25">
      <c r="D15988" s="2">
        <f t="shared" si="498"/>
        <v>25569.083333333332</v>
      </c>
      <c r="E15988">
        <f t="shared" si="499"/>
        <v>0</v>
      </c>
    </row>
    <row r="15989" spans="4:5" x14ac:dyDescent="0.25">
      <c r="D15989" s="2">
        <f t="shared" si="498"/>
        <v>25569.083333333332</v>
      </c>
      <c r="E15989">
        <f t="shared" si="499"/>
        <v>0</v>
      </c>
    </row>
    <row r="15990" spans="4:5" x14ac:dyDescent="0.25">
      <c r="D15990" s="2">
        <f t="shared" si="498"/>
        <v>25569.083333333332</v>
      </c>
      <c r="E15990">
        <f t="shared" si="499"/>
        <v>0</v>
      </c>
    </row>
    <row r="15991" spans="4:5" x14ac:dyDescent="0.25">
      <c r="D15991" s="2">
        <f t="shared" si="498"/>
        <v>25569.083333333332</v>
      </c>
      <c r="E15991">
        <f t="shared" si="499"/>
        <v>0</v>
      </c>
    </row>
    <row r="15992" spans="4:5" x14ac:dyDescent="0.25">
      <c r="D15992" s="2">
        <f t="shared" si="498"/>
        <v>25569.083333333332</v>
      </c>
      <c r="E15992">
        <f t="shared" si="499"/>
        <v>0</v>
      </c>
    </row>
    <row r="15993" spans="4:5" x14ac:dyDescent="0.25">
      <c r="D15993" s="2">
        <f t="shared" si="498"/>
        <v>25569.083333333332</v>
      </c>
      <c r="E15993">
        <f t="shared" si="499"/>
        <v>0</v>
      </c>
    </row>
    <row r="15994" spans="4:5" x14ac:dyDescent="0.25">
      <c r="D15994" s="2">
        <f t="shared" si="498"/>
        <v>25569.083333333332</v>
      </c>
      <c r="E15994">
        <f t="shared" si="499"/>
        <v>0</v>
      </c>
    </row>
    <row r="15995" spans="4:5" x14ac:dyDescent="0.25">
      <c r="D15995" s="2">
        <f t="shared" si="498"/>
        <v>25569.083333333332</v>
      </c>
      <c r="E15995">
        <f t="shared" si="499"/>
        <v>0</v>
      </c>
    </row>
    <row r="15996" spans="4:5" x14ac:dyDescent="0.25">
      <c r="D15996" s="2">
        <f t="shared" si="498"/>
        <v>25569.083333333332</v>
      </c>
      <c r="E15996">
        <f t="shared" si="499"/>
        <v>0</v>
      </c>
    </row>
    <row r="15997" spans="4:5" x14ac:dyDescent="0.25">
      <c r="D15997" s="2">
        <f t="shared" si="498"/>
        <v>25569.083333333332</v>
      </c>
      <c r="E15997">
        <f t="shared" si="499"/>
        <v>0</v>
      </c>
    </row>
    <row r="15998" spans="4:5" x14ac:dyDescent="0.25">
      <c r="D15998" s="2">
        <f t="shared" si="498"/>
        <v>25569.083333333332</v>
      </c>
      <c r="E15998">
        <f t="shared" si="499"/>
        <v>0</v>
      </c>
    </row>
    <row r="15999" spans="4:5" x14ac:dyDescent="0.25">
      <c r="D15999" s="2">
        <f t="shared" si="498"/>
        <v>25569.083333333332</v>
      </c>
      <c r="E15999">
        <f t="shared" si="499"/>
        <v>0</v>
      </c>
    </row>
    <row r="16000" spans="4:5" x14ac:dyDescent="0.25">
      <c r="D16000" s="2">
        <f t="shared" si="498"/>
        <v>25569.083333333332</v>
      </c>
      <c r="E16000">
        <f t="shared" si="499"/>
        <v>0</v>
      </c>
    </row>
    <row r="16001" spans="4:5" x14ac:dyDescent="0.25">
      <c r="D16001" s="2">
        <f t="shared" si="498"/>
        <v>25569.083333333332</v>
      </c>
      <c r="E16001">
        <f t="shared" si="499"/>
        <v>0</v>
      </c>
    </row>
    <row r="16002" spans="4:5" x14ac:dyDescent="0.25">
      <c r="D16002" s="2">
        <f t="shared" si="498"/>
        <v>25569.083333333332</v>
      </c>
      <c r="E16002">
        <f t="shared" si="499"/>
        <v>0</v>
      </c>
    </row>
    <row r="16003" spans="4:5" x14ac:dyDescent="0.25">
      <c r="D16003" s="2">
        <f t="shared" si="498"/>
        <v>25569.083333333332</v>
      </c>
      <c r="E16003">
        <f t="shared" si="499"/>
        <v>0</v>
      </c>
    </row>
    <row r="16004" spans="4:5" x14ac:dyDescent="0.25">
      <c r="D16004" s="2">
        <f t="shared" si="498"/>
        <v>25569.083333333332</v>
      </c>
      <c r="E16004">
        <f t="shared" si="499"/>
        <v>0</v>
      </c>
    </row>
    <row r="16005" spans="4:5" x14ac:dyDescent="0.25">
      <c r="D16005" s="2">
        <f t="shared" si="498"/>
        <v>25569.083333333332</v>
      </c>
      <c r="E16005">
        <f t="shared" si="499"/>
        <v>0</v>
      </c>
    </row>
    <row r="16006" spans="4:5" x14ac:dyDescent="0.25">
      <c r="D16006" s="2">
        <f t="shared" si="498"/>
        <v>25569.083333333332</v>
      </c>
      <c r="E16006">
        <f t="shared" si="499"/>
        <v>0</v>
      </c>
    </row>
    <row r="16007" spans="4:5" x14ac:dyDescent="0.25">
      <c r="D16007" s="2">
        <f t="shared" ref="D16007:D16070" si="500">(((B16007/60)/60)/24)+DATE(1970,1,1)+(2/24)</f>
        <v>25569.083333333332</v>
      </c>
      <c r="E16007">
        <f t="shared" si="499"/>
        <v>0</v>
      </c>
    </row>
    <row r="16008" spans="4:5" x14ac:dyDescent="0.25">
      <c r="D16008" s="2">
        <f t="shared" si="500"/>
        <v>25569.083333333332</v>
      </c>
      <c r="E16008">
        <f t="shared" ref="E16008:E16071" si="501">B16008-B16007</f>
        <v>0</v>
      </c>
    </row>
    <row r="16009" spans="4:5" x14ac:dyDescent="0.25">
      <c r="D16009" s="2">
        <f t="shared" si="500"/>
        <v>25569.083333333332</v>
      </c>
      <c r="E16009">
        <f t="shared" si="501"/>
        <v>0</v>
      </c>
    </row>
    <row r="16010" spans="4:5" x14ac:dyDescent="0.25">
      <c r="D16010" s="2">
        <f t="shared" si="500"/>
        <v>25569.083333333332</v>
      </c>
      <c r="E16010">
        <f t="shared" si="501"/>
        <v>0</v>
      </c>
    </row>
    <row r="16011" spans="4:5" x14ac:dyDescent="0.25">
      <c r="D16011" s="2">
        <f t="shared" si="500"/>
        <v>25569.083333333332</v>
      </c>
      <c r="E16011">
        <f t="shared" si="501"/>
        <v>0</v>
      </c>
    </row>
    <row r="16012" spans="4:5" x14ac:dyDescent="0.25">
      <c r="D16012" s="2">
        <f t="shared" si="500"/>
        <v>25569.083333333332</v>
      </c>
      <c r="E16012">
        <f t="shared" si="501"/>
        <v>0</v>
      </c>
    </row>
    <row r="16013" spans="4:5" x14ac:dyDescent="0.25">
      <c r="D16013" s="2">
        <f t="shared" si="500"/>
        <v>25569.083333333332</v>
      </c>
      <c r="E16013">
        <f t="shared" si="501"/>
        <v>0</v>
      </c>
    </row>
    <row r="16014" spans="4:5" x14ac:dyDescent="0.25">
      <c r="D16014" s="2">
        <f t="shared" si="500"/>
        <v>25569.083333333332</v>
      </c>
      <c r="E16014">
        <f t="shared" si="501"/>
        <v>0</v>
      </c>
    </row>
    <row r="16015" spans="4:5" x14ac:dyDescent="0.25">
      <c r="D16015" s="2">
        <f t="shared" si="500"/>
        <v>25569.083333333332</v>
      </c>
      <c r="E16015">
        <f t="shared" si="501"/>
        <v>0</v>
      </c>
    </row>
    <row r="16016" spans="4:5" x14ac:dyDescent="0.25">
      <c r="D16016" s="2">
        <f t="shared" si="500"/>
        <v>25569.083333333332</v>
      </c>
      <c r="E16016">
        <f t="shared" si="501"/>
        <v>0</v>
      </c>
    </row>
    <row r="16017" spans="4:5" x14ac:dyDescent="0.25">
      <c r="D16017" s="2">
        <f t="shared" si="500"/>
        <v>25569.083333333332</v>
      </c>
      <c r="E16017">
        <f t="shared" si="501"/>
        <v>0</v>
      </c>
    </row>
    <row r="16018" spans="4:5" x14ac:dyDescent="0.25">
      <c r="D16018" s="2">
        <f t="shared" si="500"/>
        <v>25569.083333333332</v>
      </c>
      <c r="E16018">
        <f t="shared" si="501"/>
        <v>0</v>
      </c>
    </row>
    <row r="16019" spans="4:5" x14ac:dyDescent="0.25">
      <c r="D16019" s="2">
        <f t="shared" si="500"/>
        <v>25569.083333333332</v>
      </c>
      <c r="E16019">
        <f t="shared" si="501"/>
        <v>0</v>
      </c>
    </row>
    <row r="16020" spans="4:5" x14ac:dyDescent="0.25">
      <c r="D16020" s="2">
        <f t="shared" si="500"/>
        <v>25569.083333333332</v>
      </c>
      <c r="E16020">
        <f t="shared" si="501"/>
        <v>0</v>
      </c>
    </row>
    <row r="16021" spans="4:5" x14ac:dyDescent="0.25">
      <c r="D16021" s="2">
        <f t="shared" si="500"/>
        <v>25569.083333333332</v>
      </c>
      <c r="E16021">
        <f t="shared" si="501"/>
        <v>0</v>
      </c>
    </row>
    <row r="16022" spans="4:5" x14ac:dyDescent="0.25">
      <c r="D16022" s="2">
        <f t="shared" si="500"/>
        <v>25569.083333333332</v>
      </c>
      <c r="E16022">
        <f t="shared" si="501"/>
        <v>0</v>
      </c>
    </row>
    <row r="16023" spans="4:5" x14ac:dyDescent="0.25">
      <c r="D16023" s="2">
        <f t="shared" si="500"/>
        <v>25569.083333333332</v>
      </c>
      <c r="E16023">
        <f t="shared" si="501"/>
        <v>0</v>
      </c>
    </row>
    <row r="16024" spans="4:5" x14ac:dyDescent="0.25">
      <c r="D16024" s="2">
        <f t="shared" si="500"/>
        <v>25569.083333333332</v>
      </c>
      <c r="E16024">
        <f t="shared" si="501"/>
        <v>0</v>
      </c>
    </row>
    <row r="16025" spans="4:5" x14ac:dyDescent="0.25">
      <c r="D16025" s="2">
        <f t="shared" si="500"/>
        <v>25569.083333333332</v>
      </c>
      <c r="E16025">
        <f t="shared" si="501"/>
        <v>0</v>
      </c>
    </row>
    <row r="16026" spans="4:5" x14ac:dyDescent="0.25">
      <c r="D16026" s="2">
        <f t="shared" si="500"/>
        <v>25569.083333333332</v>
      </c>
      <c r="E16026">
        <f t="shared" si="501"/>
        <v>0</v>
      </c>
    </row>
    <row r="16027" spans="4:5" x14ac:dyDescent="0.25">
      <c r="D16027" s="2">
        <f t="shared" si="500"/>
        <v>25569.083333333332</v>
      </c>
      <c r="E16027">
        <f t="shared" si="501"/>
        <v>0</v>
      </c>
    </row>
    <row r="16028" spans="4:5" x14ac:dyDescent="0.25">
      <c r="D16028" s="2">
        <f t="shared" si="500"/>
        <v>25569.083333333332</v>
      </c>
      <c r="E16028">
        <f t="shared" si="501"/>
        <v>0</v>
      </c>
    </row>
    <row r="16029" spans="4:5" x14ac:dyDescent="0.25">
      <c r="D16029" s="2">
        <f t="shared" si="500"/>
        <v>25569.083333333332</v>
      </c>
      <c r="E16029">
        <f t="shared" si="501"/>
        <v>0</v>
      </c>
    </row>
    <row r="16030" spans="4:5" x14ac:dyDescent="0.25">
      <c r="D16030" s="2">
        <f t="shared" si="500"/>
        <v>25569.083333333332</v>
      </c>
      <c r="E16030">
        <f t="shared" si="501"/>
        <v>0</v>
      </c>
    </row>
    <row r="16031" spans="4:5" x14ac:dyDescent="0.25">
      <c r="D16031" s="2">
        <f t="shared" si="500"/>
        <v>25569.083333333332</v>
      </c>
      <c r="E16031">
        <f t="shared" si="501"/>
        <v>0</v>
      </c>
    </row>
    <row r="16032" spans="4:5" x14ac:dyDescent="0.25">
      <c r="D16032" s="2">
        <f t="shared" si="500"/>
        <v>25569.083333333332</v>
      </c>
      <c r="E16032">
        <f t="shared" si="501"/>
        <v>0</v>
      </c>
    </row>
    <row r="16033" spans="4:5" x14ac:dyDescent="0.25">
      <c r="D16033" s="2">
        <f t="shared" si="500"/>
        <v>25569.083333333332</v>
      </c>
      <c r="E16033">
        <f t="shared" si="501"/>
        <v>0</v>
      </c>
    </row>
    <row r="16034" spans="4:5" x14ac:dyDescent="0.25">
      <c r="D16034" s="2">
        <f t="shared" si="500"/>
        <v>25569.083333333332</v>
      </c>
      <c r="E16034">
        <f t="shared" si="501"/>
        <v>0</v>
      </c>
    </row>
    <row r="16035" spans="4:5" x14ac:dyDescent="0.25">
      <c r="D16035" s="2">
        <f t="shared" si="500"/>
        <v>25569.083333333332</v>
      </c>
      <c r="E16035">
        <f t="shared" si="501"/>
        <v>0</v>
      </c>
    </row>
    <row r="16036" spans="4:5" x14ac:dyDescent="0.25">
      <c r="D16036" s="2">
        <f t="shared" si="500"/>
        <v>25569.083333333332</v>
      </c>
      <c r="E16036">
        <f t="shared" si="501"/>
        <v>0</v>
      </c>
    </row>
    <row r="16037" spans="4:5" x14ac:dyDescent="0.25">
      <c r="D16037" s="2">
        <f t="shared" si="500"/>
        <v>25569.083333333332</v>
      </c>
      <c r="E16037">
        <f t="shared" si="501"/>
        <v>0</v>
      </c>
    </row>
    <row r="16038" spans="4:5" x14ac:dyDescent="0.25">
      <c r="D16038" s="2">
        <f t="shared" si="500"/>
        <v>25569.083333333332</v>
      </c>
      <c r="E16038">
        <f t="shared" si="501"/>
        <v>0</v>
      </c>
    </row>
    <row r="16039" spans="4:5" x14ac:dyDescent="0.25">
      <c r="D16039" s="2">
        <f t="shared" si="500"/>
        <v>25569.083333333332</v>
      </c>
      <c r="E16039">
        <f t="shared" si="501"/>
        <v>0</v>
      </c>
    </row>
    <row r="16040" spans="4:5" x14ac:dyDescent="0.25">
      <c r="D16040" s="2">
        <f t="shared" si="500"/>
        <v>25569.083333333332</v>
      </c>
      <c r="E16040">
        <f t="shared" si="501"/>
        <v>0</v>
      </c>
    </row>
    <row r="16041" spans="4:5" x14ac:dyDescent="0.25">
      <c r="D16041" s="2">
        <f t="shared" si="500"/>
        <v>25569.083333333332</v>
      </c>
      <c r="E16041">
        <f t="shared" si="501"/>
        <v>0</v>
      </c>
    </row>
    <row r="16042" spans="4:5" x14ac:dyDescent="0.25">
      <c r="D16042" s="2">
        <f t="shared" si="500"/>
        <v>25569.083333333332</v>
      </c>
      <c r="E16042">
        <f t="shared" si="501"/>
        <v>0</v>
      </c>
    </row>
    <row r="16043" spans="4:5" x14ac:dyDescent="0.25">
      <c r="D16043" s="2">
        <f t="shared" si="500"/>
        <v>25569.083333333332</v>
      </c>
      <c r="E16043">
        <f t="shared" si="501"/>
        <v>0</v>
      </c>
    </row>
    <row r="16044" spans="4:5" x14ac:dyDescent="0.25">
      <c r="D16044" s="2">
        <f t="shared" si="500"/>
        <v>25569.083333333332</v>
      </c>
      <c r="E16044">
        <f t="shared" si="501"/>
        <v>0</v>
      </c>
    </row>
    <row r="16045" spans="4:5" x14ac:dyDescent="0.25">
      <c r="D16045" s="2">
        <f t="shared" si="500"/>
        <v>25569.083333333332</v>
      </c>
      <c r="E16045">
        <f t="shared" si="501"/>
        <v>0</v>
      </c>
    </row>
    <row r="16046" spans="4:5" x14ac:dyDescent="0.25">
      <c r="D16046" s="2">
        <f t="shared" si="500"/>
        <v>25569.083333333332</v>
      </c>
      <c r="E16046">
        <f t="shared" si="501"/>
        <v>0</v>
      </c>
    </row>
    <row r="16047" spans="4:5" x14ac:dyDescent="0.25">
      <c r="D16047" s="2">
        <f t="shared" si="500"/>
        <v>25569.083333333332</v>
      </c>
      <c r="E16047">
        <f t="shared" si="501"/>
        <v>0</v>
      </c>
    </row>
    <row r="16048" spans="4:5" x14ac:dyDescent="0.25">
      <c r="D16048" s="2">
        <f t="shared" si="500"/>
        <v>25569.083333333332</v>
      </c>
      <c r="E16048">
        <f t="shared" si="501"/>
        <v>0</v>
      </c>
    </row>
    <row r="16049" spans="4:5" x14ac:dyDescent="0.25">
      <c r="D16049" s="2">
        <f t="shared" si="500"/>
        <v>25569.083333333332</v>
      </c>
      <c r="E16049">
        <f t="shared" si="501"/>
        <v>0</v>
      </c>
    </row>
    <row r="16050" spans="4:5" x14ac:dyDescent="0.25">
      <c r="D16050" s="2">
        <f t="shared" si="500"/>
        <v>25569.083333333332</v>
      </c>
      <c r="E16050">
        <f t="shared" si="501"/>
        <v>0</v>
      </c>
    </row>
    <row r="16051" spans="4:5" x14ac:dyDescent="0.25">
      <c r="D16051" s="2">
        <f t="shared" si="500"/>
        <v>25569.083333333332</v>
      </c>
      <c r="E16051">
        <f t="shared" si="501"/>
        <v>0</v>
      </c>
    </row>
    <row r="16052" spans="4:5" x14ac:dyDescent="0.25">
      <c r="D16052" s="2">
        <f t="shared" si="500"/>
        <v>25569.083333333332</v>
      </c>
      <c r="E16052">
        <f t="shared" si="501"/>
        <v>0</v>
      </c>
    </row>
    <row r="16053" spans="4:5" x14ac:dyDescent="0.25">
      <c r="D16053" s="2">
        <f t="shared" si="500"/>
        <v>25569.083333333332</v>
      </c>
      <c r="E16053">
        <f t="shared" si="501"/>
        <v>0</v>
      </c>
    </row>
    <row r="16054" spans="4:5" x14ac:dyDescent="0.25">
      <c r="D16054" s="2">
        <f t="shared" si="500"/>
        <v>25569.083333333332</v>
      </c>
      <c r="E16054">
        <f t="shared" si="501"/>
        <v>0</v>
      </c>
    </row>
    <row r="16055" spans="4:5" x14ac:dyDescent="0.25">
      <c r="D16055" s="2">
        <f t="shared" si="500"/>
        <v>25569.083333333332</v>
      </c>
      <c r="E16055">
        <f t="shared" si="501"/>
        <v>0</v>
      </c>
    </row>
    <row r="16056" spans="4:5" x14ac:dyDescent="0.25">
      <c r="D16056" s="2">
        <f t="shared" si="500"/>
        <v>25569.083333333332</v>
      </c>
      <c r="E16056">
        <f t="shared" si="501"/>
        <v>0</v>
      </c>
    </row>
    <row r="16057" spans="4:5" x14ac:dyDescent="0.25">
      <c r="D16057" s="2">
        <f t="shared" si="500"/>
        <v>25569.083333333332</v>
      </c>
      <c r="E16057">
        <f t="shared" si="501"/>
        <v>0</v>
      </c>
    </row>
    <row r="16058" spans="4:5" x14ac:dyDescent="0.25">
      <c r="D16058" s="2">
        <f t="shared" si="500"/>
        <v>25569.083333333332</v>
      </c>
      <c r="E16058">
        <f t="shared" si="501"/>
        <v>0</v>
      </c>
    </row>
    <row r="16059" spans="4:5" x14ac:dyDescent="0.25">
      <c r="D16059" s="2">
        <f t="shared" si="500"/>
        <v>25569.083333333332</v>
      </c>
      <c r="E16059">
        <f t="shared" si="501"/>
        <v>0</v>
      </c>
    </row>
    <row r="16060" spans="4:5" x14ac:dyDescent="0.25">
      <c r="D16060" s="2">
        <f t="shared" si="500"/>
        <v>25569.083333333332</v>
      </c>
      <c r="E16060">
        <f t="shared" si="501"/>
        <v>0</v>
      </c>
    </row>
    <row r="16061" spans="4:5" x14ac:dyDescent="0.25">
      <c r="D16061" s="2">
        <f t="shared" si="500"/>
        <v>25569.083333333332</v>
      </c>
      <c r="E16061">
        <f t="shared" si="501"/>
        <v>0</v>
      </c>
    </row>
    <row r="16062" spans="4:5" x14ac:dyDescent="0.25">
      <c r="D16062" s="2">
        <f t="shared" si="500"/>
        <v>25569.083333333332</v>
      </c>
      <c r="E16062">
        <f t="shared" si="501"/>
        <v>0</v>
      </c>
    </row>
    <row r="16063" spans="4:5" x14ac:dyDescent="0.25">
      <c r="D16063" s="2">
        <f t="shared" si="500"/>
        <v>25569.083333333332</v>
      </c>
      <c r="E16063">
        <f t="shared" si="501"/>
        <v>0</v>
      </c>
    </row>
    <row r="16064" spans="4:5" x14ac:dyDescent="0.25">
      <c r="D16064" s="2">
        <f t="shared" si="500"/>
        <v>25569.083333333332</v>
      </c>
      <c r="E16064">
        <f t="shared" si="501"/>
        <v>0</v>
      </c>
    </row>
    <row r="16065" spans="4:5" x14ac:dyDescent="0.25">
      <c r="D16065" s="2">
        <f t="shared" si="500"/>
        <v>25569.083333333332</v>
      </c>
      <c r="E16065">
        <f t="shared" si="501"/>
        <v>0</v>
      </c>
    </row>
    <row r="16066" spans="4:5" x14ac:dyDescent="0.25">
      <c r="D16066" s="2">
        <f t="shared" si="500"/>
        <v>25569.083333333332</v>
      </c>
      <c r="E16066">
        <f t="shared" si="501"/>
        <v>0</v>
      </c>
    </row>
    <row r="16067" spans="4:5" x14ac:dyDescent="0.25">
      <c r="D16067" s="2">
        <f t="shared" si="500"/>
        <v>25569.083333333332</v>
      </c>
      <c r="E16067">
        <f t="shared" si="501"/>
        <v>0</v>
      </c>
    </row>
    <row r="16068" spans="4:5" x14ac:dyDescent="0.25">
      <c r="D16068" s="2">
        <f t="shared" si="500"/>
        <v>25569.083333333332</v>
      </c>
      <c r="E16068">
        <f t="shared" si="501"/>
        <v>0</v>
      </c>
    </row>
    <row r="16069" spans="4:5" x14ac:dyDescent="0.25">
      <c r="D16069" s="2">
        <f t="shared" si="500"/>
        <v>25569.083333333332</v>
      </c>
      <c r="E16069">
        <f t="shared" si="501"/>
        <v>0</v>
      </c>
    </row>
    <row r="16070" spans="4:5" x14ac:dyDescent="0.25">
      <c r="D16070" s="2">
        <f t="shared" si="500"/>
        <v>25569.083333333332</v>
      </c>
      <c r="E16070">
        <f t="shared" si="501"/>
        <v>0</v>
      </c>
    </row>
    <row r="16071" spans="4:5" x14ac:dyDescent="0.25">
      <c r="D16071" s="2">
        <f t="shared" ref="D16071:D16134" si="502">(((B16071/60)/60)/24)+DATE(1970,1,1)+(2/24)</f>
        <v>25569.083333333332</v>
      </c>
      <c r="E16071">
        <f t="shared" si="501"/>
        <v>0</v>
      </c>
    </row>
    <row r="16072" spans="4:5" x14ac:dyDescent="0.25">
      <c r="D16072" s="2">
        <f t="shared" si="502"/>
        <v>25569.083333333332</v>
      </c>
      <c r="E16072">
        <f t="shared" ref="E16072:E16135" si="503">B16072-B16071</f>
        <v>0</v>
      </c>
    </row>
    <row r="16073" spans="4:5" x14ac:dyDescent="0.25">
      <c r="D16073" s="2">
        <f t="shared" si="502"/>
        <v>25569.083333333332</v>
      </c>
      <c r="E16073">
        <f t="shared" si="503"/>
        <v>0</v>
      </c>
    </row>
    <row r="16074" spans="4:5" x14ac:dyDescent="0.25">
      <c r="D16074" s="2">
        <f t="shared" si="502"/>
        <v>25569.083333333332</v>
      </c>
      <c r="E16074">
        <f t="shared" si="503"/>
        <v>0</v>
      </c>
    </row>
    <row r="16075" spans="4:5" x14ac:dyDescent="0.25">
      <c r="D16075" s="2">
        <f t="shared" si="502"/>
        <v>25569.083333333332</v>
      </c>
      <c r="E16075">
        <f t="shared" si="503"/>
        <v>0</v>
      </c>
    </row>
    <row r="16076" spans="4:5" x14ac:dyDescent="0.25">
      <c r="D16076" s="2">
        <f t="shared" si="502"/>
        <v>25569.083333333332</v>
      </c>
      <c r="E16076">
        <f t="shared" si="503"/>
        <v>0</v>
      </c>
    </row>
    <row r="16077" spans="4:5" x14ac:dyDescent="0.25">
      <c r="D16077" s="2">
        <f t="shared" si="502"/>
        <v>25569.083333333332</v>
      </c>
      <c r="E16077">
        <f t="shared" si="503"/>
        <v>0</v>
      </c>
    </row>
    <row r="16078" spans="4:5" x14ac:dyDescent="0.25">
      <c r="D16078" s="2">
        <f t="shared" si="502"/>
        <v>25569.083333333332</v>
      </c>
      <c r="E16078">
        <f t="shared" si="503"/>
        <v>0</v>
      </c>
    </row>
    <row r="16079" spans="4:5" x14ac:dyDescent="0.25">
      <c r="D16079" s="2">
        <f t="shared" si="502"/>
        <v>25569.083333333332</v>
      </c>
      <c r="E16079">
        <f t="shared" si="503"/>
        <v>0</v>
      </c>
    </row>
    <row r="16080" spans="4:5" x14ac:dyDescent="0.25">
      <c r="D16080" s="2">
        <f t="shared" si="502"/>
        <v>25569.083333333332</v>
      </c>
      <c r="E16080">
        <f t="shared" si="503"/>
        <v>0</v>
      </c>
    </row>
    <row r="16081" spans="4:5" x14ac:dyDescent="0.25">
      <c r="D16081" s="2">
        <f t="shared" si="502"/>
        <v>25569.083333333332</v>
      </c>
      <c r="E16081">
        <f t="shared" si="503"/>
        <v>0</v>
      </c>
    </row>
    <row r="16082" spans="4:5" x14ac:dyDescent="0.25">
      <c r="D16082" s="2">
        <f t="shared" si="502"/>
        <v>25569.083333333332</v>
      </c>
      <c r="E16082">
        <f t="shared" si="503"/>
        <v>0</v>
      </c>
    </row>
    <row r="16083" spans="4:5" x14ac:dyDescent="0.25">
      <c r="D16083" s="2">
        <f t="shared" si="502"/>
        <v>25569.083333333332</v>
      </c>
      <c r="E16083">
        <f t="shared" si="503"/>
        <v>0</v>
      </c>
    </row>
    <row r="16084" spans="4:5" x14ac:dyDescent="0.25">
      <c r="D16084" s="2">
        <f t="shared" si="502"/>
        <v>25569.083333333332</v>
      </c>
      <c r="E16084">
        <f t="shared" si="503"/>
        <v>0</v>
      </c>
    </row>
    <row r="16085" spans="4:5" x14ac:dyDescent="0.25">
      <c r="D16085" s="2">
        <f t="shared" si="502"/>
        <v>25569.083333333332</v>
      </c>
      <c r="E16085">
        <f t="shared" si="503"/>
        <v>0</v>
      </c>
    </row>
    <row r="16086" spans="4:5" x14ac:dyDescent="0.25">
      <c r="D16086" s="2">
        <f t="shared" si="502"/>
        <v>25569.083333333332</v>
      </c>
      <c r="E16086">
        <f t="shared" si="503"/>
        <v>0</v>
      </c>
    </row>
    <row r="16087" spans="4:5" x14ac:dyDescent="0.25">
      <c r="D16087" s="2">
        <f t="shared" si="502"/>
        <v>25569.083333333332</v>
      </c>
      <c r="E16087">
        <f t="shared" si="503"/>
        <v>0</v>
      </c>
    </row>
    <row r="16088" spans="4:5" x14ac:dyDescent="0.25">
      <c r="D16088" s="2">
        <f t="shared" si="502"/>
        <v>25569.083333333332</v>
      </c>
      <c r="E16088">
        <f t="shared" si="503"/>
        <v>0</v>
      </c>
    </row>
    <row r="16089" spans="4:5" x14ac:dyDescent="0.25">
      <c r="D16089" s="2">
        <f t="shared" si="502"/>
        <v>25569.083333333332</v>
      </c>
      <c r="E16089">
        <f t="shared" si="503"/>
        <v>0</v>
      </c>
    </row>
    <row r="16090" spans="4:5" x14ac:dyDescent="0.25">
      <c r="D16090" s="2">
        <f t="shared" si="502"/>
        <v>25569.083333333332</v>
      </c>
      <c r="E16090">
        <f t="shared" si="503"/>
        <v>0</v>
      </c>
    </row>
    <row r="16091" spans="4:5" x14ac:dyDescent="0.25">
      <c r="D16091" s="2">
        <f t="shared" si="502"/>
        <v>25569.083333333332</v>
      </c>
      <c r="E16091">
        <f t="shared" si="503"/>
        <v>0</v>
      </c>
    </row>
    <row r="16092" spans="4:5" x14ac:dyDescent="0.25">
      <c r="D16092" s="2">
        <f t="shared" si="502"/>
        <v>25569.083333333332</v>
      </c>
      <c r="E16092">
        <f t="shared" si="503"/>
        <v>0</v>
      </c>
    </row>
    <row r="16093" spans="4:5" x14ac:dyDescent="0.25">
      <c r="D16093" s="2">
        <f t="shared" si="502"/>
        <v>25569.083333333332</v>
      </c>
      <c r="E16093">
        <f t="shared" si="503"/>
        <v>0</v>
      </c>
    </row>
    <row r="16094" spans="4:5" x14ac:dyDescent="0.25">
      <c r="D16094" s="2">
        <f t="shared" si="502"/>
        <v>25569.083333333332</v>
      </c>
      <c r="E16094">
        <f t="shared" si="503"/>
        <v>0</v>
      </c>
    </row>
    <row r="16095" spans="4:5" x14ac:dyDescent="0.25">
      <c r="D16095" s="2">
        <f t="shared" si="502"/>
        <v>25569.083333333332</v>
      </c>
      <c r="E16095">
        <f t="shared" si="503"/>
        <v>0</v>
      </c>
    </row>
    <row r="16096" spans="4:5" x14ac:dyDescent="0.25">
      <c r="D16096" s="2">
        <f t="shared" si="502"/>
        <v>25569.083333333332</v>
      </c>
      <c r="E16096">
        <f t="shared" si="503"/>
        <v>0</v>
      </c>
    </row>
    <row r="16097" spans="4:5" x14ac:dyDescent="0.25">
      <c r="D16097" s="2">
        <f t="shared" si="502"/>
        <v>25569.083333333332</v>
      </c>
      <c r="E16097">
        <f t="shared" si="503"/>
        <v>0</v>
      </c>
    </row>
    <row r="16098" spans="4:5" x14ac:dyDescent="0.25">
      <c r="D16098" s="2">
        <f t="shared" si="502"/>
        <v>25569.083333333332</v>
      </c>
      <c r="E16098">
        <f t="shared" si="503"/>
        <v>0</v>
      </c>
    </row>
    <row r="16099" spans="4:5" x14ac:dyDescent="0.25">
      <c r="D16099" s="2">
        <f t="shared" si="502"/>
        <v>25569.083333333332</v>
      </c>
      <c r="E16099">
        <f t="shared" si="503"/>
        <v>0</v>
      </c>
    </row>
    <row r="16100" spans="4:5" x14ac:dyDescent="0.25">
      <c r="D16100" s="2">
        <f t="shared" si="502"/>
        <v>25569.083333333332</v>
      </c>
      <c r="E16100">
        <f t="shared" si="503"/>
        <v>0</v>
      </c>
    </row>
    <row r="16101" spans="4:5" x14ac:dyDescent="0.25">
      <c r="D16101" s="2">
        <f t="shared" si="502"/>
        <v>25569.083333333332</v>
      </c>
      <c r="E16101">
        <f t="shared" si="503"/>
        <v>0</v>
      </c>
    </row>
    <row r="16102" spans="4:5" x14ac:dyDescent="0.25">
      <c r="D16102" s="2">
        <f t="shared" si="502"/>
        <v>25569.083333333332</v>
      </c>
      <c r="E16102">
        <f t="shared" si="503"/>
        <v>0</v>
      </c>
    </row>
    <row r="16103" spans="4:5" x14ac:dyDescent="0.25">
      <c r="D16103" s="2">
        <f t="shared" si="502"/>
        <v>25569.083333333332</v>
      </c>
      <c r="E16103">
        <f t="shared" si="503"/>
        <v>0</v>
      </c>
    </row>
    <row r="16104" spans="4:5" x14ac:dyDescent="0.25">
      <c r="D16104" s="2">
        <f t="shared" si="502"/>
        <v>25569.083333333332</v>
      </c>
      <c r="E16104">
        <f t="shared" si="503"/>
        <v>0</v>
      </c>
    </row>
    <row r="16105" spans="4:5" x14ac:dyDescent="0.25">
      <c r="D16105" s="2">
        <f t="shared" si="502"/>
        <v>25569.083333333332</v>
      </c>
      <c r="E16105">
        <f t="shared" si="503"/>
        <v>0</v>
      </c>
    </row>
    <row r="16106" spans="4:5" x14ac:dyDescent="0.25">
      <c r="D16106" s="2">
        <f t="shared" si="502"/>
        <v>25569.083333333332</v>
      </c>
      <c r="E16106">
        <f t="shared" si="503"/>
        <v>0</v>
      </c>
    </row>
    <row r="16107" spans="4:5" x14ac:dyDescent="0.25">
      <c r="D16107" s="2">
        <f t="shared" si="502"/>
        <v>25569.083333333332</v>
      </c>
      <c r="E16107">
        <f t="shared" si="503"/>
        <v>0</v>
      </c>
    </row>
    <row r="16108" spans="4:5" x14ac:dyDescent="0.25">
      <c r="D16108" s="2">
        <f t="shared" si="502"/>
        <v>25569.083333333332</v>
      </c>
      <c r="E16108">
        <f t="shared" si="503"/>
        <v>0</v>
      </c>
    </row>
    <row r="16109" spans="4:5" x14ac:dyDescent="0.25">
      <c r="D16109" s="2">
        <f t="shared" si="502"/>
        <v>25569.083333333332</v>
      </c>
      <c r="E16109">
        <f t="shared" si="503"/>
        <v>0</v>
      </c>
    </row>
    <row r="16110" spans="4:5" x14ac:dyDescent="0.25">
      <c r="D16110" s="2">
        <f t="shared" si="502"/>
        <v>25569.083333333332</v>
      </c>
      <c r="E16110">
        <f t="shared" si="503"/>
        <v>0</v>
      </c>
    </row>
    <row r="16111" spans="4:5" x14ac:dyDescent="0.25">
      <c r="D16111" s="2">
        <f t="shared" si="502"/>
        <v>25569.083333333332</v>
      </c>
      <c r="E16111">
        <f t="shared" si="503"/>
        <v>0</v>
      </c>
    </row>
    <row r="16112" spans="4:5" x14ac:dyDescent="0.25">
      <c r="D16112" s="2">
        <f t="shared" si="502"/>
        <v>25569.083333333332</v>
      </c>
      <c r="E16112">
        <f t="shared" si="503"/>
        <v>0</v>
      </c>
    </row>
    <row r="16113" spans="4:5" x14ac:dyDescent="0.25">
      <c r="D16113" s="2">
        <f t="shared" si="502"/>
        <v>25569.083333333332</v>
      </c>
      <c r="E16113">
        <f t="shared" si="503"/>
        <v>0</v>
      </c>
    </row>
    <row r="16114" spans="4:5" x14ac:dyDescent="0.25">
      <c r="D16114" s="2">
        <f t="shared" si="502"/>
        <v>25569.083333333332</v>
      </c>
      <c r="E16114">
        <f t="shared" si="503"/>
        <v>0</v>
      </c>
    </row>
    <row r="16115" spans="4:5" x14ac:dyDescent="0.25">
      <c r="D16115" s="2">
        <f t="shared" si="502"/>
        <v>25569.083333333332</v>
      </c>
      <c r="E16115">
        <f t="shared" si="503"/>
        <v>0</v>
      </c>
    </row>
    <row r="16116" spans="4:5" x14ac:dyDescent="0.25">
      <c r="D16116" s="2">
        <f t="shared" si="502"/>
        <v>25569.083333333332</v>
      </c>
      <c r="E16116">
        <f t="shared" si="503"/>
        <v>0</v>
      </c>
    </row>
    <row r="16117" spans="4:5" x14ac:dyDescent="0.25">
      <c r="D16117" s="2">
        <f t="shared" si="502"/>
        <v>25569.083333333332</v>
      </c>
      <c r="E16117">
        <f t="shared" si="503"/>
        <v>0</v>
      </c>
    </row>
    <row r="16118" spans="4:5" x14ac:dyDescent="0.25">
      <c r="D16118" s="2">
        <f t="shared" si="502"/>
        <v>25569.083333333332</v>
      </c>
      <c r="E16118">
        <f t="shared" si="503"/>
        <v>0</v>
      </c>
    </row>
    <row r="16119" spans="4:5" x14ac:dyDescent="0.25">
      <c r="D16119" s="2">
        <f t="shared" si="502"/>
        <v>25569.083333333332</v>
      </c>
      <c r="E16119">
        <f t="shared" si="503"/>
        <v>0</v>
      </c>
    </row>
    <row r="16120" spans="4:5" x14ac:dyDescent="0.25">
      <c r="D16120" s="2">
        <f t="shared" si="502"/>
        <v>25569.083333333332</v>
      </c>
      <c r="E16120">
        <f t="shared" si="503"/>
        <v>0</v>
      </c>
    </row>
    <row r="16121" spans="4:5" x14ac:dyDescent="0.25">
      <c r="D16121" s="2">
        <f t="shared" si="502"/>
        <v>25569.083333333332</v>
      </c>
      <c r="E16121">
        <f t="shared" si="503"/>
        <v>0</v>
      </c>
    </row>
    <row r="16122" spans="4:5" x14ac:dyDescent="0.25">
      <c r="D16122" s="2">
        <f t="shared" si="502"/>
        <v>25569.083333333332</v>
      </c>
      <c r="E16122">
        <f t="shared" si="503"/>
        <v>0</v>
      </c>
    </row>
    <row r="16123" spans="4:5" x14ac:dyDescent="0.25">
      <c r="D16123" s="2">
        <f t="shared" si="502"/>
        <v>25569.083333333332</v>
      </c>
      <c r="E16123">
        <f t="shared" si="503"/>
        <v>0</v>
      </c>
    </row>
    <row r="16124" spans="4:5" x14ac:dyDescent="0.25">
      <c r="D16124" s="2">
        <f t="shared" si="502"/>
        <v>25569.083333333332</v>
      </c>
      <c r="E16124">
        <f t="shared" si="503"/>
        <v>0</v>
      </c>
    </row>
    <row r="16125" spans="4:5" x14ac:dyDescent="0.25">
      <c r="D16125" s="2">
        <f t="shared" si="502"/>
        <v>25569.083333333332</v>
      </c>
      <c r="E16125">
        <f t="shared" si="503"/>
        <v>0</v>
      </c>
    </row>
    <row r="16126" spans="4:5" x14ac:dyDescent="0.25">
      <c r="D16126" s="2">
        <f t="shared" si="502"/>
        <v>25569.083333333332</v>
      </c>
      <c r="E16126">
        <f t="shared" si="503"/>
        <v>0</v>
      </c>
    </row>
    <row r="16127" spans="4:5" x14ac:dyDescent="0.25">
      <c r="D16127" s="2">
        <f t="shared" si="502"/>
        <v>25569.083333333332</v>
      </c>
      <c r="E16127">
        <f t="shared" si="503"/>
        <v>0</v>
      </c>
    </row>
    <row r="16128" spans="4:5" x14ac:dyDescent="0.25">
      <c r="D16128" s="2">
        <f t="shared" si="502"/>
        <v>25569.083333333332</v>
      </c>
      <c r="E16128">
        <f t="shared" si="503"/>
        <v>0</v>
      </c>
    </row>
    <row r="16129" spans="4:5" x14ac:dyDescent="0.25">
      <c r="D16129" s="2">
        <f t="shared" si="502"/>
        <v>25569.083333333332</v>
      </c>
      <c r="E16129">
        <f t="shared" si="503"/>
        <v>0</v>
      </c>
    </row>
    <row r="16130" spans="4:5" x14ac:dyDescent="0.25">
      <c r="D16130" s="2">
        <f t="shared" si="502"/>
        <v>25569.083333333332</v>
      </c>
      <c r="E16130">
        <f t="shared" si="503"/>
        <v>0</v>
      </c>
    </row>
    <row r="16131" spans="4:5" x14ac:dyDescent="0.25">
      <c r="D16131" s="2">
        <f t="shared" si="502"/>
        <v>25569.083333333332</v>
      </c>
      <c r="E16131">
        <f t="shared" si="503"/>
        <v>0</v>
      </c>
    </row>
    <row r="16132" spans="4:5" x14ac:dyDescent="0.25">
      <c r="D16132" s="2">
        <f t="shared" si="502"/>
        <v>25569.083333333332</v>
      </c>
      <c r="E16132">
        <f t="shared" si="503"/>
        <v>0</v>
      </c>
    </row>
    <row r="16133" spans="4:5" x14ac:dyDescent="0.25">
      <c r="D16133" s="2">
        <f t="shared" si="502"/>
        <v>25569.083333333332</v>
      </c>
      <c r="E16133">
        <f t="shared" si="503"/>
        <v>0</v>
      </c>
    </row>
    <row r="16134" spans="4:5" x14ac:dyDescent="0.25">
      <c r="D16134" s="2">
        <f t="shared" si="502"/>
        <v>25569.083333333332</v>
      </c>
      <c r="E16134">
        <f t="shared" si="503"/>
        <v>0</v>
      </c>
    </row>
    <row r="16135" spans="4:5" x14ac:dyDescent="0.25">
      <c r="D16135" s="2">
        <f t="shared" ref="D16135:D16198" si="504">(((B16135/60)/60)/24)+DATE(1970,1,1)+(2/24)</f>
        <v>25569.083333333332</v>
      </c>
      <c r="E16135">
        <f t="shared" si="503"/>
        <v>0</v>
      </c>
    </row>
    <row r="16136" spans="4:5" x14ac:dyDescent="0.25">
      <c r="D16136" s="2">
        <f t="shared" si="504"/>
        <v>25569.083333333332</v>
      </c>
      <c r="E16136">
        <f t="shared" ref="E16136:E16199" si="505">B16136-B16135</f>
        <v>0</v>
      </c>
    </row>
    <row r="16137" spans="4:5" x14ac:dyDescent="0.25">
      <c r="D16137" s="2">
        <f t="shared" si="504"/>
        <v>25569.083333333332</v>
      </c>
      <c r="E16137">
        <f t="shared" si="505"/>
        <v>0</v>
      </c>
    </row>
    <row r="16138" spans="4:5" x14ac:dyDescent="0.25">
      <c r="D16138" s="2">
        <f t="shared" si="504"/>
        <v>25569.083333333332</v>
      </c>
      <c r="E16138">
        <f t="shared" si="505"/>
        <v>0</v>
      </c>
    </row>
    <row r="16139" spans="4:5" x14ac:dyDescent="0.25">
      <c r="D16139" s="2">
        <f t="shared" si="504"/>
        <v>25569.083333333332</v>
      </c>
      <c r="E16139">
        <f t="shared" si="505"/>
        <v>0</v>
      </c>
    </row>
    <row r="16140" spans="4:5" x14ac:dyDescent="0.25">
      <c r="D16140" s="2">
        <f t="shared" si="504"/>
        <v>25569.083333333332</v>
      </c>
      <c r="E16140">
        <f t="shared" si="505"/>
        <v>0</v>
      </c>
    </row>
    <row r="16141" spans="4:5" x14ac:dyDescent="0.25">
      <c r="D16141" s="2">
        <f t="shared" si="504"/>
        <v>25569.083333333332</v>
      </c>
      <c r="E16141">
        <f t="shared" si="505"/>
        <v>0</v>
      </c>
    </row>
    <row r="16142" spans="4:5" x14ac:dyDescent="0.25">
      <c r="D16142" s="2">
        <f t="shared" si="504"/>
        <v>25569.083333333332</v>
      </c>
      <c r="E16142">
        <f t="shared" si="505"/>
        <v>0</v>
      </c>
    </row>
    <row r="16143" spans="4:5" x14ac:dyDescent="0.25">
      <c r="D16143" s="2">
        <f t="shared" si="504"/>
        <v>25569.083333333332</v>
      </c>
      <c r="E16143">
        <f t="shared" si="505"/>
        <v>0</v>
      </c>
    </row>
    <row r="16144" spans="4:5" x14ac:dyDescent="0.25">
      <c r="D16144" s="2">
        <f t="shared" si="504"/>
        <v>25569.083333333332</v>
      </c>
      <c r="E16144">
        <f t="shared" si="505"/>
        <v>0</v>
      </c>
    </row>
    <row r="16145" spans="4:5" x14ac:dyDescent="0.25">
      <c r="D16145" s="2">
        <f t="shared" si="504"/>
        <v>25569.083333333332</v>
      </c>
      <c r="E16145">
        <f t="shared" si="505"/>
        <v>0</v>
      </c>
    </row>
    <row r="16146" spans="4:5" x14ac:dyDescent="0.25">
      <c r="D16146" s="2">
        <f t="shared" si="504"/>
        <v>25569.083333333332</v>
      </c>
      <c r="E16146">
        <f t="shared" si="505"/>
        <v>0</v>
      </c>
    </row>
    <row r="16147" spans="4:5" x14ac:dyDescent="0.25">
      <c r="D16147" s="2">
        <f t="shared" si="504"/>
        <v>25569.083333333332</v>
      </c>
      <c r="E16147">
        <f t="shared" si="505"/>
        <v>0</v>
      </c>
    </row>
    <row r="16148" spans="4:5" x14ac:dyDescent="0.25">
      <c r="D16148" s="2">
        <f t="shared" si="504"/>
        <v>25569.083333333332</v>
      </c>
      <c r="E16148">
        <f t="shared" si="505"/>
        <v>0</v>
      </c>
    </row>
    <row r="16149" spans="4:5" x14ac:dyDescent="0.25">
      <c r="D16149" s="2">
        <f t="shared" si="504"/>
        <v>25569.083333333332</v>
      </c>
      <c r="E16149">
        <f t="shared" si="505"/>
        <v>0</v>
      </c>
    </row>
    <row r="16150" spans="4:5" x14ac:dyDescent="0.25">
      <c r="D16150" s="2">
        <f t="shared" si="504"/>
        <v>25569.083333333332</v>
      </c>
      <c r="E16150">
        <f t="shared" si="505"/>
        <v>0</v>
      </c>
    </row>
    <row r="16151" spans="4:5" x14ac:dyDescent="0.25">
      <c r="D16151" s="2">
        <f t="shared" si="504"/>
        <v>25569.083333333332</v>
      </c>
      <c r="E16151">
        <f t="shared" si="505"/>
        <v>0</v>
      </c>
    </row>
    <row r="16152" spans="4:5" x14ac:dyDescent="0.25">
      <c r="D16152" s="2">
        <f t="shared" si="504"/>
        <v>25569.083333333332</v>
      </c>
      <c r="E16152">
        <f t="shared" si="505"/>
        <v>0</v>
      </c>
    </row>
    <row r="16153" spans="4:5" x14ac:dyDescent="0.25">
      <c r="D16153" s="2">
        <f t="shared" si="504"/>
        <v>25569.083333333332</v>
      </c>
      <c r="E16153">
        <f t="shared" si="505"/>
        <v>0</v>
      </c>
    </row>
    <row r="16154" spans="4:5" x14ac:dyDescent="0.25">
      <c r="D16154" s="2">
        <f t="shared" si="504"/>
        <v>25569.083333333332</v>
      </c>
      <c r="E16154">
        <f t="shared" si="505"/>
        <v>0</v>
      </c>
    </row>
    <row r="16155" spans="4:5" x14ac:dyDescent="0.25">
      <c r="D16155" s="2">
        <f t="shared" si="504"/>
        <v>25569.083333333332</v>
      </c>
      <c r="E16155">
        <f t="shared" si="505"/>
        <v>0</v>
      </c>
    </row>
    <row r="16156" spans="4:5" x14ac:dyDescent="0.25">
      <c r="D16156" s="2">
        <f t="shared" si="504"/>
        <v>25569.083333333332</v>
      </c>
      <c r="E16156">
        <f t="shared" si="505"/>
        <v>0</v>
      </c>
    </row>
    <row r="16157" spans="4:5" x14ac:dyDescent="0.25">
      <c r="D16157" s="2">
        <f t="shared" si="504"/>
        <v>25569.083333333332</v>
      </c>
      <c r="E16157">
        <f t="shared" si="505"/>
        <v>0</v>
      </c>
    </row>
    <row r="16158" spans="4:5" x14ac:dyDescent="0.25">
      <c r="D16158" s="2">
        <f t="shared" si="504"/>
        <v>25569.083333333332</v>
      </c>
      <c r="E16158">
        <f t="shared" si="505"/>
        <v>0</v>
      </c>
    </row>
    <row r="16159" spans="4:5" x14ac:dyDescent="0.25">
      <c r="D16159" s="2">
        <f t="shared" si="504"/>
        <v>25569.083333333332</v>
      </c>
      <c r="E16159">
        <f t="shared" si="505"/>
        <v>0</v>
      </c>
    </row>
    <row r="16160" spans="4:5" x14ac:dyDescent="0.25">
      <c r="D16160" s="2">
        <f t="shared" si="504"/>
        <v>25569.083333333332</v>
      </c>
      <c r="E16160">
        <f t="shared" si="505"/>
        <v>0</v>
      </c>
    </row>
    <row r="16161" spans="4:5" x14ac:dyDescent="0.25">
      <c r="D16161" s="2">
        <f t="shared" si="504"/>
        <v>25569.083333333332</v>
      </c>
      <c r="E16161">
        <f t="shared" si="505"/>
        <v>0</v>
      </c>
    </row>
    <row r="16162" spans="4:5" x14ac:dyDescent="0.25">
      <c r="D16162" s="2">
        <f t="shared" si="504"/>
        <v>25569.083333333332</v>
      </c>
      <c r="E16162">
        <f t="shared" si="505"/>
        <v>0</v>
      </c>
    </row>
    <row r="16163" spans="4:5" x14ac:dyDescent="0.25">
      <c r="D16163" s="2">
        <f t="shared" si="504"/>
        <v>25569.083333333332</v>
      </c>
      <c r="E16163">
        <f t="shared" si="505"/>
        <v>0</v>
      </c>
    </row>
    <row r="16164" spans="4:5" x14ac:dyDescent="0.25">
      <c r="D16164" s="2">
        <f t="shared" si="504"/>
        <v>25569.083333333332</v>
      </c>
      <c r="E16164">
        <f t="shared" si="505"/>
        <v>0</v>
      </c>
    </row>
    <row r="16165" spans="4:5" x14ac:dyDescent="0.25">
      <c r="D16165" s="2">
        <f t="shared" si="504"/>
        <v>25569.083333333332</v>
      </c>
      <c r="E16165">
        <f t="shared" si="505"/>
        <v>0</v>
      </c>
    </row>
    <row r="16166" spans="4:5" x14ac:dyDescent="0.25">
      <c r="D16166" s="2">
        <f t="shared" si="504"/>
        <v>25569.083333333332</v>
      </c>
      <c r="E16166">
        <f t="shared" si="505"/>
        <v>0</v>
      </c>
    </row>
    <row r="16167" spans="4:5" x14ac:dyDescent="0.25">
      <c r="D16167" s="2">
        <f t="shared" si="504"/>
        <v>25569.083333333332</v>
      </c>
      <c r="E16167">
        <f t="shared" si="505"/>
        <v>0</v>
      </c>
    </row>
    <row r="16168" spans="4:5" x14ac:dyDescent="0.25">
      <c r="D16168" s="2">
        <f t="shared" si="504"/>
        <v>25569.083333333332</v>
      </c>
      <c r="E16168">
        <f t="shared" si="505"/>
        <v>0</v>
      </c>
    </row>
    <row r="16169" spans="4:5" x14ac:dyDescent="0.25">
      <c r="D16169" s="2">
        <f t="shared" si="504"/>
        <v>25569.083333333332</v>
      </c>
      <c r="E16169">
        <f t="shared" si="505"/>
        <v>0</v>
      </c>
    </row>
    <row r="16170" spans="4:5" x14ac:dyDescent="0.25">
      <c r="D16170" s="2">
        <f t="shared" si="504"/>
        <v>25569.083333333332</v>
      </c>
      <c r="E16170">
        <f t="shared" si="505"/>
        <v>0</v>
      </c>
    </row>
    <row r="16171" spans="4:5" x14ac:dyDescent="0.25">
      <c r="D16171" s="2">
        <f t="shared" si="504"/>
        <v>25569.083333333332</v>
      </c>
      <c r="E16171">
        <f t="shared" si="505"/>
        <v>0</v>
      </c>
    </row>
    <row r="16172" spans="4:5" x14ac:dyDescent="0.25">
      <c r="D16172" s="2">
        <f t="shared" si="504"/>
        <v>25569.083333333332</v>
      </c>
      <c r="E16172">
        <f t="shared" si="505"/>
        <v>0</v>
      </c>
    </row>
    <row r="16173" spans="4:5" x14ac:dyDescent="0.25">
      <c r="D16173" s="2">
        <f t="shared" si="504"/>
        <v>25569.083333333332</v>
      </c>
      <c r="E16173">
        <f t="shared" si="505"/>
        <v>0</v>
      </c>
    </row>
    <row r="16174" spans="4:5" x14ac:dyDescent="0.25">
      <c r="D16174" s="2">
        <f t="shared" si="504"/>
        <v>25569.083333333332</v>
      </c>
      <c r="E16174">
        <f t="shared" si="505"/>
        <v>0</v>
      </c>
    </row>
    <row r="16175" spans="4:5" x14ac:dyDescent="0.25">
      <c r="D16175" s="2">
        <f t="shared" si="504"/>
        <v>25569.083333333332</v>
      </c>
      <c r="E16175">
        <f t="shared" si="505"/>
        <v>0</v>
      </c>
    </row>
    <row r="16176" spans="4:5" x14ac:dyDescent="0.25">
      <c r="D16176" s="2">
        <f t="shared" si="504"/>
        <v>25569.083333333332</v>
      </c>
      <c r="E16176">
        <f t="shared" si="505"/>
        <v>0</v>
      </c>
    </row>
    <row r="16177" spans="4:5" x14ac:dyDescent="0.25">
      <c r="D16177" s="2">
        <f t="shared" si="504"/>
        <v>25569.083333333332</v>
      </c>
      <c r="E16177">
        <f t="shared" si="505"/>
        <v>0</v>
      </c>
    </row>
    <row r="16178" spans="4:5" x14ac:dyDescent="0.25">
      <c r="D16178" s="2">
        <f t="shared" si="504"/>
        <v>25569.083333333332</v>
      </c>
      <c r="E16178">
        <f t="shared" si="505"/>
        <v>0</v>
      </c>
    </row>
    <row r="16179" spans="4:5" x14ac:dyDescent="0.25">
      <c r="D16179" s="2">
        <f t="shared" si="504"/>
        <v>25569.083333333332</v>
      </c>
      <c r="E16179">
        <f t="shared" si="505"/>
        <v>0</v>
      </c>
    </row>
    <row r="16180" spans="4:5" x14ac:dyDescent="0.25">
      <c r="D16180" s="2">
        <f t="shared" si="504"/>
        <v>25569.083333333332</v>
      </c>
      <c r="E16180">
        <f t="shared" si="505"/>
        <v>0</v>
      </c>
    </row>
    <row r="16181" spans="4:5" x14ac:dyDescent="0.25">
      <c r="D16181" s="2">
        <f t="shared" si="504"/>
        <v>25569.083333333332</v>
      </c>
      <c r="E16181">
        <f t="shared" si="505"/>
        <v>0</v>
      </c>
    </row>
    <row r="16182" spans="4:5" x14ac:dyDescent="0.25">
      <c r="D16182" s="2">
        <f t="shared" si="504"/>
        <v>25569.083333333332</v>
      </c>
      <c r="E16182">
        <f t="shared" si="505"/>
        <v>0</v>
      </c>
    </row>
    <row r="16183" spans="4:5" x14ac:dyDescent="0.25">
      <c r="D16183" s="2">
        <f t="shared" si="504"/>
        <v>25569.083333333332</v>
      </c>
      <c r="E16183">
        <f t="shared" si="505"/>
        <v>0</v>
      </c>
    </row>
    <row r="16184" spans="4:5" x14ac:dyDescent="0.25">
      <c r="D16184" s="2">
        <f t="shared" si="504"/>
        <v>25569.083333333332</v>
      </c>
      <c r="E16184">
        <f t="shared" si="505"/>
        <v>0</v>
      </c>
    </row>
    <row r="16185" spans="4:5" x14ac:dyDescent="0.25">
      <c r="D16185" s="2">
        <f t="shared" si="504"/>
        <v>25569.083333333332</v>
      </c>
      <c r="E16185">
        <f t="shared" si="505"/>
        <v>0</v>
      </c>
    </row>
    <row r="16186" spans="4:5" x14ac:dyDescent="0.25">
      <c r="D16186" s="2">
        <f t="shared" si="504"/>
        <v>25569.083333333332</v>
      </c>
      <c r="E16186">
        <f t="shared" si="505"/>
        <v>0</v>
      </c>
    </row>
    <row r="16187" spans="4:5" x14ac:dyDescent="0.25">
      <c r="D16187" s="2">
        <f t="shared" si="504"/>
        <v>25569.083333333332</v>
      </c>
      <c r="E16187">
        <f t="shared" si="505"/>
        <v>0</v>
      </c>
    </row>
    <row r="16188" spans="4:5" x14ac:dyDescent="0.25">
      <c r="D16188" s="2">
        <f t="shared" si="504"/>
        <v>25569.083333333332</v>
      </c>
      <c r="E16188">
        <f t="shared" si="505"/>
        <v>0</v>
      </c>
    </row>
    <row r="16189" spans="4:5" x14ac:dyDescent="0.25">
      <c r="D16189" s="2">
        <f t="shared" si="504"/>
        <v>25569.083333333332</v>
      </c>
      <c r="E16189">
        <f t="shared" si="505"/>
        <v>0</v>
      </c>
    </row>
    <row r="16190" spans="4:5" x14ac:dyDescent="0.25">
      <c r="D16190" s="2">
        <f t="shared" si="504"/>
        <v>25569.083333333332</v>
      </c>
      <c r="E16190">
        <f t="shared" si="505"/>
        <v>0</v>
      </c>
    </row>
    <row r="16191" spans="4:5" x14ac:dyDescent="0.25">
      <c r="D16191" s="2">
        <f t="shared" si="504"/>
        <v>25569.083333333332</v>
      </c>
      <c r="E16191">
        <f t="shared" si="505"/>
        <v>0</v>
      </c>
    </row>
    <row r="16192" spans="4:5" x14ac:dyDescent="0.25">
      <c r="D16192" s="2">
        <f t="shared" si="504"/>
        <v>25569.083333333332</v>
      </c>
      <c r="E16192">
        <f t="shared" si="505"/>
        <v>0</v>
      </c>
    </row>
    <row r="16193" spans="4:5" x14ac:dyDescent="0.25">
      <c r="D16193" s="2">
        <f t="shared" si="504"/>
        <v>25569.083333333332</v>
      </c>
      <c r="E16193">
        <f t="shared" si="505"/>
        <v>0</v>
      </c>
    </row>
    <row r="16194" spans="4:5" x14ac:dyDescent="0.25">
      <c r="D16194" s="2">
        <f t="shared" si="504"/>
        <v>25569.083333333332</v>
      </c>
      <c r="E16194">
        <f t="shared" si="505"/>
        <v>0</v>
      </c>
    </row>
    <row r="16195" spans="4:5" x14ac:dyDescent="0.25">
      <c r="D16195" s="2">
        <f t="shared" si="504"/>
        <v>25569.083333333332</v>
      </c>
      <c r="E16195">
        <f t="shared" si="505"/>
        <v>0</v>
      </c>
    </row>
    <row r="16196" spans="4:5" x14ac:dyDescent="0.25">
      <c r="D16196" s="2">
        <f t="shared" si="504"/>
        <v>25569.083333333332</v>
      </c>
      <c r="E16196">
        <f t="shared" si="505"/>
        <v>0</v>
      </c>
    </row>
    <row r="16197" spans="4:5" x14ac:dyDescent="0.25">
      <c r="D16197" s="2">
        <f t="shared" si="504"/>
        <v>25569.083333333332</v>
      </c>
      <c r="E16197">
        <f t="shared" si="505"/>
        <v>0</v>
      </c>
    </row>
    <row r="16198" spans="4:5" x14ac:dyDescent="0.25">
      <c r="D16198" s="2">
        <f t="shared" si="504"/>
        <v>25569.083333333332</v>
      </c>
      <c r="E16198">
        <f t="shared" si="505"/>
        <v>0</v>
      </c>
    </row>
    <row r="16199" spans="4:5" x14ac:dyDescent="0.25">
      <c r="D16199" s="2">
        <f t="shared" ref="D16199:D16262" si="506">(((B16199/60)/60)/24)+DATE(1970,1,1)+(2/24)</f>
        <v>25569.083333333332</v>
      </c>
      <c r="E16199">
        <f t="shared" si="505"/>
        <v>0</v>
      </c>
    </row>
    <row r="16200" spans="4:5" x14ac:dyDescent="0.25">
      <c r="D16200" s="2">
        <f t="shared" si="506"/>
        <v>25569.083333333332</v>
      </c>
      <c r="E16200">
        <f t="shared" ref="E16200:E16263" si="507">B16200-B16199</f>
        <v>0</v>
      </c>
    </row>
    <row r="16201" spans="4:5" x14ac:dyDescent="0.25">
      <c r="D16201" s="2">
        <f t="shared" si="506"/>
        <v>25569.083333333332</v>
      </c>
      <c r="E16201">
        <f t="shared" si="507"/>
        <v>0</v>
      </c>
    </row>
    <row r="16202" spans="4:5" x14ac:dyDescent="0.25">
      <c r="D16202" s="2">
        <f t="shared" si="506"/>
        <v>25569.083333333332</v>
      </c>
      <c r="E16202">
        <f t="shared" si="507"/>
        <v>0</v>
      </c>
    </row>
    <row r="16203" spans="4:5" x14ac:dyDescent="0.25">
      <c r="D16203" s="2">
        <f t="shared" si="506"/>
        <v>25569.083333333332</v>
      </c>
      <c r="E16203">
        <f t="shared" si="507"/>
        <v>0</v>
      </c>
    </row>
    <row r="16204" spans="4:5" x14ac:dyDescent="0.25">
      <c r="D16204" s="2">
        <f t="shared" si="506"/>
        <v>25569.083333333332</v>
      </c>
      <c r="E16204">
        <f t="shared" si="507"/>
        <v>0</v>
      </c>
    </row>
    <row r="16205" spans="4:5" x14ac:dyDescent="0.25">
      <c r="D16205" s="2">
        <f t="shared" si="506"/>
        <v>25569.083333333332</v>
      </c>
      <c r="E16205">
        <f t="shared" si="507"/>
        <v>0</v>
      </c>
    </row>
    <row r="16206" spans="4:5" x14ac:dyDescent="0.25">
      <c r="D16206" s="2">
        <f t="shared" si="506"/>
        <v>25569.083333333332</v>
      </c>
      <c r="E16206">
        <f t="shared" si="507"/>
        <v>0</v>
      </c>
    </row>
    <row r="16207" spans="4:5" x14ac:dyDescent="0.25">
      <c r="D16207" s="2">
        <f t="shared" si="506"/>
        <v>25569.083333333332</v>
      </c>
      <c r="E16207">
        <f t="shared" si="507"/>
        <v>0</v>
      </c>
    </row>
    <row r="16208" spans="4:5" x14ac:dyDescent="0.25">
      <c r="D16208" s="2">
        <f t="shared" si="506"/>
        <v>25569.083333333332</v>
      </c>
      <c r="E16208">
        <f t="shared" si="507"/>
        <v>0</v>
      </c>
    </row>
    <row r="16209" spans="4:5" x14ac:dyDescent="0.25">
      <c r="D16209" s="2">
        <f t="shared" si="506"/>
        <v>25569.083333333332</v>
      </c>
      <c r="E16209">
        <f t="shared" si="507"/>
        <v>0</v>
      </c>
    </row>
    <row r="16210" spans="4:5" x14ac:dyDescent="0.25">
      <c r="D16210" s="2">
        <f t="shared" si="506"/>
        <v>25569.083333333332</v>
      </c>
      <c r="E16210">
        <f t="shared" si="507"/>
        <v>0</v>
      </c>
    </row>
    <row r="16211" spans="4:5" x14ac:dyDescent="0.25">
      <c r="D16211" s="2">
        <f t="shared" si="506"/>
        <v>25569.083333333332</v>
      </c>
      <c r="E16211">
        <f t="shared" si="507"/>
        <v>0</v>
      </c>
    </row>
    <row r="16212" spans="4:5" x14ac:dyDescent="0.25">
      <c r="D16212" s="2">
        <f t="shared" si="506"/>
        <v>25569.083333333332</v>
      </c>
      <c r="E16212">
        <f t="shared" si="507"/>
        <v>0</v>
      </c>
    </row>
    <row r="16213" spans="4:5" x14ac:dyDescent="0.25">
      <c r="D16213" s="2">
        <f t="shared" si="506"/>
        <v>25569.083333333332</v>
      </c>
      <c r="E16213">
        <f t="shared" si="507"/>
        <v>0</v>
      </c>
    </row>
    <row r="16214" spans="4:5" x14ac:dyDescent="0.25">
      <c r="D16214" s="2">
        <f t="shared" si="506"/>
        <v>25569.083333333332</v>
      </c>
      <c r="E16214">
        <f t="shared" si="507"/>
        <v>0</v>
      </c>
    </row>
    <row r="16215" spans="4:5" x14ac:dyDescent="0.25">
      <c r="D16215" s="2">
        <f t="shared" si="506"/>
        <v>25569.083333333332</v>
      </c>
      <c r="E16215">
        <f t="shared" si="507"/>
        <v>0</v>
      </c>
    </row>
    <row r="16216" spans="4:5" x14ac:dyDescent="0.25">
      <c r="D16216" s="2">
        <f t="shared" si="506"/>
        <v>25569.083333333332</v>
      </c>
      <c r="E16216">
        <f t="shared" si="507"/>
        <v>0</v>
      </c>
    </row>
    <row r="16217" spans="4:5" x14ac:dyDescent="0.25">
      <c r="D16217" s="2">
        <f t="shared" si="506"/>
        <v>25569.083333333332</v>
      </c>
      <c r="E16217">
        <f t="shared" si="507"/>
        <v>0</v>
      </c>
    </row>
    <row r="16218" spans="4:5" x14ac:dyDescent="0.25">
      <c r="D16218" s="2">
        <f t="shared" si="506"/>
        <v>25569.083333333332</v>
      </c>
      <c r="E16218">
        <f t="shared" si="507"/>
        <v>0</v>
      </c>
    </row>
    <row r="16219" spans="4:5" x14ac:dyDescent="0.25">
      <c r="D16219" s="2">
        <f t="shared" si="506"/>
        <v>25569.083333333332</v>
      </c>
      <c r="E16219">
        <f t="shared" si="507"/>
        <v>0</v>
      </c>
    </row>
    <row r="16220" spans="4:5" x14ac:dyDescent="0.25">
      <c r="D16220" s="2">
        <f t="shared" si="506"/>
        <v>25569.083333333332</v>
      </c>
      <c r="E16220">
        <f t="shared" si="507"/>
        <v>0</v>
      </c>
    </row>
    <row r="16221" spans="4:5" x14ac:dyDescent="0.25">
      <c r="D16221" s="2">
        <f t="shared" si="506"/>
        <v>25569.083333333332</v>
      </c>
      <c r="E16221">
        <f t="shared" si="507"/>
        <v>0</v>
      </c>
    </row>
    <row r="16222" spans="4:5" x14ac:dyDescent="0.25">
      <c r="D16222" s="2">
        <f t="shared" si="506"/>
        <v>25569.083333333332</v>
      </c>
      <c r="E16222">
        <f t="shared" si="507"/>
        <v>0</v>
      </c>
    </row>
    <row r="16223" spans="4:5" x14ac:dyDescent="0.25">
      <c r="D16223" s="2">
        <f t="shared" si="506"/>
        <v>25569.083333333332</v>
      </c>
      <c r="E16223">
        <f t="shared" si="507"/>
        <v>0</v>
      </c>
    </row>
    <row r="16224" spans="4:5" x14ac:dyDescent="0.25">
      <c r="D16224" s="2">
        <f t="shared" si="506"/>
        <v>25569.083333333332</v>
      </c>
      <c r="E16224">
        <f t="shared" si="507"/>
        <v>0</v>
      </c>
    </row>
    <row r="16225" spans="4:5" x14ac:dyDescent="0.25">
      <c r="D16225" s="2">
        <f t="shared" si="506"/>
        <v>25569.083333333332</v>
      </c>
      <c r="E16225">
        <f t="shared" si="507"/>
        <v>0</v>
      </c>
    </row>
    <row r="16226" spans="4:5" x14ac:dyDescent="0.25">
      <c r="D16226" s="2">
        <f t="shared" si="506"/>
        <v>25569.083333333332</v>
      </c>
      <c r="E16226">
        <f t="shared" si="507"/>
        <v>0</v>
      </c>
    </row>
    <row r="16227" spans="4:5" x14ac:dyDescent="0.25">
      <c r="D16227" s="2">
        <f t="shared" si="506"/>
        <v>25569.083333333332</v>
      </c>
      <c r="E16227">
        <f t="shared" si="507"/>
        <v>0</v>
      </c>
    </row>
    <row r="16228" spans="4:5" x14ac:dyDescent="0.25">
      <c r="D16228" s="2">
        <f t="shared" si="506"/>
        <v>25569.083333333332</v>
      </c>
      <c r="E16228">
        <f t="shared" si="507"/>
        <v>0</v>
      </c>
    </row>
    <row r="16229" spans="4:5" x14ac:dyDescent="0.25">
      <c r="D16229" s="2">
        <f t="shared" si="506"/>
        <v>25569.083333333332</v>
      </c>
      <c r="E16229">
        <f t="shared" si="507"/>
        <v>0</v>
      </c>
    </row>
    <row r="16230" spans="4:5" x14ac:dyDescent="0.25">
      <c r="D16230" s="2">
        <f t="shared" si="506"/>
        <v>25569.083333333332</v>
      </c>
      <c r="E16230">
        <f t="shared" si="507"/>
        <v>0</v>
      </c>
    </row>
    <row r="16231" spans="4:5" x14ac:dyDescent="0.25">
      <c r="D16231" s="2">
        <f t="shared" si="506"/>
        <v>25569.083333333332</v>
      </c>
      <c r="E16231">
        <f t="shared" si="507"/>
        <v>0</v>
      </c>
    </row>
    <row r="16232" spans="4:5" x14ac:dyDescent="0.25">
      <c r="D16232" s="2">
        <f t="shared" si="506"/>
        <v>25569.083333333332</v>
      </c>
      <c r="E16232">
        <f t="shared" si="507"/>
        <v>0</v>
      </c>
    </row>
    <row r="16233" spans="4:5" x14ac:dyDescent="0.25">
      <c r="D16233" s="2">
        <f t="shared" si="506"/>
        <v>25569.083333333332</v>
      </c>
      <c r="E16233">
        <f t="shared" si="507"/>
        <v>0</v>
      </c>
    </row>
    <row r="16234" spans="4:5" x14ac:dyDescent="0.25">
      <c r="D16234" s="2">
        <f t="shared" si="506"/>
        <v>25569.083333333332</v>
      </c>
      <c r="E16234">
        <f t="shared" si="507"/>
        <v>0</v>
      </c>
    </row>
    <row r="16235" spans="4:5" x14ac:dyDescent="0.25">
      <c r="D16235" s="2">
        <f t="shared" si="506"/>
        <v>25569.083333333332</v>
      </c>
      <c r="E16235">
        <f t="shared" si="507"/>
        <v>0</v>
      </c>
    </row>
    <row r="16236" spans="4:5" x14ac:dyDescent="0.25">
      <c r="D16236" s="2">
        <f t="shared" si="506"/>
        <v>25569.083333333332</v>
      </c>
      <c r="E16236">
        <f t="shared" si="507"/>
        <v>0</v>
      </c>
    </row>
    <row r="16237" spans="4:5" x14ac:dyDescent="0.25">
      <c r="D16237" s="2">
        <f t="shared" si="506"/>
        <v>25569.083333333332</v>
      </c>
      <c r="E16237">
        <f t="shared" si="507"/>
        <v>0</v>
      </c>
    </row>
    <row r="16238" spans="4:5" x14ac:dyDescent="0.25">
      <c r="D16238" s="2">
        <f t="shared" si="506"/>
        <v>25569.083333333332</v>
      </c>
      <c r="E16238">
        <f t="shared" si="507"/>
        <v>0</v>
      </c>
    </row>
    <row r="16239" spans="4:5" x14ac:dyDescent="0.25">
      <c r="D16239" s="2">
        <f t="shared" si="506"/>
        <v>25569.083333333332</v>
      </c>
      <c r="E16239">
        <f t="shared" si="507"/>
        <v>0</v>
      </c>
    </row>
    <row r="16240" spans="4:5" x14ac:dyDescent="0.25">
      <c r="D16240" s="2">
        <f t="shared" si="506"/>
        <v>25569.083333333332</v>
      </c>
      <c r="E16240">
        <f t="shared" si="507"/>
        <v>0</v>
      </c>
    </row>
    <row r="16241" spans="4:5" x14ac:dyDescent="0.25">
      <c r="D16241" s="2">
        <f t="shared" si="506"/>
        <v>25569.083333333332</v>
      </c>
      <c r="E16241">
        <f t="shared" si="507"/>
        <v>0</v>
      </c>
    </row>
    <row r="16242" spans="4:5" x14ac:dyDescent="0.25">
      <c r="D16242" s="2">
        <f t="shared" si="506"/>
        <v>25569.083333333332</v>
      </c>
      <c r="E16242">
        <f t="shared" si="507"/>
        <v>0</v>
      </c>
    </row>
    <row r="16243" spans="4:5" x14ac:dyDescent="0.25">
      <c r="D16243" s="2">
        <f t="shared" si="506"/>
        <v>25569.083333333332</v>
      </c>
      <c r="E16243">
        <f t="shared" si="507"/>
        <v>0</v>
      </c>
    </row>
    <row r="16244" spans="4:5" x14ac:dyDescent="0.25">
      <c r="D16244" s="2">
        <f t="shared" si="506"/>
        <v>25569.083333333332</v>
      </c>
      <c r="E16244">
        <f t="shared" si="507"/>
        <v>0</v>
      </c>
    </row>
    <row r="16245" spans="4:5" x14ac:dyDescent="0.25">
      <c r="D16245" s="2">
        <f t="shared" si="506"/>
        <v>25569.083333333332</v>
      </c>
      <c r="E16245">
        <f t="shared" si="507"/>
        <v>0</v>
      </c>
    </row>
    <row r="16246" spans="4:5" x14ac:dyDescent="0.25">
      <c r="D16246" s="2">
        <f t="shared" si="506"/>
        <v>25569.083333333332</v>
      </c>
      <c r="E16246">
        <f t="shared" si="507"/>
        <v>0</v>
      </c>
    </row>
    <row r="16247" spans="4:5" x14ac:dyDescent="0.25">
      <c r="D16247" s="2">
        <f t="shared" si="506"/>
        <v>25569.083333333332</v>
      </c>
      <c r="E16247">
        <f t="shared" si="507"/>
        <v>0</v>
      </c>
    </row>
    <row r="16248" spans="4:5" x14ac:dyDescent="0.25">
      <c r="D16248" s="2">
        <f t="shared" si="506"/>
        <v>25569.083333333332</v>
      </c>
      <c r="E16248">
        <f t="shared" si="507"/>
        <v>0</v>
      </c>
    </row>
    <row r="16249" spans="4:5" x14ac:dyDescent="0.25">
      <c r="D16249" s="2">
        <f t="shared" si="506"/>
        <v>25569.083333333332</v>
      </c>
      <c r="E16249">
        <f t="shared" si="507"/>
        <v>0</v>
      </c>
    </row>
    <row r="16250" spans="4:5" x14ac:dyDescent="0.25">
      <c r="D16250" s="2">
        <f t="shared" si="506"/>
        <v>25569.083333333332</v>
      </c>
      <c r="E16250">
        <f t="shared" si="507"/>
        <v>0</v>
      </c>
    </row>
    <row r="16251" spans="4:5" x14ac:dyDescent="0.25">
      <c r="D16251" s="2">
        <f t="shared" si="506"/>
        <v>25569.083333333332</v>
      </c>
      <c r="E16251">
        <f t="shared" si="507"/>
        <v>0</v>
      </c>
    </row>
    <row r="16252" spans="4:5" x14ac:dyDescent="0.25">
      <c r="D16252" s="2">
        <f t="shared" si="506"/>
        <v>25569.083333333332</v>
      </c>
      <c r="E16252">
        <f t="shared" si="507"/>
        <v>0</v>
      </c>
    </row>
    <row r="16253" spans="4:5" x14ac:dyDescent="0.25">
      <c r="D16253" s="2">
        <f t="shared" si="506"/>
        <v>25569.083333333332</v>
      </c>
      <c r="E16253">
        <f t="shared" si="507"/>
        <v>0</v>
      </c>
    </row>
    <row r="16254" spans="4:5" x14ac:dyDescent="0.25">
      <c r="D16254" s="2">
        <f t="shared" si="506"/>
        <v>25569.083333333332</v>
      </c>
      <c r="E16254">
        <f t="shared" si="507"/>
        <v>0</v>
      </c>
    </row>
    <row r="16255" spans="4:5" x14ac:dyDescent="0.25">
      <c r="D16255" s="2">
        <f t="shared" si="506"/>
        <v>25569.083333333332</v>
      </c>
      <c r="E16255">
        <f t="shared" si="507"/>
        <v>0</v>
      </c>
    </row>
    <row r="16256" spans="4:5" x14ac:dyDescent="0.25">
      <c r="D16256" s="2">
        <f t="shared" si="506"/>
        <v>25569.083333333332</v>
      </c>
      <c r="E16256">
        <f t="shared" si="507"/>
        <v>0</v>
      </c>
    </row>
    <row r="16257" spans="4:5" x14ac:dyDescent="0.25">
      <c r="D16257" s="2">
        <f t="shared" si="506"/>
        <v>25569.083333333332</v>
      </c>
      <c r="E16257">
        <f t="shared" si="507"/>
        <v>0</v>
      </c>
    </row>
    <row r="16258" spans="4:5" x14ac:dyDescent="0.25">
      <c r="D16258" s="2">
        <f t="shared" si="506"/>
        <v>25569.083333333332</v>
      </c>
      <c r="E16258">
        <f t="shared" si="507"/>
        <v>0</v>
      </c>
    </row>
    <row r="16259" spans="4:5" x14ac:dyDescent="0.25">
      <c r="D16259" s="2">
        <f t="shared" si="506"/>
        <v>25569.083333333332</v>
      </c>
      <c r="E16259">
        <f t="shared" si="507"/>
        <v>0</v>
      </c>
    </row>
    <row r="16260" spans="4:5" x14ac:dyDescent="0.25">
      <c r="D16260" s="2">
        <f t="shared" si="506"/>
        <v>25569.083333333332</v>
      </c>
      <c r="E16260">
        <f t="shared" si="507"/>
        <v>0</v>
      </c>
    </row>
    <row r="16261" spans="4:5" x14ac:dyDescent="0.25">
      <c r="D16261" s="2">
        <f t="shared" si="506"/>
        <v>25569.083333333332</v>
      </c>
      <c r="E16261">
        <f t="shared" si="507"/>
        <v>0</v>
      </c>
    </row>
    <row r="16262" spans="4:5" x14ac:dyDescent="0.25">
      <c r="D16262" s="2">
        <f t="shared" si="506"/>
        <v>25569.083333333332</v>
      </c>
      <c r="E16262">
        <f t="shared" si="507"/>
        <v>0</v>
      </c>
    </row>
    <row r="16263" spans="4:5" x14ac:dyDescent="0.25">
      <c r="D16263" s="2">
        <f t="shared" ref="D16263:D16326" si="508">(((B16263/60)/60)/24)+DATE(1970,1,1)+(2/24)</f>
        <v>25569.083333333332</v>
      </c>
      <c r="E16263">
        <f t="shared" si="507"/>
        <v>0</v>
      </c>
    </row>
    <row r="16264" spans="4:5" x14ac:dyDescent="0.25">
      <c r="D16264" s="2">
        <f t="shared" si="508"/>
        <v>25569.083333333332</v>
      </c>
      <c r="E16264">
        <f t="shared" ref="E16264:E16327" si="509">B16264-B16263</f>
        <v>0</v>
      </c>
    </row>
    <row r="16265" spans="4:5" x14ac:dyDescent="0.25">
      <c r="D16265" s="2">
        <f t="shared" si="508"/>
        <v>25569.083333333332</v>
      </c>
      <c r="E16265">
        <f t="shared" si="509"/>
        <v>0</v>
      </c>
    </row>
    <row r="16266" spans="4:5" x14ac:dyDescent="0.25">
      <c r="D16266" s="2">
        <f t="shared" si="508"/>
        <v>25569.083333333332</v>
      </c>
      <c r="E16266">
        <f t="shared" si="509"/>
        <v>0</v>
      </c>
    </row>
    <row r="16267" spans="4:5" x14ac:dyDescent="0.25">
      <c r="D16267" s="2">
        <f t="shared" si="508"/>
        <v>25569.083333333332</v>
      </c>
      <c r="E16267">
        <f t="shared" si="509"/>
        <v>0</v>
      </c>
    </row>
    <row r="16268" spans="4:5" x14ac:dyDescent="0.25">
      <c r="D16268" s="2">
        <f t="shared" si="508"/>
        <v>25569.083333333332</v>
      </c>
      <c r="E16268">
        <f t="shared" si="509"/>
        <v>0</v>
      </c>
    </row>
    <row r="16269" spans="4:5" x14ac:dyDescent="0.25">
      <c r="D16269" s="2">
        <f t="shared" si="508"/>
        <v>25569.083333333332</v>
      </c>
      <c r="E16269">
        <f t="shared" si="509"/>
        <v>0</v>
      </c>
    </row>
    <row r="16270" spans="4:5" x14ac:dyDescent="0.25">
      <c r="D16270" s="2">
        <f t="shared" si="508"/>
        <v>25569.083333333332</v>
      </c>
      <c r="E16270">
        <f t="shared" si="509"/>
        <v>0</v>
      </c>
    </row>
    <row r="16271" spans="4:5" x14ac:dyDescent="0.25">
      <c r="D16271" s="2">
        <f t="shared" si="508"/>
        <v>25569.083333333332</v>
      </c>
      <c r="E16271">
        <f t="shared" si="509"/>
        <v>0</v>
      </c>
    </row>
    <row r="16272" spans="4:5" x14ac:dyDescent="0.25">
      <c r="D16272" s="2">
        <f t="shared" si="508"/>
        <v>25569.083333333332</v>
      </c>
      <c r="E16272">
        <f t="shared" si="509"/>
        <v>0</v>
      </c>
    </row>
    <row r="16273" spans="4:5" x14ac:dyDescent="0.25">
      <c r="D16273" s="2">
        <f t="shared" si="508"/>
        <v>25569.083333333332</v>
      </c>
      <c r="E16273">
        <f t="shared" si="509"/>
        <v>0</v>
      </c>
    </row>
    <row r="16274" spans="4:5" x14ac:dyDescent="0.25">
      <c r="D16274" s="2">
        <f t="shared" si="508"/>
        <v>25569.083333333332</v>
      </c>
      <c r="E16274">
        <f t="shared" si="509"/>
        <v>0</v>
      </c>
    </row>
    <row r="16275" spans="4:5" x14ac:dyDescent="0.25">
      <c r="D16275" s="2">
        <f t="shared" si="508"/>
        <v>25569.083333333332</v>
      </c>
      <c r="E16275">
        <f t="shared" si="509"/>
        <v>0</v>
      </c>
    </row>
    <row r="16276" spans="4:5" x14ac:dyDescent="0.25">
      <c r="D16276" s="2">
        <f t="shared" si="508"/>
        <v>25569.083333333332</v>
      </c>
      <c r="E16276">
        <f t="shared" si="509"/>
        <v>0</v>
      </c>
    </row>
    <row r="16277" spans="4:5" x14ac:dyDescent="0.25">
      <c r="D16277" s="2">
        <f t="shared" si="508"/>
        <v>25569.083333333332</v>
      </c>
      <c r="E16277">
        <f t="shared" si="509"/>
        <v>0</v>
      </c>
    </row>
    <row r="16278" spans="4:5" x14ac:dyDescent="0.25">
      <c r="D16278" s="2">
        <f t="shared" si="508"/>
        <v>25569.083333333332</v>
      </c>
      <c r="E16278">
        <f t="shared" si="509"/>
        <v>0</v>
      </c>
    </row>
    <row r="16279" spans="4:5" x14ac:dyDescent="0.25">
      <c r="D16279" s="2">
        <f t="shared" si="508"/>
        <v>25569.083333333332</v>
      </c>
      <c r="E16279">
        <f t="shared" si="509"/>
        <v>0</v>
      </c>
    </row>
    <row r="16280" spans="4:5" x14ac:dyDescent="0.25">
      <c r="D16280" s="2">
        <f t="shared" si="508"/>
        <v>25569.083333333332</v>
      </c>
      <c r="E16280">
        <f t="shared" si="509"/>
        <v>0</v>
      </c>
    </row>
    <row r="16281" spans="4:5" x14ac:dyDescent="0.25">
      <c r="D16281" s="2">
        <f t="shared" si="508"/>
        <v>25569.083333333332</v>
      </c>
      <c r="E16281">
        <f t="shared" si="509"/>
        <v>0</v>
      </c>
    </row>
    <row r="16282" spans="4:5" x14ac:dyDescent="0.25">
      <c r="D16282" s="2">
        <f t="shared" si="508"/>
        <v>25569.083333333332</v>
      </c>
      <c r="E16282">
        <f t="shared" si="509"/>
        <v>0</v>
      </c>
    </row>
    <row r="16283" spans="4:5" x14ac:dyDescent="0.25">
      <c r="D16283" s="2">
        <f t="shared" si="508"/>
        <v>25569.083333333332</v>
      </c>
      <c r="E16283">
        <f t="shared" si="509"/>
        <v>0</v>
      </c>
    </row>
    <row r="16284" spans="4:5" x14ac:dyDescent="0.25">
      <c r="D16284" s="2">
        <f t="shared" si="508"/>
        <v>25569.083333333332</v>
      </c>
      <c r="E16284">
        <f t="shared" si="509"/>
        <v>0</v>
      </c>
    </row>
    <row r="16285" spans="4:5" x14ac:dyDescent="0.25">
      <c r="D16285" s="2">
        <f t="shared" si="508"/>
        <v>25569.083333333332</v>
      </c>
      <c r="E16285">
        <f t="shared" si="509"/>
        <v>0</v>
      </c>
    </row>
    <row r="16286" spans="4:5" x14ac:dyDescent="0.25">
      <c r="D16286" s="2">
        <f t="shared" si="508"/>
        <v>25569.083333333332</v>
      </c>
      <c r="E16286">
        <f t="shared" si="509"/>
        <v>0</v>
      </c>
    </row>
    <row r="16287" spans="4:5" x14ac:dyDescent="0.25">
      <c r="D16287" s="2">
        <f t="shared" si="508"/>
        <v>25569.083333333332</v>
      </c>
      <c r="E16287">
        <f t="shared" si="509"/>
        <v>0</v>
      </c>
    </row>
    <row r="16288" spans="4:5" x14ac:dyDescent="0.25">
      <c r="D16288" s="2">
        <f t="shared" si="508"/>
        <v>25569.083333333332</v>
      </c>
      <c r="E16288">
        <f t="shared" si="509"/>
        <v>0</v>
      </c>
    </row>
    <row r="16289" spans="4:5" x14ac:dyDescent="0.25">
      <c r="D16289" s="2">
        <f t="shared" si="508"/>
        <v>25569.083333333332</v>
      </c>
      <c r="E16289">
        <f t="shared" si="509"/>
        <v>0</v>
      </c>
    </row>
    <row r="16290" spans="4:5" x14ac:dyDescent="0.25">
      <c r="D16290" s="2">
        <f t="shared" si="508"/>
        <v>25569.083333333332</v>
      </c>
      <c r="E16290">
        <f t="shared" si="509"/>
        <v>0</v>
      </c>
    </row>
    <row r="16291" spans="4:5" x14ac:dyDescent="0.25">
      <c r="D16291" s="2">
        <f t="shared" si="508"/>
        <v>25569.083333333332</v>
      </c>
      <c r="E16291">
        <f t="shared" si="509"/>
        <v>0</v>
      </c>
    </row>
    <row r="16292" spans="4:5" x14ac:dyDescent="0.25">
      <c r="D16292" s="2">
        <f t="shared" si="508"/>
        <v>25569.083333333332</v>
      </c>
      <c r="E16292">
        <f t="shared" si="509"/>
        <v>0</v>
      </c>
    </row>
    <row r="16293" spans="4:5" x14ac:dyDescent="0.25">
      <c r="D16293" s="2">
        <f t="shared" si="508"/>
        <v>25569.083333333332</v>
      </c>
      <c r="E16293">
        <f t="shared" si="509"/>
        <v>0</v>
      </c>
    </row>
    <row r="16294" spans="4:5" x14ac:dyDescent="0.25">
      <c r="D16294" s="2">
        <f t="shared" si="508"/>
        <v>25569.083333333332</v>
      </c>
      <c r="E16294">
        <f t="shared" si="509"/>
        <v>0</v>
      </c>
    </row>
    <row r="16295" spans="4:5" x14ac:dyDescent="0.25">
      <c r="D16295" s="2">
        <f t="shared" si="508"/>
        <v>25569.083333333332</v>
      </c>
      <c r="E16295">
        <f t="shared" si="509"/>
        <v>0</v>
      </c>
    </row>
    <row r="16296" spans="4:5" x14ac:dyDescent="0.25">
      <c r="D16296" s="2">
        <f t="shared" si="508"/>
        <v>25569.083333333332</v>
      </c>
      <c r="E16296">
        <f t="shared" si="509"/>
        <v>0</v>
      </c>
    </row>
    <row r="16297" spans="4:5" x14ac:dyDescent="0.25">
      <c r="D16297" s="2">
        <f t="shared" si="508"/>
        <v>25569.083333333332</v>
      </c>
      <c r="E16297">
        <f t="shared" si="509"/>
        <v>0</v>
      </c>
    </row>
    <row r="16298" spans="4:5" x14ac:dyDescent="0.25">
      <c r="D16298" s="2">
        <f t="shared" si="508"/>
        <v>25569.083333333332</v>
      </c>
      <c r="E16298">
        <f t="shared" si="509"/>
        <v>0</v>
      </c>
    </row>
    <row r="16299" spans="4:5" x14ac:dyDescent="0.25">
      <c r="D16299" s="2">
        <f t="shared" si="508"/>
        <v>25569.083333333332</v>
      </c>
      <c r="E16299">
        <f t="shared" si="509"/>
        <v>0</v>
      </c>
    </row>
    <row r="16300" spans="4:5" x14ac:dyDescent="0.25">
      <c r="D16300" s="2">
        <f t="shared" si="508"/>
        <v>25569.083333333332</v>
      </c>
      <c r="E16300">
        <f t="shared" si="509"/>
        <v>0</v>
      </c>
    </row>
    <row r="16301" spans="4:5" x14ac:dyDescent="0.25">
      <c r="D16301" s="2">
        <f t="shared" si="508"/>
        <v>25569.083333333332</v>
      </c>
      <c r="E16301">
        <f t="shared" si="509"/>
        <v>0</v>
      </c>
    </row>
    <row r="16302" spans="4:5" x14ac:dyDescent="0.25">
      <c r="D16302" s="2">
        <f t="shared" si="508"/>
        <v>25569.083333333332</v>
      </c>
      <c r="E16302">
        <f t="shared" si="509"/>
        <v>0</v>
      </c>
    </row>
    <row r="16303" spans="4:5" x14ac:dyDescent="0.25">
      <c r="D16303" s="2">
        <f t="shared" si="508"/>
        <v>25569.083333333332</v>
      </c>
      <c r="E16303">
        <f t="shared" si="509"/>
        <v>0</v>
      </c>
    </row>
    <row r="16304" spans="4:5" x14ac:dyDescent="0.25">
      <c r="D16304" s="2">
        <f t="shared" si="508"/>
        <v>25569.083333333332</v>
      </c>
      <c r="E16304">
        <f t="shared" si="509"/>
        <v>0</v>
      </c>
    </row>
    <row r="16305" spans="4:5" x14ac:dyDescent="0.25">
      <c r="D16305" s="2">
        <f t="shared" si="508"/>
        <v>25569.083333333332</v>
      </c>
      <c r="E16305">
        <f t="shared" si="509"/>
        <v>0</v>
      </c>
    </row>
    <row r="16306" spans="4:5" x14ac:dyDescent="0.25">
      <c r="D16306" s="2">
        <f t="shared" si="508"/>
        <v>25569.083333333332</v>
      </c>
      <c r="E16306">
        <f t="shared" si="509"/>
        <v>0</v>
      </c>
    </row>
    <row r="16307" spans="4:5" x14ac:dyDescent="0.25">
      <c r="D16307" s="2">
        <f t="shared" si="508"/>
        <v>25569.083333333332</v>
      </c>
      <c r="E16307">
        <f t="shared" si="509"/>
        <v>0</v>
      </c>
    </row>
    <row r="16308" spans="4:5" x14ac:dyDescent="0.25">
      <c r="D16308" s="2">
        <f t="shared" si="508"/>
        <v>25569.083333333332</v>
      </c>
      <c r="E16308">
        <f t="shared" si="509"/>
        <v>0</v>
      </c>
    </row>
    <row r="16309" spans="4:5" x14ac:dyDescent="0.25">
      <c r="D16309" s="2">
        <f t="shared" si="508"/>
        <v>25569.083333333332</v>
      </c>
      <c r="E16309">
        <f t="shared" si="509"/>
        <v>0</v>
      </c>
    </row>
    <row r="16310" spans="4:5" x14ac:dyDescent="0.25">
      <c r="D16310" s="2">
        <f t="shared" si="508"/>
        <v>25569.083333333332</v>
      </c>
      <c r="E16310">
        <f t="shared" si="509"/>
        <v>0</v>
      </c>
    </row>
    <row r="16311" spans="4:5" x14ac:dyDescent="0.25">
      <c r="D16311" s="2">
        <f t="shared" si="508"/>
        <v>25569.083333333332</v>
      </c>
      <c r="E16311">
        <f t="shared" si="509"/>
        <v>0</v>
      </c>
    </row>
    <row r="16312" spans="4:5" x14ac:dyDescent="0.25">
      <c r="D16312" s="2">
        <f t="shared" si="508"/>
        <v>25569.083333333332</v>
      </c>
      <c r="E16312">
        <f t="shared" si="509"/>
        <v>0</v>
      </c>
    </row>
    <row r="16313" spans="4:5" x14ac:dyDescent="0.25">
      <c r="D16313" s="2">
        <f t="shared" si="508"/>
        <v>25569.083333333332</v>
      </c>
      <c r="E16313">
        <f t="shared" si="509"/>
        <v>0</v>
      </c>
    </row>
    <row r="16314" spans="4:5" x14ac:dyDescent="0.25">
      <c r="D16314" s="2">
        <f t="shared" si="508"/>
        <v>25569.083333333332</v>
      </c>
      <c r="E16314">
        <f t="shared" si="509"/>
        <v>0</v>
      </c>
    </row>
    <row r="16315" spans="4:5" x14ac:dyDescent="0.25">
      <c r="D16315" s="2">
        <f t="shared" si="508"/>
        <v>25569.083333333332</v>
      </c>
      <c r="E16315">
        <f t="shared" si="509"/>
        <v>0</v>
      </c>
    </row>
    <row r="16316" spans="4:5" x14ac:dyDescent="0.25">
      <c r="D16316" s="2">
        <f t="shared" si="508"/>
        <v>25569.083333333332</v>
      </c>
      <c r="E16316">
        <f t="shared" si="509"/>
        <v>0</v>
      </c>
    </row>
    <row r="16317" spans="4:5" x14ac:dyDescent="0.25">
      <c r="D16317" s="2">
        <f t="shared" si="508"/>
        <v>25569.083333333332</v>
      </c>
      <c r="E16317">
        <f t="shared" si="509"/>
        <v>0</v>
      </c>
    </row>
    <row r="16318" spans="4:5" x14ac:dyDescent="0.25">
      <c r="D16318" s="2">
        <f t="shared" si="508"/>
        <v>25569.083333333332</v>
      </c>
      <c r="E16318">
        <f t="shared" si="509"/>
        <v>0</v>
      </c>
    </row>
    <row r="16319" spans="4:5" x14ac:dyDescent="0.25">
      <c r="D16319" s="2">
        <f t="shared" si="508"/>
        <v>25569.083333333332</v>
      </c>
      <c r="E16319">
        <f t="shared" si="509"/>
        <v>0</v>
      </c>
    </row>
    <row r="16320" spans="4:5" x14ac:dyDescent="0.25">
      <c r="D16320" s="2">
        <f t="shared" si="508"/>
        <v>25569.083333333332</v>
      </c>
      <c r="E16320">
        <f t="shared" si="509"/>
        <v>0</v>
      </c>
    </row>
    <row r="16321" spans="4:5" x14ac:dyDescent="0.25">
      <c r="D16321" s="2">
        <f t="shared" si="508"/>
        <v>25569.083333333332</v>
      </c>
      <c r="E16321">
        <f t="shared" si="509"/>
        <v>0</v>
      </c>
    </row>
    <row r="16322" spans="4:5" x14ac:dyDescent="0.25">
      <c r="D16322" s="2">
        <f t="shared" si="508"/>
        <v>25569.083333333332</v>
      </c>
      <c r="E16322">
        <f t="shared" si="509"/>
        <v>0</v>
      </c>
    </row>
    <row r="16323" spans="4:5" x14ac:dyDescent="0.25">
      <c r="D16323" s="2">
        <f t="shared" si="508"/>
        <v>25569.083333333332</v>
      </c>
      <c r="E16323">
        <f t="shared" si="509"/>
        <v>0</v>
      </c>
    </row>
    <row r="16324" spans="4:5" x14ac:dyDescent="0.25">
      <c r="D16324" s="2">
        <f t="shared" si="508"/>
        <v>25569.083333333332</v>
      </c>
      <c r="E16324">
        <f t="shared" si="509"/>
        <v>0</v>
      </c>
    </row>
    <row r="16325" spans="4:5" x14ac:dyDescent="0.25">
      <c r="D16325" s="2">
        <f t="shared" si="508"/>
        <v>25569.083333333332</v>
      </c>
      <c r="E16325">
        <f t="shared" si="509"/>
        <v>0</v>
      </c>
    </row>
    <row r="16326" spans="4:5" x14ac:dyDescent="0.25">
      <c r="D16326" s="2">
        <f t="shared" si="508"/>
        <v>25569.083333333332</v>
      </c>
      <c r="E16326">
        <f t="shared" si="509"/>
        <v>0</v>
      </c>
    </row>
    <row r="16327" spans="4:5" x14ac:dyDescent="0.25">
      <c r="D16327" s="2">
        <f t="shared" ref="D16327:D16390" si="510">(((B16327/60)/60)/24)+DATE(1970,1,1)+(2/24)</f>
        <v>25569.083333333332</v>
      </c>
      <c r="E16327">
        <f t="shared" si="509"/>
        <v>0</v>
      </c>
    </row>
    <row r="16328" spans="4:5" x14ac:dyDescent="0.25">
      <c r="D16328" s="2">
        <f t="shared" si="510"/>
        <v>25569.083333333332</v>
      </c>
      <c r="E16328">
        <f t="shared" ref="E16328:E16391" si="511">B16328-B16327</f>
        <v>0</v>
      </c>
    </row>
    <row r="16329" spans="4:5" x14ac:dyDescent="0.25">
      <c r="D16329" s="2">
        <f t="shared" si="510"/>
        <v>25569.083333333332</v>
      </c>
      <c r="E16329">
        <f t="shared" si="511"/>
        <v>0</v>
      </c>
    </row>
    <row r="16330" spans="4:5" x14ac:dyDescent="0.25">
      <c r="D16330" s="2">
        <f t="shared" si="510"/>
        <v>25569.083333333332</v>
      </c>
      <c r="E16330">
        <f t="shared" si="511"/>
        <v>0</v>
      </c>
    </row>
    <row r="16331" spans="4:5" x14ac:dyDescent="0.25">
      <c r="D16331" s="2">
        <f t="shared" si="510"/>
        <v>25569.083333333332</v>
      </c>
      <c r="E16331">
        <f t="shared" si="511"/>
        <v>0</v>
      </c>
    </row>
    <row r="16332" spans="4:5" x14ac:dyDescent="0.25">
      <c r="D16332" s="2">
        <f t="shared" si="510"/>
        <v>25569.083333333332</v>
      </c>
      <c r="E16332">
        <f t="shared" si="511"/>
        <v>0</v>
      </c>
    </row>
    <row r="16333" spans="4:5" x14ac:dyDescent="0.25">
      <c r="D16333" s="2">
        <f t="shared" si="510"/>
        <v>25569.083333333332</v>
      </c>
      <c r="E16333">
        <f t="shared" si="511"/>
        <v>0</v>
      </c>
    </row>
    <row r="16334" spans="4:5" x14ac:dyDescent="0.25">
      <c r="D16334" s="2">
        <f t="shared" si="510"/>
        <v>25569.083333333332</v>
      </c>
      <c r="E16334">
        <f t="shared" si="511"/>
        <v>0</v>
      </c>
    </row>
    <row r="16335" spans="4:5" x14ac:dyDescent="0.25">
      <c r="D16335" s="2">
        <f t="shared" si="510"/>
        <v>25569.083333333332</v>
      </c>
      <c r="E16335">
        <f t="shared" si="511"/>
        <v>0</v>
      </c>
    </row>
    <row r="16336" spans="4:5" x14ac:dyDescent="0.25">
      <c r="D16336" s="2">
        <f t="shared" si="510"/>
        <v>25569.083333333332</v>
      </c>
      <c r="E16336">
        <f t="shared" si="511"/>
        <v>0</v>
      </c>
    </row>
    <row r="16337" spans="4:5" x14ac:dyDescent="0.25">
      <c r="D16337" s="2">
        <f t="shared" si="510"/>
        <v>25569.083333333332</v>
      </c>
      <c r="E16337">
        <f t="shared" si="511"/>
        <v>0</v>
      </c>
    </row>
    <row r="16338" spans="4:5" x14ac:dyDescent="0.25">
      <c r="D16338" s="2">
        <f t="shared" si="510"/>
        <v>25569.083333333332</v>
      </c>
      <c r="E16338">
        <f t="shared" si="511"/>
        <v>0</v>
      </c>
    </row>
    <row r="16339" spans="4:5" x14ac:dyDescent="0.25">
      <c r="D16339" s="2">
        <f t="shared" si="510"/>
        <v>25569.083333333332</v>
      </c>
      <c r="E16339">
        <f t="shared" si="511"/>
        <v>0</v>
      </c>
    </row>
    <row r="16340" spans="4:5" x14ac:dyDescent="0.25">
      <c r="D16340" s="2">
        <f t="shared" si="510"/>
        <v>25569.083333333332</v>
      </c>
      <c r="E16340">
        <f t="shared" si="511"/>
        <v>0</v>
      </c>
    </row>
    <row r="16341" spans="4:5" x14ac:dyDescent="0.25">
      <c r="D16341" s="2">
        <f t="shared" si="510"/>
        <v>25569.083333333332</v>
      </c>
      <c r="E16341">
        <f t="shared" si="511"/>
        <v>0</v>
      </c>
    </row>
    <row r="16342" spans="4:5" x14ac:dyDescent="0.25">
      <c r="D16342" s="2">
        <f t="shared" si="510"/>
        <v>25569.083333333332</v>
      </c>
      <c r="E16342">
        <f t="shared" si="511"/>
        <v>0</v>
      </c>
    </row>
    <row r="16343" spans="4:5" x14ac:dyDescent="0.25">
      <c r="D16343" s="2">
        <f t="shared" si="510"/>
        <v>25569.083333333332</v>
      </c>
      <c r="E16343">
        <f t="shared" si="511"/>
        <v>0</v>
      </c>
    </row>
    <row r="16344" spans="4:5" x14ac:dyDescent="0.25">
      <c r="D16344" s="2">
        <f t="shared" si="510"/>
        <v>25569.083333333332</v>
      </c>
      <c r="E16344">
        <f t="shared" si="511"/>
        <v>0</v>
      </c>
    </row>
    <row r="16345" spans="4:5" x14ac:dyDescent="0.25">
      <c r="D16345" s="2">
        <f t="shared" si="510"/>
        <v>25569.083333333332</v>
      </c>
      <c r="E16345">
        <f t="shared" si="511"/>
        <v>0</v>
      </c>
    </row>
    <row r="16346" spans="4:5" x14ac:dyDescent="0.25">
      <c r="D16346" s="2">
        <f t="shared" si="510"/>
        <v>25569.083333333332</v>
      </c>
      <c r="E16346">
        <f t="shared" si="511"/>
        <v>0</v>
      </c>
    </row>
    <row r="16347" spans="4:5" x14ac:dyDescent="0.25">
      <c r="D16347" s="2">
        <f t="shared" si="510"/>
        <v>25569.083333333332</v>
      </c>
      <c r="E16347">
        <f t="shared" si="511"/>
        <v>0</v>
      </c>
    </row>
    <row r="16348" spans="4:5" x14ac:dyDescent="0.25">
      <c r="D16348" s="2">
        <f t="shared" si="510"/>
        <v>25569.083333333332</v>
      </c>
      <c r="E16348">
        <f t="shared" si="511"/>
        <v>0</v>
      </c>
    </row>
    <row r="16349" spans="4:5" x14ac:dyDescent="0.25">
      <c r="D16349" s="2">
        <f t="shared" si="510"/>
        <v>25569.083333333332</v>
      </c>
      <c r="E16349">
        <f t="shared" si="511"/>
        <v>0</v>
      </c>
    </row>
    <row r="16350" spans="4:5" x14ac:dyDescent="0.25">
      <c r="D16350" s="2">
        <f t="shared" si="510"/>
        <v>25569.083333333332</v>
      </c>
      <c r="E16350">
        <f t="shared" si="511"/>
        <v>0</v>
      </c>
    </row>
    <row r="16351" spans="4:5" x14ac:dyDescent="0.25">
      <c r="D16351" s="2">
        <f t="shared" si="510"/>
        <v>25569.083333333332</v>
      </c>
      <c r="E16351">
        <f t="shared" si="511"/>
        <v>0</v>
      </c>
    </row>
    <row r="16352" spans="4:5" x14ac:dyDescent="0.25">
      <c r="D16352" s="2">
        <f t="shared" si="510"/>
        <v>25569.083333333332</v>
      </c>
      <c r="E16352">
        <f t="shared" si="511"/>
        <v>0</v>
      </c>
    </row>
    <row r="16353" spans="4:5" x14ac:dyDescent="0.25">
      <c r="D16353" s="2">
        <f t="shared" si="510"/>
        <v>25569.083333333332</v>
      </c>
      <c r="E16353">
        <f t="shared" si="511"/>
        <v>0</v>
      </c>
    </row>
    <row r="16354" spans="4:5" x14ac:dyDescent="0.25">
      <c r="D16354" s="2">
        <f t="shared" si="510"/>
        <v>25569.083333333332</v>
      </c>
      <c r="E16354">
        <f t="shared" si="511"/>
        <v>0</v>
      </c>
    </row>
    <row r="16355" spans="4:5" x14ac:dyDescent="0.25">
      <c r="D16355" s="2">
        <f t="shared" si="510"/>
        <v>25569.083333333332</v>
      </c>
      <c r="E16355">
        <f t="shared" si="511"/>
        <v>0</v>
      </c>
    </row>
    <row r="16356" spans="4:5" x14ac:dyDescent="0.25">
      <c r="D16356" s="2">
        <f t="shared" si="510"/>
        <v>25569.083333333332</v>
      </c>
      <c r="E16356">
        <f t="shared" si="511"/>
        <v>0</v>
      </c>
    </row>
    <row r="16357" spans="4:5" x14ac:dyDescent="0.25">
      <c r="D16357" s="2">
        <f t="shared" si="510"/>
        <v>25569.083333333332</v>
      </c>
      <c r="E16357">
        <f t="shared" si="511"/>
        <v>0</v>
      </c>
    </row>
    <row r="16358" spans="4:5" x14ac:dyDescent="0.25">
      <c r="D16358" s="2">
        <f t="shared" si="510"/>
        <v>25569.083333333332</v>
      </c>
      <c r="E16358">
        <f t="shared" si="511"/>
        <v>0</v>
      </c>
    </row>
    <row r="16359" spans="4:5" x14ac:dyDescent="0.25">
      <c r="D16359" s="2">
        <f t="shared" si="510"/>
        <v>25569.083333333332</v>
      </c>
      <c r="E16359">
        <f t="shared" si="511"/>
        <v>0</v>
      </c>
    </row>
    <row r="16360" spans="4:5" x14ac:dyDescent="0.25">
      <c r="D16360" s="2">
        <f t="shared" si="510"/>
        <v>25569.083333333332</v>
      </c>
      <c r="E16360">
        <f t="shared" si="511"/>
        <v>0</v>
      </c>
    </row>
    <row r="16361" spans="4:5" x14ac:dyDescent="0.25">
      <c r="D16361" s="2">
        <f t="shared" si="510"/>
        <v>25569.083333333332</v>
      </c>
      <c r="E16361">
        <f t="shared" si="511"/>
        <v>0</v>
      </c>
    </row>
    <row r="16362" spans="4:5" x14ac:dyDescent="0.25">
      <c r="D16362" s="2">
        <f t="shared" si="510"/>
        <v>25569.083333333332</v>
      </c>
      <c r="E16362">
        <f t="shared" si="511"/>
        <v>0</v>
      </c>
    </row>
    <row r="16363" spans="4:5" x14ac:dyDescent="0.25">
      <c r="D16363" s="2">
        <f t="shared" si="510"/>
        <v>25569.083333333332</v>
      </c>
      <c r="E16363">
        <f t="shared" si="511"/>
        <v>0</v>
      </c>
    </row>
    <row r="16364" spans="4:5" x14ac:dyDescent="0.25">
      <c r="D16364" s="2">
        <f t="shared" si="510"/>
        <v>25569.083333333332</v>
      </c>
      <c r="E16364">
        <f t="shared" si="511"/>
        <v>0</v>
      </c>
    </row>
    <row r="16365" spans="4:5" x14ac:dyDescent="0.25">
      <c r="D16365" s="2">
        <f t="shared" si="510"/>
        <v>25569.083333333332</v>
      </c>
      <c r="E16365">
        <f t="shared" si="511"/>
        <v>0</v>
      </c>
    </row>
    <row r="16366" spans="4:5" x14ac:dyDescent="0.25">
      <c r="D16366" s="2">
        <f t="shared" si="510"/>
        <v>25569.083333333332</v>
      </c>
      <c r="E16366">
        <f t="shared" si="511"/>
        <v>0</v>
      </c>
    </row>
    <row r="16367" spans="4:5" x14ac:dyDescent="0.25">
      <c r="D16367" s="2">
        <f t="shared" si="510"/>
        <v>25569.083333333332</v>
      </c>
      <c r="E16367">
        <f t="shared" si="511"/>
        <v>0</v>
      </c>
    </row>
    <row r="16368" spans="4:5" x14ac:dyDescent="0.25">
      <c r="D16368" s="2">
        <f t="shared" si="510"/>
        <v>25569.083333333332</v>
      </c>
      <c r="E16368">
        <f t="shared" si="511"/>
        <v>0</v>
      </c>
    </row>
    <row r="16369" spans="4:5" x14ac:dyDescent="0.25">
      <c r="D16369" s="2">
        <f t="shared" si="510"/>
        <v>25569.083333333332</v>
      </c>
      <c r="E16369">
        <f t="shared" si="511"/>
        <v>0</v>
      </c>
    </row>
    <row r="16370" spans="4:5" x14ac:dyDescent="0.25">
      <c r="D16370" s="2">
        <f t="shared" si="510"/>
        <v>25569.083333333332</v>
      </c>
      <c r="E16370">
        <f t="shared" si="511"/>
        <v>0</v>
      </c>
    </row>
    <row r="16371" spans="4:5" x14ac:dyDescent="0.25">
      <c r="D16371" s="2">
        <f t="shared" si="510"/>
        <v>25569.083333333332</v>
      </c>
      <c r="E16371">
        <f t="shared" si="511"/>
        <v>0</v>
      </c>
    </row>
    <row r="16372" spans="4:5" x14ac:dyDescent="0.25">
      <c r="D16372" s="2">
        <f t="shared" si="510"/>
        <v>25569.083333333332</v>
      </c>
      <c r="E16372">
        <f t="shared" si="511"/>
        <v>0</v>
      </c>
    </row>
    <row r="16373" spans="4:5" x14ac:dyDescent="0.25">
      <c r="D16373" s="2">
        <f t="shared" si="510"/>
        <v>25569.083333333332</v>
      </c>
      <c r="E16373">
        <f t="shared" si="511"/>
        <v>0</v>
      </c>
    </row>
    <row r="16374" spans="4:5" x14ac:dyDescent="0.25">
      <c r="D16374" s="2">
        <f t="shared" si="510"/>
        <v>25569.083333333332</v>
      </c>
      <c r="E16374">
        <f t="shared" si="511"/>
        <v>0</v>
      </c>
    </row>
    <row r="16375" spans="4:5" x14ac:dyDescent="0.25">
      <c r="D16375" s="2">
        <f t="shared" si="510"/>
        <v>25569.083333333332</v>
      </c>
      <c r="E16375">
        <f t="shared" si="511"/>
        <v>0</v>
      </c>
    </row>
    <row r="16376" spans="4:5" x14ac:dyDescent="0.25">
      <c r="D16376" s="2">
        <f t="shared" si="510"/>
        <v>25569.083333333332</v>
      </c>
      <c r="E16376">
        <f t="shared" si="511"/>
        <v>0</v>
      </c>
    </row>
    <row r="16377" spans="4:5" x14ac:dyDescent="0.25">
      <c r="D16377" s="2">
        <f t="shared" si="510"/>
        <v>25569.083333333332</v>
      </c>
      <c r="E16377">
        <f t="shared" si="511"/>
        <v>0</v>
      </c>
    </row>
    <row r="16378" spans="4:5" x14ac:dyDescent="0.25">
      <c r="D16378" s="2">
        <f t="shared" si="510"/>
        <v>25569.083333333332</v>
      </c>
      <c r="E16378">
        <f t="shared" si="511"/>
        <v>0</v>
      </c>
    </row>
    <row r="16379" spans="4:5" x14ac:dyDescent="0.25">
      <c r="D16379" s="2">
        <f t="shared" si="510"/>
        <v>25569.083333333332</v>
      </c>
      <c r="E16379">
        <f t="shared" si="511"/>
        <v>0</v>
      </c>
    </row>
    <row r="16380" spans="4:5" x14ac:dyDescent="0.25">
      <c r="D16380" s="2">
        <f t="shared" si="510"/>
        <v>25569.083333333332</v>
      </c>
      <c r="E16380">
        <f t="shared" si="511"/>
        <v>0</v>
      </c>
    </row>
    <row r="16381" spans="4:5" x14ac:dyDescent="0.25">
      <c r="D16381" s="2">
        <f t="shared" si="510"/>
        <v>25569.083333333332</v>
      </c>
      <c r="E16381">
        <f t="shared" si="511"/>
        <v>0</v>
      </c>
    </row>
    <row r="16382" spans="4:5" x14ac:dyDescent="0.25">
      <c r="D16382" s="2">
        <f t="shared" si="510"/>
        <v>25569.083333333332</v>
      </c>
      <c r="E16382">
        <f t="shared" si="511"/>
        <v>0</v>
      </c>
    </row>
    <row r="16383" spans="4:5" x14ac:dyDescent="0.25">
      <c r="D16383" s="2">
        <f t="shared" si="510"/>
        <v>25569.083333333332</v>
      </c>
      <c r="E16383">
        <f t="shared" si="511"/>
        <v>0</v>
      </c>
    </row>
    <row r="16384" spans="4:5" x14ac:dyDescent="0.25">
      <c r="D16384" s="2">
        <f t="shared" si="510"/>
        <v>25569.083333333332</v>
      </c>
      <c r="E16384">
        <f t="shared" si="511"/>
        <v>0</v>
      </c>
    </row>
    <row r="16385" spans="4:5" x14ac:dyDescent="0.25">
      <c r="D16385" s="2">
        <f t="shared" si="510"/>
        <v>25569.083333333332</v>
      </c>
      <c r="E16385">
        <f t="shared" si="511"/>
        <v>0</v>
      </c>
    </row>
    <row r="16386" spans="4:5" x14ac:dyDescent="0.25">
      <c r="D16386" s="2">
        <f t="shared" si="510"/>
        <v>25569.083333333332</v>
      </c>
      <c r="E16386">
        <f t="shared" si="511"/>
        <v>0</v>
      </c>
    </row>
    <row r="16387" spans="4:5" x14ac:dyDescent="0.25">
      <c r="D16387" s="2">
        <f t="shared" si="510"/>
        <v>25569.083333333332</v>
      </c>
      <c r="E16387">
        <f t="shared" si="511"/>
        <v>0</v>
      </c>
    </row>
    <row r="16388" spans="4:5" x14ac:dyDescent="0.25">
      <c r="D16388" s="2">
        <f t="shared" si="510"/>
        <v>25569.083333333332</v>
      </c>
      <c r="E16388">
        <f t="shared" si="511"/>
        <v>0</v>
      </c>
    </row>
    <row r="16389" spans="4:5" x14ac:dyDescent="0.25">
      <c r="D16389" s="2">
        <f t="shared" si="510"/>
        <v>25569.083333333332</v>
      </c>
      <c r="E16389">
        <f t="shared" si="511"/>
        <v>0</v>
      </c>
    </row>
    <row r="16390" spans="4:5" x14ac:dyDescent="0.25">
      <c r="D16390" s="2">
        <f t="shared" si="510"/>
        <v>25569.083333333332</v>
      </c>
      <c r="E16390">
        <f t="shared" si="511"/>
        <v>0</v>
      </c>
    </row>
    <row r="16391" spans="4:5" x14ac:dyDescent="0.25">
      <c r="D16391" s="2">
        <f t="shared" ref="D16391:D16454" si="512">(((B16391/60)/60)/24)+DATE(1970,1,1)+(2/24)</f>
        <v>25569.083333333332</v>
      </c>
      <c r="E16391">
        <f t="shared" si="511"/>
        <v>0</v>
      </c>
    </row>
    <row r="16392" spans="4:5" x14ac:dyDescent="0.25">
      <c r="D16392" s="2">
        <f t="shared" si="512"/>
        <v>25569.083333333332</v>
      </c>
      <c r="E16392">
        <f t="shared" ref="E16392:E16455" si="513">B16392-B16391</f>
        <v>0</v>
      </c>
    </row>
    <row r="16393" spans="4:5" x14ac:dyDescent="0.25">
      <c r="D16393" s="2">
        <f t="shared" si="512"/>
        <v>25569.083333333332</v>
      </c>
      <c r="E16393">
        <f t="shared" si="513"/>
        <v>0</v>
      </c>
    </row>
    <row r="16394" spans="4:5" x14ac:dyDescent="0.25">
      <c r="D16394" s="2">
        <f t="shared" si="512"/>
        <v>25569.083333333332</v>
      </c>
      <c r="E16394">
        <f t="shared" si="513"/>
        <v>0</v>
      </c>
    </row>
    <row r="16395" spans="4:5" x14ac:dyDescent="0.25">
      <c r="D16395" s="2">
        <f t="shared" si="512"/>
        <v>25569.083333333332</v>
      </c>
      <c r="E16395">
        <f t="shared" si="513"/>
        <v>0</v>
      </c>
    </row>
    <row r="16396" spans="4:5" x14ac:dyDescent="0.25">
      <c r="D16396" s="2">
        <f t="shared" si="512"/>
        <v>25569.083333333332</v>
      </c>
      <c r="E16396">
        <f t="shared" si="513"/>
        <v>0</v>
      </c>
    </row>
    <row r="16397" spans="4:5" x14ac:dyDescent="0.25">
      <c r="D16397" s="2">
        <f t="shared" si="512"/>
        <v>25569.083333333332</v>
      </c>
      <c r="E16397">
        <f t="shared" si="513"/>
        <v>0</v>
      </c>
    </row>
    <row r="16398" spans="4:5" x14ac:dyDescent="0.25">
      <c r="D16398" s="2">
        <f t="shared" si="512"/>
        <v>25569.083333333332</v>
      </c>
      <c r="E16398">
        <f t="shared" si="513"/>
        <v>0</v>
      </c>
    </row>
    <row r="16399" spans="4:5" x14ac:dyDescent="0.25">
      <c r="D16399" s="2">
        <f t="shared" si="512"/>
        <v>25569.083333333332</v>
      </c>
      <c r="E16399">
        <f t="shared" si="513"/>
        <v>0</v>
      </c>
    </row>
    <row r="16400" spans="4:5" x14ac:dyDescent="0.25">
      <c r="D16400" s="2">
        <f t="shared" si="512"/>
        <v>25569.083333333332</v>
      </c>
      <c r="E16400">
        <f t="shared" si="513"/>
        <v>0</v>
      </c>
    </row>
    <row r="16401" spans="4:5" x14ac:dyDescent="0.25">
      <c r="D16401" s="2">
        <f t="shared" si="512"/>
        <v>25569.083333333332</v>
      </c>
      <c r="E16401">
        <f t="shared" si="513"/>
        <v>0</v>
      </c>
    </row>
    <row r="16402" spans="4:5" x14ac:dyDescent="0.25">
      <c r="D16402" s="2">
        <f t="shared" si="512"/>
        <v>25569.083333333332</v>
      </c>
      <c r="E16402">
        <f t="shared" si="513"/>
        <v>0</v>
      </c>
    </row>
    <row r="16403" spans="4:5" x14ac:dyDescent="0.25">
      <c r="D16403" s="2">
        <f t="shared" si="512"/>
        <v>25569.083333333332</v>
      </c>
      <c r="E16403">
        <f t="shared" si="513"/>
        <v>0</v>
      </c>
    </row>
    <row r="16404" spans="4:5" x14ac:dyDescent="0.25">
      <c r="D16404" s="2">
        <f t="shared" si="512"/>
        <v>25569.083333333332</v>
      </c>
      <c r="E16404">
        <f t="shared" si="513"/>
        <v>0</v>
      </c>
    </row>
    <row r="16405" spans="4:5" x14ac:dyDescent="0.25">
      <c r="D16405" s="2">
        <f t="shared" si="512"/>
        <v>25569.083333333332</v>
      </c>
      <c r="E16405">
        <f t="shared" si="513"/>
        <v>0</v>
      </c>
    </row>
    <row r="16406" spans="4:5" x14ac:dyDescent="0.25">
      <c r="D16406" s="2">
        <f t="shared" si="512"/>
        <v>25569.083333333332</v>
      </c>
      <c r="E16406">
        <f t="shared" si="513"/>
        <v>0</v>
      </c>
    </row>
    <row r="16407" spans="4:5" x14ac:dyDescent="0.25">
      <c r="D16407" s="2">
        <f t="shared" si="512"/>
        <v>25569.083333333332</v>
      </c>
      <c r="E16407">
        <f t="shared" si="513"/>
        <v>0</v>
      </c>
    </row>
    <row r="16408" spans="4:5" x14ac:dyDescent="0.25">
      <c r="D16408" s="2">
        <f t="shared" si="512"/>
        <v>25569.083333333332</v>
      </c>
      <c r="E16408">
        <f t="shared" si="513"/>
        <v>0</v>
      </c>
    </row>
    <row r="16409" spans="4:5" x14ac:dyDescent="0.25">
      <c r="D16409" s="2">
        <f t="shared" si="512"/>
        <v>25569.083333333332</v>
      </c>
      <c r="E16409">
        <f t="shared" si="513"/>
        <v>0</v>
      </c>
    </row>
    <row r="16410" spans="4:5" x14ac:dyDescent="0.25">
      <c r="D16410" s="2">
        <f t="shared" si="512"/>
        <v>25569.083333333332</v>
      </c>
      <c r="E16410">
        <f t="shared" si="513"/>
        <v>0</v>
      </c>
    </row>
    <row r="16411" spans="4:5" x14ac:dyDescent="0.25">
      <c r="D16411" s="2">
        <f t="shared" si="512"/>
        <v>25569.083333333332</v>
      </c>
      <c r="E16411">
        <f t="shared" si="513"/>
        <v>0</v>
      </c>
    </row>
    <row r="16412" spans="4:5" x14ac:dyDescent="0.25">
      <c r="D16412" s="2">
        <f t="shared" si="512"/>
        <v>25569.083333333332</v>
      </c>
      <c r="E16412">
        <f t="shared" si="513"/>
        <v>0</v>
      </c>
    </row>
    <row r="16413" spans="4:5" x14ac:dyDescent="0.25">
      <c r="D16413" s="2">
        <f t="shared" si="512"/>
        <v>25569.083333333332</v>
      </c>
      <c r="E16413">
        <f t="shared" si="513"/>
        <v>0</v>
      </c>
    </row>
    <row r="16414" spans="4:5" x14ac:dyDescent="0.25">
      <c r="D16414" s="2">
        <f t="shared" si="512"/>
        <v>25569.083333333332</v>
      </c>
      <c r="E16414">
        <f t="shared" si="513"/>
        <v>0</v>
      </c>
    </row>
    <row r="16415" spans="4:5" x14ac:dyDescent="0.25">
      <c r="D16415" s="2">
        <f t="shared" si="512"/>
        <v>25569.083333333332</v>
      </c>
      <c r="E16415">
        <f t="shared" si="513"/>
        <v>0</v>
      </c>
    </row>
    <row r="16416" spans="4:5" x14ac:dyDescent="0.25">
      <c r="D16416" s="2">
        <f t="shared" si="512"/>
        <v>25569.083333333332</v>
      </c>
      <c r="E16416">
        <f t="shared" si="513"/>
        <v>0</v>
      </c>
    </row>
    <row r="16417" spans="4:5" x14ac:dyDescent="0.25">
      <c r="D16417" s="2">
        <f t="shared" si="512"/>
        <v>25569.083333333332</v>
      </c>
      <c r="E16417">
        <f t="shared" si="513"/>
        <v>0</v>
      </c>
    </row>
    <row r="16418" spans="4:5" x14ac:dyDescent="0.25">
      <c r="D16418" s="2">
        <f t="shared" si="512"/>
        <v>25569.083333333332</v>
      </c>
      <c r="E16418">
        <f t="shared" si="513"/>
        <v>0</v>
      </c>
    </row>
    <row r="16419" spans="4:5" x14ac:dyDescent="0.25">
      <c r="D16419" s="2">
        <f t="shared" si="512"/>
        <v>25569.083333333332</v>
      </c>
      <c r="E16419">
        <f t="shared" si="513"/>
        <v>0</v>
      </c>
    </row>
    <row r="16420" spans="4:5" x14ac:dyDescent="0.25">
      <c r="D16420" s="2">
        <f t="shared" si="512"/>
        <v>25569.083333333332</v>
      </c>
      <c r="E16420">
        <f t="shared" si="513"/>
        <v>0</v>
      </c>
    </row>
    <row r="16421" spans="4:5" x14ac:dyDescent="0.25">
      <c r="D16421" s="2">
        <f t="shared" si="512"/>
        <v>25569.083333333332</v>
      </c>
      <c r="E16421">
        <f t="shared" si="513"/>
        <v>0</v>
      </c>
    </row>
    <row r="16422" spans="4:5" x14ac:dyDescent="0.25">
      <c r="D16422" s="2">
        <f t="shared" si="512"/>
        <v>25569.083333333332</v>
      </c>
      <c r="E16422">
        <f t="shared" si="513"/>
        <v>0</v>
      </c>
    </row>
    <row r="16423" spans="4:5" x14ac:dyDescent="0.25">
      <c r="D16423" s="2">
        <f t="shared" si="512"/>
        <v>25569.083333333332</v>
      </c>
      <c r="E16423">
        <f t="shared" si="513"/>
        <v>0</v>
      </c>
    </row>
    <row r="16424" spans="4:5" x14ac:dyDescent="0.25">
      <c r="D16424" s="2">
        <f t="shared" si="512"/>
        <v>25569.083333333332</v>
      </c>
      <c r="E16424">
        <f t="shared" si="513"/>
        <v>0</v>
      </c>
    </row>
    <row r="16425" spans="4:5" x14ac:dyDescent="0.25">
      <c r="D16425" s="2">
        <f t="shared" si="512"/>
        <v>25569.083333333332</v>
      </c>
      <c r="E16425">
        <f t="shared" si="513"/>
        <v>0</v>
      </c>
    </row>
    <row r="16426" spans="4:5" x14ac:dyDescent="0.25">
      <c r="D16426" s="2">
        <f t="shared" si="512"/>
        <v>25569.083333333332</v>
      </c>
      <c r="E16426">
        <f t="shared" si="513"/>
        <v>0</v>
      </c>
    </row>
    <row r="16427" spans="4:5" x14ac:dyDescent="0.25">
      <c r="D16427" s="2">
        <f t="shared" si="512"/>
        <v>25569.083333333332</v>
      </c>
      <c r="E16427">
        <f t="shared" si="513"/>
        <v>0</v>
      </c>
    </row>
    <row r="16428" spans="4:5" x14ac:dyDescent="0.25">
      <c r="D16428" s="2">
        <f t="shared" si="512"/>
        <v>25569.083333333332</v>
      </c>
      <c r="E16428">
        <f t="shared" si="513"/>
        <v>0</v>
      </c>
    </row>
    <row r="16429" spans="4:5" x14ac:dyDescent="0.25">
      <c r="D16429" s="2">
        <f t="shared" si="512"/>
        <v>25569.083333333332</v>
      </c>
      <c r="E16429">
        <f t="shared" si="513"/>
        <v>0</v>
      </c>
    </row>
    <row r="16430" spans="4:5" x14ac:dyDescent="0.25">
      <c r="D16430" s="2">
        <f t="shared" si="512"/>
        <v>25569.083333333332</v>
      </c>
      <c r="E16430">
        <f t="shared" si="513"/>
        <v>0</v>
      </c>
    </row>
    <row r="16431" spans="4:5" x14ac:dyDescent="0.25">
      <c r="D16431" s="2">
        <f t="shared" si="512"/>
        <v>25569.083333333332</v>
      </c>
      <c r="E16431">
        <f t="shared" si="513"/>
        <v>0</v>
      </c>
    </row>
    <row r="16432" spans="4:5" x14ac:dyDescent="0.25">
      <c r="D16432" s="2">
        <f t="shared" si="512"/>
        <v>25569.083333333332</v>
      </c>
      <c r="E16432">
        <f t="shared" si="513"/>
        <v>0</v>
      </c>
    </row>
    <row r="16433" spans="4:5" x14ac:dyDescent="0.25">
      <c r="D16433" s="2">
        <f t="shared" si="512"/>
        <v>25569.083333333332</v>
      </c>
      <c r="E16433">
        <f t="shared" si="513"/>
        <v>0</v>
      </c>
    </row>
    <row r="16434" spans="4:5" x14ac:dyDescent="0.25">
      <c r="D16434" s="2">
        <f t="shared" si="512"/>
        <v>25569.083333333332</v>
      </c>
      <c r="E16434">
        <f t="shared" si="513"/>
        <v>0</v>
      </c>
    </row>
    <row r="16435" spans="4:5" x14ac:dyDescent="0.25">
      <c r="D16435" s="2">
        <f t="shared" si="512"/>
        <v>25569.083333333332</v>
      </c>
      <c r="E16435">
        <f t="shared" si="513"/>
        <v>0</v>
      </c>
    </row>
    <row r="16436" spans="4:5" x14ac:dyDescent="0.25">
      <c r="D16436" s="2">
        <f t="shared" si="512"/>
        <v>25569.083333333332</v>
      </c>
      <c r="E16436">
        <f t="shared" si="513"/>
        <v>0</v>
      </c>
    </row>
    <row r="16437" spans="4:5" x14ac:dyDescent="0.25">
      <c r="D16437" s="2">
        <f t="shared" si="512"/>
        <v>25569.083333333332</v>
      </c>
      <c r="E16437">
        <f t="shared" si="513"/>
        <v>0</v>
      </c>
    </row>
    <row r="16438" spans="4:5" x14ac:dyDescent="0.25">
      <c r="D16438" s="2">
        <f t="shared" si="512"/>
        <v>25569.083333333332</v>
      </c>
      <c r="E16438">
        <f t="shared" si="513"/>
        <v>0</v>
      </c>
    </row>
    <row r="16439" spans="4:5" x14ac:dyDescent="0.25">
      <c r="D16439" s="2">
        <f t="shared" si="512"/>
        <v>25569.083333333332</v>
      </c>
      <c r="E16439">
        <f t="shared" si="513"/>
        <v>0</v>
      </c>
    </row>
    <row r="16440" spans="4:5" x14ac:dyDescent="0.25">
      <c r="D16440" s="2">
        <f t="shared" si="512"/>
        <v>25569.083333333332</v>
      </c>
      <c r="E16440">
        <f t="shared" si="513"/>
        <v>0</v>
      </c>
    </row>
    <row r="16441" spans="4:5" x14ac:dyDescent="0.25">
      <c r="D16441" s="2">
        <f t="shared" si="512"/>
        <v>25569.083333333332</v>
      </c>
      <c r="E16441">
        <f t="shared" si="513"/>
        <v>0</v>
      </c>
    </row>
    <row r="16442" spans="4:5" x14ac:dyDescent="0.25">
      <c r="D16442" s="2">
        <f t="shared" si="512"/>
        <v>25569.083333333332</v>
      </c>
      <c r="E16442">
        <f t="shared" si="513"/>
        <v>0</v>
      </c>
    </row>
    <row r="16443" spans="4:5" x14ac:dyDescent="0.25">
      <c r="D16443" s="2">
        <f t="shared" si="512"/>
        <v>25569.083333333332</v>
      </c>
      <c r="E16443">
        <f t="shared" si="513"/>
        <v>0</v>
      </c>
    </row>
    <row r="16444" spans="4:5" x14ac:dyDescent="0.25">
      <c r="D16444" s="2">
        <f t="shared" si="512"/>
        <v>25569.083333333332</v>
      </c>
      <c r="E16444">
        <f t="shared" si="513"/>
        <v>0</v>
      </c>
    </row>
    <row r="16445" spans="4:5" x14ac:dyDescent="0.25">
      <c r="D16445" s="2">
        <f t="shared" si="512"/>
        <v>25569.083333333332</v>
      </c>
      <c r="E16445">
        <f t="shared" si="513"/>
        <v>0</v>
      </c>
    </row>
    <row r="16446" spans="4:5" x14ac:dyDescent="0.25">
      <c r="D16446" s="2">
        <f t="shared" si="512"/>
        <v>25569.083333333332</v>
      </c>
      <c r="E16446">
        <f t="shared" si="513"/>
        <v>0</v>
      </c>
    </row>
    <row r="16447" spans="4:5" x14ac:dyDescent="0.25">
      <c r="D16447" s="2">
        <f t="shared" si="512"/>
        <v>25569.083333333332</v>
      </c>
      <c r="E16447">
        <f t="shared" si="513"/>
        <v>0</v>
      </c>
    </row>
    <row r="16448" spans="4:5" x14ac:dyDescent="0.25">
      <c r="D16448" s="2">
        <f t="shared" si="512"/>
        <v>25569.083333333332</v>
      </c>
      <c r="E16448">
        <f t="shared" si="513"/>
        <v>0</v>
      </c>
    </row>
    <row r="16449" spans="4:5" x14ac:dyDescent="0.25">
      <c r="D16449" s="2">
        <f t="shared" si="512"/>
        <v>25569.083333333332</v>
      </c>
      <c r="E16449">
        <f t="shared" si="513"/>
        <v>0</v>
      </c>
    </row>
    <row r="16450" spans="4:5" x14ac:dyDescent="0.25">
      <c r="D16450" s="2">
        <f t="shared" si="512"/>
        <v>25569.083333333332</v>
      </c>
      <c r="E16450">
        <f t="shared" si="513"/>
        <v>0</v>
      </c>
    </row>
    <row r="16451" spans="4:5" x14ac:dyDescent="0.25">
      <c r="D16451" s="2">
        <f t="shared" si="512"/>
        <v>25569.083333333332</v>
      </c>
      <c r="E16451">
        <f t="shared" si="513"/>
        <v>0</v>
      </c>
    </row>
    <row r="16452" spans="4:5" x14ac:dyDescent="0.25">
      <c r="D16452" s="2">
        <f t="shared" si="512"/>
        <v>25569.083333333332</v>
      </c>
      <c r="E16452">
        <f t="shared" si="513"/>
        <v>0</v>
      </c>
    </row>
    <row r="16453" spans="4:5" x14ac:dyDescent="0.25">
      <c r="D16453" s="2">
        <f t="shared" si="512"/>
        <v>25569.083333333332</v>
      </c>
      <c r="E16453">
        <f t="shared" si="513"/>
        <v>0</v>
      </c>
    </row>
    <row r="16454" spans="4:5" x14ac:dyDescent="0.25">
      <c r="D16454" s="2">
        <f t="shared" si="512"/>
        <v>25569.083333333332</v>
      </c>
      <c r="E16454">
        <f t="shared" si="513"/>
        <v>0</v>
      </c>
    </row>
    <row r="16455" spans="4:5" x14ac:dyDescent="0.25">
      <c r="D16455" s="2">
        <f t="shared" ref="D16455:D16518" si="514">(((B16455/60)/60)/24)+DATE(1970,1,1)+(2/24)</f>
        <v>25569.083333333332</v>
      </c>
      <c r="E16455">
        <f t="shared" si="513"/>
        <v>0</v>
      </c>
    </row>
    <row r="16456" spans="4:5" x14ac:dyDescent="0.25">
      <c r="D16456" s="2">
        <f t="shared" si="514"/>
        <v>25569.083333333332</v>
      </c>
      <c r="E16456">
        <f t="shared" ref="E16456:E16519" si="515">B16456-B16455</f>
        <v>0</v>
      </c>
    </row>
    <row r="16457" spans="4:5" x14ac:dyDescent="0.25">
      <c r="D16457" s="2">
        <f t="shared" si="514"/>
        <v>25569.083333333332</v>
      </c>
      <c r="E16457">
        <f t="shared" si="515"/>
        <v>0</v>
      </c>
    </row>
    <row r="16458" spans="4:5" x14ac:dyDescent="0.25">
      <c r="D16458" s="2">
        <f t="shared" si="514"/>
        <v>25569.083333333332</v>
      </c>
      <c r="E16458">
        <f t="shared" si="515"/>
        <v>0</v>
      </c>
    </row>
    <row r="16459" spans="4:5" x14ac:dyDescent="0.25">
      <c r="D16459" s="2">
        <f t="shared" si="514"/>
        <v>25569.083333333332</v>
      </c>
      <c r="E16459">
        <f t="shared" si="515"/>
        <v>0</v>
      </c>
    </row>
    <row r="16460" spans="4:5" x14ac:dyDescent="0.25">
      <c r="D16460" s="2">
        <f t="shared" si="514"/>
        <v>25569.083333333332</v>
      </c>
      <c r="E16460">
        <f t="shared" si="515"/>
        <v>0</v>
      </c>
    </row>
    <row r="16461" spans="4:5" x14ac:dyDescent="0.25">
      <c r="D16461" s="2">
        <f t="shared" si="514"/>
        <v>25569.083333333332</v>
      </c>
      <c r="E16461">
        <f t="shared" si="515"/>
        <v>0</v>
      </c>
    </row>
    <row r="16462" spans="4:5" x14ac:dyDescent="0.25">
      <c r="D16462" s="2">
        <f t="shared" si="514"/>
        <v>25569.083333333332</v>
      </c>
      <c r="E16462">
        <f t="shared" si="515"/>
        <v>0</v>
      </c>
    </row>
    <row r="16463" spans="4:5" x14ac:dyDescent="0.25">
      <c r="D16463" s="2">
        <f t="shared" si="514"/>
        <v>25569.083333333332</v>
      </c>
      <c r="E16463">
        <f t="shared" si="515"/>
        <v>0</v>
      </c>
    </row>
    <row r="16464" spans="4:5" x14ac:dyDescent="0.25">
      <c r="D16464" s="2">
        <f t="shared" si="514"/>
        <v>25569.083333333332</v>
      </c>
      <c r="E16464">
        <f t="shared" si="515"/>
        <v>0</v>
      </c>
    </row>
    <row r="16465" spans="4:5" x14ac:dyDescent="0.25">
      <c r="D16465" s="2">
        <f t="shared" si="514"/>
        <v>25569.083333333332</v>
      </c>
      <c r="E16465">
        <f t="shared" si="515"/>
        <v>0</v>
      </c>
    </row>
    <row r="16466" spans="4:5" x14ac:dyDescent="0.25">
      <c r="D16466" s="2">
        <f t="shared" si="514"/>
        <v>25569.083333333332</v>
      </c>
      <c r="E16466">
        <f t="shared" si="515"/>
        <v>0</v>
      </c>
    </row>
    <row r="16467" spans="4:5" x14ac:dyDescent="0.25">
      <c r="D16467" s="2">
        <f t="shared" si="514"/>
        <v>25569.083333333332</v>
      </c>
      <c r="E16467">
        <f t="shared" si="515"/>
        <v>0</v>
      </c>
    </row>
    <row r="16468" spans="4:5" x14ac:dyDescent="0.25">
      <c r="D16468" s="2">
        <f t="shared" si="514"/>
        <v>25569.083333333332</v>
      </c>
      <c r="E16468">
        <f t="shared" si="515"/>
        <v>0</v>
      </c>
    </row>
    <row r="16469" spans="4:5" x14ac:dyDescent="0.25">
      <c r="D16469" s="2">
        <f t="shared" si="514"/>
        <v>25569.083333333332</v>
      </c>
      <c r="E16469">
        <f t="shared" si="515"/>
        <v>0</v>
      </c>
    </row>
    <row r="16470" spans="4:5" x14ac:dyDescent="0.25">
      <c r="D16470" s="2">
        <f t="shared" si="514"/>
        <v>25569.083333333332</v>
      </c>
      <c r="E16470">
        <f t="shared" si="515"/>
        <v>0</v>
      </c>
    </row>
    <row r="16471" spans="4:5" x14ac:dyDescent="0.25">
      <c r="D16471" s="2">
        <f t="shared" si="514"/>
        <v>25569.083333333332</v>
      </c>
      <c r="E16471">
        <f t="shared" si="515"/>
        <v>0</v>
      </c>
    </row>
    <row r="16472" spans="4:5" x14ac:dyDescent="0.25">
      <c r="D16472" s="2">
        <f t="shared" si="514"/>
        <v>25569.083333333332</v>
      </c>
      <c r="E16472">
        <f t="shared" si="515"/>
        <v>0</v>
      </c>
    </row>
    <row r="16473" spans="4:5" x14ac:dyDescent="0.25">
      <c r="D16473" s="2">
        <f t="shared" si="514"/>
        <v>25569.083333333332</v>
      </c>
      <c r="E16473">
        <f t="shared" si="515"/>
        <v>0</v>
      </c>
    </row>
    <row r="16474" spans="4:5" x14ac:dyDescent="0.25">
      <c r="D16474" s="2">
        <f t="shared" si="514"/>
        <v>25569.083333333332</v>
      </c>
      <c r="E16474">
        <f t="shared" si="515"/>
        <v>0</v>
      </c>
    </row>
    <row r="16475" spans="4:5" x14ac:dyDescent="0.25">
      <c r="D16475" s="2">
        <f t="shared" si="514"/>
        <v>25569.083333333332</v>
      </c>
      <c r="E16475">
        <f t="shared" si="515"/>
        <v>0</v>
      </c>
    </row>
    <row r="16476" spans="4:5" x14ac:dyDescent="0.25">
      <c r="D16476" s="2">
        <f t="shared" si="514"/>
        <v>25569.083333333332</v>
      </c>
      <c r="E16476">
        <f t="shared" si="515"/>
        <v>0</v>
      </c>
    </row>
    <row r="16477" spans="4:5" x14ac:dyDescent="0.25">
      <c r="D16477" s="2">
        <f t="shared" si="514"/>
        <v>25569.083333333332</v>
      </c>
      <c r="E16477">
        <f t="shared" si="515"/>
        <v>0</v>
      </c>
    </row>
    <row r="16478" spans="4:5" x14ac:dyDescent="0.25">
      <c r="D16478" s="2">
        <f t="shared" si="514"/>
        <v>25569.083333333332</v>
      </c>
      <c r="E16478">
        <f t="shared" si="515"/>
        <v>0</v>
      </c>
    </row>
    <row r="16479" spans="4:5" x14ac:dyDescent="0.25">
      <c r="D16479" s="2">
        <f t="shared" si="514"/>
        <v>25569.083333333332</v>
      </c>
      <c r="E16479">
        <f t="shared" si="515"/>
        <v>0</v>
      </c>
    </row>
    <row r="16480" spans="4:5" x14ac:dyDescent="0.25">
      <c r="D16480" s="2">
        <f t="shared" si="514"/>
        <v>25569.083333333332</v>
      </c>
      <c r="E16480">
        <f t="shared" si="515"/>
        <v>0</v>
      </c>
    </row>
    <row r="16481" spans="4:5" x14ac:dyDescent="0.25">
      <c r="D16481" s="2">
        <f t="shared" si="514"/>
        <v>25569.083333333332</v>
      </c>
      <c r="E16481">
        <f t="shared" si="515"/>
        <v>0</v>
      </c>
    </row>
    <row r="16482" spans="4:5" x14ac:dyDescent="0.25">
      <c r="D16482" s="2">
        <f t="shared" si="514"/>
        <v>25569.083333333332</v>
      </c>
      <c r="E16482">
        <f t="shared" si="515"/>
        <v>0</v>
      </c>
    </row>
    <row r="16483" spans="4:5" x14ac:dyDescent="0.25">
      <c r="D16483" s="2">
        <f t="shared" si="514"/>
        <v>25569.083333333332</v>
      </c>
      <c r="E16483">
        <f t="shared" si="515"/>
        <v>0</v>
      </c>
    </row>
    <row r="16484" spans="4:5" x14ac:dyDescent="0.25">
      <c r="D16484" s="2">
        <f t="shared" si="514"/>
        <v>25569.083333333332</v>
      </c>
      <c r="E16484">
        <f t="shared" si="515"/>
        <v>0</v>
      </c>
    </row>
    <row r="16485" spans="4:5" x14ac:dyDescent="0.25">
      <c r="D16485" s="2">
        <f t="shared" si="514"/>
        <v>25569.083333333332</v>
      </c>
      <c r="E16485">
        <f t="shared" si="515"/>
        <v>0</v>
      </c>
    </row>
    <row r="16486" spans="4:5" x14ac:dyDescent="0.25">
      <c r="D16486" s="2">
        <f t="shared" si="514"/>
        <v>25569.083333333332</v>
      </c>
      <c r="E16486">
        <f t="shared" si="515"/>
        <v>0</v>
      </c>
    </row>
    <row r="16487" spans="4:5" x14ac:dyDescent="0.25">
      <c r="D16487" s="2">
        <f t="shared" si="514"/>
        <v>25569.083333333332</v>
      </c>
      <c r="E16487">
        <f t="shared" si="515"/>
        <v>0</v>
      </c>
    </row>
    <row r="16488" spans="4:5" x14ac:dyDescent="0.25">
      <c r="D16488" s="2">
        <f t="shared" si="514"/>
        <v>25569.083333333332</v>
      </c>
      <c r="E16488">
        <f t="shared" si="515"/>
        <v>0</v>
      </c>
    </row>
    <row r="16489" spans="4:5" x14ac:dyDescent="0.25">
      <c r="D16489" s="2">
        <f t="shared" si="514"/>
        <v>25569.083333333332</v>
      </c>
      <c r="E16489">
        <f t="shared" si="515"/>
        <v>0</v>
      </c>
    </row>
    <row r="16490" spans="4:5" x14ac:dyDescent="0.25">
      <c r="D16490" s="2">
        <f t="shared" si="514"/>
        <v>25569.083333333332</v>
      </c>
      <c r="E16490">
        <f t="shared" si="515"/>
        <v>0</v>
      </c>
    </row>
    <row r="16491" spans="4:5" x14ac:dyDescent="0.25">
      <c r="D16491" s="2">
        <f t="shared" si="514"/>
        <v>25569.083333333332</v>
      </c>
      <c r="E16491">
        <f t="shared" si="515"/>
        <v>0</v>
      </c>
    </row>
    <row r="16492" spans="4:5" x14ac:dyDescent="0.25">
      <c r="D16492" s="2">
        <f t="shared" si="514"/>
        <v>25569.083333333332</v>
      </c>
      <c r="E16492">
        <f t="shared" si="515"/>
        <v>0</v>
      </c>
    </row>
    <row r="16493" spans="4:5" x14ac:dyDescent="0.25">
      <c r="D16493" s="2">
        <f t="shared" si="514"/>
        <v>25569.083333333332</v>
      </c>
      <c r="E16493">
        <f t="shared" si="515"/>
        <v>0</v>
      </c>
    </row>
    <row r="16494" spans="4:5" x14ac:dyDescent="0.25">
      <c r="D16494" s="2">
        <f t="shared" si="514"/>
        <v>25569.083333333332</v>
      </c>
      <c r="E16494">
        <f t="shared" si="515"/>
        <v>0</v>
      </c>
    </row>
    <row r="16495" spans="4:5" x14ac:dyDescent="0.25">
      <c r="D16495" s="2">
        <f t="shared" si="514"/>
        <v>25569.083333333332</v>
      </c>
      <c r="E16495">
        <f t="shared" si="515"/>
        <v>0</v>
      </c>
    </row>
    <row r="16496" spans="4:5" x14ac:dyDescent="0.25">
      <c r="D16496" s="2">
        <f t="shared" si="514"/>
        <v>25569.083333333332</v>
      </c>
      <c r="E16496">
        <f t="shared" si="515"/>
        <v>0</v>
      </c>
    </row>
    <row r="16497" spans="4:5" x14ac:dyDescent="0.25">
      <c r="D16497" s="2">
        <f t="shared" si="514"/>
        <v>25569.083333333332</v>
      </c>
      <c r="E16497">
        <f t="shared" si="515"/>
        <v>0</v>
      </c>
    </row>
    <row r="16498" spans="4:5" x14ac:dyDescent="0.25">
      <c r="D16498" s="2">
        <f t="shared" si="514"/>
        <v>25569.083333333332</v>
      </c>
      <c r="E16498">
        <f t="shared" si="515"/>
        <v>0</v>
      </c>
    </row>
    <row r="16499" spans="4:5" x14ac:dyDescent="0.25">
      <c r="D16499" s="2">
        <f t="shared" si="514"/>
        <v>25569.083333333332</v>
      </c>
      <c r="E16499">
        <f t="shared" si="515"/>
        <v>0</v>
      </c>
    </row>
    <row r="16500" spans="4:5" x14ac:dyDescent="0.25">
      <c r="D16500" s="2">
        <f t="shared" si="514"/>
        <v>25569.083333333332</v>
      </c>
      <c r="E16500">
        <f t="shared" si="515"/>
        <v>0</v>
      </c>
    </row>
    <row r="16501" spans="4:5" x14ac:dyDescent="0.25">
      <c r="D16501" s="2">
        <f t="shared" si="514"/>
        <v>25569.083333333332</v>
      </c>
      <c r="E16501">
        <f t="shared" si="515"/>
        <v>0</v>
      </c>
    </row>
    <row r="16502" spans="4:5" x14ac:dyDescent="0.25">
      <c r="D16502" s="2">
        <f t="shared" si="514"/>
        <v>25569.083333333332</v>
      </c>
      <c r="E16502">
        <f t="shared" si="515"/>
        <v>0</v>
      </c>
    </row>
    <row r="16503" spans="4:5" x14ac:dyDescent="0.25">
      <c r="D16503" s="2">
        <f t="shared" si="514"/>
        <v>25569.083333333332</v>
      </c>
      <c r="E16503">
        <f t="shared" si="515"/>
        <v>0</v>
      </c>
    </row>
    <row r="16504" spans="4:5" x14ac:dyDescent="0.25">
      <c r="D16504" s="2">
        <f t="shared" si="514"/>
        <v>25569.083333333332</v>
      </c>
      <c r="E16504">
        <f t="shared" si="515"/>
        <v>0</v>
      </c>
    </row>
    <row r="16505" spans="4:5" x14ac:dyDescent="0.25">
      <c r="D16505" s="2">
        <f t="shared" si="514"/>
        <v>25569.083333333332</v>
      </c>
      <c r="E16505">
        <f t="shared" si="515"/>
        <v>0</v>
      </c>
    </row>
    <row r="16506" spans="4:5" x14ac:dyDescent="0.25">
      <c r="D16506" s="2">
        <f t="shared" si="514"/>
        <v>25569.083333333332</v>
      </c>
      <c r="E16506">
        <f t="shared" si="515"/>
        <v>0</v>
      </c>
    </row>
    <row r="16507" spans="4:5" x14ac:dyDescent="0.25">
      <c r="D16507" s="2">
        <f t="shared" si="514"/>
        <v>25569.083333333332</v>
      </c>
      <c r="E16507">
        <f t="shared" si="515"/>
        <v>0</v>
      </c>
    </row>
    <row r="16508" spans="4:5" x14ac:dyDescent="0.25">
      <c r="D16508" s="2">
        <f t="shared" si="514"/>
        <v>25569.083333333332</v>
      </c>
      <c r="E16508">
        <f t="shared" si="515"/>
        <v>0</v>
      </c>
    </row>
    <row r="16509" spans="4:5" x14ac:dyDescent="0.25">
      <c r="D16509" s="2">
        <f t="shared" si="514"/>
        <v>25569.083333333332</v>
      </c>
      <c r="E16509">
        <f t="shared" si="515"/>
        <v>0</v>
      </c>
    </row>
    <row r="16510" spans="4:5" x14ac:dyDescent="0.25">
      <c r="D16510" s="2">
        <f t="shared" si="514"/>
        <v>25569.083333333332</v>
      </c>
      <c r="E16510">
        <f t="shared" si="515"/>
        <v>0</v>
      </c>
    </row>
    <row r="16511" spans="4:5" x14ac:dyDescent="0.25">
      <c r="D16511" s="2">
        <f t="shared" si="514"/>
        <v>25569.083333333332</v>
      </c>
      <c r="E16511">
        <f t="shared" si="515"/>
        <v>0</v>
      </c>
    </row>
    <row r="16512" spans="4:5" x14ac:dyDescent="0.25">
      <c r="D16512" s="2">
        <f t="shared" si="514"/>
        <v>25569.083333333332</v>
      </c>
      <c r="E16512">
        <f t="shared" si="515"/>
        <v>0</v>
      </c>
    </row>
    <row r="16513" spans="4:5" x14ac:dyDescent="0.25">
      <c r="D16513" s="2">
        <f t="shared" si="514"/>
        <v>25569.083333333332</v>
      </c>
      <c r="E16513">
        <f t="shared" si="515"/>
        <v>0</v>
      </c>
    </row>
    <row r="16514" spans="4:5" x14ac:dyDescent="0.25">
      <c r="D16514" s="2">
        <f t="shared" si="514"/>
        <v>25569.083333333332</v>
      </c>
      <c r="E16514">
        <f t="shared" si="515"/>
        <v>0</v>
      </c>
    </row>
    <row r="16515" spans="4:5" x14ac:dyDescent="0.25">
      <c r="D16515" s="2">
        <f t="shared" si="514"/>
        <v>25569.083333333332</v>
      </c>
      <c r="E16515">
        <f t="shared" si="515"/>
        <v>0</v>
      </c>
    </row>
    <row r="16516" spans="4:5" x14ac:dyDescent="0.25">
      <c r="D16516" s="2">
        <f t="shared" si="514"/>
        <v>25569.083333333332</v>
      </c>
      <c r="E16516">
        <f t="shared" si="515"/>
        <v>0</v>
      </c>
    </row>
    <row r="16517" spans="4:5" x14ac:dyDescent="0.25">
      <c r="D16517" s="2">
        <f t="shared" si="514"/>
        <v>25569.083333333332</v>
      </c>
      <c r="E16517">
        <f t="shared" si="515"/>
        <v>0</v>
      </c>
    </row>
    <row r="16518" spans="4:5" x14ac:dyDescent="0.25">
      <c r="D16518" s="2">
        <f t="shared" si="514"/>
        <v>25569.083333333332</v>
      </c>
      <c r="E16518">
        <f t="shared" si="515"/>
        <v>0</v>
      </c>
    </row>
    <row r="16519" spans="4:5" x14ac:dyDescent="0.25">
      <c r="D16519" s="2">
        <f t="shared" ref="D16519:D16582" si="516">(((B16519/60)/60)/24)+DATE(1970,1,1)+(2/24)</f>
        <v>25569.083333333332</v>
      </c>
      <c r="E16519">
        <f t="shared" si="515"/>
        <v>0</v>
      </c>
    </row>
    <row r="16520" spans="4:5" x14ac:dyDescent="0.25">
      <c r="D16520" s="2">
        <f t="shared" si="516"/>
        <v>25569.083333333332</v>
      </c>
      <c r="E16520">
        <f t="shared" ref="E16520:E16583" si="517">B16520-B16519</f>
        <v>0</v>
      </c>
    </row>
    <row r="16521" spans="4:5" x14ac:dyDescent="0.25">
      <c r="D16521" s="2">
        <f t="shared" si="516"/>
        <v>25569.083333333332</v>
      </c>
      <c r="E16521">
        <f t="shared" si="517"/>
        <v>0</v>
      </c>
    </row>
    <row r="16522" spans="4:5" x14ac:dyDescent="0.25">
      <c r="D16522" s="2">
        <f t="shared" si="516"/>
        <v>25569.083333333332</v>
      </c>
      <c r="E16522">
        <f t="shared" si="517"/>
        <v>0</v>
      </c>
    </row>
    <row r="16523" spans="4:5" x14ac:dyDescent="0.25">
      <c r="D16523" s="2">
        <f t="shared" si="516"/>
        <v>25569.083333333332</v>
      </c>
      <c r="E16523">
        <f t="shared" si="517"/>
        <v>0</v>
      </c>
    </row>
    <row r="16524" spans="4:5" x14ac:dyDescent="0.25">
      <c r="D16524" s="2">
        <f t="shared" si="516"/>
        <v>25569.083333333332</v>
      </c>
      <c r="E16524">
        <f t="shared" si="517"/>
        <v>0</v>
      </c>
    </row>
    <row r="16525" spans="4:5" x14ac:dyDescent="0.25">
      <c r="D16525" s="2">
        <f t="shared" si="516"/>
        <v>25569.083333333332</v>
      </c>
      <c r="E16525">
        <f t="shared" si="517"/>
        <v>0</v>
      </c>
    </row>
    <row r="16526" spans="4:5" x14ac:dyDescent="0.25">
      <c r="D16526" s="2">
        <f t="shared" si="516"/>
        <v>25569.083333333332</v>
      </c>
      <c r="E16526">
        <f t="shared" si="517"/>
        <v>0</v>
      </c>
    </row>
    <row r="16527" spans="4:5" x14ac:dyDescent="0.25">
      <c r="D16527" s="2">
        <f t="shared" si="516"/>
        <v>25569.083333333332</v>
      </c>
      <c r="E16527">
        <f t="shared" si="517"/>
        <v>0</v>
      </c>
    </row>
    <row r="16528" spans="4:5" x14ac:dyDescent="0.25">
      <c r="D16528" s="2">
        <f t="shared" si="516"/>
        <v>25569.083333333332</v>
      </c>
      <c r="E16528">
        <f t="shared" si="517"/>
        <v>0</v>
      </c>
    </row>
    <row r="16529" spans="4:5" x14ac:dyDescent="0.25">
      <c r="D16529" s="2">
        <f t="shared" si="516"/>
        <v>25569.083333333332</v>
      </c>
      <c r="E16529">
        <f t="shared" si="517"/>
        <v>0</v>
      </c>
    </row>
    <row r="16530" spans="4:5" x14ac:dyDescent="0.25">
      <c r="D16530" s="2">
        <f t="shared" si="516"/>
        <v>25569.083333333332</v>
      </c>
      <c r="E16530">
        <f t="shared" si="517"/>
        <v>0</v>
      </c>
    </row>
    <row r="16531" spans="4:5" x14ac:dyDescent="0.25">
      <c r="D16531" s="2">
        <f t="shared" si="516"/>
        <v>25569.083333333332</v>
      </c>
      <c r="E16531">
        <f t="shared" si="517"/>
        <v>0</v>
      </c>
    </row>
    <row r="16532" spans="4:5" x14ac:dyDescent="0.25">
      <c r="D16532" s="2">
        <f t="shared" si="516"/>
        <v>25569.083333333332</v>
      </c>
      <c r="E16532">
        <f t="shared" si="517"/>
        <v>0</v>
      </c>
    </row>
    <row r="16533" spans="4:5" x14ac:dyDescent="0.25">
      <c r="D16533" s="2">
        <f t="shared" si="516"/>
        <v>25569.083333333332</v>
      </c>
      <c r="E16533">
        <f t="shared" si="517"/>
        <v>0</v>
      </c>
    </row>
    <row r="16534" spans="4:5" x14ac:dyDescent="0.25">
      <c r="D16534" s="2">
        <f t="shared" si="516"/>
        <v>25569.083333333332</v>
      </c>
      <c r="E16534">
        <f t="shared" si="517"/>
        <v>0</v>
      </c>
    </row>
    <row r="16535" spans="4:5" x14ac:dyDescent="0.25">
      <c r="D16535" s="2">
        <f t="shared" si="516"/>
        <v>25569.083333333332</v>
      </c>
      <c r="E16535">
        <f t="shared" si="517"/>
        <v>0</v>
      </c>
    </row>
    <row r="16536" spans="4:5" x14ac:dyDescent="0.25">
      <c r="D16536" s="2">
        <f t="shared" si="516"/>
        <v>25569.083333333332</v>
      </c>
      <c r="E16536">
        <f t="shared" si="517"/>
        <v>0</v>
      </c>
    </row>
    <row r="16537" spans="4:5" x14ac:dyDescent="0.25">
      <c r="D16537" s="2">
        <f t="shared" si="516"/>
        <v>25569.083333333332</v>
      </c>
      <c r="E16537">
        <f t="shared" si="517"/>
        <v>0</v>
      </c>
    </row>
    <row r="16538" spans="4:5" x14ac:dyDescent="0.25">
      <c r="D16538" s="2">
        <f t="shared" si="516"/>
        <v>25569.083333333332</v>
      </c>
      <c r="E16538">
        <f t="shared" si="517"/>
        <v>0</v>
      </c>
    </row>
    <row r="16539" spans="4:5" x14ac:dyDescent="0.25">
      <c r="D16539" s="2">
        <f t="shared" si="516"/>
        <v>25569.083333333332</v>
      </c>
      <c r="E16539">
        <f t="shared" si="517"/>
        <v>0</v>
      </c>
    </row>
    <row r="16540" spans="4:5" x14ac:dyDescent="0.25">
      <c r="D16540" s="2">
        <f t="shared" si="516"/>
        <v>25569.083333333332</v>
      </c>
      <c r="E16540">
        <f t="shared" si="517"/>
        <v>0</v>
      </c>
    </row>
    <row r="16541" spans="4:5" x14ac:dyDescent="0.25">
      <c r="D16541" s="2">
        <f t="shared" si="516"/>
        <v>25569.083333333332</v>
      </c>
      <c r="E16541">
        <f t="shared" si="517"/>
        <v>0</v>
      </c>
    </row>
    <row r="16542" spans="4:5" x14ac:dyDescent="0.25">
      <c r="D16542" s="2">
        <f t="shared" si="516"/>
        <v>25569.083333333332</v>
      </c>
      <c r="E16542">
        <f t="shared" si="517"/>
        <v>0</v>
      </c>
    </row>
    <row r="16543" spans="4:5" x14ac:dyDescent="0.25">
      <c r="D16543" s="2">
        <f t="shared" si="516"/>
        <v>25569.083333333332</v>
      </c>
      <c r="E16543">
        <f t="shared" si="517"/>
        <v>0</v>
      </c>
    </row>
    <row r="16544" spans="4:5" x14ac:dyDescent="0.25">
      <c r="D16544" s="2">
        <f t="shared" si="516"/>
        <v>25569.083333333332</v>
      </c>
      <c r="E16544">
        <f t="shared" si="517"/>
        <v>0</v>
      </c>
    </row>
    <row r="16545" spans="4:5" x14ac:dyDescent="0.25">
      <c r="D16545" s="2">
        <f t="shared" si="516"/>
        <v>25569.083333333332</v>
      </c>
      <c r="E16545">
        <f t="shared" si="517"/>
        <v>0</v>
      </c>
    </row>
    <row r="16546" spans="4:5" x14ac:dyDescent="0.25">
      <c r="D16546" s="2">
        <f t="shared" si="516"/>
        <v>25569.083333333332</v>
      </c>
      <c r="E16546">
        <f t="shared" si="517"/>
        <v>0</v>
      </c>
    </row>
    <row r="16547" spans="4:5" x14ac:dyDescent="0.25">
      <c r="D16547" s="2">
        <f t="shared" si="516"/>
        <v>25569.083333333332</v>
      </c>
      <c r="E16547">
        <f t="shared" si="517"/>
        <v>0</v>
      </c>
    </row>
    <row r="16548" spans="4:5" x14ac:dyDescent="0.25">
      <c r="D16548" s="2">
        <f t="shared" si="516"/>
        <v>25569.083333333332</v>
      </c>
      <c r="E16548">
        <f t="shared" si="517"/>
        <v>0</v>
      </c>
    </row>
    <row r="16549" spans="4:5" x14ac:dyDescent="0.25">
      <c r="D16549" s="2">
        <f t="shared" si="516"/>
        <v>25569.083333333332</v>
      </c>
      <c r="E16549">
        <f t="shared" si="517"/>
        <v>0</v>
      </c>
    </row>
    <row r="16550" spans="4:5" x14ac:dyDescent="0.25">
      <c r="D16550" s="2">
        <f t="shared" si="516"/>
        <v>25569.083333333332</v>
      </c>
      <c r="E16550">
        <f t="shared" si="517"/>
        <v>0</v>
      </c>
    </row>
    <row r="16551" spans="4:5" x14ac:dyDescent="0.25">
      <c r="D16551" s="2">
        <f t="shared" si="516"/>
        <v>25569.083333333332</v>
      </c>
      <c r="E16551">
        <f t="shared" si="517"/>
        <v>0</v>
      </c>
    </row>
    <row r="16552" spans="4:5" x14ac:dyDescent="0.25">
      <c r="D16552" s="2">
        <f t="shared" si="516"/>
        <v>25569.083333333332</v>
      </c>
      <c r="E16552">
        <f t="shared" si="517"/>
        <v>0</v>
      </c>
    </row>
    <row r="16553" spans="4:5" x14ac:dyDescent="0.25">
      <c r="D16553" s="2">
        <f t="shared" si="516"/>
        <v>25569.083333333332</v>
      </c>
      <c r="E16553">
        <f t="shared" si="517"/>
        <v>0</v>
      </c>
    </row>
    <row r="16554" spans="4:5" x14ac:dyDescent="0.25">
      <c r="D16554" s="2">
        <f t="shared" si="516"/>
        <v>25569.083333333332</v>
      </c>
      <c r="E16554">
        <f t="shared" si="517"/>
        <v>0</v>
      </c>
    </row>
    <row r="16555" spans="4:5" x14ac:dyDescent="0.25">
      <c r="D16555" s="2">
        <f t="shared" si="516"/>
        <v>25569.083333333332</v>
      </c>
      <c r="E16555">
        <f t="shared" si="517"/>
        <v>0</v>
      </c>
    </row>
    <row r="16556" spans="4:5" x14ac:dyDescent="0.25">
      <c r="D16556" s="2">
        <f t="shared" si="516"/>
        <v>25569.083333333332</v>
      </c>
      <c r="E16556">
        <f t="shared" si="517"/>
        <v>0</v>
      </c>
    </row>
    <row r="16557" spans="4:5" x14ac:dyDescent="0.25">
      <c r="D16557" s="2">
        <f t="shared" si="516"/>
        <v>25569.083333333332</v>
      </c>
      <c r="E16557">
        <f t="shared" si="517"/>
        <v>0</v>
      </c>
    </row>
    <row r="16558" spans="4:5" x14ac:dyDescent="0.25">
      <c r="D16558" s="2">
        <f t="shared" si="516"/>
        <v>25569.083333333332</v>
      </c>
      <c r="E16558">
        <f t="shared" si="517"/>
        <v>0</v>
      </c>
    </row>
    <row r="16559" spans="4:5" x14ac:dyDescent="0.25">
      <c r="D16559" s="2">
        <f t="shared" si="516"/>
        <v>25569.083333333332</v>
      </c>
      <c r="E16559">
        <f t="shared" si="517"/>
        <v>0</v>
      </c>
    </row>
    <row r="16560" spans="4:5" x14ac:dyDescent="0.25">
      <c r="D16560" s="2">
        <f t="shared" si="516"/>
        <v>25569.083333333332</v>
      </c>
      <c r="E16560">
        <f t="shared" si="517"/>
        <v>0</v>
      </c>
    </row>
    <row r="16561" spans="4:5" x14ac:dyDescent="0.25">
      <c r="D16561" s="2">
        <f t="shared" si="516"/>
        <v>25569.083333333332</v>
      </c>
      <c r="E16561">
        <f t="shared" si="517"/>
        <v>0</v>
      </c>
    </row>
    <row r="16562" spans="4:5" x14ac:dyDescent="0.25">
      <c r="D16562" s="2">
        <f t="shared" si="516"/>
        <v>25569.083333333332</v>
      </c>
      <c r="E16562">
        <f t="shared" si="517"/>
        <v>0</v>
      </c>
    </row>
    <row r="16563" spans="4:5" x14ac:dyDescent="0.25">
      <c r="D16563" s="2">
        <f t="shared" si="516"/>
        <v>25569.083333333332</v>
      </c>
      <c r="E16563">
        <f t="shared" si="517"/>
        <v>0</v>
      </c>
    </row>
    <row r="16564" spans="4:5" x14ac:dyDescent="0.25">
      <c r="D16564" s="2">
        <f t="shared" si="516"/>
        <v>25569.083333333332</v>
      </c>
      <c r="E16564">
        <f t="shared" si="517"/>
        <v>0</v>
      </c>
    </row>
    <row r="16565" spans="4:5" x14ac:dyDescent="0.25">
      <c r="D16565" s="2">
        <f t="shared" si="516"/>
        <v>25569.083333333332</v>
      </c>
      <c r="E16565">
        <f t="shared" si="517"/>
        <v>0</v>
      </c>
    </row>
    <row r="16566" spans="4:5" x14ac:dyDescent="0.25">
      <c r="D16566" s="2">
        <f t="shared" si="516"/>
        <v>25569.083333333332</v>
      </c>
      <c r="E16566">
        <f t="shared" si="517"/>
        <v>0</v>
      </c>
    </row>
    <row r="16567" spans="4:5" x14ac:dyDescent="0.25">
      <c r="D16567" s="2">
        <f t="shared" si="516"/>
        <v>25569.083333333332</v>
      </c>
      <c r="E16567">
        <f t="shared" si="517"/>
        <v>0</v>
      </c>
    </row>
    <row r="16568" spans="4:5" x14ac:dyDescent="0.25">
      <c r="D16568" s="2">
        <f t="shared" si="516"/>
        <v>25569.083333333332</v>
      </c>
      <c r="E16568">
        <f t="shared" si="517"/>
        <v>0</v>
      </c>
    </row>
    <row r="16569" spans="4:5" x14ac:dyDescent="0.25">
      <c r="D16569" s="2">
        <f t="shared" si="516"/>
        <v>25569.083333333332</v>
      </c>
      <c r="E16569">
        <f t="shared" si="517"/>
        <v>0</v>
      </c>
    </row>
    <row r="16570" spans="4:5" x14ac:dyDescent="0.25">
      <c r="D16570" s="2">
        <f t="shared" si="516"/>
        <v>25569.083333333332</v>
      </c>
      <c r="E16570">
        <f t="shared" si="517"/>
        <v>0</v>
      </c>
    </row>
    <row r="16571" spans="4:5" x14ac:dyDescent="0.25">
      <c r="D16571" s="2">
        <f t="shared" si="516"/>
        <v>25569.083333333332</v>
      </c>
      <c r="E16571">
        <f t="shared" si="517"/>
        <v>0</v>
      </c>
    </row>
    <row r="16572" spans="4:5" x14ac:dyDescent="0.25">
      <c r="D16572" s="2">
        <f t="shared" si="516"/>
        <v>25569.083333333332</v>
      </c>
      <c r="E16572">
        <f t="shared" si="517"/>
        <v>0</v>
      </c>
    </row>
    <row r="16573" spans="4:5" x14ac:dyDescent="0.25">
      <c r="D16573" s="2">
        <f t="shared" si="516"/>
        <v>25569.083333333332</v>
      </c>
      <c r="E16573">
        <f t="shared" si="517"/>
        <v>0</v>
      </c>
    </row>
    <row r="16574" spans="4:5" x14ac:dyDescent="0.25">
      <c r="D16574" s="2">
        <f t="shared" si="516"/>
        <v>25569.083333333332</v>
      </c>
      <c r="E16574">
        <f t="shared" si="517"/>
        <v>0</v>
      </c>
    </row>
    <row r="16575" spans="4:5" x14ac:dyDescent="0.25">
      <c r="D16575" s="2">
        <f t="shared" si="516"/>
        <v>25569.083333333332</v>
      </c>
      <c r="E16575">
        <f t="shared" si="517"/>
        <v>0</v>
      </c>
    </row>
    <row r="16576" spans="4:5" x14ac:dyDescent="0.25">
      <c r="D16576" s="2">
        <f t="shared" si="516"/>
        <v>25569.083333333332</v>
      </c>
      <c r="E16576">
        <f t="shared" si="517"/>
        <v>0</v>
      </c>
    </row>
    <row r="16577" spans="4:5" x14ac:dyDescent="0.25">
      <c r="D16577" s="2">
        <f t="shared" si="516"/>
        <v>25569.083333333332</v>
      </c>
      <c r="E16577">
        <f t="shared" si="517"/>
        <v>0</v>
      </c>
    </row>
    <row r="16578" spans="4:5" x14ac:dyDescent="0.25">
      <c r="D16578" s="2">
        <f t="shared" si="516"/>
        <v>25569.083333333332</v>
      </c>
      <c r="E16578">
        <f t="shared" si="517"/>
        <v>0</v>
      </c>
    </row>
    <row r="16579" spans="4:5" x14ac:dyDescent="0.25">
      <c r="D16579" s="2">
        <f t="shared" si="516"/>
        <v>25569.083333333332</v>
      </c>
      <c r="E16579">
        <f t="shared" si="517"/>
        <v>0</v>
      </c>
    </row>
    <row r="16580" spans="4:5" x14ac:dyDescent="0.25">
      <c r="D16580" s="2">
        <f t="shared" si="516"/>
        <v>25569.083333333332</v>
      </c>
      <c r="E16580">
        <f t="shared" si="517"/>
        <v>0</v>
      </c>
    </row>
    <row r="16581" spans="4:5" x14ac:dyDescent="0.25">
      <c r="D16581" s="2">
        <f t="shared" si="516"/>
        <v>25569.083333333332</v>
      </c>
      <c r="E16581">
        <f t="shared" si="517"/>
        <v>0</v>
      </c>
    </row>
    <row r="16582" spans="4:5" x14ac:dyDescent="0.25">
      <c r="D16582" s="2">
        <f t="shared" si="516"/>
        <v>25569.083333333332</v>
      </c>
      <c r="E16582">
        <f t="shared" si="517"/>
        <v>0</v>
      </c>
    </row>
    <row r="16583" spans="4:5" x14ac:dyDescent="0.25">
      <c r="D16583" s="2">
        <f t="shared" ref="D16583:D16646" si="518">(((B16583/60)/60)/24)+DATE(1970,1,1)+(2/24)</f>
        <v>25569.083333333332</v>
      </c>
      <c r="E16583">
        <f t="shared" si="517"/>
        <v>0</v>
      </c>
    </row>
    <row r="16584" spans="4:5" x14ac:dyDescent="0.25">
      <c r="D16584" s="2">
        <f t="shared" si="518"/>
        <v>25569.083333333332</v>
      </c>
      <c r="E16584">
        <f t="shared" ref="E16584:E16647" si="519">B16584-B16583</f>
        <v>0</v>
      </c>
    </row>
    <row r="16585" spans="4:5" x14ac:dyDescent="0.25">
      <c r="D16585" s="2">
        <f t="shared" si="518"/>
        <v>25569.083333333332</v>
      </c>
      <c r="E16585">
        <f t="shared" si="519"/>
        <v>0</v>
      </c>
    </row>
    <row r="16586" spans="4:5" x14ac:dyDescent="0.25">
      <c r="D16586" s="2">
        <f t="shared" si="518"/>
        <v>25569.083333333332</v>
      </c>
      <c r="E16586">
        <f t="shared" si="519"/>
        <v>0</v>
      </c>
    </row>
    <row r="16587" spans="4:5" x14ac:dyDescent="0.25">
      <c r="D16587" s="2">
        <f t="shared" si="518"/>
        <v>25569.083333333332</v>
      </c>
      <c r="E16587">
        <f t="shared" si="519"/>
        <v>0</v>
      </c>
    </row>
    <row r="16588" spans="4:5" x14ac:dyDescent="0.25">
      <c r="D16588" s="2">
        <f t="shared" si="518"/>
        <v>25569.083333333332</v>
      </c>
      <c r="E16588">
        <f t="shared" si="519"/>
        <v>0</v>
      </c>
    </row>
    <row r="16589" spans="4:5" x14ac:dyDescent="0.25">
      <c r="D16589" s="2">
        <f t="shared" si="518"/>
        <v>25569.083333333332</v>
      </c>
      <c r="E16589">
        <f t="shared" si="519"/>
        <v>0</v>
      </c>
    </row>
    <row r="16590" spans="4:5" x14ac:dyDescent="0.25">
      <c r="D16590" s="2">
        <f t="shared" si="518"/>
        <v>25569.083333333332</v>
      </c>
      <c r="E16590">
        <f t="shared" si="519"/>
        <v>0</v>
      </c>
    </row>
    <row r="16591" spans="4:5" x14ac:dyDescent="0.25">
      <c r="D16591" s="2">
        <f t="shared" si="518"/>
        <v>25569.083333333332</v>
      </c>
      <c r="E16591">
        <f t="shared" si="519"/>
        <v>0</v>
      </c>
    </row>
    <row r="16592" spans="4:5" x14ac:dyDescent="0.25">
      <c r="D16592" s="2">
        <f t="shared" si="518"/>
        <v>25569.083333333332</v>
      </c>
      <c r="E16592">
        <f t="shared" si="519"/>
        <v>0</v>
      </c>
    </row>
    <row r="16593" spans="4:5" x14ac:dyDescent="0.25">
      <c r="D16593" s="2">
        <f t="shared" si="518"/>
        <v>25569.083333333332</v>
      </c>
      <c r="E16593">
        <f t="shared" si="519"/>
        <v>0</v>
      </c>
    </row>
    <row r="16594" spans="4:5" x14ac:dyDescent="0.25">
      <c r="D16594" s="2">
        <f t="shared" si="518"/>
        <v>25569.083333333332</v>
      </c>
      <c r="E16594">
        <f t="shared" si="519"/>
        <v>0</v>
      </c>
    </row>
    <row r="16595" spans="4:5" x14ac:dyDescent="0.25">
      <c r="D16595" s="2">
        <f t="shared" si="518"/>
        <v>25569.083333333332</v>
      </c>
      <c r="E16595">
        <f t="shared" si="519"/>
        <v>0</v>
      </c>
    </row>
    <row r="16596" spans="4:5" x14ac:dyDescent="0.25">
      <c r="D16596" s="2">
        <f t="shared" si="518"/>
        <v>25569.083333333332</v>
      </c>
      <c r="E16596">
        <f t="shared" si="519"/>
        <v>0</v>
      </c>
    </row>
    <row r="16597" spans="4:5" x14ac:dyDescent="0.25">
      <c r="D16597" s="2">
        <f t="shared" si="518"/>
        <v>25569.083333333332</v>
      </c>
      <c r="E16597">
        <f t="shared" si="519"/>
        <v>0</v>
      </c>
    </row>
    <row r="16598" spans="4:5" x14ac:dyDescent="0.25">
      <c r="D16598" s="2">
        <f t="shared" si="518"/>
        <v>25569.083333333332</v>
      </c>
      <c r="E16598">
        <f t="shared" si="519"/>
        <v>0</v>
      </c>
    </row>
    <row r="16599" spans="4:5" x14ac:dyDescent="0.25">
      <c r="D16599" s="2">
        <f t="shared" si="518"/>
        <v>25569.083333333332</v>
      </c>
      <c r="E16599">
        <f t="shared" si="519"/>
        <v>0</v>
      </c>
    </row>
    <row r="16600" spans="4:5" x14ac:dyDescent="0.25">
      <c r="D16600" s="2">
        <f t="shared" si="518"/>
        <v>25569.083333333332</v>
      </c>
      <c r="E16600">
        <f t="shared" si="519"/>
        <v>0</v>
      </c>
    </row>
    <row r="16601" spans="4:5" x14ac:dyDescent="0.25">
      <c r="D16601" s="2">
        <f t="shared" si="518"/>
        <v>25569.083333333332</v>
      </c>
      <c r="E16601">
        <f t="shared" si="519"/>
        <v>0</v>
      </c>
    </row>
    <row r="16602" spans="4:5" x14ac:dyDescent="0.25">
      <c r="D16602" s="2">
        <f t="shared" si="518"/>
        <v>25569.083333333332</v>
      </c>
      <c r="E16602">
        <f t="shared" si="519"/>
        <v>0</v>
      </c>
    </row>
    <row r="16603" spans="4:5" x14ac:dyDescent="0.25">
      <c r="D16603" s="2">
        <f t="shared" si="518"/>
        <v>25569.083333333332</v>
      </c>
      <c r="E16603">
        <f t="shared" si="519"/>
        <v>0</v>
      </c>
    </row>
    <row r="16604" spans="4:5" x14ac:dyDescent="0.25">
      <c r="D16604" s="2">
        <f t="shared" si="518"/>
        <v>25569.083333333332</v>
      </c>
      <c r="E16604">
        <f t="shared" si="519"/>
        <v>0</v>
      </c>
    </row>
    <row r="16605" spans="4:5" x14ac:dyDescent="0.25">
      <c r="D16605" s="2">
        <f t="shared" si="518"/>
        <v>25569.083333333332</v>
      </c>
      <c r="E16605">
        <f t="shared" si="519"/>
        <v>0</v>
      </c>
    </row>
    <row r="16606" spans="4:5" x14ac:dyDescent="0.25">
      <c r="D16606" s="2">
        <f t="shared" si="518"/>
        <v>25569.083333333332</v>
      </c>
      <c r="E16606">
        <f t="shared" si="519"/>
        <v>0</v>
      </c>
    </row>
    <row r="16607" spans="4:5" x14ac:dyDescent="0.25">
      <c r="D16607" s="2">
        <f t="shared" si="518"/>
        <v>25569.083333333332</v>
      </c>
      <c r="E16607">
        <f t="shared" si="519"/>
        <v>0</v>
      </c>
    </row>
    <row r="16608" spans="4:5" x14ac:dyDescent="0.25">
      <c r="D16608" s="2">
        <f t="shared" si="518"/>
        <v>25569.083333333332</v>
      </c>
      <c r="E16608">
        <f t="shared" si="519"/>
        <v>0</v>
      </c>
    </row>
    <row r="16609" spans="4:5" x14ac:dyDescent="0.25">
      <c r="D16609" s="2">
        <f t="shared" si="518"/>
        <v>25569.083333333332</v>
      </c>
      <c r="E16609">
        <f t="shared" si="519"/>
        <v>0</v>
      </c>
    </row>
    <row r="16610" spans="4:5" x14ac:dyDescent="0.25">
      <c r="D16610" s="2">
        <f t="shared" si="518"/>
        <v>25569.083333333332</v>
      </c>
      <c r="E16610">
        <f t="shared" si="519"/>
        <v>0</v>
      </c>
    </row>
    <row r="16611" spans="4:5" x14ac:dyDescent="0.25">
      <c r="D16611" s="2">
        <f t="shared" si="518"/>
        <v>25569.083333333332</v>
      </c>
      <c r="E16611">
        <f t="shared" si="519"/>
        <v>0</v>
      </c>
    </row>
    <row r="16612" spans="4:5" x14ac:dyDescent="0.25">
      <c r="D16612" s="2">
        <f t="shared" si="518"/>
        <v>25569.083333333332</v>
      </c>
      <c r="E16612">
        <f t="shared" si="519"/>
        <v>0</v>
      </c>
    </row>
    <row r="16613" spans="4:5" x14ac:dyDescent="0.25">
      <c r="D16613" s="2">
        <f t="shared" si="518"/>
        <v>25569.083333333332</v>
      </c>
      <c r="E16613">
        <f t="shared" si="519"/>
        <v>0</v>
      </c>
    </row>
    <row r="16614" spans="4:5" x14ac:dyDescent="0.25">
      <c r="D16614" s="2">
        <f t="shared" si="518"/>
        <v>25569.083333333332</v>
      </c>
      <c r="E16614">
        <f t="shared" si="519"/>
        <v>0</v>
      </c>
    </row>
    <row r="16615" spans="4:5" x14ac:dyDescent="0.25">
      <c r="D16615" s="2">
        <f t="shared" si="518"/>
        <v>25569.083333333332</v>
      </c>
      <c r="E16615">
        <f t="shared" si="519"/>
        <v>0</v>
      </c>
    </row>
    <row r="16616" spans="4:5" x14ac:dyDescent="0.25">
      <c r="D16616" s="2">
        <f t="shared" si="518"/>
        <v>25569.083333333332</v>
      </c>
      <c r="E16616">
        <f t="shared" si="519"/>
        <v>0</v>
      </c>
    </row>
    <row r="16617" spans="4:5" x14ac:dyDescent="0.25">
      <c r="D16617" s="2">
        <f t="shared" si="518"/>
        <v>25569.083333333332</v>
      </c>
      <c r="E16617">
        <f t="shared" si="519"/>
        <v>0</v>
      </c>
    </row>
    <row r="16618" spans="4:5" x14ac:dyDescent="0.25">
      <c r="D16618" s="2">
        <f t="shared" si="518"/>
        <v>25569.083333333332</v>
      </c>
      <c r="E16618">
        <f t="shared" si="519"/>
        <v>0</v>
      </c>
    </row>
    <row r="16619" spans="4:5" x14ac:dyDescent="0.25">
      <c r="D16619" s="2">
        <f t="shared" si="518"/>
        <v>25569.083333333332</v>
      </c>
      <c r="E16619">
        <f t="shared" si="519"/>
        <v>0</v>
      </c>
    </row>
    <row r="16620" spans="4:5" x14ac:dyDescent="0.25">
      <c r="D16620" s="2">
        <f t="shared" si="518"/>
        <v>25569.083333333332</v>
      </c>
      <c r="E16620">
        <f t="shared" si="519"/>
        <v>0</v>
      </c>
    </row>
    <row r="16621" spans="4:5" x14ac:dyDescent="0.25">
      <c r="D16621" s="2">
        <f t="shared" si="518"/>
        <v>25569.083333333332</v>
      </c>
      <c r="E16621">
        <f t="shared" si="519"/>
        <v>0</v>
      </c>
    </row>
    <row r="16622" spans="4:5" x14ac:dyDescent="0.25">
      <c r="D16622" s="2">
        <f t="shared" si="518"/>
        <v>25569.083333333332</v>
      </c>
      <c r="E16622">
        <f t="shared" si="519"/>
        <v>0</v>
      </c>
    </row>
    <row r="16623" spans="4:5" x14ac:dyDescent="0.25">
      <c r="D16623" s="2">
        <f t="shared" si="518"/>
        <v>25569.083333333332</v>
      </c>
      <c r="E16623">
        <f t="shared" si="519"/>
        <v>0</v>
      </c>
    </row>
    <row r="16624" spans="4:5" x14ac:dyDescent="0.25">
      <c r="D16624" s="2">
        <f t="shared" si="518"/>
        <v>25569.083333333332</v>
      </c>
      <c r="E16624">
        <f t="shared" si="519"/>
        <v>0</v>
      </c>
    </row>
    <row r="16625" spans="4:5" x14ac:dyDescent="0.25">
      <c r="D16625" s="2">
        <f t="shared" si="518"/>
        <v>25569.083333333332</v>
      </c>
      <c r="E16625">
        <f t="shared" si="519"/>
        <v>0</v>
      </c>
    </row>
    <row r="16626" spans="4:5" x14ac:dyDescent="0.25">
      <c r="D16626" s="2">
        <f t="shared" si="518"/>
        <v>25569.083333333332</v>
      </c>
      <c r="E16626">
        <f t="shared" si="519"/>
        <v>0</v>
      </c>
    </row>
    <row r="16627" spans="4:5" x14ac:dyDescent="0.25">
      <c r="D16627" s="2">
        <f t="shared" si="518"/>
        <v>25569.083333333332</v>
      </c>
      <c r="E16627">
        <f t="shared" si="519"/>
        <v>0</v>
      </c>
    </row>
    <row r="16628" spans="4:5" x14ac:dyDescent="0.25">
      <c r="D16628" s="2">
        <f t="shared" si="518"/>
        <v>25569.083333333332</v>
      </c>
      <c r="E16628">
        <f t="shared" si="519"/>
        <v>0</v>
      </c>
    </row>
    <row r="16629" spans="4:5" x14ac:dyDescent="0.25">
      <c r="D16629" s="2">
        <f t="shared" si="518"/>
        <v>25569.083333333332</v>
      </c>
      <c r="E16629">
        <f t="shared" si="519"/>
        <v>0</v>
      </c>
    </row>
    <row r="16630" spans="4:5" x14ac:dyDescent="0.25">
      <c r="D16630" s="2">
        <f t="shared" si="518"/>
        <v>25569.083333333332</v>
      </c>
      <c r="E16630">
        <f t="shared" si="519"/>
        <v>0</v>
      </c>
    </row>
    <row r="16631" spans="4:5" x14ac:dyDescent="0.25">
      <c r="D16631" s="2">
        <f t="shared" si="518"/>
        <v>25569.083333333332</v>
      </c>
      <c r="E16631">
        <f t="shared" si="519"/>
        <v>0</v>
      </c>
    </row>
    <row r="16632" spans="4:5" x14ac:dyDescent="0.25">
      <c r="D16632" s="2">
        <f t="shared" si="518"/>
        <v>25569.083333333332</v>
      </c>
      <c r="E16632">
        <f t="shared" si="519"/>
        <v>0</v>
      </c>
    </row>
    <row r="16633" spans="4:5" x14ac:dyDescent="0.25">
      <c r="D16633" s="2">
        <f t="shared" si="518"/>
        <v>25569.083333333332</v>
      </c>
      <c r="E16633">
        <f t="shared" si="519"/>
        <v>0</v>
      </c>
    </row>
    <row r="16634" spans="4:5" x14ac:dyDescent="0.25">
      <c r="D16634" s="2">
        <f t="shared" si="518"/>
        <v>25569.083333333332</v>
      </c>
      <c r="E16634">
        <f t="shared" si="519"/>
        <v>0</v>
      </c>
    </row>
    <row r="16635" spans="4:5" x14ac:dyDescent="0.25">
      <c r="D16635" s="2">
        <f t="shared" si="518"/>
        <v>25569.083333333332</v>
      </c>
      <c r="E16635">
        <f t="shared" si="519"/>
        <v>0</v>
      </c>
    </row>
    <row r="16636" spans="4:5" x14ac:dyDescent="0.25">
      <c r="D16636" s="2">
        <f t="shared" si="518"/>
        <v>25569.083333333332</v>
      </c>
      <c r="E16636">
        <f t="shared" si="519"/>
        <v>0</v>
      </c>
    </row>
    <row r="16637" spans="4:5" x14ac:dyDescent="0.25">
      <c r="D16637" s="2">
        <f t="shared" si="518"/>
        <v>25569.083333333332</v>
      </c>
      <c r="E16637">
        <f t="shared" si="519"/>
        <v>0</v>
      </c>
    </row>
    <row r="16638" spans="4:5" x14ac:dyDescent="0.25">
      <c r="D16638" s="2">
        <f t="shared" si="518"/>
        <v>25569.083333333332</v>
      </c>
      <c r="E16638">
        <f t="shared" si="519"/>
        <v>0</v>
      </c>
    </row>
    <row r="16639" spans="4:5" x14ac:dyDescent="0.25">
      <c r="D16639" s="2">
        <f t="shared" si="518"/>
        <v>25569.083333333332</v>
      </c>
      <c r="E16639">
        <f t="shared" si="519"/>
        <v>0</v>
      </c>
    </row>
    <row r="16640" spans="4:5" x14ac:dyDescent="0.25">
      <c r="D16640" s="2">
        <f t="shared" si="518"/>
        <v>25569.083333333332</v>
      </c>
      <c r="E16640">
        <f t="shared" si="519"/>
        <v>0</v>
      </c>
    </row>
    <row r="16641" spans="4:5" x14ac:dyDescent="0.25">
      <c r="D16641" s="2">
        <f t="shared" si="518"/>
        <v>25569.083333333332</v>
      </c>
      <c r="E16641">
        <f t="shared" si="519"/>
        <v>0</v>
      </c>
    </row>
    <row r="16642" spans="4:5" x14ac:dyDescent="0.25">
      <c r="D16642" s="2">
        <f t="shared" si="518"/>
        <v>25569.083333333332</v>
      </c>
      <c r="E16642">
        <f t="shared" si="519"/>
        <v>0</v>
      </c>
    </row>
    <row r="16643" spans="4:5" x14ac:dyDescent="0.25">
      <c r="D16643" s="2">
        <f t="shared" si="518"/>
        <v>25569.083333333332</v>
      </c>
      <c r="E16643">
        <f t="shared" si="519"/>
        <v>0</v>
      </c>
    </row>
    <row r="16644" spans="4:5" x14ac:dyDescent="0.25">
      <c r="D16644" s="2">
        <f t="shared" si="518"/>
        <v>25569.083333333332</v>
      </c>
      <c r="E16644">
        <f t="shared" si="519"/>
        <v>0</v>
      </c>
    </row>
    <row r="16645" spans="4:5" x14ac:dyDescent="0.25">
      <c r="D16645" s="2">
        <f t="shared" si="518"/>
        <v>25569.083333333332</v>
      </c>
      <c r="E16645">
        <f t="shared" si="519"/>
        <v>0</v>
      </c>
    </row>
    <row r="16646" spans="4:5" x14ac:dyDescent="0.25">
      <c r="D16646" s="2">
        <f t="shared" si="518"/>
        <v>25569.083333333332</v>
      </c>
      <c r="E16646">
        <f t="shared" si="519"/>
        <v>0</v>
      </c>
    </row>
    <row r="16647" spans="4:5" x14ac:dyDescent="0.25">
      <c r="D16647" s="2">
        <f t="shared" ref="D16647:D16710" si="520">(((B16647/60)/60)/24)+DATE(1970,1,1)+(2/24)</f>
        <v>25569.083333333332</v>
      </c>
      <c r="E16647">
        <f t="shared" si="519"/>
        <v>0</v>
      </c>
    </row>
    <row r="16648" spans="4:5" x14ac:dyDescent="0.25">
      <c r="D16648" s="2">
        <f t="shared" si="520"/>
        <v>25569.083333333332</v>
      </c>
      <c r="E16648">
        <f t="shared" ref="E16648:E16711" si="521">B16648-B16647</f>
        <v>0</v>
      </c>
    </row>
    <row r="16649" spans="4:5" x14ac:dyDescent="0.25">
      <c r="D16649" s="2">
        <f t="shared" si="520"/>
        <v>25569.083333333332</v>
      </c>
      <c r="E16649">
        <f t="shared" si="521"/>
        <v>0</v>
      </c>
    </row>
    <row r="16650" spans="4:5" x14ac:dyDescent="0.25">
      <c r="D16650" s="2">
        <f t="shared" si="520"/>
        <v>25569.083333333332</v>
      </c>
      <c r="E16650">
        <f t="shared" si="521"/>
        <v>0</v>
      </c>
    </row>
    <row r="16651" spans="4:5" x14ac:dyDescent="0.25">
      <c r="D16651" s="2">
        <f t="shared" si="520"/>
        <v>25569.083333333332</v>
      </c>
      <c r="E16651">
        <f t="shared" si="521"/>
        <v>0</v>
      </c>
    </row>
    <row r="16652" spans="4:5" x14ac:dyDescent="0.25">
      <c r="D16652" s="2">
        <f t="shared" si="520"/>
        <v>25569.083333333332</v>
      </c>
      <c r="E16652">
        <f t="shared" si="521"/>
        <v>0</v>
      </c>
    </row>
    <row r="16653" spans="4:5" x14ac:dyDescent="0.25">
      <c r="D16653" s="2">
        <f t="shared" si="520"/>
        <v>25569.083333333332</v>
      </c>
      <c r="E16653">
        <f t="shared" si="521"/>
        <v>0</v>
      </c>
    </row>
    <row r="16654" spans="4:5" x14ac:dyDescent="0.25">
      <c r="D16654" s="2">
        <f t="shared" si="520"/>
        <v>25569.083333333332</v>
      </c>
      <c r="E16654">
        <f t="shared" si="521"/>
        <v>0</v>
      </c>
    </row>
    <row r="16655" spans="4:5" x14ac:dyDescent="0.25">
      <c r="D16655" s="2">
        <f t="shared" si="520"/>
        <v>25569.083333333332</v>
      </c>
      <c r="E16655">
        <f t="shared" si="521"/>
        <v>0</v>
      </c>
    </row>
    <row r="16656" spans="4:5" x14ac:dyDescent="0.25">
      <c r="D16656" s="2">
        <f t="shared" si="520"/>
        <v>25569.083333333332</v>
      </c>
      <c r="E16656">
        <f t="shared" si="521"/>
        <v>0</v>
      </c>
    </row>
    <row r="16657" spans="4:5" x14ac:dyDescent="0.25">
      <c r="D16657" s="2">
        <f t="shared" si="520"/>
        <v>25569.083333333332</v>
      </c>
      <c r="E16657">
        <f t="shared" si="521"/>
        <v>0</v>
      </c>
    </row>
    <row r="16658" spans="4:5" x14ac:dyDescent="0.25">
      <c r="D16658" s="2">
        <f t="shared" si="520"/>
        <v>25569.083333333332</v>
      </c>
      <c r="E16658">
        <f t="shared" si="521"/>
        <v>0</v>
      </c>
    </row>
    <row r="16659" spans="4:5" x14ac:dyDescent="0.25">
      <c r="D16659" s="2">
        <f t="shared" si="520"/>
        <v>25569.083333333332</v>
      </c>
      <c r="E16659">
        <f t="shared" si="521"/>
        <v>0</v>
      </c>
    </row>
    <row r="16660" spans="4:5" x14ac:dyDescent="0.25">
      <c r="D16660" s="2">
        <f t="shared" si="520"/>
        <v>25569.083333333332</v>
      </c>
      <c r="E16660">
        <f t="shared" si="521"/>
        <v>0</v>
      </c>
    </row>
    <row r="16661" spans="4:5" x14ac:dyDescent="0.25">
      <c r="D16661" s="2">
        <f t="shared" si="520"/>
        <v>25569.083333333332</v>
      </c>
      <c r="E16661">
        <f t="shared" si="521"/>
        <v>0</v>
      </c>
    </row>
    <row r="16662" spans="4:5" x14ac:dyDescent="0.25">
      <c r="D16662" s="2">
        <f t="shared" si="520"/>
        <v>25569.083333333332</v>
      </c>
      <c r="E16662">
        <f t="shared" si="521"/>
        <v>0</v>
      </c>
    </row>
    <row r="16663" spans="4:5" x14ac:dyDescent="0.25">
      <c r="D16663" s="2">
        <f t="shared" si="520"/>
        <v>25569.083333333332</v>
      </c>
      <c r="E16663">
        <f t="shared" si="521"/>
        <v>0</v>
      </c>
    </row>
    <row r="16664" spans="4:5" x14ac:dyDescent="0.25">
      <c r="D16664" s="2">
        <f t="shared" si="520"/>
        <v>25569.083333333332</v>
      </c>
      <c r="E16664">
        <f t="shared" si="521"/>
        <v>0</v>
      </c>
    </row>
    <row r="16665" spans="4:5" x14ac:dyDescent="0.25">
      <c r="D16665" s="2">
        <f t="shared" si="520"/>
        <v>25569.083333333332</v>
      </c>
      <c r="E16665">
        <f t="shared" si="521"/>
        <v>0</v>
      </c>
    </row>
    <row r="16666" spans="4:5" x14ac:dyDescent="0.25">
      <c r="D16666" s="2">
        <f t="shared" si="520"/>
        <v>25569.083333333332</v>
      </c>
      <c r="E16666">
        <f t="shared" si="521"/>
        <v>0</v>
      </c>
    </row>
    <row r="16667" spans="4:5" x14ac:dyDescent="0.25">
      <c r="D16667" s="2">
        <f t="shared" si="520"/>
        <v>25569.083333333332</v>
      </c>
      <c r="E16667">
        <f t="shared" si="521"/>
        <v>0</v>
      </c>
    </row>
    <row r="16668" spans="4:5" x14ac:dyDescent="0.25">
      <c r="D16668" s="2">
        <f t="shared" si="520"/>
        <v>25569.083333333332</v>
      </c>
      <c r="E16668">
        <f t="shared" si="521"/>
        <v>0</v>
      </c>
    </row>
    <row r="16669" spans="4:5" x14ac:dyDescent="0.25">
      <c r="D16669" s="2">
        <f t="shared" si="520"/>
        <v>25569.083333333332</v>
      </c>
      <c r="E16669">
        <f t="shared" si="521"/>
        <v>0</v>
      </c>
    </row>
    <row r="16670" spans="4:5" x14ac:dyDescent="0.25">
      <c r="D16670" s="2">
        <f t="shared" si="520"/>
        <v>25569.083333333332</v>
      </c>
      <c r="E16670">
        <f t="shared" si="521"/>
        <v>0</v>
      </c>
    </row>
    <row r="16671" spans="4:5" x14ac:dyDescent="0.25">
      <c r="D16671" s="2">
        <f t="shared" si="520"/>
        <v>25569.083333333332</v>
      </c>
      <c r="E16671">
        <f t="shared" si="521"/>
        <v>0</v>
      </c>
    </row>
    <row r="16672" spans="4:5" x14ac:dyDescent="0.25">
      <c r="D16672" s="2">
        <f t="shared" si="520"/>
        <v>25569.083333333332</v>
      </c>
      <c r="E16672">
        <f t="shared" si="521"/>
        <v>0</v>
      </c>
    </row>
    <row r="16673" spans="4:5" x14ac:dyDescent="0.25">
      <c r="D16673" s="2">
        <f t="shared" si="520"/>
        <v>25569.083333333332</v>
      </c>
      <c r="E16673">
        <f t="shared" si="521"/>
        <v>0</v>
      </c>
    </row>
    <row r="16674" spans="4:5" x14ac:dyDescent="0.25">
      <c r="D16674" s="2">
        <f t="shared" si="520"/>
        <v>25569.083333333332</v>
      </c>
      <c r="E16674">
        <f t="shared" si="521"/>
        <v>0</v>
      </c>
    </row>
    <row r="16675" spans="4:5" x14ac:dyDescent="0.25">
      <c r="D16675" s="2">
        <f t="shared" si="520"/>
        <v>25569.083333333332</v>
      </c>
      <c r="E16675">
        <f t="shared" si="521"/>
        <v>0</v>
      </c>
    </row>
    <row r="16676" spans="4:5" x14ac:dyDescent="0.25">
      <c r="D16676" s="2">
        <f t="shared" si="520"/>
        <v>25569.083333333332</v>
      </c>
      <c r="E16676">
        <f t="shared" si="521"/>
        <v>0</v>
      </c>
    </row>
    <row r="16677" spans="4:5" x14ac:dyDescent="0.25">
      <c r="D16677" s="2">
        <f t="shared" si="520"/>
        <v>25569.083333333332</v>
      </c>
      <c r="E16677">
        <f t="shared" si="521"/>
        <v>0</v>
      </c>
    </row>
    <row r="16678" spans="4:5" x14ac:dyDescent="0.25">
      <c r="D16678" s="2">
        <f t="shared" si="520"/>
        <v>25569.083333333332</v>
      </c>
      <c r="E16678">
        <f t="shared" si="521"/>
        <v>0</v>
      </c>
    </row>
    <row r="16679" spans="4:5" x14ac:dyDescent="0.25">
      <c r="D16679" s="2">
        <f t="shared" si="520"/>
        <v>25569.083333333332</v>
      </c>
      <c r="E16679">
        <f t="shared" si="521"/>
        <v>0</v>
      </c>
    </row>
    <row r="16680" spans="4:5" x14ac:dyDescent="0.25">
      <c r="D16680" s="2">
        <f t="shared" si="520"/>
        <v>25569.083333333332</v>
      </c>
      <c r="E16680">
        <f t="shared" si="521"/>
        <v>0</v>
      </c>
    </row>
    <row r="16681" spans="4:5" x14ac:dyDescent="0.25">
      <c r="D16681" s="2">
        <f t="shared" si="520"/>
        <v>25569.083333333332</v>
      </c>
      <c r="E16681">
        <f t="shared" si="521"/>
        <v>0</v>
      </c>
    </row>
    <row r="16682" spans="4:5" x14ac:dyDescent="0.25">
      <c r="D16682" s="2">
        <f t="shared" si="520"/>
        <v>25569.083333333332</v>
      </c>
      <c r="E16682">
        <f t="shared" si="521"/>
        <v>0</v>
      </c>
    </row>
    <row r="16683" spans="4:5" x14ac:dyDescent="0.25">
      <c r="D16683" s="2">
        <f t="shared" si="520"/>
        <v>25569.083333333332</v>
      </c>
      <c r="E16683">
        <f t="shared" si="521"/>
        <v>0</v>
      </c>
    </row>
    <row r="16684" spans="4:5" x14ac:dyDescent="0.25">
      <c r="D16684" s="2">
        <f t="shared" si="520"/>
        <v>25569.083333333332</v>
      </c>
      <c r="E16684">
        <f t="shared" si="521"/>
        <v>0</v>
      </c>
    </row>
    <row r="16685" spans="4:5" x14ac:dyDescent="0.25">
      <c r="D16685" s="2">
        <f t="shared" si="520"/>
        <v>25569.083333333332</v>
      </c>
      <c r="E16685">
        <f t="shared" si="521"/>
        <v>0</v>
      </c>
    </row>
    <row r="16686" spans="4:5" x14ac:dyDescent="0.25">
      <c r="D16686" s="2">
        <f t="shared" si="520"/>
        <v>25569.083333333332</v>
      </c>
      <c r="E16686">
        <f t="shared" si="521"/>
        <v>0</v>
      </c>
    </row>
    <row r="16687" spans="4:5" x14ac:dyDescent="0.25">
      <c r="D16687" s="2">
        <f t="shared" si="520"/>
        <v>25569.083333333332</v>
      </c>
      <c r="E16687">
        <f t="shared" si="521"/>
        <v>0</v>
      </c>
    </row>
    <row r="16688" spans="4:5" x14ac:dyDescent="0.25">
      <c r="D16688" s="2">
        <f t="shared" si="520"/>
        <v>25569.083333333332</v>
      </c>
      <c r="E16688">
        <f t="shared" si="521"/>
        <v>0</v>
      </c>
    </row>
    <row r="16689" spans="4:5" x14ac:dyDescent="0.25">
      <c r="D16689" s="2">
        <f t="shared" si="520"/>
        <v>25569.083333333332</v>
      </c>
      <c r="E16689">
        <f t="shared" si="521"/>
        <v>0</v>
      </c>
    </row>
    <row r="16690" spans="4:5" x14ac:dyDescent="0.25">
      <c r="D16690" s="2">
        <f t="shared" si="520"/>
        <v>25569.083333333332</v>
      </c>
      <c r="E16690">
        <f t="shared" si="521"/>
        <v>0</v>
      </c>
    </row>
    <row r="16691" spans="4:5" x14ac:dyDescent="0.25">
      <c r="D16691" s="2">
        <f t="shared" si="520"/>
        <v>25569.083333333332</v>
      </c>
      <c r="E16691">
        <f t="shared" si="521"/>
        <v>0</v>
      </c>
    </row>
    <row r="16692" spans="4:5" x14ac:dyDescent="0.25">
      <c r="D16692" s="2">
        <f t="shared" si="520"/>
        <v>25569.083333333332</v>
      </c>
      <c r="E16692">
        <f t="shared" si="521"/>
        <v>0</v>
      </c>
    </row>
    <row r="16693" spans="4:5" x14ac:dyDescent="0.25">
      <c r="D16693" s="2">
        <f t="shared" si="520"/>
        <v>25569.083333333332</v>
      </c>
      <c r="E16693">
        <f t="shared" si="521"/>
        <v>0</v>
      </c>
    </row>
    <row r="16694" spans="4:5" x14ac:dyDescent="0.25">
      <c r="D16694" s="2">
        <f t="shared" si="520"/>
        <v>25569.083333333332</v>
      </c>
      <c r="E16694">
        <f t="shared" si="521"/>
        <v>0</v>
      </c>
    </row>
    <row r="16695" spans="4:5" x14ac:dyDescent="0.25">
      <c r="D16695" s="2">
        <f t="shared" si="520"/>
        <v>25569.083333333332</v>
      </c>
      <c r="E16695">
        <f t="shared" si="521"/>
        <v>0</v>
      </c>
    </row>
    <row r="16696" spans="4:5" x14ac:dyDescent="0.25">
      <c r="D16696" s="2">
        <f t="shared" si="520"/>
        <v>25569.083333333332</v>
      </c>
      <c r="E16696">
        <f t="shared" si="521"/>
        <v>0</v>
      </c>
    </row>
    <row r="16697" spans="4:5" x14ac:dyDescent="0.25">
      <c r="D16697" s="2">
        <f t="shared" si="520"/>
        <v>25569.083333333332</v>
      </c>
      <c r="E16697">
        <f t="shared" si="521"/>
        <v>0</v>
      </c>
    </row>
    <row r="16698" spans="4:5" x14ac:dyDescent="0.25">
      <c r="D16698" s="2">
        <f t="shared" si="520"/>
        <v>25569.083333333332</v>
      </c>
      <c r="E16698">
        <f t="shared" si="521"/>
        <v>0</v>
      </c>
    </row>
    <row r="16699" spans="4:5" x14ac:dyDescent="0.25">
      <c r="D16699" s="2">
        <f t="shared" si="520"/>
        <v>25569.083333333332</v>
      </c>
      <c r="E16699">
        <f t="shared" si="521"/>
        <v>0</v>
      </c>
    </row>
    <row r="16700" spans="4:5" x14ac:dyDescent="0.25">
      <c r="D16700" s="2">
        <f t="shared" si="520"/>
        <v>25569.083333333332</v>
      </c>
      <c r="E16700">
        <f t="shared" si="521"/>
        <v>0</v>
      </c>
    </row>
    <row r="16701" spans="4:5" x14ac:dyDescent="0.25">
      <c r="D16701" s="2">
        <f t="shared" si="520"/>
        <v>25569.083333333332</v>
      </c>
      <c r="E16701">
        <f t="shared" si="521"/>
        <v>0</v>
      </c>
    </row>
    <row r="16702" spans="4:5" x14ac:dyDescent="0.25">
      <c r="D16702" s="2">
        <f t="shared" si="520"/>
        <v>25569.083333333332</v>
      </c>
      <c r="E16702">
        <f t="shared" si="521"/>
        <v>0</v>
      </c>
    </row>
    <row r="16703" spans="4:5" x14ac:dyDescent="0.25">
      <c r="D16703" s="2">
        <f t="shared" si="520"/>
        <v>25569.083333333332</v>
      </c>
      <c r="E16703">
        <f t="shared" si="521"/>
        <v>0</v>
      </c>
    </row>
    <row r="16704" spans="4:5" x14ac:dyDescent="0.25">
      <c r="D16704" s="2">
        <f t="shared" si="520"/>
        <v>25569.083333333332</v>
      </c>
      <c r="E16704">
        <f t="shared" si="521"/>
        <v>0</v>
      </c>
    </row>
    <row r="16705" spans="4:5" x14ac:dyDescent="0.25">
      <c r="D16705" s="2">
        <f t="shared" si="520"/>
        <v>25569.083333333332</v>
      </c>
      <c r="E16705">
        <f t="shared" si="521"/>
        <v>0</v>
      </c>
    </row>
    <row r="16706" spans="4:5" x14ac:dyDescent="0.25">
      <c r="D16706" s="2">
        <f t="shared" si="520"/>
        <v>25569.083333333332</v>
      </c>
      <c r="E16706">
        <f t="shared" si="521"/>
        <v>0</v>
      </c>
    </row>
    <row r="16707" spans="4:5" x14ac:dyDescent="0.25">
      <c r="D16707" s="2">
        <f t="shared" si="520"/>
        <v>25569.083333333332</v>
      </c>
      <c r="E16707">
        <f t="shared" si="521"/>
        <v>0</v>
      </c>
    </row>
    <row r="16708" spans="4:5" x14ac:dyDescent="0.25">
      <c r="D16708" s="2">
        <f t="shared" si="520"/>
        <v>25569.083333333332</v>
      </c>
      <c r="E16708">
        <f t="shared" si="521"/>
        <v>0</v>
      </c>
    </row>
    <row r="16709" spans="4:5" x14ac:dyDescent="0.25">
      <c r="D16709" s="2">
        <f t="shared" si="520"/>
        <v>25569.083333333332</v>
      </c>
      <c r="E16709">
        <f t="shared" si="521"/>
        <v>0</v>
      </c>
    </row>
    <row r="16710" spans="4:5" x14ac:dyDescent="0.25">
      <c r="D16710" s="2">
        <f t="shared" si="520"/>
        <v>25569.083333333332</v>
      </c>
      <c r="E16710">
        <f t="shared" si="521"/>
        <v>0</v>
      </c>
    </row>
    <row r="16711" spans="4:5" x14ac:dyDescent="0.25">
      <c r="D16711" s="2">
        <f t="shared" ref="D16711:D16774" si="522">(((B16711/60)/60)/24)+DATE(1970,1,1)+(2/24)</f>
        <v>25569.083333333332</v>
      </c>
      <c r="E16711">
        <f t="shared" si="521"/>
        <v>0</v>
      </c>
    </row>
    <row r="16712" spans="4:5" x14ac:dyDescent="0.25">
      <c r="D16712" s="2">
        <f t="shared" si="522"/>
        <v>25569.083333333332</v>
      </c>
      <c r="E16712">
        <f t="shared" ref="E16712:E16775" si="523">B16712-B16711</f>
        <v>0</v>
      </c>
    </row>
    <row r="16713" spans="4:5" x14ac:dyDescent="0.25">
      <c r="D16713" s="2">
        <f t="shared" si="522"/>
        <v>25569.083333333332</v>
      </c>
      <c r="E16713">
        <f t="shared" si="523"/>
        <v>0</v>
      </c>
    </row>
    <row r="16714" spans="4:5" x14ac:dyDescent="0.25">
      <c r="D16714" s="2">
        <f t="shared" si="522"/>
        <v>25569.083333333332</v>
      </c>
      <c r="E16714">
        <f t="shared" si="523"/>
        <v>0</v>
      </c>
    </row>
    <row r="16715" spans="4:5" x14ac:dyDescent="0.25">
      <c r="D16715" s="2">
        <f t="shared" si="522"/>
        <v>25569.083333333332</v>
      </c>
      <c r="E16715">
        <f t="shared" si="523"/>
        <v>0</v>
      </c>
    </row>
    <row r="16716" spans="4:5" x14ac:dyDescent="0.25">
      <c r="D16716" s="2">
        <f t="shared" si="522"/>
        <v>25569.083333333332</v>
      </c>
      <c r="E16716">
        <f t="shared" si="523"/>
        <v>0</v>
      </c>
    </row>
    <row r="16717" spans="4:5" x14ac:dyDescent="0.25">
      <c r="D16717" s="2">
        <f t="shared" si="522"/>
        <v>25569.083333333332</v>
      </c>
      <c r="E16717">
        <f t="shared" si="523"/>
        <v>0</v>
      </c>
    </row>
    <row r="16718" spans="4:5" x14ac:dyDescent="0.25">
      <c r="D16718" s="2">
        <f t="shared" si="522"/>
        <v>25569.083333333332</v>
      </c>
      <c r="E16718">
        <f t="shared" si="523"/>
        <v>0</v>
      </c>
    </row>
    <row r="16719" spans="4:5" x14ac:dyDescent="0.25">
      <c r="D16719" s="2">
        <f t="shared" si="522"/>
        <v>25569.083333333332</v>
      </c>
      <c r="E16719">
        <f t="shared" si="523"/>
        <v>0</v>
      </c>
    </row>
    <row r="16720" spans="4:5" x14ac:dyDescent="0.25">
      <c r="D16720" s="2">
        <f t="shared" si="522"/>
        <v>25569.083333333332</v>
      </c>
      <c r="E16720">
        <f t="shared" si="523"/>
        <v>0</v>
      </c>
    </row>
    <row r="16721" spans="4:5" x14ac:dyDescent="0.25">
      <c r="D16721" s="2">
        <f t="shared" si="522"/>
        <v>25569.083333333332</v>
      </c>
      <c r="E16721">
        <f t="shared" si="523"/>
        <v>0</v>
      </c>
    </row>
    <row r="16722" spans="4:5" x14ac:dyDescent="0.25">
      <c r="D16722" s="2">
        <f t="shared" si="522"/>
        <v>25569.083333333332</v>
      </c>
      <c r="E16722">
        <f t="shared" si="523"/>
        <v>0</v>
      </c>
    </row>
    <row r="16723" spans="4:5" x14ac:dyDescent="0.25">
      <c r="D16723" s="2">
        <f t="shared" si="522"/>
        <v>25569.083333333332</v>
      </c>
      <c r="E16723">
        <f t="shared" si="523"/>
        <v>0</v>
      </c>
    </row>
    <row r="16724" spans="4:5" x14ac:dyDescent="0.25">
      <c r="D16724" s="2">
        <f t="shared" si="522"/>
        <v>25569.083333333332</v>
      </c>
      <c r="E16724">
        <f t="shared" si="523"/>
        <v>0</v>
      </c>
    </row>
    <row r="16725" spans="4:5" x14ac:dyDescent="0.25">
      <c r="D16725" s="2">
        <f t="shared" si="522"/>
        <v>25569.083333333332</v>
      </c>
      <c r="E16725">
        <f t="shared" si="523"/>
        <v>0</v>
      </c>
    </row>
    <row r="16726" spans="4:5" x14ac:dyDescent="0.25">
      <c r="D16726" s="2">
        <f t="shared" si="522"/>
        <v>25569.083333333332</v>
      </c>
      <c r="E16726">
        <f t="shared" si="523"/>
        <v>0</v>
      </c>
    </row>
    <row r="16727" spans="4:5" x14ac:dyDescent="0.25">
      <c r="D16727" s="2">
        <f t="shared" si="522"/>
        <v>25569.083333333332</v>
      </c>
      <c r="E16727">
        <f t="shared" si="523"/>
        <v>0</v>
      </c>
    </row>
    <row r="16728" spans="4:5" x14ac:dyDescent="0.25">
      <c r="D16728" s="2">
        <f t="shared" si="522"/>
        <v>25569.083333333332</v>
      </c>
      <c r="E16728">
        <f t="shared" si="523"/>
        <v>0</v>
      </c>
    </row>
    <row r="16729" spans="4:5" x14ac:dyDescent="0.25">
      <c r="D16729" s="2">
        <f t="shared" si="522"/>
        <v>25569.083333333332</v>
      </c>
      <c r="E16729">
        <f t="shared" si="523"/>
        <v>0</v>
      </c>
    </row>
    <row r="16730" spans="4:5" x14ac:dyDescent="0.25">
      <c r="D16730" s="2">
        <f t="shared" si="522"/>
        <v>25569.083333333332</v>
      </c>
      <c r="E16730">
        <f t="shared" si="523"/>
        <v>0</v>
      </c>
    </row>
    <row r="16731" spans="4:5" x14ac:dyDescent="0.25">
      <c r="D16731" s="2">
        <f t="shared" si="522"/>
        <v>25569.083333333332</v>
      </c>
      <c r="E16731">
        <f t="shared" si="523"/>
        <v>0</v>
      </c>
    </row>
    <row r="16732" spans="4:5" x14ac:dyDescent="0.25">
      <c r="D16732" s="2">
        <f t="shared" si="522"/>
        <v>25569.083333333332</v>
      </c>
      <c r="E16732">
        <f t="shared" si="523"/>
        <v>0</v>
      </c>
    </row>
    <row r="16733" spans="4:5" x14ac:dyDescent="0.25">
      <c r="D16733" s="2">
        <f t="shared" si="522"/>
        <v>25569.083333333332</v>
      </c>
      <c r="E16733">
        <f t="shared" si="523"/>
        <v>0</v>
      </c>
    </row>
    <row r="16734" spans="4:5" x14ac:dyDescent="0.25">
      <c r="D16734" s="2">
        <f t="shared" si="522"/>
        <v>25569.083333333332</v>
      </c>
      <c r="E16734">
        <f t="shared" si="523"/>
        <v>0</v>
      </c>
    </row>
    <row r="16735" spans="4:5" x14ac:dyDescent="0.25">
      <c r="D16735" s="2">
        <f t="shared" si="522"/>
        <v>25569.083333333332</v>
      </c>
      <c r="E16735">
        <f t="shared" si="523"/>
        <v>0</v>
      </c>
    </row>
    <row r="16736" spans="4:5" x14ac:dyDescent="0.25">
      <c r="D16736" s="2">
        <f t="shared" si="522"/>
        <v>25569.083333333332</v>
      </c>
      <c r="E16736">
        <f t="shared" si="523"/>
        <v>0</v>
      </c>
    </row>
    <row r="16737" spans="4:5" x14ac:dyDescent="0.25">
      <c r="D16737" s="2">
        <f t="shared" si="522"/>
        <v>25569.083333333332</v>
      </c>
      <c r="E16737">
        <f t="shared" si="523"/>
        <v>0</v>
      </c>
    </row>
    <row r="16738" spans="4:5" x14ac:dyDescent="0.25">
      <c r="D16738" s="2">
        <f t="shared" si="522"/>
        <v>25569.083333333332</v>
      </c>
      <c r="E16738">
        <f t="shared" si="523"/>
        <v>0</v>
      </c>
    </row>
    <row r="16739" spans="4:5" x14ac:dyDescent="0.25">
      <c r="D16739" s="2">
        <f t="shared" si="522"/>
        <v>25569.083333333332</v>
      </c>
      <c r="E16739">
        <f t="shared" si="523"/>
        <v>0</v>
      </c>
    </row>
    <row r="16740" spans="4:5" x14ac:dyDescent="0.25">
      <c r="D16740" s="2">
        <f t="shared" si="522"/>
        <v>25569.083333333332</v>
      </c>
      <c r="E16740">
        <f t="shared" si="523"/>
        <v>0</v>
      </c>
    </row>
    <row r="16741" spans="4:5" x14ac:dyDescent="0.25">
      <c r="D16741" s="2">
        <f t="shared" si="522"/>
        <v>25569.083333333332</v>
      </c>
      <c r="E16741">
        <f t="shared" si="523"/>
        <v>0</v>
      </c>
    </row>
    <row r="16742" spans="4:5" x14ac:dyDescent="0.25">
      <c r="D16742" s="2">
        <f t="shared" si="522"/>
        <v>25569.083333333332</v>
      </c>
      <c r="E16742">
        <f t="shared" si="523"/>
        <v>0</v>
      </c>
    </row>
    <row r="16743" spans="4:5" x14ac:dyDescent="0.25">
      <c r="D16743" s="2">
        <f t="shared" si="522"/>
        <v>25569.083333333332</v>
      </c>
      <c r="E16743">
        <f t="shared" si="523"/>
        <v>0</v>
      </c>
    </row>
    <row r="16744" spans="4:5" x14ac:dyDescent="0.25">
      <c r="D16744" s="2">
        <f t="shared" si="522"/>
        <v>25569.083333333332</v>
      </c>
      <c r="E16744">
        <f t="shared" si="523"/>
        <v>0</v>
      </c>
    </row>
    <row r="16745" spans="4:5" x14ac:dyDescent="0.25">
      <c r="D16745" s="2">
        <f t="shared" si="522"/>
        <v>25569.083333333332</v>
      </c>
      <c r="E16745">
        <f t="shared" si="523"/>
        <v>0</v>
      </c>
    </row>
    <row r="16746" spans="4:5" x14ac:dyDescent="0.25">
      <c r="D16746" s="2">
        <f t="shared" si="522"/>
        <v>25569.083333333332</v>
      </c>
      <c r="E16746">
        <f t="shared" si="523"/>
        <v>0</v>
      </c>
    </row>
    <row r="16747" spans="4:5" x14ac:dyDescent="0.25">
      <c r="D16747" s="2">
        <f t="shared" si="522"/>
        <v>25569.083333333332</v>
      </c>
      <c r="E16747">
        <f t="shared" si="523"/>
        <v>0</v>
      </c>
    </row>
    <row r="16748" spans="4:5" x14ac:dyDescent="0.25">
      <c r="D16748" s="2">
        <f t="shared" si="522"/>
        <v>25569.083333333332</v>
      </c>
      <c r="E16748">
        <f t="shared" si="523"/>
        <v>0</v>
      </c>
    </row>
    <row r="16749" spans="4:5" x14ac:dyDescent="0.25">
      <c r="D16749" s="2">
        <f t="shared" si="522"/>
        <v>25569.083333333332</v>
      </c>
      <c r="E16749">
        <f t="shared" si="523"/>
        <v>0</v>
      </c>
    </row>
    <row r="16750" spans="4:5" x14ac:dyDescent="0.25">
      <c r="D16750" s="2">
        <f t="shared" si="522"/>
        <v>25569.083333333332</v>
      </c>
      <c r="E16750">
        <f t="shared" si="523"/>
        <v>0</v>
      </c>
    </row>
    <row r="16751" spans="4:5" x14ac:dyDescent="0.25">
      <c r="D16751" s="2">
        <f t="shared" si="522"/>
        <v>25569.083333333332</v>
      </c>
      <c r="E16751">
        <f t="shared" si="523"/>
        <v>0</v>
      </c>
    </row>
    <row r="16752" spans="4:5" x14ac:dyDescent="0.25">
      <c r="D16752" s="2">
        <f t="shared" si="522"/>
        <v>25569.083333333332</v>
      </c>
      <c r="E16752">
        <f t="shared" si="523"/>
        <v>0</v>
      </c>
    </row>
    <row r="16753" spans="4:5" x14ac:dyDescent="0.25">
      <c r="D16753" s="2">
        <f t="shared" si="522"/>
        <v>25569.083333333332</v>
      </c>
      <c r="E16753">
        <f t="shared" si="523"/>
        <v>0</v>
      </c>
    </row>
    <row r="16754" spans="4:5" x14ac:dyDescent="0.25">
      <c r="D16754" s="2">
        <f t="shared" si="522"/>
        <v>25569.083333333332</v>
      </c>
      <c r="E16754">
        <f t="shared" si="523"/>
        <v>0</v>
      </c>
    </row>
    <row r="16755" spans="4:5" x14ac:dyDescent="0.25">
      <c r="D16755" s="2">
        <f t="shared" si="522"/>
        <v>25569.083333333332</v>
      </c>
      <c r="E16755">
        <f t="shared" si="523"/>
        <v>0</v>
      </c>
    </row>
    <row r="16756" spans="4:5" x14ac:dyDescent="0.25">
      <c r="D16756" s="2">
        <f t="shared" si="522"/>
        <v>25569.083333333332</v>
      </c>
      <c r="E16756">
        <f t="shared" si="523"/>
        <v>0</v>
      </c>
    </row>
    <row r="16757" spans="4:5" x14ac:dyDescent="0.25">
      <c r="D16757" s="2">
        <f t="shared" si="522"/>
        <v>25569.083333333332</v>
      </c>
      <c r="E16757">
        <f t="shared" si="523"/>
        <v>0</v>
      </c>
    </row>
    <row r="16758" spans="4:5" x14ac:dyDescent="0.25">
      <c r="D16758" s="2">
        <f t="shared" si="522"/>
        <v>25569.083333333332</v>
      </c>
      <c r="E16758">
        <f t="shared" si="523"/>
        <v>0</v>
      </c>
    </row>
    <row r="16759" spans="4:5" x14ac:dyDescent="0.25">
      <c r="D16759" s="2">
        <f t="shared" si="522"/>
        <v>25569.083333333332</v>
      </c>
      <c r="E16759">
        <f t="shared" si="523"/>
        <v>0</v>
      </c>
    </row>
    <row r="16760" spans="4:5" x14ac:dyDescent="0.25">
      <c r="D16760" s="2">
        <f t="shared" si="522"/>
        <v>25569.083333333332</v>
      </c>
      <c r="E16760">
        <f t="shared" si="523"/>
        <v>0</v>
      </c>
    </row>
    <row r="16761" spans="4:5" x14ac:dyDescent="0.25">
      <c r="D16761" s="2">
        <f t="shared" si="522"/>
        <v>25569.083333333332</v>
      </c>
      <c r="E16761">
        <f t="shared" si="523"/>
        <v>0</v>
      </c>
    </row>
    <row r="16762" spans="4:5" x14ac:dyDescent="0.25">
      <c r="D16762" s="2">
        <f t="shared" si="522"/>
        <v>25569.083333333332</v>
      </c>
      <c r="E16762">
        <f t="shared" si="523"/>
        <v>0</v>
      </c>
    </row>
    <row r="16763" spans="4:5" x14ac:dyDescent="0.25">
      <c r="D16763" s="2">
        <f t="shared" si="522"/>
        <v>25569.083333333332</v>
      </c>
      <c r="E16763">
        <f t="shared" si="523"/>
        <v>0</v>
      </c>
    </row>
    <row r="16764" spans="4:5" x14ac:dyDescent="0.25">
      <c r="D16764" s="2">
        <f t="shared" si="522"/>
        <v>25569.083333333332</v>
      </c>
      <c r="E16764">
        <f t="shared" si="523"/>
        <v>0</v>
      </c>
    </row>
    <row r="16765" spans="4:5" x14ac:dyDescent="0.25">
      <c r="D16765" s="2">
        <f t="shared" si="522"/>
        <v>25569.083333333332</v>
      </c>
      <c r="E16765">
        <f t="shared" si="523"/>
        <v>0</v>
      </c>
    </row>
    <row r="16766" spans="4:5" x14ac:dyDescent="0.25">
      <c r="D16766" s="2">
        <f t="shared" si="522"/>
        <v>25569.083333333332</v>
      </c>
      <c r="E16766">
        <f t="shared" si="523"/>
        <v>0</v>
      </c>
    </row>
    <row r="16767" spans="4:5" x14ac:dyDescent="0.25">
      <c r="D16767" s="2">
        <f t="shared" si="522"/>
        <v>25569.083333333332</v>
      </c>
      <c r="E16767">
        <f t="shared" si="523"/>
        <v>0</v>
      </c>
    </row>
    <row r="16768" spans="4:5" x14ac:dyDescent="0.25">
      <c r="D16768" s="2">
        <f t="shared" si="522"/>
        <v>25569.083333333332</v>
      </c>
      <c r="E16768">
        <f t="shared" si="523"/>
        <v>0</v>
      </c>
    </row>
    <row r="16769" spans="4:5" x14ac:dyDescent="0.25">
      <c r="D16769" s="2">
        <f t="shared" si="522"/>
        <v>25569.083333333332</v>
      </c>
      <c r="E16769">
        <f t="shared" si="523"/>
        <v>0</v>
      </c>
    </row>
    <row r="16770" spans="4:5" x14ac:dyDescent="0.25">
      <c r="D16770" s="2">
        <f t="shared" si="522"/>
        <v>25569.083333333332</v>
      </c>
      <c r="E16770">
        <f t="shared" si="523"/>
        <v>0</v>
      </c>
    </row>
    <row r="16771" spans="4:5" x14ac:dyDescent="0.25">
      <c r="D16771" s="2">
        <f t="shared" si="522"/>
        <v>25569.083333333332</v>
      </c>
      <c r="E16771">
        <f t="shared" si="523"/>
        <v>0</v>
      </c>
    </row>
    <row r="16772" spans="4:5" x14ac:dyDescent="0.25">
      <c r="D16772" s="2">
        <f t="shared" si="522"/>
        <v>25569.083333333332</v>
      </c>
      <c r="E16772">
        <f t="shared" si="523"/>
        <v>0</v>
      </c>
    </row>
    <row r="16773" spans="4:5" x14ac:dyDescent="0.25">
      <c r="D16773" s="2">
        <f t="shared" si="522"/>
        <v>25569.083333333332</v>
      </c>
      <c r="E16773">
        <f t="shared" si="523"/>
        <v>0</v>
      </c>
    </row>
    <row r="16774" spans="4:5" x14ac:dyDescent="0.25">
      <c r="D16774" s="2">
        <f t="shared" si="522"/>
        <v>25569.083333333332</v>
      </c>
      <c r="E16774">
        <f t="shared" si="523"/>
        <v>0</v>
      </c>
    </row>
    <row r="16775" spans="4:5" x14ac:dyDescent="0.25">
      <c r="D16775" s="2">
        <f t="shared" ref="D16775:D16838" si="524">(((B16775/60)/60)/24)+DATE(1970,1,1)+(2/24)</f>
        <v>25569.083333333332</v>
      </c>
      <c r="E16775">
        <f t="shared" si="523"/>
        <v>0</v>
      </c>
    </row>
    <row r="16776" spans="4:5" x14ac:dyDescent="0.25">
      <c r="D16776" s="2">
        <f t="shared" si="524"/>
        <v>25569.083333333332</v>
      </c>
      <c r="E16776">
        <f t="shared" ref="E16776:E16839" si="525">B16776-B16775</f>
        <v>0</v>
      </c>
    </row>
    <row r="16777" spans="4:5" x14ac:dyDescent="0.25">
      <c r="D16777" s="2">
        <f t="shared" si="524"/>
        <v>25569.083333333332</v>
      </c>
      <c r="E16777">
        <f t="shared" si="525"/>
        <v>0</v>
      </c>
    </row>
    <row r="16778" spans="4:5" x14ac:dyDescent="0.25">
      <c r="D16778" s="2">
        <f t="shared" si="524"/>
        <v>25569.083333333332</v>
      </c>
      <c r="E16778">
        <f t="shared" si="525"/>
        <v>0</v>
      </c>
    </row>
    <row r="16779" spans="4:5" x14ac:dyDescent="0.25">
      <c r="D16779" s="2">
        <f t="shared" si="524"/>
        <v>25569.083333333332</v>
      </c>
      <c r="E16779">
        <f t="shared" si="525"/>
        <v>0</v>
      </c>
    </row>
    <row r="16780" spans="4:5" x14ac:dyDescent="0.25">
      <c r="D16780" s="2">
        <f t="shared" si="524"/>
        <v>25569.083333333332</v>
      </c>
      <c r="E16780">
        <f t="shared" si="525"/>
        <v>0</v>
      </c>
    </row>
    <row r="16781" spans="4:5" x14ac:dyDescent="0.25">
      <c r="D16781" s="2">
        <f t="shared" si="524"/>
        <v>25569.083333333332</v>
      </c>
      <c r="E16781">
        <f t="shared" si="525"/>
        <v>0</v>
      </c>
    </row>
    <row r="16782" spans="4:5" x14ac:dyDescent="0.25">
      <c r="D16782" s="2">
        <f t="shared" si="524"/>
        <v>25569.083333333332</v>
      </c>
      <c r="E16782">
        <f t="shared" si="525"/>
        <v>0</v>
      </c>
    </row>
    <row r="16783" spans="4:5" x14ac:dyDescent="0.25">
      <c r="D16783" s="2">
        <f t="shared" si="524"/>
        <v>25569.083333333332</v>
      </c>
      <c r="E16783">
        <f t="shared" si="525"/>
        <v>0</v>
      </c>
    </row>
    <row r="16784" spans="4:5" x14ac:dyDescent="0.25">
      <c r="D16784" s="2">
        <f t="shared" si="524"/>
        <v>25569.083333333332</v>
      </c>
      <c r="E16784">
        <f t="shared" si="525"/>
        <v>0</v>
      </c>
    </row>
    <row r="16785" spans="4:5" x14ac:dyDescent="0.25">
      <c r="D16785" s="2">
        <f t="shared" si="524"/>
        <v>25569.083333333332</v>
      </c>
      <c r="E16785">
        <f t="shared" si="525"/>
        <v>0</v>
      </c>
    </row>
    <row r="16786" spans="4:5" x14ac:dyDescent="0.25">
      <c r="D16786" s="2">
        <f t="shared" si="524"/>
        <v>25569.083333333332</v>
      </c>
      <c r="E16786">
        <f t="shared" si="525"/>
        <v>0</v>
      </c>
    </row>
    <row r="16787" spans="4:5" x14ac:dyDescent="0.25">
      <c r="D16787" s="2">
        <f t="shared" si="524"/>
        <v>25569.083333333332</v>
      </c>
      <c r="E16787">
        <f t="shared" si="525"/>
        <v>0</v>
      </c>
    </row>
    <row r="16788" spans="4:5" x14ac:dyDescent="0.25">
      <c r="D16788" s="2">
        <f t="shared" si="524"/>
        <v>25569.083333333332</v>
      </c>
      <c r="E16788">
        <f t="shared" si="525"/>
        <v>0</v>
      </c>
    </row>
    <row r="16789" spans="4:5" x14ac:dyDescent="0.25">
      <c r="D16789" s="2">
        <f t="shared" si="524"/>
        <v>25569.083333333332</v>
      </c>
      <c r="E16789">
        <f t="shared" si="525"/>
        <v>0</v>
      </c>
    </row>
    <row r="16790" spans="4:5" x14ac:dyDescent="0.25">
      <c r="D16790" s="2">
        <f t="shared" si="524"/>
        <v>25569.083333333332</v>
      </c>
      <c r="E16790">
        <f t="shared" si="525"/>
        <v>0</v>
      </c>
    </row>
    <row r="16791" spans="4:5" x14ac:dyDescent="0.25">
      <c r="D16791" s="2">
        <f t="shared" si="524"/>
        <v>25569.083333333332</v>
      </c>
      <c r="E16791">
        <f t="shared" si="525"/>
        <v>0</v>
      </c>
    </row>
    <row r="16792" spans="4:5" x14ac:dyDescent="0.25">
      <c r="D16792" s="2">
        <f t="shared" si="524"/>
        <v>25569.083333333332</v>
      </c>
      <c r="E16792">
        <f t="shared" si="525"/>
        <v>0</v>
      </c>
    </row>
    <row r="16793" spans="4:5" x14ac:dyDescent="0.25">
      <c r="D16793" s="2">
        <f t="shared" si="524"/>
        <v>25569.083333333332</v>
      </c>
      <c r="E16793">
        <f t="shared" si="525"/>
        <v>0</v>
      </c>
    </row>
    <row r="16794" spans="4:5" x14ac:dyDescent="0.25">
      <c r="D16794" s="2">
        <f t="shared" si="524"/>
        <v>25569.083333333332</v>
      </c>
      <c r="E16794">
        <f t="shared" si="525"/>
        <v>0</v>
      </c>
    </row>
    <row r="16795" spans="4:5" x14ac:dyDescent="0.25">
      <c r="D16795" s="2">
        <f t="shared" si="524"/>
        <v>25569.083333333332</v>
      </c>
      <c r="E16795">
        <f t="shared" si="525"/>
        <v>0</v>
      </c>
    </row>
    <row r="16796" spans="4:5" x14ac:dyDescent="0.25">
      <c r="D16796" s="2">
        <f t="shared" si="524"/>
        <v>25569.083333333332</v>
      </c>
      <c r="E16796">
        <f t="shared" si="525"/>
        <v>0</v>
      </c>
    </row>
    <row r="16797" spans="4:5" x14ac:dyDescent="0.25">
      <c r="D16797" s="2">
        <f t="shared" si="524"/>
        <v>25569.083333333332</v>
      </c>
      <c r="E16797">
        <f t="shared" si="525"/>
        <v>0</v>
      </c>
    </row>
    <row r="16798" spans="4:5" x14ac:dyDescent="0.25">
      <c r="D16798" s="2">
        <f t="shared" si="524"/>
        <v>25569.083333333332</v>
      </c>
      <c r="E16798">
        <f t="shared" si="525"/>
        <v>0</v>
      </c>
    </row>
    <row r="16799" spans="4:5" x14ac:dyDescent="0.25">
      <c r="D16799" s="2">
        <f t="shared" si="524"/>
        <v>25569.083333333332</v>
      </c>
      <c r="E16799">
        <f t="shared" si="525"/>
        <v>0</v>
      </c>
    </row>
    <row r="16800" spans="4:5" x14ac:dyDescent="0.25">
      <c r="D16800" s="2">
        <f t="shared" si="524"/>
        <v>25569.083333333332</v>
      </c>
      <c r="E16800">
        <f t="shared" si="525"/>
        <v>0</v>
      </c>
    </row>
    <row r="16801" spans="4:5" x14ac:dyDescent="0.25">
      <c r="D16801" s="2">
        <f t="shared" si="524"/>
        <v>25569.083333333332</v>
      </c>
      <c r="E16801">
        <f t="shared" si="525"/>
        <v>0</v>
      </c>
    </row>
    <row r="16802" spans="4:5" x14ac:dyDescent="0.25">
      <c r="D16802" s="2">
        <f t="shared" si="524"/>
        <v>25569.083333333332</v>
      </c>
      <c r="E16802">
        <f t="shared" si="525"/>
        <v>0</v>
      </c>
    </row>
    <row r="16803" spans="4:5" x14ac:dyDescent="0.25">
      <c r="D16803" s="2">
        <f t="shared" si="524"/>
        <v>25569.083333333332</v>
      </c>
      <c r="E16803">
        <f t="shared" si="525"/>
        <v>0</v>
      </c>
    </row>
    <row r="16804" spans="4:5" x14ac:dyDescent="0.25">
      <c r="D16804" s="2">
        <f t="shared" si="524"/>
        <v>25569.083333333332</v>
      </c>
      <c r="E16804">
        <f t="shared" si="525"/>
        <v>0</v>
      </c>
    </row>
    <row r="16805" spans="4:5" x14ac:dyDescent="0.25">
      <c r="D16805" s="2">
        <f t="shared" si="524"/>
        <v>25569.083333333332</v>
      </c>
      <c r="E16805">
        <f t="shared" si="525"/>
        <v>0</v>
      </c>
    </row>
    <row r="16806" spans="4:5" x14ac:dyDescent="0.25">
      <c r="D16806" s="2">
        <f t="shared" si="524"/>
        <v>25569.083333333332</v>
      </c>
      <c r="E16806">
        <f t="shared" si="525"/>
        <v>0</v>
      </c>
    </row>
    <row r="16807" spans="4:5" x14ac:dyDescent="0.25">
      <c r="D16807" s="2">
        <f t="shared" si="524"/>
        <v>25569.083333333332</v>
      </c>
      <c r="E16807">
        <f t="shared" si="525"/>
        <v>0</v>
      </c>
    </row>
    <row r="16808" spans="4:5" x14ac:dyDescent="0.25">
      <c r="D16808" s="2">
        <f t="shared" si="524"/>
        <v>25569.083333333332</v>
      </c>
      <c r="E16808">
        <f t="shared" si="525"/>
        <v>0</v>
      </c>
    </row>
    <row r="16809" spans="4:5" x14ac:dyDescent="0.25">
      <c r="D16809" s="2">
        <f t="shared" si="524"/>
        <v>25569.083333333332</v>
      </c>
      <c r="E16809">
        <f t="shared" si="525"/>
        <v>0</v>
      </c>
    </row>
    <row r="16810" spans="4:5" x14ac:dyDescent="0.25">
      <c r="D16810" s="2">
        <f t="shared" si="524"/>
        <v>25569.083333333332</v>
      </c>
      <c r="E16810">
        <f t="shared" si="525"/>
        <v>0</v>
      </c>
    </row>
    <row r="16811" spans="4:5" x14ac:dyDescent="0.25">
      <c r="D16811" s="2">
        <f t="shared" si="524"/>
        <v>25569.083333333332</v>
      </c>
      <c r="E16811">
        <f t="shared" si="525"/>
        <v>0</v>
      </c>
    </row>
    <row r="16812" spans="4:5" x14ac:dyDescent="0.25">
      <c r="D16812" s="2">
        <f t="shared" si="524"/>
        <v>25569.083333333332</v>
      </c>
      <c r="E16812">
        <f t="shared" si="525"/>
        <v>0</v>
      </c>
    </row>
    <row r="16813" spans="4:5" x14ac:dyDescent="0.25">
      <c r="D16813" s="2">
        <f t="shared" si="524"/>
        <v>25569.083333333332</v>
      </c>
      <c r="E16813">
        <f t="shared" si="525"/>
        <v>0</v>
      </c>
    </row>
    <row r="16814" spans="4:5" x14ac:dyDescent="0.25">
      <c r="D16814" s="2">
        <f t="shared" si="524"/>
        <v>25569.083333333332</v>
      </c>
      <c r="E16814">
        <f t="shared" si="525"/>
        <v>0</v>
      </c>
    </row>
    <row r="16815" spans="4:5" x14ac:dyDescent="0.25">
      <c r="D16815" s="2">
        <f t="shared" si="524"/>
        <v>25569.083333333332</v>
      </c>
      <c r="E16815">
        <f t="shared" si="525"/>
        <v>0</v>
      </c>
    </row>
    <row r="16816" spans="4:5" x14ac:dyDescent="0.25">
      <c r="D16816" s="2">
        <f t="shared" si="524"/>
        <v>25569.083333333332</v>
      </c>
      <c r="E16816">
        <f t="shared" si="525"/>
        <v>0</v>
      </c>
    </row>
    <row r="16817" spans="4:5" x14ac:dyDescent="0.25">
      <c r="D16817" s="2">
        <f t="shared" si="524"/>
        <v>25569.083333333332</v>
      </c>
      <c r="E16817">
        <f t="shared" si="525"/>
        <v>0</v>
      </c>
    </row>
    <row r="16818" spans="4:5" x14ac:dyDescent="0.25">
      <c r="D16818" s="2">
        <f t="shared" si="524"/>
        <v>25569.083333333332</v>
      </c>
      <c r="E16818">
        <f t="shared" si="525"/>
        <v>0</v>
      </c>
    </row>
    <row r="16819" spans="4:5" x14ac:dyDescent="0.25">
      <c r="D16819" s="2">
        <f t="shared" si="524"/>
        <v>25569.083333333332</v>
      </c>
      <c r="E16819">
        <f t="shared" si="525"/>
        <v>0</v>
      </c>
    </row>
    <row r="16820" spans="4:5" x14ac:dyDescent="0.25">
      <c r="D16820" s="2">
        <f t="shared" si="524"/>
        <v>25569.083333333332</v>
      </c>
      <c r="E16820">
        <f t="shared" si="525"/>
        <v>0</v>
      </c>
    </row>
    <row r="16821" spans="4:5" x14ac:dyDescent="0.25">
      <c r="D16821" s="2">
        <f t="shared" si="524"/>
        <v>25569.083333333332</v>
      </c>
      <c r="E16821">
        <f t="shared" si="525"/>
        <v>0</v>
      </c>
    </row>
    <row r="16822" spans="4:5" x14ac:dyDescent="0.25">
      <c r="D16822" s="2">
        <f t="shared" si="524"/>
        <v>25569.083333333332</v>
      </c>
      <c r="E16822">
        <f t="shared" si="525"/>
        <v>0</v>
      </c>
    </row>
    <row r="16823" spans="4:5" x14ac:dyDescent="0.25">
      <c r="D16823" s="2">
        <f t="shared" si="524"/>
        <v>25569.083333333332</v>
      </c>
      <c r="E16823">
        <f t="shared" si="525"/>
        <v>0</v>
      </c>
    </row>
    <row r="16824" spans="4:5" x14ac:dyDescent="0.25">
      <c r="D16824" s="2">
        <f t="shared" si="524"/>
        <v>25569.083333333332</v>
      </c>
      <c r="E16824">
        <f t="shared" si="525"/>
        <v>0</v>
      </c>
    </row>
    <row r="16825" spans="4:5" x14ac:dyDescent="0.25">
      <c r="D16825" s="2">
        <f t="shared" si="524"/>
        <v>25569.083333333332</v>
      </c>
      <c r="E16825">
        <f t="shared" si="525"/>
        <v>0</v>
      </c>
    </row>
    <row r="16826" spans="4:5" x14ac:dyDescent="0.25">
      <c r="D16826" s="2">
        <f t="shared" si="524"/>
        <v>25569.083333333332</v>
      </c>
      <c r="E16826">
        <f t="shared" si="525"/>
        <v>0</v>
      </c>
    </row>
    <row r="16827" spans="4:5" x14ac:dyDescent="0.25">
      <c r="D16827" s="2">
        <f t="shared" si="524"/>
        <v>25569.083333333332</v>
      </c>
      <c r="E16827">
        <f t="shared" si="525"/>
        <v>0</v>
      </c>
    </row>
    <row r="16828" spans="4:5" x14ac:dyDescent="0.25">
      <c r="D16828" s="2">
        <f t="shared" si="524"/>
        <v>25569.083333333332</v>
      </c>
      <c r="E16828">
        <f t="shared" si="525"/>
        <v>0</v>
      </c>
    </row>
    <row r="16829" spans="4:5" x14ac:dyDescent="0.25">
      <c r="D16829" s="2">
        <f t="shared" si="524"/>
        <v>25569.083333333332</v>
      </c>
      <c r="E16829">
        <f t="shared" si="525"/>
        <v>0</v>
      </c>
    </row>
    <row r="16830" spans="4:5" x14ac:dyDescent="0.25">
      <c r="D16830" s="2">
        <f t="shared" si="524"/>
        <v>25569.083333333332</v>
      </c>
      <c r="E16830">
        <f t="shared" si="525"/>
        <v>0</v>
      </c>
    </row>
    <row r="16831" spans="4:5" x14ac:dyDescent="0.25">
      <c r="D16831" s="2">
        <f t="shared" si="524"/>
        <v>25569.083333333332</v>
      </c>
      <c r="E16831">
        <f t="shared" si="525"/>
        <v>0</v>
      </c>
    </row>
    <row r="16832" spans="4:5" x14ac:dyDescent="0.25">
      <c r="D16832" s="2">
        <f t="shared" si="524"/>
        <v>25569.083333333332</v>
      </c>
      <c r="E16832">
        <f t="shared" si="525"/>
        <v>0</v>
      </c>
    </row>
    <row r="16833" spans="4:5" x14ac:dyDescent="0.25">
      <c r="D16833" s="2">
        <f t="shared" si="524"/>
        <v>25569.083333333332</v>
      </c>
      <c r="E16833">
        <f t="shared" si="525"/>
        <v>0</v>
      </c>
    </row>
    <row r="16834" spans="4:5" x14ac:dyDescent="0.25">
      <c r="D16834" s="2">
        <f t="shared" si="524"/>
        <v>25569.083333333332</v>
      </c>
      <c r="E16834">
        <f t="shared" si="525"/>
        <v>0</v>
      </c>
    </row>
    <row r="16835" spans="4:5" x14ac:dyDescent="0.25">
      <c r="D16835" s="2">
        <f t="shared" si="524"/>
        <v>25569.083333333332</v>
      </c>
      <c r="E16835">
        <f t="shared" si="525"/>
        <v>0</v>
      </c>
    </row>
    <row r="16836" spans="4:5" x14ac:dyDescent="0.25">
      <c r="D16836" s="2">
        <f t="shared" si="524"/>
        <v>25569.083333333332</v>
      </c>
      <c r="E16836">
        <f t="shared" si="525"/>
        <v>0</v>
      </c>
    </row>
    <row r="16837" spans="4:5" x14ac:dyDescent="0.25">
      <c r="D16837" s="2">
        <f t="shared" si="524"/>
        <v>25569.083333333332</v>
      </c>
      <c r="E16837">
        <f t="shared" si="525"/>
        <v>0</v>
      </c>
    </row>
    <row r="16838" spans="4:5" x14ac:dyDescent="0.25">
      <c r="D16838" s="2">
        <f t="shared" si="524"/>
        <v>25569.083333333332</v>
      </c>
      <c r="E16838">
        <f t="shared" si="525"/>
        <v>0</v>
      </c>
    </row>
    <row r="16839" spans="4:5" x14ac:dyDescent="0.25">
      <c r="D16839" s="2">
        <f t="shared" ref="D16839:D16902" si="526">(((B16839/60)/60)/24)+DATE(1970,1,1)+(2/24)</f>
        <v>25569.083333333332</v>
      </c>
      <c r="E16839">
        <f t="shared" si="525"/>
        <v>0</v>
      </c>
    </row>
    <row r="16840" spans="4:5" x14ac:dyDescent="0.25">
      <c r="D16840" s="2">
        <f t="shared" si="526"/>
        <v>25569.083333333332</v>
      </c>
      <c r="E16840">
        <f t="shared" ref="E16840:E16903" si="527">B16840-B16839</f>
        <v>0</v>
      </c>
    </row>
    <row r="16841" spans="4:5" x14ac:dyDescent="0.25">
      <c r="D16841" s="2">
        <f t="shared" si="526"/>
        <v>25569.083333333332</v>
      </c>
      <c r="E16841">
        <f t="shared" si="527"/>
        <v>0</v>
      </c>
    </row>
    <row r="16842" spans="4:5" x14ac:dyDescent="0.25">
      <c r="D16842" s="2">
        <f t="shared" si="526"/>
        <v>25569.083333333332</v>
      </c>
      <c r="E16842">
        <f t="shared" si="527"/>
        <v>0</v>
      </c>
    </row>
    <row r="16843" spans="4:5" x14ac:dyDescent="0.25">
      <c r="D16843" s="2">
        <f t="shared" si="526"/>
        <v>25569.083333333332</v>
      </c>
      <c r="E16843">
        <f t="shared" si="527"/>
        <v>0</v>
      </c>
    </row>
    <row r="16844" spans="4:5" x14ac:dyDescent="0.25">
      <c r="D16844" s="2">
        <f t="shared" si="526"/>
        <v>25569.083333333332</v>
      </c>
      <c r="E16844">
        <f t="shared" si="527"/>
        <v>0</v>
      </c>
    </row>
    <row r="16845" spans="4:5" x14ac:dyDescent="0.25">
      <c r="D16845" s="2">
        <f t="shared" si="526"/>
        <v>25569.083333333332</v>
      </c>
      <c r="E16845">
        <f t="shared" si="527"/>
        <v>0</v>
      </c>
    </row>
    <row r="16846" spans="4:5" x14ac:dyDescent="0.25">
      <c r="D16846" s="2">
        <f t="shared" si="526"/>
        <v>25569.083333333332</v>
      </c>
      <c r="E16846">
        <f t="shared" si="527"/>
        <v>0</v>
      </c>
    </row>
    <row r="16847" spans="4:5" x14ac:dyDescent="0.25">
      <c r="D16847" s="2">
        <f t="shared" si="526"/>
        <v>25569.083333333332</v>
      </c>
      <c r="E16847">
        <f t="shared" si="527"/>
        <v>0</v>
      </c>
    </row>
    <row r="16848" spans="4:5" x14ac:dyDescent="0.25">
      <c r="D16848" s="2">
        <f t="shared" si="526"/>
        <v>25569.083333333332</v>
      </c>
      <c r="E16848">
        <f t="shared" si="527"/>
        <v>0</v>
      </c>
    </row>
    <row r="16849" spans="4:5" x14ac:dyDescent="0.25">
      <c r="D16849" s="2">
        <f t="shared" si="526"/>
        <v>25569.083333333332</v>
      </c>
      <c r="E16849">
        <f t="shared" si="527"/>
        <v>0</v>
      </c>
    </row>
    <row r="16850" spans="4:5" x14ac:dyDescent="0.25">
      <c r="D16850" s="2">
        <f t="shared" si="526"/>
        <v>25569.083333333332</v>
      </c>
      <c r="E16850">
        <f t="shared" si="527"/>
        <v>0</v>
      </c>
    </row>
    <row r="16851" spans="4:5" x14ac:dyDescent="0.25">
      <c r="D16851" s="2">
        <f t="shared" si="526"/>
        <v>25569.083333333332</v>
      </c>
      <c r="E16851">
        <f t="shared" si="527"/>
        <v>0</v>
      </c>
    </row>
    <row r="16852" spans="4:5" x14ac:dyDescent="0.25">
      <c r="D16852" s="2">
        <f t="shared" si="526"/>
        <v>25569.083333333332</v>
      </c>
      <c r="E16852">
        <f t="shared" si="527"/>
        <v>0</v>
      </c>
    </row>
    <row r="16853" spans="4:5" x14ac:dyDescent="0.25">
      <c r="D16853" s="2">
        <f t="shared" si="526"/>
        <v>25569.083333333332</v>
      </c>
      <c r="E16853">
        <f t="shared" si="527"/>
        <v>0</v>
      </c>
    </row>
    <row r="16854" spans="4:5" x14ac:dyDescent="0.25">
      <c r="D16854" s="2">
        <f t="shared" si="526"/>
        <v>25569.083333333332</v>
      </c>
      <c r="E16854">
        <f t="shared" si="527"/>
        <v>0</v>
      </c>
    </row>
    <row r="16855" spans="4:5" x14ac:dyDescent="0.25">
      <c r="D16855" s="2">
        <f t="shared" si="526"/>
        <v>25569.083333333332</v>
      </c>
      <c r="E16855">
        <f t="shared" si="527"/>
        <v>0</v>
      </c>
    </row>
    <row r="16856" spans="4:5" x14ac:dyDescent="0.25">
      <c r="D16856" s="2">
        <f t="shared" si="526"/>
        <v>25569.083333333332</v>
      </c>
      <c r="E16856">
        <f t="shared" si="527"/>
        <v>0</v>
      </c>
    </row>
    <row r="16857" spans="4:5" x14ac:dyDescent="0.25">
      <c r="D16857" s="2">
        <f t="shared" si="526"/>
        <v>25569.083333333332</v>
      </c>
      <c r="E16857">
        <f t="shared" si="527"/>
        <v>0</v>
      </c>
    </row>
    <row r="16858" spans="4:5" x14ac:dyDescent="0.25">
      <c r="D16858" s="2">
        <f t="shared" si="526"/>
        <v>25569.083333333332</v>
      </c>
      <c r="E16858">
        <f t="shared" si="527"/>
        <v>0</v>
      </c>
    </row>
    <row r="16859" spans="4:5" x14ac:dyDescent="0.25">
      <c r="D16859" s="2">
        <f t="shared" si="526"/>
        <v>25569.083333333332</v>
      </c>
      <c r="E16859">
        <f t="shared" si="527"/>
        <v>0</v>
      </c>
    </row>
    <row r="16860" spans="4:5" x14ac:dyDescent="0.25">
      <c r="D16860" s="2">
        <f t="shared" si="526"/>
        <v>25569.083333333332</v>
      </c>
      <c r="E16860">
        <f t="shared" si="527"/>
        <v>0</v>
      </c>
    </row>
    <row r="16861" spans="4:5" x14ac:dyDescent="0.25">
      <c r="D16861" s="2">
        <f t="shared" si="526"/>
        <v>25569.083333333332</v>
      </c>
      <c r="E16861">
        <f t="shared" si="527"/>
        <v>0</v>
      </c>
    </row>
    <row r="16862" spans="4:5" x14ac:dyDescent="0.25">
      <c r="D16862" s="2">
        <f t="shared" si="526"/>
        <v>25569.083333333332</v>
      </c>
      <c r="E16862">
        <f t="shared" si="527"/>
        <v>0</v>
      </c>
    </row>
    <row r="16863" spans="4:5" x14ac:dyDescent="0.25">
      <c r="D16863" s="2">
        <f t="shared" si="526"/>
        <v>25569.083333333332</v>
      </c>
      <c r="E16863">
        <f t="shared" si="527"/>
        <v>0</v>
      </c>
    </row>
    <row r="16864" spans="4:5" x14ac:dyDescent="0.25">
      <c r="D16864" s="2">
        <f t="shared" si="526"/>
        <v>25569.083333333332</v>
      </c>
      <c r="E16864">
        <f t="shared" si="527"/>
        <v>0</v>
      </c>
    </row>
    <row r="16865" spans="4:5" x14ac:dyDescent="0.25">
      <c r="D16865" s="2">
        <f t="shared" si="526"/>
        <v>25569.083333333332</v>
      </c>
      <c r="E16865">
        <f t="shared" si="527"/>
        <v>0</v>
      </c>
    </row>
    <row r="16866" spans="4:5" x14ac:dyDescent="0.25">
      <c r="D16866" s="2">
        <f t="shared" si="526"/>
        <v>25569.083333333332</v>
      </c>
      <c r="E16866">
        <f t="shared" si="527"/>
        <v>0</v>
      </c>
    </row>
    <row r="16867" spans="4:5" x14ac:dyDescent="0.25">
      <c r="D16867" s="2">
        <f t="shared" si="526"/>
        <v>25569.083333333332</v>
      </c>
      <c r="E16867">
        <f t="shared" si="527"/>
        <v>0</v>
      </c>
    </row>
    <row r="16868" spans="4:5" x14ac:dyDescent="0.25">
      <c r="D16868" s="2">
        <f t="shared" si="526"/>
        <v>25569.083333333332</v>
      </c>
      <c r="E16868">
        <f t="shared" si="527"/>
        <v>0</v>
      </c>
    </row>
    <row r="16869" spans="4:5" x14ac:dyDescent="0.25">
      <c r="D16869" s="2">
        <f t="shared" si="526"/>
        <v>25569.083333333332</v>
      </c>
      <c r="E16869">
        <f t="shared" si="527"/>
        <v>0</v>
      </c>
    </row>
    <row r="16870" spans="4:5" x14ac:dyDescent="0.25">
      <c r="D16870" s="2">
        <f t="shared" si="526"/>
        <v>25569.083333333332</v>
      </c>
      <c r="E16870">
        <f t="shared" si="527"/>
        <v>0</v>
      </c>
    </row>
    <row r="16871" spans="4:5" x14ac:dyDescent="0.25">
      <c r="D16871" s="2">
        <f t="shared" si="526"/>
        <v>25569.083333333332</v>
      </c>
      <c r="E16871">
        <f t="shared" si="527"/>
        <v>0</v>
      </c>
    </row>
    <row r="16872" spans="4:5" x14ac:dyDescent="0.25">
      <c r="D16872" s="2">
        <f t="shared" si="526"/>
        <v>25569.083333333332</v>
      </c>
      <c r="E16872">
        <f t="shared" si="527"/>
        <v>0</v>
      </c>
    </row>
    <row r="16873" spans="4:5" x14ac:dyDescent="0.25">
      <c r="D16873" s="2">
        <f t="shared" si="526"/>
        <v>25569.083333333332</v>
      </c>
      <c r="E16873">
        <f t="shared" si="527"/>
        <v>0</v>
      </c>
    </row>
    <row r="16874" spans="4:5" x14ac:dyDescent="0.25">
      <c r="D16874" s="2">
        <f t="shared" si="526"/>
        <v>25569.083333333332</v>
      </c>
      <c r="E16874">
        <f t="shared" si="527"/>
        <v>0</v>
      </c>
    </row>
    <row r="16875" spans="4:5" x14ac:dyDescent="0.25">
      <c r="D16875" s="2">
        <f t="shared" si="526"/>
        <v>25569.083333333332</v>
      </c>
      <c r="E16875">
        <f t="shared" si="527"/>
        <v>0</v>
      </c>
    </row>
    <row r="16876" spans="4:5" x14ac:dyDescent="0.25">
      <c r="D16876" s="2">
        <f t="shared" si="526"/>
        <v>25569.083333333332</v>
      </c>
      <c r="E16876">
        <f t="shared" si="527"/>
        <v>0</v>
      </c>
    </row>
    <row r="16877" spans="4:5" x14ac:dyDescent="0.25">
      <c r="D16877" s="2">
        <f t="shared" si="526"/>
        <v>25569.083333333332</v>
      </c>
      <c r="E16877">
        <f t="shared" si="527"/>
        <v>0</v>
      </c>
    </row>
    <row r="16878" spans="4:5" x14ac:dyDescent="0.25">
      <c r="D16878" s="2">
        <f t="shared" si="526"/>
        <v>25569.083333333332</v>
      </c>
      <c r="E16878">
        <f t="shared" si="527"/>
        <v>0</v>
      </c>
    </row>
    <row r="16879" spans="4:5" x14ac:dyDescent="0.25">
      <c r="D16879" s="2">
        <f t="shared" si="526"/>
        <v>25569.083333333332</v>
      </c>
      <c r="E16879">
        <f t="shared" si="527"/>
        <v>0</v>
      </c>
    </row>
    <row r="16880" spans="4:5" x14ac:dyDescent="0.25">
      <c r="D16880" s="2">
        <f t="shared" si="526"/>
        <v>25569.083333333332</v>
      </c>
      <c r="E16880">
        <f t="shared" si="527"/>
        <v>0</v>
      </c>
    </row>
    <row r="16881" spans="4:5" x14ac:dyDescent="0.25">
      <c r="D16881" s="2">
        <f t="shared" si="526"/>
        <v>25569.083333333332</v>
      </c>
      <c r="E16881">
        <f t="shared" si="527"/>
        <v>0</v>
      </c>
    </row>
    <row r="16882" spans="4:5" x14ac:dyDescent="0.25">
      <c r="D16882" s="2">
        <f t="shared" si="526"/>
        <v>25569.083333333332</v>
      </c>
      <c r="E16882">
        <f t="shared" si="527"/>
        <v>0</v>
      </c>
    </row>
    <row r="16883" spans="4:5" x14ac:dyDescent="0.25">
      <c r="D16883" s="2">
        <f t="shared" si="526"/>
        <v>25569.083333333332</v>
      </c>
      <c r="E16883">
        <f t="shared" si="527"/>
        <v>0</v>
      </c>
    </row>
    <row r="16884" spans="4:5" x14ac:dyDescent="0.25">
      <c r="D16884" s="2">
        <f t="shared" si="526"/>
        <v>25569.083333333332</v>
      </c>
      <c r="E16884">
        <f t="shared" si="527"/>
        <v>0</v>
      </c>
    </row>
    <row r="16885" spans="4:5" x14ac:dyDescent="0.25">
      <c r="D16885" s="2">
        <f t="shared" si="526"/>
        <v>25569.083333333332</v>
      </c>
      <c r="E16885">
        <f t="shared" si="527"/>
        <v>0</v>
      </c>
    </row>
    <row r="16886" spans="4:5" x14ac:dyDescent="0.25">
      <c r="D16886" s="2">
        <f t="shared" si="526"/>
        <v>25569.083333333332</v>
      </c>
      <c r="E16886">
        <f t="shared" si="527"/>
        <v>0</v>
      </c>
    </row>
    <row r="16887" spans="4:5" x14ac:dyDescent="0.25">
      <c r="D16887" s="2">
        <f t="shared" si="526"/>
        <v>25569.083333333332</v>
      </c>
      <c r="E16887">
        <f t="shared" si="527"/>
        <v>0</v>
      </c>
    </row>
    <row r="16888" spans="4:5" x14ac:dyDescent="0.25">
      <c r="D16888" s="2">
        <f t="shared" si="526"/>
        <v>25569.083333333332</v>
      </c>
      <c r="E16888">
        <f t="shared" si="527"/>
        <v>0</v>
      </c>
    </row>
    <row r="16889" spans="4:5" x14ac:dyDescent="0.25">
      <c r="D16889" s="2">
        <f t="shared" si="526"/>
        <v>25569.083333333332</v>
      </c>
      <c r="E16889">
        <f t="shared" si="527"/>
        <v>0</v>
      </c>
    </row>
    <row r="16890" spans="4:5" x14ac:dyDescent="0.25">
      <c r="D16890" s="2">
        <f t="shared" si="526"/>
        <v>25569.083333333332</v>
      </c>
      <c r="E16890">
        <f t="shared" si="527"/>
        <v>0</v>
      </c>
    </row>
    <row r="16891" spans="4:5" x14ac:dyDescent="0.25">
      <c r="D16891" s="2">
        <f t="shared" si="526"/>
        <v>25569.083333333332</v>
      </c>
      <c r="E16891">
        <f t="shared" si="527"/>
        <v>0</v>
      </c>
    </row>
    <row r="16892" spans="4:5" x14ac:dyDescent="0.25">
      <c r="D16892" s="2">
        <f t="shared" si="526"/>
        <v>25569.083333333332</v>
      </c>
      <c r="E16892">
        <f t="shared" si="527"/>
        <v>0</v>
      </c>
    </row>
    <row r="16893" spans="4:5" x14ac:dyDescent="0.25">
      <c r="D16893" s="2">
        <f t="shared" si="526"/>
        <v>25569.083333333332</v>
      </c>
      <c r="E16893">
        <f t="shared" si="527"/>
        <v>0</v>
      </c>
    </row>
    <row r="16894" spans="4:5" x14ac:dyDescent="0.25">
      <c r="D16894" s="2">
        <f t="shared" si="526"/>
        <v>25569.083333333332</v>
      </c>
      <c r="E16894">
        <f t="shared" si="527"/>
        <v>0</v>
      </c>
    </row>
    <row r="16895" spans="4:5" x14ac:dyDescent="0.25">
      <c r="D16895" s="2">
        <f t="shared" si="526"/>
        <v>25569.083333333332</v>
      </c>
      <c r="E16895">
        <f t="shared" si="527"/>
        <v>0</v>
      </c>
    </row>
    <row r="16896" spans="4:5" x14ac:dyDescent="0.25">
      <c r="D16896" s="2">
        <f t="shared" si="526"/>
        <v>25569.083333333332</v>
      </c>
      <c r="E16896">
        <f t="shared" si="527"/>
        <v>0</v>
      </c>
    </row>
    <row r="16897" spans="4:5" x14ac:dyDescent="0.25">
      <c r="D16897" s="2">
        <f t="shared" si="526"/>
        <v>25569.083333333332</v>
      </c>
      <c r="E16897">
        <f t="shared" si="527"/>
        <v>0</v>
      </c>
    </row>
    <row r="16898" spans="4:5" x14ac:dyDescent="0.25">
      <c r="D16898" s="2">
        <f t="shared" si="526"/>
        <v>25569.083333333332</v>
      </c>
      <c r="E16898">
        <f t="shared" si="527"/>
        <v>0</v>
      </c>
    </row>
    <row r="16899" spans="4:5" x14ac:dyDescent="0.25">
      <c r="D16899" s="2">
        <f t="shared" si="526"/>
        <v>25569.083333333332</v>
      </c>
      <c r="E16899">
        <f t="shared" si="527"/>
        <v>0</v>
      </c>
    </row>
    <row r="16900" spans="4:5" x14ac:dyDescent="0.25">
      <c r="D16900" s="2">
        <f t="shared" si="526"/>
        <v>25569.083333333332</v>
      </c>
      <c r="E16900">
        <f t="shared" si="527"/>
        <v>0</v>
      </c>
    </row>
    <row r="16901" spans="4:5" x14ac:dyDescent="0.25">
      <c r="D16901" s="2">
        <f t="shared" si="526"/>
        <v>25569.083333333332</v>
      </c>
      <c r="E16901">
        <f t="shared" si="527"/>
        <v>0</v>
      </c>
    </row>
    <row r="16902" spans="4:5" x14ac:dyDescent="0.25">
      <c r="D16902" s="2">
        <f t="shared" si="526"/>
        <v>25569.083333333332</v>
      </c>
      <c r="E16902">
        <f t="shared" si="527"/>
        <v>0</v>
      </c>
    </row>
    <row r="16903" spans="4:5" x14ac:dyDescent="0.25">
      <c r="D16903" s="2">
        <f t="shared" ref="D16903:D16966" si="528">(((B16903/60)/60)/24)+DATE(1970,1,1)+(2/24)</f>
        <v>25569.083333333332</v>
      </c>
      <c r="E16903">
        <f t="shared" si="527"/>
        <v>0</v>
      </c>
    </row>
    <row r="16904" spans="4:5" x14ac:dyDescent="0.25">
      <c r="D16904" s="2">
        <f t="shared" si="528"/>
        <v>25569.083333333332</v>
      </c>
      <c r="E16904">
        <f t="shared" ref="E16904:E16967" si="529">B16904-B16903</f>
        <v>0</v>
      </c>
    </row>
    <row r="16905" spans="4:5" x14ac:dyDescent="0.25">
      <c r="D16905" s="2">
        <f t="shared" si="528"/>
        <v>25569.083333333332</v>
      </c>
      <c r="E16905">
        <f t="shared" si="529"/>
        <v>0</v>
      </c>
    </row>
    <row r="16906" spans="4:5" x14ac:dyDescent="0.25">
      <c r="D16906" s="2">
        <f t="shared" si="528"/>
        <v>25569.083333333332</v>
      </c>
      <c r="E16906">
        <f t="shared" si="529"/>
        <v>0</v>
      </c>
    </row>
    <row r="16907" spans="4:5" x14ac:dyDescent="0.25">
      <c r="D16907" s="2">
        <f t="shared" si="528"/>
        <v>25569.083333333332</v>
      </c>
      <c r="E16907">
        <f t="shared" si="529"/>
        <v>0</v>
      </c>
    </row>
    <row r="16908" spans="4:5" x14ac:dyDescent="0.25">
      <c r="D16908" s="2">
        <f t="shared" si="528"/>
        <v>25569.083333333332</v>
      </c>
      <c r="E16908">
        <f t="shared" si="529"/>
        <v>0</v>
      </c>
    </row>
    <row r="16909" spans="4:5" x14ac:dyDescent="0.25">
      <c r="D16909" s="2">
        <f t="shared" si="528"/>
        <v>25569.083333333332</v>
      </c>
      <c r="E16909">
        <f t="shared" si="529"/>
        <v>0</v>
      </c>
    </row>
    <row r="16910" spans="4:5" x14ac:dyDescent="0.25">
      <c r="D16910" s="2">
        <f t="shared" si="528"/>
        <v>25569.083333333332</v>
      </c>
      <c r="E16910">
        <f t="shared" si="529"/>
        <v>0</v>
      </c>
    </row>
    <row r="16911" spans="4:5" x14ac:dyDescent="0.25">
      <c r="D16911" s="2">
        <f t="shared" si="528"/>
        <v>25569.083333333332</v>
      </c>
      <c r="E16911">
        <f t="shared" si="529"/>
        <v>0</v>
      </c>
    </row>
    <row r="16912" spans="4:5" x14ac:dyDescent="0.25">
      <c r="D16912" s="2">
        <f t="shared" si="528"/>
        <v>25569.083333333332</v>
      </c>
      <c r="E16912">
        <f t="shared" si="529"/>
        <v>0</v>
      </c>
    </row>
    <row r="16913" spans="4:5" x14ac:dyDescent="0.25">
      <c r="D16913" s="2">
        <f t="shared" si="528"/>
        <v>25569.083333333332</v>
      </c>
      <c r="E16913">
        <f t="shared" si="529"/>
        <v>0</v>
      </c>
    </row>
    <row r="16914" spans="4:5" x14ac:dyDescent="0.25">
      <c r="D16914" s="2">
        <f t="shared" si="528"/>
        <v>25569.083333333332</v>
      </c>
      <c r="E16914">
        <f t="shared" si="529"/>
        <v>0</v>
      </c>
    </row>
    <row r="16915" spans="4:5" x14ac:dyDescent="0.25">
      <c r="D16915" s="2">
        <f t="shared" si="528"/>
        <v>25569.083333333332</v>
      </c>
      <c r="E16915">
        <f t="shared" si="529"/>
        <v>0</v>
      </c>
    </row>
    <row r="16916" spans="4:5" x14ac:dyDescent="0.25">
      <c r="D16916" s="2">
        <f t="shared" si="528"/>
        <v>25569.083333333332</v>
      </c>
      <c r="E16916">
        <f t="shared" si="529"/>
        <v>0</v>
      </c>
    </row>
    <row r="16917" spans="4:5" x14ac:dyDescent="0.25">
      <c r="D16917" s="2">
        <f t="shared" si="528"/>
        <v>25569.083333333332</v>
      </c>
      <c r="E16917">
        <f t="shared" si="529"/>
        <v>0</v>
      </c>
    </row>
    <row r="16918" spans="4:5" x14ac:dyDescent="0.25">
      <c r="D16918" s="2">
        <f t="shared" si="528"/>
        <v>25569.083333333332</v>
      </c>
      <c r="E16918">
        <f t="shared" si="529"/>
        <v>0</v>
      </c>
    </row>
    <row r="16919" spans="4:5" x14ac:dyDescent="0.25">
      <c r="D16919" s="2">
        <f t="shared" si="528"/>
        <v>25569.083333333332</v>
      </c>
      <c r="E16919">
        <f t="shared" si="529"/>
        <v>0</v>
      </c>
    </row>
    <row r="16920" spans="4:5" x14ac:dyDescent="0.25">
      <c r="D16920" s="2">
        <f t="shared" si="528"/>
        <v>25569.083333333332</v>
      </c>
      <c r="E16920">
        <f t="shared" si="529"/>
        <v>0</v>
      </c>
    </row>
    <row r="16921" spans="4:5" x14ac:dyDescent="0.25">
      <c r="D16921" s="2">
        <f t="shared" si="528"/>
        <v>25569.083333333332</v>
      </c>
      <c r="E16921">
        <f t="shared" si="529"/>
        <v>0</v>
      </c>
    </row>
    <row r="16922" spans="4:5" x14ac:dyDescent="0.25">
      <c r="D16922" s="2">
        <f t="shared" si="528"/>
        <v>25569.083333333332</v>
      </c>
      <c r="E16922">
        <f t="shared" si="529"/>
        <v>0</v>
      </c>
    </row>
    <row r="16923" spans="4:5" x14ac:dyDescent="0.25">
      <c r="D16923" s="2">
        <f t="shared" si="528"/>
        <v>25569.083333333332</v>
      </c>
      <c r="E16923">
        <f t="shared" si="529"/>
        <v>0</v>
      </c>
    </row>
    <row r="16924" spans="4:5" x14ac:dyDescent="0.25">
      <c r="D16924" s="2">
        <f t="shared" si="528"/>
        <v>25569.083333333332</v>
      </c>
      <c r="E16924">
        <f t="shared" si="529"/>
        <v>0</v>
      </c>
    </row>
    <row r="16925" spans="4:5" x14ac:dyDescent="0.25">
      <c r="D16925" s="2">
        <f t="shared" si="528"/>
        <v>25569.083333333332</v>
      </c>
      <c r="E16925">
        <f t="shared" si="529"/>
        <v>0</v>
      </c>
    </row>
    <row r="16926" spans="4:5" x14ac:dyDescent="0.25">
      <c r="D16926" s="2">
        <f t="shared" si="528"/>
        <v>25569.083333333332</v>
      </c>
      <c r="E16926">
        <f t="shared" si="529"/>
        <v>0</v>
      </c>
    </row>
    <row r="16927" spans="4:5" x14ac:dyDescent="0.25">
      <c r="D16927" s="2">
        <f t="shared" si="528"/>
        <v>25569.083333333332</v>
      </c>
      <c r="E16927">
        <f t="shared" si="529"/>
        <v>0</v>
      </c>
    </row>
    <row r="16928" spans="4:5" x14ac:dyDescent="0.25">
      <c r="D16928" s="2">
        <f t="shared" si="528"/>
        <v>25569.083333333332</v>
      </c>
      <c r="E16928">
        <f t="shared" si="529"/>
        <v>0</v>
      </c>
    </row>
    <row r="16929" spans="4:5" x14ac:dyDescent="0.25">
      <c r="D16929" s="2">
        <f t="shared" si="528"/>
        <v>25569.083333333332</v>
      </c>
      <c r="E16929">
        <f t="shared" si="529"/>
        <v>0</v>
      </c>
    </row>
    <row r="16930" spans="4:5" x14ac:dyDescent="0.25">
      <c r="D16930" s="2">
        <f t="shared" si="528"/>
        <v>25569.083333333332</v>
      </c>
      <c r="E16930">
        <f t="shared" si="529"/>
        <v>0</v>
      </c>
    </row>
    <row r="16931" spans="4:5" x14ac:dyDescent="0.25">
      <c r="D16931" s="2">
        <f t="shared" si="528"/>
        <v>25569.083333333332</v>
      </c>
      <c r="E16931">
        <f t="shared" si="529"/>
        <v>0</v>
      </c>
    </row>
    <row r="16932" spans="4:5" x14ac:dyDescent="0.25">
      <c r="D16932" s="2">
        <f t="shared" si="528"/>
        <v>25569.083333333332</v>
      </c>
      <c r="E16932">
        <f t="shared" si="529"/>
        <v>0</v>
      </c>
    </row>
    <row r="16933" spans="4:5" x14ac:dyDescent="0.25">
      <c r="D16933" s="2">
        <f t="shared" si="528"/>
        <v>25569.083333333332</v>
      </c>
      <c r="E16933">
        <f t="shared" si="529"/>
        <v>0</v>
      </c>
    </row>
    <row r="16934" spans="4:5" x14ac:dyDescent="0.25">
      <c r="D16934" s="2">
        <f t="shared" si="528"/>
        <v>25569.083333333332</v>
      </c>
      <c r="E16934">
        <f t="shared" si="529"/>
        <v>0</v>
      </c>
    </row>
    <row r="16935" spans="4:5" x14ac:dyDescent="0.25">
      <c r="D16935" s="2">
        <f t="shared" si="528"/>
        <v>25569.083333333332</v>
      </c>
      <c r="E16935">
        <f t="shared" si="529"/>
        <v>0</v>
      </c>
    </row>
    <row r="16936" spans="4:5" x14ac:dyDescent="0.25">
      <c r="D16936" s="2">
        <f t="shared" si="528"/>
        <v>25569.083333333332</v>
      </c>
      <c r="E16936">
        <f t="shared" si="529"/>
        <v>0</v>
      </c>
    </row>
    <row r="16937" spans="4:5" x14ac:dyDescent="0.25">
      <c r="D16937" s="2">
        <f t="shared" si="528"/>
        <v>25569.083333333332</v>
      </c>
      <c r="E16937">
        <f t="shared" si="529"/>
        <v>0</v>
      </c>
    </row>
    <row r="16938" spans="4:5" x14ac:dyDescent="0.25">
      <c r="D16938" s="2">
        <f t="shared" si="528"/>
        <v>25569.083333333332</v>
      </c>
      <c r="E16938">
        <f t="shared" si="529"/>
        <v>0</v>
      </c>
    </row>
    <row r="16939" spans="4:5" x14ac:dyDescent="0.25">
      <c r="D16939" s="2">
        <f t="shared" si="528"/>
        <v>25569.083333333332</v>
      </c>
      <c r="E16939">
        <f t="shared" si="529"/>
        <v>0</v>
      </c>
    </row>
    <row r="16940" spans="4:5" x14ac:dyDescent="0.25">
      <c r="D16940" s="2">
        <f t="shared" si="528"/>
        <v>25569.083333333332</v>
      </c>
      <c r="E16940">
        <f t="shared" si="529"/>
        <v>0</v>
      </c>
    </row>
    <row r="16941" spans="4:5" x14ac:dyDescent="0.25">
      <c r="D16941" s="2">
        <f t="shared" si="528"/>
        <v>25569.083333333332</v>
      </c>
      <c r="E16941">
        <f t="shared" si="529"/>
        <v>0</v>
      </c>
    </row>
    <row r="16942" spans="4:5" x14ac:dyDescent="0.25">
      <c r="D16942" s="2">
        <f t="shared" si="528"/>
        <v>25569.083333333332</v>
      </c>
      <c r="E16942">
        <f t="shared" si="529"/>
        <v>0</v>
      </c>
    </row>
    <row r="16943" spans="4:5" x14ac:dyDescent="0.25">
      <c r="D16943" s="2">
        <f t="shared" si="528"/>
        <v>25569.083333333332</v>
      </c>
      <c r="E16943">
        <f t="shared" si="529"/>
        <v>0</v>
      </c>
    </row>
    <row r="16944" spans="4:5" x14ac:dyDescent="0.25">
      <c r="D16944" s="2">
        <f t="shared" si="528"/>
        <v>25569.083333333332</v>
      </c>
      <c r="E16944">
        <f t="shared" si="529"/>
        <v>0</v>
      </c>
    </row>
    <row r="16945" spans="4:5" x14ac:dyDescent="0.25">
      <c r="D16945" s="2">
        <f t="shared" si="528"/>
        <v>25569.083333333332</v>
      </c>
      <c r="E16945">
        <f t="shared" si="529"/>
        <v>0</v>
      </c>
    </row>
    <row r="16946" spans="4:5" x14ac:dyDescent="0.25">
      <c r="D16946" s="2">
        <f t="shared" si="528"/>
        <v>25569.083333333332</v>
      </c>
      <c r="E16946">
        <f t="shared" si="529"/>
        <v>0</v>
      </c>
    </row>
    <row r="16947" spans="4:5" x14ac:dyDescent="0.25">
      <c r="D16947" s="2">
        <f t="shared" si="528"/>
        <v>25569.083333333332</v>
      </c>
      <c r="E16947">
        <f t="shared" si="529"/>
        <v>0</v>
      </c>
    </row>
    <row r="16948" spans="4:5" x14ac:dyDescent="0.25">
      <c r="D16948" s="2">
        <f t="shared" si="528"/>
        <v>25569.083333333332</v>
      </c>
      <c r="E16948">
        <f t="shared" si="529"/>
        <v>0</v>
      </c>
    </row>
    <row r="16949" spans="4:5" x14ac:dyDescent="0.25">
      <c r="D16949" s="2">
        <f t="shared" si="528"/>
        <v>25569.083333333332</v>
      </c>
      <c r="E16949">
        <f t="shared" si="529"/>
        <v>0</v>
      </c>
    </row>
    <row r="16950" spans="4:5" x14ac:dyDescent="0.25">
      <c r="D16950" s="2">
        <f t="shared" si="528"/>
        <v>25569.083333333332</v>
      </c>
      <c r="E16950">
        <f t="shared" si="529"/>
        <v>0</v>
      </c>
    </row>
    <row r="16951" spans="4:5" x14ac:dyDescent="0.25">
      <c r="D16951" s="2">
        <f t="shared" si="528"/>
        <v>25569.083333333332</v>
      </c>
      <c r="E16951">
        <f t="shared" si="529"/>
        <v>0</v>
      </c>
    </row>
    <row r="16952" spans="4:5" x14ac:dyDescent="0.25">
      <c r="D16952" s="2">
        <f t="shared" si="528"/>
        <v>25569.083333333332</v>
      </c>
      <c r="E16952">
        <f t="shared" si="529"/>
        <v>0</v>
      </c>
    </row>
    <row r="16953" spans="4:5" x14ac:dyDescent="0.25">
      <c r="D16953" s="2">
        <f t="shared" si="528"/>
        <v>25569.083333333332</v>
      </c>
      <c r="E16953">
        <f t="shared" si="529"/>
        <v>0</v>
      </c>
    </row>
    <row r="16954" spans="4:5" x14ac:dyDescent="0.25">
      <c r="D16954" s="2">
        <f t="shared" si="528"/>
        <v>25569.083333333332</v>
      </c>
      <c r="E16954">
        <f t="shared" si="529"/>
        <v>0</v>
      </c>
    </row>
    <row r="16955" spans="4:5" x14ac:dyDescent="0.25">
      <c r="D16955" s="2">
        <f t="shared" si="528"/>
        <v>25569.083333333332</v>
      </c>
      <c r="E16955">
        <f t="shared" si="529"/>
        <v>0</v>
      </c>
    </row>
    <row r="16956" spans="4:5" x14ac:dyDescent="0.25">
      <c r="D16956" s="2">
        <f t="shared" si="528"/>
        <v>25569.083333333332</v>
      </c>
      <c r="E16956">
        <f t="shared" si="529"/>
        <v>0</v>
      </c>
    </row>
    <row r="16957" spans="4:5" x14ac:dyDescent="0.25">
      <c r="D16957" s="2">
        <f t="shared" si="528"/>
        <v>25569.083333333332</v>
      </c>
      <c r="E16957">
        <f t="shared" si="529"/>
        <v>0</v>
      </c>
    </row>
    <row r="16958" spans="4:5" x14ac:dyDescent="0.25">
      <c r="D16958" s="2">
        <f t="shared" si="528"/>
        <v>25569.083333333332</v>
      </c>
      <c r="E16958">
        <f t="shared" si="529"/>
        <v>0</v>
      </c>
    </row>
    <row r="16959" spans="4:5" x14ac:dyDescent="0.25">
      <c r="D16959" s="2">
        <f t="shared" si="528"/>
        <v>25569.083333333332</v>
      </c>
      <c r="E16959">
        <f t="shared" si="529"/>
        <v>0</v>
      </c>
    </row>
    <row r="16960" spans="4:5" x14ac:dyDescent="0.25">
      <c r="D16960" s="2">
        <f t="shared" si="528"/>
        <v>25569.083333333332</v>
      </c>
      <c r="E16960">
        <f t="shared" si="529"/>
        <v>0</v>
      </c>
    </row>
    <row r="16961" spans="4:5" x14ac:dyDescent="0.25">
      <c r="D16961" s="2">
        <f t="shared" si="528"/>
        <v>25569.083333333332</v>
      </c>
      <c r="E16961">
        <f t="shared" si="529"/>
        <v>0</v>
      </c>
    </row>
    <row r="16962" spans="4:5" x14ac:dyDescent="0.25">
      <c r="D16962" s="2">
        <f t="shared" si="528"/>
        <v>25569.083333333332</v>
      </c>
      <c r="E16962">
        <f t="shared" si="529"/>
        <v>0</v>
      </c>
    </row>
    <row r="16963" spans="4:5" x14ac:dyDescent="0.25">
      <c r="D16963" s="2">
        <f t="shared" si="528"/>
        <v>25569.083333333332</v>
      </c>
      <c r="E16963">
        <f t="shared" si="529"/>
        <v>0</v>
      </c>
    </row>
    <row r="16964" spans="4:5" x14ac:dyDescent="0.25">
      <c r="D16964" s="2">
        <f t="shared" si="528"/>
        <v>25569.083333333332</v>
      </c>
      <c r="E16964">
        <f t="shared" si="529"/>
        <v>0</v>
      </c>
    </row>
    <row r="16965" spans="4:5" x14ac:dyDescent="0.25">
      <c r="D16965" s="2">
        <f t="shared" si="528"/>
        <v>25569.083333333332</v>
      </c>
      <c r="E16965">
        <f t="shared" si="529"/>
        <v>0</v>
      </c>
    </row>
    <row r="16966" spans="4:5" x14ac:dyDescent="0.25">
      <c r="D16966" s="2">
        <f t="shared" si="528"/>
        <v>25569.083333333332</v>
      </c>
      <c r="E16966">
        <f t="shared" si="529"/>
        <v>0</v>
      </c>
    </row>
    <row r="16967" spans="4:5" x14ac:dyDescent="0.25">
      <c r="D16967" s="2">
        <f t="shared" ref="D16967:D17030" si="530">(((B16967/60)/60)/24)+DATE(1970,1,1)+(2/24)</f>
        <v>25569.083333333332</v>
      </c>
      <c r="E16967">
        <f t="shared" si="529"/>
        <v>0</v>
      </c>
    </row>
    <row r="16968" spans="4:5" x14ac:dyDescent="0.25">
      <c r="D16968" s="2">
        <f t="shared" si="530"/>
        <v>25569.083333333332</v>
      </c>
      <c r="E16968">
        <f t="shared" ref="E16968:E17031" si="531">B16968-B16967</f>
        <v>0</v>
      </c>
    </row>
    <row r="16969" spans="4:5" x14ac:dyDescent="0.25">
      <c r="D16969" s="2">
        <f t="shared" si="530"/>
        <v>25569.083333333332</v>
      </c>
      <c r="E16969">
        <f t="shared" si="531"/>
        <v>0</v>
      </c>
    </row>
    <row r="16970" spans="4:5" x14ac:dyDescent="0.25">
      <c r="D16970" s="2">
        <f t="shared" si="530"/>
        <v>25569.083333333332</v>
      </c>
      <c r="E16970">
        <f t="shared" si="531"/>
        <v>0</v>
      </c>
    </row>
    <row r="16971" spans="4:5" x14ac:dyDescent="0.25">
      <c r="D16971" s="2">
        <f t="shared" si="530"/>
        <v>25569.083333333332</v>
      </c>
      <c r="E16971">
        <f t="shared" si="531"/>
        <v>0</v>
      </c>
    </row>
    <row r="16972" spans="4:5" x14ac:dyDescent="0.25">
      <c r="D16972" s="2">
        <f t="shared" si="530"/>
        <v>25569.083333333332</v>
      </c>
      <c r="E16972">
        <f t="shared" si="531"/>
        <v>0</v>
      </c>
    </row>
    <row r="16973" spans="4:5" x14ac:dyDescent="0.25">
      <c r="D16973" s="2">
        <f t="shared" si="530"/>
        <v>25569.083333333332</v>
      </c>
      <c r="E16973">
        <f t="shared" si="531"/>
        <v>0</v>
      </c>
    </row>
    <row r="16974" spans="4:5" x14ac:dyDescent="0.25">
      <c r="D16974" s="2">
        <f t="shared" si="530"/>
        <v>25569.083333333332</v>
      </c>
      <c r="E16974">
        <f t="shared" si="531"/>
        <v>0</v>
      </c>
    </row>
    <row r="16975" spans="4:5" x14ac:dyDescent="0.25">
      <c r="D16975" s="2">
        <f t="shared" si="530"/>
        <v>25569.083333333332</v>
      </c>
      <c r="E16975">
        <f t="shared" si="531"/>
        <v>0</v>
      </c>
    </row>
    <row r="16976" spans="4:5" x14ac:dyDescent="0.25">
      <c r="D16976" s="2">
        <f t="shared" si="530"/>
        <v>25569.083333333332</v>
      </c>
      <c r="E16976">
        <f t="shared" si="531"/>
        <v>0</v>
      </c>
    </row>
    <row r="16977" spans="4:5" x14ac:dyDescent="0.25">
      <c r="D16977" s="2">
        <f t="shared" si="530"/>
        <v>25569.083333333332</v>
      </c>
      <c r="E16977">
        <f t="shared" si="531"/>
        <v>0</v>
      </c>
    </row>
    <row r="16978" spans="4:5" x14ac:dyDescent="0.25">
      <c r="D16978" s="2">
        <f t="shared" si="530"/>
        <v>25569.083333333332</v>
      </c>
      <c r="E16978">
        <f t="shared" si="531"/>
        <v>0</v>
      </c>
    </row>
    <row r="16979" spans="4:5" x14ac:dyDescent="0.25">
      <c r="D16979" s="2">
        <f t="shared" si="530"/>
        <v>25569.083333333332</v>
      </c>
      <c r="E16979">
        <f t="shared" si="531"/>
        <v>0</v>
      </c>
    </row>
    <row r="16980" spans="4:5" x14ac:dyDescent="0.25">
      <c r="D16980" s="2">
        <f t="shared" si="530"/>
        <v>25569.083333333332</v>
      </c>
      <c r="E16980">
        <f t="shared" si="531"/>
        <v>0</v>
      </c>
    </row>
    <row r="16981" spans="4:5" x14ac:dyDescent="0.25">
      <c r="D16981" s="2">
        <f t="shared" si="530"/>
        <v>25569.083333333332</v>
      </c>
      <c r="E16981">
        <f t="shared" si="531"/>
        <v>0</v>
      </c>
    </row>
    <row r="16982" spans="4:5" x14ac:dyDescent="0.25">
      <c r="D16982" s="2">
        <f t="shared" si="530"/>
        <v>25569.083333333332</v>
      </c>
      <c r="E16982">
        <f t="shared" si="531"/>
        <v>0</v>
      </c>
    </row>
    <row r="16983" spans="4:5" x14ac:dyDescent="0.25">
      <c r="D16983" s="2">
        <f t="shared" si="530"/>
        <v>25569.083333333332</v>
      </c>
      <c r="E16983">
        <f t="shared" si="531"/>
        <v>0</v>
      </c>
    </row>
    <row r="16984" spans="4:5" x14ac:dyDescent="0.25">
      <c r="D16984" s="2">
        <f t="shared" si="530"/>
        <v>25569.083333333332</v>
      </c>
      <c r="E16984">
        <f t="shared" si="531"/>
        <v>0</v>
      </c>
    </row>
    <row r="16985" spans="4:5" x14ac:dyDescent="0.25">
      <c r="D16985" s="2">
        <f t="shared" si="530"/>
        <v>25569.083333333332</v>
      </c>
      <c r="E16985">
        <f t="shared" si="531"/>
        <v>0</v>
      </c>
    </row>
    <row r="16986" spans="4:5" x14ac:dyDescent="0.25">
      <c r="D16986" s="2">
        <f t="shared" si="530"/>
        <v>25569.083333333332</v>
      </c>
      <c r="E16986">
        <f t="shared" si="531"/>
        <v>0</v>
      </c>
    </row>
    <row r="16987" spans="4:5" x14ac:dyDescent="0.25">
      <c r="D16987" s="2">
        <f t="shared" si="530"/>
        <v>25569.083333333332</v>
      </c>
      <c r="E16987">
        <f t="shared" si="531"/>
        <v>0</v>
      </c>
    </row>
    <row r="16988" spans="4:5" x14ac:dyDescent="0.25">
      <c r="D16988" s="2">
        <f t="shared" si="530"/>
        <v>25569.083333333332</v>
      </c>
      <c r="E16988">
        <f t="shared" si="531"/>
        <v>0</v>
      </c>
    </row>
    <row r="16989" spans="4:5" x14ac:dyDescent="0.25">
      <c r="D16989" s="2">
        <f t="shared" si="530"/>
        <v>25569.083333333332</v>
      </c>
      <c r="E16989">
        <f t="shared" si="531"/>
        <v>0</v>
      </c>
    </row>
    <row r="16990" spans="4:5" x14ac:dyDescent="0.25">
      <c r="D16990" s="2">
        <f t="shared" si="530"/>
        <v>25569.083333333332</v>
      </c>
      <c r="E16990">
        <f t="shared" si="531"/>
        <v>0</v>
      </c>
    </row>
    <row r="16991" spans="4:5" x14ac:dyDescent="0.25">
      <c r="D16991" s="2">
        <f t="shared" si="530"/>
        <v>25569.083333333332</v>
      </c>
      <c r="E16991">
        <f t="shared" si="531"/>
        <v>0</v>
      </c>
    </row>
    <row r="16992" spans="4:5" x14ac:dyDescent="0.25">
      <c r="D16992" s="2">
        <f t="shared" si="530"/>
        <v>25569.083333333332</v>
      </c>
      <c r="E16992">
        <f t="shared" si="531"/>
        <v>0</v>
      </c>
    </row>
    <row r="16993" spans="4:5" x14ac:dyDescent="0.25">
      <c r="D16993" s="2">
        <f t="shared" si="530"/>
        <v>25569.083333333332</v>
      </c>
      <c r="E16993">
        <f t="shared" si="531"/>
        <v>0</v>
      </c>
    </row>
    <row r="16994" spans="4:5" x14ac:dyDescent="0.25">
      <c r="D16994" s="2">
        <f t="shared" si="530"/>
        <v>25569.083333333332</v>
      </c>
      <c r="E16994">
        <f t="shared" si="531"/>
        <v>0</v>
      </c>
    </row>
    <row r="16995" spans="4:5" x14ac:dyDescent="0.25">
      <c r="D16995" s="2">
        <f t="shared" si="530"/>
        <v>25569.083333333332</v>
      </c>
      <c r="E16995">
        <f t="shared" si="531"/>
        <v>0</v>
      </c>
    </row>
    <row r="16996" spans="4:5" x14ac:dyDescent="0.25">
      <c r="D16996" s="2">
        <f t="shared" si="530"/>
        <v>25569.083333333332</v>
      </c>
      <c r="E16996">
        <f t="shared" si="531"/>
        <v>0</v>
      </c>
    </row>
    <row r="16997" spans="4:5" x14ac:dyDescent="0.25">
      <c r="D16997" s="2">
        <f t="shared" si="530"/>
        <v>25569.083333333332</v>
      </c>
      <c r="E16997">
        <f t="shared" si="531"/>
        <v>0</v>
      </c>
    </row>
    <row r="16998" spans="4:5" x14ac:dyDescent="0.25">
      <c r="D16998" s="2">
        <f t="shared" si="530"/>
        <v>25569.083333333332</v>
      </c>
      <c r="E16998">
        <f t="shared" si="531"/>
        <v>0</v>
      </c>
    </row>
    <row r="16999" spans="4:5" x14ac:dyDescent="0.25">
      <c r="D16999" s="2">
        <f t="shared" si="530"/>
        <v>25569.083333333332</v>
      </c>
      <c r="E16999">
        <f t="shared" si="531"/>
        <v>0</v>
      </c>
    </row>
    <row r="17000" spans="4:5" x14ac:dyDescent="0.25">
      <c r="D17000" s="2">
        <f t="shared" si="530"/>
        <v>25569.083333333332</v>
      </c>
      <c r="E17000">
        <f t="shared" si="531"/>
        <v>0</v>
      </c>
    </row>
    <row r="17001" spans="4:5" x14ac:dyDescent="0.25">
      <c r="D17001" s="2">
        <f t="shared" si="530"/>
        <v>25569.083333333332</v>
      </c>
      <c r="E17001">
        <f t="shared" si="531"/>
        <v>0</v>
      </c>
    </row>
    <row r="17002" spans="4:5" x14ac:dyDescent="0.25">
      <c r="D17002" s="2">
        <f t="shared" si="530"/>
        <v>25569.083333333332</v>
      </c>
      <c r="E17002">
        <f t="shared" si="531"/>
        <v>0</v>
      </c>
    </row>
    <row r="17003" spans="4:5" x14ac:dyDescent="0.25">
      <c r="D17003" s="2">
        <f t="shared" si="530"/>
        <v>25569.083333333332</v>
      </c>
      <c r="E17003">
        <f t="shared" si="531"/>
        <v>0</v>
      </c>
    </row>
    <row r="17004" spans="4:5" x14ac:dyDescent="0.25">
      <c r="D17004" s="2">
        <f t="shared" si="530"/>
        <v>25569.083333333332</v>
      </c>
      <c r="E17004">
        <f t="shared" si="531"/>
        <v>0</v>
      </c>
    </row>
    <row r="17005" spans="4:5" x14ac:dyDescent="0.25">
      <c r="D17005" s="2">
        <f t="shared" si="530"/>
        <v>25569.083333333332</v>
      </c>
      <c r="E17005">
        <f t="shared" si="531"/>
        <v>0</v>
      </c>
    </row>
    <row r="17006" spans="4:5" x14ac:dyDescent="0.25">
      <c r="D17006" s="2">
        <f t="shared" si="530"/>
        <v>25569.083333333332</v>
      </c>
      <c r="E17006">
        <f t="shared" si="531"/>
        <v>0</v>
      </c>
    </row>
    <row r="17007" spans="4:5" x14ac:dyDescent="0.25">
      <c r="D17007" s="2">
        <f t="shared" si="530"/>
        <v>25569.083333333332</v>
      </c>
      <c r="E17007">
        <f t="shared" si="531"/>
        <v>0</v>
      </c>
    </row>
    <row r="17008" spans="4:5" x14ac:dyDescent="0.25">
      <c r="D17008" s="2">
        <f t="shared" si="530"/>
        <v>25569.083333333332</v>
      </c>
      <c r="E17008">
        <f t="shared" si="531"/>
        <v>0</v>
      </c>
    </row>
    <row r="17009" spans="4:5" x14ac:dyDescent="0.25">
      <c r="D17009" s="2">
        <f t="shared" si="530"/>
        <v>25569.083333333332</v>
      </c>
      <c r="E17009">
        <f t="shared" si="531"/>
        <v>0</v>
      </c>
    </row>
    <row r="17010" spans="4:5" x14ac:dyDescent="0.25">
      <c r="D17010" s="2">
        <f t="shared" si="530"/>
        <v>25569.083333333332</v>
      </c>
      <c r="E17010">
        <f t="shared" si="531"/>
        <v>0</v>
      </c>
    </row>
    <row r="17011" spans="4:5" x14ac:dyDescent="0.25">
      <c r="D17011" s="2">
        <f t="shared" si="530"/>
        <v>25569.083333333332</v>
      </c>
      <c r="E17011">
        <f t="shared" si="531"/>
        <v>0</v>
      </c>
    </row>
    <row r="17012" spans="4:5" x14ac:dyDescent="0.25">
      <c r="D17012" s="2">
        <f t="shared" si="530"/>
        <v>25569.083333333332</v>
      </c>
      <c r="E17012">
        <f t="shared" si="531"/>
        <v>0</v>
      </c>
    </row>
    <row r="17013" spans="4:5" x14ac:dyDescent="0.25">
      <c r="D17013" s="2">
        <f t="shared" si="530"/>
        <v>25569.083333333332</v>
      </c>
      <c r="E17013">
        <f t="shared" si="531"/>
        <v>0</v>
      </c>
    </row>
    <row r="17014" spans="4:5" x14ac:dyDescent="0.25">
      <c r="D17014" s="2">
        <f t="shared" si="530"/>
        <v>25569.083333333332</v>
      </c>
      <c r="E17014">
        <f t="shared" si="531"/>
        <v>0</v>
      </c>
    </row>
    <row r="17015" spans="4:5" x14ac:dyDescent="0.25">
      <c r="D17015" s="2">
        <f t="shared" si="530"/>
        <v>25569.083333333332</v>
      </c>
      <c r="E17015">
        <f t="shared" si="531"/>
        <v>0</v>
      </c>
    </row>
    <row r="17016" spans="4:5" x14ac:dyDescent="0.25">
      <c r="D17016" s="2">
        <f t="shared" si="530"/>
        <v>25569.083333333332</v>
      </c>
      <c r="E17016">
        <f t="shared" si="531"/>
        <v>0</v>
      </c>
    </row>
    <row r="17017" spans="4:5" x14ac:dyDescent="0.25">
      <c r="D17017" s="2">
        <f t="shared" si="530"/>
        <v>25569.083333333332</v>
      </c>
      <c r="E17017">
        <f t="shared" si="531"/>
        <v>0</v>
      </c>
    </row>
    <row r="17018" spans="4:5" x14ac:dyDescent="0.25">
      <c r="D17018" s="2">
        <f t="shared" si="530"/>
        <v>25569.083333333332</v>
      </c>
      <c r="E17018">
        <f t="shared" si="531"/>
        <v>0</v>
      </c>
    </row>
    <row r="17019" spans="4:5" x14ac:dyDescent="0.25">
      <c r="D17019" s="2">
        <f t="shared" si="530"/>
        <v>25569.083333333332</v>
      </c>
      <c r="E17019">
        <f t="shared" si="531"/>
        <v>0</v>
      </c>
    </row>
    <row r="17020" spans="4:5" x14ac:dyDescent="0.25">
      <c r="D17020" s="2">
        <f t="shared" si="530"/>
        <v>25569.083333333332</v>
      </c>
      <c r="E17020">
        <f t="shared" si="531"/>
        <v>0</v>
      </c>
    </row>
    <row r="17021" spans="4:5" x14ac:dyDescent="0.25">
      <c r="D17021" s="2">
        <f t="shared" si="530"/>
        <v>25569.083333333332</v>
      </c>
      <c r="E17021">
        <f t="shared" si="531"/>
        <v>0</v>
      </c>
    </row>
    <row r="17022" spans="4:5" x14ac:dyDescent="0.25">
      <c r="D17022" s="2">
        <f t="shared" si="530"/>
        <v>25569.083333333332</v>
      </c>
      <c r="E17022">
        <f t="shared" si="531"/>
        <v>0</v>
      </c>
    </row>
    <row r="17023" spans="4:5" x14ac:dyDescent="0.25">
      <c r="D17023" s="2">
        <f t="shared" si="530"/>
        <v>25569.083333333332</v>
      </c>
      <c r="E17023">
        <f t="shared" si="531"/>
        <v>0</v>
      </c>
    </row>
    <row r="17024" spans="4:5" x14ac:dyDescent="0.25">
      <c r="D17024" s="2">
        <f t="shared" si="530"/>
        <v>25569.083333333332</v>
      </c>
      <c r="E17024">
        <f t="shared" si="531"/>
        <v>0</v>
      </c>
    </row>
    <row r="17025" spans="4:5" x14ac:dyDescent="0.25">
      <c r="D17025" s="2">
        <f t="shared" si="530"/>
        <v>25569.083333333332</v>
      </c>
      <c r="E17025">
        <f t="shared" si="531"/>
        <v>0</v>
      </c>
    </row>
    <row r="17026" spans="4:5" x14ac:dyDescent="0.25">
      <c r="D17026" s="2">
        <f t="shared" si="530"/>
        <v>25569.083333333332</v>
      </c>
      <c r="E17026">
        <f t="shared" si="531"/>
        <v>0</v>
      </c>
    </row>
    <row r="17027" spans="4:5" x14ac:dyDescent="0.25">
      <c r="D17027" s="2">
        <f t="shared" si="530"/>
        <v>25569.083333333332</v>
      </c>
      <c r="E17027">
        <f t="shared" si="531"/>
        <v>0</v>
      </c>
    </row>
    <row r="17028" spans="4:5" x14ac:dyDescent="0.25">
      <c r="D17028" s="2">
        <f t="shared" si="530"/>
        <v>25569.083333333332</v>
      </c>
      <c r="E17028">
        <f t="shared" si="531"/>
        <v>0</v>
      </c>
    </row>
    <row r="17029" spans="4:5" x14ac:dyDescent="0.25">
      <c r="D17029" s="2">
        <f t="shared" si="530"/>
        <v>25569.083333333332</v>
      </c>
      <c r="E17029">
        <f t="shared" si="531"/>
        <v>0</v>
      </c>
    </row>
    <row r="17030" spans="4:5" x14ac:dyDescent="0.25">
      <c r="D17030" s="2">
        <f t="shared" si="530"/>
        <v>25569.083333333332</v>
      </c>
      <c r="E17030">
        <f t="shared" si="531"/>
        <v>0</v>
      </c>
    </row>
    <row r="17031" spans="4:5" x14ac:dyDescent="0.25">
      <c r="D17031" s="2">
        <f t="shared" ref="D17031:D17094" si="532">(((B17031/60)/60)/24)+DATE(1970,1,1)+(2/24)</f>
        <v>25569.083333333332</v>
      </c>
      <c r="E17031">
        <f t="shared" si="531"/>
        <v>0</v>
      </c>
    </row>
    <row r="17032" spans="4:5" x14ac:dyDescent="0.25">
      <c r="D17032" s="2">
        <f t="shared" si="532"/>
        <v>25569.083333333332</v>
      </c>
      <c r="E17032">
        <f t="shared" ref="E17032:E17095" si="533">B17032-B17031</f>
        <v>0</v>
      </c>
    </row>
    <row r="17033" spans="4:5" x14ac:dyDescent="0.25">
      <c r="D17033" s="2">
        <f t="shared" si="532"/>
        <v>25569.083333333332</v>
      </c>
      <c r="E17033">
        <f t="shared" si="533"/>
        <v>0</v>
      </c>
    </row>
    <row r="17034" spans="4:5" x14ac:dyDescent="0.25">
      <c r="D17034" s="2">
        <f t="shared" si="532"/>
        <v>25569.083333333332</v>
      </c>
      <c r="E17034">
        <f t="shared" si="533"/>
        <v>0</v>
      </c>
    </row>
    <row r="17035" spans="4:5" x14ac:dyDescent="0.25">
      <c r="D17035" s="2">
        <f t="shared" si="532"/>
        <v>25569.083333333332</v>
      </c>
      <c r="E17035">
        <f t="shared" si="533"/>
        <v>0</v>
      </c>
    </row>
    <row r="17036" spans="4:5" x14ac:dyDescent="0.25">
      <c r="D17036" s="2">
        <f t="shared" si="532"/>
        <v>25569.083333333332</v>
      </c>
      <c r="E17036">
        <f t="shared" si="533"/>
        <v>0</v>
      </c>
    </row>
    <row r="17037" spans="4:5" x14ac:dyDescent="0.25">
      <c r="D17037" s="2">
        <f t="shared" si="532"/>
        <v>25569.083333333332</v>
      </c>
      <c r="E17037">
        <f t="shared" si="533"/>
        <v>0</v>
      </c>
    </row>
    <row r="17038" spans="4:5" x14ac:dyDescent="0.25">
      <c r="D17038" s="2">
        <f t="shared" si="532"/>
        <v>25569.083333333332</v>
      </c>
      <c r="E17038">
        <f t="shared" si="533"/>
        <v>0</v>
      </c>
    </row>
    <row r="17039" spans="4:5" x14ac:dyDescent="0.25">
      <c r="D17039" s="2">
        <f t="shared" si="532"/>
        <v>25569.083333333332</v>
      </c>
      <c r="E17039">
        <f t="shared" si="533"/>
        <v>0</v>
      </c>
    </row>
    <row r="17040" spans="4:5" x14ac:dyDescent="0.25">
      <c r="D17040" s="2">
        <f t="shared" si="532"/>
        <v>25569.083333333332</v>
      </c>
      <c r="E17040">
        <f t="shared" si="533"/>
        <v>0</v>
      </c>
    </row>
    <row r="17041" spans="4:5" x14ac:dyDescent="0.25">
      <c r="D17041" s="2">
        <f t="shared" si="532"/>
        <v>25569.083333333332</v>
      </c>
      <c r="E17041">
        <f t="shared" si="533"/>
        <v>0</v>
      </c>
    </row>
    <row r="17042" spans="4:5" x14ac:dyDescent="0.25">
      <c r="D17042" s="2">
        <f t="shared" si="532"/>
        <v>25569.083333333332</v>
      </c>
      <c r="E17042">
        <f t="shared" si="533"/>
        <v>0</v>
      </c>
    </row>
    <row r="17043" spans="4:5" x14ac:dyDescent="0.25">
      <c r="D17043" s="2">
        <f t="shared" si="532"/>
        <v>25569.083333333332</v>
      </c>
      <c r="E17043">
        <f t="shared" si="533"/>
        <v>0</v>
      </c>
    </row>
    <row r="17044" spans="4:5" x14ac:dyDescent="0.25">
      <c r="D17044" s="2">
        <f t="shared" si="532"/>
        <v>25569.083333333332</v>
      </c>
      <c r="E17044">
        <f t="shared" si="533"/>
        <v>0</v>
      </c>
    </row>
    <row r="17045" spans="4:5" x14ac:dyDescent="0.25">
      <c r="D17045" s="2">
        <f t="shared" si="532"/>
        <v>25569.083333333332</v>
      </c>
      <c r="E17045">
        <f t="shared" si="533"/>
        <v>0</v>
      </c>
    </row>
    <row r="17046" spans="4:5" x14ac:dyDescent="0.25">
      <c r="D17046" s="2">
        <f t="shared" si="532"/>
        <v>25569.083333333332</v>
      </c>
      <c r="E17046">
        <f t="shared" si="533"/>
        <v>0</v>
      </c>
    </row>
    <row r="17047" spans="4:5" x14ac:dyDescent="0.25">
      <c r="D17047" s="2">
        <f t="shared" si="532"/>
        <v>25569.083333333332</v>
      </c>
      <c r="E17047">
        <f t="shared" si="533"/>
        <v>0</v>
      </c>
    </row>
    <row r="17048" spans="4:5" x14ac:dyDescent="0.25">
      <c r="D17048" s="2">
        <f t="shared" si="532"/>
        <v>25569.083333333332</v>
      </c>
      <c r="E17048">
        <f t="shared" si="533"/>
        <v>0</v>
      </c>
    </row>
    <row r="17049" spans="4:5" x14ac:dyDescent="0.25">
      <c r="D17049" s="2">
        <f t="shared" si="532"/>
        <v>25569.083333333332</v>
      </c>
      <c r="E17049">
        <f t="shared" si="533"/>
        <v>0</v>
      </c>
    </row>
    <row r="17050" spans="4:5" x14ac:dyDescent="0.25">
      <c r="D17050" s="2">
        <f t="shared" si="532"/>
        <v>25569.083333333332</v>
      </c>
      <c r="E17050">
        <f t="shared" si="533"/>
        <v>0</v>
      </c>
    </row>
    <row r="17051" spans="4:5" x14ac:dyDescent="0.25">
      <c r="D17051" s="2">
        <f t="shared" si="532"/>
        <v>25569.083333333332</v>
      </c>
      <c r="E17051">
        <f t="shared" si="533"/>
        <v>0</v>
      </c>
    </row>
    <row r="17052" spans="4:5" x14ac:dyDescent="0.25">
      <c r="D17052" s="2">
        <f t="shared" si="532"/>
        <v>25569.083333333332</v>
      </c>
      <c r="E17052">
        <f t="shared" si="533"/>
        <v>0</v>
      </c>
    </row>
    <row r="17053" spans="4:5" x14ac:dyDescent="0.25">
      <c r="D17053" s="2">
        <f t="shared" si="532"/>
        <v>25569.083333333332</v>
      </c>
      <c r="E17053">
        <f t="shared" si="533"/>
        <v>0</v>
      </c>
    </row>
    <row r="17054" spans="4:5" x14ac:dyDescent="0.25">
      <c r="D17054" s="2">
        <f t="shared" si="532"/>
        <v>25569.083333333332</v>
      </c>
      <c r="E17054">
        <f t="shared" si="533"/>
        <v>0</v>
      </c>
    </row>
    <row r="17055" spans="4:5" x14ac:dyDescent="0.25">
      <c r="D17055" s="2">
        <f t="shared" si="532"/>
        <v>25569.083333333332</v>
      </c>
      <c r="E17055">
        <f t="shared" si="533"/>
        <v>0</v>
      </c>
    </row>
    <row r="17056" spans="4:5" x14ac:dyDescent="0.25">
      <c r="D17056" s="2">
        <f t="shared" si="532"/>
        <v>25569.083333333332</v>
      </c>
      <c r="E17056">
        <f t="shared" si="533"/>
        <v>0</v>
      </c>
    </row>
    <row r="17057" spans="4:5" x14ac:dyDescent="0.25">
      <c r="D17057" s="2">
        <f t="shared" si="532"/>
        <v>25569.083333333332</v>
      </c>
      <c r="E17057">
        <f t="shared" si="533"/>
        <v>0</v>
      </c>
    </row>
    <row r="17058" spans="4:5" x14ac:dyDescent="0.25">
      <c r="D17058" s="2">
        <f t="shared" si="532"/>
        <v>25569.083333333332</v>
      </c>
      <c r="E17058">
        <f t="shared" si="533"/>
        <v>0</v>
      </c>
    </row>
    <row r="17059" spans="4:5" x14ac:dyDescent="0.25">
      <c r="D17059" s="2">
        <f t="shared" si="532"/>
        <v>25569.083333333332</v>
      </c>
      <c r="E17059">
        <f t="shared" si="533"/>
        <v>0</v>
      </c>
    </row>
    <row r="17060" spans="4:5" x14ac:dyDescent="0.25">
      <c r="D17060" s="2">
        <f t="shared" si="532"/>
        <v>25569.083333333332</v>
      </c>
      <c r="E17060">
        <f t="shared" si="533"/>
        <v>0</v>
      </c>
    </row>
    <row r="17061" spans="4:5" x14ac:dyDescent="0.25">
      <c r="D17061" s="2">
        <f t="shared" si="532"/>
        <v>25569.083333333332</v>
      </c>
      <c r="E17061">
        <f t="shared" si="533"/>
        <v>0</v>
      </c>
    </row>
    <row r="17062" spans="4:5" x14ac:dyDescent="0.25">
      <c r="D17062" s="2">
        <f t="shared" si="532"/>
        <v>25569.083333333332</v>
      </c>
      <c r="E17062">
        <f t="shared" si="533"/>
        <v>0</v>
      </c>
    </row>
    <row r="17063" spans="4:5" x14ac:dyDescent="0.25">
      <c r="D17063" s="2">
        <f t="shared" si="532"/>
        <v>25569.083333333332</v>
      </c>
      <c r="E17063">
        <f t="shared" si="533"/>
        <v>0</v>
      </c>
    </row>
    <row r="17064" spans="4:5" x14ac:dyDescent="0.25">
      <c r="D17064" s="2">
        <f t="shared" si="532"/>
        <v>25569.083333333332</v>
      </c>
      <c r="E17064">
        <f t="shared" si="533"/>
        <v>0</v>
      </c>
    </row>
    <row r="17065" spans="4:5" x14ac:dyDescent="0.25">
      <c r="D17065" s="2">
        <f t="shared" si="532"/>
        <v>25569.083333333332</v>
      </c>
      <c r="E17065">
        <f t="shared" si="533"/>
        <v>0</v>
      </c>
    </row>
    <row r="17066" spans="4:5" x14ac:dyDescent="0.25">
      <c r="D17066" s="2">
        <f t="shared" si="532"/>
        <v>25569.083333333332</v>
      </c>
      <c r="E17066">
        <f t="shared" si="533"/>
        <v>0</v>
      </c>
    </row>
    <row r="17067" spans="4:5" x14ac:dyDescent="0.25">
      <c r="D17067" s="2">
        <f t="shared" si="532"/>
        <v>25569.083333333332</v>
      </c>
      <c r="E17067">
        <f t="shared" si="533"/>
        <v>0</v>
      </c>
    </row>
    <row r="17068" spans="4:5" x14ac:dyDescent="0.25">
      <c r="D17068" s="2">
        <f t="shared" si="532"/>
        <v>25569.083333333332</v>
      </c>
      <c r="E17068">
        <f t="shared" si="533"/>
        <v>0</v>
      </c>
    </row>
    <row r="17069" spans="4:5" x14ac:dyDescent="0.25">
      <c r="D17069" s="2">
        <f t="shared" si="532"/>
        <v>25569.083333333332</v>
      </c>
      <c r="E17069">
        <f t="shared" si="533"/>
        <v>0</v>
      </c>
    </row>
    <row r="17070" spans="4:5" x14ac:dyDescent="0.25">
      <c r="D17070" s="2">
        <f t="shared" si="532"/>
        <v>25569.083333333332</v>
      </c>
      <c r="E17070">
        <f t="shared" si="533"/>
        <v>0</v>
      </c>
    </row>
    <row r="17071" spans="4:5" x14ac:dyDescent="0.25">
      <c r="D17071" s="2">
        <f t="shared" si="532"/>
        <v>25569.083333333332</v>
      </c>
      <c r="E17071">
        <f t="shared" si="533"/>
        <v>0</v>
      </c>
    </row>
    <row r="17072" spans="4:5" x14ac:dyDescent="0.25">
      <c r="D17072" s="2">
        <f t="shared" si="532"/>
        <v>25569.083333333332</v>
      </c>
      <c r="E17072">
        <f t="shared" si="533"/>
        <v>0</v>
      </c>
    </row>
    <row r="17073" spans="4:5" x14ac:dyDescent="0.25">
      <c r="D17073" s="2">
        <f t="shared" si="532"/>
        <v>25569.083333333332</v>
      </c>
      <c r="E17073">
        <f t="shared" si="533"/>
        <v>0</v>
      </c>
    </row>
    <row r="17074" spans="4:5" x14ac:dyDescent="0.25">
      <c r="D17074" s="2">
        <f t="shared" si="532"/>
        <v>25569.083333333332</v>
      </c>
      <c r="E17074">
        <f t="shared" si="533"/>
        <v>0</v>
      </c>
    </row>
    <row r="17075" spans="4:5" x14ac:dyDescent="0.25">
      <c r="D17075" s="2">
        <f t="shared" si="532"/>
        <v>25569.083333333332</v>
      </c>
      <c r="E17075">
        <f t="shared" si="533"/>
        <v>0</v>
      </c>
    </row>
    <row r="17076" spans="4:5" x14ac:dyDescent="0.25">
      <c r="D17076" s="2">
        <f t="shared" si="532"/>
        <v>25569.083333333332</v>
      </c>
      <c r="E17076">
        <f t="shared" si="533"/>
        <v>0</v>
      </c>
    </row>
    <row r="17077" spans="4:5" x14ac:dyDescent="0.25">
      <c r="D17077" s="2">
        <f t="shared" si="532"/>
        <v>25569.083333333332</v>
      </c>
      <c r="E17077">
        <f t="shared" si="533"/>
        <v>0</v>
      </c>
    </row>
    <row r="17078" spans="4:5" x14ac:dyDescent="0.25">
      <c r="D17078" s="2">
        <f t="shared" si="532"/>
        <v>25569.083333333332</v>
      </c>
      <c r="E17078">
        <f t="shared" si="533"/>
        <v>0</v>
      </c>
    </row>
    <row r="17079" spans="4:5" x14ac:dyDescent="0.25">
      <c r="D17079" s="2">
        <f t="shared" si="532"/>
        <v>25569.083333333332</v>
      </c>
      <c r="E17079">
        <f t="shared" si="533"/>
        <v>0</v>
      </c>
    </row>
    <row r="17080" spans="4:5" x14ac:dyDescent="0.25">
      <c r="D17080" s="2">
        <f t="shared" si="532"/>
        <v>25569.083333333332</v>
      </c>
      <c r="E17080">
        <f t="shared" si="533"/>
        <v>0</v>
      </c>
    </row>
    <row r="17081" spans="4:5" x14ac:dyDescent="0.25">
      <c r="D17081" s="2">
        <f t="shared" si="532"/>
        <v>25569.083333333332</v>
      </c>
      <c r="E17081">
        <f t="shared" si="533"/>
        <v>0</v>
      </c>
    </row>
    <row r="17082" spans="4:5" x14ac:dyDescent="0.25">
      <c r="D17082" s="2">
        <f t="shared" si="532"/>
        <v>25569.083333333332</v>
      </c>
      <c r="E17082">
        <f t="shared" si="533"/>
        <v>0</v>
      </c>
    </row>
    <row r="17083" spans="4:5" x14ac:dyDescent="0.25">
      <c r="D17083" s="2">
        <f t="shared" si="532"/>
        <v>25569.083333333332</v>
      </c>
      <c r="E17083">
        <f t="shared" si="533"/>
        <v>0</v>
      </c>
    </row>
    <row r="17084" spans="4:5" x14ac:dyDescent="0.25">
      <c r="D17084" s="2">
        <f t="shared" si="532"/>
        <v>25569.083333333332</v>
      </c>
      <c r="E17084">
        <f t="shared" si="533"/>
        <v>0</v>
      </c>
    </row>
    <row r="17085" spans="4:5" x14ac:dyDescent="0.25">
      <c r="D17085" s="2">
        <f t="shared" si="532"/>
        <v>25569.083333333332</v>
      </c>
      <c r="E17085">
        <f t="shared" si="533"/>
        <v>0</v>
      </c>
    </row>
    <row r="17086" spans="4:5" x14ac:dyDescent="0.25">
      <c r="D17086" s="2">
        <f t="shared" si="532"/>
        <v>25569.083333333332</v>
      </c>
      <c r="E17086">
        <f t="shared" si="533"/>
        <v>0</v>
      </c>
    </row>
    <row r="17087" spans="4:5" x14ac:dyDescent="0.25">
      <c r="D17087" s="2">
        <f t="shared" si="532"/>
        <v>25569.083333333332</v>
      </c>
      <c r="E17087">
        <f t="shared" si="533"/>
        <v>0</v>
      </c>
    </row>
    <row r="17088" spans="4:5" x14ac:dyDescent="0.25">
      <c r="D17088" s="2">
        <f t="shared" si="532"/>
        <v>25569.083333333332</v>
      </c>
      <c r="E17088">
        <f t="shared" si="533"/>
        <v>0</v>
      </c>
    </row>
    <row r="17089" spans="4:5" x14ac:dyDescent="0.25">
      <c r="D17089" s="2">
        <f t="shared" si="532"/>
        <v>25569.083333333332</v>
      </c>
      <c r="E17089">
        <f t="shared" si="533"/>
        <v>0</v>
      </c>
    </row>
    <row r="17090" spans="4:5" x14ac:dyDescent="0.25">
      <c r="D17090" s="2">
        <f t="shared" si="532"/>
        <v>25569.083333333332</v>
      </c>
      <c r="E17090">
        <f t="shared" si="533"/>
        <v>0</v>
      </c>
    </row>
    <row r="17091" spans="4:5" x14ac:dyDescent="0.25">
      <c r="D17091" s="2">
        <f t="shared" si="532"/>
        <v>25569.083333333332</v>
      </c>
      <c r="E17091">
        <f t="shared" si="533"/>
        <v>0</v>
      </c>
    </row>
    <row r="17092" spans="4:5" x14ac:dyDescent="0.25">
      <c r="D17092" s="2">
        <f t="shared" si="532"/>
        <v>25569.083333333332</v>
      </c>
      <c r="E17092">
        <f t="shared" si="533"/>
        <v>0</v>
      </c>
    </row>
    <row r="17093" spans="4:5" x14ac:dyDescent="0.25">
      <c r="D17093" s="2">
        <f t="shared" si="532"/>
        <v>25569.083333333332</v>
      </c>
      <c r="E17093">
        <f t="shared" si="533"/>
        <v>0</v>
      </c>
    </row>
    <row r="17094" spans="4:5" x14ac:dyDescent="0.25">
      <c r="D17094" s="2">
        <f t="shared" si="532"/>
        <v>25569.083333333332</v>
      </c>
      <c r="E17094">
        <f t="shared" si="533"/>
        <v>0</v>
      </c>
    </row>
    <row r="17095" spans="4:5" x14ac:dyDescent="0.25">
      <c r="D17095" s="2">
        <f t="shared" ref="D17095:D17158" si="534">(((B17095/60)/60)/24)+DATE(1970,1,1)+(2/24)</f>
        <v>25569.083333333332</v>
      </c>
      <c r="E17095">
        <f t="shared" si="533"/>
        <v>0</v>
      </c>
    </row>
    <row r="17096" spans="4:5" x14ac:dyDescent="0.25">
      <c r="D17096" s="2">
        <f t="shared" si="534"/>
        <v>25569.083333333332</v>
      </c>
      <c r="E17096">
        <f t="shared" ref="E17096:E17159" si="535">B17096-B17095</f>
        <v>0</v>
      </c>
    </row>
    <row r="17097" spans="4:5" x14ac:dyDescent="0.25">
      <c r="D17097" s="2">
        <f t="shared" si="534"/>
        <v>25569.083333333332</v>
      </c>
      <c r="E17097">
        <f t="shared" si="535"/>
        <v>0</v>
      </c>
    </row>
    <row r="17098" spans="4:5" x14ac:dyDescent="0.25">
      <c r="D17098" s="2">
        <f t="shared" si="534"/>
        <v>25569.083333333332</v>
      </c>
      <c r="E17098">
        <f t="shared" si="535"/>
        <v>0</v>
      </c>
    </row>
    <row r="17099" spans="4:5" x14ac:dyDescent="0.25">
      <c r="D17099" s="2">
        <f t="shared" si="534"/>
        <v>25569.083333333332</v>
      </c>
      <c r="E17099">
        <f t="shared" si="535"/>
        <v>0</v>
      </c>
    </row>
    <row r="17100" spans="4:5" x14ac:dyDescent="0.25">
      <c r="D17100" s="2">
        <f t="shared" si="534"/>
        <v>25569.083333333332</v>
      </c>
      <c r="E17100">
        <f t="shared" si="535"/>
        <v>0</v>
      </c>
    </row>
    <row r="17101" spans="4:5" x14ac:dyDescent="0.25">
      <c r="D17101" s="2">
        <f t="shared" si="534"/>
        <v>25569.083333333332</v>
      </c>
      <c r="E17101">
        <f t="shared" si="535"/>
        <v>0</v>
      </c>
    </row>
    <row r="17102" spans="4:5" x14ac:dyDescent="0.25">
      <c r="D17102" s="2">
        <f t="shared" si="534"/>
        <v>25569.083333333332</v>
      </c>
      <c r="E17102">
        <f t="shared" si="535"/>
        <v>0</v>
      </c>
    </row>
    <row r="17103" spans="4:5" x14ac:dyDescent="0.25">
      <c r="D17103" s="2">
        <f t="shared" si="534"/>
        <v>25569.083333333332</v>
      </c>
      <c r="E17103">
        <f t="shared" si="535"/>
        <v>0</v>
      </c>
    </row>
    <row r="17104" spans="4:5" x14ac:dyDescent="0.25">
      <c r="D17104" s="2">
        <f t="shared" si="534"/>
        <v>25569.083333333332</v>
      </c>
      <c r="E17104">
        <f t="shared" si="535"/>
        <v>0</v>
      </c>
    </row>
    <row r="17105" spans="4:5" x14ac:dyDescent="0.25">
      <c r="D17105" s="2">
        <f t="shared" si="534"/>
        <v>25569.083333333332</v>
      </c>
      <c r="E17105">
        <f t="shared" si="535"/>
        <v>0</v>
      </c>
    </row>
    <row r="17106" spans="4:5" x14ac:dyDescent="0.25">
      <c r="D17106" s="2">
        <f t="shared" si="534"/>
        <v>25569.083333333332</v>
      </c>
      <c r="E17106">
        <f t="shared" si="535"/>
        <v>0</v>
      </c>
    </row>
    <row r="17107" spans="4:5" x14ac:dyDescent="0.25">
      <c r="D17107" s="2">
        <f t="shared" si="534"/>
        <v>25569.083333333332</v>
      </c>
      <c r="E17107">
        <f t="shared" si="535"/>
        <v>0</v>
      </c>
    </row>
    <row r="17108" spans="4:5" x14ac:dyDescent="0.25">
      <c r="D17108" s="2">
        <f t="shared" si="534"/>
        <v>25569.083333333332</v>
      </c>
      <c r="E17108">
        <f t="shared" si="535"/>
        <v>0</v>
      </c>
    </row>
    <row r="17109" spans="4:5" x14ac:dyDescent="0.25">
      <c r="D17109" s="2">
        <f t="shared" si="534"/>
        <v>25569.083333333332</v>
      </c>
      <c r="E17109">
        <f t="shared" si="535"/>
        <v>0</v>
      </c>
    </row>
    <row r="17110" spans="4:5" x14ac:dyDescent="0.25">
      <c r="D17110" s="2">
        <f t="shared" si="534"/>
        <v>25569.083333333332</v>
      </c>
      <c r="E17110">
        <f t="shared" si="535"/>
        <v>0</v>
      </c>
    </row>
    <row r="17111" spans="4:5" x14ac:dyDescent="0.25">
      <c r="D17111" s="2">
        <f t="shared" si="534"/>
        <v>25569.083333333332</v>
      </c>
      <c r="E17111">
        <f t="shared" si="535"/>
        <v>0</v>
      </c>
    </row>
    <row r="17112" spans="4:5" x14ac:dyDescent="0.25">
      <c r="D17112" s="2">
        <f t="shared" si="534"/>
        <v>25569.083333333332</v>
      </c>
      <c r="E17112">
        <f t="shared" si="535"/>
        <v>0</v>
      </c>
    </row>
    <row r="17113" spans="4:5" x14ac:dyDescent="0.25">
      <c r="D17113" s="2">
        <f t="shared" si="534"/>
        <v>25569.083333333332</v>
      </c>
      <c r="E17113">
        <f t="shared" si="535"/>
        <v>0</v>
      </c>
    </row>
    <row r="17114" spans="4:5" x14ac:dyDescent="0.25">
      <c r="D17114" s="2">
        <f t="shared" si="534"/>
        <v>25569.083333333332</v>
      </c>
      <c r="E17114">
        <f t="shared" si="535"/>
        <v>0</v>
      </c>
    </row>
    <row r="17115" spans="4:5" x14ac:dyDescent="0.25">
      <c r="D17115" s="2">
        <f t="shared" si="534"/>
        <v>25569.083333333332</v>
      </c>
      <c r="E17115">
        <f t="shared" si="535"/>
        <v>0</v>
      </c>
    </row>
    <row r="17116" spans="4:5" x14ac:dyDescent="0.25">
      <c r="D17116" s="2">
        <f t="shared" si="534"/>
        <v>25569.083333333332</v>
      </c>
      <c r="E17116">
        <f t="shared" si="535"/>
        <v>0</v>
      </c>
    </row>
    <row r="17117" spans="4:5" x14ac:dyDescent="0.25">
      <c r="D17117" s="2">
        <f t="shared" si="534"/>
        <v>25569.083333333332</v>
      </c>
      <c r="E17117">
        <f t="shared" si="535"/>
        <v>0</v>
      </c>
    </row>
    <row r="17118" spans="4:5" x14ac:dyDescent="0.25">
      <c r="D17118" s="2">
        <f t="shared" si="534"/>
        <v>25569.083333333332</v>
      </c>
      <c r="E17118">
        <f t="shared" si="535"/>
        <v>0</v>
      </c>
    </row>
    <row r="17119" spans="4:5" x14ac:dyDescent="0.25">
      <c r="D17119" s="2">
        <f t="shared" si="534"/>
        <v>25569.083333333332</v>
      </c>
      <c r="E17119">
        <f t="shared" si="535"/>
        <v>0</v>
      </c>
    </row>
    <row r="17120" spans="4:5" x14ac:dyDescent="0.25">
      <c r="D17120" s="2">
        <f t="shared" si="534"/>
        <v>25569.083333333332</v>
      </c>
      <c r="E17120">
        <f t="shared" si="535"/>
        <v>0</v>
      </c>
    </row>
    <row r="17121" spans="4:5" x14ac:dyDescent="0.25">
      <c r="D17121" s="2">
        <f t="shared" si="534"/>
        <v>25569.083333333332</v>
      </c>
      <c r="E17121">
        <f t="shared" si="535"/>
        <v>0</v>
      </c>
    </row>
    <row r="17122" spans="4:5" x14ac:dyDescent="0.25">
      <c r="D17122" s="2">
        <f t="shared" si="534"/>
        <v>25569.083333333332</v>
      </c>
      <c r="E17122">
        <f t="shared" si="535"/>
        <v>0</v>
      </c>
    </row>
    <row r="17123" spans="4:5" x14ac:dyDescent="0.25">
      <c r="D17123" s="2">
        <f t="shared" si="534"/>
        <v>25569.083333333332</v>
      </c>
      <c r="E17123">
        <f t="shared" si="535"/>
        <v>0</v>
      </c>
    </row>
    <row r="17124" spans="4:5" x14ac:dyDescent="0.25">
      <c r="D17124" s="2">
        <f t="shared" si="534"/>
        <v>25569.083333333332</v>
      </c>
      <c r="E17124">
        <f t="shared" si="535"/>
        <v>0</v>
      </c>
    </row>
    <row r="17125" spans="4:5" x14ac:dyDescent="0.25">
      <c r="D17125" s="2">
        <f t="shared" si="534"/>
        <v>25569.083333333332</v>
      </c>
      <c r="E17125">
        <f t="shared" si="535"/>
        <v>0</v>
      </c>
    </row>
    <row r="17126" spans="4:5" x14ac:dyDescent="0.25">
      <c r="D17126" s="2">
        <f t="shared" si="534"/>
        <v>25569.083333333332</v>
      </c>
      <c r="E17126">
        <f t="shared" si="535"/>
        <v>0</v>
      </c>
    </row>
    <row r="17127" spans="4:5" x14ac:dyDescent="0.25">
      <c r="D17127" s="2">
        <f t="shared" si="534"/>
        <v>25569.083333333332</v>
      </c>
      <c r="E17127">
        <f t="shared" si="535"/>
        <v>0</v>
      </c>
    </row>
    <row r="17128" spans="4:5" x14ac:dyDescent="0.25">
      <c r="D17128" s="2">
        <f t="shared" si="534"/>
        <v>25569.083333333332</v>
      </c>
      <c r="E17128">
        <f t="shared" si="535"/>
        <v>0</v>
      </c>
    </row>
    <row r="17129" spans="4:5" x14ac:dyDescent="0.25">
      <c r="D17129" s="2">
        <f t="shared" si="534"/>
        <v>25569.083333333332</v>
      </c>
      <c r="E17129">
        <f t="shared" si="535"/>
        <v>0</v>
      </c>
    </row>
    <row r="17130" spans="4:5" x14ac:dyDescent="0.25">
      <c r="D17130" s="2">
        <f t="shared" si="534"/>
        <v>25569.083333333332</v>
      </c>
      <c r="E17130">
        <f t="shared" si="535"/>
        <v>0</v>
      </c>
    </row>
    <row r="17131" spans="4:5" x14ac:dyDescent="0.25">
      <c r="D17131" s="2">
        <f t="shared" si="534"/>
        <v>25569.083333333332</v>
      </c>
      <c r="E17131">
        <f t="shared" si="535"/>
        <v>0</v>
      </c>
    </row>
    <row r="17132" spans="4:5" x14ac:dyDescent="0.25">
      <c r="D17132" s="2">
        <f t="shared" si="534"/>
        <v>25569.083333333332</v>
      </c>
      <c r="E17132">
        <f t="shared" si="535"/>
        <v>0</v>
      </c>
    </row>
    <row r="17133" spans="4:5" x14ac:dyDescent="0.25">
      <c r="D17133" s="2">
        <f t="shared" si="534"/>
        <v>25569.083333333332</v>
      </c>
      <c r="E17133">
        <f t="shared" si="535"/>
        <v>0</v>
      </c>
    </row>
    <row r="17134" spans="4:5" x14ac:dyDescent="0.25">
      <c r="D17134" s="2">
        <f t="shared" si="534"/>
        <v>25569.083333333332</v>
      </c>
      <c r="E17134">
        <f t="shared" si="535"/>
        <v>0</v>
      </c>
    </row>
    <row r="17135" spans="4:5" x14ac:dyDescent="0.25">
      <c r="D17135" s="2">
        <f t="shared" si="534"/>
        <v>25569.083333333332</v>
      </c>
      <c r="E17135">
        <f t="shared" si="535"/>
        <v>0</v>
      </c>
    </row>
    <row r="17136" spans="4:5" x14ac:dyDescent="0.25">
      <c r="D17136" s="2">
        <f t="shared" si="534"/>
        <v>25569.083333333332</v>
      </c>
      <c r="E17136">
        <f t="shared" si="535"/>
        <v>0</v>
      </c>
    </row>
    <row r="17137" spans="4:5" x14ac:dyDescent="0.25">
      <c r="D17137" s="2">
        <f t="shared" si="534"/>
        <v>25569.083333333332</v>
      </c>
      <c r="E17137">
        <f t="shared" si="535"/>
        <v>0</v>
      </c>
    </row>
    <row r="17138" spans="4:5" x14ac:dyDescent="0.25">
      <c r="D17138" s="2">
        <f t="shared" si="534"/>
        <v>25569.083333333332</v>
      </c>
      <c r="E17138">
        <f t="shared" si="535"/>
        <v>0</v>
      </c>
    </row>
    <row r="17139" spans="4:5" x14ac:dyDescent="0.25">
      <c r="D17139" s="2">
        <f t="shared" si="534"/>
        <v>25569.083333333332</v>
      </c>
      <c r="E17139">
        <f t="shared" si="535"/>
        <v>0</v>
      </c>
    </row>
    <row r="17140" spans="4:5" x14ac:dyDescent="0.25">
      <c r="D17140" s="2">
        <f t="shared" si="534"/>
        <v>25569.083333333332</v>
      </c>
      <c r="E17140">
        <f t="shared" si="535"/>
        <v>0</v>
      </c>
    </row>
    <row r="17141" spans="4:5" x14ac:dyDescent="0.25">
      <c r="D17141" s="2">
        <f t="shared" si="534"/>
        <v>25569.083333333332</v>
      </c>
      <c r="E17141">
        <f t="shared" si="535"/>
        <v>0</v>
      </c>
    </row>
    <row r="17142" spans="4:5" x14ac:dyDescent="0.25">
      <c r="D17142" s="2">
        <f t="shared" si="534"/>
        <v>25569.083333333332</v>
      </c>
      <c r="E17142">
        <f t="shared" si="535"/>
        <v>0</v>
      </c>
    </row>
    <row r="17143" spans="4:5" x14ac:dyDescent="0.25">
      <c r="D17143" s="2">
        <f t="shared" si="534"/>
        <v>25569.083333333332</v>
      </c>
      <c r="E17143">
        <f t="shared" si="535"/>
        <v>0</v>
      </c>
    </row>
    <row r="17144" spans="4:5" x14ac:dyDescent="0.25">
      <c r="D17144" s="2">
        <f t="shared" si="534"/>
        <v>25569.083333333332</v>
      </c>
      <c r="E17144">
        <f t="shared" si="535"/>
        <v>0</v>
      </c>
    </row>
    <row r="17145" spans="4:5" x14ac:dyDescent="0.25">
      <c r="D17145" s="2">
        <f t="shared" si="534"/>
        <v>25569.083333333332</v>
      </c>
      <c r="E17145">
        <f t="shared" si="535"/>
        <v>0</v>
      </c>
    </row>
    <row r="17146" spans="4:5" x14ac:dyDescent="0.25">
      <c r="D17146" s="2">
        <f t="shared" si="534"/>
        <v>25569.083333333332</v>
      </c>
      <c r="E17146">
        <f t="shared" si="535"/>
        <v>0</v>
      </c>
    </row>
    <row r="17147" spans="4:5" x14ac:dyDescent="0.25">
      <c r="D17147" s="2">
        <f t="shared" si="534"/>
        <v>25569.083333333332</v>
      </c>
      <c r="E17147">
        <f t="shared" si="535"/>
        <v>0</v>
      </c>
    </row>
    <row r="17148" spans="4:5" x14ac:dyDescent="0.25">
      <c r="D17148" s="2">
        <f t="shared" si="534"/>
        <v>25569.083333333332</v>
      </c>
      <c r="E17148">
        <f t="shared" si="535"/>
        <v>0</v>
      </c>
    </row>
    <row r="17149" spans="4:5" x14ac:dyDescent="0.25">
      <c r="D17149" s="2">
        <f t="shared" si="534"/>
        <v>25569.083333333332</v>
      </c>
      <c r="E17149">
        <f t="shared" si="535"/>
        <v>0</v>
      </c>
    </row>
    <row r="17150" spans="4:5" x14ac:dyDescent="0.25">
      <c r="D17150" s="2">
        <f t="shared" si="534"/>
        <v>25569.083333333332</v>
      </c>
      <c r="E17150">
        <f t="shared" si="535"/>
        <v>0</v>
      </c>
    </row>
    <row r="17151" spans="4:5" x14ac:dyDescent="0.25">
      <c r="D17151" s="2">
        <f t="shared" si="534"/>
        <v>25569.083333333332</v>
      </c>
      <c r="E17151">
        <f t="shared" si="535"/>
        <v>0</v>
      </c>
    </row>
    <row r="17152" spans="4:5" x14ac:dyDescent="0.25">
      <c r="D17152" s="2">
        <f t="shared" si="534"/>
        <v>25569.083333333332</v>
      </c>
      <c r="E17152">
        <f t="shared" si="535"/>
        <v>0</v>
      </c>
    </row>
    <row r="17153" spans="4:5" x14ac:dyDescent="0.25">
      <c r="D17153" s="2">
        <f t="shared" si="534"/>
        <v>25569.083333333332</v>
      </c>
      <c r="E17153">
        <f t="shared" si="535"/>
        <v>0</v>
      </c>
    </row>
    <row r="17154" spans="4:5" x14ac:dyDescent="0.25">
      <c r="D17154" s="2">
        <f t="shared" si="534"/>
        <v>25569.083333333332</v>
      </c>
      <c r="E17154">
        <f t="shared" si="535"/>
        <v>0</v>
      </c>
    </row>
    <row r="17155" spans="4:5" x14ac:dyDescent="0.25">
      <c r="D17155" s="2">
        <f t="shared" si="534"/>
        <v>25569.083333333332</v>
      </c>
      <c r="E17155">
        <f t="shared" si="535"/>
        <v>0</v>
      </c>
    </row>
    <row r="17156" spans="4:5" x14ac:dyDescent="0.25">
      <c r="D17156" s="2">
        <f t="shared" si="534"/>
        <v>25569.083333333332</v>
      </c>
      <c r="E17156">
        <f t="shared" si="535"/>
        <v>0</v>
      </c>
    </row>
    <row r="17157" spans="4:5" x14ac:dyDescent="0.25">
      <c r="D17157" s="2">
        <f t="shared" si="534"/>
        <v>25569.083333333332</v>
      </c>
      <c r="E17157">
        <f t="shared" si="535"/>
        <v>0</v>
      </c>
    </row>
    <row r="17158" spans="4:5" x14ac:dyDescent="0.25">
      <c r="D17158" s="2">
        <f t="shared" si="534"/>
        <v>25569.083333333332</v>
      </c>
      <c r="E17158">
        <f t="shared" si="535"/>
        <v>0</v>
      </c>
    </row>
    <row r="17159" spans="4:5" x14ac:dyDescent="0.25">
      <c r="D17159" s="2">
        <f t="shared" ref="D17159:D17222" si="536">(((B17159/60)/60)/24)+DATE(1970,1,1)+(2/24)</f>
        <v>25569.083333333332</v>
      </c>
      <c r="E17159">
        <f t="shared" si="535"/>
        <v>0</v>
      </c>
    </row>
    <row r="17160" spans="4:5" x14ac:dyDescent="0.25">
      <c r="D17160" s="2">
        <f t="shared" si="536"/>
        <v>25569.083333333332</v>
      </c>
      <c r="E17160">
        <f t="shared" ref="E17160:E17223" si="537">B17160-B17159</f>
        <v>0</v>
      </c>
    </row>
    <row r="17161" spans="4:5" x14ac:dyDescent="0.25">
      <c r="D17161" s="2">
        <f t="shared" si="536"/>
        <v>25569.083333333332</v>
      </c>
      <c r="E17161">
        <f t="shared" si="537"/>
        <v>0</v>
      </c>
    </row>
    <row r="17162" spans="4:5" x14ac:dyDescent="0.25">
      <c r="D17162" s="2">
        <f t="shared" si="536"/>
        <v>25569.083333333332</v>
      </c>
      <c r="E17162">
        <f t="shared" si="537"/>
        <v>0</v>
      </c>
    </row>
    <row r="17163" spans="4:5" x14ac:dyDescent="0.25">
      <c r="D17163" s="2">
        <f t="shared" si="536"/>
        <v>25569.083333333332</v>
      </c>
      <c r="E17163">
        <f t="shared" si="537"/>
        <v>0</v>
      </c>
    </row>
    <row r="17164" spans="4:5" x14ac:dyDescent="0.25">
      <c r="D17164" s="2">
        <f t="shared" si="536"/>
        <v>25569.083333333332</v>
      </c>
      <c r="E17164">
        <f t="shared" si="537"/>
        <v>0</v>
      </c>
    </row>
    <row r="17165" spans="4:5" x14ac:dyDescent="0.25">
      <c r="D17165" s="2">
        <f t="shared" si="536"/>
        <v>25569.083333333332</v>
      </c>
      <c r="E17165">
        <f t="shared" si="537"/>
        <v>0</v>
      </c>
    </row>
    <row r="17166" spans="4:5" x14ac:dyDescent="0.25">
      <c r="D17166" s="2">
        <f t="shared" si="536"/>
        <v>25569.083333333332</v>
      </c>
      <c r="E17166">
        <f t="shared" si="537"/>
        <v>0</v>
      </c>
    </row>
    <row r="17167" spans="4:5" x14ac:dyDescent="0.25">
      <c r="D17167" s="2">
        <f t="shared" si="536"/>
        <v>25569.083333333332</v>
      </c>
      <c r="E17167">
        <f t="shared" si="537"/>
        <v>0</v>
      </c>
    </row>
    <row r="17168" spans="4:5" x14ac:dyDescent="0.25">
      <c r="D17168" s="2">
        <f t="shared" si="536"/>
        <v>25569.083333333332</v>
      </c>
      <c r="E17168">
        <f t="shared" si="537"/>
        <v>0</v>
      </c>
    </row>
    <row r="17169" spans="4:5" x14ac:dyDescent="0.25">
      <c r="D17169" s="2">
        <f t="shared" si="536"/>
        <v>25569.083333333332</v>
      </c>
      <c r="E17169">
        <f t="shared" si="537"/>
        <v>0</v>
      </c>
    </row>
    <row r="17170" spans="4:5" x14ac:dyDescent="0.25">
      <c r="D17170" s="2">
        <f t="shared" si="536"/>
        <v>25569.083333333332</v>
      </c>
      <c r="E17170">
        <f t="shared" si="537"/>
        <v>0</v>
      </c>
    </row>
    <row r="17171" spans="4:5" x14ac:dyDescent="0.25">
      <c r="D17171" s="2">
        <f t="shared" si="536"/>
        <v>25569.083333333332</v>
      </c>
      <c r="E17171">
        <f t="shared" si="537"/>
        <v>0</v>
      </c>
    </row>
    <row r="17172" spans="4:5" x14ac:dyDescent="0.25">
      <c r="D17172" s="2">
        <f t="shared" si="536"/>
        <v>25569.083333333332</v>
      </c>
      <c r="E17172">
        <f t="shared" si="537"/>
        <v>0</v>
      </c>
    </row>
    <row r="17173" spans="4:5" x14ac:dyDescent="0.25">
      <c r="D17173" s="2">
        <f t="shared" si="536"/>
        <v>25569.083333333332</v>
      </c>
      <c r="E17173">
        <f t="shared" si="537"/>
        <v>0</v>
      </c>
    </row>
    <row r="17174" spans="4:5" x14ac:dyDescent="0.25">
      <c r="D17174" s="2">
        <f t="shared" si="536"/>
        <v>25569.083333333332</v>
      </c>
      <c r="E17174">
        <f t="shared" si="537"/>
        <v>0</v>
      </c>
    </row>
    <row r="17175" spans="4:5" x14ac:dyDescent="0.25">
      <c r="D17175" s="2">
        <f t="shared" si="536"/>
        <v>25569.083333333332</v>
      </c>
      <c r="E17175">
        <f t="shared" si="537"/>
        <v>0</v>
      </c>
    </row>
    <row r="17176" spans="4:5" x14ac:dyDescent="0.25">
      <c r="D17176" s="2">
        <f t="shared" si="536"/>
        <v>25569.083333333332</v>
      </c>
      <c r="E17176">
        <f t="shared" si="537"/>
        <v>0</v>
      </c>
    </row>
    <row r="17177" spans="4:5" x14ac:dyDescent="0.25">
      <c r="D17177" s="2">
        <f t="shared" si="536"/>
        <v>25569.083333333332</v>
      </c>
      <c r="E17177">
        <f t="shared" si="537"/>
        <v>0</v>
      </c>
    </row>
    <row r="17178" spans="4:5" x14ac:dyDescent="0.25">
      <c r="D17178" s="2">
        <f t="shared" si="536"/>
        <v>25569.083333333332</v>
      </c>
      <c r="E17178">
        <f t="shared" si="537"/>
        <v>0</v>
      </c>
    </row>
    <row r="17179" spans="4:5" x14ac:dyDescent="0.25">
      <c r="D17179" s="2">
        <f t="shared" si="536"/>
        <v>25569.083333333332</v>
      </c>
      <c r="E17179">
        <f t="shared" si="537"/>
        <v>0</v>
      </c>
    </row>
    <row r="17180" spans="4:5" x14ac:dyDescent="0.25">
      <c r="D17180" s="2">
        <f t="shared" si="536"/>
        <v>25569.083333333332</v>
      </c>
      <c r="E17180">
        <f t="shared" si="537"/>
        <v>0</v>
      </c>
    </row>
    <row r="17181" spans="4:5" x14ac:dyDescent="0.25">
      <c r="D17181" s="2">
        <f t="shared" si="536"/>
        <v>25569.083333333332</v>
      </c>
      <c r="E17181">
        <f t="shared" si="537"/>
        <v>0</v>
      </c>
    </row>
    <row r="17182" spans="4:5" x14ac:dyDescent="0.25">
      <c r="D17182" s="2">
        <f t="shared" si="536"/>
        <v>25569.083333333332</v>
      </c>
      <c r="E17182">
        <f t="shared" si="537"/>
        <v>0</v>
      </c>
    </row>
    <row r="17183" spans="4:5" x14ac:dyDescent="0.25">
      <c r="D17183" s="2">
        <f t="shared" si="536"/>
        <v>25569.083333333332</v>
      </c>
      <c r="E17183">
        <f t="shared" si="537"/>
        <v>0</v>
      </c>
    </row>
    <row r="17184" spans="4:5" x14ac:dyDescent="0.25">
      <c r="D17184" s="2">
        <f t="shared" si="536"/>
        <v>25569.083333333332</v>
      </c>
      <c r="E17184">
        <f t="shared" si="537"/>
        <v>0</v>
      </c>
    </row>
    <row r="17185" spans="4:5" x14ac:dyDescent="0.25">
      <c r="D17185" s="2">
        <f t="shared" si="536"/>
        <v>25569.083333333332</v>
      </c>
      <c r="E17185">
        <f t="shared" si="537"/>
        <v>0</v>
      </c>
    </row>
    <row r="17186" spans="4:5" x14ac:dyDescent="0.25">
      <c r="D17186" s="2">
        <f t="shared" si="536"/>
        <v>25569.083333333332</v>
      </c>
      <c r="E17186">
        <f t="shared" si="537"/>
        <v>0</v>
      </c>
    </row>
    <row r="17187" spans="4:5" x14ac:dyDescent="0.25">
      <c r="D17187" s="2">
        <f t="shared" si="536"/>
        <v>25569.083333333332</v>
      </c>
      <c r="E17187">
        <f t="shared" si="537"/>
        <v>0</v>
      </c>
    </row>
    <row r="17188" spans="4:5" x14ac:dyDescent="0.25">
      <c r="D17188" s="2">
        <f t="shared" si="536"/>
        <v>25569.083333333332</v>
      </c>
      <c r="E17188">
        <f t="shared" si="537"/>
        <v>0</v>
      </c>
    </row>
    <row r="17189" spans="4:5" x14ac:dyDescent="0.25">
      <c r="D17189" s="2">
        <f t="shared" si="536"/>
        <v>25569.083333333332</v>
      </c>
      <c r="E17189">
        <f t="shared" si="537"/>
        <v>0</v>
      </c>
    </row>
    <row r="17190" spans="4:5" x14ac:dyDescent="0.25">
      <c r="D17190" s="2">
        <f t="shared" si="536"/>
        <v>25569.083333333332</v>
      </c>
      <c r="E17190">
        <f t="shared" si="537"/>
        <v>0</v>
      </c>
    </row>
    <row r="17191" spans="4:5" x14ac:dyDescent="0.25">
      <c r="D17191" s="2">
        <f t="shared" si="536"/>
        <v>25569.083333333332</v>
      </c>
      <c r="E17191">
        <f t="shared" si="537"/>
        <v>0</v>
      </c>
    </row>
    <row r="17192" spans="4:5" x14ac:dyDescent="0.25">
      <c r="D17192" s="2">
        <f t="shared" si="536"/>
        <v>25569.083333333332</v>
      </c>
      <c r="E17192">
        <f t="shared" si="537"/>
        <v>0</v>
      </c>
    </row>
    <row r="17193" spans="4:5" x14ac:dyDescent="0.25">
      <c r="D17193" s="2">
        <f t="shared" si="536"/>
        <v>25569.083333333332</v>
      </c>
      <c r="E17193">
        <f t="shared" si="537"/>
        <v>0</v>
      </c>
    </row>
    <row r="17194" spans="4:5" x14ac:dyDescent="0.25">
      <c r="D17194" s="2">
        <f t="shared" si="536"/>
        <v>25569.083333333332</v>
      </c>
      <c r="E17194">
        <f t="shared" si="537"/>
        <v>0</v>
      </c>
    </row>
    <row r="17195" spans="4:5" x14ac:dyDescent="0.25">
      <c r="D17195" s="2">
        <f t="shared" si="536"/>
        <v>25569.083333333332</v>
      </c>
      <c r="E17195">
        <f t="shared" si="537"/>
        <v>0</v>
      </c>
    </row>
    <row r="17196" spans="4:5" x14ac:dyDescent="0.25">
      <c r="D17196" s="2">
        <f t="shared" si="536"/>
        <v>25569.083333333332</v>
      </c>
      <c r="E17196">
        <f t="shared" si="537"/>
        <v>0</v>
      </c>
    </row>
    <row r="17197" spans="4:5" x14ac:dyDescent="0.25">
      <c r="D17197" s="2">
        <f t="shared" si="536"/>
        <v>25569.083333333332</v>
      </c>
      <c r="E17197">
        <f t="shared" si="537"/>
        <v>0</v>
      </c>
    </row>
    <row r="17198" spans="4:5" x14ac:dyDescent="0.25">
      <c r="D17198" s="2">
        <f t="shared" si="536"/>
        <v>25569.083333333332</v>
      </c>
      <c r="E17198">
        <f t="shared" si="537"/>
        <v>0</v>
      </c>
    </row>
    <row r="17199" spans="4:5" x14ac:dyDescent="0.25">
      <c r="D17199" s="2">
        <f t="shared" si="536"/>
        <v>25569.083333333332</v>
      </c>
      <c r="E17199">
        <f t="shared" si="537"/>
        <v>0</v>
      </c>
    </row>
    <row r="17200" spans="4:5" x14ac:dyDescent="0.25">
      <c r="D17200" s="2">
        <f t="shared" si="536"/>
        <v>25569.083333333332</v>
      </c>
      <c r="E17200">
        <f t="shared" si="537"/>
        <v>0</v>
      </c>
    </row>
    <row r="17201" spans="4:5" x14ac:dyDescent="0.25">
      <c r="D17201" s="2">
        <f t="shared" si="536"/>
        <v>25569.083333333332</v>
      </c>
      <c r="E17201">
        <f t="shared" si="537"/>
        <v>0</v>
      </c>
    </row>
    <row r="17202" spans="4:5" x14ac:dyDescent="0.25">
      <c r="D17202" s="2">
        <f t="shared" si="536"/>
        <v>25569.083333333332</v>
      </c>
      <c r="E17202">
        <f t="shared" si="537"/>
        <v>0</v>
      </c>
    </row>
    <row r="17203" spans="4:5" x14ac:dyDescent="0.25">
      <c r="D17203" s="2">
        <f t="shared" si="536"/>
        <v>25569.083333333332</v>
      </c>
      <c r="E17203">
        <f t="shared" si="537"/>
        <v>0</v>
      </c>
    </row>
    <row r="17204" spans="4:5" x14ac:dyDescent="0.25">
      <c r="D17204" s="2">
        <f t="shared" si="536"/>
        <v>25569.083333333332</v>
      </c>
      <c r="E17204">
        <f t="shared" si="537"/>
        <v>0</v>
      </c>
    </row>
    <row r="17205" spans="4:5" x14ac:dyDescent="0.25">
      <c r="D17205" s="2">
        <f t="shared" si="536"/>
        <v>25569.083333333332</v>
      </c>
      <c r="E17205">
        <f t="shared" si="537"/>
        <v>0</v>
      </c>
    </row>
    <row r="17206" spans="4:5" x14ac:dyDescent="0.25">
      <c r="D17206" s="2">
        <f t="shared" si="536"/>
        <v>25569.083333333332</v>
      </c>
      <c r="E17206">
        <f t="shared" si="537"/>
        <v>0</v>
      </c>
    </row>
    <row r="17207" spans="4:5" x14ac:dyDescent="0.25">
      <c r="D17207" s="2">
        <f t="shared" si="536"/>
        <v>25569.083333333332</v>
      </c>
      <c r="E17207">
        <f t="shared" si="537"/>
        <v>0</v>
      </c>
    </row>
    <row r="17208" spans="4:5" x14ac:dyDescent="0.25">
      <c r="D17208" s="2">
        <f t="shared" si="536"/>
        <v>25569.083333333332</v>
      </c>
      <c r="E17208">
        <f t="shared" si="537"/>
        <v>0</v>
      </c>
    </row>
    <row r="17209" spans="4:5" x14ac:dyDescent="0.25">
      <c r="D17209" s="2">
        <f t="shared" si="536"/>
        <v>25569.083333333332</v>
      </c>
      <c r="E17209">
        <f t="shared" si="537"/>
        <v>0</v>
      </c>
    </row>
    <row r="17210" spans="4:5" x14ac:dyDescent="0.25">
      <c r="D17210" s="2">
        <f t="shared" si="536"/>
        <v>25569.083333333332</v>
      </c>
      <c r="E17210">
        <f t="shared" si="537"/>
        <v>0</v>
      </c>
    </row>
    <row r="17211" spans="4:5" x14ac:dyDescent="0.25">
      <c r="D17211" s="2">
        <f t="shared" si="536"/>
        <v>25569.083333333332</v>
      </c>
      <c r="E17211">
        <f t="shared" si="537"/>
        <v>0</v>
      </c>
    </row>
    <row r="17212" spans="4:5" x14ac:dyDescent="0.25">
      <c r="D17212" s="2">
        <f t="shared" si="536"/>
        <v>25569.083333333332</v>
      </c>
      <c r="E17212">
        <f t="shared" si="537"/>
        <v>0</v>
      </c>
    </row>
    <row r="17213" spans="4:5" x14ac:dyDescent="0.25">
      <c r="D17213" s="2">
        <f t="shared" si="536"/>
        <v>25569.083333333332</v>
      </c>
      <c r="E17213">
        <f t="shared" si="537"/>
        <v>0</v>
      </c>
    </row>
    <row r="17214" spans="4:5" x14ac:dyDescent="0.25">
      <c r="D17214" s="2">
        <f t="shared" si="536"/>
        <v>25569.083333333332</v>
      </c>
      <c r="E17214">
        <f t="shared" si="537"/>
        <v>0</v>
      </c>
    </row>
    <row r="17215" spans="4:5" x14ac:dyDescent="0.25">
      <c r="D17215" s="2">
        <f t="shared" si="536"/>
        <v>25569.083333333332</v>
      </c>
      <c r="E17215">
        <f t="shared" si="537"/>
        <v>0</v>
      </c>
    </row>
    <row r="17216" spans="4:5" x14ac:dyDescent="0.25">
      <c r="D17216" s="2">
        <f t="shared" si="536"/>
        <v>25569.083333333332</v>
      </c>
      <c r="E17216">
        <f t="shared" si="537"/>
        <v>0</v>
      </c>
    </row>
    <row r="17217" spans="4:5" x14ac:dyDescent="0.25">
      <c r="D17217" s="2">
        <f t="shared" si="536"/>
        <v>25569.083333333332</v>
      </c>
      <c r="E17217">
        <f t="shared" si="537"/>
        <v>0</v>
      </c>
    </row>
    <row r="17218" spans="4:5" x14ac:dyDescent="0.25">
      <c r="D17218" s="2">
        <f t="shared" si="536"/>
        <v>25569.083333333332</v>
      </c>
      <c r="E17218">
        <f t="shared" si="537"/>
        <v>0</v>
      </c>
    </row>
    <row r="17219" spans="4:5" x14ac:dyDescent="0.25">
      <c r="D17219" s="2">
        <f t="shared" si="536"/>
        <v>25569.083333333332</v>
      </c>
      <c r="E17219">
        <f t="shared" si="537"/>
        <v>0</v>
      </c>
    </row>
    <row r="17220" spans="4:5" x14ac:dyDescent="0.25">
      <c r="D17220" s="2">
        <f t="shared" si="536"/>
        <v>25569.083333333332</v>
      </c>
      <c r="E17220">
        <f t="shared" si="537"/>
        <v>0</v>
      </c>
    </row>
    <row r="17221" spans="4:5" x14ac:dyDescent="0.25">
      <c r="D17221" s="2">
        <f t="shared" si="536"/>
        <v>25569.083333333332</v>
      </c>
      <c r="E17221">
        <f t="shared" si="537"/>
        <v>0</v>
      </c>
    </row>
    <row r="17222" spans="4:5" x14ac:dyDescent="0.25">
      <c r="D17222" s="2">
        <f t="shared" si="536"/>
        <v>25569.083333333332</v>
      </c>
      <c r="E17222">
        <f t="shared" si="537"/>
        <v>0</v>
      </c>
    </row>
    <row r="17223" spans="4:5" x14ac:dyDescent="0.25">
      <c r="D17223" s="2">
        <f t="shared" ref="D17223:D17286" si="538">(((B17223/60)/60)/24)+DATE(1970,1,1)+(2/24)</f>
        <v>25569.083333333332</v>
      </c>
      <c r="E17223">
        <f t="shared" si="537"/>
        <v>0</v>
      </c>
    </row>
    <row r="17224" spans="4:5" x14ac:dyDescent="0.25">
      <c r="D17224" s="2">
        <f t="shared" si="538"/>
        <v>25569.083333333332</v>
      </c>
      <c r="E17224">
        <f t="shared" ref="E17224:E17287" si="539">B17224-B17223</f>
        <v>0</v>
      </c>
    </row>
    <row r="17225" spans="4:5" x14ac:dyDescent="0.25">
      <c r="D17225" s="2">
        <f t="shared" si="538"/>
        <v>25569.083333333332</v>
      </c>
      <c r="E17225">
        <f t="shared" si="539"/>
        <v>0</v>
      </c>
    </row>
    <row r="17226" spans="4:5" x14ac:dyDescent="0.25">
      <c r="D17226" s="2">
        <f t="shared" si="538"/>
        <v>25569.083333333332</v>
      </c>
      <c r="E17226">
        <f t="shared" si="539"/>
        <v>0</v>
      </c>
    </row>
    <row r="17227" spans="4:5" x14ac:dyDescent="0.25">
      <c r="D17227" s="2">
        <f t="shared" si="538"/>
        <v>25569.083333333332</v>
      </c>
      <c r="E17227">
        <f t="shared" si="539"/>
        <v>0</v>
      </c>
    </row>
    <row r="17228" spans="4:5" x14ac:dyDescent="0.25">
      <c r="D17228" s="2">
        <f t="shared" si="538"/>
        <v>25569.083333333332</v>
      </c>
      <c r="E17228">
        <f t="shared" si="539"/>
        <v>0</v>
      </c>
    </row>
    <row r="17229" spans="4:5" x14ac:dyDescent="0.25">
      <c r="D17229" s="2">
        <f t="shared" si="538"/>
        <v>25569.083333333332</v>
      </c>
      <c r="E17229">
        <f t="shared" si="539"/>
        <v>0</v>
      </c>
    </row>
    <row r="17230" spans="4:5" x14ac:dyDescent="0.25">
      <c r="D17230" s="2">
        <f t="shared" si="538"/>
        <v>25569.083333333332</v>
      </c>
      <c r="E17230">
        <f t="shared" si="539"/>
        <v>0</v>
      </c>
    </row>
    <row r="17231" spans="4:5" x14ac:dyDescent="0.25">
      <c r="D17231" s="2">
        <f t="shared" si="538"/>
        <v>25569.083333333332</v>
      </c>
      <c r="E17231">
        <f t="shared" si="539"/>
        <v>0</v>
      </c>
    </row>
    <row r="17232" spans="4:5" x14ac:dyDescent="0.25">
      <c r="D17232" s="2">
        <f t="shared" si="538"/>
        <v>25569.083333333332</v>
      </c>
      <c r="E17232">
        <f t="shared" si="539"/>
        <v>0</v>
      </c>
    </row>
    <row r="17233" spans="4:5" x14ac:dyDescent="0.25">
      <c r="D17233" s="2">
        <f t="shared" si="538"/>
        <v>25569.083333333332</v>
      </c>
      <c r="E17233">
        <f t="shared" si="539"/>
        <v>0</v>
      </c>
    </row>
    <row r="17234" spans="4:5" x14ac:dyDescent="0.25">
      <c r="D17234" s="2">
        <f t="shared" si="538"/>
        <v>25569.083333333332</v>
      </c>
      <c r="E17234">
        <f t="shared" si="539"/>
        <v>0</v>
      </c>
    </row>
    <row r="17235" spans="4:5" x14ac:dyDescent="0.25">
      <c r="D17235" s="2">
        <f t="shared" si="538"/>
        <v>25569.083333333332</v>
      </c>
      <c r="E17235">
        <f t="shared" si="539"/>
        <v>0</v>
      </c>
    </row>
    <row r="17236" spans="4:5" x14ac:dyDescent="0.25">
      <c r="D17236" s="2">
        <f t="shared" si="538"/>
        <v>25569.083333333332</v>
      </c>
      <c r="E17236">
        <f t="shared" si="539"/>
        <v>0</v>
      </c>
    </row>
    <row r="17237" spans="4:5" x14ac:dyDescent="0.25">
      <c r="D17237" s="2">
        <f t="shared" si="538"/>
        <v>25569.083333333332</v>
      </c>
      <c r="E17237">
        <f t="shared" si="539"/>
        <v>0</v>
      </c>
    </row>
    <row r="17238" spans="4:5" x14ac:dyDescent="0.25">
      <c r="D17238" s="2">
        <f t="shared" si="538"/>
        <v>25569.083333333332</v>
      </c>
      <c r="E17238">
        <f t="shared" si="539"/>
        <v>0</v>
      </c>
    </row>
    <row r="17239" spans="4:5" x14ac:dyDescent="0.25">
      <c r="D17239" s="2">
        <f t="shared" si="538"/>
        <v>25569.083333333332</v>
      </c>
      <c r="E17239">
        <f t="shared" si="539"/>
        <v>0</v>
      </c>
    </row>
    <row r="17240" spans="4:5" x14ac:dyDescent="0.25">
      <c r="D17240" s="2">
        <f t="shared" si="538"/>
        <v>25569.083333333332</v>
      </c>
      <c r="E17240">
        <f t="shared" si="539"/>
        <v>0</v>
      </c>
    </row>
    <row r="17241" spans="4:5" x14ac:dyDescent="0.25">
      <c r="D17241" s="2">
        <f t="shared" si="538"/>
        <v>25569.083333333332</v>
      </c>
      <c r="E17241">
        <f t="shared" si="539"/>
        <v>0</v>
      </c>
    </row>
    <row r="17242" spans="4:5" x14ac:dyDescent="0.25">
      <c r="D17242" s="2">
        <f t="shared" si="538"/>
        <v>25569.083333333332</v>
      </c>
      <c r="E17242">
        <f t="shared" si="539"/>
        <v>0</v>
      </c>
    </row>
    <row r="17243" spans="4:5" x14ac:dyDescent="0.25">
      <c r="D17243" s="2">
        <f t="shared" si="538"/>
        <v>25569.083333333332</v>
      </c>
      <c r="E17243">
        <f t="shared" si="539"/>
        <v>0</v>
      </c>
    </row>
    <row r="17244" spans="4:5" x14ac:dyDescent="0.25">
      <c r="D17244" s="2">
        <f t="shared" si="538"/>
        <v>25569.083333333332</v>
      </c>
      <c r="E17244">
        <f t="shared" si="539"/>
        <v>0</v>
      </c>
    </row>
    <row r="17245" spans="4:5" x14ac:dyDescent="0.25">
      <c r="D17245" s="2">
        <f t="shared" si="538"/>
        <v>25569.083333333332</v>
      </c>
      <c r="E17245">
        <f t="shared" si="539"/>
        <v>0</v>
      </c>
    </row>
    <row r="17246" spans="4:5" x14ac:dyDescent="0.25">
      <c r="D17246" s="2">
        <f t="shared" si="538"/>
        <v>25569.083333333332</v>
      </c>
      <c r="E17246">
        <f t="shared" si="539"/>
        <v>0</v>
      </c>
    </row>
    <row r="17247" spans="4:5" x14ac:dyDescent="0.25">
      <c r="D17247" s="2">
        <f t="shared" si="538"/>
        <v>25569.083333333332</v>
      </c>
      <c r="E17247">
        <f t="shared" si="539"/>
        <v>0</v>
      </c>
    </row>
    <row r="17248" spans="4:5" x14ac:dyDescent="0.25">
      <c r="D17248" s="2">
        <f t="shared" si="538"/>
        <v>25569.083333333332</v>
      </c>
      <c r="E17248">
        <f t="shared" si="539"/>
        <v>0</v>
      </c>
    </row>
    <row r="17249" spans="4:5" x14ac:dyDescent="0.25">
      <c r="D17249" s="2">
        <f t="shared" si="538"/>
        <v>25569.083333333332</v>
      </c>
      <c r="E17249">
        <f t="shared" si="539"/>
        <v>0</v>
      </c>
    </row>
    <row r="17250" spans="4:5" x14ac:dyDescent="0.25">
      <c r="D17250" s="2">
        <f t="shared" si="538"/>
        <v>25569.083333333332</v>
      </c>
      <c r="E17250">
        <f t="shared" si="539"/>
        <v>0</v>
      </c>
    </row>
    <row r="17251" spans="4:5" x14ac:dyDescent="0.25">
      <c r="D17251" s="2">
        <f t="shared" si="538"/>
        <v>25569.083333333332</v>
      </c>
      <c r="E17251">
        <f t="shared" si="539"/>
        <v>0</v>
      </c>
    </row>
    <row r="17252" spans="4:5" x14ac:dyDescent="0.25">
      <c r="D17252" s="2">
        <f t="shared" si="538"/>
        <v>25569.083333333332</v>
      </c>
      <c r="E17252">
        <f t="shared" si="539"/>
        <v>0</v>
      </c>
    </row>
    <row r="17253" spans="4:5" x14ac:dyDescent="0.25">
      <c r="D17253" s="2">
        <f t="shared" si="538"/>
        <v>25569.083333333332</v>
      </c>
      <c r="E17253">
        <f t="shared" si="539"/>
        <v>0</v>
      </c>
    </row>
    <row r="17254" spans="4:5" x14ac:dyDescent="0.25">
      <c r="D17254" s="2">
        <f t="shared" si="538"/>
        <v>25569.083333333332</v>
      </c>
      <c r="E17254">
        <f t="shared" si="539"/>
        <v>0</v>
      </c>
    </row>
    <row r="17255" spans="4:5" x14ac:dyDescent="0.25">
      <c r="D17255" s="2">
        <f t="shared" si="538"/>
        <v>25569.083333333332</v>
      </c>
      <c r="E17255">
        <f t="shared" si="539"/>
        <v>0</v>
      </c>
    </row>
    <row r="17256" spans="4:5" x14ac:dyDescent="0.25">
      <c r="D17256" s="2">
        <f t="shared" si="538"/>
        <v>25569.083333333332</v>
      </c>
      <c r="E17256">
        <f t="shared" si="539"/>
        <v>0</v>
      </c>
    </row>
    <row r="17257" spans="4:5" x14ac:dyDescent="0.25">
      <c r="D17257" s="2">
        <f t="shared" si="538"/>
        <v>25569.083333333332</v>
      </c>
      <c r="E17257">
        <f t="shared" si="539"/>
        <v>0</v>
      </c>
    </row>
    <row r="17258" spans="4:5" x14ac:dyDescent="0.25">
      <c r="D17258" s="2">
        <f t="shared" si="538"/>
        <v>25569.083333333332</v>
      </c>
      <c r="E17258">
        <f t="shared" si="539"/>
        <v>0</v>
      </c>
    </row>
    <row r="17259" spans="4:5" x14ac:dyDescent="0.25">
      <c r="D17259" s="2">
        <f t="shared" si="538"/>
        <v>25569.083333333332</v>
      </c>
      <c r="E17259">
        <f t="shared" si="539"/>
        <v>0</v>
      </c>
    </row>
    <row r="17260" spans="4:5" x14ac:dyDescent="0.25">
      <c r="D17260" s="2">
        <f t="shared" si="538"/>
        <v>25569.083333333332</v>
      </c>
      <c r="E17260">
        <f t="shared" si="539"/>
        <v>0</v>
      </c>
    </row>
    <row r="17261" spans="4:5" x14ac:dyDescent="0.25">
      <c r="D17261" s="2">
        <f t="shared" si="538"/>
        <v>25569.083333333332</v>
      </c>
      <c r="E17261">
        <f t="shared" si="539"/>
        <v>0</v>
      </c>
    </row>
    <row r="17262" spans="4:5" x14ac:dyDescent="0.25">
      <c r="D17262" s="2">
        <f t="shared" si="538"/>
        <v>25569.083333333332</v>
      </c>
      <c r="E17262">
        <f t="shared" si="539"/>
        <v>0</v>
      </c>
    </row>
    <row r="17263" spans="4:5" x14ac:dyDescent="0.25">
      <c r="D17263" s="2">
        <f t="shared" si="538"/>
        <v>25569.083333333332</v>
      </c>
      <c r="E17263">
        <f t="shared" si="539"/>
        <v>0</v>
      </c>
    </row>
    <row r="17264" spans="4:5" x14ac:dyDescent="0.25">
      <c r="D17264" s="2">
        <f t="shared" si="538"/>
        <v>25569.083333333332</v>
      </c>
      <c r="E17264">
        <f t="shared" si="539"/>
        <v>0</v>
      </c>
    </row>
    <row r="17265" spans="4:5" x14ac:dyDescent="0.25">
      <c r="D17265" s="2">
        <f t="shared" si="538"/>
        <v>25569.083333333332</v>
      </c>
      <c r="E17265">
        <f t="shared" si="539"/>
        <v>0</v>
      </c>
    </row>
    <row r="17266" spans="4:5" x14ac:dyDescent="0.25">
      <c r="D17266" s="2">
        <f t="shared" si="538"/>
        <v>25569.083333333332</v>
      </c>
      <c r="E17266">
        <f t="shared" si="539"/>
        <v>0</v>
      </c>
    </row>
    <row r="17267" spans="4:5" x14ac:dyDescent="0.25">
      <c r="D17267" s="2">
        <f t="shared" si="538"/>
        <v>25569.083333333332</v>
      </c>
      <c r="E17267">
        <f t="shared" si="539"/>
        <v>0</v>
      </c>
    </row>
    <row r="17268" spans="4:5" x14ac:dyDescent="0.25">
      <c r="D17268" s="2">
        <f t="shared" si="538"/>
        <v>25569.083333333332</v>
      </c>
      <c r="E17268">
        <f t="shared" si="539"/>
        <v>0</v>
      </c>
    </row>
    <row r="17269" spans="4:5" x14ac:dyDescent="0.25">
      <c r="D17269" s="2">
        <f t="shared" si="538"/>
        <v>25569.083333333332</v>
      </c>
      <c r="E17269">
        <f t="shared" si="539"/>
        <v>0</v>
      </c>
    </row>
    <row r="17270" spans="4:5" x14ac:dyDescent="0.25">
      <c r="D17270" s="2">
        <f t="shared" si="538"/>
        <v>25569.083333333332</v>
      </c>
      <c r="E17270">
        <f t="shared" si="539"/>
        <v>0</v>
      </c>
    </row>
    <row r="17271" spans="4:5" x14ac:dyDescent="0.25">
      <c r="D17271" s="2">
        <f t="shared" si="538"/>
        <v>25569.083333333332</v>
      </c>
      <c r="E17271">
        <f t="shared" si="539"/>
        <v>0</v>
      </c>
    </row>
    <row r="17272" spans="4:5" x14ac:dyDescent="0.25">
      <c r="D17272" s="2">
        <f t="shared" si="538"/>
        <v>25569.083333333332</v>
      </c>
      <c r="E17272">
        <f t="shared" si="539"/>
        <v>0</v>
      </c>
    </row>
    <row r="17273" spans="4:5" x14ac:dyDescent="0.25">
      <c r="D17273" s="2">
        <f t="shared" si="538"/>
        <v>25569.083333333332</v>
      </c>
      <c r="E17273">
        <f t="shared" si="539"/>
        <v>0</v>
      </c>
    </row>
    <row r="17274" spans="4:5" x14ac:dyDescent="0.25">
      <c r="D17274" s="2">
        <f t="shared" si="538"/>
        <v>25569.083333333332</v>
      </c>
      <c r="E17274">
        <f t="shared" si="539"/>
        <v>0</v>
      </c>
    </row>
    <row r="17275" spans="4:5" x14ac:dyDescent="0.25">
      <c r="D17275" s="2">
        <f t="shared" si="538"/>
        <v>25569.083333333332</v>
      </c>
      <c r="E17275">
        <f t="shared" si="539"/>
        <v>0</v>
      </c>
    </row>
    <row r="17276" spans="4:5" x14ac:dyDescent="0.25">
      <c r="D17276" s="2">
        <f t="shared" si="538"/>
        <v>25569.083333333332</v>
      </c>
      <c r="E17276">
        <f t="shared" si="539"/>
        <v>0</v>
      </c>
    </row>
    <row r="17277" spans="4:5" x14ac:dyDescent="0.25">
      <c r="D17277" s="2">
        <f t="shared" si="538"/>
        <v>25569.083333333332</v>
      </c>
      <c r="E17277">
        <f t="shared" si="539"/>
        <v>0</v>
      </c>
    </row>
    <row r="17278" spans="4:5" x14ac:dyDescent="0.25">
      <c r="D17278" s="2">
        <f t="shared" si="538"/>
        <v>25569.083333333332</v>
      </c>
      <c r="E17278">
        <f t="shared" si="539"/>
        <v>0</v>
      </c>
    </row>
    <row r="17279" spans="4:5" x14ac:dyDescent="0.25">
      <c r="D17279" s="2">
        <f t="shared" si="538"/>
        <v>25569.083333333332</v>
      </c>
      <c r="E17279">
        <f t="shared" si="539"/>
        <v>0</v>
      </c>
    </row>
    <row r="17280" spans="4:5" x14ac:dyDescent="0.25">
      <c r="D17280" s="2">
        <f t="shared" si="538"/>
        <v>25569.083333333332</v>
      </c>
      <c r="E17280">
        <f t="shared" si="539"/>
        <v>0</v>
      </c>
    </row>
    <row r="17281" spans="4:5" x14ac:dyDescent="0.25">
      <c r="D17281" s="2">
        <f t="shared" si="538"/>
        <v>25569.083333333332</v>
      </c>
      <c r="E17281">
        <f t="shared" si="539"/>
        <v>0</v>
      </c>
    </row>
    <row r="17282" spans="4:5" x14ac:dyDescent="0.25">
      <c r="D17282" s="2">
        <f t="shared" si="538"/>
        <v>25569.083333333332</v>
      </c>
      <c r="E17282">
        <f t="shared" si="539"/>
        <v>0</v>
      </c>
    </row>
    <row r="17283" spans="4:5" x14ac:dyDescent="0.25">
      <c r="D17283" s="2">
        <f t="shared" si="538"/>
        <v>25569.083333333332</v>
      </c>
      <c r="E17283">
        <f t="shared" si="539"/>
        <v>0</v>
      </c>
    </row>
    <row r="17284" spans="4:5" x14ac:dyDescent="0.25">
      <c r="D17284" s="2">
        <f t="shared" si="538"/>
        <v>25569.083333333332</v>
      </c>
      <c r="E17284">
        <f t="shared" si="539"/>
        <v>0</v>
      </c>
    </row>
    <row r="17285" spans="4:5" x14ac:dyDescent="0.25">
      <c r="D17285" s="2">
        <f t="shared" si="538"/>
        <v>25569.083333333332</v>
      </c>
      <c r="E17285">
        <f t="shared" si="539"/>
        <v>0</v>
      </c>
    </row>
    <row r="17286" spans="4:5" x14ac:dyDescent="0.25">
      <c r="D17286" s="2">
        <f t="shared" si="538"/>
        <v>25569.083333333332</v>
      </c>
      <c r="E17286">
        <f t="shared" si="539"/>
        <v>0</v>
      </c>
    </row>
    <row r="17287" spans="4:5" x14ac:dyDescent="0.25">
      <c r="D17287" s="2">
        <f t="shared" ref="D17287:D17350" si="540">(((B17287/60)/60)/24)+DATE(1970,1,1)+(2/24)</f>
        <v>25569.083333333332</v>
      </c>
      <c r="E17287">
        <f t="shared" si="539"/>
        <v>0</v>
      </c>
    </row>
    <row r="17288" spans="4:5" x14ac:dyDescent="0.25">
      <c r="D17288" s="2">
        <f t="shared" si="540"/>
        <v>25569.083333333332</v>
      </c>
      <c r="E17288">
        <f t="shared" ref="E17288:E17351" si="541">B17288-B17287</f>
        <v>0</v>
      </c>
    </row>
    <row r="17289" spans="4:5" x14ac:dyDescent="0.25">
      <c r="D17289" s="2">
        <f t="shared" si="540"/>
        <v>25569.083333333332</v>
      </c>
      <c r="E17289">
        <f t="shared" si="541"/>
        <v>0</v>
      </c>
    </row>
    <row r="17290" spans="4:5" x14ac:dyDescent="0.25">
      <c r="D17290" s="2">
        <f t="shared" si="540"/>
        <v>25569.083333333332</v>
      </c>
      <c r="E17290">
        <f t="shared" si="541"/>
        <v>0</v>
      </c>
    </row>
    <row r="17291" spans="4:5" x14ac:dyDescent="0.25">
      <c r="D17291" s="2">
        <f t="shared" si="540"/>
        <v>25569.083333333332</v>
      </c>
      <c r="E17291">
        <f t="shared" si="541"/>
        <v>0</v>
      </c>
    </row>
    <row r="17292" spans="4:5" x14ac:dyDescent="0.25">
      <c r="D17292" s="2">
        <f t="shared" si="540"/>
        <v>25569.083333333332</v>
      </c>
      <c r="E17292">
        <f t="shared" si="541"/>
        <v>0</v>
      </c>
    </row>
    <row r="17293" spans="4:5" x14ac:dyDescent="0.25">
      <c r="D17293" s="2">
        <f t="shared" si="540"/>
        <v>25569.083333333332</v>
      </c>
      <c r="E17293">
        <f t="shared" si="541"/>
        <v>0</v>
      </c>
    </row>
    <row r="17294" spans="4:5" x14ac:dyDescent="0.25">
      <c r="D17294" s="2">
        <f t="shared" si="540"/>
        <v>25569.083333333332</v>
      </c>
      <c r="E17294">
        <f t="shared" si="541"/>
        <v>0</v>
      </c>
    </row>
    <row r="17295" spans="4:5" x14ac:dyDescent="0.25">
      <c r="D17295" s="2">
        <f t="shared" si="540"/>
        <v>25569.083333333332</v>
      </c>
      <c r="E17295">
        <f t="shared" si="541"/>
        <v>0</v>
      </c>
    </row>
    <row r="17296" spans="4:5" x14ac:dyDescent="0.25">
      <c r="D17296" s="2">
        <f t="shared" si="540"/>
        <v>25569.083333333332</v>
      </c>
      <c r="E17296">
        <f t="shared" si="541"/>
        <v>0</v>
      </c>
    </row>
    <row r="17297" spans="4:5" x14ac:dyDescent="0.25">
      <c r="D17297" s="2">
        <f t="shared" si="540"/>
        <v>25569.083333333332</v>
      </c>
      <c r="E17297">
        <f t="shared" si="541"/>
        <v>0</v>
      </c>
    </row>
    <row r="17298" spans="4:5" x14ac:dyDescent="0.25">
      <c r="D17298" s="2">
        <f t="shared" si="540"/>
        <v>25569.083333333332</v>
      </c>
      <c r="E17298">
        <f t="shared" si="541"/>
        <v>0</v>
      </c>
    </row>
    <row r="17299" spans="4:5" x14ac:dyDescent="0.25">
      <c r="D17299" s="2">
        <f t="shared" si="540"/>
        <v>25569.083333333332</v>
      </c>
      <c r="E17299">
        <f t="shared" si="541"/>
        <v>0</v>
      </c>
    </row>
    <row r="17300" spans="4:5" x14ac:dyDescent="0.25">
      <c r="D17300" s="2">
        <f t="shared" si="540"/>
        <v>25569.083333333332</v>
      </c>
      <c r="E17300">
        <f t="shared" si="541"/>
        <v>0</v>
      </c>
    </row>
    <row r="17301" spans="4:5" x14ac:dyDescent="0.25">
      <c r="D17301" s="2">
        <f t="shared" si="540"/>
        <v>25569.083333333332</v>
      </c>
      <c r="E17301">
        <f t="shared" si="541"/>
        <v>0</v>
      </c>
    </row>
    <row r="17302" spans="4:5" x14ac:dyDescent="0.25">
      <c r="D17302" s="2">
        <f t="shared" si="540"/>
        <v>25569.083333333332</v>
      </c>
      <c r="E17302">
        <f t="shared" si="541"/>
        <v>0</v>
      </c>
    </row>
    <row r="17303" spans="4:5" x14ac:dyDescent="0.25">
      <c r="D17303" s="2">
        <f t="shared" si="540"/>
        <v>25569.083333333332</v>
      </c>
      <c r="E17303">
        <f t="shared" si="541"/>
        <v>0</v>
      </c>
    </row>
    <row r="17304" spans="4:5" x14ac:dyDescent="0.25">
      <c r="D17304" s="2">
        <f t="shared" si="540"/>
        <v>25569.083333333332</v>
      </c>
      <c r="E17304">
        <f t="shared" si="541"/>
        <v>0</v>
      </c>
    </row>
    <row r="17305" spans="4:5" x14ac:dyDescent="0.25">
      <c r="D17305" s="2">
        <f t="shared" si="540"/>
        <v>25569.083333333332</v>
      </c>
      <c r="E17305">
        <f t="shared" si="541"/>
        <v>0</v>
      </c>
    </row>
    <row r="17306" spans="4:5" x14ac:dyDescent="0.25">
      <c r="D17306" s="2">
        <f t="shared" si="540"/>
        <v>25569.083333333332</v>
      </c>
      <c r="E17306">
        <f t="shared" si="541"/>
        <v>0</v>
      </c>
    </row>
    <row r="17307" spans="4:5" x14ac:dyDescent="0.25">
      <c r="D17307" s="2">
        <f t="shared" si="540"/>
        <v>25569.083333333332</v>
      </c>
      <c r="E17307">
        <f t="shared" si="541"/>
        <v>0</v>
      </c>
    </row>
    <row r="17308" spans="4:5" x14ac:dyDescent="0.25">
      <c r="D17308" s="2">
        <f t="shared" si="540"/>
        <v>25569.083333333332</v>
      </c>
      <c r="E17308">
        <f t="shared" si="541"/>
        <v>0</v>
      </c>
    </row>
    <row r="17309" spans="4:5" x14ac:dyDescent="0.25">
      <c r="D17309" s="2">
        <f t="shared" si="540"/>
        <v>25569.083333333332</v>
      </c>
      <c r="E17309">
        <f t="shared" si="541"/>
        <v>0</v>
      </c>
    </row>
    <row r="17310" spans="4:5" x14ac:dyDescent="0.25">
      <c r="D17310" s="2">
        <f t="shared" si="540"/>
        <v>25569.083333333332</v>
      </c>
      <c r="E17310">
        <f t="shared" si="541"/>
        <v>0</v>
      </c>
    </row>
    <row r="17311" spans="4:5" x14ac:dyDescent="0.25">
      <c r="D17311" s="2">
        <f t="shared" si="540"/>
        <v>25569.083333333332</v>
      </c>
      <c r="E17311">
        <f t="shared" si="541"/>
        <v>0</v>
      </c>
    </row>
    <row r="17312" spans="4:5" x14ac:dyDescent="0.25">
      <c r="D17312" s="2">
        <f t="shared" si="540"/>
        <v>25569.083333333332</v>
      </c>
      <c r="E17312">
        <f t="shared" si="541"/>
        <v>0</v>
      </c>
    </row>
    <row r="17313" spans="4:5" x14ac:dyDescent="0.25">
      <c r="D17313" s="2">
        <f t="shared" si="540"/>
        <v>25569.083333333332</v>
      </c>
      <c r="E17313">
        <f t="shared" si="541"/>
        <v>0</v>
      </c>
    </row>
    <row r="17314" spans="4:5" x14ac:dyDescent="0.25">
      <c r="D17314" s="2">
        <f t="shared" si="540"/>
        <v>25569.083333333332</v>
      </c>
      <c r="E17314">
        <f t="shared" si="541"/>
        <v>0</v>
      </c>
    </row>
    <row r="17315" spans="4:5" x14ac:dyDescent="0.25">
      <c r="D17315" s="2">
        <f t="shared" si="540"/>
        <v>25569.083333333332</v>
      </c>
      <c r="E17315">
        <f t="shared" si="541"/>
        <v>0</v>
      </c>
    </row>
    <row r="17316" spans="4:5" x14ac:dyDescent="0.25">
      <c r="D17316" s="2">
        <f t="shared" si="540"/>
        <v>25569.083333333332</v>
      </c>
      <c r="E17316">
        <f t="shared" si="541"/>
        <v>0</v>
      </c>
    </row>
    <row r="17317" spans="4:5" x14ac:dyDescent="0.25">
      <c r="D17317" s="2">
        <f t="shared" si="540"/>
        <v>25569.083333333332</v>
      </c>
      <c r="E17317">
        <f t="shared" si="541"/>
        <v>0</v>
      </c>
    </row>
    <row r="17318" spans="4:5" x14ac:dyDescent="0.25">
      <c r="D17318" s="2">
        <f t="shared" si="540"/>
        <v>25569.083333333332</v>
      </c>
      <c r="E17318">
        <f t="shared" si="541"/>
        <v>0</v>
      </c>
    </row>
    <row r="17319" spans="4:5" x14ac:dyDescent="0.25">
      <c r="D17319" s="2">
        <f t="shared" si="540"/>
        <v>25569.083333333332</v>
      </c>
      <c r="E17319">
        <f t="shared" si="541"/>
        <v>0</v>
      </c>
    </row>
    <row r="17320" spans="4:5" x14ac:dyDescent="0.25">
      <c r="D17320" s="2">
        <f t="shared" si="540"/>
        <v>25569.083333333332</v>
      </c>
      <c r="E17320">
        <f t="shared" si="541"/>
        <v>0</v>
      </c>
    </row>
    <row r="17321" spans="4:5" x14ac:dyDescent="0.25">
      <c r="D17321" s="2">
        <f t="shared" si="540"/>
        <v>25569.083333333332</v>
      </c>
      <c r="E17321">
        <f t="shared" si="541"/>
        <v>0</v>
      </c>
    </row>
    <row r="17322" spans="4:5" x14ac:dyDescent="0.25">
      <c r="D17322" s="2">
        <f t="shared" si="540"/>
        <v>25569.083333333332</v>
      </c>
      <c r="E17322">
        <f t="shared" si="541"/>
        <v>0</v>
      </c>
    </row>
    <row r="17323" spans="4:5" x14ac:dyDescent="0.25">
      <c r="D17323" s="2">
        <f t="shared" si="540"/>
        <v>25569.083333333332</v>
      </c>
      <c r="E17323">
        <f t="shared" si="541"/>
        <v>0</v>
      </c>
    </row>
    <row r="17324" spans="4:5" x14ac:dyDescent="0.25">
      <c r="D17324" s="2">
        <f t="shared" si="540"/>
        <v>25569.083333333332</v>
      </c>
      <c r="E17324">
        <f t="shared" si="541"/>
        <v>0</v>
      </c>
    </row>
    <row r="17325" spans="4:5" x14ac:dyDescent="0.25">
      <c r="D17325" s="2">
        <f t="shared" si="540"/>
        <v>25569.083333333332</v>
      </c>
      <c r="E17325">
        <f t="shared" si="541"/>
        <v>0</v>
      </c>
    </row>
    <row r="17326" spans="4:5" x14ac:dyDescent="0.25">
      <c r="D17326" s="2">
        <f t="shared" si="540"/>
        <v>25569.083333333332</v>
      </c>
      <c r="E17326">
        <f t="shared" si="541"/>
        <v>0</v>
      </c>
    </row>
    <row r="17327" spans="4:5" x14ac:dyDescent="0.25">
      <c r="D17327" s="2">
        <f t="shared" si="540"/>
        <v>25569.083333333332</v>
      </c>
      <c r="E17327">
        <f t="shared" si="541"/>
        <v>0</v>
      </c>
    </row>
    <row r="17328" spans="4:5" x14ac:dyDescent="0.25">
      <c r="D17328" s="2">
        <f t="shared" si="540"/>
        <v>25569.083333333332</v>
      </c>
      <c r="E17328">
        <f t="shared" si="541"/>
        <v>0</v>
      </c>
    </row>
    <row r="17329" spans="4:5" x14ac:dyDescent="0.25">
      <c r="D17329" s="2">
        <f t="shared" si="540"/>
        <v>25569.083333333332</v>
      </c>
      <c r="E17329">
        <f t="shared" si="541"/>
        <v>0</v>
      </c>
    </row>
    <row r="17330" spans="4:5" x14ac:dyDescent="0.25">
      <c r="D17330" s="2">
        <f t="shared" si="540"/>
        <v>25569.083333333332</v>
      </c>
      <c r="E17330">
        <f t="shared" si="541"/>
        <v>0</v>
      </c>
    </row>
    <row r="17331" spans="4:5" x14ac:dyDescent="0.25">
      <c r="D17331" s="2">
        <f t="shared" si="540"/>
        <v>25569.083333333332</v>
      </c>
      <c r="E17331">
        <f t="shared" si="541"/>
        <v>0</v>
      </c>
    </row>
    <row r="17332" spans="4:5" x14ac:dyDescent="0.25">
      <c r="D17332" s="2">
        <f t="shared" si="540"/>
        <v>25569.083333333332</v>
      </c>
      <c r="E17332">
        <f t="shared" si="541"/>
        <v>0</v>
      </c>
    </row>
    <row r="17333" spans="4:5" x14ac:dyDescent="0.25">
      <c r="D17333" s="2">
        <f t="shared" si="540"/>
        <v>25569.083333333332</v>
      </c>
      <c r="E17333">
        <f t="shared" si="541"/>
        <v>0</v>
      </c>
    </row>
    <row r="17334" spans="4:5" x14ac:dyDescent="0.25">
      <c r="D17334" s="2">
        <f t="shared" si="540"/>
        <v>25569.083333333332</v>
      </c>
      <c r="E17334">
        <f t="shared" si="541"/>
        <v>0</v>
      </c>
    </row>
    <row r="17335" spans="4:5" x14ac:dyDescent="0.25">
      <c r="D17335" s="2">
        <f t="shared" si="540"/>
        <v>25569.083333333332</v>
      </c>
      <c r="E17335">
        <f t="shared" si="541"/>
        <v>0</v>
      </c>
    </row>
    <row r="17336" spans="4:5" x14ac:dyDescent="0.25">
      <c r="D17336" s="2">
        <f t="shared" si="540"/>
        <v>25569.083333333332</v>
      </c>
      <c r="E17336">
        <f t="shared" si="541"/>
        <v>0</v>
      </c>
    </row>
    <row r="17337" spans="4:5" x14ac:dyDescent="0.25">
      <c r="D17337" s="2">
        <f t="shared" si="540"/>
        <v>25569.083333333332</v>
      </c>
      <c r="E17337">
        <f t="shared" si="541"/>
        <v>0</v>
      </c>
    </row>
    <row r="17338" spans="4:5" x14ac:dyDescent="0.25">
      <c r="D17338" s="2">
        <f t="shared" si="540"/>
        <v>25569.083333333332</v>
      </c>
      <c r="E17338">
        <f t="shared" si="541"/>
        <v>0</v>
      </c>
    </row>
    <row r="17339" spans="4:5" x14ac:dyDescent="0.25">
      <c r="D17339" s="2">
        <f t="shared" si="540"/>
        <v>25569.083333333332</v>
      </c>
      <c r="E17339">
        <f t="shared" si="541"/>
        <v>0</v>
      </c>
    </row>
    <row r="17340" spans="4:5" x14ac:dyDescent="0.25">
      <c r="D17340" s="2">
        <f t="shared" si="540"/>
        <v>25569.083333333332</v>
      </c>
      <c r="E17340">
        <f t="shared" si="541"/>
        <v>0</v>
      </c>
    </row>
    <row r="17341" spans="4:5" x14ac:dyDescent="0.25">
      <c r="D17341" s="2">
        <f t="shared" si="540"/>
        <v>25569.083333333332</v>
      </c>
      <c r="E17341">
        <f t="shared" si="541"/>
        <v>0</v>
      </c>
    </row>
    <row r="17342" spans="4:5" x14ac:dyDescent="0.25">
      <c r="D17342" s="2">
        <f t="shared" si="540"/>
        <v>25569.083333333332</v>
      </c>
      <c r="E17342">
        <f t="shared" si="541"/>
        <v>0</v>
      </c>
    </row>
    <row r="17343" spans="4:5" x14ac:dyDescent="0.25">
      <c r="D17343" s="2">
        <f t="shared" si="540"/>
        <v>25569.083333333332</v>
      </c>
      <c r="E17343">
        <f t="shared" si="541"/>
        <v>0</v>
      </c>
    </row>
    <row r="17344" spans="4:5" x14ac:dyDescent="0.25">
      <c r="D17344" s="2">
        <f t="shared" si="540"/>
        <v>25569.083333333332</v>
      </c>
      <c r="E17344">
        <f t="shared" si="541"/>
        <v>0</v>
      </c>
    </row>
    <row r="17345" spans="4:5" x14ac:dyDescent="0.25">
      <c r="D17345" s="2">
        <f t="shared" si="540"/>
        <v>25569.083333333332</v>
      </c>
      <c r="E17345">
        <f t="shared" si="541"/>
        <v>0</v>
      </c>
    </row>
    <row r="17346" spans="4:5" x14ac:dyDescent="0.25">
      <c r="D17346" s="2">
        <f t="shared" si="540"/>
        <v>25569.083333333332</v>
      </c>
      <c r="E17346">
        <f t="shared" si="541"/>
        <v>0</v>
      </c>
    </row>
    <row r="17347" spans="4:5" x14ac:dyDescent="0.25">
      <c r="D17347" s="2">
        <f t="shared" si="540"/>
        <v>25569.083333333332</v>
      </c>
      <c r="E17347">
        <f t="shared" si="541"/>
        <v>0</v>
      </c>
    </row>
    <row r="17348" spans="4:5" x14ac:dyDescent="0.25">
      <c r="D17348" s="2">
        <f t="shared" si="540"/>
        <v>25569.083333333332</v>
      </c>
      <c r="E17348">
        <f t="shared" si="541"/>
        <v>0</v>
      </c>
    </row>
    <row r="17349" spans="4:5" x14ac:dyDescent="0.25">
      <c r="D17349" s="2">
        <f t="shared" si="540"/>
        <v>25569.083333333332</v>
      </c>
      <c r="E17349">
        <f t="shared" si="541"/>
        <v>0</v>
      </c>
    </row>
    <row r="17350" spans="4:5" x14ac:dyDescent="0.25">
      <c r="D17350" s="2">
        <f t="shared" si="540"/>
        <v>25569.083333333332</v>
      </c>
      <c r="E17350">
        <f t="shared" si="541"/>
        <v>0</v>
      </c>
    </row>
    <row r="17351" spans="4:5" x14ac:dyDescent="0.25">
      <c r="D17351" s="2">
        <f t="shared" ref="D17351:D17414" si="542">(((B17351/60)/60)/24)+DATE(1970,1,1)+(2/24)</f>
        <v>25569.083333333332</v>
      </c>
      <c r="E17351">
        <f t="shared" si="541"/>
        <v>0</v>
      </c>
    </row>
    <row r="17352" spans="4:5" x14ac:dyDescent="0.25">
      <c r="D17352" s="2">
        <f t="shared" si="542"/>
        <v>25569.083333333332</v>
      </c>
      <c r="E17352">
        <f t="shared" ref="E17352:E17415" si="543">B17352-B17351</f>
        <v>0</v>
      </c>
    </row>
    <row r="17353" spans="4:5" x14ac:dyDescent="0.25">
      <c r="D17353" s="2">
        <f t="shared" si="542"/>
        <v>25569.083333333332</v>
      </c>
      <c r="E17353">
        <f t="shared" si="543"/>
        <v>0</v>
      </c>
    </row>
    <row r="17354" spans="4:5" x14ac:dyDescent="0.25">
      <c r="D17354" s="2">
        <f t="shared" si="542"/>
        <v>25569.083333333332</v>
      </c>
      <c r="E17354">
        <f t="shared" si="543"/>
        <v>0</v>
      </c>
    </row>
    <row r="17355" spans="4:5" x14ac:dyDescent="0.25">
      <c r="D17355" s="2">
        <f t="shared" si="542"/>
        <v>25569.083333333332</v>
      </c>
      <c r="E17355">
        <f t="shared" si="543"/>
        <v>0</v>
      </c>
    </row>
    <row r="17356" spans="4:5" x14ac:dyDescent="0.25">
      <c r="D17356" s="2">
        <f t="shared" si="542"/>
        <v>25569.083333333332</v>
      </c>
      <c r="E17356">
        <f t="shared" si="543"/>
        <v>0</v>
      </c>
    </row>
    <row r="17357" spans="4:5" x14ac:dyDescent="0.25">
      <c r="D17357" s="2">
        <f t="shared" si="542"/>
        <v>25569.083333333332</v>
      </c>
      <c r="E17357">
        <f t="shared" si="543"/>
        <v>0</v>
      </c>
    </row>
    <row r="17358" spans="4:5" x14ac:dyDescent="0.25">
      <c r="D17358" s="2">
        <f t="shared" si="542"/>
        <v>25569.083333333332</v>
      </c>
      <c r="E17358">
        <f t="shared" si="543"/>
        <v>0</v>
      </c>
    </row>
    <row r="17359" spans="4:5" x14ac:dyDescent="0.25">
      <c r="D17359" s="2">
        <f t="shared" si="542"/>
        <v>25569.083333333332</v>
      </c>
      <c r="E17359">
        <f t="shared" si="543"/>
        <v>0</v>
      </c>
    </row>
    <row r="17360" spans="4:5" x14ac:dyDescent="0.25">
      <c r="D17360" s="2">
        <f t="shared" si="542"/>
        <v>25569.083333333332</v>
      </c>
      <c r="E17360">
        <f t="shared" si="543"/>
        <v>0</v>
      </c>
    </row>
    <row r="17361" spans="4:5" x14ac:dyDescent="0.25">
      <c r="D17361" s="2">
        <f t="shared" si="542"/>
        <v>25569.083333333332</v>
      </c>
      <c r="E17361">
        <f t="shared" si="543"/>
        <v>0</v>
      </c>
    </row>
    <row r="17362" spans="4:5" x14ac:dyDescent="0.25">
      <c r="D17362" s="2">
        <f t="shared" si="542"/>
        <v>25569.083333333332</v>
      </c>
      <c r="E17362">
        <f t="shared" si="543"/>
        <v>0</v>
      </c>
    </row>
    <row r="17363" spans="4:5" x14ac:dyDescent="0.25">
      <c r="D17363" s="2">
        <f t="shared" si="542"/>
        <v>25569.083333333332</v>
      </c>
      <c r="E17363">
        <f t="shared" si="543"/>
        <v>0</v>
      </c>
    </row>
    <row r="17364" spans="4:5" x14ac:dyDescent="0.25">
      <c r="D17364" s="2">
        <f t="shared" si="542"/>
        <v>25569.083333333332</v>
      </c>
      <c r="E17364">
        <f t="shared" si="543"/>
        <v>0</v>
      </c>
    </row>
    <row r="17365" spans="4:5" x14ac:dyDescent="0.25">
      <c r="D17365" s="2">
        <f t="shared" si="542"/>
        <v>25569.083333333332</v>
      </c>
      <c r="E17365">
        <f t="shared" si="543"/>
        <v>0</v>
      </c>
    </row>
    <row r="17366" spans="4:5" x14ac:dyDescent="0.25">
      <c r="D17366" s="2">
        <f t="shared" si="542"/>
        <v>25569.083333333332</v>
      </c>
      <c r="E17366">
        <f t="shared" si="543"/>
        <v>0</v>
      </c>
    </row>
    <row r="17367" spans="4:5" x14ac:dyDescent="0.25">
      <c r="D17367" s="2">
        <f t="shared" si="542"/>
        <v>25569.083333333332</v>
      </c>
      <c r="E17367">
        <f t="shared" si="543"/>
        <v>0</v>
      </c>
    </row>
    <row r="17368" spans="4:5" x14ac:dyDescent="0.25">
      <c r="D17368" s="2">
        <f t="shared" si="542"/>
        <v>25569.083333333332</v>
      </c>
      <c r="E17368">
        <f t="shared" si="543"/>
        <v>0</v>
      </c>
    </row>
    <row r="17369" spans="4:5" x14ac:dyDescent="0.25">
      <c r="D17369" s="2">
        <f t="shared" si="542"/>
        <v>25569.083333333332</v>
      </c>
      <c r="E17369">
        <f t="shared" si="543"/>
        <v>0</v>
      </c>
    </row>
    <row r="17370" spans="4:5" x14ac:dyDescent="0.25">
      <c r="D17370" s="2">
        <f t="shared" si="542"/>
        <v>25569.083333333332</v>
      </c>
      <c r="E17370">
        <f t="shared" si="543"/>
        <v>0</v>
      </c>
    </row>
    <row r="17371" spans="4:5" x14ac:dyDescent="0.25">
      <c r="D17371" s="2">
        <f t="shared" si="542"/>
        <v>25569.083333333332</v>
      </c>
      <c r="E17371">
        <f t="shared" si="543"/>
        <v>0</v>
      </c>
    </row>
    <row r="17372" spans="4:5" x14ac:dyDescent="0.25">
      <c r="D17372" s="2">
        <f t="shared" si="542"/>
        <v>25569.083333333332</v>
      </c>
      <c r="E17372">
        <f t="shared" si="543"/>
        <v>0</v>
      </c>
    </row>
    <row r="17373" spans="4:5" x14ac:dyDescent="0.25">
      <c r="D17373" s="2">
        <f t="shared" si="542"/>
        <v>25569.083333333332</v>
      </c>
      <c r="E17373">
        <f t="shared" si="543"/>
        <v>0</v>
      </c>
    </row>
    <row r="17374" spans="4:5" x14ac:dyDescent="0.25">
      <c r="D17374" s="2">
        <f t="shared" si="542"/>
        <v>25569.083333333332</v>
      </c>
      <c r="E17374">
        <f t="shared" si="543"/>
        <v>0</v>
      </c>
    </row>
    <row r="17375" spans="4:5" x14ac:dyDescent="0.25">
      <c r="D17375" s="2">
        <f t="shared" si="542"/>
        <v>25569.083333333332</v>
      </c>
      <c r="E17375">
        <f t="shared" si="543"/>
        <v>0</v>
      </c>
    </row>
    <row r="17376" spans="4:5" x14ac:dyDescent="0.25">
      <c r="D17376" s="2">
        <f t="shared" si="542"/>
        <v>25569.083333333332</v>
      </c>
      <c r="E17376">
        <f t="shared" si="543"/>
        <v>0</v>
      </c>
    </row>
    <row r="17377" spans="4:5" x14ac:dyDescent="0.25">
      <c r="D17377" s="2">
        <f t="shared" si="542"/>
        <v>25569.083333333332</v>
      </c>
      <c r="E17377">
        <f t="shared" si="543"/>
        <v>0</v>
      </c>
    </row>
    <row r="17378" spans="4:5" x14ac:dyDescent="0.25">
      <c r="D17378" s="2">
        <f t="shared" si="542"/>
        <v>25569.083333333332</v>
      </c>
      <c r="E17378">
        <f t="shared" si="543"/>
        <v>0</v>
      </c>
    </row>
    <row r="17379" spans="4:5" x14ac:dyDescent="0.25">
      <c r="D17379" s="2">
        <f t="shared" si="542"/>
        <v>25569.083333333332</v>
      </c>
      <c r="E17379">
        <f t="shared" si="543"/>
        <v>0</v>
      </c>
    </row>
    <row r="17380" spans="4:5" x14ac:dyDescent="0.25">
      <c r="D17380" s="2">
        <f t="shared" si="542"/>
        <v>25569.083333333332</v>
      </c>
      <c r="E17380">
        <f t="shared" si="543"/>
        <v>0</v>
      </c>
    </row>
    <row r="17381" spans="4:5" x14ac:dyDescent="0.25">
      <c r="D17381" s="2">
        <f t="shared" si="542"/>
        <v>25569.083333333332</v>
      </c>
      <c r="E17381">
        <f t="shared" si="543"/>
        <v>0</v>
      </c>
    </row>
    <row r="17382" spans="4:5" x14ac:dyDescent="0.25">
      <c r="D17382" s="2">
        <f t="shared" si="542"/>
        <v>25569.083333333332</v>
      </c>
      <c r="E17382">
        <f t="shared" si="543"/>
        <v>0</v>
      </c>
    </row>
    <row r="17383" spans="4:5" x14ac:dyDescent="0.25">
      <c r="D17383" s="2">
        <f t="shared" si="542"/>
        <v>25569.083333333332</v>
      </c>
      <c r="E17383">
        <f t="shared" si="543"/>
        <v>0</v>
      </c>
    </row>
    <row r="17384" spans="4:5" x14ac:dyDescent="0.25">
      <c r="D17384" s="2">
        <f t="shared" si="542"/>
        <v>25569.083333333332</v>
      </c>
      <c r="E17384">
        <f t="shared" si="543"/>
        <v>0</v>
      </c>
    </row>
    <row r="17385" spans="4:5" x14ac:dyDescent="0.25">
      <c r="D17385" s="2">
        <f t="shared" si="542"/>
        <v>25569.083333333332</v>
      </c>
      <c r="E17385">
        <f t="shared" si="543"/>
        <v>0</v>
      </c>
    </row>
    <row r="17386" spans="4:5" x14ac:dyDescent="0.25">
      <c r="D17386" s="2">
        <f t="shared" si="542"/>
        <v>25569.083333333332</v>
      </c>
      <c r="E17386">
        <f t="shared" si="543"/>
        <v>0</v>
      </c>
    </row>
    <row r="17387" spans="4:5" x14ac:dyDescent="0.25">
      <c r="D17387" s="2">
        <f t="shared" si="542"/>
        <v>25569.083333333332</v>
      </c>
      <c r="E17387">
        <f t="shared" si="543"/>
        <v>0</v>
      </c>
    </row>
    <row r="17388" spans="4:5" x14ac:dyDescent="0.25">
      <c r="D17388" s="2">
        <f t="shared" si="542"/>
        <v>25569.083333333332</v>
      </c>
      <c r="E17388">
        <f t="shared" si="543"/>
        <v>0</v>
      </c>
    </row>
    <row r="17389" spans="4:5" x14ac:dyDescent="0.25">
      <c r="D17389" s="2">
        <f t="shared" si="542"/>
        <v>25569.083333333332</v>
      </c>
      <c r="E17389">
        <f t="shared" si="543"/>
        <v>0</v>
      </c>
    </row>
    <row r="17390" spans="4:5" x14ac:dyDescent="0.25">
      <c r="D17390" s="2">
        <f t="shared" si="542"/>
        <v>25569.083333333332</v>
      </c>
      <c r="E17390">
        <f t="shared" si="543"/>
        <v>0</v>
      </c>
    </row>
    <row r="17391" spans="4:5" x14ac:dyDescent="0.25">
      <c r="D17391" s="2">
        <f t="shared" si="542"/>
        <v>25569.083333333332</v>
      </c>
      <c r="E17391">
        <f t="shared" si="543"/>
        <v>0</v>
      </c>
    </row>
    <row r="17392" spans="4:5" x14ac:dyDescent="0.25">
      <c r="D17392" s="2">
        <f t="shared" si="542"/>
        <v>25569.083333333332</v>
      </c>
      <c r="E17392">
        <f t="shared" si="543"/>
        <v>0</v>
      </c>
    </row>
    <row r="17393" spans="4:5" x14ac:dyDescent="0.25">
      <c r="D17393" s="2">
        <f t="shared" si="542"/>
        <v>25569.083333333332</v>
      </c>
      <c r="E17393">
        <f t="shared" si="543"/>
        <v>0</v>
      </c>
    </row>
    <row r="17394" spans="4:5" x14ac:dyDescent="0.25">
      <c r="D17394" s="2">
        <f t="shared" si="542"/>
        <v>25569.083333333332</v>
      </c>
      <c r="E17394">
        <f t="shared" si="543"/>
        <v>0</v>
      </c>
    </row>
    <row r="17395" spans="4:5" x14ac:dyDescent="0.25">
      <c r="D17395" s="2">
        <f t="shared" si="542"/>
        <v>25569.083333333332</v>
      </c>
      <c r="E17395">
        <f t="shared" si="543"/>
        <v>0</v>
      </c>
    </row>
    <row r="17396" spans="4:5" x14ac:dyDescent="0.25">
      <c r="D17396" s="2">
        <f t="shared" si="542"/>
        <v>25569.083333333332</v>
      </c>
      <c r="E17396">
        <f t="shared" si="543"/>
        <v>0</v>
      </c>
    </row>
    <row r="17397" spans="4:5" x14ac:dyDescent="0.25">
      <c r="D17397" s="2">
        <f t="shared" si="542"/>
        <v>25569.083333333332</v>
      </c>
      <c r="E17397">
        <f t="shared" si="543"/>
        <v>0</v>
      </c>
    </row>
    <row r="17398" spans="4:5" x14ac:dyDescent="0.25">
      <c r="D17398" s="2">
        <f t="shared" si="542"/>
        <v>25569.083333333332</v>
      </c>
      <c r="E17398">
        <f t="shared" si="543"/>
        <v>0</v>
      </c>
    </row>
    <row r="17399" spans="4:5" x14ac:dyDescent="0.25">
      <c r="D17399" s="2">
        <f t="shared" si="542"/>
        <v>25569.083333333332</v>
      </c>
      <c r="E17399">
        <f t="shared" si="543"/>
        <v>0</v>
      </c>
    </row>
    <row r="17400" spans="4:5" x14ac:dyDescent="0.25">
      <c r="D17400" s="2">
        <f t="shared" si="542"/>
        <v>25569.083333333332</v>
      </c>
      <c r="E17400">
        <f t="shared" si="543"/>
        <v>0</v>
      </c>
    </row>
    <row r="17401" spans="4:5" x14ac:dyDescent="0.25">
      <c r="D17401" s="2">
        <f t="shared" si="542"/>
        <v>25569.083333333332</v>
      </c>
      <c r="E17401">
        <f t="shared" si="543"/>
        <v>0</v>
      </c>
    </row>
    <row r="17402" spans="4:5" x14ac:dyDescent="0.25">
      <c r="D17402" s="2">
        <f t="shared" si="542"/>
        <v>25569.083333333332</v>
      </c>
      <c r="E17402">
        <f t="shared" si="543"/>
        <v>0</v>
      </c>
    </row>
    <row r="17403" spans="4:5" x14ac:dyDescent="0.25">
      <c r="D17403" s="2">
        <f t="shared" si="542"/>
        <v>25569.083333333332</v>
      </c>
      <c r="E17403">
        <f t="shared" si="543"/>
        <v>0</v>
      </c>
    </row>
    <row r="17404" spans="4:5" x14ac:dyDescent="0.25">
      <c r="D17404" s="2">
        <f t="shared" si="542"/>
        <v>25569.083333333332</v>
      </c>
      <c r="E17404">
        <f t="shared" si="543"/>
        <v>0</v>
      </c>
    </row>
    <row r="17405" spans="4:5" x14ac:dyDescent="0.25">
      <c r="D17405" s="2">
        <f t="shared" si="542"/>
        <v>25569.083333333332</v>
      </c>
      <c r="E17405">
        <f t="shared" si="543"/>
        <v>0</v>
      </c>
    </row>
    <row r="17406" spans="4:5" x14ac:dyDescent="0.25">
      <c r="D17406" s="2">
        <f t="shared" si="542"/>
        <v>25569.083333333332</v>
      </c>
      <c r="E17406">
        <f t="shared" si="543"/>
        <v>0</v>
      </c>
    </row>
    <row r="17407" spans="4:5" x14ac:dyDescent="0.25">
      <c r="D17407" s="2">
        <f t="shared" si="542"/>
        <v>25569.083333333332</v>
      </c>
      <c r="E17407">
        <f t="shared" si="543"/>
        <v>0</v>
      </c>
    </row>
    <row r="17408" spans="4:5" x14ac:dyDescent="0.25">
      <c r="D17408" s="2">
        <f t="shared" si="542"/>
        <v>25569.083333333332</v>
      </c>
      <c r="E17408">
        <f t="shared" si="543"/>
        <v>0</v>
      </c>
    </row>
    <row r="17409" spans="4:5" x14ac:dyDescent="0.25">
      <c r="D17409" s="2">
        <f t="shared" si="542"/>
        <v>25569.083333333332</v>
      </c>
      <c r="E17409">
        <f t="shared" si="543"/>
        <v>0</v>
      </c>
    </row>
    <row r="17410" spans="4:5" x14ac:dyDescent="0.25">
      <c r="D17410" s="2">
        <f t="shared" si="542"/>
        <v>25569.083333333332</v>
      </c>
      <c r="E17410">
        <f t="shared" si="543"/>
        <v>0</v>
      </c>
    </row>
    <row r="17411" spans="4:5" x14ac:dyDescent="0.25">
      <c r="D17411" s="2">
        <f t="shared" si="542"/>
        <v>25569.083333333332</v>
      </c>
      <c r="E17411">
        <f t="shared" si="543"/>
        <v>0</v>
      </c>
    </row>
    <row r="17412" spans="4:5" x14ac:dyDescent="0.25">
      <c r="D17412" s="2">
        <f t="shared" si="542"/>
        <v>25569.083333333332</v>
      </c>
      <c r="E17412">
        <f t="shared" si="543"/>
        <v>0</v>
      </c>
    </row>
    <row r="17413" spans="4:5" x14ac:dyDescent="0.25">
      <c r="D17413" s="2">
        <f t="shared" si="542"/>
        <v>25569.083333333332</v>
      </c>
      <c r="E17413">
        <f t="shared" si="543"/>
        <v>0</v>
      </c>
    </row>
    <row r="17414" spans="4:5" x14ac:dyDescent="0.25">
      <c r="D17414" s="2">
        <f t="shared" si="542"/>
        <v>25569.083333333332</v>
      </c>
      <c r="E17414">
        <f t="shared" si="543"/>
        <v>0</v>
      </c>
    </row>
    <row r="17415" spans="4:5" x14ac:dyDescent="0.25">
      <c r="D17415" s="2">
        <f t="shared" ref="D17415:D17478" si="544">(((B17415/60)/60)/24)+DATE(1970,1,1)+(2/24)</f>
        <v>25569.083333333332</v>
      </c>
      <c r="E17415">
        <f t="shared" si="543"/>
        <v>0</v>
      </c>
    </row>
    <row r="17416" spans="4:5" x14ac:dyDescent="0.25">
      <c r="D17416" s="2">
        <f t="shared" si="544"/>
        <v>25569.083333333332</v>
      </c>
      <c r="E17416">
        <f t="shared" ref="E17416:E17479" si="545">B17416-B17415</f>
        <v>0</v>
      </c>
    </row>
    <row r="17417" spans="4:5" x14ac:dyDescent="0.25">
      <c r="D17417" s="2">
        <f t="shared" si="544"/>
        <v>25569.083333333332</v>
      </c>
      <c r="E17417">
        <f t="shared" si="545"/>
        <v>0</v>
      </c>
    </row>
    <row r="17418" spans="4:5" x14ac:dyDescent="0.25">
      <c r="D17418" s="2">
        <f t="shared" si="544"/>
        <v>25569.083333333332</v>
      </c>
      <c r="E17418">
        <f t="shared" si="545"/>
        <v>0</v>
      </c>
    </row>
    <row r="17419" spans="4:5" x14ac:dyDescent="0.25">
      <c r="D17419" s="2">
        <f t="shared" si="544"/>
        <v>25569.083333333332</v>
      </c>
      <c r="E17419">
        <f t="shared" si="545"/>
        <v>0</v>
      </c>
    </row>
    <row r="17420" spans="4:5" x14ac:dyDescent="0.25">
      <c r="D17420" s="2">
        <f t="shared" si="544"/>
        <v>25569.083333333332</v>
      </c>
      <c r="E17420">
        <f t="shared" si="545"/>
        <v>0</v>
      </c>
    </row>
    <row r="17421" spans="4:5" x14ac:dyDescent="0.25">
      <c r="D17421" s="2">
        <f t="shared" si="544"/>
        <v>25569.083333333332</v>
      </c>
      <c r="E17421">
        <f t="shared" si="545"/>
        <v>0</v>
      </c>
    </row>
    <row r="17422" spans="4:5" x14ac:dyDescent="0.25">
      <c r="D17422" s="2">
        <f t="shared" si="544"/>
        <v>25569.083333333332</v>
      </c>
      <c r="E17422">
        <f t="shared" si="545"/>
        <v>0</v>
      </c>
    </row>
    <row r="17423" spans="4:5" x14ac:dyDescent="0.25">
      <c r="D17423" s="2">
        <f t="shared" si="544"/>
        <v>25569.083333333332</v>
      </c>
      <c r="E17423">
        <f t="shared" si="545"/>
        <v>0</v>
      </c>
    </row>
    <row r="17424" spans="4:5" x14ac:dyDescent="0.25">
      <c r="D17424" s="2">
        <f t="shared" si="544"/>
        <v>25569.083333333332</v>
      </c>
      <c r="E17424">
        <f t="shared" si="545"/>
        <v>0</v>
      </c>
    </row>
    <row r="17425" spans="4:5" x14ac:dyDescent="0.25">
      <c r="D17425" s="2">
        <f t="shared" si="544"/>
        <v>25569.083333333332</v>
      </c>
      <c r="E17425">
        <f t="shared" si="545"/>
        <v>0</v>
      </c>
    </row>
    <row r="17426" spans="4:5" x14ac:dyDescent="0.25">
      <c r="D17426" s="2">
        <f t="shared" si="544"/>
        <v>25569.083333333332</v>
      </c>
      <c r="E17426">
        <f t="shared" si="545"/>
        <v>0</v>
      </c>
    </row>
    <row r="17427" spans="4:5" x14ac:dyDescent="0.25">
      <c r="D17427" s="2">
        <f t="shared" si="544"/>
        <v>25569.083333333332</v>
      </c>
      <c r="E17427">
        <f t="shared" si="545"/>
        <v>0</v>
      </c>
    </row>
    <row r="17428" spans="4:5" x14ac:dyDescent="0.25">
      <c r="D17428" s="2">
        <f t="shared" si="544"/>
        <v>25569.083333333332</v>
      </c>
      <c r="E17428">
        <f t="shared" si="545"/>
        <v>0</v>
      </c>
    </row>
    <row r="17429" spans="4:5" x14ac:dyDescent="0.25">
      <c r="D17429" s="2">
        <f t="shared" si="544"/>
        <v>25569.083333333332</v>
      </c>
      <c r="E17429">
        <f t="shared" si="545"/>
        <v>0</v>
      </c>
    </row>
    <row r="17430" spans="4:5" x14ac:dyDescent="0.25">
      <c r="D17430" s="2">
        <f t="shared" si="544"/>
        <v>25569.083333333332</v>
      </c>
      <c r="E17430">
        <f t="shared" si="545"/>
        <v>0</v>
      </c>
    </row>
    <row r="17431" spans="4:5" x14ac:dyDescent="0.25">
      <c r="D17431" s="2">
        <f t="shared" si="544"/>
        <v>25569.083333333332</v>
      </c>
      <c r="E17431">
        <f t="shared" si="545"/>
        <v>0</v>
      </c>
    </row>
    <row r="17432" spans="4:5" x14ac:dyDescent="0.25">
      <c r="D17432" s="2">
        <f t="shared" si="544"/>
        <v>25569.083333333332</v>
      </c>
      <c r="E17432">
        <f t="shared" si="545"/>
        <v>0</v>
      </c>
    </row>
    <row r="17433" spans="4:5" x14ac:dyDescent="0.25">
      <c r="D17433" s="2">
        <f t="shared" si="544"/>
        <v>25569.083333333332</v>
      </c>
      <c r="E17433">
        <f t="shared" si="545"/>
        <v>0</v>
      </c>
    </row>
    <row r="17434" spans="4:5" x14ac:dyDescent="0.25">
      <c r="D17434" s="2">
        <f t="shared" si="544"/>
        <v>25569.083333333332</v>
      </c>
      <c r="E17434">
        <f t="shared" si="545"/>
        <v>0</v>
      </c>
    </row>
    <row r="17435" spans="4:5" x14ac:dyDescent="0.25">
      <c r="D17435" s="2">
        <f t="shared" si="544"/>
        <v>25569.083333333332</v>
      </c>
      <c r="E17435">
        <f t="shared" si="545"/>
        <v>0</v>
      </c>
    </row>
    <row r="17436" spans="4:5" x14ac:dyDescent="0.25">
      <c r="D17436" s="2">
        <f t="shared" si="544"/>
        <v>25569.083333333332</v>
      </c>
      <c r="E17436">
        <f t="shared" si="545"/>
        <v>0</v>
      </c>
    </row>
    <row r="17437" spans="4:5" x14ac:dyDescent="0.25">
      <c r="D17437" s="2">
        <f t="shared" si="544"/>
        <v>25569.083333333332</v>
      </c>
      <c r="E17437">
        <f t="shared" si="545"/>
        <v>0</v>
      </c>
    </row>
    <row r="17438" spans="4:5" x14ac:dyDescent="0.25">
      <c r="D17438" s="2">
        <f t="shared" si="544"/>
        <v>25569.083333333332</v>
      </c>
      <c r="E17438">
        <f t="shared" si="545"/>
        <v>0</v>
      </c>
    </row>
    <row r="17439" spans="4:5" x14ac:dyDescent="0.25">
      <c r="D17439" s="2">
        <f t="shared" si="544"/>
        <v>25569.083333333332</v>
      </c>
      <c r="E17439">
        <f t="shared" si="545"/>
        <v>0</v>
      </c>
    </row>
    <row r="17440" spans="4:5" x14ac:dyDescent="0.25">
      <c r="D17440" s="2">
        <f t="shared" si="544"/>
        <v>25569.083333333332</v>
      </c>
      <c r="E17440">
        <f t="shared" si="545"/>
        <v>0</v>
      </c>
    </row>
    <row r="17441" spans="4:5" x14ac:dyDescent="0.25">
      <c r="D17441" s="2">
        <f t="shared" si="544"/>
        <v>25569.083333333332</v>
      </c>
      <c r="E17441">
        <f t="shared" si="545"/>
        <v>0</v>
      </c>
    </row>
    <row r="17442" spans="4:5" x14ac:dyDescent="0.25">
      <c r="D17442" s="2">
        <f t="shared" si="544"/>
        <v>25569.083333333332</v>
      </c>
      <c r="E17442">
        <f t="shared" si="545"/>
        <v>0</v>
      </c>
    </row>
    <row r="17443" spans="4:5" x14ac:dyDescent="0.25">
      <c r="D17443" s="2">
        <f t="shared" si="544"/>
        <v>25569.083333333332</v>
      </c>
      <c r="E17443">
        <f t="shared" si="545"/>
        <v>0</v>
      </c>
    </row>
    <row r="17444" spans="4:5" x14ac:dyDescent="0.25">
      <c r="D17444" s="2">
        <f t="shared" si="544"/>
        <v>25569.083333333332</v>
      </c>
      <c r="E17444">
        <f t="shared" si="545"/>
        <v>0</v>
      </c>
    </row>
    <row r="17445" spans="4:5" x14ac:dyDescent="0.25">
      <c r="D17445" s="2">
        <f t="shared" si="544"/>
        <v>25569.083333333332</v>
      </c>
      <c r="E17445">
        <f t="shared" si="545"/>
        <v>0</v>
      </c>
    </row>
    <row r="17446" spans="4:5" x14ac:dyDescent="0.25">
      <c r="D17446" s="2">
        <f t="shared" si="544"/>
        <v>25569.083333333332</v>
      </c>
      <c r="E17446">
        <f t="shared" si="545"/>
        <v>0</v>
      </c>
    </row>
    <row r="17447" spans="4:5" x14ac:dyDescent="0.25">
      <c r="D17447" s="2">
        <f t="shared" si="544"/>
        <v>25569.083333333332</v>
      </c>
      <c r="E17447">
        <f t="shared" si="545"/>
        <v>0</v>
      </c>
    </row>
    <row r="17448" spans="4:5" x14ac:dyDescent="0.25">
      <c r="D17448" s="2">
        <f t="shared" si="544"/>
        <v>25569.083333333332</v>
      </c>
      <c r="E17448">
        <f t="shared" si="545"/>
        <v>0</v>
      </c>
    </row>
    <row r="17449" spans="4:5" x14ac:dyDescent="0.25">
      <c r="D17449" s="2">
        <f t="shared" si="544"/>
        <v>25569.083333333332</v>
      </c>
      <c r="E17449">
        <f t="shared" si="545"/>
        <v>0</v>
      </c>
    </row>
    <row r="17450" spans="4:5" x14ac:dyDescent="0.25">
      <c r="D17450" s="2">
        <f t="shared" si="544"/>
        <v>25569.083333333332</v>
      </c>
      <c r="E17450">
        <f t="shared" si="545"/>
        <v>0</v>
      </c>
    </row>
    <row r="17451" spans="4:5" x14ac:dyDescent="0.25">
      <c r="D17451" s="2">
        <f t="shared" si="544"/>
        <v>25569.083333333332</v>
      </c>
      <c r="E17451">
        <f t="shared" si="545"/>
        <v>0</v>
      </c>
    </row>
    <row r="17452" spans="4:5" x14ac:dyDescent="0.25">
      <c r="D17452" s="2">
        <f t="shared" si="544"/>
        <v>25569.083333333332</v>
      </c>
      <c r="E17452">
        <f t="shared" si="545"/>
        <v>0</v>
      </c>
    </row>
    <row r="17453" spans="4:5" x14ac:dyDescent="0.25">
      <c r="D17453" s="2">
        <f t="shared" si="544"/>
        <v>25569.083333333332</v>
      </c>
      <c r="E17453">
        <f t="shared" si="545"/>
        <v>0</v>
      </c>
    </row>
    <row r="17454" spans="4:5" x14ac:dyDescent="0.25">
      <c r="D17454" s="2">
        <f t="shared" si="544"/>
        <v>25569.083333333332</v>
      </c>
      <c r="E17454">
        <f t="shared" si="545"/>
        <v>0</v>
      </c>
    </row>
    <row r="17455" spans="4:5" x14ac:dyDescent="0.25">
      <c r="D17455" s="2">
        <f t="shared" si="544"/>
        <v>25569.083333333332</v>
      </c>
      <c r="E17455">
        <f t="shared" si="545"/>
        <v>0</v>
      </c>
    </row>
    <row r="17456" spans="4:5" x14ac:dyDescent="0.25">
      <c r="D17456" s="2">
        <f t="shared" si="544"/>
        <v>25569.083333333332</v>
      </c>
      <c r="E17456">
        <f t="shared" si="545"/>
        <v>0</v>
      </c>
    </row>
    <row r="17457" spans="4:5" x14ac:dyDescent="0.25">
      <c r="D17457" s="2">
        <f t="shared" si="544"/>
        <v>25569.083333333332</v>
      </c>
      <c r="E17457">
        <f t="shared" si="545"/>
        <v>0</v>
      </c>
    </row>
    <row r="17458" spans="4:5" x14ac:dyDescent="0.25">
      <c r="D17458" s="2">
        <f t="shared" si="544"/>
        <v>25569.083333333332</v>
      </c>
      <c r="E17458">
        <f t="shared" si="545"/>
        <v>0</v>
      </c>
    </row>
    <row r="17459" spans="4:5" x14ac:dyDescent="0.25">
      <c r="D17459" s="2">
        <f t="shared" si="544"/>
        <v>25569.083333333332</v>
      </c>
      <c r="E17459">
        <f t="shared" si="545"/>
        <v>0</v>
      </c>
    </row>
    <row r="17460" spans="4:5" x14ac:dyDescent="0.25">
      <c r="D17460" s="2">
        <f t="shared" si="544"/>
        <v>25569.083333333332</v>
      </c>
      <c r="E17460">
        <f t="shared" si="545"/>
        <v>0</v>
      </c>
    </row>
    <row r="17461" spans="4:5" x14ac:dyDescent="0.25">
      <c r="D17461" s="2">
        <f t="shared" si="544"/>
        <v>25569.083333333332</v>
      </c>
      <c r="E17461">
        <f t="shared" si="545"/>
        <v>0</v>
      </c>
    </row>
    <row r="17462" spans="4:5" x14ac:dyDescent="0.25">
      <c r="D17462" s="2">
        <f t="shared" si="544"/>
        <v>25569.083333333332</v>
      </c>
      <c r="E17462">
        <f t="shared" si="545"/>
        <v>0</v>
      </c>
    </row>
    <row r="17463" spans="4:5" x14ac:dyDescent="0.25">
      <c r="D17463" s="2">
        <f t="shared" si="544"/>
        <v>25569.083333333332</v>
      </c>
      <c r="E17463">
        <f t="shared" si="545"/>
        <v>0</v>
      </c>
    </row>
    <row r="17464" spans="4:5" x14ac:dyDescent="0.25">
      <c r="D17464" s="2">
        <f t="shared" si="544"/>
        <v>25569.083333333332</v>
      </c>
      <c r="E17464">
        <f t="shared" si="545"/>
        <v>0</v>
      </c>
    </row>
    <row r="17465" spans="4:5" x14ac:dyDescent="0.25">
      <c r="D17465" s="2">
        <f t="shared" si="544"/>
        <v>25569.083333333332</v>
      </c>
      <c r="E17465">
        <f t="shared" si="545"/>
        <v>0</v>
      </c>
    </row>
    <row r="17466" spans="4:5" x14ac:dyDescent="0.25">
      <c r="D17466" s="2">
        <f t="shared" si="544"/>
        <v>25569.083333333332</v>
      </c>
      <c r="E17466">
        <f t="shared" si="545"/>
        <v>0</v>
      </c>
    </row>
    <row r="17467" spans="4:5" x14ac:dyDescent="0.25">
      <c r="D17467" s="2">
        <f t="shared" si="544"/>
        <v>25569.083333333332</v>
      </c>
      <c r="E17467">
        <f t="shared" si="545"/>
        <v>0</v>
      </c>
    </row>
    <row r="17468" spans="4:5" x14ac:dyDescent="0.25">
      <c r="D17468" s="2">
        <f t="shared" si="544"/>
        <v>25569.083333333332</v>
      </c>
      <c r="E17468">
        <f t="shared" si="545"/>
        <v>0</v>
      </c>
    </row>
    <row r="17469" spans="4:5" x14ac:dyDescent="0.25">
      <c r="D17469" s="2">
        <f t="shared" si="544"/>
        <v>25569.083333333332</v>
      </c>
      <c r="E17469">
        <f t="shared" si="545"/>
        <v>0</v>
      </c>
    </row>
    <row r="17470" spans="4:5" x14ac:dyDescent="0.25">
      <c r="D17470" s="2">
        <f t="shared" si="544"/>
        <v>25569.083333333332</v>
      </c>
      <c r="E17470">
        <f t="shared" si="545"/>
        <v>0</v>
      </c>
    </row>
    <row r="17471" spans="4:5" x14ac:dyDescent="0.25">
      <c r="D17471" s="2">
        <f t="shared" si="544"/>
        <v>25569.083333333332</v>
      </c>
      <c r="E17471">
        <f t="shared" si="545"/>
        <v>0</v>
      </c>
    </row>
    <row r="17472" spans="4:5" x14ac:dyDescent="0.25">
      <c r="D17472" s="2">
        <f t="shared" si="544"/>
        <v>25569.083333333332</v>
      </c>
      <c r="E17472">
        <f t="shared" si="545"/>
        <v>0</v>
      </c>
    </row>
    <row r="17473" spans="4:5" x14ac:dyDescent="0.25">
      <c r="D17473" s="2">
        <f t="shared" si="544"/>
        <v>25569.083333333332</v>
      </c>
      <c r="E17473">
        <f t="shared" si="545"/>
        <v>0</v>
      </c>
    </row>
    <row r="17474" spans="4:5" x14ac:dyDescent="0.25">
      <c r="D17474" s="2">
        <f t="shared" si="544"/>
        <v>25569.083333333332</v>
      </c>
      <c r="E17474">
        <f t="shared" si="545"/>
        <v>0</v>
      </c>
    </row>
    <row r="17475" spans="4:5" x14ac:dyDescent="0.25">
      <c r="D17475" s="2">
        <f t="shared" si="544"/>
        <v>25569.083333333332</v>
      </c>
      <c r="E17475">
        <f t="shared" si="545"/>
        <v>0</v>
      </c>
    </row>
    <row r="17476" spans="4:5" x14ac:dyDescent="0.25">
      <c r="D17476" s="2">
        <f t="shared" si="544"/>
        <v>25569.083333333332</v>
      </c>
      <c r="E17476">
        <f t="shared" si="545"/>
        <v>0</v>
      </c>
    </row>
    <row r="17477" spans="4:5" x14ac:dyDescent="0.25">
      <c r="D17477" s="2">
        <f t="shared" si="544"/>
        <v>25569.083333333332</v>
      </c>
      <c r="E17477">
        <f t="shared" si="545"/>
        <v>0</v>
      </c>
    </row>
    <row r="17478" spans="4:5" x14ac:dyDescent="0.25">
      <c r="D17478" s="2">
        <f t="shared" si="544"/>
        <v>25569.083333333332</v>
      </c>
      <c r="E17478">
        <f t="shared" si="545"/>
        <v>0</v>
      </c>
    </row>
    <row r="17479" spans="4:5" x14ac:dyDescent="0.25">
      <c r="D17479" s="2">
        <f t="shared" ref="D17479:D17542" si="546">(((B17479/60)/60)/24)+DATE(1970,1,1)+(2/24)</f>
        <v>25569.083333333332</v>
      </c>
      <c r="E17479">
        <f t="shared" si="545"/>
        <v>0</v>
      </c>
    </row>
    <row r="17480" spans="4:5" x14ac:dyDescent="0.25">
      <c r="D17480" s="2">
        <f t="shared" si="546"/>
        <v>25569.083333333332</v>
      </c>
      <c r="E17480">
        <f t="shared" ref="E17480:E17543" si="547">B17480-B17479</f>
        <v>0</v>
      </c>
    </row>
    <row r="17481" spans="4:5" x14ac:dyDescent="0.25">
      <c r="D17481" s="2">
        <f t="shared" si="546"/>
        <v>25569.083333333332</v>
      </c>
      <c r="E17481">
        <f t="shared" si="547"/>
        <v>0</v>
      </c>
    </row>
    <row r="17482" spans="4:5" x14ac:dyDescent="0.25">
      <c r="D17482" s="2">
        <f t="shared" si="546"/>
        <v>25569.083333333332</v>
      </c>
      <c r="E17482">
        <f t="shared" si="547"/>
        <v>0</v>
      </c>
    </row>
    <row r="17483" spans="4:5" x14ac:dyDescent="0.25">
      <c r="D17483" s="2">
        <f t="shared" si="546"/>
        <v>25569.083333333332</v>
      </c>
      <c r="E17483">
        <f t="shared" si="547"/>
        <v>0</v>
      </c>
    </row>
    <row r="17484" spans="4:5" x14ac:dyDescent="0.25">
      <c r="D17484" s="2">
        <f t="shared" si="546"/>
        <v>25569.083333333332</v>
      </c>
      <c r="E17484">
        <f t="shared" si="547"/>
        <v>0</v>
      </c>
    </row>
    <row r="17485" spans="4:5" x14ac:dyDescent="0.25">
      <c r="D17485" s="2">
        <f t="shared" si="546"/>
        <v>25569.083333333332</v>
      </c>
      <c r="E17485">
        <f t="shared" si="547"/>
        <v>0</v>
      </c>
    </row>
    <row r="17486" spans="4:5" x14ac:dyDescent="0.25">
      <c r="D17486" s="2">
        <f t="shared" si="546"/>
        <v>25569.083333333332</v>
      </c>
      <c r="E17486">
        <f t="shared" si="547"/>
        <v>0</v>
      </c>
    </row>
    <row r="17487" spans="4:5" x14ac:dyDescent="0.25">
      <c r="D17487" s="2">
        <f t="shared" si="546"/>
        <v>25569.083333333332</v>
      </c>
      <c r="E17487">
        <f t="shared" si="547"/>
        <v>0</v>
      </c>
    </row>
    <row r="17488" spans="4:5" x14ac:dyDescent="0.25">
      <c r="D17488" s="2">
        <f t="shared" si="546"/>
        <v>25569.083333333332</v>
      </c>
      <c r="E17488">
        <f t="shared" si="547"/>
        <v>0</v>
      </c>
    </row>
    <row r="17489" spans="4:5" x14ac:dyDescent="0.25">
      <c r="D17489" s="2">
        <f t="shared" si="546"/>
        <v>25569.083333333332</v>
      </c>
      <c r="E17489">
        <f t="shared" si="547"/>
        <v>0</v>
      </c>
    </row>
    <row r="17490" spans="4:5" x14ac:dyDescent="0.25">
      <c r="D17490" s="2">
        <f t="shared" si="546"/>
        <v>25569.083333333332</v>
      </c>
      <c r="E17490">
        <f t="shared" si="547"/>
        <v>0</v>
      </c>
    </row>
    <row r="17491" spans="4:5" x14ac:dyDescent="0.25">
      <c r="D17491" s="2">
        <f t="shared" si="546"/>
        <v>25569.083333333332</v>
      </c>
      <c r="E17491">
        <f t="shared" si="547"/>
        <v>0</v>
      </c>
    </row>
    <row r="17492" spans="4:5" x14ac:dyDescent="0.25">
      <c r="D17492" s="2">
        <f t="shared" si="546"/>
        <v>25569.083333333332</v>
      </c>
      <c r="E17492">
        <f t="shared" si="547"/>
        <v>0</v>
      </c>
    </row>
    <row r="17493" spans="4:5" x14ac:dyDescent="0.25">
      <c r="D17493" s="2">
        <f t="shared" si="546"/>
        <v>25569.083333333332</v>
      </c>
      <c r="E17493">
        <f t="shared" si="547"/>
        <v>0</v>
      </c>
    </row>
    <row r="17494" spans="4:5" x14ac:dyDescent="0.25">
      <c r="D17494" s="2">
        <f t="shared" si="546"/>
        <v>25569.083333333332</v>
      </c>
      <c r="E17494">
        <f t="shared" si="547"/>
        <v>0</v>
      </c>
    </row>
    <row r="17495" spans="4:5" x14ac:dyDescent="0.25">
      <c r="D17495" s="2">
        <f t="shared" si="546"/>
        <v>25569.083333333332</v>
      </c>
      <c r="E17495">
        <f t="shared" si="547"/>
        <v>0</v>
      </c>
    </row>
    <row r="17496" spans="4:5" x14ac:dyDescent="0.25">
      <c r="D17496" s="2">
        <f t="shared" si="546"/>
        <v>25569.083333333332</v>
      </c>
      <c r="E17496">
        <f t="shared" si="547"/>
        <v>0</v>
      </c>
    </row>
    <row r="17497" spans="4:5" x14ac:dyDescent="0.25">
      <c r="D17497" s="2">
        <f t="shared" si="546"/>
        <v>25569.083333333332</v>
      </c>
      <c r="E17497">
        <f t="shared" si="547"/>
        <v>0</v>
      </c>
    </row>
    <row r="17498" spans="4:5" x14ac:dyDescent="0.25">
      <c r="D17498" s="2">
        <f t="shared" si="546"/>
        <v>25569.083333333332</v>
      </c>
      <c r="E17498">
        <f t="shared" si="547"/>
        <v>0</v>
      </c>
    </row>
    <row r="17499" spans="4:5" x14ac:dyDescent="0.25">
      <c r="D17499" s="2">
        <f t="shared" si="546"/>
        <v>25569.083333333332</v>
      </c>
      <c r="E17499">
        <f t="shared" si="547"/>
        <v>0</v>
      </c>
    </row>
    <row r="17500" spans="4:5" x14ac:dyDescent="0.25">
      <c r="D17500" s="2">
        <f t="shared" si="546"/>
        <v>25569.083333333332</v>
      </c>
      <c r="E17500">
        <f t="shared" si="547"/>
        <v>0</v>
      </c>
    </row>
    <row r="17501" spans="4:5" x14ac:dyDescent="0.25">
      <c r="D17501" s="2">
        <f t="shared" si="546"/>
        <v>25569.083333333332</v>
      </c>
      <c r="E17501">
        <f t="shared" si="547"/>
        <v>0</v>
      </c>
    </row>
    <row r="17502" spans="4:5" x14ac:dyDescent="0.25">
      <c r="D17502" s="2">
        <f t="shared" si="546"/>
        <v>25569.083333333332</v>
      </c>
      <c r="E17502">
        <f t="shared" si="547"/>
        <v>0</v>
      </c>
    </row>
    <row r="17503" spans="4:5" x14ac:dyDescent="0.25">
      <c r="D17503" s="2">
        <f t="shared" si="546"/>
        <v>25569.083333333332</v>
      </c>
      <c r="E17503">
        <f t="shared" si="547"/>
        <v>0</v>
      </c>
    </row>
    <row r="17504" spans="4:5" x14ac:dyDescent="0.25">
      <c r="D17504" s="2">
        <f t="shared" si="546"/>
        <v>25569.083333333332</v>
      </c>
      <c r="E17504">
        <f t="shared" si="547"/>
        <v>0</v>
      </c>
    </row>
    <row r="17505" spans="4:5" x14ac:dyDescent="0.25">
      <c r="D17505" s="2">
        <f t="shared" si="546"/>
        <v>25569.083333333332</v>
      </c>
      <c r="E17505">
        <f t="shared" si="547"/>
        <v>0</v>
      </c>
    </row>
    <row r="17506" spans="4:5" x14ac:dyDescent="0.25">
      <c r="D17506" s="2">
        <f t="shared" si="546"/>
        <v>25569.083333333332</v>
      </c>
      <c r="E17506">
        <f t="shared" si="547"/>
        <v>0</v>
      </c>
    </row>
    <row r="17507" spans="4:5" x14ac:dyDescent="0.25">
      <c r="D17507" s="2">
        <f t="shared" si="546"/>
        <v>25569.083333333332</v>
      </c>
      <c r="E17507">
        <f t="shared" si="547"/>
        <v>0</v>
      </c>
    </row>
    <row r="17508" spans="4:5" x14ac:dyDescent="0.25">
      <c r="D17508" s="2">
        <f t="shared" si="546"/>
        <v>25569.083333333332</v>
      </c>
      <c r="E17508">
        <f t="shared" si="547"/>
        <v>0</v>
      </c>
    </row>
    <row r="17509" spans="4:5" x14ac:dyDescent="0.25">
      <c r="D17509" s="2">
        <f t="shared" si="546"/>
        <v>25569.083333333332</v>
      </c>
      <c r="E17509">
        <f t="shared" si="547"/>
        <v>0</v>
      </c>
    </row>
    <row r="17510" spans="4:5" x14ac:dyDescent="0.25">
      <c r="D17510" s="2">
        <f t="shared" si="546"/>
        <v>25569.083333333332</v>
      </c>
      <c r="E17510">
        <f t="shared" si="547"/>
        <v>0</v>
      </c>
    </row>
    <row r="17511" spans="4:5" x14ac:dyDescent="0.25">
      <c r="D17511" s="2">
        <f t="shared" si="546"/>
        <v>25569.083333333332</v>
      </c>
      <c r="E17511">
        <f t="shared" si="547"/>
        <v>0</v>
      </c>
    </row>
    <row r="17512" spans="4:5" x14ac:dyDescent="0.25">
      <c r="D17512" s="2">
        <f t="shared" si="546"/>
        <v>25569.083333333332</v>
      </c>
      <c r="E17512">
        <f t="shared" si="547"/>
        <v>0</v>
      </c>
    </row>
    <row r="17513" spans="4:5" x14ac:dyDescent="0.25">
      <c r="D17513" s="2">
        <f t="shared" si="546"/>
        <v>25569.083333333332</v>
      </c>
      <c r="E17513">
        <f t="shared" si="547"/>
        <v>0</v>
      </c>
    </row>
    <row r="17514" spans="4:5" x14ac:dyDescent="0.25">
      <c r="D17514" s="2">
        <f t="shared" si="546"/>
        <v>25569.083333333332</v>
      </c>
      <c r="E17514">
        <f t="shared" si="547"/>
        <v>0</v>
      </c>
    </row>
    <row r="17515" spans="4:5" x14ac:dyDescent="0.25">
      <c r="D17515" s="2">
        <f t="shared" si="546"/>
        <v>25569.083333333332</v>
      </c>
      <c r="E17515">
        <f t="shared" si="547"/>
        <v>0</v>
      </c>
    </row>
    <row r="17516" spans="4:5" x14ac:dyDescent="0.25">
      <c r="D17516" s="2">
        <f t="shared" si="546"/>
        <v>25569.083333333332</v>
      </c>
      <c r="E17516">
        <f t="shared" si="547"/>
        <v>0</v>
      </c>
    </row>
    <row r="17517" spans="4:5" x14ac:dyDescent="0.25">
      <c r="D17517" s="2">
        <f t="shared" si="546"/>
        <v>25569.083333333332</v>
      </c>
      <c r="E17517">
        <f t="shared" si="547"/>
        <v>0</v>
      </c>
    </row>
    <row r="17518" spans="4:5" x14ac:dyDescent="0.25">
      <c r="D17518" s="2">
        <f t="shared" si="546"/>
        <v>25569.083333333332</v>
      </c>
      <c r="E17518">
        <f t="shared" si="547"/>
        <v>0</v>
      </c>
    </row>
    <row r="17519" spans="4:5" x14ac:dyDescent="0.25">
      <c r="D17519" s="2">
        <f t="shared" si="546"/>
        <v>25569.083333333332</v>
      </c>
      <c r="E17519">
        <f t="shared" si="547"/>
        <v>0</v>
      </c>
    </row>
    <row r="17520" spans="4:5" x14ac:dyDescent="0.25">
      <c r="D17520" s="2">
        <f t="shared" si="546"/>
        <v>25569.083333333332</v>
      </c>
      <c r="E17520">
        <f t="shared" si="547"/>
        <v>0</v>
      </c>
    </row>
    <row r="17521" spans="4:5" x14ac:dyDescent="0.25">
      <c r="D17521" s="2">
        <f t="shared" si="546"/>
        <v>25569.083333333332</v>
      </c>
      <c r="E17521">
        <f t="shared" si="547"/>
        <v>0</v>
      </c>
    </row>
    <row r="17522" spans="4:5" x14ac:dyDescent="0.25">
      <c r="D17522" s="2">
        <f t="shared" si="546"/>
        <v>25569.083333333332</v>
      </c>
      <c r="E17522">
        <f t="shared" si="547"/>
        <v>0</v>
      </c>
    </row>
    <row r="17523" spans="4:5" x14ac:dyDescent="0.25">
      <c r="D17523" s="2">
        <f t="shared" si="546"/>
        <v>25569.083333333332</v>
      </c>
      <c r="E17523">
        <f t="shared" si="547"/>
        <v>0</v>
      </c>
    </row>
    <row r="17524" spans="4:5" x14ac:dyDescent="0.25">
      <c r="D17524" s="2">
        <f t="shared" si="546"/>
        <v>25569.083333333332</v>
      </c>
      <c r="E17524">
        <f t="shared" si="547"/>
        <v>0</v>
      </c>
    </row>
    <row r="17525" spans="4:5" x14ac:dyDescent="0.25">
      <c r="D17525" s="2">
        <f t="shared" si="546"/>
        <v>25569.083333333332</v>
      </c>
      <c r="E17525">
        <f t="shared" si="547"/>
        <v>0</v>
      </c>
    </row>
    <row r="17526" spans="4:5" x14ac:dyDescent="0.25">
      <c r="D17526" s="2">
        <f t="shared" si="546"/>
        <v>25569.083333333332</v>
      </c>
      <c r="E17526">
        <f t="shared" si="547"/>
        <v>0</v>
      </c>
    </row>
    <row r="17527" spans="4:5" x14ac:dyDescent="0.25">
      <c r="D17527" s="2">
        <f t="shared" si="546"/>
        <v>25569.083333333332</v>
      </c>
      <c r="E17527">
        <f t="shared" si="547"/>
        <v>0</v>
      </c>
    </row>
    <row r="17528" spans="4:5" x14ac:dyDescent="0.25">
      <c r="D17528" s="2">
        <f t="shared" si="546"/>
        <v>25569.083333333332</v>
      </c>
      <c r="E17528">
        <f t="shared" si="547"/>
        <v>0</v>
      </c>
    </row>
    <row r="17529" spans="4:5" x14ac:dyDescent="0.25">
      <c r="D17529" s="2">
        <f t="shared" si="546"/>
        <v>25569.083333333332</v>
      </c>
      <c r="E17529">
        <f t="shared" si="547"/>
        <v>0</v>
      </c>
    </row>
    <row r="17530" spans="4:5" x14ac:dyDescent="0.25">
      <c r="D17530" s="2">
        <f t="shared" si="546"/>
        <v>25569.083333333332</v>
      </c>
      <c r="E17530">
        <f t="shared" si="547"/>
        <v>0</v>
      </c>
    </row>
    <row r="17531" spans="4:5" x14ac:dyDescent="0.25">
      <c r="D17531" s="2">
        <f t="shared" si="546"/>
        <v>25569.083333333332</v>
      </c>
      <c r="E17531">
        <f t="shared" si="547"/>
        <v>0</v>
      </c>
    </row>
    <row r="17532" spans="4:5" x14ac:dyDescent="0.25">
      <c r="D17532" s="2">
        <f t="shared" si="546"/>
        <v>25569.083333333332</v>
      </c>
      <c r="E17532">
        <f t="shared" si="547"/>
        <v>0</v>
      </c>
    </row>
    <row r="17533" spans="4:5" x14ac:dyDescent="0.25">
      <c r="D17533" s="2">
        <f t="shared" si="546"/>
        <v>25569.083333333332</v>
      </c>
      <c r="E17533">
        <f t="shared" si="547"/>
        <v>0</v>
      </c>
    </row>
    <row r="17534" spans="4:5" x14ac:dyDescent="0.25">
      <c r="D17534" s="2">
        <f t="shared" si="546"/>
        <v>25569.083333333332</v>
      </c>
      <c r="E17534">
        <f t="shared" si="547"/>
        <v>0</v>
      </c>
    </row>
    <row r="17535" spans="4:5" x14ac:dyDescent="0.25">
      <c r="D17535" s="2">
        <f t="shared" si="546"/>
        <v>25569.083333333332</v>
      </c>
      <c r="E17535">
        <f t="shared" si="547"/>
        <v>0</v>
      </c>
    </row>
    <row r="17536" spans="4:5" x14ac:dyDescent="0.25">
      <c r="D17536" s="2">
        <f t="shared" si="546"/>
        <v>25569.083333333332</v>
      </c>
      <c r="E17536">
        <f t="shared" si="547"/>
        <v>0</v>
      </c>
    </row>
    <row r="17537" spans="4:5" x14ac:dyDescent="0.25">
      <c r="D17537" s="2">
        <f t="shared" si="546"/>
        <v>25569.083333333332</v>
      </c>
      <c r="E17537">
        <f t="shared" si="547"/>
        <v>0</v>
      </c>
    </row>
    <row r="17538" spans="4:5" x14ac:dyDescent="0.25">
      <c r="D17538" s="2">
        <f t="shared" si="546"/>
        <v>25569.083333333332</v>
      </c>
      <c r="E17538">
        <f t="shared" si="547"/>
        <v>0</v>
      </c>
    </row>
    <row r="17539" spans="4:5" x14ac:dyDescent="0.25">
      <c r="D17539" s="2">
        <f t="shared" si="546"/>
        <v>25569.083333333332</v>
      </c>
      <c r="E17539">
        <f t="shared" si="547"/>
        <v>0</v>
      </c>
    </row>
    <row r="17540" spans="4:5" x14ac:dyDescent="0.25">
      <c r="D17540" s="2">
        <f t="shared" si="546"/>
        <v>25569.083333333332</v>
      </c>
      <c r="E17540">
        <f t="shared" si="547"/>
        <v>0</v>
      </c>
    </row>
    <row r="17541" spans="4:5" x14ac:dyDescent="0.25">
      <c r="D17541" s="2">
        <f t="shared" si="546"/>
        <v>25569.083333333332</v>
      </c>
      <c r="E17541">
        <f t="shared" si="547"/>
        <v>0</v>
      </c>
    </row>
    <row r="17542" spans="4:5" x14ac:dyDescent="0.25">
      <c r="D17542" s="2">
        <f t="shared" si="546"/>
        <v>25569.083333333332</v>
      </c>
      <c r="E17542">
        <f t="shared" si="547"/>
        <v>0</v>
      </c>
    </row>
    <row r="17543" spans="4:5" x14ac:dyDescent="0.25">
      <c r="D17543" s="2">
        <f t="shared" ref="D17543:D17606" si="548">(((B17543/60)/60)/24)+DATE(1970,1,1)+(2/24)</f>
        <v>25569.083333333332</v>
      </c>
      <c r="E17543">
        <f t="shared" si="547"/>
        <v>0</v>
      </c>
    </row>
    <row r="17544" spans="4:5" x14ac:dyDescent="0.25">
      <c r="D17544" s="2">
        <f t="shared" si="548"/>
        <v>25569.083333333332</v>
      </c>
      <c r="E17544">
        <f t="shared" ref="E17544:E17607" si="549">B17544-B17543</f>
        <v>0</v>
      </c>
    </row>
    <row r="17545" spans="4:5" x14ac:dyDescent="0.25">
      <c r="D17545" s="2">
        <f t="shared" si="548"/>
        <v>25569.083333333332</v>
      </c>
      <c r="E17545">
        <f t="shared" si="549"/>
        <v>0</v>
      </c>
    </row>
    <row r="17546" spans="4:5" x14ac:dyDescent="0.25">
      <c r="D17546" s="2">
        <f t="shared" si="548"/>
        <v>25569.083333333332</v>
      </c>
      <c r="E17546">
        <f t="shared" si="549"/>
        <v>0</v>
      </c>
    </row>
    <row r="17547" spans="4:5" x14ac:dyDescent="0.25">
      <c r="D17547" s="2">
        <f t="shared" si="548"/>
        <v>25569.083333333332</v>
      </c>
      <c r="E17547">
        <f t="shared" si="549"/>
        <v>0</v>
      </c>
    </row>
    <row r="17548" spans="4:5" x14ac:dyDescent="0.25">
      <c r="D17548" s="2">
        <f t="shared" si="548"/>
        <v>25569.083333333332</v>
      </c>
      <c r="E17548">
        <f t="shared" si="549"/>
        <v>0</v>
      </c>
    </row>
    <row r="17549" spans="4:5" x14ac:dyDescent="0.25">
      <c r="D17549" s="2">
        <f t="shared" si="548"/>
        <v>25569.083333333332</v>
      </c>
      <c r="E17549">
        <f t="shared" si="549"/>
        <v>0</v>
      </c>
    </row>
    <row r="17550" spans="4:5" x14ac:dyDescent="0.25">
      <c r="D17550" s="2">
        <f t="shared" si="548"/>
        <v>25569.083333333332</v>
      </c>
      <c r="E17550">
        <f t="shared" si="549"/>
        <v>0</v>
      </c>
    </row>
    <row r="17551" spans="4:5" x14ac:dyDescent="0.25">
      <c r="D17551" s="2">
        <f t="shared" si="548"/>
        <v>25569.083333333332</v>
      </c>
      <c r="E17551">
        <f t="shared" si="549"/>
        <v>0</v>
      </c>
    </row>
    <row r="17552" spans="4:5" x14ac:dyDescent="0.25">
      <c r="D17552" s="2">
        <f t="shared" si="548"/>
        <v>25569.083333333332</v>
      </c>
      <c r="E17552">
        <f t="shared" si="549"/>
        <v>0</v>
      </c>
    </row>
    <row r="17553" spans="4:5" x14ac:dyDescent="0.25">
      <c r="D17553" s="2">
        <f t="shared" si="548"/>
        <v>25569.083333333332</v>
      </c>
      <c r="E17553">
        <f t="shared" si="549"/>
        <v>0</v>
      </c>
    </row>
    <row r="17554" spans="4:5" x14ac:dyDescent="0.25">
      <c r="D17554" s="2">
        <f t="shared" si="548"/>
        <v>25569.083333333332</v>
      </c>
      <c r="E17554">
        <f t="shared" si="549"/>
        <v>0</v>
      </c>
    </row>
    <row r="17555" spans="4:5" x14ac:dyDescent="0.25">
      <c r="D17555" s="2">
        <f t="shared" si="548"/>
        <v>25569.083333333332</v>
      </c>
      <c r="E17555">
        <f t="shared" si="549"/>
        <v>0</v>
      </c>
    </row>
    <row r="17556" spans="4:5" x14ac:dyDescent="0.25">
      <c r="D17556" s="2">
        <f t="shared" si="548"/>
        <v>25569.083333333332</v>
      </c>
      <c r="E17556">
        <f t="shared" si="549"/>
        <v>0</v>
      </c>
    </row>
    <row r="17557" spans="4:5" x14ac:dyDescent="0.25">
      <c r="D17557" s="2">
        <f t="shared" si="548"/>
        <v>25569.083333333332</v>
      </c>
      <c r="E17557">
        <f t="shared" si="549"/>
        <v>0</v>
      </c>
    </row>
    <row r="17558" spans="4:5" x14ac:dyDescent="0.25">
      <c r="D17558" s="2">
        <f t="shared" si="548"/>
        <v>25569.083333333332</v>
      </c>
      <c r="E17558">
        <f t="shared" si="549"/>
        <v>0</v>
      </c>
    </row>
    <row r="17559" spans="4:5" x14ac:dyDescent="0.25">
      <c r="D17559" s="2">
        <f t="shared" si="548"/>
        <v>25569.083333333332</v>
      </c>
      <c r="E17559">
        <f t="shared" si="549"/>
        <v>0</v>
      </c>
    </row>
    <row r="17560" spans="4:5" x14ac:dyDescent="0.25">
      <c r="D17560" s="2">
        <f t="shared" si="548"/>
        <v>25569.083333333332</v>
      </c>
      <c r="E17560">
        <f t="shared" si="549"/>
        <v>0</v>
      </c>
    </row>
    <row r="17561" spans="4:5" x14ac:dyDescent="0.25">
      <c r="D17561" s="2">
        <f t="shared" si="548"/>
        <v>25569.083333333332</v>
      </c>
      <c r="E17561">
        <f t="shared" si="549"/>
        <v>0</v>
      </c>
    </row>
    <row r="17562" spans="4:5" x14ac:dyDescent="0.25">
      <c r="D17562" s="2">
        <f t="shared" si="548"/>
        <v>25569.083333333332</v>
      </c>
      <c r="E17562">
        <f t="shared" si="549"/>
        <v>0</v>
      </c>
    </row>
    <row r="17563" spans="4:5" x14ac:dyDescent="0.25">
      <c r="D17563" s="2">
        <f t="shared" si="548"/>
        <v>25569.083333333332</v>
      </c>
      <c r="E17563">
        <f t="shared" si="549"/>
        <v>0</v>
      </c>
    </row>
    <row r="17564" spans="4:5" x14ac:dyDescent="0.25">
      <c r="D17564" s="2">
        <f t="shared" si="548"/>
        <v>25569.083333333332</v>
      </c>
      <c r="E17564">
        <f t="shared" si="549"/>
        <v>0</v>
      </c>
    </row>
    <row r="17565" spans="4:5" x14ac:dyDescent="0.25">
      <c r="D17565" s="2">
        <f t="shared" si="548"/>
        <v>25569.083333333332</v>
      </c>
      <c r="E17565">
        <f t="shared" si="549"/>
        <v>0</v>
      </c>
    </row>
    <row r="17566" spans="4:5" x14ac:dyDescent="0.25">
      <c r="D17566" s="2">
        <f t="shared" si="548"/>
        <v>25569.083333333332</v>
      </c>
      <c r="E17566">
        <f t="shared" si="549"/>
        <v>0</v>
      </c>
    </row>
    <row r="17567" spans="4:5" x14ac:dyDescent="0.25">
      <c r="D17567" s="2">
        <f t="shared" si="548"/>
        <v>25569.083333333332</v>
      </c>
      <c r="E17567">
        <f t="shared" si="549"/>
        <v>0</v>
      </c>
    </row>
    <row r="17568" spans="4:5" x14ac:dyDescent="0.25">
      <c r="D17568" s="2">
        <f t="shared" si="548"/>
        <v>25569.083333333332</v>
      </c>
      <c r="E17568">
        <f t="shared" si="549"/>
        <v>0</v>
      </c>
    </row>
    <row r="17569" spans="4:5" x14ac:dyDescent="0.25">
      <c r="D17569" s="2">
        <f t="shared" si="548"/>
        <v>25569.083333333332</v>
      </c>
      <c r="E17569">
        <f t="shared" si="549"/>
        <v>0</v>
      </c>
    </row>
    <row r="17570" spans="4:5" x14ac:dyDescent="0.25">
      <c r="D17570" s="2">
        <f t="shared" si="548"/>
        <v>25569.083333333332</v>
      </c>
      <c r="E17570">
        <f t="shared" si="549"/>
        <v>0</v>
      </c>
    </row>
    <row r="17571" spans="4:5" x14ac:dyDescent="0.25">
      <c r="D17571" s="2">
        <f t="shared" si="548"/>
        <v>25569.083333333332</v>
      </c>
      <c r="E17571">
        <f t="shared" si="549"/>
        <v>0</v>
      </c>
    </row>
    <row r="17572" spans="4:5" x14ac:dyDescent="0.25">
      <c r="D17572" s="2">
        <f t="shared" si="548"/>
        <v>25569.083333333332</v>
      </c>
      <c r="E17572">
        <f t="shared" si="549"/>
        <v>0</v>
      </c>
    </row>
    <row r="17573" spans="4:5" x14ac:dyDescent="0.25">
      <c r="D17573" s="2">
        <f t="shared" si="548"/>
        <v>25569.083333333332</v>
      </c>
      <c r="E17573">
        <f t="shared" si="549"/>
        <v>0</v>
      </c>
    </row>
    <row r="17574" spans="4:5" x14ac:dyDescent="0.25">
      <c r="D17574" s="2">
        <f t="shared" si="548"/>
        <v>25569.083333333332</v>
      </c>
      <c r="E17574">
        <f t="shared" si="549"/>
        <v>0</v>
      </c>
    </row>
    <row r="17575" spans="4:5" x14ac:dyDescent="0.25">
      <c r="D17575" s="2">
        <f t="shared" si="548"/>
        <v>25569.083333333332</v>
      </c>
      <c r="E17575">
        <f t="shared" si="549"/>
        <v>0</v>
      </c>
    </row>
    <row r="17576" spans="4:5" x14ac:dyDescent="0.25">
      <c r="D17576" s="2">
        <f t="shared" si="548"/>
        <v>25569.083333333332</v>
      </c>
      <c r="E17576">
        <f t="shared" si="549"/>
        <v>0</v>
      </c>
    </row>
    <row r="17577" spans="4:5" x14ac:dyDescent="0.25">
      <c r="D17577" s="2">
        <f t="shared" si="548"/>
        <v>25569.083333333332</v>
      </c>
      <c r="E17577">
        <f t="shared" si="549"/>
        <v>0</v>
      </c>
    </row>
    <row r="17578" spans="4:5" x14ac:dyDescent="0.25">
      <c r="D17578" s="2">
        <f t="shared" si="548"/>
        <v>25569.083333333332</v>
      </c>
      <c r="E17578">
        <f t="shared" si="549"/>
        <v>0</v>
      </c>
    </row>
    <row r="17579" spans="4:5" x14ac:dyDescent="0.25">
      <c r="D17579" s="2">
        <f t="shared" si="548"/>
        <v>25569.083333333332</v>
      </c>
      <c r="E17579">
        <f t="shared" si="549"/>
        <v>0</v>
      </c>
    </row>
    <row r="17580" spans="4:5" x14ac:dyDescent="0.25">
      <c r="D17580" s="2">
        <f t="shared" si="548"/>
        <v>25569.083333333332</v>
      </c>
      <c r="E17580">
        <f t="shared" si="549"/>
        <v>0</v>
      </c>
    </row>
    <row r="17581" spans="4:5" x14ac:dyDescent="0.25">
      <c r="D17581" s="2">
        <f t="shared" si="548"/>
        <v>25569.083333333332</v>
      </c>
      <c r="E17581">
        <f t="shared" si="549"/>
        <v>0</v>
      </c>
    </row>
    <row r="17582" spans="4:5" x14ac:dyDescent="0.25">
      <c r="D17582" s="2">
        <f t="shared" si="548"/>
        <v>25569.083333333332</v>
      </c>
      <c r="E17582">
        <f t="shared" si="549"/>
        <v>0</v>
      </c>
    </row>
    <row r="17583" spans="4:5" x14ac:dyDescent="0.25">
      <c r="D17583" s="2">
        <f t="shared" si="548"/>
        <v>25569.083333333332</v>
      </c>
      <c r="E17583">
        <f t="shared" si="549"/>
        <v>0</v>
      </c>
    </row>
    <row r="17584" spans="4:5" x14ac:dyDescent="0.25">
      <c r="D17584" s="2">
        <f t="shared" si="548"/>
        <v>25569.083333333332</v>
      </c>
      <c r="E17584">
        <f t="shared" si="549"/>
        <v>0</v>
      </c>
    </row>
    <row r="17585" spans="4:5" x14ac:dyDescent="0.25">
      <c r="D17585" s="2">
        <f t="shared" si="548"/>
        <v>25569.083333333332</v>
      </c>
      <c r="E17585">
        <f t="shared" si="549"/>
        <v>0</v>
      </c>
    </row>
    <row r="17586" spans="4:5" x14ac:dyDescent="0.25">
      <c r="D17586" s="2">
        <f t="shared" si="548"/>
        <v>25569.083333333332</v>
      </c>
      <c r="E17586">
        <f t="shared" si="549"/>
        <v>0</v>
      </c>
    </row>
    <row r="17587" spans="4:5" x14ac:dyDescent="0.25">
      <c r="D17587" s="2">
        <f t="shared" si="548"/>
        <v>25569.083333333332</v>
      </c>
      <c r="E17587">
        <f t="shared" si="549"/>
        <v>0</v>
      </c>
    </row>
    <row r="17588" spans="4:5" x14ac:dyDescent="0.25">
      <c r="D17588" s="2">
        <f t="shared" si="548"/>
        <v>25569.083333333332</v>
      </c>
      <c r="E17588">
        <f t="shared" si="549"/>
        <v>0</v>
      </c>
    </row>
    <row r="17589" spans="4:5" x14ac:dyDescent="0.25">
      <c r="D17589" s="2">
        <f t="shared" si="548"/>
        <v>25569.083333333332</v>
      </c>
      <c r="E17589">
        <f t="shared" si="549"/>
        <v>0</v>
      </c>
    </row>
    <row r="17590" spans="4:5" x14ac:dyDescent="0.25">
      <c r="D17590" s="2">
        <f t="shared" si="548"/>
        <v>25569.083333333332</v>
      </c>
      <c r="E17590">
        <f t="shared" si="549"/>
        <v>0</v>
      </c>
    </row>
    <row r="17591" spans="4:5" x14ac:dyDescent="0.25">
      <c r="D17591" s="2">
        <f t="shared" si="548"/>
        <v>25569.083333333332</v>
      </c>
      <c r="E17591">
        <f t="shared" si="549"/>
        <v>0</v>
      </c>
    </row>
    <row r="17592" spans="4:5" x14ac:dyDescent="0.25">
      <c r="D17592" s="2">
        <f t="shared" si="548"/>
        <v>25569.083333333332</v>
      </c>
      <c r="E17592">
        <f t="shared" si="549"/>
        <v>0</v>
      </c>
    </row>
    <row r="17593" spans="4:5" x14ac:dyDescent="0.25">
      <c r="D17593" s="2">
        <f t="shared" si="548"/>
        <v>25569.083333333332</v>
      </c>
      <c r="E17593">
        <f t="shared" si="549"/>
        <v>0</v>
      </c>
    </row>
    <row r="17594" spans="4:5" x14ac:dyDescent="0.25">
      <c r="D17594" s="2">
        <f t="shared" si="548"/>
        <v>25569.083333333332</v>
      </c>
      <c r="E17594">
        <f t="shared" si="549"/>
        <v>0</v>
      </c>
    </row>
    <row r="17595" spans="4:5" x14ac:dyDescent="0.25">
      <c r="D17595" s="2">
        <f t="shared" si="548"/>
        <v>25569.083333333332</v>
      </c>
      <c r="E17595">
        <f t="shared" si="549"/>
        <v>0</v>
      </c>
    </row>
    <row r="17596" spans="4:5" x14ac:dyDescent="0.25">
      <c r="D17596" s="2">
        <f t="shared" si="548"/>
        <v>25569.083333333332</v>
      </c>
      <c r="E17596">
        <f t="shared" si="549"/>
        <v>0</v>
      </c>
    </row>
    <row r="17597" spans="4:5" x14ac:dyDescent="0.25">
      <c r="D17597" s="2">
        <f t="shared" si="548"/>
        <v>25569.083333333332</v>
      </c>
      <c r="E17597">
        <f t="shared" si="549"/>
        <v>0</v>
      </c>
    </row>
    <row r="17598" spans="4:5" x14ac:dyDescent="0.25">
      <c r="D17598" s="2">
        <f t="shared" si="548"/>
        <v>25569.083333333332</v>
      </c>
      <c r="E17598">
        <f t="shared" si="549"/>
        <v>0</v>
      </c>
    </row>
    <row r="17599" spans="4:5" x14ac:dyDescent="0.25">
      <c r="D17599" s="2">
        <f t="shared" si="548"/>
        <v>25569.083333333332</v>
      </c>
      <c r="E17599">
        <f t="shared" si="549"/>
        <v>0</v>
      </c>
    </row>
    <row r="17600" spans="4:5" x14ac:dyDescent="0.25">
      <c r="D17600" s="2">
        <f t="shared" si="548"/>
        <v>25569.083333333332</v>
      </c>
      <c r="E17600">
        <f t="shared" si="549"/>
        <v>0</v>
      </c>
    </row>
    <row r="17601" spans="4:5" x14ac:dyDescent="0.25">
      <c r="D17601" s="2">
        <f t="shared" si="548"/>
        <v>25569.083333333332</v>
      </c>
      <c r="E17601">
        <f t="shared" si="549"/>
        <v>0</v>
      </c>
    </row>
    <row r="17602" spans="4:5" x14ac:dyDescent="0.25">
      <c r="D17602" s="2">
        <f t="shared" si="548"/>
        <v>25569.083333333332</v>
      </c>
      <c r="E17602">
        <f t="shared" si="549"/>
        <v>0</v>
      </c>
    </row>
    <row r="17603" spans="4:5" x14ac:dyDescent="0.25">
      <c r="D17603" s="2">
        <f t="shared" si="548"/>
        <v>25569.083333333332</v>
      </c>
      <c r="E17603">
        <f t="shared" si="549"/>
        <v>0</v>
      </c>
    </row>
    <row r="17604" spans="4:5" x14ac:dyDescent="0.25">
      <c r="D17604" s="2">
        <f t="shared" si="548"/>
        <v>25569.083333333332</v>
      </c>
      <c r="E17604">
        <f t="shared" si="549"/>
        <v>0</v>
      </c>
    </row>
    <row r="17605" spans="4:5" x14ac:dyDescent="0.25">
      <c r="D17605" s="2">
        <f t="shared" si="548"/>
        <v>25569.083333333332</v>
      </c>
      <c r="E17605">
        <f t="shared" si="549"/>
        <v>0</v>
      </c>
    </row>
    <row r="17606" spans="4:5" x14ac:dyDescent="0.25">
      <c r="D17606" s="2">
        <f t="shared" si="548"/>
        <v>25569.083333333332</v>
      </c>
      <c r="E17606">
        <f t="shared" si="549"/>
        <v>0</v>
      </c>
    </row>
    <row r="17607" spans="4:5" x14ac:dyDescent="0.25">
      <c r="D17607" s="2">
        <f t="shared" ref="D17607:D17670" si="550">(((B17607/60)/60)/24)+DATE(1970,1,1)+(2/24)</f>
        <v>25569.083333333332</v>
      </c>
      <c r="E17607">
        <f t="shared" si="549"/>
        <v>0</v>
      </c>
    </row>
    <row r="17608" spans="4:5" x14ac:dyDescent="0.25">
      <c r="D17608" s="2">
        <f t="shared" si="550"/>
        <v>25569.083333333332</v>
      </c>
      <c r="E17608">
        <f t="shared" ref="E17608:E17671" si="551">B17608-B17607</f>
        <v>0</v>
      </c>
    </row>
    <row r="17609" spans="4:5" x14ac:dyDescent="0.25">
      <c r="D17609" s="2">
        <f t="shared" si="550"/>
        <v>25569.083333333332</v>
      </c>
      <c r="E17609">
        <f t="shared" si="551"/>
        <v>0</v>
      </c>
    </row>
    <row r="17610" spans="4:5" x14ac:dyDescent="0.25">
      <c r="D17610" s="2">
        <f t="shared" si="550"/>
        <v>25569.083333333332</v>
      </c>
      <c r="E17610">
        <f t="shared" si="551"/>
        <v>0</v>
      </c>
    </row>
    <row r="17611" spans="4:5" x14ac:dyDescent="0.25">
      <c r="D17611" s="2">
        <f t="shared" si="550"/>
        <v>25569.083333333332</v>
      </c>
      <c r="E17611">
        <f t="shared" si="551"/>
        <v>0</v>
      </c>
    </row>
    <row r="17612" spans="4:5" x14ac:dyDescent="0.25">
      <c r="D17612" s="2">
        <f t="shared" si="550"/>
        <v>25569.083333333332</v>
      </c>
      <c r="E17612">
        <f t="shared" si="551"/>
        <v>0</v>
      </c>
    </row>
    <row r="17613" spans="4:5" x14ac:dyDescent="0.25">
      <c r="D17613" s="2">
        <f t="shared" si="550"/>
        <v>25569.083333333332</v>
      </c>
      <c r="E17613">
        <f t="shared" si="551"/>
        <v>0</v>
      </c>
    </row>
    <row r="17614" spans="4:5" x14ac:dyDescent="0.25">
      <c r="D17614" s="2">
        <f t="shared" si="550"/>
        <v>25569.083333333332</v>
      </c>
      <c r="E17614">
        <f t="shared" si="551"/>
        <v>0</v>
      </c>
    </row>
    <row r="17615" spans="4:5" x14ac:dyDescent="0.25">
      <c r="D17615" s="2">
        <f t="shared" si="550"/>
        <v>25569.083333333332</v>
      </c>
      <c r="E17615">
        <f t="shared" si="551"/>
        <v>0</v>
      </c>
    </row>
    <row r="17616" spans="4:5" x14ac:dyDescent="0.25">
      <c r="D17616" s="2">
        <f t="shared" si="550"/>
        <v>25569.083333333332</v>
      </c>
      <c r="E17616">
        <f t="shared" si="551"/>
        <v>0</v>
      </c>
    </row>
    <row r="17617" spans="4:5" x14ac:dyDescent="0.25">
      <c r="D17617" s="2">
        <f t="shared" si="550"/>
        <v>25569.083333333332</v>
      </c>
      <c r="E17617">
        <f t="shared" si="551"/>
        <v>0</v>
      </c>
    </row>
    <row r="17618" spans="4:5" x14ac:dyDescent="0.25">
      <c r="D17618" s="2">
        <f t="shared" si="550"/>
        <v>25569.083333333332</v>
      </c>
      <c r="E17618">
        <f t="shared" si="551"/>
        <v>0</v>
      </c>
    </row>
    <row r="17619" spans="4:5" x14ac:dyDescent="0.25">
      <c r="D17619" s="2">
        <f t="shared" si="550"/>
        <v>25569.083333333332</v>
      </c>
      <c r="E17619">
        <f t="shared" si="551"/>
        <v>0</v>
      </c>
    </row>
    <row r="17620" spans="4:5" x14ac:dyDescent="0.25">
      <c r="D17620" s="2">
        <f t="shared" si="550"/>
        <v>25569.083333333332</v>
      </c>
      <c r="E17620">
        <f t="shared" si="551"/>
        <v>0</v>
      </c>
    </row>
    <row r="17621" spans="4:5" x14ac:dyDescent="0.25">
      <c r="D17621" s="2">
        <f t="shared" si="550"/>
        <v>25569.083333333332</v>
      </c>
      <c r="E17621">
        <f t="shared" si="551"/>
        <v>0</v>
      </c>
    </row>
    <row r="17622" spans="4:5" x14ac:dyDescent="0.25">
      <c r="D17622" s="2">
        <f t="shared" si="550"/>
        <v>25569.083333333332</v>
      </c>
      <c r="E17622">
        <f t="shared" si="551"/>
        <v>0</v>
      </c>
    </row>
    <row r="17623" spans="4:5" x14ac:dyDescent="0.25">
      <c r="D17623" s="2">
        <f t="shared" si="550"/>
        <v>25569.083333333332</v>
      </c>
      <c r="E17623">
        <f t="shared" si="551"/>
        <v>0</v>
      </c>
    </row>
    <row r="17624" spans="4:5" x14ac:dyDescent="0.25">
      <c r="D17624" s="2">
        <f t="shared" si="550"/>
        <v>25569.083333333332</v>
      </c>
      <c r="E17624">
        <f t="shared" si="551"/>
        <v>0</v>
      </c>
    </row>
    <row r="17625" spans="4:5" x14ac:dyDescent="0.25">
      <c r="D17625" s="2">
        <f t="shared" si="550"/>
        <v>25569.083333333332</v>
      </c>
      <c r="E17625">
        <f t="shared" si="551"/>
        <v>0</v>
      </c>
    </row>
    <row r="17626" spans="4:5" x14ac:dyDescent="0.25">
      <c r="D17626" s="2">
        <f t="shared" si="550"/>
        <v>25569.083333333332</v>
      </c>
      <c r="E17626">
        <f t="shared" si="551"/>
        <v>0</v>
      </c>
    </row>
    <row r="17627" spans="4:5" x14ac:dyDescent="0.25">
      <c r="D17627" s="2">
        <f t="shared" si="550"/>
        <v>25569.083333333332</v>
      </c>
      <c r="E17627">
        <f t="shared" si="551"/>
        <v>0</v>
      </c>
    </row>
    <row r="17628" spans="4:5" x14ac:dyDescent="0.25">
      <c r="D17628" s="2">
        <f t="shared" si="550"/>
        <v>25569.083333333332</v>
      </c>
      <c r="E17628">
        <f t="shared" si="551"/>
        <v>0</v>
      </c>
    </row>
    <row r="17629" spans="4:5" x14ac:dyDescent="0.25">
      <c r="D17629" s="2">
        <f t="shared" si="550"/>
        <v>25569.083333333332</v>
      </c>
      <c r="E17629">
        <f t="shared" si="551"/>
        <v>0</v>
      </c>
    </row>
    <row r="17630" spans="4:5" x14ac:dyDescent="0.25">
      <c r="D17630" s="2">
        <f t="shared" si="550"/>
        <v>25569.083333333332</v>
      </c>
      <c r="E17630">
        <f t="shared" si="551"/>
        <v>0</v>
      </c>
    </row>
    <row r="17631" spans="4:5" x14ac:dyDescent="0.25">
      <c r="D17631" s="2">
        <f t="shared" si="550"/>
        <v>25569.083333333332</v>
      </c>
      <c r="E17631">
        <f t="shared" si="551"/>
        <v>0</v>
      </c>
    </row>
    <row r="17632" spans="4:5" x14ac:dyDescent="0.25">
      <c r="D17632" s="2">
        <f t="shared" si="550"/>
        <v>25569.083333333332</v>
      </c>
      <c r="E17632">
        <f t="shared" si="551"/>
        <v>0</v>
      </c>
    </row>
    <row r="17633" spans="4:5" x14ac:dyDescent="0.25">
      <c r="D17633" s="2">
        <f t="shared" si="550"/>
        <v>25569.083333333332</v>
      </c>
      <c r="E17633">
        <f t="shared" si="551"/>
        <v>0</v>
      </c>
    </row>
    <row r="17634" spans="4:5" x14ac:dyDescent="0.25">
      <c r="D17634" s="2">
        <f t="shared" si="550"/>
        <v>25569.083333333332</v>
      </c>
      <c r="E17634">
        <f t="shared" si="551"/>
        <v>0</v>
      </c>
    </row>
    <row r="17635" spans="4:5" x14ac:dyDescent="0.25">
      <c r="D17635" s="2">
        <f t="shared" si="550"/>
        <v>25569.083333333332</v>
      </c>
      <c r="E17635">
        <f t="shared" si="551"/>
        <v>0</v>
      </c>
    </row>
    <row r="17636" spans="4:5" x14ac:dyDescent="0.25">
      <c r="D17636" s="2">
        <f t="shared" si="550"/>
        <v>25569.083333333332</v>
      </c>
      <c r="E17636">
        <f t="shared" si="551"/>
        <v>0</v>
      </c>
    </row>
    <row r="17637" spans="4:5" x14ac:dyDescent="0.25">
      <c r="D17637" s="2">
        <f t="shared" si="550"/>
        <v>25569.083333333332</v>
      </c>
      <c r="E17637">
        <f t="shared" si="551"/>
        <v>0</v>
      </c>
    </row>
    <row r="17638" spans="4:5" x14ac:dyDescent="0.25">
      <c r="D17638" s="2">
        <f t="shared" si="550"/>
        <v>25569.083333333332</v>
      </c>
      <c r="E17638">
        <f t="shared" si="551"/>
        <v>0</v>
      </c>
    </row>
    <row r="17639" spans="4:5" x14ac:dyDescent="0.25">
      <c r="D17639" s="2">
        <f t="shared" si="550"/>
        <v>25569.083333333332</v>
      </c>
      <c r="E17639">
        <f t="shared" si="551"/>
        <v>0</v>
      </c>
    </row>
    <row r="17640" spans="4:5" x14ac:dyDescent="0.25">
      <c r="D17640" s="2">
        <f t="shared" si="550"/>
        <v>25569.083333333332</v>
      </c>
      <c r="E17640">
        <f t="shared" si="551"/>
        <v>0</v>
      </c>
    </row>
    <row r="17641" spans="4:5" x14ac:dyDescent="0.25">
      <c r="D17641" s="2">
        <f t="shared" si="550"/>
        <v>25569.083333333332</v>
      </c>
      <c r="E17641">
        <f t="shared" si="551"/>
        <v>0</v>
      </c>
    </row>
    <row r="17642" spans="4:5" x14ac:dyDescent="0.25">
      <c r="D17642" s="2">
        <f t="shared" si="550"/>
        <v>25569.083333333332</v>
      </c>
      <c r="E17642">
        <f t="shared" si="551"/>
        <v>0</v>
      </c>
    </row>
    <row r="17643" spans="4:5" x14ac:dyDescent="0.25">
      <c r="D17643" s="2">
        <f t="shared" si="550"/>
        <v>25569.083333333332</v>
      </c>
      <c r="E17643">
        <f t="shared" si="551"/>
        <v>0</v>
      </c>
    </row>
    <row r="17644" spans="4:5" x14ac:dyDescent="0.25">
      <c r="D17644" s="2">
        <f t="shared" si="550"/>
        <v>25569.083333333332</v>
      </c>
      <c r="E17644">
        <f t="shared" si="551"/>
        <v>0</v>
      </c>
    </row>
    <row r="17645" spans="4:5" x14ac:dyDescent="0.25">
      <c r="D17645" s="2">
        <f t="shared" si="550"/>
        <v>25569.083333333332</v>
      </c>
      <c r="E17645">
        <f t="shared" si="551"/>
        <v>0</v>
      </c>
    </row>
    <row r="17646" spans="4:5" x14ac:dyDescent="0.25">
      <c r="D17646" s="2">
        <f t="shared" si="550"/>
        <v>25569.083333333332</v>
      </c>
      <c r="E17646">
        <f t="shared" si="551"/>
        <v>0</v>
      </c>
    </row>
    <row r="17647" spans="4:5" x14ac:dyDescent="0.25">
      <c r="D17647" s="2">
        <f t="shared" si="550"/>
        <v>25569.083333333332</v>
      </c>
      <c r="E17647">
        <f t="shared" si="551"/>
        <v>0</v>
      </c>
    </row>
    <row r="17648" spans="4:5" x14ac:dyDescent="0.25">
      <c r="D17648" s="2">
        <f t="shared" si="550"/>
        <v>25569.083333333332</v>
      </c>
      <c r="E17648">
        <f t="shared" si="551"/>
        <v>0</v>
      </c>
    </row>
    <row r="17649" spans="4:5" x14ac:dyDescent="0.25">
      <c r="D17649" s="2">
        <f t="shared" si="550"/>
        <v>25569.083333333332</v>
      </c>
      <c r="E17649">
        <f t="shared" si="551"/>
        <v>0</v>
      </c>
    </row>
    <row r="17650" spans="4:5" x14ac:dyDescent="0.25">
      <c r="D17650" s="2">
        <f t="shared" si="550"/>
        <v>25569.083333333332</v>
      </c>
      <c r="E17650">
        <f t="shared" si="551"/>
        <v>0</v>
      </c>
    </row>
    <row r="17651" spans="4:5" x14ac:dyDescent="0.25">
      <c r="D17651" s="2">
        <f t="shared" si="550"/>
        <v>25569.083333333332</v>
      </c>
      <c r="E17651">
        <f t="shared" si="551"/>
        <v>0</v>
      </c>
    </row>
    <row r="17652" spans="4:5" x14ac:dyDescent="0.25">
      <c r="D17652" s="2">
        <f t="shared" si="550"/>
        <v>25569.083333333332</v>
      </c>
      <c r="E17652">
        <f t="shared" si="551"/>
        <v>0</v>
      </c>
    </row>
    <row r="17653" spans="4:5" x14ac:dyDescent="0.25">
      <c r="D17653" s="2">
        <f t="shared" si="550"/>
        <v>25569.083333333332</v>
      </c>
      <c r="E17653">
        <f t="shared" si="551"/>
        <v>0</v>
      </c>
    </row>
    <row r="17654" spans="4:5" x14ac:dyDescent="0.25">
      <c r="D17654" s="2">
        <f t="shared" si="550"/>
        <v>25569.083333333332</v>
      </c>
      <c r="E17654">
        <f t="shared" si="551"/>
        <v>0</v>
      </c>
    </row>
    <row r="17655" spans="4:5" x14ac:dyDescent="0.25">
      <c r="D17655" s="2">
        <f t="shared" si="550"/>
        <v>25569.083333333332</v>
      </c>
      <c r="E17655">
        <f t="shared" si="551"/>
        <v>0</v>
      </c>
    </row>
    <row r="17656" spans="4:5" x14ac:dyDescent="0.25">
      <c r="D17656" s="2">
        <f t="shared" si="550"/>
        <v>25569.083333333332</v>
      </c>
      <c r="E17656">
        <f t="shared" si="551"/>
        <v>0</v>
      </c>
    </row>
    <row r="17657" spans="4:5" x14ac:dyDescent="0.25">
      <c r="D17657" s="2">
        <f t="shared" si="550"/>
        <v>25569.083333333332</v>
      </c>
      <c r="E17657">
        <f t="shared" si="551"/>
        <v>0</v>
      </c>
    </row>
    <row r="17658" spans="4:5" x14ac:dyDescent="0.25">
      <c r="D17658" s="2">
        <f t="shared" si="550"/>
        <v>25569.083333333332</v>
      </c>
      <c r="E17658">
        <f t="shared" si="551"/>
        <v>0</v>
      </c>
    </row>
    <row r="17659" spans="4:5" x14ac:dyDescent="0.25">
      <c r="D17659" s="2">
        <f t="shared" si="550"/>
        <v>25569.083333333332</v>
      </c>
      <c r="E17659">
        <f t="shared" si="551"/>
        <v>0</v>
      </c>
    </row>
    <row r="17660" spans="4:5" x14ac:dyDescent="0.25">
      <c r="D17660" s="2">
        <f t="shared" si="550"/>
        <v>25569.083333333332</v>
      </c>
      <c r="E17660">
        <f t="shared" si="551"/>
        <v>0</v>
      </c>
    </row>
    <row r="17661" spans="4:5" x14ac:dyDescent="0.25">
      <c r="D17661" s="2">
        <f t="shared" si="550"/>
        <v>25569.083333333332</v>
      </c>
      <c r="E17661">
        <f t="shared" si="551"/>
        <v>0</v>
      </c>
    </row>
    <row r="17662" spans="4:5" x14ac:dyDescent="0.25">
      <c r="D17662" s="2">
        <f t="shared" si="550"/>
        <v>25569.083333333332</v>
      </c>
      <c r="E17662">
        <f t="shared" si="551"/>
        <v>0</v>
      </c>
    </row>
    <row r="17663" spans="4:5" x14ac:dyDescent="0.25">
      <c r="D17663" s="2">
        <f t="shared" si="550"/>
        <v>25569.083333333332</v>
      </c>
      <c r="E17663">
        <f t="shared" si="551"/>
        <v>0</v>
      </c>
    </row>
    <row r="17664" spans="4:5" x14ac:dyDescent="0.25">
      <c r="D17664" s="2">
        <f t="shared" si="550"/>
        <v>25569.083333333332</v>
      </c>
      <c r="E17664">
        <f t="shared" si="551"/>
        <v>0</v>
      </c>
    </row>
    <row r="17665" spans="4:5" x14ac:dyDescent="0.25">
      <c r="D17665" s="2">
        <f t="shared" si="550"/>
        <v>25569.083333333332</v>
      </c>
      <c r="E17665">
        <f t="shared" si="551"/>
        <v>0</v>
      </c>
    </row>
    <row r="17666" spans="4:5" x14ac:dyDescent="0.25">
      <c r="D17666" s="2">
        <f t="shared" si="550"/>
        <v>25569.083333333332</v>
      </c>
      <c r="E17666">
        <f t="shared" si="551"/>
        <v>0</v>
      </c>
    </row>
    <row r="17667" spans="4:5" x14ac:dyDescent="0.25">
      <c r="D17667" s="2">
        <f t="shared" si="550"/>
        <v>25569.083333333332</v>
      </c>
      <c r="E17667">
        <f t="shared" si="551"/>
        <v>0</v>
      </c>
    </row>
    <row r="17668" spans="4:5" x14ac:dyDescent="0.25">
      <c r="D17668" s="2">
        <f t="shared" si="550"/>
        <v>25569.083333333332</v>
      </c>
      <c r="E17668">
        <f t="shared" si="551"/>
        <v>0</v>
      </c>
    </row>
    <row r="17669" spans="4:5" x14ac:dyDescent="0.25">
      <c r="D17669" s="2">
        <f t="shared" si="550"/>
        <v>25569.083333333332</v>
      </c>
      <c r="E17669">
        <f t="shared" si="551"/>
        <v>0</v>
      </c>
    </row>
    <row r="17670" spans="4:5" x14ac:dyDescent="0.25">
      <c r="D17670" s="2">
        <f t="shared" si="550"/>
        <v>25569.083333333332</v>
      </c>
      <c r="E17670">
        <f t="shared" si="551"/>
        <v>0</v>
      </c>
    </row>
    <row r="17671" spans="4:5" x14ac:dyDescent="0.25">
      <c r="D17671" s="2">
        <f t="shared" ref="D17671:D17734" si="552">(((B17671/60)/60)/24)+DATE(1970,1,1)+(2/24)</f>
        <v>25569.083333333332</v>
      </c>
      <c r="E17671">
        <f t="shared" si="551"/>
        <v>0</v>
      </c>
    </row>
    <row r="17672" spans="4:5" x14ac:dyDescent="0.25">
      <c r="D17672" s="2">
        <f t="shared" si="552"/>
        <v>25569.083333333332</v>
      </c>
      <c r="E17672">
        <f t="shared" ref="E17672:E17735" si="553">B17672-B17671</f>
        <v>0</v>
      </c>
    </row>
    <row r="17673" spans="4:5" x14ac:dyDescent="0.25">
      <c r="D17673" s="2">
        <f t="shared" si="552"/>
        <v>25569.083333333332</v>
      </c>
      <c r="E17673">
        <f t="shared" si="553"/>
        <v>0</v>
      </c>
    </row>
    <row r="17674" spans="4:5" x14ac:dyDescent="0.25">
      <c r="D17674" s="2">
        <f t="shared" si="552"/>
        <v>25569.083333333332</v>
      </c>
      <c r="E17674">
        <f t="shared" si="553"/>
        <v>0</v>
      </c>
    </row>
    <row r="17675" spans="4:5" x14ac:dyDescent="0.25">
      <c r="D17675" s="2">
        <f t="shared" si="552"/>
        <v>25569.083333333332</v>
      </c>
      <c r="E17675">
        <f t="shared" si="553"/>
        <v>0</v>
      </c>
    </row>
    <row r="17676" spans="4:5" x14ac:dyDescent="0.25">
      <c r="D17676" s="2">
        <f t="shared" si="552"/>
        <v>25569.083333333332</v>
      </c>
      <c r="E17676">
        <f t="shared" si="553"/>
        <v>0</v>
      </c>
    </row>
    <row r="17677" spans="4:5" x14ac:dyDescent="0.25">
      <c r="D17677" s="2">
        <f t="shared" si="552"/>
        <v>25569.083333333332</v>
      </c>
      <c r="E17677">
        <f t="shared" si="553"/>
        <v>0</v>
      </c>
    </row>
    <row r="17678" spans="4:5" x14ac:dyDescent="0.25">
      <c r="D17678" s="2">
        <f t="shared" si="552"/>
        <v>25569.083333333332</v>
      </c>
      <c r="E17678">
        <f t="shared" si="553"/>
        <v>0</v>
      </c>
    </row>
    <row r="17679" spans="4:5" x14ac:dyDescent="0.25">
      <c r="D17679" s="2">
        <f t="shared" si="552"/>
        <v>25569.083333333332</v>
      </c>
      <c r="E17679">
        <f t="shared" si="553"/>
        <v>0</v>
      </c>
    </row>
    <row r="17680" spans="4:5" x14ac:dyDescent="0.25">
      <c r="D17680" s="2">
        <f t="shared" si="552"/>
        <v>25569.083333333332</v>
      </c>
      <c r="E17680">
        <f t="shared" si="553"/>
        <v>0</v>
      </c>
    </row>
    <row r="17681" spans="4:5" x14ac:dyDescent="0.25">
      <c r="D17681" s="2">
        <f t="shared" si="552"/>
        <v>25569.083333333332</v>
      </c>
      <c r="E17681">
        <f t="shared" si="553"/>
        <v>0</v>
      </c>
    </row>
    <row r="17682" spans="4:5" x14ac:dyDescent="0.25">
      <c r="D17682" s="2">
        <f t="shared" si="552"/>
        <v>25569.083333333332</v>
      </c>
      <c r="E17682">
        <f t="shared" si="553"/>
        <v>0</v>
      </c>
    </row>
    <row r="17683" spans="4:5" x14ac:dyDescent="0.25">
      <c r="D17683" s="2">
        <f t="shared" si="552"/>
        <v>25569.083333333332</v>
      </c>
      <c r="E17683">
        <f t="shared" si="553"/>
        <v>0</v>
      </c>
    </row>
    <row r="17684" spans="4:5" x14ac:dyDescent="0.25">
      <c r="D17684" s="2">
        <f t="shared" si="552"/>
        <v>25569.083333333332</v>
      </c>
      <c r="E17684">
        <f t="shared" si="553"/>
        <v>0</v>
      </c>
    </row>
    <row r="17685" spans="4:5" x14ac:dyDescent="0.25">
      <c r="D17685" s="2">
        <f t="shared" si="552"/>
        <v>25569.083333333332</v>
      </c>
      <c r="E17685">
        <f t="shared" si="553"/>
        <v>0</v>
      </c>
    </row>
    <row r="17686" spans="4:5" x14ac:dyDescent="0.25">
      <c r="D17686" s="2">
        <f t="shared" si="552"/>
        <v>25569.083333333332</v>
      </c>
      <c r="E17686">
        <f t="shared" si="553"/>
        <v>0</v>
      </c>
    </row>
    <row r="17687" spans="4:5" x14ac:dyDescent="0.25">
      <c r="D17687" s="2">
        <f t="shared" si="552"/>
        <v>25569.083333333332</v>
      </c>
      <c r="E17687">
        <f t="shared" si="553"/>
        <v>0</v>
      </c>
    </row>
    <row r="17688" spans="4:5" x14ac:dyDescent="0.25">
      <c r="D17688" s="2">
        <f t="shared" si="552"/>
        <v>25569.083333333332</v>
      </c>
      <c r="E17688">
        <f t="shared" si="553"/>
        <v>0</v>
      </c>
    </row>
    <row r="17689" spans="4:5" x14ac:dyDescent="0.25">
      <c r="D17689" s="2">
        <f t="shared" si="552"/>
        <v>25569.083333333332</v>
      </c>
      <c r="E17689">
        <f t="shared" si="553"/>
        <v>0</v>
      </c>
    </row>
    <row r="17690" spans="4:5" x14ac:dyDescent="0.25">
      <c r="D17690" s="2">
        <f t="shared" si="552"/>
        <v>25569.083333333332</v>
      </c>
      <c r="E17690">
        <f t="shared" si="553"/>
        <v>0</v>
      </c>
    </row>
    <row r="17691" spans="4:5" x14ac:dyDescent="0.25">
      <c r="D17691" s="2">
        <f t="shared" si="552"/>
        <v>25569.083333333332</v>
      </c>
      <c r="E17691">
        <f t="shared" si="553"/>
        <v>0</v>
      </c>
    </row>
    <row r="17692" spans="4:5" x14ac:dyDescent="0.25">
      <c r="D17692" s="2">
        <f t="shared" si="552"/>
        <v>25569.083333333332</v>
      </c>
      <c r="E17692">
        <f t="shared" si="553"/>
        <v>0</v>
      </c>
    </row>
    <row r="17693" spans="4:5" x14ac:dyDescent="0.25">
      <c r="D17693" s="2">
        <f t="shared" si="552"/>
        <v>25569.083333333332</v>
      </c>
      <c r="E17693">
        <f t="shared" si="553"/>
        <v>0</v>
      </c>
    </row>
    <row r="17694" spans="4:5" x14ac:dyDescent="0.25">
      <c r="D17694" s="2">
        <f t="shared" si="552"/>
        <v>25569.083333333332</v>
      </c>
      <c r="E17694">
        <f t="shared" si="553"/>
        <v>0</v>
      </c>
    </row>
    <row r="17695" spans="4:5" x14ac:dyDescent="0.25">
      <c r="D17695" s="2">
        <f t="shared" si="552"/>
        <v>25569.083333333332</v>
      </c>
      <c r="E17695">
        <f t="shared" si="553"/>
        <v>0</v>
      </c>
    </row>
    <row r="17696" spans="4:5" x14ac:dyDescent="0.25">
      <c r="D17696" s="2">
        <f t="shared" si="552"/>
        <v>25569.083333333332</v>
      </c>
      <c r="E17696">
        <f t="shared" si="553"/>
        <v>0</v>
      </c>
    </row>
    <row r="17697" spans="4:5" x14ac:dyDescent="0.25">
      <c r="D17697" s="2">
        <f t="shared" si="552"/>
        <v>25569.083333333332</v>
      </c>
      <c r="E17697">
        <f t="shared" si="553"/>
        <v>0</v>
      </c>
    </row>
    <row r="17698" spans="4:5" x14ac:dyDescent="0.25">
      <c r="D17698" s="2">
        <f t="shared" si="552"/>
        <v>25569.083333333332</v>
      </c>
      <c r="E17698">
        <f t="shared" si="553"/>
        <v>0</v>
      </c>
    </row>
    <row r="17699" spans="4:5" x14ac:dyDescent="0.25">
      <c r="D17699" s="2">
        <f t="shared" si="552"/>
        <v>25569.083333333332</v>
      </c>
      <c r="E17699">
        <f t="shared" si="553"/>
        <v>0</v>
      </c>
    </row>
    <row r="17700" spans="4:5" x14ac:dyDescent="0.25">
      <c r="D17700" s="2">
        <f t="shared" si="552"/>
        <v>25569.083333333332</v>
      </c>
      <c r="E17700">
        <f t="shared" si="553"/>
        <v>0</v>
      </c>
    </row>
    <row r="17701" spans="4:5" x14ac:dyDescent="0.25">
      <c r="D17701" s="2">
        <f t="shared" si="552"/>
        <v>25569.083333333332</v>
      </c>
      <c r="E17701">
        <f t="shared" si="553"/>
        <v>0</v>
      </c>
    </row>
    <row r="17702" spans="4:5" x14ac:dyDescent="0.25">
      <c r="D17702" s="2">
        <f t="shared" si="552"/>
        <v>25569.083333333332</v>
      </c>
      <c r="E17702">
        <f t="shared" si="553"/>
        <v>0</v>
      </c>
    </row>
    <row r="17703" spans="4:5" x14ac:dyDescent="0.25">
      <c r="D17703" s="2">
        <f t="shared" si="552"/>
        <v>25569.083333333332</v>
      </c>
      <c r="E17703">
        <f t="shared" si="553"/>
        <v>0</v>
      </c>
    </row>
    <row r="17704" spans="4:5" x14ac:dyDescent="0.25">
      <c r="D17704" s="2">
        <f t="shared" si="552"/>
        <v>25569.083333333332</v>
      </c>
      <c r="E17704">
        <f t="shared" si="553"/>
        <v>0</v>
      </c>
    </row>
    <row r="17705" spans="4:5" x14ac:dyDescent="0.25">
      <c r="D17705" s="2">
        <f t="shared" si="552"/>
        <v>25569.083333333332</v>
      </c>
      <c r="E17705">
        <f t="shared" si="553"/>
        <v>0</v>
      </c>
    </row>
    <row r="17706" spans="4:5" x14ac:dyDescent="0.25">
      <c r="D17706" s="2">
        <f t="shared" si="552"/>
        <v>25569.083333333332</v>
      </c>
      <c r="E17706">
        <f t="shared" si="553"/>
        <v>0</v>
      </c>
    </row>
    <row r="17707" spans="4:5" x14ac:dyDescent="0.25">
      <c r="D17707" s="2">
        <f t="shared" si="552"/>
        <v>25569.083333333332</v>
      </c>
      <c r="E17707">
        <f t="shared" si="553"/>
        <v>0</v>
      </c>
    </row>
    <row r="17708" spans="4:5" x14ac:dyDescent="0.25">
      <c r="D17708" s="2">
        <f t="shared" si="552"/>
        <v>25569.083333333332</v>
      </c>
      <c r="E17708">
        <f t="shared" si="553"/>
        <v>0</v>
      </c>
    </row>
    <row r="17709" spans="4:5" x14ac:dyDescent="0.25">
      <c r="D17709" s="2">
        <f t="shared" si="552"/>
        <v>25569.083333333332</v>
      </c>
      <c r="E17709">
        <f t="shared" si="553"/>
        <v>0</v>
      </c>
    </row>
    <row r="17710" spans="4:5" x14ac:dyDescent="0.25">
      <c r="D17710" s="2">
        <f t="shared" si="552"/>
        <v>25569.083333333332</v>
      </c>
      <c r="E17710">
        <f t="shared" si="553"/>
        <v>0</v>
      </c>
    </row>
    <row r="17711" spans="4:5" x14ac:dyDescent="0.25">
      <c r="D17711" s="2">
        <f t="shared" si="552"/>
        <v>25569.083333333332</v>
      </c>
      <c r="E17711">
        <f t="shared" si="553"/>
        <v>0</v>
      </c>
    </row>
    <row r="17712" spans="4:5" x14ac:dyDescent="0.25">
      <c r="D17712" s="2">
        <f t="shared" si="552"/>
        <v>25569.083333333332</v>
      </c>
      <c r="E17712">
        <f t="shared" si="553"/>
        <v>0</v>
      </c>
    </row>
    <row r="17713" spans="4:5" x14ac:dyDescent="0.25">
      <c r="D17713" s="2">
        <f t="shared" si="552"/>
        <v>25569.083333333332</v>
      </c>
      <c r="E17713">
        <f t="shared" si="553"/>
        <v>0</v>
      </c>
    </row>
    <row r="17714" spans="4:5" x14ac:dyDescent="0.25">
      <c r="D17714" s="2">
        <f t="shared" si="552"/>
        <v>25569.083333333332</v>
      </c>
      <c r="E17714">
        <f t="shared" si="553"/>
        <v>0</v>
      </c>
    </row>
    <row r="17715" spans="4:5" x14ac:dyDescent="0.25">
      <c r="D17715" s="2">
        <f t="shared" si="552"/>
        <v>25569.083333333332</v>
      </c>
      <c r="E17715">
        <f t="shared" si="553"/>
        <v>0</v>
      </c>
    </row>
    <row r="17716" spans="4:5" x14ac:dyDescent="0.25">
      <c r="D17716" s="2">
        <f t="shared" si="552"/>
        <v>25569.083333333332</v>
      </c>
      <c r="E17716">
        <f t="shared" si="553"/>
        <v>0</v>
      </c>
    </row>
    <row r="17717" spans="4:5" x14ac:dyDescent="0.25">
      <c r="D17717" s="2">
        <f t="shared" si="552"/>
        <v>25569.083333333332</v>
      </c>
      <c r="E17717">
        <f t="shared" si="553"/>
        <v>0</v>
      </c>
    </row>
    <row r="17718" spans="4:5" x14ac:dyDescent="0.25">
      <c r="D17718" s="2">
        <f t="shared" si="552"/>
        <v>25569.083333333332</v>
      </c>
      <c r="E17718">
        <f t="shared" si="553"/>
        <v>0</v>
      </c>
    </row>
    <row r="17719" spans="4:5" x14ac:dyDescent="0.25">
      <c r="D17719" s="2">
        <f t="shared" si="552"/>
        <v>25569.083333333332</v>
      </c>
      <c r="E17719">
        <f t="shared" si="553"/>
        <v>0</v>
      </c>
    </row>
    <row r="17720" spans="4:5" x14ac:dyDescent="0.25">
      <c r="D17720" s="2">
        <f t="shared" si="552"/>
        <v>25569.083333333332</v>
      </c>
      <c r="E17720">
        <f t="shared" si="553"/>
        <v>0</v>
      </c>
    </row>
    <row r="17721" spans="4:5" x14ac:dyDescent="0.25">
      <c r="D17721" s="2">
        <f t="shared" si="552"/>
        <v>25569.083333333332</v>
      </c>
      <c r="E17721">
        <f t="shared" si="553"/>
        <v>0</v>
      </c>
    </row>
    <row r="17722" spans="4:5" x14ac:dyDescent="0.25">
      <c r="D17722" s="2">
        <f t="shared" si="552"/>
        <v>25569.083333333332</v>
      </c>
      <c r="E17722">
        <f t="shared" si="553"/>
        <v>0</v>
      </c>
    </row>
    <row r="17723" spans="4:5" x14ac:dyDescent="0.25">
      <c r="D17723" s="2">
        <f t="shared" si="552"/>
        <v>25569.083333333332</v>
      </c>
      <c r="E17723">
        <f t="shared" si="553"/>
        <v>0</v>
      </c>
    </row>
    <row r="17724" spans="4:5" x14ac:dyDescent="0.25">
      <c r="D17724" s="2">
        <f t="shared" si="552"/>
        <v>25569.083333333332</v>
      </c>
      <c r="E17724">
        <f t="shared" si="553"/>
        <v>0</v>
      </c>
    </row>
    <row r="17725" spans="4:5" x14ac:dyDescent="0.25">
      <c r="D17725" s="2">
        <f t="shared" si="552"/>
        <v>25569.083333333332</v>
      </c>
      <c r="E17725">
        <f t="shared" si="553"/>
        <v>0</v>
      </c>
    </row>
    <row r="17726" spans="4:5" x14ac:dyDescent="0.25">
      <c r="D17726" s="2">
        <f t="shared" si="552"/>
        <v>25569.083333333332</v>
      </c>
      <c r="E17726">
        <f t="shared" si="553"/>
        <v>0</v>
      </c>
    </row>
    <row r="17727" spans="4:5" x14ac:dyDescent="0.25">
      <c r="D17727" s="2">
        <f t="shared" si="552"/>
        <v>25569.083333333332</v>
      </c>
      <c r="E17727">
        <f t="shared" si="553"/>
        <v>0</v>
      </c>
    </row>
    <row r="17728" spans="4:5" x14ac:dyDescent="0.25">
      <c r="D17728" s="2">
        <f t="shared" si="552"/>
        <v>25569.083333333332</v>
      </c>
      <c r="E17728">
        <f t="shared" si="553"/>
        <v>0</v>
      </c>
    </row>
    <row r="17729" spans="4:5" x14ac:dyDescent="0.25">
      <c r="D17729" s="2">
        <f t="shared" si="552"/>
        <v>25569.083333333332</v>
      </c>
      <c r="E17729">
        <f t="shared" si="553"/>
        <v>0</v>
      </c>
    </row>
    <row r="17730" spans="4:5" x14ac:dyDescent="0.25">
      <c r="D17730" s="2">
        <f t="shared" si="552"/>
        <v>25569.083333333332</v>
      </c>
      <c r="E17730">
        <f t="shared" si="553"/>
        <v>0</v>
      </c>
    </row>
    <row r="17731" spans="4:5" x14ac:dyDescent="0.25">
      <c r="D17731" s="2">
        <f t="shared" si="552"/>
        <v>25569.083333333332</v>
      </c>
      <c r="E17731">
        <f t="shared" si="553"/>
        <v>0</v>
      </c>
    </row>
    <row r="17732" spans="4:5" x14ac:dyDescent="0.25">
      <c r="D17732" s="2">
        <f t="shared" si="552"/>
        <v>25569.083333333332</v>
      </c>
      <c r="E17732">
        <f t="shared" si="553"/>
        <v>0</v>
      </c>
    </row>
    <row r="17733" spans="4:5" x14ac:dyDescent="0.25">
      <c r="D17733" s="2">
        <f t="shared" si="552"/>
        <v>25569.083333333332</v>
      </c>
      <c r="E17733">
        <f t="shared" si="553"/>
        <v>0</v>
      </c>
    </row>
    <row r="17734" spans="4:5" x14ac:dyDescent="0.25">
      <c r="D17734" s="2">
        <f t="shared" si="552"/>
        <v>25569.083333333332</v>
      </c>
      <c r="E17734">
        <f t="shared" si="553"/>
        <v>0</v>
      </c>
    </row>
    <row r="17735" spans="4:5" x14ac:dyDescent="0.25">
      <c r="D17735" s="2">
        <f t="shared" ref="D17735:D17798" si="554">(((B17735/60)/60)/24)+DATE(1970,1,1)+(2/24)</f>
        <v>25569.083333333332</v>
      </c>
      <c r="E17735">
        <f t="shared" si="553"/>
        <v>0</v>
      </c>
    </row>
    <row r="17736" spans="4:5" x14ac:dyDescent="0.25">
      <c r="D17736" s="2">
        <f t="shared" si="554"/>
        <v>25569.083333333332</v>
      </c>
      <c r="E17736">
        <f t="shared" ref="E17736:E17799" si="555">B17736-B17735</f>
        <v>0</v>
      </c>
    </row>
    <row r="17737" spans="4:5" x14ac:dyDescent="0.25">
      <c r="D17737" s="2">
        <f t="shared" si="554"/>
        <v>25569.083333333332</v>
      </c>
      <c r="E17737">
        <f t="shared" si="555"/>
        <v>0</v>
      </c>
    </row>
    <row r="17738" spans="4:5" x14ac:dyDescent="0.25">
      <c r="D17738" s="2">
        <f t="shared" si="554"/>
        <v>25569.083333333332</v>
      </c>
      <c r="E17738">
        <f t="shared" si="555"/>
        <v>0</v>
      </c>
    </row>
    <row r="17739" spans="4:5" x14ac:dyDescent="0.25">
      <c r="D17739" s="2">
        <f t="shared" si="554"/>
        <v>25569.083333333332</v>
      </c>
      <c r="E17739">
        <f t="shared" si="555"/>
        <v>0</v>
      </c>
    </row>
    <row r="17740" spans="4:5" x14ac:dyDescent="0.25">
      <c r="D17740" s="2">
        <f t="shared" si="554"/>
        <v>25569.083333333332</v>
      </c>
      <c r="E17740">
        <f t="shared" si="555"/>
        <v>0</v>
      </c>
    </row>
    <row r="17741" spans="4:5" x14ac:dyDescent="0.25">
      <c r="D17741" s="2">
        <f t="shared" si="554"/>
        <v>25569.083333333332</v>
      </c>
      <c r="E17741">
        <f t="shared" si="555"/>
        <v>0</v>
      </c>
    </row>
    <row r="17742" spans="4:5" x14ac:dyDescent="0.25">
      <c r="D17742" s="2">
        <f t="shared" si="554"/>
        <v>25569.083333333332</v>
      </c>
      <c r="E17742">
        <f t="shared" si="555"/>
        <v>0</v>
      </c>
    </row>
    <row r="17743" spans="4:5" x14ac:dyDescent="0.25">
      <c r="D17743" s="2">
        <f t="shared" si="554"/>
        <v>25569.083333333332</v>
      </c>
      <c r="E17743">
        <f t="shared" si="555"/>
        <v>0</v>
      </c>
    </row>
    <row r="17744" spans="4:5" x14ac:dyDescent="0.25">
      <c r="D17744" s="2">
        <f t="shared" si="554"/>
        <v>25569.083333333332</v>
      </c>
      <c r="E17744">
        <f t="shared" si="555"/>
        <v>0</v>
      </c>
    </row>
    <row r="17745" spans="4:5" x14ac:dyDescent="0.25">
      <c r="D17745" s="2">
        <f t="shared" si="554"/>
        <v>25569.083333333332</v>
      </c>
      <c r="E17745">
        <f t="shared" si="555"/>
        <v>0</v>
      </c>
    </row>
    <row r="17746" spans="4:5" x14ac:dyDescent="0.25">
      <c r="D17746" s="2">
        <f t="shared" si="554"/>
        <v>25569.083333333332</v>
      </c>
      <c r="E17746">
        <f t="shared" si="555"/>
        <v>0</v>
      </c>
    </row>
    <row r="17747" spans="4:5" x14ac:dyDescent="0.25">
      <c r="D17747" s="2">
        <f t="shared" si="554"/>
        <v>25569.083333333332</v>
      </c>
      <c r="E17747">
        <f t="shared" si="555"/>
        <v>0</v>
      </c>
    </row>
    <row r="17748" spans="4:5" x14ac:dyDescent="0.25">
      <c r="D17748" s="2">
        <f t="shared" si="554"/>
        <v>25569.083333333332</v>
      </c>
      <c r="E17748">
        <f t="shared" si="555"/>
        <v>0</v>
      </c>
    </row>
    <row r="17749" spans="4:5" x14ac:dyDescent="0.25">
      <c r="D17749" s="2">
        <f t="shared" si="554"/>
        <v>25569.083333333332</v>
      </c>
      <c r="E17749">
        <f t="shared" si="555"/>
        <v>0</v>
      </c>
    </row>
    <row r="17750" spans="4:5" x14ac:dyDescent="0.25">
      <c r="D17750" s="2">
        <f t="shared" si="554"/>
        <v>25569.083333333332</v>
      </c>
      <c r="E17750">
        <f t="shared" si="555"/>
        <v>0</v>
      </c>
    </row>
    <row r="17751" spans="4:5" x14ac:dyDescent="0.25">
      <c r="D17751" s="2">
        <f t="shared" si="554"/>
        <v>25569.083333333332</v>
      </c>
      <c r="E17751">
        <f t="shared" si="555"/>
        <v>0</v>
      </c>
    </row>
    <row r="17752" spans="4:5" x14ac:dyDescent="0.25">
      <c r="D17752" s="2">
        <f t="shared" si="554"/>
        <v>25569.083333333332</v>
      </c>
      <c r="E17752">
        <f t="shared" si="555"/>
        <v>0</v>
      </c>
    </row>
    <row r="17753" spans="4:5" x14ac:dyDescent="0.25">
      <c r="D17753" s="2">
        <f t="shared" si="554"/>
        <v>25569.083333333332</v>
      </c>
      <c r="E17753">
        <f t="shared" si="555"/>
        <v>0</v>
      </c>
    </row>
    <row r="17754" spans="4:5" x14ac:dyDescent="0.25">
      <c r="D17754" s="2">
        <f t="shared" si="554"/>
        <v>25569.083333333332</v>
      </c>
      <c r="E17754">
        <f t="shared" si="555"/>
        <v>0</v>
      </c>
    </row>
    <row r="17755" spans="4:5" x14ac:dyDescent="0.25">
      <c r="D17755" s="2">
        <f t="shared" si="554"/>
        <v>25569.083333333332</v>
      </c>
      <c r="E17755">
        <f t="shared" si="555"/>
        <v>0</v>
      </c>
    </row>
    <row r="17756" spans="4:5" x14ac:dyDescent="0.25">
      <c r="D17756" s="2">
        <f t="shared" si="554"/>
        <v>25569.083333333332</v>
      </c>
      <c r="E17756">
        <f t="shared" si="555"/>
        <v>0</v>
      </c>
    </row>
    <row r="17757" spans="4:5" x14ac:dyDescent="0.25">
      <c r="D17757" s="2">
        <f t="shared" si="554"/>
        <v>25569.083333333332</v>
      </c>
      <c r="E17757">
        <f t="shared" si="555"/>
        <v>0</v>
      </c>
    </row>
    <row r="17758" spans="4:5" x14ac:dyDescent="0.25">
      <c r="D17758" s="2">
        <f t="shared" si="554"/>
        <v>25569.083333333332</v>
      </c>
      <c r="E17758">
        <f t="shared" si="555"/>
        <v>0</v>
      </c>
    </row>
    <row r="17759" spans="4:5" x14ac:dyDescent="0.25">
      <c r="D17759" s="2">
        <f t="shared" si="554"/>
        <v>25569.083333333332</v>
      </c>
      <c r="E17759">
        <f t="shared" si="555"/>
        <v>0</v>
      </c>
    </row>
    <row r="17760" spans="4:5" x14ac:dyDescent="0.25">
      <c r="D17760" s="2">
        <f t="shared" si="554"/>
        <v>25569.083333333332</v>
      </c>
      <c r="E17760">
        <f t="shared" si="555"/>
        <v>0</v>
      </c>
    </row>
    <row r="17761" spans="4:5" x14ac:dyDescent="0.25">
      <c r="D17761" s="2">
        <f t="shared" si="554"/>
        <v>25569.083333333332</v>
      </c>
      <c r="E17761">
        <f t="shared" si="555"/>
        <v>0</v>
      </c>
    </row>
    <row r="17762" spans="4:5" x14ac:dyDescent="0.25">
      <c r="D17762" s="2">
        <f t="shared" si="554"/>
        <v>25569.083333333332</v>
      </c>
      <c r="E17762">
        <f t="shared" si="555"/>
        <v>0</v>
      </c>
    </row>
    <row r="17763" spans="4:5" x14ac:dyDescent="0.25">
      <c r="D17763" s="2">
        <f t="shared" si="554"/>
        <v>25569.083333333332</v>
      </c>
      <c r="E17763">
        <f t="shared" si="555"/>
        <v>0</v>
      </c>
    </row>
    <row r="17764" spans="4:5" x14ac:dyDescent="0.25">
      <c r="D17764" s="2">
        <f t="shared" si="554"/>
        <v>25569.083333333332</v>
      </c>
      <c r="E17764">
        <f t="shared" si="555"/>
        <v>0</v>
      </c>
    </row>
    <row r="17765" spans="4:5" x14ac:dyDescent="0.25">
      <c r="D17765" s="2">
        <f t="shared" si="554"/>
        <v>25569.083333333332</v>
      </c>
      <c r="E17765">
        <f t="shared" si="555"/>
        <v>0</v>
      </c>
    </row>
    <row r="17766" spans="4:5" x14ac:dyDescent="0.25">
      <c r="D17766" s="2">
        <f t="shared" si="554"/>
        <v>25569.083333333332</v>
      </c>
      <c r="E17766">
        <f t="shared" si="555"/>
        <v>0</v>
      </c>
    </row>
    <row r="17767" spans="4:5" x14ac:dyDescent="0.25">
      <c r="D17767" s="2">
        <f t="shared" si="554"/>
        <v>25569.083333333332</v>
      </c>
      <c r="E17767">
        <f t="shared" si="555"/>
        <v>0</v>
      </c>
    </row>
    <row r="17768" spans="4:5" x14ac:dyDescent="0.25">
      <c r="D17768" s="2">
        <f t="shared" si="554"/>
        <v>25569.083333333332</v>
      </c>
      <c r="E17768">
        <f t="shared" si="555"/>
        <v>0</v>
      </c>
    </row>
    <row r="17769" spans="4:5" x14ac:dyDescent="0.25">
      <c r="D17769" s="2">
        <f t="shared" si="554"/>
        <v>25569.083333333332</v>
      </c>
      <c r="E17769">
        <f t="shared" si="555"/>
        <v>0</v>
      </c>
    </row>
    <row r="17770" spans="4:5" x14ac:dyDescent="0.25">
      <c r="D17770" s="2">
        <f t="shared" si="554"/>
        <v>25569.083333333332</v>
      </c>
      <c r="E17770">
        <f t="shared" si="555"/>
        <v>0</v>
      </c>
    </row>
    <row r="17771" spans="4:5" x14ac:dyDescent="0.25">
      <c r="D17771" s="2">
        <f t="shared" si="554"/>
        <v>25569.083333333332</v>
      </c>
      <c r="E17771">
        <f t="shared" si="555"/>
        <v>0</v>
      </c>
    </row>
    <row r="17772" spans="4:5" x14ac:dyDescent="0.25">
      <c r="D17772" s="2">
        <f t="shared" si="554"/>
        <v>25569.083333333332</v>
      </c>
      <c r="E17772">
        <f t="shared" si="555"/>
        <v>0</v>
      </c>
    </row>
    <row r="17773" spans="4:5" x14ac:dyDescent="0.25">
      <c r="D17773" s="2">
        <f t="shared" si="554"/>
        <v>25569.083333333332</v>
      </c>
      <c r="E17773">
        <f t="shared" si="555"/>
        <v>0</v>
      </c>
    </row>
    <row r="17774" spans="4:5" x14ac:dyDescent="0.25">
      <c r="D17774" s="2">
        <f t="shared" si="554"/>
        <v>25569.083333333332</v>
      </c>
      <c r="E17774">
        <f t="shared" si="555"/>
        <v>0</v>
      </c>
    </row>
    <row r="17775" spans="4:5" x14ac:dyDescent="0.25">
      <c r="D17775" s="2">
        <f t="shared" si="554"/>
        <v>25569.083333333332</v>
      </c>
      <c r="E17775">
        <f t="shared" si="555"/>
        <v>0</v>
      </c>
    </row>
    <row r="17776" spans="4:5" x14ac:dyDescent="0.25">
      <c r="D17776" s="2">
        <f t="shared" si="554"/>
        <v>25569.083333333332</v>
      </c>
      <c r="E17776">
        <f t="shared" si="555"/>
        <v>0</v>
      </c>
    </row>
    <row r="17777" spans="4:5" x14ac:dyDescent="0.25">
      <c r="D17777" s="2">
        <f t="shared" si="554"/>
        <v>25569.083333333332</v>
      </c>
      <c r="E17777">
        <f t="shared" si="555"/>
        <v>0</v>
      </c>
    </row>
    <row r="17778" spans="4:5" x14ac:dyDescent="0.25">
      <c r="D17778" s="2">
        <f t="shared" si="554"/>
        <v>25569.083333333332</v>
      </c>
      <c r="E17778">
        <f t="shared" si="555"/>
        <v>0</v>
      </c>
    </row>
    <row r="17779" spans="4:5" x14ac:dyDescent="0.25">
      <c r="D17779" s="2">
        <f t="shared" si="554"/>
        <v>25569.083333333332</v>
      </c>
      <c r="E17779">
        <f t="shared" si="555"/>
        <v>0</v>
      </c>
    </row>
    <row r="17780" spans="4:5" x14ac:dyDescent="0.25">
      <c r="D17780" s="2">
        <f t="shared" si="554"/>
        <v>25569.083333333332</v>
      </c>
      <c r="E17780">
        <f t="shared" si="555"/>
        <v>0</v>
      </c>
    </row>
    <row r="17781" spans="4:5" x14ac:dyDescent="0.25">
      <c r="D17781" s="2">
        <f t="shared" si="554"/>
        <v>25569.083333333332</v>
      </c>
      <c r="E17781">
        <f t="shared" si="555"/>
        <v>0</v>
      </c>
    </row>
    <row r="17782" spans="4:5" x14ac:dyDescent="0.25">
      <c r="D17782" s="2">
        <f t="shared" si="554"/>
        <v>25569.083333333332</v>
      </c>
      <c r="E17782">
        <f t="shared" si="555"/>
        <v>0</v>
      </c>
    </row>
    <row r="17783" spans="4:5" x14ac:dyDescent="0.25">
      <c r="D17783" s="2">
        <f t="shared" si="554"/>
        <v>25569.083333333332</v>
      </c>
      <c r="E17783">
        <f t="shared" si="555"/>
        <v>0</v>
      </c>
    </row>
    <row r="17784" spans="4:5" x14ac:dyDescent="0.25">
      <c r="D17784" s="2">
        <f t="shared" si="554"/>
        <v>25569.083333333332</v>
      </c>
      <c r="E17784">
        <f t="shared" si="555"/>
        <v>0</v>
      </c>
    </row>
    <row r="17785" spans="4:5" x14ac:dyDescent="0.25">
      <c r="D17785" s="2">
        <f t="shared" si="554"/>
        <v>25569.083333333332</v>
      </c>
      <c r="E17785">
        <f t="shared" si="555"/>
        <v>0</v>
      </c>
    </row>
    <row r="17786" spans="4:5" x14ac:dyDescent="0.25">
      <c r="D17786" s="2">
        <f t="shared" si="554"/>
        <v>25569.083333333332</v>
      </c>
      <c r="E17786">
        <f t="shared" si="555"/>
        <v>0</v>
      </c>
    </row>
    <row r="17787" spans="4:5" x14ac:dyDescent="0.25">
      <c r="D17787" s="2">
        <f t="shared" si="554"/>
        <v>25569.083333333332</v>
      </c>
      <c r="E17787">
        <f t="shared" si="555"/>
        <v>0</v>
      </c>
    </row>
    <row r="17788" spans="4:5" x14ac:dyDescent="0.25">
      <c r="D17788" s="2">
        <f t="shared" si="554"/>
        <v>25569.083333333332</v>
      </c>
      <c r="E17788">
        <f t="shared" si="555"/>
        <v>0</v>
      </c>
    </row>
    <row r="17789" spans="4:5" x14ac:dyDescent="0.25">
      <c r="D17789" s="2">
        <f t="shared" si="554"/>
        <v>25569.083333333332</v>
      </c>
      <c r="E17789">
        <f t="shared" si="555"/>
        <v>0</v>
      </c>
    </row>
    <row r="17790" spans="4:5" x14ac:dyDescent="0.25">
      <c r="D17790" s="2">
        <f t="shared" si="554"/>
        <v>25569.083333333332</v>
      </c>
      <c r="E17790">
        <f t="shared" si="555"/>
        <v>0</v>
      </c>
    </row>
    <row r="17791" spans="4:5" x14ac:dyDescent="0.25">
      <c r="D17791" s="2">
        <f t="shared" si="554"/>
        <v>25569.083333333332</v>
      </c>
      <c r="E17791">
        <f t="shared" si="555"/>
        <v>0</v>
      </c>
    </row>
    <row r="17792" spans="4:5" x14ac:dyDescent="0.25">
      <c r="D17792" s="2">
        <f t="shared" si="554"/>
        <v>25569.083333333332</v>
      </c>
      <c r="E17792">
        <f t="shared" si="555"/>
        <v>0</v>
      </c>
    </row>
    <row r="17793" spans="4:5" x14ac:dyDescent="0.25">
      <c r="D17793" s="2">
        <f t="shared" si="554"/>
        <v>25569.083333333332</v>
      </c>
      <c r="E17793">
        <f t="shared" si="555"/>
        <v>0</v>
      </c>
    </row>
    <row r="17794" spans="4:5" x14ac:dyDescent="0.25">
      <c r="D17794" s="2">
        <f t="shared" si="554"/>
        <v>25569.083333333332</v>
      </c>
      <c r="E17794">
        <f t="shared" si="555"/>
        <v>0</v>
      </c>
    </row>
    <row r="17795" spans="4:5" x14ac:dyDescent="0.25">
      <c r="D17795" s="2">
        <f t="shared" si="554"/>
        <v>25569.083333333332</v>
      </c>
      <c r="E17795">
        <f t="shared" si="555"/>
        <v>0</v>
      </c>
    </row>
    <row r="17796" spans="4:5" x14ac:dyDescent="0.25">
      <c r="D17796" s="2">
        <f t="shared" si="554"/>
        <v>25569.083333333332</v>
      </c>
      <c r="E17796">
        <f t="shared" si="555"/>
        <v>0</v>
      </c>
    </row>
    <row r="17797" spans="4:5" x14ac:dyDescent="0.25">
      <c r="D17797" s="2">
        <f t="shared" si="554"/>
        <v>25569.083333333332</v>
      </c>
      <c r="E17797">
        <f t="shared" si="555"/>
        <v>0</v>
      </c>
    </row>
    <row r="17798" spans="4:5" x14ac:dyDescent="0.25">
      <c r="D17798" s="2">
        <f t="shared" si="554"/>
        <v>25569.083333333332</v>
      </c>
      <c r="E17798">
        <f t="shared" si="555"/>
        <v>0</v>
      </c>
    </row>
    <row r="17799" spans="4:5" x14ac:dyDescent="0.25">
      <c r="D17799" s="2">
        <f t="shared" ref="D17799:D17862" si="556">(((B17799/60)/60)/24)+DATE(1970,1,1)+(2/24)</f>
        <v>25569.083333333332</v>
      </c>
      <c r="E17799">
        <f t="shared" si="555"/>
        <v>0</v>
      </c>
    </row>
    <row r="17800" spans="4:5" x14ac:dyDescent="0.25">
      <c r="D17800" s="2">
        <f t="shared" si="556"/>
        <v>25569.083333333332</v>
      </c>
      <c r="E17800">
        <f t="shared" ref="E17800:E17863" si="557">B17800-B17799</f>
        <v>0</v>
      </c>
    </row>
    <row r="17801" spans="4:5" x14ac:dyDescent="0.25">
      <c r="D17801" s="2">
        <f t="shared" si="556"/>
        <v>25569.083333333332</v>
      </c>
      <c r="E17801">
        <f t="shared" si="557"/>
        <v>0</v>
      </c>
    </row>
    <row r="17802" spans="4:5" x14ac:dyDescent="0.25">
      <c r="D17802" s="2">
        <f t="shared" si="556"/>
        <v>25569.083333333332</v>
      </c>
      <c r="E17802">
        <f t="shared" si="557"/>
        <v>0</v>
      </c>
    </row>
    <row r="17803" spans="4:5" x14ac:dyDescent="0.25">
      <c r="D17803" s="2">
        <f t="shared" si="556"/>
        <v>25569.083333333332</v>
      </c>
      <c r="E17803">
        <f t="shared" si="557"/>
        <v>0</v>
      </c>
    </row>
    <row r="17804" spans="4:5" x14ac:dyDescent="0.25">
      <c r="D17804" s="2">
        <f t="shared" si="556"/>
        <v>25569.083333333332</v>
      </c>
      <c r="E17804">
        <f t="shared" si="557"/>
        <v>0</v>
      </c>
    </row>
    <row r="17805" spans="4:5" x14ac:dyDescent="0.25">
      <c r="D17805" s="2">
        <f t="shared" si="556"/>
        <v>25569.083333333332</v>
      </c>
      <c r="E17805">
        <f t="shared" si="557"/>
        <v>0</v>
      </c>
    </row>
    <row r="17806" spans="4:5" x14ac:dyDescent="0.25">
      <c r="D17806" s="2">
        <f t="shared" si="556"/>
        <v>25569.083333333332</v>
      </c>
      <c r="E17806">
        <f t="shared" si="557"/>
        <v>0</v>
      </c>
    </row>
    <row r="17807" spans="4:5" x14ac:dyDescent="0.25">
      <c r="D17807" s="2">
        <f t="shared" si="556"/>
        <v>25569.083333333332</v>
      </c>
      <c r="E17807">
        <f t="shared" si="557"/>
        <v>0</v>
      </c>
    </row>
    <row r="17808" spans="4:5" x14ac:dyDescent="0.25">
      <c r="D17808" s="2">
        <f t="shared" si="556"/>
        <v>25569.083333333332</v>
      </c>
      <c r="E17808">
        <f t="shared" si="557"/>
        <v>0</v>
      </c>
    </row>
    <row r="17809" spans="4:5" x14ac:dyDescent="0.25">
      <c r="D17809" s="2">
        <f t="shared" si="556"/>
        <v>25569.083333333332</v>
      </c>
      <c r="E17809">
        <f t="shared" si="557"/>
        <v>0</v>
      </c>
    </row>
    <row r="17810" spans="4:5" x14ac:dyDescent="0.25">
      <c r="D17810" s="2">
        <f t="shared" si="556"/>
        <v>25569.083333333332</v>
      </c>
      <c r="E17810">
        <f t="shared" si="557"/>
        <v>0</v>
      </c>
    </row>
    <row r="17811" spans="4:5" x14ac:dyDescent="0.25">
      <c r="D17811" s="2">
        <f t="shared" si="556"/>
        <v>25569.083333333332</v>
      </c>
      <c r="E17811">
        <f t="shared" si="557"/>
        <v>0</v>
      </c>
    </row>
    <row r="17812" spans="4:5" x14ac:dyDescent="0.25">
      <c r="D17812" s="2">
        <f t="shared" si="556"/>
        <v>25569.083333333332</v>
      </c>
      <c r="E17812">
        <f t="shared" si="557"/>
        <v>0</v>
      </c>
    </row>
    <row r="17813" spans="4:5" x14ac:dyDescent="0.25">
      <c r="D17813" s="2">
        <f t="shared" si="556"/>
        <v>25569.083333333332</v>
      </c>
      <c r="E17813">
        <f t="shared" si="557"/>
        <v>0</v>
      </c>
    </row>
    <row r="17814" spans="4:5" x14ac:dyDescent="0.25">
      <c r="D17814" s="2">
        <f t="shared" si="556"/>
        <v>25569.083333333332</v>
      </c>
      <c r="E17814">
        <f t="shared" si="557"/>
        <v>0</v>
      </c>
    </row>
    <row r="17815" spans="4:5" x14ac:dyDescent="0.25">
      <c r="D17815" s="2">
        <f t="shared" si="556"/>
        <v>25569.083333333332</v>
      </c>
      <c r="E17815">
        <f t="shared" si="557"/>
        <v>0</v>
      </c>
    </row>
    <row r="17816" spans="4:5" x14ac:dyDescent="0.25">
      <c r="D17816" s="2">
        <f t="shared" si="556"/>
        <v>25569.083333333332</v>
      </c>
      <c r="E17816">
        <f t="shared" si="557"/>
        <v>0</v>
      </c>
    </row>
    <row r="17817" spans="4:5" x14ac:dyDescent="0.25">
      <c r="D17817" s="2">
        <f t="shared" si="556"/>
        <v>25569.083333333332</v>
      </c>
      <c r="E17817">
        <f t="shared" si="557"/>
        <v>0</v>
      </c>
    </row>
    <row r="17818" spans="4:5" x14ac:dyDescent="0.25">
      <c r="D17818" s="2">
        <f t="shared" si="556"/>
        <v>25569.083333333332</v>
      </c>
      <c r="E17818">
        <f t="shared" si="557"/>
        <v>0</v>
      </c>
    </row>
    <row r="17819" spans="4:5" x14ac:dyDescent="0.25">
      <c r="D17819" s="2">
        <f t="shared" si="556"/>
        <v>25569.083333333332</v>
      </c>
      <c r="E17819">
        <f t="shared" si="557"/>
        <v>0</v>
      </c>
    </row>
    <row r="17820" spans="4:5" x14ac:dyDescent="0.25">
      <c r="D17820" s="2">
        <f t="shared" si="556"/>
        <v>25569.083333333332</v>
      </c>
      <c r="E17820">
        <f t="shared" si="557"/>
        <v>0</v>
      </c>
    </row>
    <row r="17821" spans="4:5" x14ac:dyDescent="0.25">
      <c r="D17821" s="2">
        <f t="shared" si="556"/>
        <v>25569.083333333332</v>
      </c>
      <c r="E17821">
        <f t="shared" si="557"/>
        <v>0</v>
      </c>
    </row>
    <row r="17822" spans="4:5" x14ac:dyDescent="0.25">
      <c r="D17822" s="2">
        <f t="shared" si="556"/>
        <v>25569.083333333332</v>
      </c>
      <c r="E17822">
        <f t="shared" si="557"/>
        <v>0</v>
      </c>
    </row>
    <row r="17823" spans="4:5" x14ac:dyDescent="0.25">
      <c r="D17823" s="2">
        <f t="shared" si="556"/>
        <v>25569.083333333332</v>
      </c>
      <c r="E17823">
        <f t="shared" si="557"/>
        <v>0</v>
      </c>
    </row>
    <row r="17824" spans="4:5" x14ac:dyDescent="0.25">
      <c r="D17824" s="2">
        <f t="shared" si="556"/>
        <v>25569.083333333332</v>
      </c>
      <c r="E17824">
        <f t="shared" si="557"/>
        <v>0</v>
      </c>
    </row>
    <row r="17825" spans="4:5" x14ac:dyDescent="0.25">
      <c r="D17825" s="2">
        <f t="shared" si="556"/>
        <v>25569.083333333332</v>
      </c>
      <c r="E17825">
        <f t="shared" si="557"/>
        <v>0</v>
      </c>
    </row>
    <row r="17826" spans="4:5" x14ac:dyDescent="0.25">
      <c r="D17826" s="2">
        <f t="shared" si="556"/>
        <v>25569.083333333332</v>
      </c>
      <c r="E17826">
        <f t="shared" si="557"/>
        <v>0</v>
      </c>
    </row>
    <row r="17827" spans="4:5" x14ac:dyDescent="0.25">
      <c r="D17827" s="2">
        <f t="shared" si="556"/>
        <v>25569.083333333332</v>
      </c>
      <c r="E17827">
        <f t="shared" si="557"/>
        <v>0</v>
      </c>
    </row>
    <row r="17828" spans="4:5" x14ac:dyDescent="0.25">
      <c r="D17828" s="2">
        <f t="shared" si="556"/>
        <v>25569.083333333332</v>
      </c>
      <c r="E17828">
        <f t="shared" si="557"/>
        <v>0</v>
      </c>
    </row>
    <row r="17829" spans="4:5" x14ac:dyDescent="0.25">
      <c r="D17829" s="2">
        <f t="shared" si="556"/>
        <v>25569.083333333332</v>
      </c>
      <c r="E17829">
        <f t="shared" si="557"/>
        <v>0</v>
      </c>
    </row>
    <row r="17830" spans="4:5" x14ac:dyDescent="0.25">
      <c r="D17830" s="2">
        <f t="shared" si="556"/>
        <v>25569.083333333332</v>
      </c>
      <c r="E17830">
        <f t="shared" si="557"/>
        <v>0</v>
      </c>
    </row>
    <row r="17831" spans="4:5" x14ac:dyDescent="0.25">
      <c r="D17831" s="2">
        <f t="shared" si="556"/>
        <v>25569.083333333332</v>
      </c>
      <c r="E17831">
        <f t="shared" si="557"/>
        <v>0</v>
      </c>
    </row>
    <row r="17832" spans="4:5" x14ac:dyDescent="0.25">
      <c r="D17832" s="2">
        <f t="shared" si="556"/>
        <v>25569.083333333332</v>
      </c>
      <c r="E17832">
        <f t="shared" si="557"/>
        <v>0</v>
      </c>
    </row>
    <row r="17833" spans="4:5" x14ac:dyDescent="0.25">
      <c r="D17833" s="2">
        <f t="shared" si="556"/>
        <v>25569.083333333332</v>
      </c>
      <c r="E17833">
        <f t="shared" si="557"/>
        <v>0</v>
      </c>
    </row>
    <row r="17834" spans="4:5" x14ac:dyDescent="0.25">
      <c r="D17834" s="2">
        <f t="shared" si="556"/>
        <v>25569.083333333332</v>
      </c>
      <c r="E17834">
        <f t="shared" si="557"/>
        <v>0</v>
      </c>
    </row>
    <row r="17835" spans="4:5" x14ac:dyDescent="0.25">
      <c r="D17835" s="2">
        <f t="shared" si="556"/>
        <v>25569.083333333332</v>
      </c>
      <c r="E17835">
        <f t="shared" si="557"/>
        <v>0</v>
      </c>
    </row>
    <row r="17836" spans="4:5" x14ac:dyDescent="0.25">
      <c r="D17836" s="2">
        <f t="shared" si="556"/>
        <v>25569.083333333332</v>
      </c>
      <c r="E17836">
        <f t="shared" si="557"/>
        <v>0</v>
      </c>
    </row>
    <row r="17837" spans="4:5" x14ac:dyDescent="0.25">
      <c r="D17837" s="2">
        <f t="shared" si="556"/>
        <v>25569.083333333332</v>
      </c>
      <c r="E17837">
        <f t="shared" si="557"/>
        <v>0</v>
      </c>
    </row>
    <row r="17838" spans="4:5" x14ac:dyDescent="0.25">
      <c r="D17838" s="2">
        <f t="shared" si="556"/>
        <v>25569.083333333332</v>
      </c>
      <c r="E17838">
        <f t="shared" si="557"/>
        <v>0</v>
      </c>
    </row>
    <row r="17839" spans="4:5" x14ac:dyDescent="0.25">
      <c r="D17839" s="2">
        <f t="shared" si="556"/>
        <v>25569.083333333332</v>
      </c>
      <c r="E17839">
        <f t="shared" si="557"/>
        <v>0</v>
      </c>
    </row>
    <row r="17840" spans="4:5" x14ac:dyDescent="0.25">
      <c r="D17840" s="2">
        <f t="shared" si="556"/>
        <v>25569.083333333332</v>
      </c>
      <c r="E17840">
        <f t="shared" si="557"/>
        <v>0</v>
      </c>
    </row>
    <row r="17841" spans="4:5" x14ac:dyDescent="0.25">
      <c r="D17841" s="2">
        <f t="shared" si="556"/>
        <v>25569.083333333332</v>
      </c>
      <c r="E17841">
        <f t="shared" si="557"/>
        <v>0</v>
      </c>
    </row>
    <row r="17842" spans="4:5" x14ac:dyDescent="0.25">
      <c r="D17842" s="2">
        <f t="shared" si="556"/>
        <v>25569.083333333332</v>
      </c>
      <c r="E17842">
        <f t="shared" si="557"/>
        <v>0</v>
      </c>
    </row>
    <row r="17843" spans="4:5" x14ac:dyDescent="0.25">
      <c r="D17843" s="2">
        <f t="shared" si="556"/>
        <v>25569.083333333332</v>
      </c>
      <c r="E17843">
        <f t="shared" si="557"/>
        <v>0</v>
      </c>
    </row>
    <row r="17844" spans="4:5" x14ac:dyDescent="0.25">
      <c r="D17844" s="2">
        <f t="shared" si="556"/>
        <v>25569.083333333332</v>
      </c>
      <c r="E17844">
        <f t="shared" si="557"/>
        <v>0</v>
      </c>
    </row>
    <row r="17845" spans="4:5" x14ac:dyDescent="0.25">
      <c r="D17845" s="2">
        <f t="shared" si="556"/>
        <v>25569.083333333332</v>
      </c>
      <c r="E17845">
        <f t="shared" si="557"/>
        <v>0</v>
      </c>
    </row>
    <row r="17846" spans="4:5" x14ac:dyDescent="0.25">
      <c r="D17846" s="2">
        <f t="shared" si="556"/>
        <v>25569.083333333332</v>
      </c>
      <c r="E17846">
        <f t="shared" si="557"/>
        <v>0</v>
      </c>
    </row>
    <row r="17847" spans="4:5" x14ac:dyDescent="0.25">
      <c r="D17847" s="2">
        <f t="shared" si="556"/>
        <v>25569.083333333332</v>
      </c>
      <c r="E17847">
        <f t="shared" si="557"/>
        <v>0</v>
      </c>
    </row>
    <row r="17848" spans="4:5" x14ac:dyDescent="0.25">
      <c r="D17848" s="2">
        <f t="shared" si="556"/>
        <v>25569.083333333332</v>
      </c>
      <c r="E17848">
        <f t="shared" si="557"/>
        <v>0</v>
      </c>
    </row>
    <row r="17849" spans="4:5" x14ac:dyDescent="0.25">
      <c r="D17849" s="2">
        <f t="shared" si="556"/>
        <v>25569.083333333332</v>
      </c>
      <c r="E17849">
        <f t="shared" si="557"/>
        <v>0</v>
      </c>
    </row>
    <row r="17850" spans="4:5" x14ac:dyDescent="0.25">
      <c r="D17850" s="2">
        <f t="shared" si="556"/>
        <v>25569.083333333332</v>
      </c>
      <c r="E17850">
        <f t="shared" si="557"/>
        <v>0</v>
      </c>
    </row>
    <row r="17851" spans="4:5" x14ac:dyDescent="0.25">
      <c r="D17851" s="2">
        <f t="shared" si="556"/>
        <v>25569.083333333332</v>
      </c>
      <c r="E17851">
        <f t="shared" si="557"/>
        <v>0</v>
      </c>
    </row>
    <row r="17852" spans="4:5" x14ac:dyDescent="0.25">
      <c r="D17852" s="2">
        <f t="shared" si="556"/>
        <v>25569.083333333332</v>
      </c>
      <c r="E17852">
        <f t="shared" si="557"/>
        <v>0</v>
      </c>
    </row>
    <row r="17853" spans="4:5" x14ac:dyDescent="0.25">
      <c r="D17853" s="2">
        <f t="shared" si="556"/>
        <v>25569.083333333332</v>
      </c>
      <c r="E17853">
        <f t="shared" si="557"/>
        <v>0</v>
      </c>
    </row>
    <row r="17854" spans="4:5" x14ac:dyDescent="0.25">
      <c r="D17854" s="2">
        <f t="shared" si="556"/>
        <v>25569.083333333332</v>
      </c>
      <c r="E17854">
        <f t="shared" si="557"/>
        <v>0</v>
      </c>
    </row>
    <row r="17855" spans="4:5" x14ac:dyDescent="0.25">
      <c r="D17855" s="2">
        <f t="shared" si="556"/>
        <v>25569.083333333332</v>
      </c>
      <c r="E17855">
        <f t="shared" si="557"/>
        <v>0</v>
      </c>
    </row>
    <row r="17856" spans="4:5" x14ac:dyDescent="0.25">
      <c r="D17856" s="2">
        <f t="shared" si="556"/>
        <v>25569.083333333332</v>
      </c>
      <c r="E17856">
        <f t="shared" si="557"/>
        <v>0</v>
      </c>
    </row>
    <row r="17857" spans="4:5" x14ac:dyDescent="0.25">
      <c r="D17857" s="2">
        <f t="shared" si="556"/>
        <v>25569.083333333332</v>
      </c>
      <c r="E17857">
        <f t="shared" si="557"/>
        <v>0</v>
      </c>
    </row>
    <row r="17858" spans="4:5" x14ac:dyDescent="0.25">
      <c r="D17858" s="2">
        <f t="shared" si="556"/>
        <v>25569.083333333332</v>
      </c>
      <c r="E17858">
        <f t="shared" si="557"/>
        <v>0</v>
      </c>
    </row>
    <row r="17859" spans="4:5" x14ac:dyDescent="0.25">
      <c r="D17859" s="2">
        <f t="shared" si="556"/>
        <v>25569.083333333332</v>
      </c>
      <c r="E17859">
        <f t="shared" si="557"/>
        <v>0</v>
      </c>
    </row>
    <row r="17860" spans="4:5" x14ac:dyDescent="0.25">
      <c r="D17860" s="2">
        <f t="shared" si="556"/>
        <v>25569.083333333332</v>
      </c>
      <c r="E17860">
        <f t="shared" si="557"/>
        <v>0</v>
      </c>
    </row>
    <row r="17861" spans="4:5" x14ac:dyDescent="0.25">
      <c r="D17861" s="2">
        <f t="shared" si="556"/>
        <v>25569.083333333332</v>
      </c>
      <c r="E17861">
        <f t="shared" si="557"/>
        <v>0</v>
      </c>
    </row>
    <row r="17862" spans="4:5" x14ac:dyDescent="0.25">
      <c r="D17862" s="2">
        <f t="shared" si="556"/>
        <v>25569.083333333332</v>
      </c>
      <c r="E17862">
        <f t="shared" si="557"/>
        <v>0</v>
      </c>
    </row>
    <row r="17863" spans="4:5" x14ac:dyDescent="0.25">
      <c r="D17863" s="2">
        <f t="shared" ref="D17863:D17926" si="558">(((B17863/60)/60)/24)+DATE(1970,1,1)+(2/24)</f>
        <v>25569.083333333332</v>
      </c>
      <c r="E17863">
        <f t="shared" si="557"/>
        <v>0</v>
      </c>
    </row>
    <row r="17864" spans="4:5" x14ac:dyDescent="0.25">
      <c r="D17864" s="2">
        <f t="shared" si="558"/>
        <v>25569.083333333332</v>
      </c>
      <c r="E17864">
        <f t="shared" ref="E17864:E17927" si="559">B17864-B17863</f>
        <v>0</v>
      </c>
    </row>
    <row r="17865" spans="4:5" x14ac:dyDescent="0.25">
      <c r="D17865" s="2">
        <f t="shared" si="558"/>
        <v>25569.083333333332</v>
      </c>
      <c r="E17865">
        <f t="shared" si="559"/>
        <v>0</v>
      </c>
    </row>
    <row r="17866" spans="4:5" x14ac:dyDescent="0.25">
      <c r="D17866" s="2">
        <f t="shared" si="558"/>
        <v>25569.083333333332</v>
      </c>
      <c r="E17866">
        <f t="shared" si="559"/>
        <v>0</v>
      </c>
    </row>
    <row r="17867" spans="4:5" x14ac:dyDescent="0.25">
      <c r="D17867" s="2">
        <f t="shared" si="558"/>
        <v>25569.083333333332</v>
      </c>
      <c r="E17867">
        <f t="shared" si="559"/>
        <v>0</v>
      </c>
    </row>
    <row r="17868" spans="4:5" x14ac:dyDescent="0.25">
      <c r="D17868" s="2">
        <f t="shared" si="558"/>
        <v>25569.083333333332</v>
      </c>
      <c r="E17868">
        <f t="shared" si="559"/>
        <v>0</v>
      </c>
    </row>
    <row r="17869" spans="4:5" x14ac:dyDescent="0.25">
      <c r="D17869" s="2">
        <f t="shared" si="558"/>
        <v>25569.083333333332</v>
      </c>
      <c r="E17869">
        <f t="shared" si="559"/>
        <v>0</v>
      </c>
    </row>
    <row r="17870" spans="4:5" x14ac:dyDescent="0.25">
      <c r="D17870" s="2">
        <f t="shared" si="558"/>
        <v>25569.083333333332</v>
      </c>
      <c r="E17870">
        <f t="shared" si="559"/>
        <v>0</v>
      </c>
    </row>
    <row r="17871" spans="4:5" x14ac:dyDescent="0.25">
      <c r="D17871" s="2">
        <f t="shared" si="558"/>
        <v>25569.083333333332</v>
      </c>
      <c r="E17871">
        <f t="shared" si="559"/>
        <v>0</v>
      </c>
    </row>
    <row r="17872" spans="4:5" x14ac:dyDescent="0.25">
      <c r="D17872" s="2">
        <f t="shared" si="558"/>
        <v>25569.083333333332</v>
      </c>
      <c r="E17872">
        <f t="shared" si="559"/>
        <v>0</v>
      </c>
    </row>
    <row r="17873" spans="4:5" x14ac:dyDescent="0.25">
      <c r="D17873" s="2">
        <f t="shared" si="558"/>
        <v>25569.083333333332</v>
      </c>
      <c r="E17873">
        <f t="shared" si="559"/>
        <v>0</v>
      </c>
    </row>
    <row r="17874" spans="4:5" x14ac:dyDescent="0.25">
      <c r="D17874" s="2">
        <f t="shared" si="558"/>
        <v>25569.083333333332</v>
      </c>
      <c r="E17874">
        <f t="shared" si="559"/>
        <v>0</v>
      </c>
    </row>
    <row r="17875" spans="4:5" x14ac:dyDescent="0.25">
      <c r="D17875" s="2">
        <f t="shared" si="558"/>
        <v>25569.083333333332</v>
      </c>
      <c r="E17875">
        <f t="shared" si="559"/>
        <v>0</v>
      </c>
    </row>
    <row r="17876" spans="4:5" x14ac:dyDescent="0.25">
      <c r="D17876" s="2">
        <f t="shared" si="558"/>
        <v>25569.083333333332</v>
      </c>
      <c r="E17876">
        <f t="shared" si="559"/>
        <v>0</v>
      </c>
    </row>
    <row r="17877" spans="4:5" x14ac:dyDescent="0.25">
      <c r="D17877" s="2">
        <f t="shared" si="558"/>
        <v>25569.083333333332</v>
      </c>
      <c r="E17877">
        <f t="shared" si="559"/>
        <v>0</v>
      </c>
    </row>
    <row r="17878" spans="4:5" x14ac:dyDescent="0.25">
      <c r="D17878" s="2">
        <f t="shared" si="558"/>
        <v>25569.083333333332</v>
      </c>
      <c r="E17878">
        <f t="shared" si="559"/>
        <v>0</v>
      </c>
    </row>
    <row r="17879" spans="4:5" x14ac:dyDescent="0.25">
      <c r="D17879" s="2">
        <f t="shared" si="558"/>
        <v>25569.083333333332</v>
      </c>
      <c r="E17879">
        <f t="shared" si="559"/>
        <v>0</v>
      </c>
    </row>
    <row r="17880" spans="4:5" x14ac:dyDescent="0.25">
      <c r="D17880" s="2">
        <f t="shared" si="558"/>
        <v>25569.083333333332</v>
      </c>
      <c r="E17880">
        <f t="shared" si="559"/>
        <v>0</v>
      </c>
    </row>
    <row r="17881" spans="4:5" x14ac:dyDescent="0.25">
      <c r="D17881" s="2">
        <f t="shared" si="558"/>
        <v>25569.083333333332</v>
      </c>
      <c r="E17881">
        <f t="shared" si="559"/>
        <v>0</v>
      </c>
    </row>
    <row r="17882" spans="4:5" x14ac:dyDescent="0.25">
      <c r="D17882" s="2">
        <f t="shared" si="558"/>
        <v>25569.083333333332</v>
      </c>
      <c r="E17882">
        <f t="shared" si="559"/>
        <v>0</v>
      </c>
    </row>
    <row r="17883" spans="4:5" x14ac:dyDescent="0.25">
      <c r="D17883" s="2">
        <f t="shared" si="558"/>
        <v>25569.083333333332</v>
      </c>
      <c r="E17883">
        <f t="shared" si="559"/>
        <v>0</v>
      </c>
    </row>
    <row r="17884" spans="4:5" x14ac:dyDescent="0.25">
      <c r="D17884" s="2">
        <f t="shared" si="558"/>
        <v>25569.083333333332</v>
      </c>
      <c r="E17884">
        <f t="shared" si="559"/>
        <v>0</v>
      </c>
    </row>
    <row r="17885" spans="4:5" x14ac:dyDescent="0.25">
      <c r="D17885" s="2">
        <f t="shared" si="558"/>
        <v>25569.083333333332</v>
      </c>
      <c r="E17885">
        <f t="shared" si="559"/>
        <v>0</v>
      </c>
    </row>
    <row r="17886" spans="4:5" x14ac:dyDescent="0.25">
      <c r="D17886" s="2">
        <f t="shared" si="558"/>
        <v>25569.083333333332</v>
      </c>
      <c r="E17886">
        <f t="shared" si="559"/>
        <v>0</v>
      </c>
    </row>
    <row r="17887" spans="4:5" x14ac:dyDescent="0.25">
      <c r="D17887" s="2">
        <f t="shared" si="558"/>
        <v>25569.083333333332</v>
      </c>
      <c r="E17887">
        <f t="shared" si="559"/>
        <v>0</v>
      </c>
    </row>
    <row r="17888" spans="4:5" x14ac:dyDescent="0.25">
      <c r="D17888" s="2">
        <f t="shared" si="558"/>
        <v>25569.083333333332</v>
      </c>
      <c r="E17888">
        <f t="shared" si="559"/>
        <v>0</v>
      </c>
    </row>
    <row r="17889" spans="4:5" x14ac:dyDescent="0.25">
      <c r="D17889" s="2">
        <f t="shared" si="558"/>
        <v>25569.083333333332</v>
      </c>
      <c r="E17889">
        <f t="shared" si="559"/>
        <v>0</v>
      </c>
    </row>
    <row r="17890" spans="4:5" x14ac:dyDescent="0.25">
      <c r="D17890" s="2">
        <f t="shared" si="558"/>
        <v>25569.083333333332</v>
      </c>
      <c r="E17890">
        <f t="shared" si="559"/>
        <v>0</v>
      </c>
    </row>
    <row r="17891" spans="4:5" x14ac:dyDescent="0.25">
      <c r="D17891" s="2">
        <f t="shared" si="558"/>
        <v>25569.083333333332</v>
      </c>
      <c r="E17891">
        <f t="shared" si="559"/>
        <v>0</v>
      </c>
    </row>
    <row r="17892" spans="4:5" x14ac:dyDescent="0.25">
      <c r="D17892" s="2">
        <f t="shared" si="558"/>
        <v>25569.083333333332</v>
      </c>
      <c r="E17892">
        <f t="shared" si="559"/>
        <v>0</v>
      </c>
    </row>
    <row r="17893" spans="4:5" x14ac:dyDescent="0.25">
      <c r="D17893" s="2">
        <f t="shared" si="558"/>
        <v>25569.083333333332</v>
      </c>
      <c r="E17893">
        <f t="shared" si="559"/>
        <v>0</v>
      </c>
    </row>
    <row r="17894" spans="4:5" x14ac:dyDescent="0.25">
      <c r="D17894" s="2">
        <f t="shared" si="558"/>
        <v>25569.083333333332</v>
      </c>
      <c r="E17894">
        <f t="shared" si="559"/>
        <v>0</v>
      </c>
    </row>
    <row r="17895" spans="4:5" x14ac:dyDescent="0.25">
      <c r="D17895" s="2">
        <f t="shared" si="558"/>
        <v>25569.083333333332</v>
      </c>
      <c r="E17895">
        <f t="shared" si="559"/>
        <v>0</v>
      </c>
    </row>
    <row r="17896" spans="4:5" x14ac:dyDescent="0.25">
      <c r="D17896" s="2">
        <f t="shared" si="558"/>
        <v>25569.083333333332</v>
      </c>
      <c r="E17896">
        <f t="shared" si="559"/>
        <v>0</v>
      </c>
    </row>
    <row r="17897" spans="4:5" x14ac:dyDescent="0.25">
      <c r="D17897" s="2">
        <f t="shared" si="558"/>
        <v>25569.083333333332</v>
      </c>
      <c r="E17897">
        <f t="shared" si="559"/>
        <v>0</v>
      </c>
    </row>
    <row r="17898" spans="4:5" x14ac:dyDescent="0.25">
      <c r="D17898" s="2">
        <f t="shared" si="558"/>
        <v>25569.083333333332</v>
      </c>
      <c r="E17898">
        <f t="shared" si="559"/>
        <v>0</v>
      </c>
    </row>
    <row r="17899" spans="4:5" x14ac:dyDescent="0.25">
      <c r="D17899" s="2">
        <f t="shared" si="558"/>
        <v>25569.083333333332</v>
      </c>
      <c r="E17899">
        <f t="shared" si="559"/>
        <v>0</v>
      </c>
    </row>
    <row r="17900" spans="4:5" x14ac:dyDescent="0.25">
      <c r="D17900" s="2">
        <f t="shared" si="558"/>
        <v>25569.083333333332</v>
      </c>
      <c r="E17900">
        <f t="shared" si="559"/>
        <v>0</v>
      </c>
    </row>
    <row r="17901" spans="4:5" x14ac:dyDescent="0.25">
      <c r="D17901" s="2">
        <f t="shared" si="558"/>
        <v>25569.083333333332</v>
      </c>
      <c r="E17901">
        <f t="shared" si="559"/>
        <v>0</v>
      </c>
    </row>
    <row r="17902" spans="4:5" x14ac:dyDescent="0.25">
      <c r="D17902" s="2">
        <f t="shared" si="558"/>
        <v>25569.083333333332</v>
      </c>
      <c r="E17902">
        <f t="shared" si="559"/>
        <v>0</v>
      </c>
    </row>
    <row r="17903" spans="4:5" x14ac:dyDescent="0.25">
      <c r="D17903" s="2">
        <f t="shared" si="558"/>
        <v>25569.083333333332</v>
      </c>
      <c r="E17903">
        <f t="shared" si="559"/>
        <v>0</v>
      </c>
    </row>
    <row r="17904" spans="4:5" x14ac:dyDescent="0.25">
      <c r="D17904" s="2">
        <f t="shared" si="558"/>
        <v>25569.083333333332</v>
      </c>
      <c r="E17904">
        <f t="shared" si="559"/>
        <v>0</v>
      </c>
    </row>
    <row r="17905" spans="4:5" x14ac:dyDescent="0.25">
      <c r="D17905" s="2">
        <f t="shared" si="558"/>
        <v>25569.083333333332</v>
      </c>
      <c r="E17905">
        <f t="shared" si="559"/>
        <v>0</v>
      </c>
    </row>
    <row r="17906" spans="4:5" x14ac:dyDescent="0.25">
      <c r="D17906" s="2">
        <f t="shared" si="558"/>
        <v>25569.083333333332</v>
      </c>
      <c r="E17906">
        <f t="shared" si="559"/>
        <v>0</v>
      </c>
    </row>
    <row r="17907" spans="4:5" x14ac:dyDescent="0.25">
      <c r="D17907" s="2">
        <f t="shared" si="558"/>
        <v>25569.083333333332</v>
      </c>
      <c r="E17907">
        <f t="shared" si="559"/>
        <v>0</v>
      </c>
    </row>
    <row r="17908" spans="4:5" x14ac:dyDescent="0.25">
      <c r="D17908" s="2">
        <f t="shared" si="558"/>
        <v>25569.083333333332</v>
      </c>
      <c r="E17908">
        <f t="shared" si="559"/>
        <v>0</v>
      </c>
    </row>
    <row r="17909" spans="4:5" x14ac:dyDescent="0.25">
      <c r="D17909" s="2">
        <f t="shared" si="558"/>
        <v>25569.083333333332</v>
      </c>
      <c r="E17909">
        <f t="shared" si="559"/>
        <v>0</v>
      </c>
    </row>
    <row r="17910" spans="4:5" x14ac:dyDescent="0.25">
      <c r="D17910" s="2">
        <f t="shared" si="558"/>
        <v>25569.083333333332</v>
      </c>
      <c r="E17910">
        <f t="shared" si="559"/>
        <v>0</v>
      </c>
    </row>
    <row r="17911" spans="4:5" x14ac:dyDescent="0.25">
      <c r="D17911" s="2">
        <f t="shared" si="558"/>
        <v>25569.083333333332</v>
      </c>
      <c r="E17911">
        <f t="shared" si="559"/>
        <v>0</v>
      </c>
    </row>
    <row r="17912" spans="4:5" x14ac:dyDescent="0.25">
      <c r="D17912" s="2">
        <f t="shared" si="558"/>
        <v>25569.083333333332</v>
      </c>
      <c r="E17912">
        <f t="shared" si="559"/>
        <v>0</v>
      </c>
    </row>
    <row r="17913" spans="4:5" x14ac:dyDescent="0.25">
      <c r="D17913" s="2">
        <f t="shared" si="558"/>
        <v>25569.083333333332</v>
      </c>
      <c r="E17913">
        <f t="shared" si="559"/>
        <v>0</v>
      </c>
    </row>
    <row r="17914" spans="4:5" x14ac:dyDescent="0.25">
      <c r="D17914" s="2">
        <f t="shared" si="558"/>
        <v>25569.083333333332</v>
      </c>
      <c r="E17914">
        <f t="shared" si="559"/>
        <v>0</v>
      </c>
    </row>
    <row r="17915" spans="4:5" x14ac:dyDescent="0.25">
      <c r="D17915" s="2">
        <f t="shared" si="558"/>
        <v>25569.083333333332</v>
      </c>
      <c r="E17915">
        <f t="shared" si="559"/>
        <v>0</v>
      </c>
    </row>
    <row r="17916" spans="4:5" x14ac:dyDescent="0.25">
      <c r="D17916" s="2">
        <f t="shared" si="558"/>
        <v>25569.083333333332</v>
      </c>
      <c r="E17916">
        <f t="shared" si="559"/>
        <v>0</v>
      </c>
    </row>
    <row r="17917" spans="4:5" x14ac:dyDescent="0.25">
      <c r="D17917" s="2">
        <f t="shared" si="558"/>
        <v>25569.083333333332</v>
      </c>
      <c r="E17917">
        <f t="shared" si="559"/>
        <v>0</v>
      </c>
    </row>
    <row r="17918" spans="4:5" x14ac:dyDescent="0.25">
      <c r="D17918" s="2">
        <f t="shared" si="558"/>
        <v>25569.083333333332</v>
      </c>
      <c r="E17918">
        <f t="shared" si="559"/>
        <v>0</v>
      </c>
    </row>
    <row r="17919" spans="4:5" x14ac:dyDescent="0.25">
      <c r="D17919" s="2">
        <f t="shared" si="558"/>
        <v>25569.083333333332</v>
      </c>
      <c r="E17919">
        <f t="shared" si="559"/>
        <v>0</v>
      </c>
    </row>
    <row r="17920" spans="4:5" x14ac:dyDescent="0.25">
      <c r="D17920" s="2">
        <f t="shared" si="558"/>
        <v>25569.083333333332</v>
      </c>
      <c r="E17920">
        <f t="shared" si="559"/>
        <v>0</v>
      </c>
    </row>
    <row r="17921" spans="4:5" x14ac:dyDescent="0.25">
      <c r="D17921" s="2">
        <f t="shared" si="558"/>
        <v>25569.083333333332</v>
      </c>
      <c r="E17921">
        <f t="shared" si="559"/>
        <v>0</v>
      </c>
    </row>
    <row r="17922" spans="4:5" x14ac:dyDescent="0.25">
      <c r="D17922" s="2">
        <f t="shared" si="558"/>
        <v>25569.083333333332</v>
      </c>
      <c r="E17922">
        <f t="shared" si="559"/>
        <v>0</v>
      </c>
    </row>
    <row r="17923" spans="4:5" x14ac:dyDescent="0.25">
      <c r="D17923" s="2">
        <f t="shared" si="558"/>
        <v>25569.083333333332</v>
      </c>
      <c r="E17923">
        <f t="shared" si="559"/>
        <v>0</v>
      </c>
    </row>
    <row r="17924" spans="4:5" x14ac:dyDescent="0.25">
      <c r="D17924" s="2">
        <f t="shared" si="558"/>
        <v>25569.083333333332</v>
      </c>
      <c r="E17924">
        <f t="shared" si="559"/>
        <v>0</v>
      </c>
    </row>
    <row r="17925" spans="4:5" x14ac:dyDescent="0.25">
      <c r="D17925" s="2">
        <f t="shared" si="558"/>
        <v>25569.083333333332</v>
      </c>
      <c r="E17925">
        <f t="shared" si="559"/>
        <v>0</v>
      </c>
    </row>
    <row r="17926" spans="4:5" x14ac:dyDescent="0.25">
      <c r="D17926" s="2">
        <f t="shared" si="558"/>
        <v>25569.083333333332</v>
      </c>
      <c r="E17926">
        <f t="shared" si="559"/>
        <v>0</v>
      </c>
    </row>
    <row r="17927" spans="4:5" x14ac:dyDescent="0.25">
      <c r="D17927" s="2">
        <f t="shared" ref="D17927:D17990" si="560">(((B17927/60)/60)/24)+DATE(1970,1,1)+(2/24)</f>
        <v>25569.083333333332</v>
      </c>
      <c r="E17927">
        <f t="shared" si="559"/>
        <v>0</v>
      </c>
    </row>
    <row r="17928" spans="4:5" x14ac:dyDescent="0.25">
      <c r="D17928" s="2">
        <f t="shared" si="560"/>
        <v>25569.083333333332</v>
      </c>
      <c r="E17928">
        <f t="shared" ref="E17928:E17991" si="561">B17928-B17927</f>
        <v>0</v>
      </c>
    </row>
    <row r="17929" spans="4:5" x14ac:dyDescent="0.25">
      <c r="D17929" s="2">
        <f t="shared" si="560"/>
        <v>25569.083333333332</v>
      </c>
      <c r="E17929">
        <f t="shared" si="561"/>
        <v>0</v>
      </c>
    </row>
    <row r="17930" spans="4:5" x14ac:dyDescent="0.25">
      <c r="D17930" s="2">
        <f t="shared" si="560"/>
        <v>25569.083333333332</v>
      </c>
      <c r="E17930">
        <f t="shared" si="561"/>
        <v>0</v>
      </c>
    </row>
    <row r="17931" spans="4:5" x14ac:dyDescent="0.25">
      <c r="D17931" s="2">
        <f t="shared" si="560"/>
        <v>25569.083333333332</v>
      </c>
      <c r="E17931">
        <f t="shared" si="561"/>
        <v>0</v>
      </c>
    </row>
    <row r="17932" spans="4:5" x14ac:dyDescent="0.25">
      <c r="D17932" s="2">
        <f t="shared" si="560"/>
        <v>25569.083333333332</v>
      </c>
      <c r="E17932">
        <f t="shared" si="561"/>
        <v>0</v>
      </c>
    </row>
    <row r="17933" spans="4:5" x14ac:dyDescent="0.25">
      <c r="D17933" s="2">
        <f t="shared" si="560"/>
        <v>25569.083333333332</v>
      </c>
      <c r="E17933">
        <f t="shared" si="561"/>
        <v>0</v>
      </c>
    </row>
    <row r="17934" spans="4:5" x14ac:dyDescent="0.25">
      <c r="D17934" s="2">
        <f t="shared" si="560"/>
        <v>25569.083333333332</v>
      </c>
      <c r="E17934">
        <f t="shared" si="561"/>
        <v>0</v>
      </c>
    </row>
    <row r="17935" spans="4:5" x14ac:dyDescent="0.25">
      <c r="D17935" s="2">
        <f t="shared" si="560"/>
        <v>25569.083333333332</v>
      </c>
      <c r="E17935">
        <f t="shared" si="561"/>
        <v>0</v>
      </c>
    </row>
    <row r="17936" spans="4:5" x14ac:dyDescent="0.25">
      <c r="D17936" s="2">
        <f t="shared" si="560"/>
        <v>25569.083333333332</v>
      </c>
      <c r="E17936">
        <f t="shared" si="561"/>
        <v>0</v>
      </c>
    </row>
    <row r="17937" spans="4:5" x14ac:dyDescent="0.25">
      <c r="D17937" s="2">
        <f t="shared" si="560"/>
        <v>25569.083333333332</v>
      </c>
      <c r="E17937">
        <f t="shared" si="561"/>
        <v>0</v>
      </c>
    </row>
    <row r="17938" spans="4:5" x14ac:dyDescent="0.25">
      <c r="D17938" s="2">
        <f t="shared" si="560"/>
        <v>25569.083333333332</v>
      </c>
      <c r="E17938">
        <f t="shared" si="561"/>
        <v>0</v>
      </c>
    </row>
    <row r="17939" spans="4:5" x14ac:dyDescent="0.25">
      <c r="D17939" s="2">
        <f t="shared" si="560"/>
        <v>25569.083333333332</v>
      </c>
      <c r="E17939">
        <f t="shared" si="561"/>
        <v>0</v>
      </c>
    </row>
    <row r="17940" spans="4:5" x14ac:dyDescent="0.25">
      <c r="D17940" s="2">
        <f t="shared" si="560"/>
        <v>25569.083333333332</v>
      </c>
      <c r="E17940">
        <f t="shared" si="561"/>
        <v>0</v>
      </c>
    </row>
    <row r="17941" spans="4:5" x14ac:dyDescent="0.25">
      <c r="D17941" s="2">
        <f t="shared" si="560"/>
        <v>25569.083333333332</v>
      </c>
      <c r="E17941">
        <f t="shared" si="561"/>
        <v>0</v>
      </c>
    </row>
    <row r="17942" spans="4:5" x14ac:dyDescent="0.25">
      <c r="D17942" s="2">
        <f t="shared" si="560"/>
        <v>25569.083333333332</v>
      </c>
      <c r="E17942">
        <f t="shared" si="561"/>
        <v>0</v>
      </c>
    </row>
    <row r="17943" spans="4:5" x14ac:dyDescent="0.25">
      <c r="D17943" s="2">
        <f t="shared" si="560"/>
        <v>25569.083333333332</v>
      </c>
      <c r="E17943">
        <f t="shared" si="561"/>
        <v>0</v>
      </c>
    </row>
    <row r="17944" spans="4:5" x14ac:dyDescent="0.25">
      <c r="D17944" s="2">
        <f t="shared" si="560"/>
        <v>25569.083333333332</v>
      </c>
      <c r="E17944">
        <f t="shared" si="561"/>
        <v>0</v>
      </c>
    </row>
    <row r="17945" spans="4:5" x14ac:dyDescent="0.25">
      <c r="D17945" s="2">
        <f t="shared" si="560"/>
        <v>25569.083333333332</v>
      </c>
      <c r="E17945">
        <f t="shared" si="561"/>
        <v>0</v>
      </c>
    </row>
    <row r="17946" spans="4:5" x14ac:dyDescent="0.25">
      <c r="D17946" s="2">
        <f t="shared" si="560"/>
        <v>25569.083333333332</v>
      </c>
      <c r="E17946">
        <f t="shared" si="561"/>
        <v>0</v>
      </c>
    </row>
    <row r="17947" spans="4:5" x14ac:dyDescent="0.25">
      <c r="D17947" s="2">
        <f t="shared" si="560"/>
        <v>25569.083333333332</v>
      </c>
      <c r="E17947">
        <f t="shared" si="561"/>
        <v>0</v>
      </c>
    </row>
    <row r="17948" spans="4:5" x14ac:dyDescent="0.25">
      <c r="D17948" s="2">
        <f t="shared" si="560"/>
        <v>25569.083333333332</v>
      </c>
      <c r="E17948">
        <f t="shared" si="561"/>
        <v>0</v>
      </c>
    </row>
    <row r="17949" spans="4:5" x14ac:dyDescent="0.25">
      <c r="D17949" s="2">
        <f t="shared" si="560"/>
        <v>25569.083333333332</v>
      </c>
      <c r="E17949">
        <f t="shared" si="561"/>
        <v>0</v>
      </c>
    </row>
    <row r="17950" spans="4:5" x14ac:dyDescent="0.25">
      <c r="D17950" s="2">
        <f t="shared" si="560"/>
        <v>25569.083333333332</v>
      </c>
      <c r="E17950">
        <f t="shared" si="561"/>
        <v>0</v>
      </c>
    </row>
    <row r="17951" spans="4:5" x14ac:dyDescent="0.25">
      <c r="D17951" s="2">
        <f t="shared" si="560"/>
        <v>25569.083333333332</v>
      </c>
      <c r="E17951">
        <f t="shared" si="561"/>
        <v>0</v>
      </c>
    </row>
    <row r="17952" spans="4:5" x14ac:dyDescent="0.25">
      <c r="D17952" s="2">
        <f t="shared" si="560"/>
        <v>25569.083333333332</v>
      </c>
      <c r="E17952">
        <f t="shared" si="561"/>
        <v>0</v>
      </c>
    </row>
    <row r="17953" spans="4:5" x14ac:dyDescent="0.25">
      <c r="D17953" s="2">
        <f t="shared" si="560"/>
        <v>25569.083333333332</v>
      </c>
      <c r="E17953">
        <f t="shared" si="561"/>
        <v>0</v>
      </c>
    </row>
    <row r="17954" spans="4:5" x14ac:dyDescent="0.25">
      <c r="D17954" s="2">
        <f t="shared" si="560"/>
        <v>25569.083333333332</v>
      </c>
      <c r="E17954">
        <f t="shared" si="561"/>
        <v>0</v>
      </c>
    </row>
    <row r="17955" spans="4:5" x14ac:dyDescent="0.25">
      <c r="D17955" s="2">
        <f t="shared" si="560"/>
        <v>25569.083333333332</v>
      </c>
      <c r="E17955">
        <f t="shared" si="561"/>
        <v>0</v>
      </c>
    </row>
    <row r="17956" spans="4:5" x14ac:dyDescent="0.25">
      <c r="D17956" s="2">
        <f t="shared" si="560"/>
        <v>25569.083333333332</v>
      </c>
      <c r="E17956">
        <f t="shared" si="561"/>
        <v>0</v>
      </c>
    </row>
    <row r="17957" spans="4:5" x14ac:dyDescent="0.25">
      <c r="D17957" s="2">
        <f t="shared" si="560"/>
        <v>25569.083333333332</v>
      </c>
      <c r="E17957">
        <f t="shared" si="561"/>
        <v>0</v>
      </c>
    </row>
    <row r="17958" spans="4:5" x14ac:dyDescent="0.25">
      <c r="D17958" s="2">
        <f t="shared" si="560"/>
        <v>25569.083333333332</v>
      </c>
      <c r="E17958">
        <f t="shared" si="561"/>
        <v>0</v>
      </c>
    </row>
    <row r="17959" spans="4:5" x14ac:dyDescent="0.25">
      <c r="D17959" s="2">
        <f t="shared" si="560"/>
        <v>25569.083333333332</v>
      </c>
      <c r="E17959">
        <f t="shared" si="561"/>
        <v>0</v>
      </c>
    </row>
    <row r="17960" spans="4:5" x14ac:dyDescent="0.25">
      <c r="D17960" s="2">
        <f t="shared" si="560"/>
        <v>25569.083333333332</v>
      </c>
      <c r="E17960">
        <f t="shared" si="561"/>
        <v>0</v>
      </c>
    </row>
    <row r="17961" spans="4:5" x14ac:dyDescent="0.25">
      <c r="D17961" s="2">
        <f t="shared" si="560"/>
        <v>25569.083333333332</v>
      </c>
      <c r="E17961">
        <f t="shared" si="561"/>
        <v>0</v>
      </c>
    </row>
    <row r="17962" spans="4:5" x14ac:dyDescent="0.25">
      <c r="D17962" s="2">
        <f t="shared" si="560"/>
        <v>25569.083333333332</v>
      </c>
      <c r="E17962">
        <f t="shared" si="561"/>
        <v>0</v>
      </c>
    </row>
    <row r="17963" spans="4:5" x14ac:dyDescent="0.25">
      <c r="D17963" s="2">
        <f t="shared" si="560"/>
        <v>25569.083333333332</v>
      </c>
      <c r="E17963">
        <f t="shared" si="561"/>
        <v>0</v>
      </c>
    </row>
    <row r="17964" spans="4:5" x14ac:dyDescent="0.25">
      <c r="D17964" s="2">
        <f t="shared" si="560"/>
        <v>25569.083333333332</v>
      </c>
      <c r="E17964">
        <f t="shared" si="561"/>
        <v>0</v>
      </c>
    </row>
    <row r="17965" spans="4:5" x14ac:dyDescent="0.25">
      <c r="D17965" s="2">
        <f t="shared" si="560"/>
        <v>25569.083333333332</v>
      </c>
      <c r="E17965">
        <f t="shared" si="561"/>
        <v>0</v>
      </c>
    </row>
    <row r="17966" spans="4:5" x14ac:dyDescent="0.25">
      <c r="D17966" s="2">
        <f t="shared" si="560"/>
        <v>25569.083333333332</v>
      </c>
      <c r="E17966">
        <f t="shared" si="561"/>
        <v>0</v>
      </c>
    </row>
    <row r="17967" spans="4:5" x14ac:dyDescent="0.25">
      <c r="D17967" s="2">
        <f t="shared" si="560"/>
        <v>25569.083333333332</v>
      </c>
      <c r="E17967">
        <f t="shared" si="561"/>
        <v>0</v>
      </c>
    </row>
    <row r="17968" spans="4:5" x14ac:dyDescent="0.25">
      <c r="D17968" s="2">
        <f t="shared" si="560"/>
        <v>25569.083333333332</v>
      </c>
      <c r="E17968">
        <f t="shared" si="561"/>
        <v>0</v>
      </c>
    </row>
    <row r="17969" spans="4:5" x14ac:dyDescent="0.25">
      <c r="D17969" s="2">
        <f t="shared" si="560"/>
        <v>25569.083333333332</v>
      </c>
      <c r="E17969">
        <f t="shared" si="561"/>
        <v>0</v>
      </c>
    </row>
    <row r="17970" spans="4:5" x14ac:dyDescent="0.25">
      <c r="D17970" s="2">
        <f t="shared" si="560"/>
        <v>25569.083333333332</v>
      </c>
      <c r="E17970">
        <f t="shared" si="561"/>
        <v>0</v>
      </c>
    </row>
    <row r="17971" spans="4:5" x14ac:dyDescent="0.25">
      <c r="D17971" s="2">
        <f t="shared" si="560"/>
        <v>25569.083333333332</v>
      </c>
      <c r="E17971">
        <f t="shared" si="561"/>
        <v>0</v>
      </c>
    </row>
    <row r="17972" spans="4:5" x14ac:dyDescent="0.25">
      <c r="D17972" s="2">
        <f t="shared" si="560"/>
        <v>25569.083333333332</v>
      </c>
      <c r="E17972">
        <f t="shared" si="561"/>
        <v>0</v>
      </c>
    </row>
    <row r="17973" spans="4:5" x14ac:dyDescent="0.25">
      <c r="D17973" s="2">
        <f t="shared" si="560"/>
        <v>25569.083333333332</v>
      </c>
      <c r="E17973">
        <f t="shared" si="561"/>
        <v>0</v>
      </c>
    </row>
    <row r="17974" spans="4:5" x14ac:dyDescent="0.25">
      <c r="D17974" s="2">
        <f t="shared" si="560"/>
        <v>25569.083333333332</v>
      </c>
      <c r="E17974">
        <f t="shared" si="561"/>
        <v>0</v>
      </c>
    </row>
    <row r="17975" spans="4:5" x14ac:dyDescent="0.25">
      <c r="D17975" s="2">
        <f t="shared" si="560"/>
        <v>25569.083333333332</v>
      </c>
      <c r="E17975">
        <f t="shared" si="561"/>
        <v>0</v>
      </c>
    </row>
    <row r="17976" spans="4:5" x14ac:dyDescent="0.25">
      <c r="D17976" s="2">
        <f t="shared" si="560"/>
        <v>25569.083333333332</v>
      </c>
      <c r="E17976">
        <f t="shared" si="561"/>
        <v>0</v>
      </c>
    </row>
    <row r="17977" spans="4:5" x14ac:dyDescent="0.25">
      <c r="D17977" s="2">
        <f t="shared" si="560"/>
        <v>25569.083333333332</v>
      </c>
      <c r="E17977">
        <f t="shared" si="561"/>
        <v>0</v>
      </c>
    </row>
    <row r="17978" spans="4:5" x14ac:dyDescent="0.25">
      <c r="D17978" s="2">
        <f t="shared" si="560"/>
        <v>25569.083333333332</v>
      </c>
      <c r="E17978">
        <f t="shared" si="561"/>
        <v>0</v>
      </c>
    </row>
    <row r="17979" spans="4:5" x14ac:dyDescent="0.25">
      <c r="D17979" s="2">
        <f t="shared" si="560"/>
        <v>25569.083333333332</v>
      </c>
      <c r="E17979">
        <f t="shared" si="561"/>
        <v>0</v>
      </c>
    </row>
    <row r="17980" spans="4:5" x14ac:dyDescent="0.25">
      <c r="D17980" s="2">
        <f t="shared" si="560"/>
        <v>25569.083333333332</v>
      </c>
      <c r="E17980">
        <f t="shared" si="561"/>
        <v>0</v>
      </c>
    </row>
    <row r="17981" spans="4:5" x14ac:dyDescent="0.25">
      <c r="D17981" s="2">
        <f t="shared" si="560"/>
        <v>25569.083333333332</v>
      </c>
      <c r="E17981">
        <f t="shared" si="561"/>
        <v>0</v>
      </c>
    </row>
    <row r="17982" spans="4:5" x14ac:dyDescent="0.25">
      <c r="D17982" s="2">
        <f t="shared" si="560"/>
        <v>25569.083333333332</v>
      </c>
      <c r="E17982">
        <f t="shared" si="561"/>
        <v>0</v>
      </c>
    </row>
    <row r="17983" spans="4:5" x14ac:dyDescent="0.25">
      <c r="D17983" s="2">
        <f t="shared" si="560"/>
        <v>25569.083333333332</v>
      </c>
      <c r="E17983">
        <f t="shared" si="561"/>
        <v>0</v>
      </c>
    </row>
    <row r="17984" spans="4:5" x14ac:dyDescent="0.25">
      <c r="D17984" s="2">
        <f t="shared" si="560"/>
        <v>25569.083333333332</v>
      </c>
      <c r="E17984">
        <f t="shared" si="561"/>
        <v>0</v>
      </c>
    </row>
    <row r="17985" spans="4:5" x14ac:dyDescent="0.25">
      <c r="D17985" s="2">
        <f t="shared" si="560"/>
        <v>25569.083333333332</v>
      </c>
      <c r="E17985">
        <f t="shared" si="561"/>
        <v>0</v>
      </c>
    </row>
    <row r="17986" spans="4:5" x14ac:dyDescent="0.25">
      <c r="D17986" s="2">
        <f t="shared" si="560"/>
        <v>25569.083333333332</v>
      </c>
      <c r="E17986">
        <f t="shared" si="561"/>
        <v>0</v>
      </c>
    </row>
    <row r="17987" spans="4:5" x14ac:dyDescent="0.25">
      <c r="D17987" s="2">
        <f t="shared" si="560"/>
        <v>25569.083333333332</v>
      </c>
      <c r="E17987">
        <f t="shared" si="561"/>
        <v>0</v>
      </c>
    </row>
    <row r="17988" spans="4:5" x14ac:dyDescent="0.25">
      <c r="D17988" s="2">
        <f t="shared" si="560"/>
        <v>25569.083333333332</v>
      </c>
      <c r="E17988">
        <f t="shared" si="561"/>
        <v>0</v>
      </c>
    </row>
    <row r="17989" spans="4:5" x14ac:dyDescent="0.25">
      <c r="D17989" s="2">
        <f t="shared" si="560"/>
        <v>25569.083333333332</v>
      </c>
      <c r="E17989">
        <f t="shared" si="561"/>
        <v>0</v>
      </c>
    </row>
    <row r="17990" spans="4:5" x14ac:dyDescent="0.25">
      <c r="D17990" s="2">
        <f t="shared" si="560"/>
        <v>25569.083333333332</v>
      </c>
      <c r="E17990">
        <f t="shared" si="561"/>
        <v>0</v>
      </c>
    </row>
    <row r="17991" spans="4:5" x14ac:dyDescent="0.25">
      <c r="D17991" s="2">
        <f t="shared" ref="D17991:D18054" si="562">(((B17991/60)/60)/24)+DATE(1970,1,1)+(2/24)</f>
        <v>25569.083333333332</v>
      </c>
      <c r="E17991">
        <f t="shared" si="561"/>
        <v>0</v>
      </c>
    </row>
    <row r="17992" spans="4:5" x14ac:dyDescent="0.25">
      <c r="D17992" s="2">
        <f t="shared" si="562"/>
        <v>25569.083333333332</v>
      </c>
      <c r="E17992">
        <f t="shared" ref="E17992:E18055" si="563">B17992-B17991</f>
        <v>0</v>
      </c>
    </row>
    <row r="17993" spans="4:5" x14ac:dyDescent="0.25">
      <c r="D17993" s="2">
        <f t="shared" si="562"/>
        <v>25569.083333333332</v>
      </c>
      <c r="E17993">
        <f t="shared" si="563"/>
        <v>0</v>
      </c>
    </row>
    <row r="17994" spans="4:5" x14ac:dyDescent="0.25">
      <c r="D17994" s="2">
        <f t="shared" si="562"/>
        <v>25569.083333333332</v>
      </c>
      <c r="E17994">
        <f t="shared" si="563"/>
        <v>0</v>
      </c>
    </row>
    <row r="17995" spans="4:5" x14ac:dyDescent="0.25">
      <c r="D17995" s="2">
        <f t="shared" si="562"/>
        <v>25569.083333333332</v>
      </c>
      <c r="E17995">
        <f t="shared" si="563"/>
        <v>0</v>
      </c>
    </row>
    <row r="17996" spans="4:5" x14ac:dyDescent="0.25">
      <c r="D17996" s="2">
        <f t="shared" si="562"/>
        <v>25569.083333333332</v>
      </c>
      <c r="E17996">
        <f t="shared" si="563"/>
        <v>0</v>
      </c>
    </row>
    <row r="17997" spans="4:5" x14ac:dyDescent="0.25">
      <c r="D17997" s="2">
        <f t="shared" si="562"/>
        <v>25569.083333333332</v>
      </c>
      <c r="E17997">
        <f t="shared" si="563"/>
        <v>0</v>
      </c>
    </row>
    <row r="17998" spans="4:5" x14ac:dyDescent="0.25">
      <c r="D17998" s="2">
        <f t="shared" si="562"/>
        <v>25569.083333333332</v>
      </c>
      <c r="E17998">
        <f t="shared" si="563"/>
        <v>0</v>
      </c>
    </row>
    <row r="17999" spans="4:5" x14ac:dyDescent="0.25">
      <c r="D17999" s="2">
        <f t="shared" si="562"/>
        <v>25569.083333333332</v>
      </c>
      <c r="E17999">
        <f t="shared" si="563"/>
        <v>0</v>
      </c>
    </row>
    <row r="18000" spans="4:5" x14ac:dyDescent="0.25">
      <c r="D18000" s="2">
        <f t="shared" si="562"/>
        <v>25569.083333333332</v>
      </c>
      <c r="E18000">
        <f t="shared" si="563"/>
        <v>0</v>
      </c>
    </row>
    <row r="18001" spans="4:5" x14ac:dyDescent="0.25">
      <c r="D18001" s="2">
        <f t="shared" si="562"/>
        <v>25569.083333333332</v>
      </c>
      <c r="E18001">
        <f t="shared" si="563"/>
        <v>0</v>
      </c>
    </row>
    <row r="18002" spans="4:5" x14ac:dyDescent="0.25">
      <c r="D18002" s="2">
        <f t="shared" si="562"/>
        <v>25569.083333333332</v>
      </c>
      <c r="E18002">
        <f t="shared" si="563"/>
        <v>0</v>
      </c>
    </row>
    <row r="18003" spans="4:5" x14ac:dyDescent="0.25">
      <c r="D18003" s="2">
        <f t="shared" si="562"/>
        <v>25569.083333333332</v>
      </c>
      <c r="E18003">
        <f t="shared" si="563"/>
        <v>0</v>
      </c>
    </row>
    <row r="18004" spans="4:5" x14ac:dyDescent="0.25">
      <c r="D18004" s="2">
        <f t="shared" si="562"/>
        <v>25569.083333333332</v>
      </c>
      <c r="E18004">
        <f t="shared" si="563"/>
        <v>0</v>
      </c>
    </row>
    <row r="18005" spans="4:5" x14ac:dyDescent="0.25">
      <c r="D18005" s="2">
        <f t="shared" si="562"/>
        <v>25569.083333333332</v>
      </c>
      <c r="E18005">
        <f t="shared" si="563"/>
        <v>0</v>
      </c>
    </row>
    <row r="18006" spans="4:5" x14ac:dyDescent="0.25">
      <c r="D18006" s="2">
        <f t="shared" si="562"/>
        <v>25569.083333333332</v>
      </c>
      <c r="E18006">
        <f t="shared" si="563"/>
        <v>0</v>
      </c>
    </row>
    <row r="18007" spans="4:5" x14ac:dyDescent="0.25">
      <c r="D18007" s="2">
        <f t="shared" si="562"/>
        <v>25569.083333333332</v>
      </c>
      <c r="E18007">
        <f t="shared" si="563"/>
        <v>0</v>
      </c>
    </row>
    <row r="18008" spans="4:5" x14ac:dyDescent="0.25">
      <c r="D18008" s="2">
        <f t="shared" si="562"/>
        <v>25569.083333333332</v>
      </c>
      <c r="E18008">
        <f t="shared" si="563"/>
        <v>0</v>
      </c>
    </row>
    <row r="18009" spans="4:5" x14ac:dyDescent="0.25">
      <c r="D18009" s="2">
        <f t="shared" si="562"/>
        <v>25569.083333333332</v>
      </c>
      <c r="E18009">
        <f t="shared" si="563"/>
        <v>0</v>
      </c>
    </row>
    <row r="18010" spans="4:5" x14ac:dyDescent="0.25">
      <c r="D18010" s="2">
        <f t="shared" si="562"/>
        <v>25569.083333333332</v>
      </c>
      <c r="E18010">
        <f t="shared" si="563"/>
        <v>0</v>
      </c>
    </row>
    <row r="18011" spans="4:5" x14ac:dyDescent="0.25">
      <c r="D18011" s="2">
        <f t="shared" si="562"/>
        <v>25569.083333333332</v>
      </c>
      <c r="E18011">
        <f t="shared" si="563"/>
        <v>0</v>
      </c>
    </row>
    <row r="18012" spans="4:5" x14ac:dyDescent="0.25">
      <c r="D18012" s="2">
        <f t="shared" si="562"/>
        <v>25569.083333333332</v>
      </c>
      <c r="E18012">
        <f t="shared" si="563"/>
        <v>0</v>
      </c>
    </row>
    <row r="18013" spans="4:5" x14ac:dyDescent="0.25">
      <c r="D18013" s="2">
        <f t="shared" si="562"/>
        <v>25569.083333333332</v>
      </c>
      <c r="E18013">
        <f t="shared" si="563"/>
        <v>0</v>
      </c>
    </row>
    <row r="18014" spans="4:5" x14ac:dyDescent="0.25">
      <c r="D18014" s="2">
        <f t="shared" si="562"/>
        <v>25569.083333333332</v>
      </c>
      <c r="E18014">
        <f t="shared" si="563"/>
        <v>0</v>
      </c>
    </row>
    <row r="18015" spans="4:5" x14ac:dyDescent="0.25">
      <c r="D18015" s="2">
        <f t="shared" si="562"/>
        <v>25569.083333333332</v>
      </c>
      <c r="E18015">
        <f t="shared" si="563"/>
        <v>0</v>
      </c>
    </row>
    <row r="18016" spans="4:5" x14ac:dyDescent="0.25">
      <c r="D18016" s="2">
        <f t="shared" si="562"/>
        <v>25569.083333333332</v>
      </c>
      <c r="E18016">
        <f t="shared" si="563"/>
        <v>0</v>
      </c>
    </row>
    <row r="18017" spans="4:5" x14ac:dyDescent="0.25">
      <c r="D18017" s="2">
        <f t="shared" si="562"/>
        <v>25569.083333333332</v>
      </c>
      <c r="E18017">
        <f t="shared" si="563"/>
        <v>0</v>
      </c>
    </row>
    <row r="18018" spans="4:5" x14ac:dyDescent="0.25">
      <c r="D18018" s="2">
        <f t="shared" si="562"/>
        <v>25569.083333333332</v>
      </c>
      <c r="E18018">
        <f t="shared" si="563"/>
        <v>0</v>
      </c>
    </row>
    <row r="18019" spans="4:5" x14ac:dyDescent="0.25">
      <c r="D18019" s="2">
        <f t="shared" si="562"/>
        <v>25569.083333333332</v>
      </c>
      <c r="E18019">
        <f t="shared" si="563"/>
        <v>0</v>
      </c>
    </row>
    <row r="18020" spans="4:5" x14ac:dyDescent="0.25">
      <c r="D18020" s="2">
        <f t="shared" si="562"/>
        <v>25569.083333333332</v>
      </c>
      <c r="E18020">
        <f t="shared" si="563"/>
        <v>0</v>
      </c>
    </row>
    <row r="18021" spans="4:5" x14ac:dyDescent="0.25">
      <c r="D18021" s="2">
        <f t="shared" si="562"/>
        <v>25569.083333333332</v>
      </c>
      <c r="E18021">
        <f t="shared" si="563"/>
        <v>0</v>
      </c>
    </row>
    <row r="18022" spans="4:5" x14ac:dyDescent="0.25">
      <c r="D18022" s="2">
        <f t="shared" si="562"/>
        <v>25569.083333333332</v>
      </c>
      <c r="E18022">
        <f t="shared" si="563"/>
        <v>0</v>
      </c>
    </row>
    <row r="18023" spans="4:5" x14ac:dyDescent="0.25">
      <c r="D18023" s="2">
        <f t="shared" si="562"/>
        <v>25569.083333333332</v>
      </c>
      <c r="E18023">
        <f t="shared" si="563"/>
        <v>0</v>
      </c>
    </row>
    <row r="18024" spans="4:5" x14ac:dyDescent="0.25">
      <c r="D18024" s="2">
        <f t="shared" si="562"/>
        <v>25569.083333333332</v>
      </c>
      <c r="E18024">
        <f t="shared" si="563"/>
        <v>0</v>
      </c>
    </row>
    <row r="18025" spans="4:5" x14ac:dyDescent="0.25">
      <c r="D18025" s="2">
        <f t="shared" si="562"/>
        <v>25569.083333333332</v>
      </c>
      <c r="E18025">
        <f t="shared" si="563"/>
        <v>0</v>
      </c>
    </row>
    <row r="18026" spans="4:5" x14ac:dyDescent="0.25">
      <c r="D18026" s="2">
        <f t="shared" si="562"/>
        <v>25569.083333333332</v>
      </c>
      <c r="E18026">
        <f t="shared" si="563"/>
        <v>0</v>
      </c>
    </row>
    <row r="18027" spans="4:5" x14ac:dyDescent="0.25">
      <c r="D18027" s="2">
        <f t="shared" si="562"/>
        <v>25569.083333333332</v>
      </c>
      <c r="E18027">
        <f t="shared" si="563"/>
        <v>0</v>
      </c>
    </row>
    <row r="18028" spans="4:5" x14ac:dyDescent="0.25">
      <c r="D18028" s="2">
        <f t="shared" si="562"/>
        <v>25569.083333333332</v>
      </c>
      <c r="E18028">
        <f t="shared" si="563"/>
        <v>0</v>
      </c>
    </row>
    <row r="18029" spans="4:5" x14ac:dyDescent="0.25">
      <c r="D18029" s="2">
        <f t="shared" si="562"/>
        <v>25569.083333333332</v>
      </c>
      <c r="E18029">
        <f t="shared" si="563"/>
        <v>0</v>
      </c>
    </row>
    <row r="18030" spans="4:5" x14ac:dyDescent="0.25">
      <c r="D18030" s="2">
        <f t="shared" si="562"/>
        <v>25569.083333333332</v>
      </c>
      <c r="E18030">
        <f t="shared" si="563"/>
        <v>0</v>
      </c>
    </row>
    <row r="18031" spans="4:5" x14ac:dyDescent="0.25">
      <c r="D18031" s="2">
        <f t="shared" si="562"/>
        <v>25569.083333333332</v>
      </c>
      <c r="E18031">
        <f t="shared" si="563"/>
        <v>0</v>
      </c>
    </row>
    <row r="18032" spans="4:5" x14ac:dyDescent="0.25">
      <c r="D18032" s="2">
        <f t="shared" si="562"/>
        <v>25569.083333333332</v>
      </c>
      <c r="E18032">
        <f t="shared" si="563"/>
        <v>0</v>
      </c>
    </row>
    <row r="18033" spans="4:5" x14ac:dyDescent="0.25">
      <c r="D18033" s="2">
        <f t="shared" si="562"/>
        <v>25569.083333333332</v>
      </c>
      <c r="E18033">
        <f t="shared" si="563"/>
        <v>0</v>
      </c>
    </row>
    <row r="18034" spans="4:5" x14ac:dyDescent="0.25">
      <c r="D18034" s="2">
        <f t="shared" si="562"/>
        <v>25569.083333333332</v>
      </c>
      <c r="E18034">
        <f t="shared" si="563"/>
        <v>0</v>
      </c>
    </row>
    <row r="18035" spans="4:5" x14ac:dyDescent="0.25">
      <c r="D18035" s="2">
        <f t="shared" si="562"/>
        <v>25569.083333333332</v>
      </c>
      <c r="E18035">
        <f t="shared" si="563"/>
        <v>0</v>
      </c>
    </row>
    <row r="18036" spans="4:5" x14ac:dyDescent="0.25">
      <c r="D18036" s="2">
        <f t="shared" si="562"/>
        <v>25569.083333333332</v>
      </c>
      <c r="E18036">
        <f t="shared" si="563"/>
        <v>0</v>
      </c>
    </row>
    <row r="18037" spans="4:5" x14ac:dyDescent="0.25">
      <c r="D18037" s="2">
        <f t="shared" si="562"/>
        <v>25569.083333333332</v>
      </c>
      <c r="E18037">
        <f t="shared" si="563"/>
        <v>0</v>
      </c>
    </row>
    <row r="18038" spans="4:5" x14ac:dyDescent="0.25">
      <c r="D18038" s="2">
        <f t="shared" si="562"/>
        <v>25569.083333333332</v>
      </c>
      <c r="E18038">
        <f t="shared" si="563"/>
        <v>0</v>
      </c>
    </row>
    <row r="18039" spans="4:5" x14ac:dyDescent="0.25">
      <c r="D18039" s="2">
        <f t="shared" si="562"/>
        <v>25569.083333333332</v>
      </c>
      <c r="E18039">
        <f t="shared" si="563"/>
        <v>0</v>
      </c>
    </row>
    <row r="18040" spans="4:5" x14ac:dyDescent="0.25">
      <c r="D18040" s="2">
        <f t="shared" si="562"/>
        <v>25569.083333333332</v>
      </c>
      <c r="E18040">
        <f t="shared" si="563"/>
        <v>0</v>
      </c>
    </row>
    <row r="18041" spans="4:5" x14ac:dyDescent="0.25">
      <c r="D18041" s="2">
        <f t="shared" si="562"/>
        <v>25569.083333333332</v>
      </c>
      <c r="E18041">
        <f t="shared" si="563"/>
        <v>0</v>
      </c>
    </row>
    <row r="18042" spans="4:5" x14ac:dyDescent="0.25">
      <c r="D18042" s="2">
        <f t="shared" si="562"/>
        <v>25569.083333333332</v>
      </c>
      <c r="E18042">
        <f t="shared" si="563"/>
        <v>0</v>
      </c>
    </row>
    <row r="18043" spans="4:5" x14ac:dyDescent="0.25">
      <c r="D18043" s="2">
        <f t="shared" si="562"/>
        <v>25569.083333333332</v>
      </c>
      <c r="E18043">
        <f t="shared" si="563"/>
        <v>0</v>
      </c>
    </row>
    <row r="18044" spans="4:5" x14ac:dyDescent="0.25">
      <c r="D18044" s="2">
        <f t="shared" si="562"/>
        <v>25569.083333333332</v>
      </c>
      <c r="E18044">
        <f t="shared" si="563"/>
        <v>0</v>
      </c>
    </row>
    <row r="18045" spans="4:5" x14ac:dyDescent="0.25">
      <c r="D18045" s="2">
        <f t="shared" si="562"/>
        <v>25569.083333333332</v>
      </c>
      <c r="E18045">
        <f t="shared" si="563"/>
        <v>0</v>
      </c>
    </row>
    <row r="18046" spans="4:5" x14ac:dyDescent="0.25">
      <c r="D18046" s="2">
        <f t="shared" si="562"/>
        <v>25569.083333333332</v>
      </c>
      <c r="E18046">
        <f t="shared" si="563"/>
        <v>0</v>
      </c>
    </row>
    <row r="18047" spans="4:5" x14ac:dyDescent="0.25">
      <c r="D18047" s="2">
        <f t="shared" si="562"/>
        <v>25569.083333333332</v>
      </c>
      <c r="E18047">
        <f t="shared" si="563"/>
        <v>0</v>
      </c>
    </row>
    <row r="18048" spans="4:5" x14ac:dyDescent="0.25">
      <c r="D18048" s="2">
        <f t="shared" si="562"/>
        <v>25569.083333333332</v>
      </c>
      <c r="E18048">
        <f t="shared" si="563"/>
        <v>0</v>
      </c>
    </row>
    <row r="18049" spans="4:5" x14ac:dyDescent="0.25">
      <c r="D18049" s="2">
        <f t="shared" si="562"/>
        <v>25569.083333333332</v>
      </c>
      <c r="E18049">
        <f t="shared" si="563"/>
        <v>0</v>
      </c>
    </row>
    <row r="18050" spans="4:5" x14ac:dyDescent="0.25">
      <c r="D18050" s="2">
        <f t="shared" si="562"/>
        <v>25569.083333333332</v>
      </c>
      <c r="E18050">
        <f t="shared" si="563"/>
        <v>0</v>
      </c>
    </row>
    <row r="18051" spans="4:5" x14ac:dyDescent="0.25">
      <c r="D18051" s="2">
        <f t="shared" si="562"/>
        <v>25569.083333333332</v>
      </c>
      <c r="E18051">
        <f t="shared" si="563"/>
        <v>0</v>
      </c>
    </row>
    <row r="18052" spans="4:5" x14ac:dyDescent="0.25">
      <c r="D18052" s="2">
        <f t="shared" si="562"/>
        <v>25569.083333333332</v>
      </c>
      <c r="E18052">
        <f t="shared" si="563"/>
        <v>0</v>
      </c>
    </row>
    <row r="18053" spans="4:5" x14ac:dyDescent="0.25">
      <c r="D18053" s="2">
        <f t="shared" si="562"/>
        <v>25569.083333333332</v>
      </c>
      <c r="E18053">
        <f t="shared" si="563"/>
        <v>0</v>
      </c>
    </row>
    <row r="18054" spans="4:5" x14ac:dyDescent="0.25">
      <c r="D18054" s="2">
        <f t="shared" si="562"/>
        <v>25569.083333333332</v>
      </c>
      <c r="E18054">
        <f t="shared" si="563"/>
        <v>0</v>
      </c>
    </row>
    <row r="18055" spans="4:5" x14ac:dyDescent="0.25">
      <c r="D18055" s="2">
        <f t="shared" ref="D18055:D18118" si="564">(((B18055/60)/60)/24)+DATE(1970,1,1)+(2/24)</f>
        <v>25569.083333333332</v>
      </c>
      <c r="E18055">
        <f t="shared" si="563"/>
        <v>0</v>
      </c>
    </row>
    <row r="18056" spans="4:5" x14ac:dyDescent="0.25">
      <c r="D18056" s="2">
        <f t="shared" si="564"/>
        <v>25569.083333333332</v>
      </c>
      <c r="E18056">
        <f t="shared" ref="E18056:E18119" si="565">B18056-B18055</f>
        <v>0</v>
      </c>
    </row>
    <row r="18057" spans="4:5" x14ac:dyDescent="0.25">
      <c r="D18057" s="2">
        <f t="shared" si="564"/>
        <v>25569.083333333332</v>
      </c>
      <c r="E18057">
        <f t="shared" si="565"/>
        <v>0</v>
      </c>
    </row>
    <row r="18058" spans="4:5" x14ac:dyDescent="0.25">
      <c r="D18058" s="2">
        <f t="shared" si="564"/>
        <v>25569.083333333332</v>
      </c>
      <c r="E18058">
        <f t="shared" si="565"/>
        <v>0</v>
      </c>
    </row>
    <row r="18059" spans="4:5" x14ac:dyDescent="0.25">
      <c r="D18059" s="2">
        <f t="shared" si="564"/>
        <v>25569.083333333332</v>
      </c>
      <c r="E18059">
        <f t="shared" si="565"/>
        <v>0</v>
      </c>
    </row>
    <row r="18060" spans="4:5" x14ac:dyDescent="0.25">
      <c r="D18060" s="2">
        <f t="shared" si="564"/>
        <v>25569.083333333332</v>
      </c>
      <c r="E18060">
        <f t="shared" si="565"/>
        <v>0</v>
      </c>
    </row>
    <row r="18061" spans="4:5" x14ac:dyDescent="0.25">
      <c r="D18061" s="2">
        <f t="shared" si="564"/>
        <v>25569.083333333332</v>
      </c>
      <c r="E18061">
        <f t="shared" si="565"/>
        <v>0</v>
      </c>
    </row>
    <row r="18062" spans="4:5" x14ac:dyDescent="0.25">
      <c r="D18062" s="2">
        <f t="shared" si="564"/>
        <v>25569.083333333332</v>
      </c>
      <c r="E18062">
        <f t="shared" si="565"/>
        <v>0</v>
      </c>
    </row>
    <row r="18063" spans="4:5" x14ac:dyDescent="0.25">
      <c r="D18063" s="2">
        <f t="shared" si="564"/>
        <v>25569.083333333332</v>
      </c>
      <c r="E18063">
        <f t="shared" si="565"/>
        <v>0</v>
      </c>
    </row>
    <row r="18064" spans="4:5" x14ac:dyDescent="0.25">
      <c r="D18064" s="2">
        <f t="shared" si="564"/>
        <v>25569.083333333332</v>
      </c>
      <c r="E18064">
        <f t="shared" si="565"/>
        <v>0</v>
      </c>
    </row>
    <row r="18065" spans="4:5" x14ac:dyDescent="0.25">
      <c r="D18065" s="2">
        <f t="shared" si="564"/>
        <v>25569.083333333332</v>
      </c>
      <c r="E18065">
        <f t="shared" si="565"/>
        <v>0</v>
      </c>
    </row>
    <row r="18066" spans="4:5" x14ac:dyDescent="0.25">
      <c r="D18066" s="2">
        <f t="shared" si="564"/>
        <v>25569.083333333332</v>
      </c>
      <c r="E18066">
        <f t="shared" si="565"/>
        <v>0</v>
      </c>
    </row>
    <row r="18067" spans="4:5" x14ac:dyDescent="0.25">
      <c r="D18067" s="2">
        <f t="shared" si="564"/>
        <v>25569.083333333332</v>
      </c>
      <c r="E18067">
        <f t="shared" si="565"/>
        <v>0</v>
      </c>
    </row>
    <row r="18068" spans="4:5" x14ac:dyDescent="0.25">
      <c r="D18068" s="2">
        <f t="shared" si="564"/>
        <v>25569.083333333332</v>
      </c>
      <c r="E18068">
        <f t="shared" si="565"/>
        <v>0</v>
      </c>
    </row>
    <row r="18069" spans="4:5" x14ac:dyDescent="0.25">
      <c r="D18069" s="2">
        <f t="shared" si="564"/>
        <v>25569.083333333332</v>
      </c>
      <c r="E18069">
        <f t="shared" si="565"/>
        <v>0</v>
      </c>
    </row>
    <row r="18070" spans="4:5" x14ac:dyDescent="0.25">
      <c r="D18070" s="2">
        <f t="shared" si="564"/>
        <v>25569.083333333332</v>
      </c>
      <c r="E18070">
        <f t="shared" si="565"/>
        <v>0</v>
      </c>
    </row>
    <row r="18071" spans="4:5" x14ac:dyDescent="0.25">
      <c r="D18071" s="2">
        <f t="shared" si="564"/>
        <v>25569.083333333332</v>
      </c>
      <c r="E18071">
        <f t="shared" si="565"/>
        <v>0</v>
      </c>
    </row>
    <row r="18072" spans="4:5" x14ac:dyDescent="0.25">
      <c r="D18072" s="2">
        <f t="shared" si="564"/>
        <v>25569.083333333332</v>
      </c>
      <c r="E18072">
        <f t="shared" si="565"/>
        <v>0</v>
      </c>
    </row>
    <row r="18073" spans="4:5" x14ac:dyDescent="0.25">
      <c r="D18073" s="2">
        <f t="shared" si="564"/>
        <v>25569.083333333332</v>
      </c>
      <c r="E18073">
        <f t="shared" si="565"/>
        <v>0</v>
      </c>
    </row>
    <row r="18074" spans="4:5" x14ac:dyDescent="0.25">
      <c r="D18074" s="2">
        <f t="shared" si="564"/>
        <v>25569.083333333332</v>
      </c>
      <c r="E18074">
        <f t="shared" si="565"/>
        <v>0</v>
      </c>
    </row>
    <row r="18075" spans="4:5" x14ac:dyDescent="0.25">
      <c r="D18075" s="2">
        <f t="shared" si="564"/>
        <v>25569.083333333332</v>
      </c>
      <c r="E18075">
        <f t="shared" si="565"/>
        <v>0</v>
      </c>
    </row>
    <row r="18076" spans="4:5" x14ac:dyDescent="0.25">
      <c r="D18076" s="2">
        <f t="shared" si="564"/>
        <v>25569.083333333332</v>
      </c>
      <c r="E18076">
        <f t="shared" si="565"/>
        <v>0</v>
      </c>
    </row>
    <row r="18077" spans="4:5" x14ac:dyDescent="0.25">
      <c r="D18077" s="2">
        <f t="shared" si="564"/>
        <v>25569.083333333332</v>
      </c>
      <c r="E18077">
        <f t="shared" si="565"/>
        <v>0</v>
      </c>
    </row>
    <row r="18078" spans="4:5" x14ac:dyDescent="0.25">
      <c r="D18078" s="2">
        <f t="shared" si="564"/>
        <v>25569.083333333332</v>
      </c>
      <c r="E18078">
        <f t="shared" si="565"/>
        <v>0</v>
      </c>
    </row>
    <row r="18079" spans="4:5" x14ac:dyDescent="0.25">
      <c r="D18079" s="2">
        <f t="shared" si="564"/>
        <v>25569.083333333332</v>
      </c>
      <c r="E18079">
        <f t="shared" si="565"/>
        <v>0</v>
      </c>
    </row>
    <row r="18080" spans="4:5" x14ac:dyDescent="0.25">
      <c r="D18080" s="2">
        <f t="shared" si="564"/>
        <v>25569.083333333332</v>
      </c>
      <c r="E18080">
        <f t="shared" si="565"/>
        <v>0</v>
      </c>
    </row>
    <row r="18081" spans="4:5" x14ac:dyDescent="0.25">
      <c r="D18081" s="2">
        <f t="shared" si="564"/>
        <v>25569.083333333332</v>
      </c>
      <c r="E18081">
        <f t="shared" si="565"/>
        <v>0</v>
      </c>
    </row>
    <row r="18082" spans="4:5" x14ac:dyDescent="0.25">
      <c r="D18082" s="2">
        <f t="shared" si="564"/>
        <v>25569.083333333332</v>
      </c>
      <c r="E18082">
        <f t="shared" si="565"/>
        <v>0</v>
      </c>
    </row>
    <row r="18083" spans="4:5" x14ac:dyDescent="0.25">
      <c r="D18083" s="2">
        <f t="shared" si="564"/>
        <v>25569.083333333332</v>
      </c>
      <c r="E18083">
        <f t="shared" si="565"/>
        <v>0</v>
      </c>
    </row>
    <row r="18084" spans="4:5" x14ac:dyDescent="0.25">
      <c r="D18084" s="2">
        <f t="shared" si="564"/>
        <v>25569.083333333332</v>
      </c>
      <c r="E18084">
        <f t="shared" si="565"/>
        <v>0</v>
      </c>
    </row>
    <row r="18085" spans="4:5" x14ac:dyDescent="0.25">
      <c r="D18085" s="2">
        <f t="shared" si="564"/>
        <v>25569.083333333332</v>
      </c>
      <c r="E18085">
        <f t="shared" si="565"/>
        <v>0</v>
      </c>
    </row>
    <row r="18086" spans="4:5" x14ac:dyDescent="0.25">
      <c r="D18086" s="2">
        <f t="shared" si="564"/>
        <v>25569.083333333332</v>
      </c>
      <c r="E18086">
        <f t="shared" si="565"/>
        <v>0</v>
      </c>
    </row>
    <row r="18087" spans="4:5" x14ac:dyDescent="0.25">
      <c r="D18087" s="2">
        <f t="shared" si="564"/>
        <v>25569.083333333332</v>
      </c>
      <c r="E18087">
        <f t="shared" si="565"/>
        <v>0</v>
      </c>
    </row>
    <row r="18088" spans="4:5" x14ac:dyDescent="0.25">
      <c r="D18088" s="2">
        <f t="shared" si="564"/>
        <v>25569.083333333332</v>
      </c>
      <c r="E18088">
        <f t="shared" si="565"/>
        <v>0</v>
      </c>
    </row>
    <row r="18089" spans="4:5" x14ac:dyDescent="0.25">
      <c r="D18089" s="2">
        <f t="shared" si="564"/>
        <v>25569.083333333332</v>
      </c>
      <c r="E18089">
        <f t="shared" si="565"/>
        <v>0</v>
      </c>
    </row>
    <row r="18090" spans="4:5" x14ac:dyDescent="0.25">
      <c r="D18090" s="2">
        <f t="shared" si="564"/>
        <v>25569.083333333332</v>
      </c>
      <c r="E18090">
        <f t="shared" si="565"/>
        <v>0</v>
      </c>
    </row>
    <row r="18091" spans="4:5" x14ac:dyDescent="0.25">
      <c r="D18091" s="2">
        <f t="shared" si="564"/>
        <v>25569.083333333332</v>
      </c>
      <c r="E18091">
        <f t="shared" si="565"/>
        <v>0</v>
      </c>
    </row>
    <row r="18092" spans="4:5" x14ac:dyDescent="0.25">
      <c r="D18092" s="2">
        <f t="shared" si="564"/>
        <v>25569.083333333332</v>
      </c>
      <c r="E18092">
        <f t="shared" si="565"/>
        <v>0</v>
      </c>
    </row>
    <row r="18093" spans="4:5" x14ac:dyDescent="0.25">
      <c r="D18093" s="2">
        <f t="shared" si="564"/>
        <v>25569.083333333332</v>
      </c>
      <c r="E18093">
        <f t="shared" si="565"/>
        <v>0</v>
      </c>
    </row>
    <row r="18094" spans="4:5" x14ac:dyDescent="0.25">
      <c r="D18094" s="2">
        <f t="shared" si="564"/>
        <v>25569.083333333332</v>
      </c>
      <c r="E18094">
        <f t="shared" si="565"/>
        <v>0</v>
      </c>
    </row>
    <row r="18095" spans="4:5" x14ac:dyDescent="0.25">
      <c r="D18095" s="2">
        <f t="shared" si="564"/>
        <v>25569.083333333332</v>
      </c>
      <c r="E18095">
        <f t="shared" si="565"/>
        <v>0</v>
      </c>
    </row>
    <row r="18096" spans="4:5" x14ac:dyDescent="0.25">
      <c r="D18096" s="2">
        <f t="shared" si="564"/>
        <v>25569.083333333332</v>
      </c>
      <c r="E18096">
        <f t="shared" si="565"/>
        <v>0</v>
      </c>
    </row>
    <row r="18097" spans="4:5" x14ac:dyDescent="0.25">
      <c r="D18097" s="2">
        <f t="shared" si="564"/>
        <v>25569.083333333332</v>
      </c>
      <c r="E18097">
        <f t="shared" si="565"/>
        <v>0</v>
      </c>
    </row>
    <row r="18098" spans="4:5" x14ac:dyDescent="0.25">
      <c r="D18098" s="2">
        <f t="shared" si="564"/>
        <v>25569.083333333332</v>
      </c>
      <c r="E18098">
        <f t="shared" si="565"/>
        <v>0</v>
      </c>
    </row>
    <row r="18099" spans="4:5" x14ac:dyDescent="0.25">
      <c r="D18099" s="2">
        <f t="shared" si="564"/>
        <v>25569.083333333332</v>
      </c>
      <c r="E18099">
        <f t="shared" si="565"/>
        <v>0</v>
      </c>
    </row>
    <row r="18100" spans="4:5" x14ac:dyDescent="0.25">
      <c r="D18100" s="2">
        <f t="shared" si="564"/>
        <v>25569.083333333332</v>
      </c>
      <c r="E18100">
        <f t="shared" si="565"/>
        <v>0</v>
      </c>
    </row>
    <row r="18101" spans="4:5" x14ac:dyDescent="0.25">
      <c r="D18101" s="2">
        <f t="shared" si="564"/>
        <v>25569.083333333332</v>
      </c>
      <c r="E18101">
        <f t="shared" si="565"/>
        <v>0</v>
      </c>
    </row>
    <row r="18102" spans="4:5" x14ac:dyDescent="0.25">
      <c r="D18102" s="2">
        <f t="shared" si="564"/>
        <v>25569.083333333332</v>
      </c>
      <c r="E18102">
        <f t="shared" si="565"/>
        <v>0</v>
      </c>
    </row>
    <row r="18103" spans="4:5" x14ac:dyDescent="0.25">
      <c r="D18103" s="2">
        <f t="shared" si="564"/>
        <v>25569.083333333332</v>
      </c>
      <c r="E18103">
        <f t="shared" si="565"/>
        <v>0</v>
      </c>
    </row>
    <row r="18104" spans="4:5" x14ac:dyDescent="0.25">
      <c r="D18104" s="2">
        <f t="shared" si="564"/>
        <v>25569.083333333332</v>
      </c>
      <c r="E18104">
        <f t="shared" si="565"/>
        <v>0</v>
      </c>
    </row>
    <row r="18105" spans="4:5" x14ac:dyDescent="0.25">
      <c r="D18105" s="2">
        <f t="shared" si="564"/>
        <v>25569.083333333332</v>
      </c>
      <c r="E18105">
        <f t="shared" si="565"/>
        <v>0</v>
      </c>
    </row>
    <row r="18106" spans="4:5" x14ac:dyDescent="0.25">
      <c r="D18106" s="2">
        <f t="shared" si="564"/>
        <v>25569.083333333332</v>
      </c>
      <c r="E18106">
        <f t="shared" si="565"/>
        <v>0</v>
      </c>
    </row>
    <row r="18107" spans="4:5" x14ac:dyDescent="0.25">
      <c r="D18107" s="2">
        <f t="shared" si="564"/>
        <v>25569.083333333332</v>
      </c>
      <c r="E18107">
        <f t="shared" si="565"/>
        <v>0</v>
      </c>
    </row>
    <row r="18108" spans="4:5" x14ac:dyDescent="0.25">
      <c r="D18108" s="2">
        <f t="shared" si="564"/>
        <v>25569.083333333332</v>
      </c>
      <c r="E18108">
        <f t="shared" si="565"/>
        <v>0</v>
      </c>
    </row>
    <row r="18109" spans="4:5" x14ac:dyDescent="0.25">
      <c r="D18109" s="2">
        <f t="shared" si="564"/>
        <v>25569.083333333332</v>
      </c>
      <c r="E18109">
        <f t="shared" si="565"/>
        <v>0</v>
      </c>
    </row>
    <row r="18110" spans="4:5" x14ac:dyDescent="0.25">
      <c r="D18110" s="2">
        <f t="shared" si="564"/>
        <v>25569.083333333332</v>
      </c>
      <c r="E18110">
        <f t="shared" si="565"/>
        <v>0</v>
      </c>
    </row>
    <row r="18111" spans="4:5" x14ac:dyDescent="0.25">
      <c r="D18111" s="2">
        <f t="shared" si="564"/>
        <v>25569.083333333332</v>
      </c>
      <c r="E18111">
        <f t="shared" si="565"/>
        <v>0</v>
      </c>
    </row>
    <row r="18112" spans="4:5" x14ac:dyDescent="0.25">
      <c r="D18112" s="2">
        <f t="shared" si="564"/>
        <v>25569.083333333332</v>
      </c>
      <c r="E18112">
        <f t="shared" si="565"/>
        <v>0</v>
      </c>
    </row>
    <row r="18113" spans="4:5" x14ac:dyDescent="0.25">
      <c r="D18113" s="2">
        <f t="shared" si="564"/>
        <v>25569.083333333332</v>
      </c>
      <c r="E18113">
        <f t="shared" si="565"/>
        <v>0</v>
      </c>
    </row>
    <row r="18114" spans="4:5" x14ac:dyDescent="0.25">
      <c r="D18114" s="2">
        <f t="shared" si="564"/>
        <v>25569.083333333332</v>
      </c>
      <c r="E18114">
        <f t="shared" si="565"/>
        <v>0</v>
      </c>
    </row>
    <row r="18115" spans="4:5" x14ac:dyDescent="0.25">
      <c r="D18115" s="2">
        <f t="shared" si="564"/>
        <v>25569.083333333332</v>
      </c>
      <c r="E18115">
        <f t="shared" si="565"/>
        <v>0</v>
      </c>
    </row>
    <row r="18116" spans="4:5" x14ac:dyDescent="0.25">
      <c r="D18116" s="2">
        <f t="shared" si="564"/>
        <v>25569.083333333332</v>
      </c>
      <c r="E18116">
        <f t="shared" si="565"/>
        <v>0</v>
      </c>
    </row>
    <row r="18117" spans="4:5" x14ac:dyDescent="0.25">
      <c r="D18117" s="2">
        <f t="shared" si="564"/>
        <v>25569.083333333332</v>
      </c>
      <c r="E18117">
        <f t="shared" si="565"/>
        <v>0</v>
      </c>
    </row>
    <row r="18118" spans="4:5" x14ac:dyDescent="0.25">
      <c r="D18118" s="2">
        <f t="shared" si="564"/>
        <v>25569.083333333332</v>
      </c>
      <c r="E18118">
        <f t="shared" si="565"/>
        <v>0</v>
      </c>
    </row>
    <row r="18119" spans="4:5" x14ac:dyDescent="0.25">
      <c r="D18119" s="2">
        <f t="shared" ref="D18119:D18182" si="566">(((B18119/60)/60)/24)+DATE(1970,1,1)+(2/24)</f>
        <v>25569.083333333332</v>
      </c>
      <c r="E18119">
        <f t="shared" si="565"/>
        <v>0</v>
      </c>
    </row>
    <row r="18120" spans="4:5" x14ac:dyDescent="0.25">
      <c r="D18120" s="2">
        <f t="shared" si="566"/>
        <v>25569.083333333332</v>
      </c>
      <c r="E18120">
        <f t="shared" ref="E18120:E18183" si="567">B18120-B18119</f>
        <v>0</v>
      </c>
    </row>
    <row r="18121" spans="4:5" x14ac:dyDescent="0.25">
      <c r="D18121" s="2">
        <f t="shared" si="566"/>
        <v>25569.083333333332</v>
      </c>
      <c r="E18121">
        <f t="shared" si="567"/>
        <v>0</v>
      </c>
    </row>
    <row r="18122" spans="4:5" x14ac:dyDescent="0.25">
      <c r="D18122" s="2">
        <f t="shared" si="566"/>
        <v>25569.083333333332</v>
      </c>
      <c r="E18122">
        <f t="shared" si="567"/>
        <v>0</v>
      </c>
    </row>
    <row r="18123" spans="4:5" x14ac:dyDescent="0.25">
      <c r="D18123" s="2">
        <f t="shared" si="566"/>
        <v>25569.083333333332</v>
      </c>
      <c r="E18123">
        <f t="shared" si="567"/>
        <v>0</v>
      </c>
    </row>
    <row r="18124" spans="4:5" x14ac:dyDescent="0.25">
      <c r="D18124" s="2">
        <f t="shared" si="566"/>
        <v>25569.083333333332</v>
      </c>
      <c r="E18124">
        <f t="shared" si="567"/>
        <v>0</v>
      </c>
    </row>
    <row r="18125" spans="4:5" x14ac:dyDescent="0.25">
      <c r="D18125" s="2">
        <f t="shared" si="566"/>
        <v>25569.083333333332</v>
      </c>
      <c r="E18125">
        <f t="shared" si="567"/>
        <v>0</v>
      </c>
    </row>
    <row r="18126" spans="4:5" x14ac:dyDescent="0.25">
      <c r="D18126" s="2">
        <f t="shared" si="566"/>
        <v>25569.083333333332</v>
      </c>
      <c r="E18126">
        <f t="shared" si="567"/>
        <v>0</v>
      </c>
    </row>
    <row r="18127" spans="4:5" x14ac:dyDescent="0.25">
      <c r="D18127" s="2">
        <f t="shared" si="566"/>
        <v>25569.083333333332</v>
      </c>
      <c r="E18127">
        <f t="shared" si="567"/>
        <v>0</v>
      </c>
    </row>
    <row r="18128" spans="4:5" x14ac:dyDescent="0.25">
      <c r="D18128" s="2">
        <f t="shared" si="566"/>
        <v>25569.083333333332</v>
      </c>
      <c r="E18128">
        <f t="shared" si="567"/>
        <v>0</v>
      </c>
    </row>
    <row r="18129" spans="4:5" x14ac:dyDescent="0.25">
      <c r="D18129" s="2">
        <f t="shared" si="566"/>
        <v>25569.083333333332</v>
      </c>
      <c r="E18129">
        <f t="shared" si="567"/>
        <v>0</v>
      </c>
    </row>
    <row r="18130" spans="4:5" x14ac:dyDescent="0.25">
      <c r="D18130" s="2">
        <f t="shared" si="566"/>
        <v>25569.083333333332</v>
      </c>
      <c r="E18130">
        <f t="shared" si="567"/>
        <v>0</v>
      </c>
    </row>
    <row r="18131" spans="4:5" x14ac:dyDescent="0.25">
      <c r="D18131" s="2">
        <f t="shared" si="566"/>
        <v>25569.083333333332</v>
      </c>
      <c r="E18131">
        <f t="shared" si="567"/>
        <v>0</v>
      </c>
    </row>
    <row r="18132" spans="4:5" x14ac:dyDescent="0.25">
      <c r="D18132" s="2">
        <f t="shared" si="566"/>
        <v>25569.083333333332</v>
      </c>
      <c r="E18132">
        <f t="shared" si="567"/>
        <v>0</v>
      </c>
    </row>
    <row r="18133" spans="4:5" x14ac:dyDescent="0.25">
      <c r="D18133" s="2">
        <f t="shared" si="566"/>
        <v>25569.083333333332</v>
      </c>
      <c r="E18133">
        <f t="shared" si="567"/>
        <v>0</v>
      </c>
    </row>
    <row r="18134" spans="4:5" x14ac:dyDescent="0.25">
      <c r="D18134" s="2">
        <f t="shared" si="566"/>
        <v>25569.083333333332</v>
      </c>
      <c r="E18134">
        <f t="shared" si="567"/>
        <v>0</v>
      </c>
    </row>
    <row r="18135" spans="4:5" x14ac:dyDescent="0.25">
      <c r="D18135" s="2">
        <f t="shared" si="566"/>
        <v>25569.083333333332</v>
      </c>
      <c r="E18135">
        <f t="shared" si="567"/>
        <v>0</v>
      </c>
    </row>
    <row r="18136" spans="4:5" x14ac:dyDescent="0.25">
      <c r="D18136" s="2">
        <f t="shared" si="566"/>
        <v>25569.083333333332</v>
      </c>
      <c r="E18136">
        <f t="shared" si="567"/>
        <v>0</v>
      </c>
    </row>
    <row r="18137" spans="4:5" x14ac:dyDescent="0.25">
      <c r="D18137" s="2">
        <f t="shared" si="566"/>
        <v>25569.083333333332</v>
      </c>
      <c r="E18137">
        <f t="shared" si="567"/>
        <v>0</v>
      </c>
    </row>
    <row r="18138" spans="4:5" x14ac:dyDescent="0.25">
      <c r="D18138" s="2">
        <f t="shared" si="566"/>
        <v>25569.083333333332</v>
      </c>
      <c r="E18138">
        <f t="shared" si="567"/>
        <v>0</v>
      </c>
    </row>
    <row r="18139" spans="4:5" x14ac:dyDescent="0.25">
      <c r="D18139" s="2">
        <f t="shared" si="566"/>
        <v>25569.083333333332</v>
      </c>
      <c r="E18139">
        <f t="shared" si="567"/>
        <v>0</v>
      </c>
    </row>
    <row r="18140" spans="4:5" x14ac:dyDescent="0.25">
      <c r="D18140" s="2">
        <f t="shared" si="566"/>
        <v>25569.083333333332</v>
      </c>
      <c r="E18140">
        <f t="shared" si="567"/>
        <v>0</v>
      </c>
    </row>
    <row r="18141" spans="4:5" x14ac:dyDescent="0.25">
      <c r="D18141" s="2">
        <f t="shared" si="566"/>
        <v>25569.083333333332</v>
      </c>
      <c r="E18141">
        <f t="shared" si="567"/>
        <v>0</v>
      </c>
    </row>
    <row r="18142" spans="4:5" x14ac:dyDescent="0.25">
      <c r="D18142" s="2">
        <f t="shared" si="566"/>
        <v>25569.083333333332</v>
      </c>
      <c r="E18142">
        <f t="shared" si="567"/>
        <v>0</v>
      </c>
    </row>
    <row r="18143" spans="4:5" x14ac:dyDescent="0.25">
      <c r="D18143" s="2">
        <f t="shared" si="566"/>
        <v>25569.083333333332</v>
      </c>
      <c r="E18143">
        <f t="shared" si="567"/>
        <v>0</v>
      </c>
    </row>
    <row r="18144" spans="4:5" x14ac:dyDescent="0.25">
      <c r="D18144" s="2">
        <f t="shared" si="566"/>
        <v>25569.083333333332</v>
      </c>
      <c r="E18144">
        <f t="shared" si="567"/>
        <v>0</v>
      </c>
    </row>
    <row r="18145" spans="4:5" x14ac:dyDescent="0.25">
      <c r="D18145" s="2">
        <f t="shared" si="566"/>
        <v>25569.083333333332</v>
      </c>
      <c r="E18145">
        <f t="shared" si="567"/>
        <v>0</v>
      </c>
    </row>
    <row r="18146" spans="4:5" x14ac:dyDescent="0.25">
      <c r="D18146" s="2">
        <f t="shared" si="566"/>
        <v>25569.083333333332</v>
      </c>
      <c r="E18146">
        <f t="shared" si="567"/>
        <v>0</v>
      </c>
    </row>
    <row r="18147" spans="4:5" x14ac:dyDescent="0.25">
      <c r="D18147" s="2">
        <f t="shared" si="566"/>
        <v>25569.083333333332</v>
      </c>
      <c r="E18147">
        <f t="shared" si="567"/>
        <v>0</v>
      </c>
    </row>
    <row r="18148" spans="4:5" x14ac:dyDescent="0.25">
      <c r="D18148" s="2">
        <f t="shared" si="566"/>
        <v>25569.083333333332</v>
      </c>
      <c r="E18148">
        <f t="shared" si="567"/>
        <v>0</v>
      </c>
    </row>
    <row r="18149" spans="4:5" x14ac:dyDescent="0.25">
      <c r="D18149" s="2">
        <f t="shared" si="566"/>
        <v>25569.083333333332</v>
      </c>
      <c r="E18149">
        <f t="shared" si="567"/>
        <v>0</v>
      </c>
    </row>
    <row r="18150" spans="4:5" x14ac:dyDescent="0.25">
      <c r="D18150" s="2">
        <f t="shared" si="566"/>
        <v>25569.083333333332</v>
      </c>
      <c r="E18150">
        <f t="shared" si="567"/>
        <v>0</v>
      </c>
    </row>
    <row r="18151" spans="4:5" x14ac:dyDescent="0.25">
      <c r="D18151" s="2">
        <f t="shared" si="566"/>
        <v>25569.083333333332</v>
      </c>
      <c r="E18151">
        <f t="shared" si="567"/>
        <v>0</v>
      </c>
    </row>
    <row r="18152" spans="4:5" x14ac:dyDescent="0.25">
      <c r="D18152" s="2">
        <f t="shared" si="566"/>
        <v>25569.083333333332</v>
      </c>
      <c r="E18152">
        <f t="shared" si="567"/>
        <v>0</v>
      </c>
    </row>
    <row r="18153" spans="4:5" x14ac:dyDescent="0.25">
      <c r="D18153" s="2">
        <f t="shared" si="566"/>
        <v>25569.083333333332</v>
      </c>
      <c r="E18153">
        <f t="shared" si="567"/>
        <v>0</v>
      </c>
    </row>
    <row r="18154" spans="4:5" x14ac:dyDescent="0.25">
      <c r="D18154" s="2">
        <f t="shared" si="566"/>
        <v>25569.083333333332</v>
      </c>
      <c r="E18154">
        <f t="shared" si="567"/>
        <v>0</v>
      </c>
    </row>
    <row r="18155" spans="4:5" x14ac:dyDescent="0.25">
      <c r="D18155" s="2">
        <f t="shared" si="566"/>
        <v>25569.083333333332</v>
      </c>
      <c r="E18155">
        <f t="shared" si="567"/>
        <v>0</v>
      </c>
    </row>
    <row r="18156" spans="4:5" x14ac:dyDescent="0.25">
      <c r="D18156" s="2">
        <f t="shared" si="566"/>
        <v>25569.083333333332</v>
      </c>
      <c r="E18156">
        <f t="shared" si="567"/>
        <v>0</v>
      </c>
    </row>
    <row r="18157" spans="4:5" x14ac:dyDescent="0.25">
      <c r="D18157" s="2">
        <f t="shared" si="566"/>
        <v>25569.083333333332</v>
      </c>
      <c r="E18157">
        <f t="shared" si="567"/>
        <v>0</v>
      </c>
    </row>
    <row r="18158" spans="4:5" x14ac:dyDescent="0.25">
      <c r="D18158" s="2">
        <f t="shared" si="566"/>
        <v>25569.083333333332</v>
      </c>
      <c r="E18158">
        <f t="shared" si="567"/>
        <v>0</v>
      </c>
    </row>
    <row r="18159" spans="4:5" x14ac:dyDescent="0.25">
      <c r="D18159" s="2">
        <f t="shared" si="566"/>
        <v>25569.083333333332</v>
      </c>
      <c r="E18159">
        <f t="shared" si="567"/>
        <v>0</v>
      </c>
    </row>
    <row r="18160" spans="4:5" x14ac:dyDescent="0.25">
      <c r="D18160" s="2">
        <f t="shared" si="566"/>
        <v>25569.083333333332</v>
      </c>
      <c r="E18160">
        <f t="shared" si="567"/>
        <v>0</v>
      </c>
    </row>
    <row r="18161" spans="4:5" x14ac:dyDescent="0.25">
      <c r="D18161" s="2">
        <f t="shared" si="566"/>
        <v>25569.083333333332</v>
      </c>
      <c r="E18161">
        <f t="shared" si="567"/>
        <v>0</v>
      </c>
    </row>
    <row r="18162" spans="4:5" x14ac:dyDescent="0.25">
      <c r="D18162" s="2">
        <f t="shared" si="566"/>
        <v>25569.083333333332</v>
      </c>
      <c r="E18162">
        <f t="shared" si="567"/>
        <v>0</v>
      </c>
    </row>
    <row r="18163" spans="4:5" x14ac:dyDescent="0.25">
      <c r="D18163" s="2">
        <f t="shared" si="566"/>
        <v>25569.083333333332</v>
      </c>
      <c r="E18163">
        <f t="shared" si="567"/>
        <v>0</v>
      </c>
    </row>
    <row r="18164" spans="4:5" x14ac:dyDescent="0.25">
      <c r="D18164" s="2">
        <f t="shared" si="566"/>
        <v>25569.083333333332</v>
      </c>
      <c r="E18164">
        <f t="shared" si="567"/>
        <v>0</v>
      </c>
    </row>
    <row r="18165" spans="4:5" x14ac:dyDescent="0.25">
      <c r="D18165" s="2">
        <f t="shared" si="566"/>
        <v>25569.083333333332</v>
      </c>
      <c r="E18165">
        <f t="shared" si="567"/>
        <v>0</v>
      </c>
    </row>
    <row r="18166" spans="4:5" x14ac:dyDescent="0.25">
      <c r="D18166" s="2">
        <f t="shared" si="566"/>
        <v>25569.083333333332</v>
      </c>
      <c r="E18166">
        <f t="shared" si="567"/>
        <v>0</v>
      </c>
    </row>
    <row r="18167" spans="4:5" x14ac:dyDescent="0.25">
      <c r="D18167" s="2">
        <f t="shared" si="566"/>
        <v>25569.083333333332</v>
      </c>
      <c r="E18167">
        <f t="shared" si="567"/>
        <v>0</v>
      </c>
    </row>
    <row r="18168" spans="4:5" x14ac:dyDescent="0.25">
      <c r="D18168" s="2">
        <f t="shared" si="566"/>
        <v>25569.083333333332</v>
      </c>
      <c r="E18168">
        <f t="shared" si="567"/>
        <v>0</v>
      </c>
    </row>
    <row r="18169" spans="4:5" x14ac:dyDescent="0.25">
      <c r="D18169" s="2">
        <f t="shared" si="566"/>
        <v>25569.083333333332</v>
      </c>
      <c r="E18169">
        <f t="shared" si="567"/>
        <v>0</v>
      </c>
    </row>
    <row r="18170" spans="4:5" x14ac:dyDescent="0.25">
      <c r="D18170" s="2">
        <f t="shared" si="566"/>
        <v>25569.083333333332</v>
      </c>
      <c r="E18170">
        <f t="shared" si="567"/>
        <v>0</v>
      </c>
    </row>
    <row r="18171" spans="4:5" x14ac:dyDescent="0.25">
      <c r="D18171" s="2">
        <f t="shared" si="566"/>
        <v>25569.083333333332</v>
      </c>
      <c r="E18171">
        <f t="shared" si="567"/>
        <v>0</v>
      </c>
    </row>
    <row r="18172" spans="4:5" x14ac:dyDescent="0.25">
      <c r="D18172" s="2">
        <f t="shared" si="566"/>
        <v>25569.083333333332</v>
      </c>
      <c r="E18172">
        <f t="shared" si="567"/>
        <v>0</v>
      </c>
    </row>
    <row r="18173" spans="4:5" x14ac:dyDescent="0.25">
      <c r="D18173" s="2">
        <f t="shared" si="566"/>
        <v>25569.083333333332</v>
      </c>
      <c r="E18173">
        <f t="shared" si="567"/>
        <v>0</v>
      </c>
    </row>
    <row r="18174" spans="4:5" x14ac:dyDescent="0.25">
      <c r="D18174" s="2">
        <f t="shared" si="566"/>
        <v>25569.083333333332</v>
      </c>
      <c r="E18174">
        <f t="shared" si="567"/>
        <v>0</v>
      </c>
    </row>
    <row r="18175" spans="4:5" x14ac:dyDescent="0.25">
      <c r="D18175" s="2">
        <f t="shared" si="566"/>
        <v>25569.083333333332</v>
      </c>
      <c r="E18175">
        <f t="shared" si="567"/>
        <v>0</v>
      </c>
    </row>
    <row r="18176" spans="4:5" x14ac:dyDescent="0.25">
      <c r="D18176" s="2">
        <f t="shared" si="566"/>
        <v>25569.083333333332</v>
      </c>
      <c r="E18176">
        <f t="shared" si="567"/>
        <v>0</v>
      </c>
    </row>
    <row r="18177" spans="4:5" x14ac:dyDescent="0.25">
      <c r="D18177" s="2">
        <f t="shared" si="566"/>
        <v>25569.083333333332</v>
      </c>
      <c r="E18177">
        <f t="shared" si="567"/>
        <v>0</v>
      </c>
    </row>
    <row r="18178" spans="4:5" x14ac:dyDescent="0.25">
      <c r="D18178" s="2">
        <f t="shared" si="566"/>
        <v>25569.083333333332</v>
      </c>
      <c r="E18178">
        <f t="shared" si="567"/>
        <v>0</v>
      </c>
    </row>
    <row r="18179" spans="4:5" x14ac:dyDescent="0.25">
      <c r="D18179" s="2">
        <f t="shared" si="566"/>
        <v>25569.083333333332</v>
      </c>
      <c r="E18179">
        <f t="shared" si="567"/>
        <v>0</v>
      </c>
    </row>
    <row r="18180" spans="4:5" x14ac:dyDescent="0.25">
      <c r="D18180" s="2">
        <f t="shared" si="566"/>
        <v>25569.083333333332</v>
      </c>
      <c r="E18180">
        <f t="shared" si="567"/>
        <v>0</v>
      </c>
    </row>
    <row r="18181" spans="4:5" x14ac:dyDescent="0.25">
      <c r="D18181" s="2">
        <f t="shared" si="566"/>
        <v>25569.083333333332</v>
      </c>
      <c r="E18181">
        <f t="shared" si="567"/>
        <v>0</v>
      </c>
    </row>
    <row r="18182" spans="4:5" x14ac:dyDescent="0.25">
      <c r="D18182" s="2">
        <f t="shared" si="566"/>
        <v>25569.083333333332</v>
      </c>
      <c r="E18182">
        <f t="shared" si="567"/>
        <v>0</v>
      </c>
    </row>
    <row r="18183" spans="4:5" x14ac:dyDescent="0.25">
      <c r="D18183" s="2">
        <f t="shared" ref="D18183:D18246" si="568">(((B18183/60)/60)/24)+DATE(1970,1,1)+(2/24)</f>
        <v>25569.083333333332</v>
      </c>
      <c r="E18183">
        <f t="shared" si="567"/>
        <v>0</v>
      </c>
    </row>
    <row r="18184" spans="4:5" x14ac:dyDescent="0.25">
      <c r="D18184" s="2">
        <f t="shared" si="568"/>
        <v>25569.083333333332</v>
      </c>
      <c r="E18184">
        <f t="shared" ref="E18184:E18247" si="569">B18184-B18183</f>
        <v>0</v>
      </c>
    </row>
    <row r="18185" spans="4:5" x14ac:dyDescent="0.25">
      <c r="D18185" s="2">
        <f t="shared" si="568"/>
        <v>25569.083333333332</v>
      </c>
      <c r="E18185">
        <f t="shared" si="569"/>
        <v>0</v>
      </c>
    </row>
    <row r="18186" spans="4:5" x14ac:dyDescent="0.25">
      <c r="D18186" s="2">
        <f t="shared" si="568"/>
        <v>25569.083333333332</v>
      </c>
      <c r="E18186">
        <f t="shared" si="569"/>
        <v>0</v>
      </c>
    </row>
    <row r="18187" spans="4:5" x14ac:dyDescent="0.25">
      <c r="D18187" s="2">
        <f t="shared" si="568"/>
        <v>25569.083333333332</v>
      </c>
      <c r="E18187">
        <f t="shared" si="569"/>
        <v>0</v>
      </c>
    </row>
    <row r="18188" spans="4:5" x14ac:dyDescent="0.25">
      <c r="D18188" s="2">
        <f t="shared" si="568"/>
        <v>25569.083333333332</v>
      </c>
      <c r="E18188">
        <f t="shared" si="569"/>
        <v>0</v>
      </c>
    </row>
    <row r="18189" spans="4:5" x14ac:dyDescent="0.25">
      <c r="D18189" s="2">
        <f t="shared" si="568"/>
        <v>25569.083333333332</v>
      </c>
      <c r="E18189">
        <f t="shared" si="569"/>
        <v>0</v>
      </c>
    </row>
    <row r="18190" spans="4:5" x14ac:dyDescent="0.25">
      <c r="D18190" s="2">
        <f t="shared" si="568"/>
        <v>25569.083333333332</v>
      </c>
      <c r="E18190">
        <f t="shared" si="569"/>
        <v>0</v>
      </c>
    </row>
    <row r="18191" spans="4:5" x14ac:dyDescent="0.25">
      <c r="D18191" s="2">
        <f t="shared" si="568"/>
        <v>25569.083333333332</v>
      </c>
      <c r="E18191">
        <f t="shared" si="569"/>
        <v>0</v>
      </c>
    </row>
    <row r="18192" spans="4:5" x14ac:dyDescent="0.25">
      <c r="D18192" s="2">
        <f t="shared" si="568"/>
        <v>25569.083333333332</v>
      </c>
      <c r="E18192">
        <f t="shared" si="569"/>
        <v>0</v>
      </c>
    </row>
    <row r="18193" spans="4:5" x14ac:dyDescent="0.25">
      <c r="D18193" s="2">
        <f t="shared" si="568"/>
        <v>25569.083333333332</v>
      </c>
      <c r="E18193">
        <f t="shared" si="569"/>
        <v>0</v>
      </c>
    </row>
    <row r="18194" spans="4:5" x14ac:dyDescent="0.25">
      <c r="D18194" s="2">
        <f t="shared" si="568"/>
        <v>25569.083333333332</v>
      </c>
      <c r="E18194">
        <f t="shared" si="569"/>
        <v>0</v>
      </c>
    </row>
    <row r="18195" spans="4:5" x14ac:dyDescent="0.25">
      <c r="D18195" s="2">
        <f t="shared" si="568"/>
        <v>25569.083333333332</v>
      </c>
      <c r="E18195">
        <f t="shared" si="569"/>
        <v>0</v>
      </c>
    </row>
    <row r="18196" spans="4:5" x14ac:dyDescent="0.25">
      <c r="D18196" s="2">
        <f t="shared" si="568"/>
        <v>25569.083333333332</v>
      </c>
      <c r="E18196">
        <f t="shared" si="569"/>
        <v>0</v>
      </c>
    </row>
    <row r="18197" spans="4:5" x14ac:dyDescent="0.25">
      <c r="D18197" s="2">
        <f t="shared" si="568"/>
        <v>25569.083333333332</v>
      </c>
      <c r="E18197">
        <f t="shared" si="569"/>
        <v>0</v>
      </c>
    </row>
    <row r="18198" spans="4:5" x14ac:dyDescent="0.25">
      <c r="D18198" s="2">
        <f t="shared" si="568"/>
        <v>25569.083333333332</v>
      </c>
      <c r="E18198">
        <f t="shared" si="569"/>
        <v>0</v>
      </c>
    </row>
    <row r="18199" spans="4:5" x14ac:dyDescent="0.25">
      <c r="D18199" s="2">
        <f t="shared" si="568"/>
        <v>25569.083333333332</v>
      </c>
      <c r="E18199">
        <f t="shared" si="569"/>
        <v>0</v>
      </c>
    </row>
    <row r="18200" spans="4:5" x14ac:dyDescent="0.25">
      <c r="D18200" s="2">
        <f t="shared" si="568"/>
        <v>25569.083333333332</v>
      </c>
      <c r="E18200">
        <f t="shared" si="569"/>
        <v>0</v>
      </c>
    </row>
    <row r="18201" spans="4:5" x14ac:dyDescent="0.25">
      <c r="D18201" s="2">
        <f t="shared" si="568"/>
        <v>25569.083333333332</v>
      </c>
      <c r="E18201">
        <f t="shared" si="569"/>
        <v>0</v>
      </c>
    </row>
    <row r="18202" spans="4:5" x14ac:dyDescent="0.25">
      <c r="D18202" s="2">
        <f t="shared" si="568"/>
        <v>25569.083333333332</v>
      </c>
      <c r="E18202">
        <f t="shared" si="569"/>
        <v>0</v>
      </c>
    </row>
    <row r="18203" spans="4:5" x14ac:dyDescent="0.25">
      <c r="D18203" s="2">
        <f t="shared" si="568"/>
        <v>25569.083333333332</v>
      </c>
      <c r="E18203">
        <f t="shared" si="569"/>
        <v>0</v>
      </c>
    </row>
    <row r="18204" spans="4:5" x14ac:dyDescent="0.25">
      <c r="D18204" s="2">
        <f t="shared" si="568"/>
        <v>25569.083333333332</v>
      </c>
      <c r="E18204">
        <f t="shared" si="569"/>
        <v>0</v>
      </c>
    </row>
    <row r="18205" spans="4:5" x14ac:dyDescent="0.25">
      <c r="D18205" s="2">
        <f t="shared" si="568"/>
        <v>25569.083333333332</v>
      </c>
      <c r="E18205">
        <f t="shared" si="569"/>
        <v>0</v>
      </c>
    </row>
    <row r="18206" spans="4:5" x14ac:dyDescent="0.25">
      <c r="D18206" s="2">
        <f t="shared" si="568"/>
        <v>25569.083333333332</v>
      </c>
      <c r="E18206">
        <f t="shared" si="569"/>
        <v>0</v>
      </c>
    </row>
    <row r="18207" spans="4:5" x14ac:dyDescent="0.25">
      <c r="D18207" s="2">
        <f t="shared" si="568"/>
        <v>25569.083333333332</v>
      </c>
      <c r="E18207">
        <f t="shared" si="569"/>
        <v>0</v>
      </c>
    </row>
    <row r="18208" spans="4:5" x14ac:dyDescent="0.25">
      <c r="D18208" s="2">
        <f t="shared" si="568"/>
        <v>25569.083333333332</v>
      </c>
      <c r="E18208">
        <f t="shared" si="569"/>
        <v>0</v>
      </c>
    </row>
    <row r="18209" spans="4:5" x14ac:dyDescent="0.25">
      <c r="D18209" s="2">
        <f t="shared" si="568"/>
        <v>25569.083333333332</v>
      </c>
      <c r="E18209">
        <f t="shared" si="569"/>
        <v>0</v>
      </c>
    </row>
    <row r="18210" spans="4:5" x14ac:dyDescent="0.25">
      <c r="D18210" s="2">
        <f t="shared" si="568"/>
        <v>25569.083333333332</v>
      </c>
      <c r="E18210">
        <f t="shared" si="569"/>
        <v>0</v>
      </c>
    </row>
    <row r="18211" spans="4:5" x14ac:dyDescent="0.25">
      <c r="D18211" s="2">
        <f t="shared" si="568"/>
        <v>25569.083333333332</v>
      </c>
      <c r="E18211">
        <f t="shared" si="569"/>
        <v>0</v>
      </c>
    </row>
    <row r="18212" spans="4:5" x14ac:dyDescent="0.25">
      <c r="D18212" s="2">
        <f t="shared" si="568"/>
        <v>25569.083333333332</v>
      </c>
      <c r="E18212">
        <f t="shared" si="569"/>
        <v>0</v>
      </c>
    </row>
    <row r="18213" spans="4:5" x14ac:dyDescent="0.25">
      <c r="D18213" s="2">
        <f t="shared" si="568"/>
        <v>25569.083333333332</v>
      </c>
      <c r="E18213">
        <f t="shared" si="569"/>
        <v>0</v>
      </c>
    </row>
    <row r="18214" spans="4:5" x14ac:dyDescent="0.25">
      <c r="D18214" s="2">
        <f t="shared" si="568"/>
        <v>25569.083333333332</v>
      </c>
      <c r="E18214">
        <f t="shared" si="569"/>
        <v>0</v>
      </c>
    </row>
    <row r="18215" spans="4:5" x14ac:dyDescent="0.25">
      <c r="D18215" s="2">
        <f t="shared" si="568"/>
        <v>25569.083333333332</v>
      </c>
      <c r="E18215">
        <f t="shared" si="569"/>
        <v>0</v>
      </c>
    </row>
    <row r="18216" spans="4:5" x14ac:dyDescent="0.25">
      <c r="D18216" s="2">
        <f t="shared" si="568"/>
        <v>25569.083333333332</v>
      </c>
      <c r="E18216">
        <f t="shared" si="569"/>
        <v>0</v>
      </c>
    </row>
    <row r="18217" spans="4:5" x14ac:dyDescent="0.25">
      <c r="D18217" s="2">
        <f t="shared" si="568"/>
        <v>25569.083333333332</v>
      </c>
      <c r="E18217">
        <f t="shared" si="569"/>
        <v>0</v>
      </c>
    </row>
    <row r="18218" spans="4:5" x14ac:dyDescent="0.25">
      <c r="D18218" s="2">
        <f t="shared" si="568"/>
        <v>25569.083333333332</v>
      </c>
      <c r="E18218">
        <f t="shared" si="569"/>
        <v>0</v>
      </c>
    </row>
    <row r="18219" spans="4:5" x14ac:dyDescent="0.25">
      <c r="D18219" s="2">
        <f t="shared" si="568"/>
        <v>25569.083333333332</v>
      </c>
      <c r="E18219">
        <f t="shared" si="569"/>
        <v>0</v>
      </c>
    </row>
    <row r="18220" spans="4:5" x14ac:dyDescent="0.25">
      <c r="D18220" s="2">
        <f t="shared" si="568"/>
        <v>25569.083333333332</v>
      </c>
      <c r="E18220">
        <f t="shared" si="569"/>
        <v>0</v>
      </c>
    </row>
    <row r="18221" spans="4:5" x14ac:dyDescent="0.25">
      <c r="D18221" s="2">
        <f t="shared" si="568"/>
        <v>25569.083333333332</v>
      </c>
      <c r="E18221">
        <f t="shared" si="569"/>
        <v>0</v>
      </c>
    </row>
    <row r="18222" spans="4:5" x14ac:dyDescent="0.25">
      <c r="D18222" s="2">
        <f t="shared" si="568"/>
        <v>25569.083333333332</v>
      </c>
      <c r="E18222">
        <f t="shared" si="569"/>
        <v>0</v>
      </c>
    </row>
    <row r="18223" spans="4:5" x14ac:dyDescent="0.25">
      <c r="D18223" s="2">
        <f t="shared" si="568"/>
        <v>25569.083333333332</v>
      </c>
      <c r="E18223">
        <f t="shared" si="569"/>
        <v>0</v>
      </c>
    </row>
    <row r="18224" spans="4:5" x14ac:dyDescent="0.25">
      <c r="D18224" s="2">
        <f t="shared" si="568"/>
        <v>25569.083333333332</v>
      </c>
      <c r="E18224">
        <f t="shared" si="569"/>
        <v>0</v>
      </c>
    </row>
    <row r="18225" spans="4:5" x14ac:dyDescent="0.25">
      <c r="D18225" s="2">
        <f t="shared" si="568"/>
        <v>25569.083333333332</v>
      </c>
      <c r="E18225">
        <f t="shared" si="569"/>
        <v>0</v>
      </c>
    </row>
    <row r="18226" spans="4:5" x14ac:dyDescent="0.25">
      <c r="D18226" s="2">
        <f t="shared" si="568"/>
        <v>25569.083333333332</v>
      </c>
      <c r="E18226">
        <f t="shared" si="569"/>
        <v>0</v>
      </c>
    </row>
    <row r="18227" spans="4:5" x14ac:dyDescent="0.25">
      <c r="D18227" s="2">
        <f t="shared" si="568"/>
        <v>25569.083333333332</v>
      </c>
      <c r="E18227">
        <f t="shared" si="569"/>
        <v>0</v>
      </c>
    </row>
    <row r="18228" spans="4:5" x14ac:dyDescent="0.25">
      <c r="D18228" s="2">
        <f t="shared" si="568"/>
        <v>25569.083333333332</v>
      </c>
      <c r="E18228">
        <f t="shared" si="569"/>
        <v>0</v>
      </c>
    </row>
    <row r="18229" spans="4:5" x14ac:dyDescent="0.25">
      <c r="D18229" s="2">
        <f t="shared" si="568"/>
        <v>25569.083333333332</v>
      </c>
      <c r="E18229">
        <f t="shared" si="569"/>
        <v>0</v>
      </c>
    </row>
    <row r="18230" spans="4:5" x14ac:dyDescent="0.25">
      <c r="D18230" s="2">
        <f t="shared" si="568"/>
        <v>25569.083333333332</v>
      </c>
      <c r="E18230">
        <f t="shared" si="569"/>
        <v>0</v>
      </c>
    </row>
    <row r="18231" spans="4:5" x14ac:dyDescent="0.25">
      <c r="D18231" s="2">
        <f t="shared" si="568"/>
        <v>25569.083333333332</v>
      </c>
      <c r="E18231">
        <f t="shared" si="569"/>
        <v>0</v>
      </c>
    </row>
    <row r="18232" spans="4:5" x14ac:dyDescent="0.25">
      <c r="D18232" s="2">
        <f t="shared" si="568"/>
        <v>25569.083333333332</v>
      </c>
      <c r="E18232">
        <f t="shared" si="569"/>
        <v>0</v>
      </c>
    </row>
    <row r="18233" spans="4:5" x14ac:dyDescent="0.25">
      <c r="D18233" s="2">
        <f t="shared" si="568"/>
        <v>25569.083333333332</v>
      </c>
      <c r="E18233">
        <f t="shared" si="569"/>
        <v>0</v>
      </c>
    </row>
    <row r="18234" spans="4:5" x14ac:dyDescent="0.25">
      <c r="D18234" s="2">
        <f t="shared" si="568"/>
        <v>25569.083333333332</v>
      </c>
      <c r="E18234">
        <f t="shared" si="569"/>
        <v>0</v>
      </c>
    </row>
    <row r="18235" spans="4:5" x14ac:dyDescent="0.25">
      <c r="D18235" s="2">
        <f t="shared" si="568"/>
        <v>25569.083333333332</v>
      </c>
      <c r="E18235">
        <f t="shared" si="569"/>
        <v>0</v>
      </c>
    </row>
    <row r="18236" spans="4:5" x14ac:dyDescent="0.25">
      <c r="D18236" s="2">
        <f t="shared" si="568"/>
        <v>25569.083333333332</v>
      </c>
      <c r="E18236">
        <f t="shared" si="569"/>
        <v>0</v>
      </c>
    </row>
    <row r="18237" spans="4:5" x14ac:dyDescent="0.25">
      <c r="D18237" s="2">
        <f t="shared" si="568"/>
        <v>25569.083333333332</v>
      </c>
      <c r="E18237">
        <f t="shared" si="569"/>
        <v>0</v>
      </c>
    </row>
    <row r="18238" spans="4:5" x14ac:dyDescent="0.25">
      <c r="D18238" s="2">
        <f t="shared" si="568"/>
        <v>25569.083333333332</v>
      </c>
      <c r="E18238">
        <f t="shared" si="569"/>
        <v>0</v>
      </c>
    </row>
    <row r="18239" spans="4:5" x14ac:dyDescent="0.25">
      <c r="D18239" s="2">
        <f t="shared" si="568"/>
        <v>25569.083333333332</v>
      </c>
      <c r="E18239">
        <f t="shared" si="569"/>
        <v>0</v>
      </c>
    </row>
    <row r="18240" spans="4:5" x14ac:dyDescent="0.25">
      <c r="D18240" s="2">
        <f t="shared" si="568"/>
        <v>25569.083333333332</v>
      </c>
      <c r="E18240">
        <f t="shared" si="569"/>
        <v>0</v>
      </c>
    </row>
    <row r="18241" spans="4:5" x14ac:dyDescent="0.25">
      <c r="D18241" s="2">
        <f t="shared" si="568"/>
        <v>25569.083333333332</v>
      </c>
      <c r="E18241">
        <f t="shared" si="569"/>
        <v>0</v>
      </c>
    </row>
    <row r="18242" spans="4:5" x14ac:dyDescent="0.25">
      <c r="D18242" s="2">
        <f t="shared" si="568"/>
        <v>25569.083333333332</v>
      </c>
      <c r="E18242">
        <f t="shared" si="569"/>
        <v>0</v>
      </c>
    </row>
    <row r="18243" spans="4:5" x14ac:dyDescent="0.25">
      <c r="D18243" s="2">
        <f t="shared" si="568"/>
        <v>25569.083333333332</v>
      </c>
      <c r="E18243">
        <f t="shared" si="569"/>
        <v>0</v>
      </c>
    </row>
    <row r="18244" spans="4:5" x14ac:dyDescent="0.25">
      <c r="D18244" s="2">
        <f t="shared" si="568"/>
        <v>25569.083333333332</v>
      </c>
      <c r="E18244">
        <f t="shared" si="569"/>
        <v>0</v>
      </c>
    </row>
    <row r="18245" spans="4:5" x14ac:dyDescent="0.25">
      <c r="D18245" s="2">
        <f t="shared" si="568"/>
        <v>25569.083333333332</v>
      </c>
      <c r="E18245">
        <f t="shared" si="569"/>
        <v>0</v>
      </c>
    </row>
    <row r="18246" spans="4:5" x14ac:dyDescent="0.25">
      <c r="D18246" s="2">
        <f t="shared" si="568"/>
        <v>25569.083333333332</v>
      </c>
      <c r="E18246">
        <f t="shared" si="569"/>
        <v>0</v>
      </c>
    </row>
    <row r="18247" spans="4:5" x14ac:dyDescent="0.25">
      <c r="D18247" s="2">
        <f t="shared" ref="D18247:D18310" si="570">(((B18247/60)/60)/24)+DATE(1970,1,1)+(2/24)</f>
        <v>25569.083333333332</v>
      </c>
      <c r="E18247">
        <f t="shared" si="569"/>
        <v>0</v>
      </c>
    </row>
    <row r="18248" spans="4:5" x14ac:dyDescent="0.25">
      <c r="D18248" s="2">
        <f t="shared" si="570"/>
        <v>25569.083333333332</v>
      </c>
      <c r="E18248">
        <f t="shared" ref="E18248:E18311" si="571">B18248-B18247</f>
        <v>0</v>
      </c>
    </row>
    <row r="18249" spans="4:5" x14ac:dyDescent="0.25">
      <c r="D18249" s="2">
        <f t="shared" si="570"/>
        <v>25569.083333333332</v>
      </c>
      <c r="E18249">
        <f t="shared" si="571"/>
        <v>0</v>
      </c>
    </row>
    <row r="18250" spans="4:5" x14ac:dyDescent="0.25">
      <c r="D18250" s="2">
        <f t="shared" si="570"/>
        <v>25569.083333333332</v>
      </c>
      <c r="E18250">
        <f t="shared" si="571"/>
        <v>0</v>
      </c>
    </row>
    <row r="18251" spans="4:5" x14ac:dyDescent="0.25">
      <c r="D18251" s="2">
        <f t="shared" si="570"/>
        <v>25569.083333333332</v>
      </c>
      <c r="E18251">
        <f t="shared" si="571"/>
        <v>0</v>
      </c>
    </row>
    <row r="18252" spans="4:5" x14ac:dyDescent="0.25">
      <c r="D18252" s="2">
        <f t="shared" si="570"/>
        <v>25569.083333333332</v>
      </c>
      <c r="E18252">
        <f t="shared" si="571"/>
        <v>0</v>
      </c>
    </row>
    <row r="18253" spans="4:5" x14ac:dyDescent="0.25">
      <c r="D18253" s="2">
        <f t="shared" si="570"/>
        <v>25569.083333333332</v>
      </c>
      <c r="E18253">
        <f t="shared" si="571"/>
        <v>0</v>
      </c>
    </row>
    <row r="18254" spans="4:5" x14ac:dyDescent="0.25">
      <c r="D18254" s="2">
        <f t="shared" si="570"/>
        <v>25569.083333333332</v>
      </c>
      <c r="E18254">
        <f t="shared" si="571"/>
        <v>0</v>
      </c>
    </row>
    <row r="18255" spans="4:5" x14ac:dyDescent="0.25">
      <c r="D18255" s="2">
        <f t="shared" si="570"/>
        <v>25569.083333333332</v>
      </c>
      <c r="E18255">
        <f t="shared" si="571"/>
        <v>0</v>
      </c>
    </row>
    <row r="18256" spans="4:5" x14ac:dyDescent="0.25">
      <c r="D18256" s="2">
        <f t="shared" si="570"/>
        <v>25569.083333333332</v>
      </c>
      <c r="E18256">
        <f t="shared" si="571"/>
        <v>0</v>
      </c>
    </row>
    <row r="18257" spans="4:5" x14ac:dyDescent="0.25">
      <c r="D18257" s="2">
        <f t="shared" si="570"/>
        <v>25569.083333333332</v>
      </c>
      <c r="E18257">
        <f t="shared" si="571"/>
        <v>0</v>
      </c>
    </row>
    <row r="18258" spans="4:5" x14ac:dyDescent="0.25">
      <c r="D18258" s="2">
        <f t="shared" si="570"/>
        <v>25569.083333333332</v>
      </c>
      <c r="E18258">
        <f t="shared" si="571"/>
        <v>0</v>
      </c>
    </row>
    <row r="18259" spans="4:5" x14ac:dyDescent="0.25">
      <c r="D18259" s="2">
        <f t="shared" si="570"/>
        <v>25569.083333333332</v>
      </c>
      <c r="E18259">
        <f t="shared" si="571"/>
        <v>0</v>
      </c>
    </row>
    <row r="18260" spans="4:5" x14ac:dyDescent="0.25">
      <c r="D18260" s="2">
        <f t="shared" si="570"/>
        <v>25569.083333333332</v>
      </c>
      <c r="E18260">
        <f t="shared" si="571"/>
        <v>0</v>
      </c>
    </row>
    <row r="18261" spans="4:5" x14ac:dyDescent="0.25">
      <c r="D18261" s="2">
        <f t="shared" si="570"/>
        <v>25569.083333333332</v>
      </c>
      <c r="E18261">
        <f t="shared" si="571"/>
        <v>0</v>
      </c>
    </row>
    <row r="18262" spans="4:5" x14ac:dyDescent="0.25">
      <c r="D18262" s="2">
        <f t="shared" si="570"/>
        <v>25569.083333333332</v>
      </c>
      <c r="E18262">
        <f t="shared" si="571"/>
        <v>0</v>
      </c>
    </row>
    <row r="18263" spans="4:5" x14ac:dyDescent="0.25">
      <c r="D18263" s="2">
        <f t="shared" si="570"/>
        <v>25569.083333333332</v>
      </c>
      <c r="E18263">
        <f t="shared" si="571"/>
        <v>0</v>
      </c>
    </row>
    <row r="18264" spans="4:5" x14ac:dyDescent="0.25">
      <c r="D18264" s="2">
        <f t="shared" si="570"/>
        <v>25569.083333333332</v>
      </c>
      <c r="E18264">
        <f t="shared" si="571"/>
        <v>0</v>
      </c>
    </row>
    <row r="18265" spans="4:5" x14ac:dyDescent="0.25">
      <c r="D18265" s="2">
        <f t="shared" si="570"/>
        <v>25569.083333333332</v>
      </c>
      <c r="E18265">
        <f t="shared" si="571"/>
        <v>0</v>
      </c>
    </row>
    <row r="18266" spans="4:5" x14ac:dyDescent="0.25">
      <c r="D18266" s="2">
        <f t="shared" si="570"/>
        <v>25569.083333333332</v>
      </c>
      <c r="E18266">
        <f t="shared" si="571"/>
        <v>0</v>
      </c>
    </row>
    <row r="18267" spans="4:5" x14ac:dyDescent="0.25">
      <c r="D18267" s="2">
        <f t="shared" si="570"/>
        <v>25569.083333333332</v>
      </c>
      <c r="E18267">
        <f t="shared" si="571"/>
        <v>0</v>
      </c>
    </row>
    <row r="18268" spans="4:5" x14ac:dyDescent="0.25">
      <c r="D18268" s="2">
        <f t="shared" si="570"/>
        <v>25569.083333333332</v>
      </c>
      <c r="E18268">
        <f t="shared" si="571"/>
        <v>0</v>
      </c>
    </row>
    <row r="18269" spans="4:5" x14ac:dyDescent="0.25">
      <c r="D18269" s="2">
        <f t="shared" si="570"/>
        <v>25569.083333333332</v>
      </c>
      <c r="E18269">
        <f t="shared" si="571"/>
        <v>0</v>
      </c>
    </row>
    <row r="18270" spans="4:5" x14ac:dyDescent="0.25">
      <c r="D18270" s="2">
        <f t="shared" si="570"/>
        <v>25569.083333333332</v>
      </c>
      <c r="E18270">
        <f t="shared" si="571"/>
        <v>0</v>
      </c>
    </row>
    <row r="18271" spans="4:5" x14ac:dyDescent="0.25">
      <c r="D18271" s="2">
        <f t="shared" si="570"/>
        <v>25569.083333333332</v>
      </c>
      <c r="E18271">
        <f t="shared" si="571"/>
        <v>0</v>
      </c>
    </row>
    <row r="18272" spans="4:5" x14ac:dyDescent="0.25">
      <c r="D18272" s="2">
        <f t="shared" si="570"/>
        <v>25569.083333333332</v>
      </c>
      <c r="E18272">
        <f t="shared" si="571"/>
        <v>0</v>
      </c>
    </row>
    <row r="18273" spans="4:5" x14ac:dyDescent="0.25">
      <c r="D18273" s="2">
        <f t="shared" si="570"/>
        <v>25569.083333333332</v>
      </c>
      <c r="E18273">
        <f t="shared" si="571"/>
        <v>0</v>
      </c>
    </row>
    <row r="18274" spans="4:5" x14ac:dyDescent="0.25">
      <c r="D18274" s="2">
        <f t="shared" si="570"/>
        <v>25569.083333333332</v>
      </c>
      <c r="E18274">
        <f t="shared" si="571"/>
        <v>0</v>
      </c>
    </row>
    <row r="18275" spans="4:5" x14ac:dyDescent="0.25">
      <c r="D18275" s="2">
        <f t="shared" si="570"/>
        <v>25569.083333333332</v>
      </c>
      <c r="E18275">
        <f t="shared" si="571"/>
        <v>0</v>
      </c>
    </row>
    <row r="18276" spans="4:5" x14ac:dyDescent="0.25">
      <c r="D18276" s="2">
        <f t="shared" si="570"/>
        <v>25569.083333333332</v>
      </c>
      <c r="E18276">
        <f t="shared" si="571"/>
        <v>0</v>
      </c>
    </row>
    <row r="18277" spans="4:5" x14ac:dyDescent="0.25">
      <c r="D18277" s="2">
        <f t="shared" si="570"/>
        <v>25569.083333333332</v>
      </c>
      <c r="E18277">
        <f t="shared" si="571"/>
        <v>0</v>
      </c>
    </row>
    <row r="18278" spans="4:5" x14ac:dyDescent="0.25">
      <c r="D18278" s="2">
        <f t="shared" si="570"/>
        <v>25569.083333333332</v>
      </c>
      <c r="E18278">
        <f t="shared" si="571"/>
        <v>0</v>
      </c>
    </row>
    <row r="18279" spans="4:5" x14ac:dyDescent="0.25">
      <c r="D18279" s="2">
        <f t="shared" si="570"/>
        <v>25569.083333333332</v>
      </c>
      <c r="E18279">
        <f t="shared" si="571"/>
        <v>0</v>
      </c>
    </row>
    <row r="18280" spans="4:5" x14ac:dyDescent="0.25">
      <c r="D18280" s="2">
        <f t="shared" si="570"/>
        <v>25569.083333333332</v>
      </c>
      <c r="E18280">
        <f t="shared" si="571"/>
        <v>0</v>
      </c>
    </row>
    <row r="18281" spans="4:5" x14ac:dyDescent="0.25">
      <c r="D18281" s="2">
        <f t="shared" si="570"/>
        <v>25569.083333333332</v>
      </c>
      <c r="E18281">
        <f t="shared" si="571"/>
        <v>0</v>
      </c>
    </row>
    <row r="18282" spans="4:5" x14ac:dyDescent="0.25">
      <c r="D18282" s="2">
        <f t="shared" si="570"/>
        <v>25569.083333333332</v>
      </c>
      <c r="E18282">
        <f t="shared" si="571"/>
        <v>0</v>
      </c>
    </row>
    <row r="18283" spans="4:5" x14ac:dyDescent="0.25">
      <c r="D18283" s="2">
        <f t="shared" si="570"/>
        <v>25569.083333333332</v>
      </c>
      <c r="E18283">
        <f t="shared" si="571"/>
        <v>0</v>
      </c>
    </row>
    <row r="18284" spans="4:5" x14ac:dyDescent="0.25">
      <c r="D18284" s="2">
        <f t="shared" si="570"/>
        <v>25569.083333333332</v>
      </c>
      <c r="E18284">
        <f t="shared" si="571"/>
        <v>0</v>
      </c>
    </row>
    <row r="18285" spans="4:5" x14ac:dyDescent="0.25">
      <c r="D18285" s="2">
        <f t="shared" si="570"/>
        <v>25569.083333333332</v>
      </c>
      <c r="E18285">
        <f t="shared" si="571"/>
        <v>0</v>
      </c>
    </row>
    <row r="18286" spans="4:5" x14ac:dyDescent="0.25">
      <c r="D18286" s="2">
        <f t="shared" si="570"/>
        <v>25569.083333333332</v>
      </c>
      <c r="E18286">
        <f t="shared" si="571"/>
        <v>0</v>
      </c>
    </row>
    <row r="18287" spans="4:5" x14ac:dyDescent="0.25">
      <c r="D18287" s="2">
        <f t="shared" si="570"/>
        <v>25569.083333333332</v>
      </c>
      <c r="E18287">
        <f t="shared" si="571"/>
        <v>0</v>
      </c>
    </row>
    <row r="18288" spans="4:5" x14ac:dyDescent="0.25">
      <c r="D18288" s="2">
        <f t="shared" si="570"/>
        <v>25569.083333333332</v>
      </c>
      <c r="E18288">
        <f t="shared" si="571"/>
        <v>0</v>
      </c>
    </row>
    <row r="18289" spans="4:5" x14ac:dyDescent="0.25">
      <c r="D18289" s="2">
        <f t="shared" si="570"/>
        <v>25569.083333333332</v>
      </c>
      <c r="E18289">
        <f t="shared" si="571"/>
        <v>0</v>
      </c>
    </row>
    <row r="18290" spans="4:5" x14ac:dyDescent="0.25">
      <c r="D18290" s="2">
        <f t="shared" si="570"/>
        <v>25569.083333333332</v>
      </c>
      <c r="E18290">
        <f t="shared" si="571"/>
        <v>0</v>
      </c>
    </row>
    <row r="18291" spans="4:5" x14ac:dyDescent="0.25">
      <c r="D18291" s="2">
        <f t="shared" si="570"/>
        <v>25569.083333333332</v>
      </c>
      <c r="E18291">
        <f t="shared" si="571"/>
        <v>0</v>
      </c>
    </row>
    <row r="18292" spans="4:5" x14ac:dyDescent="0.25">
      <c r="D18292" s="2">
        <f t="shared" si="570"/>
        <v>25569.083333333332</v>
      </c>
      <c r="E18292">
        <f t="shared" si="571"/>
        <v>0</v>
      </c>
    </row>
    <row r="18293" spans="4:5" x14ac:dyDescent="0.25">
      <c r="D18293" s="2">
        <f t="shared" si="570"/>
        <v>25569.083333333332</v>
      </c>
      <c r="E18293">
        <f t="shared" si="571"/>
        <v>0</v>
      </c>
    </row>
    <row r="18294" spans="4:5" x14ac:dyDescent="0.25">
      <c r="D18294" s="2">
        <f t="shared" si="570"/>
        <v>25569.083333333332</v>
      </c>
      <c r="E18294">
        <f t="shared" si="571"/>
        <v>0</v>
      </c>
    </row>
    <row r="18295" spans="4:5" x14ac:dyDescent="0.25">
      <c r="D18295" s="2">
        <f t="shared" si="570"/>
        <v>25569.083333333332</v>
      </c>
      <c r="E18295">
        <f t="shared" si="571"/>
        <v>0</v>
      </c>
    </row>
    <row r="18296" spans="4:5" x14ac:dyDescent="0.25">
      <c r="D18296" s="2">
        <f t="shared" si="570"/>
        <v>25569.083333333332</v>
      </c>
      <c r="E18296">
        <f t="shared" si="571"/>
        <v>0</v>
      </c>
    </row>
    <row r="18297" spans="4:5" x14ac:dyDescent="0.25">
      <c r="D18297" s="2">
        <f t="shared" si="570"/>
        <v>25569.083333333332</v>
      </c>
      <c r="E18297">
        <f t="shared" si="571"/>
        <v>0</v>
      </c>
    </row>
    <row r="18298" spans="4:5" x14ac:dyDescent="0.25">
      <c r="D18298" s="2">
        <f t="shared" si="570"/>
        <v>25569.083333333332</v>
      </c>
      <c r="E18298">
        <f t="shared" si="571"/>
        <v>0</v>
      </c>
    </row>
    <row r="18299" spans="4:5" x14ac:dyDescent="0.25">
      <c r="D18299" s="2">
        <f t="shared" si="570"/>
        <v>25569.083333333332</v>
      </c>
      <c r="E18299">
        <f t="shared" si="571"/>
        <v>0</v>
      </c>
    </row>
    <row r="18300" spans="4:5" x14ac:dyDescent="0.25">
      <c r="D18300" s="2">
        <f t="shared" si="570"/>
        <v>25569.083333333332</v>
      </c>
      <c r="E18300">
        <f t="shared" si="571"/>
        <v>0</v>
      </c>
    </row>
    <row r="18301" spans="4:5" x14ac:dyDescent="0.25">
      <c r="D18301" s="2">
        <f t="shared" si="570"/>
        <v>25569.083333333332</v>
      </c>
      <c r="E18301">
        <f t="shared" si="571"/>
        <v>0</v>
      </c>
    </row>
    <row r="18302" spans="4:5" x14ac:dyDescent="0.25">
      <c r="D18302" s="2">
        <f t="shared" si="570"/>
        <v>25569.083333333332</v>
      </c>
      <c r="E18302">
        <f t="shared" si="571"/>
        <v>0</v>
      </c>
    </row>
    <row r="18303" spans="4:5" x14ac:dyDescent="0.25">
      <c r="D18303" s="2">
        <f t="shared" si="570"/>
        <v>25569.083333333332</v>
      </c>
      <c r="E18303">
        <f t="shared" si="571"/>
        <v>0</v>
      </c>
    </row>
    <row r="18304" spans="4:5" x14ac:dyDescent="0.25">
      <c r="D18304" s="2">
        <f t="shared" si="570"/>
        <v>25569.083333333332</v>
      </c>
      <c r="E18304">
        <f t="shared" si="571"/>
        <v>0</v>
      </c>
    </row>
    <row r="18305" spans="4:5" x14ac:dyDescent="0.25">
      <c r="D18305" s="2">
        <f t="shared" si="570"/>
        <v>25569.083333333332</v>
      </c>
      <c r="E18305">
        <f t="shared" si="571"/>
        <v>0</v>
      </c>
    </row>
    <row r="18306" spans="4:5" x14ac:dyDescent="0.25">
      <c r="D18306" s="2">
        <f t="shared" si="570"/>
        <v>25569.083333333332</v>
      </c>
      <c r="E18306">
        <f t="shared" si="571"/>
        <v>0</v>
      </c>
    </row>
    <row r="18307" spans="4:5" x14ac:dyDescent="0.25">
      <c r="D18307" s="2">
        <f t="shared" si="570"/>
        <v>25569.083333333332</v>
      </c>
      <c r="E18307">
        <f t="shared" si="571"/>
        <v>0</v>
      </c>
    </row>
    <row r="18308" spans="4:5" x14ac:dyDescent="0.25">
      <c r="D18308" s="2">
        <f t="shared" si="570"/>
        <v>25569.083333333332</v>
      </c>
      <c r="E18308">
        <f t="shared" si="571"/>
        <v>0</v>
      </c>
    </row>
    <row r="18309" spans="4:5" x14ac:dyDescent="0.25">
      <c r="D18309" s="2">
        <f t="shared" si="570"/>
        <v>25569.083333333332</v>
      </c>
      <c r="E18309">
        <f t="shared" si="571"/>
        <v>0</v>
      </c>
    </row>
    <row r="18310" spans="4:5" x14ac:dyDescent="0.25">
      <c r="D18310" s="2">
        <f t="shared" si="570"/>
        <v>25569.083333333332</v>
      </c>
      <c r="E18310">
        <f t="shared" si="571"/>
        <v>0</v>
      </c>
    </row>
    <row r="18311" spans="4:5" x14ac:dyDescent="0.25">
      <c r="D18311" s="2">
        <f t="shared" ref="D18311:D18374" si="572">(((B18311/60)/60)/24)+DATE(1970,1,1)+(2/24)</f>
        <v>25569.083333333332</v>
      </c>
      <c r="E18311">
        <f t="shared" si="571"/>
        <v>0</v>
      </c>
    </row>
    <row r="18312" spans="4:5" x14ac:dyDescent="0.25">
      <c r="D18312" s="2">
        <f t="shared" si="572"/>
        <v>25569.083333333332</v>
      </c>
      <c r="E18312">
        <f t="shared" ref="E18312:E18375" si="573">B18312-B18311</f>
        <v>0</v>
      </c>
    </row>
    <row r="18313" spans="4:5" x14ac:dyDescent="0.25">
      <c r="D18313" s="2">
        <f t="shared" si="572"/>
        <v>25569.083333333332</v>
      </c>
      <c r="E18313">
        <f t="shared" si="573"/>
        <v>0</v>
      </c>
    </row>
    <row r="18314" spans="4:5" x14ac:dyDescent="0.25">
      <c r="D18314" s="2">
        <f t="shared" si="572"/>
        <v>25569.083333333332</v>
      </c>
      <c r="E18314">
        <f t="shared" si="573"/>
        <v>0</v>
      </c>
    </row>
    <row r="18315" spans="4:5" x14ac:dyDescent="0.25">
      <c r="D18315" s="2">
        <f t="shared" si="572"/>
        <v>25569.083333333332</v>
      </c>
      <c r="E18315">
        <f t="shared" si="573"/>
        <v>0</v>
      </c>
    </row>
    <row r="18316" spans="4:5" x14ac:dyDescent="0.25">
      <c r="D18316" s="2">
        <f t="shared" si="572"/>
        <v>25569.083333333332</v>
      </c>
      <c r="E18316">
        <f t="shared" si="573"/>
        <v>0</v>
      </c>
    </row>
    <row r="18317" spans="4:5" x14ac:dyDescent="0.25">
      <c r="D18317" s="2">
        <f t="shared" si="572"/>
        <v>25569.083333333332</v>
      </c>
      <c r="E18317">
        <f t="shared" si="573"/>
        <v>0</v>
      </c>
    </row>
    <row r="18318" spans="4:5" x14ac:dyDescent="0.25">
      <c r="D18318" s="2">
        <f t="shared" si="572"/>
        <v>25569.083333333332</v>
      </c>
      <c r="E18318">
        <f t="shared" si="573"/>
        <v>0</v>
      </c>
    </row>
    <row r="18319" spans="4:5" x14ac:dyDescent="0.25">
      <c r="D18319" s="2">
        <f t="shared" si="572"/>
        <v>25569.083333333332</v>
      </c>
      <c r="E18319">
        <f t="shared" si="573"/>
        <v>0</v>
      </c>
    </row>
    <row r="18320" spans="4:5" x14ac:dyDescent="0.25">
      <c r="D18320" s="2">
        <f t="shared" si="572"/>
        <v>25569.083333333332</v>
      </c>
      <c r="E18320">
        <f t="shared" si="573"/>
        <v>0</v>
      </c>
    </row>
    <row r="18321" spans="4:5" x14ac:dyDescent="0.25">
      <c r="D18321" s="2">
        <f t="shared" si="572"/>
        <v>25569.083333333332</v>
      </c>
      <c r="E18321">
        <f t="shared" si="573"/>
        <v>0</v>
      </c>
    </row>
    <row r="18322" spans="4:5" x14ac:dyDescent="0.25">
      <c r="D18322" s="2">
        <f t="shared" si="572"/>
        <v>25569.083333333332</v>
      </c>
      <c r="E18322">
        <f t="shared" si="573"/>
        <v>0</v>
      </c>
    </row>
    <row r="18323" spans="4:5" x14ac:dyDescent="0.25">
      <c r="D18323" s="2">
        <f t="shared" si="572"/>
        <v>25569.083333333332</v>
      </c>
      <c r="E18323">
        <f t="shared" si="573"/>
        <v>0</v>
      </c>
    </row>
    <row r="18324" spans="4:5" x14ac:dyDescent="0.25">
      <c r="D18324" s="2">
        <f t="shared" si="572"/>
        <v>25569.083333333332</v>
      </c>
      <c r="E18324">
        <f t="shared" si="573"/>
        <v>0</v>
      </c>
    </row>
    <row r="18325" spans="4:5" x14ac:dyDescent="0.25">
      <c r="D18325" s="2">
        <f t="shared" si="572"/>
        <v>25569.083333333332</v>
      </c>
      <c r="E18325">
        <f t="shared" si="573"/>
        <v>0</v>
      </c>
    </row>
    <row r="18326" spans="4:5" x14ac:dyDescent="0.25">
      <c r="D18326" s="2">
        <f t="shared" si="572"/>
        <v>25569.083333333332</v>
      </c>
      <c r="E18326">
        <f t="shared" si="573"/>
        <v>0</v>
      </c>
    </row>
    <row r="18327" spans="4:5" x14ac:dyDescent="0.25">
      <c r="D18327" s="2">
        <f t="shared" si="572"/>
        <v>25569.083333333332</v>
      </c>
      <c r="E18327">
        <f t="shared" si="573"/>
        <v>0</v>
      </c>
    </row>
    <row r="18328" spans="4:5" x14ac:dyDescent="0.25">
      <c r="D18328" s="2">
        <f t="shared" si="572"/>
        <v>25569.083333333332</v>
      </c>
      <c r="E18328">
        <f t="shared" si="573"/>
        <v>0</v>
      </c>
    </row>
    <row r="18329" spans="4:5" x14ac:dyDescent="0.25">
      <c r="D18329" s="2">
        <f t="shared" si="572"/>
        <v>25569.083333333332</v>
      </c>
      <c r="E18329">
        <f t="shared" si="573"/>
        <v>0</v>
      </c>
    </row>
    <row r="18330" spans="4:5" x14ac:dyDescent="0.25">
      <c r="D18330" s="2">
        <f t="shared" si="572"/>
        <v>25569.083333333332</v>
      </c>
      <c r="E18330">
        <f t="shared" si="573"/>
        <v>0</v>
      </c>
    </row>
    <row r="18331" spans="4:5" x14ac:dyDescent="0.25">
      <c r="D18331" s="2">
        <f t="shared" si="572"/>
        <v>25569.083333333332</v>
      </c>
      <c r="E18331">
        <f t="shared" si="573"/>
        <v>0</v>
      </c>
    </row>
    <row r="18332" spans="4:5" x14ac:dyDescent="0.25">
      <c r="D18332" s="2">
        <f t="shared" si="572"/>
        <v>25569.083333333332</v>
      </c>
      <c r="E18332">
        <f t="shared" si="573"/>
        <v>0</v>
      </c>
    </row>
    <row r="18333" spans="4:5" x14ac:dyDescent="0.25">
      <c r="D18333" s="2">
        <f t="shared" si="572"/>
        <v>25569.083333333332</v>
      </c>
      <c r="E18333">
        <f t="shared" si="573"/>
        <v>0</v>
      </c>
    </row>
    <row r="18334" spans="4:5" x14ac:dyDescent="0.25">
      <c r="D18334" s="2">
        <f t="shared" si="572"/>
        <v>25569.083333333332</v>
      </c>
      <c r="E18334">
        <f t="shared" si="573"/>
        <v>0</v>
      </c>
    </row>
    <row r="18335" spans="4:5" x14ac:dyDescent="0.25">
      <c r="D18335" s="2">
        <f t="shared" si="572"/>
        <v>25569.083333333332</v>
      </c>
      <c r="E18335">
        <f t="shared" si="573"/>
        <v>0</v>
      </c>
    </row>
    <row r="18336" spans="4:5" x14ac:dyDescent="0.25">
      <c r="D18336" s="2">
        <f t="shared" si="572"/>
        <v>25569.083333333332</v>
      </c>
      <c r="E18336">
        <f t="shared" si="573"/>
        <v>0</v>
      </c>
    </row>
    <row r="18337" spans="4:5" x14ac:dyDescent="0.25">
      <c r="D18337" s="2">
        <f t="shared" si="572"/>
        <v>25569.083333333332</v>
      </c>
      <c r="E18337">
        <f t="shared" si="573"/>
        <v>0</v>
      </c>
    </row>
    <row r="18338" spans="4:5" x14ac:dyDescent="0.25">
      <c r="D18338" s="2">
        <f t="shared" si="572"/>
        <v>25569.083333333332</v>
      </c>
      <c r="E18338">
        <f t="shared" si="573"/>
        <v>0</v>
      </c>
    </row>
    <row r="18339" spans="4:5" x14ac:dyDescent="0.25">
      <c r="D18339" s="2">
        <f t="shared" si="572"/>
        <v>25569.083333333332</v>
      </c>
      <c r="E18339">
        <f t="shared" si="573"/>
        <v>0</v>
      </c>
    </row>
    <row r="18340" spans="4:5" x14ac:dyDescent="0.25">
      <c r="D18340" s="2">
        <f t="shared" si="572"/>
        <v>25569.083333333332</v>
      </c>
      <c r="E18340">
        <f t="shared" si="573"/>
        <v>0</v>
      </c>
    </row>
    <row r="18341" spans="4:5" x14ac:dyDescent="0.25">
      <c r="D18341" s="2">
        <f t="shared" si="572"/>
        <v>25569.083333333332</v>
      </c>
      <c r="E18341">
        <f t="shared" si="573"/>
        <v>0</v>
      </c>
    </row>
    <row r="18342" spans="4:5" x14ac:dyDescent="0.25">
      <c r="D18342" s="2">
        <f t="shared" si="572"/>
        <v>25569.083333333332</v>
      </c>
      <c r="E18342">
        <f t="shared" si="573"/>
        <v>0</v>
      </c>
    </row>
    <row r="18343" spans="4:5" x14ac:dyDescent="0.25">
      <c r="D18343" s="2">
        <f t="shared" si="572"/>
        <v>25569.083333333332</v>
      </c>
      <c r="E18343">
        <f t="shared" si="573"/>
        <v>0</v>
      </c>
    </row>
    <row r="18344" spans="4:5" x14ac:dyDescent="0.25">
      <c r="D18344" s="2">
        <f t="shared" si="572"/>
        <v>25569.083333333332</v>
      </c>
      <c r="E18344">
        <f t="shared" si="573"/>
        <v>0</v>
      </c>
    </row>
    <row r="18345" spans="4:5" x14ac:dyDescent="0.25">
      <c r="D18345" s="2">
        <f t="shared" si="572"/>
        <v>25569.083333333332</v>
      </c>
      <c r="E18345">
        <f t="shared" si="573"/>
        <v>0</v>
      </c>
    </row>
    <row r="18346" spans="4:5" x14ac:dyDescent="0.25">
      <c r="D18346" s="2">
        <f t="shared" si="572"/>
        <v>25569.083333333332</v>
      </c>
      <c r="E18346">
        <f t="shared" si="573"/>
        <v>0</v>
      </c>
    </row>
    <row r="18347" spans="4:5" x14ac:dyDescent="0.25">
      <c r="D18347" s="2">
        <f t="shared" si="572"/>
        <v>25569.083333333332</v>
      </c>
      <c r="E18347">
        <f t="shared" si="573"/>
        <v>0</v>
      </c>
    </row>
    <row r="18348" spans="4:5" x14ac:dyDescent="0.25">
      <c r="D18348" s="2">
        <f t="shared" si="572"/>
        <v>25569.083333333332</v>
      </c>
      <c r="E18348">
        <f t="shared" si="573"/>
        <v>0</v>
      </c>
    </row>
    <row r="18349" spans="4:5" x14ac:dyDescent="0.25">
      <c r="D18349" s="2">
        <f t="shared" si="572"/>
        <v>25569.083333333332</v>
      </c>
      <c r="E18349">
        <f t="shared" si="573"/>
        <v>0</v>
      </c>
    </row>
    <row r="18350" spans="4:5" x14ac:dyDescent="0.25">
      <c r="D18350" s="2">
        <f t="shared" si="572"/>
        <v>25569.083333333332</v>
      </c>
      <c r="E18350">
        <f t="shared" si="573"/>
        <v>0</v>
      </c>
    </row>
    <row r="18351" spans="4:5" x14ac:dyDescent="0.25">
      <c r="D18351" s="2">
        <f t="shared" si="572"/>
        <v>25569.083333333332</v>
      </c>
      <c r="E18351">
        <f t="shared" si="573"/>
        <v>0</v>
      </c>
    </row>
    <row r="18352" spans="4:5" x14ac:dyDescent="0.25">
      <c r="D18352" s="2">
        <f t="shared" si="572"/>
        <v>25569.083333333332</v>
      </c>
      <c r="E18352">
        <f t="shared" si="573"/>
        <v>0</v>
      </c>
    </row>
    <row r="18353" spans="4:5" x14ac:dyDescent="0.25">
      <c r="D18353" s="2">
        <f t="shared" si="572"/>
        <v>25569.083333333332</v>
      </c>
      <c r="E18353">
        <f t="shared" si="573"/>
        <v>0</v>
      </c>
    </row>
    <row r="18354" spans="4:5" x14ac:dyDescent="0.25">
      <c r="D18354" s="2">
        <f t="shared" si="572"/>
        <v>25569.083333333332</v>
      </c>
      <c r="E18354">
        <f t="shared" si="573"/>
        <v>0</v>
      </c>
    </row>
    <row r="18355" spans="4:5" x14ac:dyDescent="0.25">
      <c r="D18355" s="2">
        <f t="shared" si="572"/>
        <v>25569.083333333332</v>
      </c>
      <c r="E18355">
        <f t="shared" si="573"/>
        <v>0</v>
      </c>
    </row>
    <row r="18356" spans="4:5" x14ac:dyDescent="0.25">
      <c r="D18356" s="2">
        <f t="shared" si="572"/>
        <v>25569.083333333332</v>
      </c>
      <c r="E18356">
        <f t="shared" si="573"/>
        <v>0</v>
      </c>
    </row>
    <row r="18357" spans="4:5" x14ac:dyDescent="0.25">
      <c r="D18357" s="2">
        <f t="shared" si="572"/>
        <v>25569.083333333332</v>
      </c>
      <c r="E18357">
        <f t="shared" si="573"/>
        <v>0</v>
      </c>
    </row>
    <row r="18358" spans="4:5" x14ac:dyDescent="0.25">
      <c r="D18358" s="2">
        <f t="shared" si="572"/>
        <v>25569.083333333332</v>
      </c>
      <c r="E18358">
        <f t="shared" si="573"/>
        <v>0</v>
      </c>
    </row>
    <row r="18359" spans="4:5" x14ac:dyDescent="0.25">
      <c r="D18359" s="2">
        <f t="shared" si="572"/>
        <v>25569.083333333332</v>
      </c>
      <c r="E18359">
        <f t="shared" si="573"/>
        <v>0</v>
      </c>
    </row>
    <row r="18360" spans="4:5" x14ac:dyDescent="0.25">
      <c r="D18360" s="2">
        <f t="shared" si="572"/>
        <v>25569.083333333332</v>
      </c>
      <c r="E18360">
        <f t="shared" si="573"/>
        <v>0</v>
      </c>
    </row>
    <row r="18361" spans="4:5" x14ac:dyDescent="0.25">
      <c r="D18361" s="2">
        <f t="shared" si="572"/>
        <v>25569.083333333332</v>
      </c>
      <c r="E18361">
        <f t="shared" si="573"/>
        <v>0</v>
      </c>
    </row>
    <row r="18362" spans="4:5" x14ac:dyDescent="0.25">
      <c r="D18362" s="2">
        <f t="shared" si="572"/>
        <v>25569.083333333332</v>
      </c>
      <c r="E18362">
        <f t="shared" si="573"/>
        <v>0</v>
      </c>
    </row>
    <row r="18363" spans="4:5" x14ac:dyDescent="0.25">
      <c r="D18363" s="2">
        <f t="shared" si="572"/>
        <v>25569.083333333332</v>
      </c>
      <c r="E18363">
        <f t="shared" si="573"/>
        <v>0</v>
      </c>
    </row>
    <row r="18364" spans="4:5" x14ac:dyDescent="0.25">
      <c r="D18364" s="2">
        <f t="shared" si="572"/>
        <v>25569.083333333332</v>
      </c>
      <c r="E18364">
        <f t="shared" si="573"/>
        <v>0</v>
      </c>
    </row>
    <row r="18365" spans="4:5" x14ac:dyDescent="0.25">
      <c r="D18365" s="2">
        <f t="shared" si="572"/>
        <v>25569.083333333332</v>
      </c>
      <c r="E18365">
        <f t="shared" si="573"/>
        <v>0</v>
      </c>
    </row>
    <row r="18366" spans="4:5" x14ac:dyDescent="0.25">
      <c r="D18366" s="2">
        <f t="shared" si="572"/>
        <v>25569.083333333332</v>
      </c>
      <c r="E18366">
        <f t="shared" si="573"/>
        <v>0</v>
      </c>
    </row>
    <row r="18367" spans="4:5" x14ac:dyDescent="0.25">
      <c r="D18367" s="2">
        <f t="shared" si="572"/>
        <v>25569.083333333332</v>
      </c>
      <c r="E18367">
        <f t="shared" si="573"/>
        <v>0</v>
      </c>
    </row>
    <row r="18368" spans="4:5" x14ac:dyDescent="0.25">
      <c r="D18368" s="2">
        <f t="shared" si="572"/>
        <v>25569.083333333332</v>
      </c>
      <c r="E18368">
        <f t="shared" si="573"/>
        <v>0</v>
      </c>
    </row>
    <row r="18369" spans="4:5" x14ac:dyDescent="0.25">
      <c r="D18369" s="2">
        <f t="shared" si="572"/>
        <v>25569.083333333332</v>
      </c>
      <c r="E18369">
        <f t="shared" si="573"/>
        <v>0</v>
      </c>
    </row>
    <row r="18370" spans="4:5" x14ac:dyDescent="0.25">
      <c r="D18370" s="2">
        <f t="shared" si="572"/>
        <v>25569.083333333332</v>
      </c>
      <c r="E18370">
        <f t="shared" si="573"/>
        <v>0</v>
      </c>
    </row>
    <row r="18371" spans="4:5" x14ac:dyDescent="0.25">
      <c r="D18371" s="2">
        <f t="shared" si="572"/>
        <v>25569.083333333332</v>
      </c>
      <c r="E18371">
        <f t="shared" si="573"/>
        <v>0</v>
      </c>
    </row>
    <row r="18372" spans="4:5" x14ac:dyDescent="0.25">
      <c r="D18372" s="2">
        <f t="shared" si="572"/>
        <v>25569.083333333332</v>
      </c>
      <c r="E18372">
        <f t="shared" si="573"/>
        <v>0</v>
      </c>
    </row>
    <row r="18373" spans="4:5" x14ac:dyDescent="0.25">
      <c r="D18373" s="2">
        <f t="shared" si="572"/>
        <v>25569.083333333332</v>
      </c>
      <c r="E18373">
        <f t="shared" si="573"/>
        <v>0</v>
      </c>
    </row>
    <row r="18374" spans="4:5" x14ac:dyDescent="0.25">
      <c r="D18374" s="2">
        <f t="shared" si="572"/>
        <v>25569.083333333332</v>
      </c>
      <c r="E18374">
        <f t="shared" si="573"/>
        <v>0</v>
      </c>
    </row>
    <row r="18375" spans="4:5" x14ac:dyDescent="0.25">
      <c r="D18375" s="2">
        <f t="shared" ref="D18375:D18438" si="574">(((B18375/60)/60)/24)+DATE(1970,1,1)+(2/24)</f>
        <v>25569.083333333332</v>
      </c>
      <c r="E18375">
        <f t="shared" si="573"/>
        <v>0</v>
      </c>
    </row>
    <row r="18376" spans="4:5" x14ac:dyDescent="0.25">
      <c r="D18376" s="2">
        <f t="shared" si="574"/>
        <v>25569.083333333332</v>
      </c>
      <c r="E18376">
        <f t="shared" ref="E18376:E18439" si="575">B18376-B18375</f>
        <v>0</v>
      </c>
    </row>
    <row r="18377" spans="4:5" x14ac:dyDescent="0.25">
      <c r="D18377" s="2">
        <f t="shared" si="574"/>
        <v>25569.083333333332</v>
      </c>
      <c r="E18377">
        <f t="shared" si="575"/>
        <v>0</v>
      </c>
    </row>
    <row r="18378" spans="4:5" x14ac:dyDescent="0.25">
      <c r="D18378" s="2">
        <f t="shared" si="574"/>
        <v>25569.083333333332</v>
      </c>
      <c r="E18378">
        <f t="shared" si="575"/>
        <v>0</v>
      </c>
    </row>
    <row r="18379" spans="4:5" x14ac:dyDescent="0.25">
      <c r="D18379" s="2">
        <f t="shared" si="574"/>
        <v>25569.083333333332</v>
      </c>
      <c r="E18379">
        <f t="shared" si="575"/>
        <v>0</v>
      </c>
    </row>
    <row r="18380" spans="4:5" x14ac:dyDescent="0.25">
      <c r="D18380" s="2">
        <f t="shared" si="574"/>
        <v>25569.083333333332</v>
      </c>
      <c r="E18380">
        <f t="shared" si="575"/>
        <v>0</v>
      </c>
    </row>
    <row r="18381" spans="4:5" x14ac:dyDescent="0.25">
      <c r="D18381" s="2">
        <f t="shared" si="574"/>
        <v>25569.083333333332</v>
      </c>
      <c r="E18381">
        <f t="shared" si="575"/>
        <v>0</v>
      </c>
    </row>
    <row r="18382" spans="4:5" x14ac:dyDescent="0.25">
      <c r="D18382" s="2">
        <f t="shared" si="574"/>
        <v>25569.083333333332</v>
      </c>
      <c r="E18382">
        <f t="shared" si="575"/>
        <v>0</v>
      </c>
    </row>
    <row r="18383" spans="4:5" x14ac:dyDescent="0.25">
      <c r="D18383" s="2">
        <f t="shared" si="574"/>
        <v>25569.083333333332</v>
      </c>
      <c r="E18383">
        <f t="shared" si="575"/>
        <v>0</v>
      </c>
    </row>
    <row r="18384" spans="4:5" x14ac:dyDescent="0.25">
      <c r="D18384" s="2">
        <f t="shared" si="574"/>
        <v>25569.083333333332</v>
      </c>
      <c r="E18384">
        <f t="shared" si="575"/>
        <v>0</v>
      </c>
    </row>
    <row r="18385" spans="4:5" x14ac:dyDescent="0.25">
      <c r="D18385" s="2">
        <f t="shared" si="574"/>
        <v>25569.083333333332</v>
      </c>
      <c r="E18385">
        <f t="shared" si="575"/>
        <v>0</v>
      </c>
    </row>
    <row r="18386" spans="4:5" x14ac:dyDescent="0.25">
      <c r="D18386" s="2">
        <f t="shared" si="574"/>
        <v>25569.083333333332</v>
      </c>
      <c r="E18386">
        <f t="shared" si="575"/>
        <v>0</v>
      </c>
    </row>
    <row r="18387" spans="4:5" x14ac:dyDescent="0.25">
      <c r="D18387" s="2">
        <f t="shared" si="574"/>
        <v>25569.083333333332</v>
      </c>
      <c r="E18387">
        <f t="shared" si="575"/>
        <v>0</v>
      </c>
    </row>
    <row r="18388" spans="4:5" x14ac:dyDescent="0.25">
      <c r="D18388" s="2">
        <f t="shared" si="574"/>
        <v>25569.083333333332</v>
      </c>
      <c r="E18388">
        <f t="shared" si="575"/>
        <v>0</v>
      </c>
    </row>
    <row r="18389" spans="4:5" x14ac:dyDescent="0.25">
      <c r="D18389" s="2">
        <f t="shared" si="574"/>
        <v>25569.083333333332</v>
      </c>
      <c r="E18389">
        <f t="shared" si="575"/>
        <v>0</v>
      </c>
    </row>
    <row r="18390" spans="4:5" x14ac:dyDescent="0.25">
      <c r="D18390" s="2">
        <f t="shared" si="574"/>
        <v>25569.083333333332</v>
      </c>
      <c r="E18390">
        <f t="shared" si="575"/>
        <v>0</v>
      </c>
    </row>
    <row r="18391" spans="4:5" x14ac:dyDescent="0.25">
      <c r="D18391" s="2">
        <f t="shared" si="574"/>
        <v>25569.083333333332</v>
      </c>
      <c r="E18391">
        <f t="shared" si="575"/>
        <v>0</v>
      </c>
    </row>
    <row r="18392" spans="4:5" x14ac:dyDescent="0.25">
      <c r="D18392" s="2">
        <f t="shared" si="574"/>
        <v>25569.083333333332</v>
      </c>
      <c r="E18392">
        <f t="shared" si="575"/>
        <v>0</v>
      </c>
    </row>
    <row r="18393" spans="4:5" x14ac:dyDescent="0.25">
      <c r="D18393" s="2">
        <f t="shared" si="574"/>
        <v>25569.083333333332</v>
      </c>
      <c r="E18393">
        <f t="shared" si="575"/>
        <v>0</v>
      </c>
    </row>
    <row r="18394" spans="4:5" x14ac:dyDescent="0.25">
      <c r="D18394" s="2">
        <f t="shared" si="574"/>
        <v>25569.083333333332</v>
      </c>
      <c r="E18394">
        <f t="shared" si="575"/>
        <v>0</v>
      </c>
    </row>
    <row r="18395" spans="4:5" x14ac:dyDescent="0.25">
      <c r="D18395" s="2">
        <f t="shared" si="574"/>
        <v>25569.083333333332</v>
      </c>
      <c r="E18395">
        <f t="shared" si="575"/>
        <v>0</v>
      </c>
    </row>
    <row r="18396" spans="4:5" x14ac:dyDescent="0.25">
      <c r="D18396" s="2">
        <f t="shared" si="574"/>
        <v>25569.083333333332</v>
      </c>
      <c r="E18396">
        <f t="shared" si="575"/>
        <v>0</v>
      </c>
    </row>
    <row r="18397" spans="4:5" x14ac:dyDescent="0.25">
      <c r="D18397" s="2">
        <f t="shared" si="574"/>
        <v>25569.083333333332</v>
      </c>
      <c r="E18397">
        <f t="shared" si="575"/>
        <v>0</v>
      </c>
    </row>
    <row r="18398" spans="4:5" x14ac:dyDescent="0.25">
      <c r="D18398" s="2">
        <f t="shared" si="574"/>
        <v>25569.083333333332</v>
      </c>
      <c r="E18398">
        <f t="shared" si="575"/>
        <v>0</v>
      </c>
    </row>
    <row r="18399" spans="4:5" x14ac:dyDescent="0.25">
      <c r="D18399" s="2">
        <f t="shared" si="574"/>
        <v>25569.083333333332</v>
      </c>
      <c r="E18399">
        <f t="shared" si="575"/>
        <v>0</v>
      </c>
    </row>
    <row r="18400" spans="4:5" x14ac:dyDescent="0.25">
      <c r="D18400" s="2">
        <f t="shared" si="574"/>
        <v>25569.083333333332</v>
      </c>
      <c r="E18400">
        <f t="shared" si="575"/>
        <v>0</v>
      </c>
    </row>
    <row r="18401" spans="4:5" x14ac:dyDescent="0.25">
      <c r="D18401" s="2">
        <f t="shared" si="574"/>
        <v>25569.083333333332</v>
      </c>
      <c r="E18401">
        <f t="shared" si="575"/>
        <v>0</v>
      </c>
    </row>
    <row r="18402" spans="4:5" x14ac:dyDescent="0.25">
      <c r="D18402" s="2">
        <f t="shared" si="574"/>
        <v>25569.083333333332</v>
      </c>
      <c r="E18402">
        <f t="shared" si="575"/>
        <v>0</v>
      </c>
    </row>
    <row r="18403" spans="4:5" x14ac:dyDescent="0.25">
      <c r="D18403" s="2">
        <f t="shared" si="574"/>
        <v>25569.083333333332</v>
      </c>
      <c r="E18403">
        <f t="shared" si="575"/>
        <v>0</v>
      </c>
    </row>
    <row r="18404" spans="4:5" x14ac:dyDescent="0.25">
      <c r="D18404" s="2">
        <f t="shared" si="574"/>
        <v>25569.083333333332</v>
      </c>
      <c r="E18404">
        <f t="shared" si="575"/>
        <v>0</v>
      </c>
    </row>
    <row r="18405" spans="4:5" x14ac:dyDescent="0.25">
      <c r="D18405" s="2">
        <f t="shared" si="574"/>
        <v>25569.083333333332</v>
      </c>
      <c r="E18405">
        <f t="shared" si="575"/>
        <v>0</v>
      </c>
    </row>
    <row r="18406" spans="4:5" x14ac:dyDescent="0.25">
      <c r="D18406" s="2">
        <f t="shared" si="574"/>
        <v>25569.083333333332</v>
      </c>
      <c r="E18406">
        <f t="shared" si="575"/>
        <v>0</v>
      </c>
    </row>
    <row r="18407" spans="4:5" x14ac:dyDescent="0.25">
      <c r="D18407" s="2">
        <f t="shared" si="574"/>
        <v>25569.083333333332</v>
      </c>
      <c r="E18407">
        <f t="shared" si="575"/>
        <v>0</v>
      </c>
    </row>
    <row r="18408" spans="4:5" x14ac:dyDescent="0.25">
      <c r="D18408" s="2">
        <f t="shared" si="574"/>
        <v>25569.083333333332</v>
      </c>
      <c r="E18408">
        <f t="shared" si="575"/>
        <v>0</v>
      </c>
    </row>
    <row r="18409" spans="4:5" x14ac:dyDescent="0.25">
      <c r="D18409" s="2">
        <f t="shared" si="574"/>
        <v>25569.083333333332</v>
      </c>
      <c r="E18409">
        <f t="shared" si="575"/>
        <v>0</v>
      </c>
    </row>
    <row r="18410" spans="4:5" x14ac:dyDescent="0.25">
      <c r="D18410" s="2">
        <f t="shared" si="574"/>
        <v>25569.083333333332</v>
      </c>
      <c r="E18410">
        <f t="shared" si="575"/>
        <v>0</v>
      </c>
    </row>
    <row r="18411" spans="4:5" x14ac:dyDescent="0.25">
      <c r="D18411" s="2">
        <f t="shared" si="574"/>
        <v>25569.083333333332</v>
      </c>
      <c r="E18411">
        <f t="shared" si="575"/>
        <v>0</v>
      </c>
    </row>
    <row r="18412" spans="4:5" x14ac:dyDescent="0.25">
      <c r="D18412" s="2">
        <f t="shared" si="574"/>
        <v>25569.083333333332</v>
      </c>
      <c r="E18412">
        <f t="shared" si="575"/>
        <v>0</v>
      </c>
    </row>
    <row r="18413" spans="4:5" x14ac:dyDescent="0.25">
      <c r="D18413" s="2">
        <f t="shared" si="574"/>
        <v>25569.083333333332</v>
      </c>
      <c r="E18413">
        <f t="shared" si="575"/>
        <v>0</v>
      </c>
    </row>
    <row r="18414" spans="4:5" x14ac:dyDescent="0.25">
      <c r="D18414" s="2">
        <f t="shared" si="574"/>
        <v>25569.083333333332</v>
      </c>
      <c r="E18414">
        <f t="shared" si="575"/>
        <v>0</v>
      </c>
    </row>
    <row r="18415" spans="4:5" x14ac:dyDescent="0.25">
      <c r="D18415" s="2">
        <f t="shared" si="574"/>
        <v>25569.083333333332</v>
      </c>
      <c r="E18415">
        <f t="shared" si="575"/>
        <v>0</v>
      </c>
    </row>
    <row r="18416" spans="4:5" x14ac:dyDescent="0.25">
      <c r="D18416" s="2">
        <f t="shared" si="574"/>
        <v>25569.083333333332</v>
      </c>
      <c r="E18416">
        <f t="shared" si="575"/>
        <v>0</v>
      </c>
    </row>
    <row r="18417" spans="4:5" x14ac:dyDescent="0.25">
      <c r="D18417" s="2">
        <f t="shared" si="574"/>
        <v>25569.083333333332</v>
      </c>
      <c r="E18417">
        <f t="shared" si="575"/>
        <v>0</v>
      </c>
    </row>
    <row r="18418" spans="4:5" x14ac:dyDescent="0.25">
      <c r="D18418" s="2">
        <f t="shared" si="574"/>
        <v>25569.083333333332</v>
      </c>
      <c r="E18418">
        <f t="shared" si="575"/>
        <v>0</v>
      </c>
    </row>
    <row r="18419" spans="4:5" x14ac:dyDescent="0.25">
      <c r="D18419" s="2">
        <f t="shared" si="574"/>
        <v>25569.083333333332</v>
      </c>
      <c r="E18419">
        <f t="shared" si="575"/>
        <v>0</v>
      </c>
    </row>
    <row r="18420" spans="4:5" x14ac:dyDescent="0.25">
      <c r="D18420" s="2">
        <f t="shared" si="574"/>
        <v>25569.083333333332</v>
      </c>
      <c r="E18420">
        <f t="shared" si="575"/>
        <v>0</v>
      </c>
    </row>
    <row r="18421" spans="4:5" x14ac:dyDescent="0.25">
      <c r="D18421" s="2">
        <f t="shared" si="574"/>
        <v>25569.083333333332</v>
      </c>
      <c r="E18421">
        <f t="shared" si="575"/>
        <v>0</v>
      </c>
    </row>
    <row r="18422" spans="4:5" x14ac:dyDescent="0.25">
      <c r="D18422" s="2">
        <f t="shared" si="574"/>
        <v>25569.083333333332</v>
      </c>
      <c r="E18422">
        <f t="shared" si="575"/>
        <v>0</v>
      </c>
    </row>
    <row r="18423" spans="4:5" x14ac:dyDescent="0.25">
      <c r="D18423" s="2">
        <f t="shared" si="574"/>
        <v>25569.083333333332</v>
      </c>
      <c r="E18423">
        <f t="shared" si="575"/>
        <v>0</v>
      </c>
    </row>
    <row r="18424" spans="4:5" x14ac:dyDescent="0.25">
      <c r="D18424" s="2">
        <f t="shared" si="574"/>
        <v>25569.083333333332</v>
      </c>
      <c r="E18424">
        <f t="shared" si="575"/>
        <v>0</v>
      </c>
    </row>
    <row r="18425" spans="4:5" x14ac:dyDescent="0.25">
      <c r="D18425" s="2">
        <f t="shared" si="574"/>
        <v>25569.083333333332</v>
      </c>
      <c r="E18425">
        <f t="shared" si="575"/>
        <v>0</v>
      </c>
    </row>
    <row r="18426" spans="4:5" x14ac:dyDescent="0.25">
      <c r="D18426" s="2">
        <f t="shared" si="574"/>
        <v>25569.083333333332</v>
      </c>
      <c r="E18426">
        <f t="shared" si="575"/>
        <v>0</v>
      </c>
    </row>
    <row r="18427" spans="4:5" x14ac:dyDescent="0.25">
      <c r="D18427" s="2">
        <f t="shared" si="574"/>
        <v>25569.083333333332</v>
      </c>
      <c r="E18427">
        <f t="shared" si="575"/>
        <v>0</v>
      </c>
    </row>
    <row r="18428" spans="4:5" x14ac:dyDescent="0.25">
      <c r="D18428" s="2">
        <f t="shared" si="574"/>
        <v>25569.083333333332</v>
      </c>
      <c r="E18428">
        <f t="shared" si="575"/>
        <v>0</v>
      </c>
    </row>
    <row r="18429" spans="4:5" x14ac:dyDescent="0.25">
      <c r="D18429" s="2">
        <f t="shared" si="574"/>
        <v>25569.083333333332</v>
      </c>
      <c r="E18429">
        <f t="shared" si="575"/>
        <v>0</v>
      </c>
    </row>
    <row r="18430" spans="4:5" x14ac:dyDescent="0.25">
      <c r="D18430" s="2">
        <f t="shared" si="574"/>
        <v>25569.083333333332</v>
      </c>
      <c r="E18430">
        <f t="shared" si="575"/>
        <v>0</v>
      </c>
    </row>
    <row r="18431" spans="4:5" x14ac:dyDescent="0.25">
      <c r="D18431" s="2">
        <f t="shared" si="574"/>
        <v>25569.083333333332</v>
      </c>
      <c r="E18431">
        <f t="shared" si="575"/>
        <v>0</v>
      </c>
    </row>
    <row r="18432" spans="4:5" x14ac:dyDescent="0.25">
      <c r="D18432" s="2">
        <f t="shared" si="574"/>
        <v>25569.083333333332</v>
      </c>
      <c r="E18432">
        <f t="shared" si="575"/>
        <v>0</v>
      </c>
    </row>
    <row r="18433" spans="4:5" x14ac:dyDescent="0.25">
      <c r="D18433" s="2">
        <f t="shared" si="574"/>
        <v>25569.083333333332</v>
      </c>
      <c r="E18433">
        <f t="shared" si="575"/>
        <v>0</v>
      </c>
    </row>
    <row r="18434" spans="4:5" x14ac:dyDescent="0.25">
      <c r="D18434" s="2">
        <f t="shared" si="574"/>
        <v>25569.083333333332</v>
      </c>
      <c r="E18434">
        <f t="shared" si="575"/>
        <v>0</v>
      </c>
    </row>
    <row r="18435" spans="4:5" x14ac:dyDescent="0.25">
      <c r="D18435" s="2">
        <f t="shared" si="574"/>
        <v>25569.083333333332</v>
      </c>
      <c r="E18435">
        <f t="shared" si="575"/>
        <v>0</v>
      </c>
    </row>
    <row r="18436" spans="4:5" x14ac:dyDescent="0.25">
      <c r="D18436" s="2">
        <f t="shared" si="574"/>
        <v>25569.083333333332</v>
      </c>
      <c r="E18436">
        <f t="shared" si="575"/>
        <v>0</v>
      </c>
    </row>
    <row r="18437" spans="4:5" x14ac:dyDescent="0.25">
      <c r="D18437" s="2">
        <f t="shared" si="574"/>
        <v>25569.083333333332</v>
      </c>
      <c r="E18437">
        <f t="shared" si="575"/>
        <v>0</v>
      </c>
    </row>
    <row r="18438" spans="4:5" x14ac:dyDescent="0.25">
      <c r="D18438" s="2">
        <f t="shared" si="574"/>
        <v>25569.083333333332</v>
      </c>
      <c r="E18438">
        <f t="shared" si="575"/>
        <v>0</v>
      </c>
    </row>
    <row r="18439" spans="4:5" x14ac:dyDescent="0.25">
      <c r="D18439" s="2">
        <f t="shared" ref="D18439:D18502" si="576">(((B18439/60)/60)/24)+DATE(1970,1,1)+(2/24)</f>
        <v>25569.083333333332</v>
      </c>
      <c r="E18439">
        <f t="shared" si="575"/>
        <v>0</v>
      </c>
    </row>
    <row r="18440" spans="4:5" x14ac:dyDescent="0.25">
      <c r="D18440" s="2">
        <f t="shared" si="576"/>
        <v>25569.083333333332</v>
      </c>
      <c r="E18440">
        <f t="shared" ref="E18440:E18503" si="577">B18440-B18439</f>
        <v>0</v>
      </c>
    </row>
    <row r="18441" spans="4:5" x14ac:dyDescent="0.25">
      <c r="D18441" s="2">
        <f t="shared" si="576"/>
        <v>25569.083333333332</v>
      </c>
      <c r="E18441">
        <f t="shared" si="577"/>
        <v>0</v>
      </c>
    </row>
    <row r="18442" spans="4:5" x14ac:dyDescent="0.25">
      <c r="D18442" s="2">
        <f t="shared" si="576"/>
        <v>25569.083333333332</v>
      </c>
      <c r="E18442">
        <f t="shared" si="577"/>
        <v>0</v>
      </c>
    </row>
    <row r="18443" spans="4:5" x14ac:dyDescent="0.25">
      <c r="D18443" s="2">
        <f t="shared" si="576"/>
        <v>25569.083333333332</v>
      </c>
      <c r="E18443">
        <f t="shared" si="577"/>
        <v>0</v>
      </c>
    </row>
    <row r="18444" spans="4:5" x14ac:dyDescent="0.25">
      <c r="D18444" s="2">
        <f t="shared" si="576"/>
        <v>25569.083333333332</v>
      </c>
      <c r="E18444">
        <f t="shared" si="577"/>
        <v>0</v>
      </c>
    </row>
    <row r="18445" spans="4:5" x14ac:dyDescent="0.25">
      <c r="D18445" s="2">
        <f t="shared" si="576"/>
        <v>25569.083333333332</v>
      </c>
      <c r="E18445">
        <f t="shared" si="577"/>
        <v>0</v>
      </c>
    </row>
    <row r="18446" spans="4:5" x14ac:dyDescent="0.25">
      <c r="D18446" s="2">
        <f t="shared" si="576"/>
        <v>25569.083333333332</v>
      </c>
      <c r="E18446">
        <f t="shared" si="577"/>
        <v>0</v>
      </c>
    </row>
    <row r="18447" spans="4:5" x14ac:dyDescent="0.25">
      <c r="D18447" s="2">
        <f t="shared" si="576"/>
        <v>25569.083333333332</v>
      </c>
      <c r="E18447">
        <f t="shared" si="577"/>
        <v>0</v>
      </c>
    </row>
    <row r="18448" spans="4:5" x14ac:dyDescent="0.25">
      <c r="D18448" s="2">
        <f t="shared" si="576"/>
        <v>25569.083333333332</v>
      </c>
      <c r="E18448">
        <f t="shared" si="577"/>
        <v>0</v>
      </c>
    </row>
    <row r="18449" spans="4:5" x14ac:dyDescent="0.25">
      <c r="D18449" s="2">
        <f t="shared" si="576"/>
        <v>25569.083333333332</v>
      </c>
      <c r="E18449">
        <f t="shared" si="577"/>
        <v>0</v>
      </c>
    </row>
    <row r="18450" spans="4:5" x14ac:dyDescent="0.25">
      <c r="D18450" s="2">
        <f t="shared" si="576"/>
        <v>25569.083333333332</v>
      </c>
      <c r="E18450">
        <f t="shared" si="577"/>
        <v>0</v>
      </c>
    </row>
    <row r="18451" spans="4:5" x14ac:dyDescent="0.25">
      <c r="D18451" s="2">
        <f t="shared" si="576"/>
        <v>25569.083333333332</v>
      </c>
      <c r="E18451">
        <f t="shared" si="577"/>
        <v>0</v>
      </c>
    </row>
    <row r="18452" spans="4:5" x14ac:dyDescent="0.25">
      <c r="D18452" s="2">
        <f t="shared" si="576"/>
        <v>25569.083333333332</v>
      </c>
      <c r="E18452">
        <f t="shared" si="577"/>
        <v>0</v>
      </c>
    </row>
    <row r="18453" spans="4:5" x14ac:dyDescent="0.25">
      <c r="D18453" s="2">
        <f t="shared" si="576"/>
        <v>25569.083333333332</v>
      </c>
      <c r="E18453">
        <f t="shared" si="577"/>
        <v>0</v>
      </c>
    </row>
    <row r="18454" spans="4:5" x14ac:dyDescent="0.25">
      <c r="D18454" s="2">
        <f t="shared" si="576"/>
        <v>25569.083333333332</v>
      </c>
      <c r="E18454">
        <f t="shared" si="577"/>
        <v>0</v>
      </c>
    </row>
    <row r="18455" spans="4:5" x14ac:dyDescent="0.25">
      <c r="D18455" s="2">
        <f t="shared" si="576"/>
        <v>25569.083333333332</v>
      </c>
      <c r="E18455">
        <f t="shared" si="577"/>
        <v>0</v>
      </c>
    </row>
    <row r="18456" spans="4:5" x14ac:dyDescent="0.25">
      <c r="D18456" s="2">
        <f t="shared" si="576"/>
        <v>25569.083333333332</v>
      </c>
      <c r="E18456">
        <f t="shared" si="577"/>
        <v>0</v>
      </c>
    </row>
    <row r="18457" spans="4:5" x14ac:dyDescent="0.25">
      <c r="D18457" s="2">
        <f t="shared" si="576"/>
        <v>25569.083333333332</v>
      </c>
      <c r="E18457">
        <f t="shared" si="577"/>
        <v>0</v>
      </c>
    </row>
    <row r="18458" spans="4:5" x14ac:dyDescent="0.25">
      <c r="D18458" s="2">
        <f t="shared" si="576"/>
        <v>25569.083333333332</v>
      </c>
      <c r="E18458">
        <f t="shared" si="577"/>
        <v>0</v>
      </c>
    </row>
    <row r="18459" spans="4:5" x14ac:dyDescent="0.25">
      <c r="D18459" s="2">
        <f t="shared" si="576"/>
        <v>25569.083333333332</v>
      </c>
      <c r="E18459">
        <f t="shared" si="577"/>
        <v>0</v>
      </c>
    </row>
    <row r="18460" spans="4:5" x14ac:dyDescent="0.25">
      <c r="D18460" s="2">
        <f t="shared" si="576"/>
        <v>25569.083333333332</v>
      </c>
      <c r="E18460">
        <f t="shared" si="577"/>
        <v>0</v>
      </c>
    </row>
    <row r="18461" spans="4:5" x14ac:dyDescent="0.25">
      <c r="D18461" s="2">
        <f t="shared" si="576"/>
        <v>25569.083333333332</v>
      </c>
      <c r="E18461">
        <f t="shared" si="577"/>
        <v>0</v>
      </c>
    </row>
    <row r="18462" spans="4:5" x14ac:dyDescent="0.25">
      <c r="D18462" s="2">
        <f t="shared" si="576"/>
        <v>25569.083333333332</v>
      </c>
      <c r="E18462">
        <f t="shared" si="577"/>
        <v>0</v>
      </c>
    </row>
    <row r="18463" spans="4:5" x14ac:dyDescent="0.25">
      <c r="D18463" s="2">
        <f t="shared" si="576"/>
        <v>25569.083333333332</v>
      </c>
      <c r="E18463">
        <f t="shared" si="577"/>
        <v>0</v>
      </c>
    </row>
    <row r="18464" spans="4:5" x14ac:dyDescent="0.25">
      <c r="D18464" s="2">
        <f t="shared" si="576"/>
        <v>25569.083333333332</v>
      </c>
      <c r="E18464">
        <f t="shared" si="577"/>
        <v>0</v>
      </c>
    </row>
    <row r="18465" spans="4:5" x14ac:dyDescent="0.25">
      <c r="D18465" s="2">
        <f t="shared" si="576"/>
        <v>25569.083333333332</v>
      </c>
      <c r="E18465">
        <f t="shared" si="577"/>
        <v>0</v>
      </c>
    </row>
    <row r="18466" spans="4:5" x14ac:dyDescent="0.25">
      <c r="D18466" s="2">
        <f t="shared" si="576"/>
        <v>25569.083333333332</v>
      </c>
      <c r="E18466">
        <f t="shared" si="577"/>
        <v>0</v>
      </c>
    </row>
    <row r="18467" spans="4:5" x14ac:dyDescent="0.25">
      <c r="D18467" s="2">
        <f t="shared" si="576"/>
        <v>25569.083333333332</v>
      </c>
      <c r="E18467">
        <f t="shared" si="577"/>
        <v>0</v>
      </c>
    </row>
    <row r="18468" spans="4:5" x14ac:dyDescent="0.25">
      <c r="D18468" s="2">
        <f t="shared" si="576"/>
        <v>25569.083333333332</v>
      </c>
      <c r="E18468">
        <f t="shared" si="577"/>
        <v>0</v>
      </c>
    </row>
    <row r="18469" spans="4:5" x14ac:dyDescent="0.25">
      <c r="D18469" s="2">
        <f t="shared" si="576"/>
        <v>25569.083333333332</v>
      </c>
      <c r="E18469">
        <f t="shared" si="577"/>
        <v>0</v>
      </c>
    </row>
    <row r="18470" spans="4:5" x14ac:dyDescent="0.25">
      <c r="D18470" s="2">
        <f t="shared" si="576"/>
        <v>25569.083333333332</v>
      </c>
      <c r="E18470">
        <f t="shared" si="577"/>
        <v>0</v>
      </c>
    </row>
    <row r="18471" spans="4:5" x14ac:dyDescent="0.25">
      <c r="D18471" s="2">
        <f t="shared" si="576"/>
        <v>25569.083333333332</v>
      </c>
      <c r="E18471">
        <f t="shared" si="577"/>
        <v>0</v>
      </c>
    </row>
    <row r="18472" spans="4:5" x14ac:dyDescent="0.25">
      <c r="D18472" s="2">
        <f t="shared" si="576"/>
        <v>25569.083333333332</v>
      </c>
      <c r="E18472">
        <f t="shared" si="577"/>
        <v>0</v>
      </c>
    </row>
    <row r="18473" spans="4:5" x14ac:dyDescent="0.25">
      <c r="D18473" s="2">
        <f t="shared" si="576"/>
        <v>25569.083333333332</v>
      </c>
      <c r="E18473">
        <f t="shared" si="577"/>
        <v>0</v>
      </c>
    </row>
    <row r="18474" spans="4:5" x14ac:dyDescent="0.25">
      <c r="D18474" s="2">
        <f t="shared" si="576"/>
        <v>25569.083333333332</v>
      </c>
      <c r="E18474">
        <f t="shared" si="577"/>
        <v>0</v>
      </c>
    </row>
    <row r="18475" spans="4:5" x14ac:dyDescent="0.25">
      <c r="D18475" s="2">
        <f t="shared" si="576"/>
        <v>25569.083333333332</v>
      </c>
      <c r="E18475">
        <f t="shared" si="577"/>
        <v>0</v>
      </c>
    </row>
    <row r="18476" spans="4:5" x14ac:dyDescent="0.25">
      <c r="D18476" s="2">
        <f t="shared" si="576"/>
        <v>25569.083333333332</v>
      </c>
      <c r="E18476">
        <f t="shared" si="577"/>
        <v>0</v>
      </c>
    </row>
    <row r="18477" spans="4:5" x14ac:dyDescent="0.25">
      <c r="D18477" s="2">
        <f t="shared" si="576"/>
        <v>25569.083333333332</v>
      </c>
      <c r="E18477">
        <f t="shared" si="577"/>
        <v>0</v>
      </c>
    </row>
    <row r="18478" spans="4:5" x14ac:dyDescent="0.25">
      <c r="D18478" s="2">
        <f t="shared" si="576"/>
        <v>25569.083333333332</v>
      </c>
      <c r="E18478">
        <f t="shared" si="577"/>
        <v>0</v>
      </c>
    </row>
    <row r="18479" spans="4:5" x14ac:dyDescent="0.25">
      <c r="D18479" s="2">
        <f t="shared" si="576"/>
        <v>25569.083333333332</v>
      </c>
      <c r="E18479">
        <f t="shared" si="577"/>
        <v>0</v>
      </c>
    </row>
    <row r="18480" spans="4:5" x14ac:dyDescent="0.25">
      <c r="D18480" s="2">
        <f t="shared" si="576"/>
        <v>25569.083333333332</v>
      </c>
      <c r="E18480">
        <f t="shared" si="577"/>
        <v>0</v>
      </c>
    </row>
    <row r="18481" spans="4:5" x14ac:dyDescent="0.25">
      <c r="D18481" s="2">
        <f t="shared" si="576"/>
        <v>25569.083333333332</v>
      </c>
      <c r="E18481">
        <f t="shared" si="577"/>
        <v>0</v>
      </c>
    </row>
    <row r="18482" spans="4:5" x14ac:dyDescent="0.25">
      <c r="D18482" s="2">
        <f t="shared" si="576"/>
        <v>25569.083333333332</v>
      </c>
      <c r="E18482">
        <f t="shared" si="577"/>
        <v>0</v>
      </c>
    </row>
    <row r="18483" spans="4:5" x14ac:dyDescent="0.25">
      <c r="D18483" s="2">
        <f t="shared" si="576"/>
        <v>25569.083333333332</v>
      </c>
      <c r="E18483">
        <f t="shared" si="577"/>
        <v>0</v>
      </c>
    </row>
    <row r="18484" spans="4:5" x14ac:dyDescent="0.25">
      <c r="D18484" s="2">
        <f t="shared" si="576"/>
        <v>25569.083333333332</v>
      </c>
      <c r="E18484">
        <f t="shared" si="577"/>
        <v>0</v>
      </c>
    </row>
    <row r="18485" spans="4:5" x14ac:dyDescent="0.25">
      <c r="D18485" s="2">
        <f t="shared" si="576"/>
        <v>25569.083333333332</v>
      </c>
      <c r="E18485">
        <f t="shared" si="577"/>
        <v>0</v>
      </c>
    </row>
    <row r="18486" spans="4:5" x14ac:dyDescent="0.25">
      <c r="D18486" s="2">
        <f t="shared" si="576"/>
        <v>25569.083333333332</v>
      </c>
      <c r="E18486">
        <f t="shared" si="577"/>
        <v>0</v>
      </c>
    </row>
    <row r="18487" spans="4:5" x14ac:dyDescent="0.25">
      <c r="D18487" s="2">
        <f t="shared" si="576"/>
        <v>25569.083333333332</v>
      </c>
      <c r="E18487">
        <f t="shared" si="577"/>
        <v>0</v>
      </c>
    </row>
    <row r="18488" spans="4:5" x14ac:dyDescent="0.25">
      <c r="D18488" s="2">
        <f t="shared" si="576"/>
        <v>25569.083333333332</v>
      </c>
      <c r="E18488">
        <f t="shared" si="577"/>
        <v>0</v>
      </c>
    </row>
    <row r="18489" spans="4:5" x14ac:dyDescent="0.25">
      <c r="D18489" s="2">
        <f t="shared" si="576"/>
        <v>25569.083333333332</v>
      </c>
      <c r="E18489">
        <f t="shared" si="577"/>
        <v>0</v>
      </c>
    </row>
    <row r="18490" spans="4:5" x14ac:dyDescent="0.25">
      <c r="D18490" s="2">
        <f t="shared" si="576"/>
        <v>25569.083333333332</v>
      </c>
      <c r="E18490">
        <f t="shared" si="577"/>
        <v>0</v>
      </c>
    </row>
    <row r="18491" spans="4:5" x14ac:dyDescent="0.25">
      <c r="D18491" s="2">
        <f t="shared" si="576"/>
        <v>25569.083333333332</v>
      </c>
      <c r="E18491">
        <f t="shared" si="577"/>
        <v>0</v>
      </c>
    </row>
    <row r="18492" spans="4:5" x14ac:dyDescent="0.25">
      <c r="D18492" s="2">
        <f t="shared" si="576"/>
        <v>25569.083333333332</v>
      </c>
      <c r="E18492">
        <f t="shared" si="577"/>
        <v>0</v>
      </c>
    </row>
    <row r="18493" spans="4:5" x14ac:dyDescent="0.25">
      <c r="D18493" s="2">
        <f t="shared" si="576"/>
        <v>25569.083333333332</v>
      </c>
      <c r="E18493">
        <f t="shared" si="577"/>
        <v>0</v>
      </c>
    </row>
    <row r="18494" spans="4:5" x14ac:dyDescent="0.25">
      <c r="D18494" s="2">
        <f t="shared" si="576"/>
        <v>25569.083333333332</v>
      </c>
      <c r="E18494">
        <f t="shared" si="577"/>
        <v>0</v>
      </c>
    </row>
    <row r="18495" spans="4:5" x14ac:dyDescent="0.25">
      <c r="D18495" s="2">
        <f t="shared" si="576"/>
        <v>25569.083333333332</v>
      </c>
      <c r="E18495">
        <f t="shared" si="577"/>
        <v>0</v>
      </c>
    </row>
    <row r="18496" spans="4:5" x14ac:dyDescent="0.25">
      <c r="D18496" s="2">
        <f t="shared" si="576"/>
        <v>25569.083333333332</v>
      </c>
      <c r="E18496">
        <f t="shared" si="577"/>
        <v>0</v>
      </c>
    </row>
    <row r="18497" spans="4:5" x14ac:dyDescent="0.25">
      <c r="D18497" s="2">
        <f t="shared" si="576"/>
        <v>25569.083333333332</v>
      </c>
      <c r="E18497">
        <f t="shared" si="577"/>
        <v>0</v>
      </c>
    </row>
    <row r="18498" spans="4:5" x14ac:dyDescent="0.25">
      <c r="D18498" s="2">
        <f t="shared" si="576"/>
        <v>25569.083333333332</v>
      </c>
      <c r="E18498">
        <f t="shared" si="577"/>
        <v>0</v>
      </c>
    </row>
    <row r="18499" spans="4:5" x14ac:dyDescent="0.25">
      <c r="D18499" s="2">
        <f t="shared" si="576"/>
        <v>25569.083333333332</v>
      </c>
      <c r="E18499">
        <f t="shared" si="577"/>
        <v>0</v>
      </c>
    </row>
    <row r="18500" spans="4:5" x14ac:dyDescent="0.25">
      <c r="D18500" s="2">
        <f t="shared" si="576"/>
        <v>25569.083333333332</v>
      </c>
      <c r="E18500">
        <f t="shared" si="577"/>
        <v>0</v>
      </c>
    </row>
    <row r="18501" spans="4:5" x14ac:dyDescent="0.25">
      <c r="D18501" s="2">
        <f t="shared" si="576"/>
        <v>25569.083333333332</v>
      </c>
      <c r="E18501">
        <f t="shared" si="577"/>
        <v>0</v>
      </c>
    </row>
    <row r="18502" spans="4:5" x14ac:dyDescent="0.25">
      <c r="D18502" s="2">
        <f t="shared" si="576"/>
        <v>25569.083333333332</v>
      </c>
      <c r="E18502">
        <f t="shared" si="577"/>
        <v>0</v>
      </c>
    </row>
    <row r="18503" spans="4:5" x14ac:dyDescent="0.25">
      <c r="D18503" s="2">
        <f t="shared" ref="D18503:D18566" si="578">(((B18503/60)/60)/24)+DATE(1970,1,1)+(2/24)</f>
        <v>25569.083333333332</v>
      </c>
      <c r="E18503">
        <f t="shared" si="577"/>
        <v>0</v>
      </c>
    </row>
    <row r="18504" spans="4:5" x14ac:dyDescent="0.25">
      <c r="D18504" s="2">
        <f t="shared" si="578"/>
        <v>25569.083333333332</v>
      </c>
      <c r="E18504">
        <f t="shared" ref="E18504:E18567" si="579">B18504-B18503</f>
        <v>0</v>
      </c>
    </row>
    <row r="18505" spans="4:5" x14ac:dyDescent="0.25">
      <c r="D18505" s="2">
        <f t="shared" si="578"/>
        <v>25569.083333333332</v>
      </c>
      <c r="E18505">
        <f t="shared" si="579"/>
        <v>0</v>
      </c>
    </row>
    <row r="18506" spans="4:5" x14ac:dyDescent="0.25">
      <c r="D18506" s="2">
        <f t="shared" si="578"/>
        <v>25569.083333333332</v>
      </c>
      <c r="E18506">
        <f t="shared" si="579"/>
        <v>0</v>
      </c>
    </row>
    <row r="18507" spans="4:5" x14ac:dyDescent="0.25">
      <c r="D18507" s="2">
        <f t="shared" si="578"/>
        <v>25569.083333333332</v>
      </c>
      <c r="E18507">
        <f t="shared" si="579"/>
        <v>0</v>
      </c>
    </row>
    <row r="18508" spans="4:5" x14ac:dyDescent="0.25">
      <c r="D18508" s="2">
        <f t="shared" si="578"/>
        <v>25569.083333333332</v>
      </c>
      <c r="E18508">
        <f t="shared" si="579"/>
        <v>0</v>
      </c>
    </row>
    <row r="18509" spans="4:5" x14ac:dyDescent="0.25">
      <c r="D18509" s="2">
        <f t="shared" si="578"/>
        <v>25569.083333333332</v>
      </c>
      <c r="E18509">
        <f t="shared" si="579"/>
        <v>0</v>
      </c>
    </row>
    <row r="18510" spans="4:5" x14ac:dyDescent="0.25">
      <c r="D18510" s="2">
        <f t="shared" si="578"/>
        <v>25569.083333333332</v>
      </c>
      <c r="E18510">
        <f t="shared" si="579"/>
        <v>0</v>
      </c>
    </row>
    <row r="18511" spans="4:5" x14ac:dyDescent="0.25">
      <c r="D18511" s="2">
        <f t="shared" si="578"/>
        <v>25569.083333333332</v>
      </c>
      <c r="E18511">
        <f t="shared" si="579"/>
        <v>0</v>
      </c>
    </row>
    <row r="18512" spans="4:5" x14ac:dyDescent="0.25">
      <c r="D18512" s="2">
        <f t="shared" si="578"/>
        <v>25569.083333333332</v>
      </c>
      <c r="E18512">
        <f t="shared" si="579"/>
        <v>0</v>
      </c>
    </row>
    <row r="18513" spans="4:5" x14ac:dyDescent="0.25">
      <c r="D18513" s="2">
        <f t="shared" si="578"/>
        <v>25569.083333333332</v>
      </c>
      <c r="E18513">
        <f t="shared" si="579"/>
        <v>0</v>
      </c>
    </row>
    <row r="18514" spans="4:5" x14ac:dyDescent="0.25">
      <c r="D18514" s="2">
        <f t="shared" si="578"/>
        <v>25569.083333333332</v>
      </c>
      <c r="E18514">
        <f t="shared" si="579"/>
        <v>0</v>
      </c>
    </row>
    <row r="18515" spans="4:5" x14ac:dyDescent="0.25">
      <c r="D18515" s="2">
        <f t="shared" si="578"/>
        <v>25569.083333333332</v>
      </c>
      <c r="E18515">
        <f t="shared" si="579"/>
        <v>0</v>
      </c>
    </row>
    <row r="18516" spans="4:5" x14ac:dyDescent="0.25">
      <c r="D18516" s="2">
        <f t="shared" si="578"/>
        <v>25569.083333333332</v>
      </c>
      <c r="E18516">
        <f t="shared" si="579"/>
        <v>0</v>
      </c>
    </row>
    <row r="18517" spans="4:5" x14ac:dyDescent="0.25">
      <c r="D18517" s="2">
        <f t="shared" si="578"/>
        <v>25569.083333333332</v>
      </c>
      <c r="E18517">
        <f t="shared" si="579"/>
        <v>0</v>
      </c>
    </row>
    <row r="18518" spans="4:5" x14ac:dyDescent="0.25">
      <c r="D18518" s="2">
        <f t="shared" si="578"/>
        <v>25569.083333333332</v>
      </c>
      <c r="E18518">
        <f t="shared" si="579"/>
        <v>0</v>
      </c>
    </row>
    <row r="18519" spans="4:5" x14ac:dyDescent="0.25">
      <c r="D18519" s="2">
        <f t="shared" si="578"/>
        <v>25569.083333333332</v>
      </c>
      <c r="E18519">
        <f t="shared" si="579"/>
        <v>0</v>
      </c>
    </row>
    <row r="18520" spans="4:5" x14ac:dyDescent="0.25">
      <c r="D18520" s="2">
        <f t="shared" si="578"/>
        <v>25569.083333333332</v>
      </c>
      <c r="E18520">
        <f t="shared" si="579"/>
        <v>0</v>
      </c>
    </row>
    <row r="18521" spans="4:5" x14ac:dyDescent="0.25">
      <c r="D18521" s="2">
        <f t="shared" si="578"/>
        <v>25569.083333333332</v>
      </c>
      <c r="E18521">
        <f t="shared" si="579"/>
        <v>0</v>
      </c>
    </row>
    <row r="18522" spans="4:5" x14ac:dyDescent="0.25">
      <c r="D18522" s="2">
        <f t="shared" si="578"/>
        <v>25569.083333333332</v>
      </c>
      <c r="E18522">
        <f t="shared" si="579"/>
        <v>0</v>
      </c>
    </row>
    <row r="18523" spans="4:5" x14ac:dyDescent="0.25">
      <c r="D18523" s="2">
        <f t="shared" si="578"/>
        <v>25569.083333333332</v>
      </c>
      <c r="E18523">
        <f t="shared" si="579"/>
        <v>0</v>
      </c>
    </row>
    <row r="18524" spans="4:5" x14ac:dyDescent="0.25">
      <c r="D18524" s="2">
        <f t="shared" si="578"/>
        <v>25569.083333333332</v>
      </c>
      <c r="E18524">
        <f t="shared" si="579"/>
        <v>0</v>
      </c>
    </row>
    <row r="18525" spans="4:5" x14ac:dyDescent="0.25">
      <c r="D18525" s="2">
        <f t="shared" si="578"/>
        <v>25569.083333333332</v>
      </c>
      <c r="E18525">
        <f t="shared" si="579"/>
        <v>0</v>
      </c>
    </row>
    <row r="18526" spans="4:5" x14ac:dyDescent="0.25">
      <c r="D18526" s="2">
        <f t="shared" si="578"/>
        <v>25569.083333333332</v>
      </c>
      <c r="E18526">
        <f t="shared" si="579"/>
        <v>0</v>
      </c>
    </row>
    <row r="18527" spans="4:5" x14ac:dyDescent="0.25">
      <c r="D18527" s="2">
        <f t="shared" si="578"/>
        <v>25569.083333333332</v>
      </c>
      <c r="E18527">
        <f t="shared" si="579"/>
        <v>0</v>
      </c>
    </row>
    <row r="18528" spans="4:5" x14ac:dyDescent="0.25">
      <c r="D18528" s="2">
        <f t="shared" si="578"/>
        <v>25569.083333333332</v>
      </c>
      <c r="E18528">
        <f t="shared" si="579"/>
        <v>0</v>
      </c>
    </row>
    <row r="18529" spans="4:5" x14ac:dyDescent="0.25">
      <c r="D18529" s="2">
        <f t="shared" si="578"/>
        <v>25569.083333333332</v>
      </c>
      <c r="E18529">
        <f t="shared" si="579"/>
        <v>0</v>
      </c>
    </row>
    <row r="18530" spans="4:5" x14ac:dyDescent="0.25">
      <c r="D18530" s="2">
        <f t="shared" si="578"/>
        <v>25569.083333333332</v>
      </c>
      <c r="E18530">
        <f t="shared" si="579"/>
        <v>0</v>
      </c>
    </row>
    <row r="18531" spans="4:5" x14ac:dyDescent="0.25">
      <c r="D18531" s="2">
        <f t="shared" si="578"/>
        <v>25569.083333333332</v>
      </c>
      <c r="E18531">
        <f t="shared" si="579"/>
        <v>0</v>
      </c>
    </row>
    <row r="18532" spans="4:5" x14ac:dyDescent="0.25">
      <c r="D18532" s="2">
        <f t="shared" si="578"/>
        <v>25569.083333333332</v>
      </c>
      <c r="E18532">
        <f t="shared" si="579"/>
        <v>0</v>
      </c>
    </row>
    <row r="18533" spans="4:5" x14ac:dyDescent="0.25">
      <c r="D18533" s="2">
        <f t="shared" si="578"/>
        <v>25569.083333333332</v>
      </c>
      <c r="E18533">
        <f t="shared" si="579"/>
        <v>0</v>
      </c>
    </row>
    <row r="18534" spans="4:5" x14ac:dyDescent="0.25">
      <c r="D18534" s="2">
        <f t="shared" si="578"/>
        <v>25569.083333333332</v>
      </c>
      <c r="E18534">
        <f t="shared" si="579"/>
        <v>0</v>
      </c>
    </row>
    <row r="18535" spans="4:5" x14ac:dyDescent="0.25">
      <c r="D18535" s="2">
        <f t="shared" si="578"/>
        <v>25569.083333333332</v>
      </c>
      <c r="E18535">
        <f t="shared" si="579"/>
        <v>0</v>
      </c>
    </row>
    <row r="18536" spans="4:5" x14ac:dyDescent="0.25">
      <c r="D18536" s="2">
        <f t="shared" si="578"/>
        <v>25569.083333333332</v>
      </c>
      <c r="E18536">
        <f t="shared" si="579"/>
        <v>0</v>
      </c>
    </row>
    <row r="18537" spans="4:5" x14ac:dyDescent="0.25">
      <c r="D18537" s="2">
        <f t="shared" si="578"/>
        <v>25569.083333333332</v>
      </c>
      <c r="E18537">
        <f t="shared" si="579"/>
        <v>0</v>
      </c>
    </row>
    <row r="18538" spans="4:5" x14ac:dyDescent="0.25">
      <c r="D18538" s="2">
        <f t="shared" si="578"/>
        <v>25569.083333333332</v>
      </c>
      <c r="E18538">
        <f t="shared" si="579"/>
        <v>0</v>
      </c>
    </row>
    <row r="18539" spans="4:5" x14ac:dyDescent="0.25">
      <c r="D18539" s="2">
        <f t="shared" si="578"/>
        <v>25569.083333333332</v>
      </c>
      <c r="E18539">
        <f t="shared" si="579"/>
        <v>0</v>
      </c>
    </row>
    <row r="18540" spans="4:5" x14ac:dyDescent="0.25">
      <c r="D18540" s="2">
        <f t="shared" si="578"/>
        <v>25569.083333333332</v>
      </c>
      <c r="E18540">
        <f t="shared" si="579"/>
        <v>0</v>
      </c>
    </row>
    <row r="18541" spans="4:5" x14ac:dyDescent="0.25">
      <c r="D18541" s="2">
        <f t="shared" si="578"/>
        <v>25569.083333333332</v>
      </c>
      <c r="E18541">
        <f t="shared" si="579"/>
        <v>0</v>
      </c>
    </row>
    <row r="18542" spans="4:5" x14ac:dyDescent="0.25">
      <c r="D18542" s="2">
        <f t="shared" si="578"/>
        <v>25569.083333333332</v>
      </c>
      <c r="E18542">
        <f t="shared" si="579"/>
        <v>0</v>
      </c>
    </row>
    <row r="18543" spans="4:5" x14ac:dyDescent="0.25">
      <c r="D18543" s="2">
        <f t="shared" si="578"/>
        <v>25569.083333333332</v>
      </c>
      <c r="E18543">
        <f t="shared" si="579"/>
        <v>0</v>
      </c>
    </row>
    <row r="18544" spans="4:5" x14ac:dyDescent="0.25">
      <c r="D18544" s="2">
        <f t="shared" si="578"/>
        <v>25569.083333333332</v>
      </c>
      <c r="E18544">
        <f t="shared" si="579"/>
        <v>0</v>
      </c>
    </row>
    <row r="18545" spans="4:5" x14ac:dyDescent="0.25">
      <c r="D18545" s="2">
        <f t="shared" si="578"/>
        <v>25569.083333333332</v>
      </c>
      <c r="E18545">
        <f t="shared" si="579"/>
        <v>0</v>
      </c>
    </row>
    <row r="18546" spans="4:5" x14ac:dyDescent="0.25">
      <c r="D18546" s="2">
        <f t="shared" si="578"/>
        <v>25569.083333333332</v>
      </c>
      <c r="E18546">
        <f t="shared" si="579"/>
        <v>0</v>
      </c>
    </row>
    <row r="18547" spans="4:5" x14ac:dyDescent="0.25">
      <c r="D18547" s="2">
        <f t="shared" si="578"/>
        <v>25569.083333333332</v>
      </c>
      <c r="E18547">
        <f t="shared" si="579"/>
        <v>0</v>
      </c>
    </row>
    <row r="18548" spans="4:5" x14ac:dyDescent="0.25">
      <c r="D18548" s="2">
        <f t="shared" si="578"/>
        <v>25569.083333333332</v>
      </c>
      <c r="E18548">
        <f t="shared" si="579"/>
        <v>0</v>
      </c>
    </row>
    <row r="18549" spans="4:5" x14ac:dyDescent="0.25">
      <c r="D18549" s="2">
        <f t="shared" si="578"/>
        <v>25569.083333333332</v>
      </c>
      <c r="E18549">
        <f t="shared" si="579"/>
        <v>0</v>
      </c>
    </row>
    <row r="18550" spans="4:5" x14ac:dyDescent="0.25">
      <c r="D18550" s="2">
        <f t="shared" si="578"/>
        <v>25569.083333333332</v>
      </c>
      <c r="E18550">
        <f t="shared" si="579"/>
        <v>0</v>
      </c>
    </row>
    <row r="18551" spans="4:5" x14ac:dyDescent="0.25">
      <c r="D18551" s="2">
        <f t="shared" si="578"/>
        <v>25569.083333333332</v>
      </c>
      <c r="E18551">
        <f t="shared" si="579"/>
        <v>0</v>
      </c>
    </row>
    <row r="18552" spans="4:5" x14ac:dyDescent="0.25">
      <c r="D18552" s="2">
        <f t="shared" si="578"/>
        <v>25569.083333333332</v>
      </c>
      <c r="E18552">
        <f t="shared" si="579"/>
        <v>0</v>
      </c>
    </row>
    <row r="18553" spans="4:5" x14ac:dyDescent="0.25">
      <c r="D18553" s="2">
        <f t="shared" si="578"/>
        <v>25569.083333333332</v>
      </c>
      <c r="E18553">
        <f t="shared" si="579"/>
        <v>0</v>
      </c>
    </row>
    <row r="18554" spans="4:5" x14ac:dyDescent="0.25">
      <c r="D18554" s="2">
        <f t="shared" si="578"/>
        <v>25569.083333333332</v>
      </c>
      <c r="E18554">
        <f t="shared" si="579"/>
        <v>0</v>
      </c>
    </row>
    <row r="18555" spans="4:5" x14ac:dyDescent="0.25">
      <c r="D18555" s="2">
        <f t="shared" si="578"/>
        <v>25569.083333333332</v>
      </c>
      <c r="E18555">
        <f t="shared" si="579"/>
        <v>0</v>
      </c>
    </row>
    <row r="18556" spans="4:5" x14ac:dyDescent="0.25">
      <c r="D18556" s="2">
        <f t="shared" si="578"/>
        <v>25569.083333333332</v>
      </c>
      <c r="E18556">
        <f t="shared" si="579"/>
        <v>0</v>
      </c>
    </row>
    <row r="18557" spans="4:5" x14ac:dyDescent="0.25">
      <c r="D18557" s="2">
        <f t="shared" si="578"/>
        <v>25569.083333333332</v>
      </c>
      <c r="E18557">
        <f t="shared" si="579"/>
        <v>0</v>
      </c>
    </row>
    <row r="18558" spans="4:5" x14ac:dyDescent="0.25">
      <c r="D18558" s="2">
        <f t="shared" si="578"/>
        <v>25569.083333333332</v>
      </c>
      <c r="E18558">
        <f t="shared" si="579"/>
        <v>0</v>
      </c>
    </row>
    <row r="18559" spans="4:5" x14ac:dyDescent="0.25">
      <c r="D18559" s="2">
        <f t="shared" si="578"/>
        <v>25569.083333333332</v>
      </c>
      <c r="E18559">
        <f t="shared" si="579"/>
        <v>0</v>
      </c>
    </row>
    <row r="18560" spans="4:5" x14ac:dyDescent="0.25">
      <c r="D18560" s="2">
        <f t="shared" si="578"/>
        <v>25569.083333333332</v>
      </c>
      <c r="E18560">
        <f t="shared" si="579"/>
        <v>0</v>
      </c>
    </row>
    <row r="18561" spans="4:5" x14ac:dyDescent="0.25">
      <c r="D18561" s="2">
        <f t="shared" si="578"/>
        <v>25569.083333333332</v>
      </c>
      <c r="E18561">
        <f t="shared" si="579"/>
        <v>0</v>
      </c>
    </row>
    <row r="18562" spans="4:5" x14ac:dyDescent="0.25">
      <c r="D18562" s="2">
        <f t="shared" si="578"/>
        <v>25569.083333333332</v>
      </c>
      <c r="E18562">
        <f t="shared" si="579"/>
        <v>0</v>
      </c>
    </row>
    <row r="18563" spans="4:5" x14ac:dyDescent="0.25">
      <c r="D18563" s="2">
        <f t="shared" si="578"/>
        <v>25569.083333333332</v>
      </c>
      <c r="E18563">
        <f t="shared" si="579"/>
        <v>0</v>
      </c>
    </row>
    <row r="18564" spans="4:5" x14ac:dyDescent="0.25">
      <c r="D18564" s="2">
        <f t="shared" si="578"/>
        <v>25569.083333333332</v>
      </c>
      <c r="E18564">
        <f t="shared" si="579"/>
        <v>0</v>
      </c>
    </row>
    <row r="18565" spans="4:5" x14ac:dyDescent="0.25">
      <c r="D18565" s="2">
        <f t="shared" si="578"/>
        <v>25569.083333333332</v>
      </c>
      <c r="E18565">
        <f t="shared" si="579"/>
        <v>0</v>
      </c>
    </row>
    <row r="18566" spans="4:5" x14ac:dyDescent="0.25">
      <c r="D18566" s="2">
        <f t="shared" si="578"/>
        <v>25569.083333333332</v>
      </c>
      <c r="E18566">
        <f t="shared" si="579"/>
        <v>0</v>
      </c>
    </row>
    <row r="18567" spans="4:5" x14ac:dyDescent="0.25">
      <c r="D18567" s="2">
        <f t="shared" ref="D18567:D18630" si="580">(((B18567/60)/60)/24)+DATE(1970,1,1)+(2/24)</f>
        <v>25569.083333333332</v>
      </c>
      <c r="E18567">
        <f t="shared" si="579"/>
        <v>0</v>
      </c>
    </row>
    <row r="18568" spans="4:5" x14ac:dyDescent="0.25">
      <c r="D18568" s="2">
        <f t="shared" si="580"/>
        <v>25569.083333333332</v>
      </c>
      <c r="E18568">
        <f t="shared" ref="E18568:E18631" si="581">B18568-B18567</f>
        <v>0</v>
      </c>
    </row>
    <row r="18569" spans="4:5" x14ac:dyDescent="0.25">
      <c r="D18569" s="2">
        <f t="shared" si="580"/>
        <v>25569.083333333332</v>
      </c>
      <c r="E18569">
        <f t="shared" si="581"/>
        <v>0</v>
      </c>
    </row>
    <row r="18570" spans="4:5" x14ac:dyDescent="0.25">
      <c r="D18570" s="2">
        <f t="shared" si="580"/>
        <v>25569.083333333332</v>
      </c>
      <c r="E18570">
        <f t="shared" si="581"/>
        <v>0</v>
      </c>
    </row>
    <row r="18571" spans="4:5" x14ac:dyDescent="0.25">
      <c r="D18571" s="2">
        <f t="shared" si="580"/>
        <v>25569.083333333332</v>
      </c>
      <c r="E18571">
        <f t="shared" si="581"/>
        <v>0</v>
      </c>
    </row>
    <row r="18572" spans="4:5" x14ac:dyDescent="0.25">
      <c r="D18572" s="2">
        <f t="shared" si="580"/>
        <v>25569.083333333332</v>
      </c>
      <c r="E18572">
        <f t="shared" si="581"/>
        <v>0</v>
      </c>
    </row>
    <row r="18573" spans="4:5" x14ac:dyDescent="0.25">
      <c r="D18573" s="2">
        <f t="shared" si="580"/>
        <v>25569.083333333332</v>
      </c>
      <c r="E18573">
        <f t="shared" si="581"/>
        <v>0</v>
      </c>
    </row>
    <row r="18574" spans="4:5" x14ac:dyDescent="0.25">
      <c r="D18574" s="2">
        <f t="shared" si="580"/>
        <v>25569.083333333332</v>
      </c>
      <c r="E18574">
        <f t="shared" si="581"/>
        <v>0</v>
      </c>
    </row>
    <row r="18575" spans="4:5" x14ac:dyDescent="0.25">
      <c r="D18575" s="2">
        <f t="shared" si="580"/>
        <v>25569.083333333332</v>
      </c>
      <c r="E18575">
        <f t="shared" si="581"/>
        <v>0</v>
      </c>
    </row>
    <row r="18576" spans="4:5" x14ac:dyDescent="0.25">
      <c r="D18576" s="2">
        <f t="shared" si="580"/>
        <v>25569.083333333332</v>
      </c>
      <c r="E18576">
        <f t="shared" si="581"/>
        <v>0</v>
      </c>
    </row>
    <row r="18577" spans="4:5" x14ac:dyDescent="0.25">
      <c r="D18577" s="2">
        <f t="shared" si="580"/>
        <v>25569.083333333332</v>
      </c>
      <c r="E18577">
        <f t="shared" si="581"/>
        <v>0</v>
      </c>
    </row>
    <row r="18578" spans="4:5" x14ac:dyDescent="0.25">
      <c r="D18578" s="2">
        <f t="shared" si="580"/>
        <v>25569.083333333332</v>
      </c>
      <c r="E18578">
        <f t="shared" si="581"/>
        <v>0</v>
      </c>
    </row>
    <row r="18579" spans="4:5" x14ac:dyDescent="0.25">
      <c r="D18579" s="2">
        <f t="shared" si="580"/>
        <v>25569.083333333332</v>
      </c>
      <c r="E18579">
        <f t="shared" si="581"/>
        <v>0</v>
      </c>
    </row>
    <row r="18580" spans="4:5" x14ac:dyDescent="0.25">
      <c r="D18580" s="2">
        <f t="shared" si="580"/>
        <v>25569.083333333332</v>
      </c>
      <c r="E18580">
        <f t="shared" si="581"/>
        <v>0</v>
      </c>
    </row>
    <row r="18581" spans="4:5" x14ac:dyDescent="0.25">
      <c r="D18581" s="2">
        <f t="shared" si="580"/>
        <v>25569.083333333332</v>
      </c>
      <c r="E18581">
        <f t="shared" si="581"/>
        <v>0</v>
      </c>
    </row>
    <row r="18582" spans="4:5" x14ac:dyDescent="0.25">
      <c r="D18582" s="2">
        <f t="shared" si="580"/>
        <v>25569.083333333332</v>
      </c>
      <c r="E18582">
        <f t="shared" si="581"/>
        <v>0</v>
      </c>
    </row>
    <row r="18583" spans="4:5" x14ac:dyDescent="0.25">
      <c r="D18583" s="2">
        <f t="shared" si="580"/>
        <v>25569.083333333332</v>
      </c>
      <c r="E18583">
        <f t="shared" si="581"/>
        <v>0</v>
      </c>
    </row>
    <row r="18584" spans="4:5" x14ac:dyDescent="0.25">
      <c r="D18584" s="2">
        <f t="shared" si="580"/>
        <v>25569.083333333332</v>
      </c>
      <c r="E18584">
        <f t="shared" si="581"/>
        <v>0</v>
      </c>
    </row>
    <row r="18585" spans="4:5" x14ac:dyDescent="0.25">
      <c r="D18585" s="2">
        <f t="shared" si="580"/>
        <v>25569.083333333332</v>
      </c>
      <c r="E18585">
        <f t="shared" si="581"/>
        <v>0</v>
      </c>
    </row>
    <row r="18586" spans="4:5" x14ac:dyDescent="0.25">
      <c r="D18586" s="2">
        <f t="shared" si="580"/>
        <v>25569.083333333332</v>
      </c>
      <c r="E18586">
        <f t="shared" si="581"/>
        <v>0</v>
      </c>
    </row>
    <row r="18587" spans="4:5" x14ac:dyDescent="0.25">
      <c r="D18587" s="2">
        <f t="shared" si="580"/>
        <v>25569.083333333332</v>
      </c>
      <c r="E18587">
        <f t="shared" si="581"/>
        <v>0</v>
      </c>
    </row>
    <row r="18588" spans="4:5" x14ac:dyDescent="0.25">
      <c r="D18588" s="2">
        <f t="shared" si="580"/>
        <v>25569.083333333332</v>
      </c>
      <c r="E18588">
        <f t="shared" si="581"/>
        <v>0</v>
      </c>
    </row>
    <row r="18589" spans="4:5" x14ac:dyDescent="0.25">
      <c r="D18589" s="2">
        <f t="shared" si="580"/>
        <v>25569.083333333332</v>
      </c>
      <c r="E18589">
        <f t="shared" si="581"/>
        <v>0</v>
      </c>
    </row>
    <row r="18590" spans="4:5" x14ac:dyDescent="0.25">
      <c r="D18590" s="2">
        <f t="shared" si="580"/>
        <v>25569.083333333332</v>
      </c>
      <c r="E18590">
        <f t="shared" si="581"/>
        <v>0</v>
      </c>
    </row>
    <row r="18591" spans="4:5" x14ac:dyDescent="0.25">
      <c r="D18591" s="2">
        <f t="shared" si="580"/>
        <v>25569.083333333332</v>
      </c>
      <c r="E18591">
        <f t="shared" si="581"/>
        <v>0</v>
      </c>
    </row>
    <row r="18592" spans="4:5" x14ac:dyDescent="0.25">
      <c r="D18592" s="2">
        <f t="shared" si="580"/>
        <v>25569.083333333332</v>
      </c>
      <c r="E18592">
        <f t="shared" si="581"/>
        <v>0</v>
      </c>
    </row>
    <row r="18593" spans="4:5" x14ac:dyDescent="0.25">
      <c r="D18593" s="2">
        <f t="shared" si="580"/>
        <v>25569.083333333332</v>
      </c>
      <c r="E18593">
        <f t="shared" si="581"/>
        <v>0</v>
      </c>
    </row>
    <row r="18594" spans="4:5" x14ac:dyDescent="0.25">
      <c r="D18594" s="2">
        <f t="shared" si="580"/>
        <v>25569.083333333332</v>
      </c>
      <c r="E18594">
        <f t="shared" si="581"/>
        <v>0</v>
      </c>
    </row>
    <row r="18595" spans="4:5" x14ac:dyDescent="0.25">
      <c r="D18595" s="2">
        <f t="shared" si="580"/>
        <v>25569.083333333332</v>
      </c>
      <c r="E18595">
        <f t="shared" si="581"/>
        <v>0</v>
      </c>
    </row>
    <row r="18596" spans="4:5" x14ac:dyDescent="0.25">
      <c r="D18596" s="2">
        <f t="shared" si="580"/>
        <v>25569.083333333332</v>
      </c>
      <c r="E18596">
        <f t="shared" si="581"/>
        <v>0</v>
      </c>
    </row>
    <row r="18597" spans="4:5" x14ac:dyDescent="0.25">
      <c r="D18597" s="2">
        <f t="shared" si="580"/>
        <v>25569.083333333332</v>
      </c>
      <c r="E18597">
        <f t="shared" si="581"/>
        <v>0</v>
      </c>
    </row>
    <row r="18598" spans="4:5" x14ac:dyDescent="0.25">
      <c r="D18598" s="2">
        <f t="shared" si="580"/>
        <v>25569.083333333332</v>
      </c>
      <c r="E18598">
        <f t="shared" si="581"/>
        <v>0</v>
      </c>
    </row>
    <row r="18599" spans="4:5" x14ac:dyDescent="0.25">
      <c r="D18599" s="2">
        <f t="shared" si="580"/>
        <v>25569.083333333332</v>
      </c>
      <c r="E18599">
        <f t="shared" si="581"/>
        <v>0</v>
      </c>
    </row>
    <row r="18600" spans="4:5" x14ac:dyDescent="0.25">
      <c r="D18600" s="2">
        <f t="shared" si="580"/>
        <v>25569.083333333332</v>
      </c>
      <c r="E18600">
        <f t="shared" si="581"/>
        <v>0</v>
      </c>
    </row>
    <row r="18601" spans="4:5" x14ac:dyDescent="0.25">
      <c r="D18601" s="2">
        <f t="shared" si="580"/>
        <v>25569.083333333332</v>
      </c>
      <c r="E18601">
        <f t="shared" si="581"/>
        <v>0</v>
      </c>
    </row>
    <row r="18602" spans="4:5" x14ac:dyDescent="0.25">
      <c r="D18602" s="2">
        <f t="shared" si="580"/>
        <v>25569.083333333332</v>
      </c>
      <c r="E18602">
        <f t="shared" si="581"/>
        <v>0</v>
      </c>
    </row>
    <row r="18603" spans="4:5" x14ac:dyDescent="0.25">
      <c r="D18603" s="2">
        <f t="shared" si="580"/>
        <v>25569.083333333332</v>
      </c>
      <c r="E18603">
        <f t="shared" si="581"/>
        <v>0</v>
      </c>
    </row>
    <row r="18604" spans="4:5" x14ac:dyDescent="0.25">
      <c r="D18604" s="2">
        <f t="shared" si="580"/>
        <v>25569.083333333332</v>
      </c>
      <c r="E18604">
        <f t="shared" si="581"/>
        <v>0</v>
      </c>
    </row>
    <row r="18605" spans="4:5" x14ac:dyDescent="0.25">
      <c r="D18605" s="2">
        <f t="shared" si="580"/>
        <v>25569.083333333332</v>
      </c>
      <c r="E18605">
        <f t="shared" si="581"/>
        <v>0</v>
      </c>
    </row>
    <row r="18606" spans="4:5" x14ac:dyDescent="0.25">
      <c r="D18606" s="2">
        <f t="shared" si="580"/>
        <v>25569.083333333332</v>
      </c>
      <c r="E18606">
        <f t="shared" si="581"/>
        <v>0</v>
      </c>
    </row>
    <row r="18607" spans="4:5" x14ac:dyDescent="0.25">
      <c r="D18607" s="2">
        <f t="shared" si="580"/>
        <v>25569.083333333332</v>
      </c>
      <c r="E18607">
        <f t="shared" si="581"/>
        <v>0</v>
      </c>
    </row>
    <row r="18608" spans="4:5" x14ac:dyDescent="0.25">
      <c r="D18608" s="2">
        <f t="shared" si="580"/>
        <v>25569.083333333332</v>
      </c>
      <c r="E18608">
        <f t="shared" si="581"/>
        <v>0</v>
      </c>
    </row>
    <row r="18609" spans="4:5" x14ac:dyDescent="0.25">
      <c r="D18609" s="2">
        <f t="shared" si="580"/>
        <v>25569.083333333332</v>
      </c>
      <c r="E18609">
        <f t="shared" si="581"/>
        <v>0</v>
      </c>
    </row>
    <row r="18610" spans="4:5" x14ac:dyDescent="0.25">
      <c r="D18610" s="2">
        <f t="shared" si="580"/>
        <v>25569.083333333332</v>
      </c>
      <c r="E18610">
        <f t="shared" si="581"/>
        <v>0</v>
      </c>
    </row>
    <row r="18611" spans="4:5" x14ac:dyDescent="0.25">
      <c r="D18611" s="2">
        <f t="shared" si="580"/>
        <v>25569.083333333332</v>
      </c>
      <c r="E18611">
        <f t="shared" si="581"/>
        <v>0</v>
      </c>
    </row>
    <row r="18612" spans="4:5" x14ac:dyDescent="0.25">
      <c r="D18612" s="2">
        <f t="shared" si="580"/>
        <v>25569.083333333332</v>
      </c>
      <c r="E18612">
        <f t="shared" si="581"/>
        <v>0</v>
      </c>
    </row>
    <row r="18613" spans="4:5" x14ac:dyDescent="0.25">
      <c r="D18613" s="2">
        <f t="shared" si="580"/>
        <v>25569.083333333332</v>
      </c>
      <c r="E18613">
        <f t="shared" si="581"/>
        <v>0</v>
      </c>
    </row>
    <row r="18614" spans="4:5" x14ac:dyDescent="0.25">
      <c r="D18614" s="2">
        <f t="shared" si="580"/>
        <v>25569.083333333332</v>
      </c>
      <c r="E18614">
        <f t="shared" si="581"/>
        <v>0</v>
      </c>
    </row>
    <row r="18615" spans="4:5" x14ac:dyDescent="0.25">
      <c r="D18615" s="2">
        <f t="shared" si="580"/>
        <v>25569.083333333332</v>
      </c>
      <c r="E18615">
        <f t="shared" si="581"/>
        <v>0</v>
      </c>
    </row>
    <row r="18616" spans="4:5" x14ac:dyDescent="0.25">
      <c r="D18616" s="2">
        <f t="shared" si="580"/>
        <v>25569.083333333332</v>
      </c>
      <c r="E18616">
        <f t="shared" si="581"/>
        <v>0</v>
      </c>
    </row>
    <row r="18617" spans="4:5" x14ac:dyDescent="0.25">
      <c r="D18617" s="2">
        <f t="shared" si="580"/>
        <v>25569.083333333332</v>
      </c>
      <c r="E18617">
        <f t="shared" si="581"/>
        <v>0</v>
      </c>
    </row>
    <row r="18618" spans="4:5" x14ac:dyDescent="0.25">
      <c r="D18618" s="2">
        <f t="shared" si="580"/>
        <v>25569.083333333332</v>
      </c>
      <c r="E18618">
        <f t="shared" si="581"/>
        <v>0</v>
      </c>
    </row>
    <row r="18619" spans="4:5" x14ac:dyDescent="0.25">
      <c r="D18619" s="2">
        <f t="shared" si="580"/>
        <v>25569.083333333332</v>
      </c>
      <c r="E18619">
        <f t="shared" si="581"/>
        <v>0</v>
      </c>
    </row>
    <row r="18620" spans="4:5" x14ac:dyDescent="0.25">
      <c r="D18620" s="2">
        <f t="shared" si="580"/>
        <v>25569.083333333332</v>
      </c>
      <c r="E18620">
        <f t="shared" si="581"/>
        <v>0</v>
      </c>
    </row>
    <row r="18621" spans="4:5" x14ac:dyDescent="0.25">
      <c r="D18621" s="2">
        <f t="shared" si="580"/>
        <v>25569.083333333332</v>
      </c>
      <c r="E18621">
        <f t="shared" si="581"/>
        <v>0</v>
      </c>
    </row>
    <row r="18622" spans="4:5" x14ac:dyDescent="0.25">
      <c r="D18622" s="2">
        <f t="shared" si="580"/>
        <v>25569.083333333332</v>
      </c>
      <c r="E18622">
        <f t="shared" si="581"/>
        <v>0</v>
      </c>
    </row>
    <row r="18623" spans="4:5" x14ac:dyDescent="0.25">
      <c r="D18623" s="2">
        <f t="shared" si="580"/>
        <v>25569.083333333332</v>
      </c>
      <c r="E18623">
        <f t="shared" si="581"/>
        <v>0</v>
      </c>
    </row>
    <row r="18624" spans="4:5" x14ac:dyDescent="0.25">
      <c r="D18624" s="2">
        <f t="shared" si="580"/>
        <v>25569.083333333332</v>
      </c>
      <c r="E18624">
        <f t="shared" si="581"/>
        <v>0</v>
      </c>
    </row>
    <row r="18625" spans="4:5" x14ac:dyDescent="0.25">
      <c r="D18625" s="2">
        <f t="shared" si="580"/>
        <v>25569.083333333332</v>
      </c>
      <c r="E18625">
        <f t="shared" si="581"/>
        <v>0</v>
      </c>
    </row>
    <row r="18626" spans="4:5" x14ac:dyDescent="0.25">
      <c r="D18626" s="2">
        <f t="shared" si="580"/>
        <v>25569.083333333332</v>
      </c>
      <c r="E18626">
        <f t="shared" si="581"/>
        <v>0</v>
      </c>
    </row>
    <row r="18627" spans="4:5" x14ac:dyDescent="0.25">
      <c r="D18627" s="2">
        <f t="shared" si="580"/>
        <v>25569.083333333332</v>
      </c>
      <c r="E18627">
        <f t="shared" si="581"/>
        <v>0</v>
      </c>
    </row>
    <row r="18628" spans="4:5" x14ac:dyDescent="0.25">
      <c r="D18628" s="2">
        <f t="shared" si="580"/>
        <v>25569.083333333332</v>
      </c>
      <c r="E18628">
        <f t="shared" si="581"/>
        <v>0</v>
      </c>
    </row>
    <row r="18629" spans="4:5" x14ac:dyDescent="0.25">
      <c r="D18629" s="2">
        <f t="shared" si="580"/>
        <v>25569.083333333332</v>
      </c>
      <c r="E18629">
        <f t="shared" si="581"/>
        <v>0</v>
      </c>
    </row>
    <row r="18630" spans="4:5" x14ac:dyDescent="0.25">
      <c r="D18630" s="2">
        <f t="shared" si="580"/>
        <v>25569.083333333332</v>
      </c>
      <c r="E18630">
        <f t="shared" si="581"/>
        <v>0</v>
      </c>
    </row>
    <row r="18631" spans="4:5" x14ac:dyDescent="0.25">
      <c r="D18631" s="2">
        <f t="shared" ref="D18631:D18694" si="582">(((B18631/60)/60)/24)+DATE(1970,1,1)+(2/24)</f>
        <v>25569.083333333332</v>
      </c>
      <c r="E18631">
        <f t="shared" si="581"/>
        <v>0</v>
      </c>
    </row>
    <row r="18632" spans="4:5" x14ac:dyDescent="0.25">
      <c r="D18632" s="2">
        <f t="shared" si="582"/>
        <v>25569.083333333332</v>
      </c>
      <c r="E18632">
        <f t="shared" ref="E18632:E18695" si="583">B18632-B18631</f>
        <v>0</v>
      </c>
    </row>
    <row r="18633" spans="4:5" x14ac:dyDescent="0.25">
      <c r="D18633" s="2">
        <f t="shared" si="582"/>
        <v>25569.083333333332</v>
      </c>
      <c r="E18633">
        <f t="shared" si="583"/>
        <v>0</v>
      </c>
    </row>
    <row r="18634" spans="4:5" x14ac:dyDescent="0.25">
      <c r="D18634" s="2">
        <f t="shared" si="582"/>
        <v>25569.083333333332</v>
      </c>
      <c r="E18634">
        <f t="shared" si="583"/>
        <v>0</v>
      </c>
    </row>
    <row r="18635" spans="4:5" x14ac:dyDescent="0.25">
      <c r="D18635" s="2">
        <f t="shared" si="582"/>
        <v>25569.083333333332</v>
      </c>
      <c r="E18635">
        <f t="shared" si="583"/>
        <v>0</v>
      </c>
    </row>
    <row r="18636" spans="4:5" x14ac:dyDescent="0.25">
      <c r="D18636" s="2">
        <f t="shared" si="582"/>
        <v>25569.083333333332</v>
      </c>
      <c r="E18636">
        <f t="shared" si="583"/>
        <v>0</v>
      </c>
    </row>
    <row r="18637" spans="4:5" x14ac:dyDescent="0.25">
      <c r="D18637" s="2">
        <f t="shared" si="582"/>
        <v>25569.083333333332</v>
      </c>
      <c r="E18637">
        <f t="shared" si="583"/>
        <v>0</v>
      </c>
    </row>
    <row r="18638" spans="4:5" x14ac:dyDescent="0.25">
      <c r="D18638" s="2">
        <f t="shared" si="582"/>
        <v>25569.083333333332</v>
      </c>
      <c r="E18638">
        <f t="shared" si="583"/>
        <v>0</v>
      </c>
    </row>
    <row r="18639" spans="4:5" x14ac:dyDescent="0.25">
      <c r="D18639" s="2">
        <f t="shared" si="582"/>
        <v>25569.083333333332</v>
      </c>
      <c r="E18639">
        <f t="shared" si="583"/>
        <v>0</v>
      </c>
    </row>
    <row r="18640" spans="4:5" x14ac:dyDescent="0.25">
      <c r="D18640" s="2">
        <f t="shared" si="582"/>
        <v>25569.083333333332</v>
      </c>
      <c r="E18640">
        <f t="shared" si="583"/>
        <v>0</v>
      </c>
    </row>
    <row r="18641" spans="4:5" x14ac:dyDescent="0.25">
      <c r="D18641" s="2">
        <f t="shared" si="582"/>
        <v>25569.083333333332</v>
      </c>
      <c r="E18641">
        <f t="shared" si="583"/>
        <v>0</v>
      </c>
    </row>
    <row r="18642" spans="4:5" x14ac:dyDescent="0.25">
      <c r="D18642" s="2">
        <f t="shared" si="582"/>
        <v>25569.083333333332</v>
      </c>
      <c r="E18642">
        <f t="shared" si="583"/>
        <v>0</v>
      </c>
    </row>
    <row r="18643" spans="4:5" x14ac:dyDescent="0.25">
      <c r="D18643" s="2">
        <f t="shared" si="582"/>
        <v>25569.083333333332</v>
      </c>
      <c r="E18643">
        <f t="shared" si="583"/>
        <v>0</v>
      </c>
    </row>
    <row r="18644" spans="4:5" x14ac:dyDescent="0.25">
      <c r="D18644" s="2">
        <f t="shared" si="582"/>
        <v>25569.083333333332</v>
      </c>
      <c r="E18644">
        <f t="shared" si="583"/>
        <v>0</v>
      </c>
    </row>
    <row r="18645" spans="4:5" x14ac:dyDescent="0.25">
      <c r="D18645" s="2">
        <f t="shared" si="582"/>
        <v>25569.083333333332</v>
      </c>
      <c r="E18645">
        <f t="shared" si="583"/>
        <v>0</v>
      </c>
    </row>
    <row r="18646" spans="4:5" x14ac:dyDescent="0.25">
      <c r="D18646" s="2">
        <f t="shared" si="582"/>
        <v>25569.083333333332</v>
      </c>
      <c r="E18646">
        <f t="shared" si="583"/>
        <v>0</v>
      </c>
    </row>
    <row r="18647" spans="4:5" x14ac:dyDescent="0.25">
      <c r="D18647" s="2">
        <f t="shared" si="582"/>
        <v>25569.083333333332</v>
      </c>
      <c r="E18647">
        <f t="shared" si="583"/>
        <v>0</v>
      </c>
    </row>
    <row r="18648" spans="4:5" x14ac:dyDescent="0.25">
      <c r="D18648" s="2">
        <f t="shared" si="582"/>
        <v>25569.083333333332</v>
      </c>
      <c r="E18648">
        <f t="shared" si="583"/>
        <v>0</v>
      </c>
    </row>
    <row r="18649" spans="4:5" x14ac:dyDescent="0.25">
      <c r="D18649" s="2">
        <f t="shared" si="582"/>
        <v>25569.083333333332</v>
      </c>
      <c r="E18649">
        <f t="shared" si="583"/>
        <v>0</v>
      </c>
    </row>
    <row r="18650" spans="4:5" x14ac:dyDescent="0.25">
      <c r="D18650" s="2">
        <f t="shared" si="582"/>
        <v>25569.083333333332</v>
      </c>
      <c r="E18650">
        <f t="shared" si="583"/>
        <v>0</v>
      </c>
    </row>
    <row r="18651" spans="4:5" x14ac:dyDescent="0.25">
      <c r="D18651" s="2">
        <f t="shared" si="582"/>
        <v>25569.083333333332</v>
      </c>
      <c r="E18651">
        <f t="shared" si="583"/>
        <v>0</v>
      </c>
    </row>
    <row r="18652" spans="4:5" x14ac:dyDescent="0.25">
      <c r="D18652" s="2">
        <f t="shared" si="582"/>
        <v>25569.083333333332</v>
      </c>
      <c r="E18652">
        <f t="shared" si="583"/>
        <v>0</v>
      </c>
    </row>
    <row r="18653" spans="4:5" x14ac:dyDescent="0.25">
      <c r="D18653" s="2">
        <f t="shared" si="582"/>
        <v>25569.083333333332</v>
      </c>
      <c r="E18653">
        <f t="shared" si="583"/>
        <v>0</v>
      </c>
    </row>
    <row r="18654" spans="4:5" x14ac:dyDescent="0.25">
      <c r="D18654" s="2">
        <f t="shared" si="582"/>
        <v>25569.083333333332</v>
      </c>
      <c r="E18654">
        <f t="shared" si="583"/>
        <v>0</v>
      </c>
    </row>
    <row r="18655" spans="4:5" x14ac:dyDescent="0.25">
      <c r="D18655" s="2">
        <f t="shared" si="582"/>
        <v>25569.083333333332</v>
      </c>
      <c r="E18655">
        <f t="shared" si="583"/>
        <v>0</v>
      </c>
    </row>
    <row r="18656" spans="4:5" x14ac:dyDescent="0.25">
      <c r="D18656" s="2">
        <f t="shared" si="582"/>
        <v>25569.083333333332</v>
      </c>
      <c r="E18656">
        <f t="shared" si="583"/>
        <v>0</v>
      </c>
    </row>
    <row r="18657" spans="4:5" x14ac:dyDescent="0.25">
      <c r="D18657" s="2">
        <f t="shared" si="582"/>
        <v>25569.083333333332</v>
      </c>
      <c r="E18657">
        <f t="shared" si="583"/>
        <v>0</v>
      </c>
    </row>
    <row r="18658" spans="4:5" x14ac:dyDescent="0.25">
      <c r="D18658" s="2">
        <f t="shared" si="582"/>
        <v>25569.083333333332</v>
      </c>
      <c r="E18658">
        <f t="shared" si="583"/>
        <v>0</v>
      </c>
    </row>
    <row r="18659" spans="4:5" x14ac:dyDescent="0.25">
      <c r="D18659" s="2">
        <f t="shared" si="582"/>
        <v>25569.083333333332</v>
      </c>
      <c r="E18659">
        <f t="shared" si="583"/>
        <v>0</v>
      </c>
    </row>
    <row r="18660" spans="4:5" x14ac:dyDescent="0.25">
      <c r="D18660" s="2">
        <f t="shared" si="582"/>
        <v>25569.083333333332</v>
      </c>
      <c r="E18660">
        <f t="shared" si="583"/>
        <v>0</v>
      </c>
    </row>
    <row r="18661" spans="4:5" x14ac:dyDescent="0.25">
      <c r="D18661" s="2">
        <f t="shared" si="582"/>
        <v>25569.083333333332</v>
      </c>
      <c r="E18661">
        <f t="shared" si="583"/>
        <v>0</v>
      </c>
    </row>
    <row r="18662" spans="4:5" x14ac:dyDescent="0.25">
      <c r="D18662" s="2">
        <f t="shared" si="582"/>
        <v>25569.083333333332</v>
      </c>
      <c r="E18662">
        <f t="shared" si="583"/>
        <v>0</v>
      </c>
    </row>
    <row r="18663" spans="4:5" x14ac:dyDescent="0.25">
      <c r="D18663" s="2">
        <f t="shared" si="582"/>
        <v>25569.083333333332</v>
      </c>
      <c r="E18663">
        <f t="shared" si="583"/>
        <v>0</v>
      </c>
    </row>
    <row r="18664" spans="4:5" x14ac:dyDescent="0.25">
      <c r="D18664" s="2">
        <f t="shared" si="582"/>
        <v>25569.083333333332</v>
      </c>
      <c r="E18664">
        <f t="shared" si="583"/>
        <v>0</v>
      </c>
    </row>
    <row r="18665" spans="4:5" x14ac:dyDescent="0.25">
      <c r="D18665" s="2">
        <f t="shared" si="582"/>
        <v>25569.083333333332</v>
      </c>
      <c r="E18665">
        <f t="shared" si="583"/>
        <v>0</v>
      </c>
    </row>
    <row r="18666" spans="4:5" x14ac:dyDescent="0.25">
      <c r="D18666" s="2">
        <f t="shared" si="582"/>
        <v>25569.083333333332</v>
      </c>
      <c r="E18666">
        <f t="shared" si="583"/>
        <v>0</v>
      </c>
    </row>
    <row r="18667" spans="4:5" x14ac:dyDescent="0.25">
      <c r="D18667" s="2">
        <f t="shared" si="582"/>
        <v>25569.083333333332</v>
      </c>
      <c r="E18667">
        <f t="shared" si="583"/>
        <v>0</v>
      </c>
    </row>
    <row r="18668" spans="4:5" x14ac:dyDescent="0.25">
      <c r="D18668" s="2">
        <f t="shared" si="582"/>
        <v>25569.083333333332</v>
      </c>
      <c r="E18668">
        <f t="shared" si="583"/>
        <v>0</v>
      </c>
    </row>
    <row r="18669" spans="4:5" x14ac:dyDescent="0.25">
      <c r="D18669" s="2">
        <f t="shared" si="582"/>
        <v>25569.083333333332</v>
      </c>
      <c r="E18669">
        <f t="shared" si="583"/>
        <v>0</v>
      </c>
    </row>
    <row r="18670" spans="4:5" x14ac:dyDescent="0.25">
      <c r="D18670" s="2">
        <f t="shared" si="582"/>
        <v>25569.083333333332</v>
      </c>
      <c r="E18670">
        <f t="shared" si="583"/>
        <v>0</v>
      </c>
    </row>
    <row r="18671" spans="4:5" x14ac:dyDescent="0.25">
      <c r="D18671" s="2">
        <f t="shared" si="582"/>
        <v>25569.083333333332</v>
      </c>
      <c r="E18671">
        <f t="shared" si="583"/>
        <v>0</v>
      </c>
    </row>
    <row r="18672" spans="4:5" x14ac:dyDescent="0.25">
      <c r="D18672" s="2">
        <f t="shared" si="582"/>
        <v>25569.083333333332</v>
      </c>
      <c r="E18672">
        <f t="shared" si="583"/>
        <v>0</v>
      </c>
    </row>
    <row r="18673" spans="4:5" x14ac:dyDescent="0.25">
      <c r="D18673" s="2">
        <f t="shared" si="582"/>
        <v>25569.083333333332</v>
      </c>
      <c r="E18673">
        <f t="shared" si="583"/>
        <v>0</v>
      </c>
    </row>
    <row r="18674" spans="4:5" x14ac:dyDescent="0.25">
      <c r="D18674" s="2">
        <f t="shared" si="582"/>
        <v>25569.083333333332</v>
      </c>
      <c r="E18674">
        <f t="shared" si="583"/>
        <v>0</v>
      </c>
    </row>
    <row r="18675" spans="4:5" x14ac:dyDescent="0.25">
      <c r="D18675" s="2">
        <f t="shared" si="582"/>
        <v>25569.083333333332</v>
      </c>
      <c r="E18675">
        <f t="shared" si="583"/>
        <v>0</v>
      </c>
    </row>
    <row r="18676" spans="4:5" x14ac:dyDescent="0.25">
      <c r="D18676" s="2">
        <f t="shared" si="582"/>
        <v>25569.083333333332</v>
      </c>
      <c r="E18676">
        <f t="shared" si="583"/>
        <v>0</v>
      </c>
    </row>
    <row r="18677" spans="4:5" x14ac:dyDescent="0.25">
      <c r="D18677" s="2">
        <f t="shared" si="582"/>
        <v>25569.083333333332</v>
      </c>
      <c r="E18677">
        <f t="shared" si="583"/>
        <v>0</v>
      </c>
    </row>
    <row r="18678" spans="4:5" x14ac:dyDescent="0.25">
      <c r="D18678" s="2">
        <f t="shared" si="582"/>
        <v>25569.083333333332</v>
      </c>
      <c r="E18678">
        <f t="shared" si="583"/>
        <v>0</v>
      </c>
    </row>
    <row r="18679" spans="4:5" x14ac:dyDescent="0.25">
      <c r="D18679" s="2">
        <f t="shared" si="582"/>
        <v>25569.083333333332</v>
      </c>
      <c r="E18679">
        <f t="shared" si="583"/>
        <v>0</v>
      </c>
    </row>
    <row r="18680" spans="4:5" x14ac:dyDescent="0.25">
      <c r="D18680" s="2">
        <f t="shared" si="582"/>
        <v>25569.083333333332</v>
      </c>
      <c r="E18680">
        <f t="shared" si="583"/>
        <v>0</v>
      </c>
    </row>
    <row r="18681" spans="4:5" x14ac:dyDescent="0.25">
      <c r="D18681" s="2">
        <f t="shared" si="582"/>
        <v>25569.083333333332</v>
      </c>
      <c r="E18681">
        <f t="shared" si="583"/>
        <v>0</v>
      </c>
    </row>
    <row r="18682" spans="4:5" x14ac:dyDescent="0.25">
      <c r="D18682" s="2">
        <f t="shared" si="582"/>
        <v>25569.083333333332</v>
      </c>
      <c r="E18682">
        <f t="shared" si="583"/>
        <v>0</v>
      </c>
    </row>
    <row r="18683" spans="4:5" x14ac:dyDescent="0.25">
      <c r="D18683" s="2">
        <f t="shared" si="582"/>
        <v>25569.083333333332</v>
      </c>
      <c r="E18683">
        <f t="shared" si="583"/>
        <v>0</v>
      </c>
    </row>
    <row r="18684" spans="4:5" x14ac:dyDescent="0.25">
      <c r="D18684" s="2">
        <f t="shared" si="582"/>
        <v>25569.083333333332</v>
      </c>
      <c r="E18684">
        <f t="shared" si="583"/>
        <v>0</v>
      </c>
    </row>
    <row r="18685" spans="4:5" x14ac:dyDescent="0.25">
      <c r="D18685" s="2">
        <f t="shared" si="582"/>
        <v>25569.083333333332</v>
      </c>
      <c r="E18685">
        <f t="shared" si="583"/>
        <v>0</v>
      </c>
    </row>
    <row r="18686" spans="4:5" x14ac:dyDescent="0.25">
      <c r="D18686" s="2">
        <f t="shared" si="582"/>
        <v>25569.083333333332</v>
      </c>
      <c r="E18686">
        <f t="shared" si="583"/>
        <v>0</v>
      </c>
    </row>
    <row r="18687" spans="4:5" x14ac:dyDescent="0.25">
      <c r="D18687" s="2">
        <f t="shared" si="582"/>
        <v>25569.083333333332</v>
      </c>
      <c r="E18687">
        <f t="shared" si="583"/>
        <v>0</v>
      </c>
    </row>
    <row r="18688" spans="4:5" x14ac:dyDescent="0.25">
      <c r="D18688" s="2">
        <f t="shared" si="582"/>
        <v>25569.083333333332</v>
      </c>
      <c r="E18688">
        <f t="shared" si="583"/>
        <v>0</v>
      </c>
    </row>
    <row r="18689" spans="4:5" x14ac:dyDescent="0.25">
      <c r="D18689" s="2">
        <f t="shared" si="582"/>
        <v>25569.083333333332</v>
      </c>
      <c r="E18689">
        <f t="shared" si="583"/>
        <v>0</v>
      </c>
    </row>
    <row r="18690" spans="4:5" x14ac:dyDescent="0.25">
      <c r="D18690" s="2">
        <f t="shared" si="582"/>
        <v>25569.083333333332</v>
      </c>
      <c r="E18690">
        <f t="shared" si="583"/>
        <v>0</v>
      </c>
    </row>
    <row r="18691" spans="4:5" x14ac:dyDescent="0.25">
      <c r="D18691" s="2">
        <f t="shared" si="582"/>
        <v>25569.083333333332</v>
      </c>
      <c r="E18691">
        <f t="shared" si="583"/>
        <v>0</v>
      </c>
    </row>
    <row r="18692" spans="4:5" x14ac:dyDescent="0.25">
      <c r="D18692" s="2">
        <f t="shared" si="582"/>
        <v>25569.083333333332</v>
      </c>
      <c r="E18692">
        <f t="shared" si="583"/>
        <v>0</v>
      </c>
    </row>
    <row r="18693" spans="4:5" x14ac:dyDescent="0.25">
      <c r="D18693" s="2">
        <f t="shared" si="582"/>
        <v>25569.083333333332</v>
      </c>
      <c r="E18693">
        <f t="shared" si="583"/>
        <v>0</v>
      </c>
    </row>
    <row r="18694" spans="4:5" x14ac:dyDescent="0.25">
      <c r="D18694" s="2">
        <f t="shared" si="582"/>
        <v>25569.083333333332</v>
      </c>
      <c r="E18694">
        <f t="shared" si="583"/>
        <v>0</v>
      </c>
    </row>
    <row r="18695" spans="4:5" x14ac:dyDescent="0.25">
      <c r="D18695" s="2">
        <f t="shared" ref="D18695:D18758" si="584">(((B18695/60)/60)/24)+DATE(1970,1,1)+(2/24)</f>
        <v>25569.083333333332</v>
      </c>
      <c r="E18695">
        <f t="shared" si="583"/>
        <v>0</v>
      </c>
    </row>
    <row r="18696" spans="4:5" x14ac:dyDescent="0.25">
      <c r="D18696" s="2">
        <f t="shared" si="584"/>
        <v>25569.083333333332</v>
      </c>
      <c r="E18696">
        <f t="shared" ref="E18696:E18759" si="585">B18696-B18695</f>
        <v>0</v>
      </c>
    </row>
    <row r="18697" spans="4:5" x14ac:dyDescent="0.25">
      <c r="D18697" s="2">
        <f t="shared" si="584"/>
        <v>25569.083333333332</v>
      </c>
      <c r="E18697">
        <f t="shared" si="585"/>
        <v>0</v>
      </c>
    </row>
    <row r="18698" spans="4:5" x14ac:dyDescent="0.25">
      <c r="D18698" s="2">
        <f t="shared" si="584"/>
        <v>25569.083333333332</v>
      </c>
      <c r="E18698">
        <f t="shared" si="585"/>
        <v>0</v>
      </c>
    </row>
    <row r="18699" spans="4:5" x14ac:dyDescent="0.25">
      <c r="D18699" s="2">
        <f t="shared" si="584"/>
        <v>25569.083333333332</v>
      </c>
      <c r="E18699">
        <f t="shared" si="585"/>
        <v>0</v>
      </c>
    </row>
    <row r="18700" spans="4:5" x14ac:dyDescent="0.25">
      <c r="D18700" s="2">
        <f t="shared" si="584"/>
        <v>25569.083333333332</v>
      </c>
      <c r="E18700">
        <f t="shared" si="585"/>
        <v>0</v>
      </c>
    </row>
    <row r="18701" spans="4:5" x14ac:dyDescent="0.25">
      <c r="D18701" s="2">
        <f t="shared" si="584"/>
        <v>25569.083333333332</v>
      </c>
      <c r="E18701">
        <f t="shared" si="585"/>
        <v>0</v>
      </c>
    </row>
    <row r="18702" spans="4:5" x14ac:dyDescent="0.25">
      <c r="D18702" s="2">
        <f t="shared" si="584"/>
        <v>25569.083333333332</v>
      </c>
      <c r="E18702">
        <f t="shared" si="585"/>
        <v>0</v>
      </c>
    </row>
    <row r="18703" spans="4:5" x14ac:dyDescent="0.25">
      <c r="D18703" s="2">
        <f t="shared" si="584"/>
        <v>25569.083333333332</v>
      </c>
      <c r="E18703">
        <f t="shared" si="585"/>
        <v>0</v>
      </c>
    </row>
    <row r="18704" spans="4:5" x14ac:dyDescent="0.25">
      <c r="D18704" s="2">
        <f t="shared" si="584"/>
        <v>25569.083333333332</v>
      </c>
      <c r="E18704">
        <f t="shared" si="585"/>
        <v>0</v>
      </c>
    </row>
    <row r="18705" spans="4:5" x14ac:dyDescent="0.25">
      <c r="D18705" s="2">
        <f t="shared" si="584"/>
        <v>25569.083333333332</v>
      </c>
      <c r="E18705">
        <f t="shared" si="585"/>
        <v>0</v>
      </c>
    </row>
    <row r="18706" spans="4:5" x14ac:dyDescent="0.25">
      <c r="D18706" s="2">
        <f t="shared" si="584"/>
        <v>25569.083333333332</v>
      </c>
      <c r="E18706">
        <f t="shared" si="585"/>
        <v>0</v>
      </c>
    </row>
    <row r="18707" spans="4:5" x14ac:dyDescent="0.25">
      <c r="D18707" s="2">
        <f t="shared" si="584"/>
        <v>25569.083333333332</v>
      </c>
      <c r="E18707">
        <f t="shared" si="585"/>
        <v>0</v>
      </c>
    </row>
    <row r="18708" spans="4:5" x14ac:dyDescent="0.25">
      <c r="D18708" s="2">
        <f t="shared" si="584"/>
        <v>25569.083333333332</v>
      </c>
      <c r="E18708">
        <f t="shared" si="585"/>
        <v>0</v>
      </c>
    </row>
    <row r="18709" spans="4:5" x14ac:dyDescent="0.25">
      <c r="D18709" s="2">
        <f t="shared" si="584"/>
        <v>25569.083333333332</v>
      </c>
      <c r="E18709">
        <f t="shared" si="585"/>
        <v>0</v>
      </c>
    </row>
    <row r="18710" spans="4:5" x14ac:dyDescent="0.25">
      <c r="D18710" s="2">
        <f t="shared" si="584"/>
        <v>25569.083333333332</v>
      </c>
      <c r="E18710">
        <f t="shared" si="585"/>
        <v>0</v>
      </c>
    </row>
    <row r="18711" spans="4:5" x14ac:dyDescent="0.25">
      <c r="D18711" s="2">
        <f t="shared" si="584"/>
        <v>25569.083333333332</v>
      </c>
      <c r="E18711">
        <f t="shared" si="585"/>
        <v>0</v>
      </c>
    </row>
    <row r="18712" spans="4:5" x14ac:dyDescent="0.25">
      <c r="D18712" s="2">
        <f t="shared" si="584"/>
        <v>25569.083333333332</v>
      </c>
      <c r="E18712">
        <f t="shared" si="585"/>
        <v>0</v>
      </c>
    </row>
    <row r="18713" spans="4:5" x14ac:dyDescent="0.25">
      <c r="D18713" s="2">
        <f t="shared" si="584"/>
        <v>25569.083333333332</v>
      </c>
      <c r="E18713">
        <f t="shared" si="585"/>
        <v>0</v>
      </c>
    </row>
    <row r="18714" spans="4:5" x14ac:dyDescent="0.25">
      <c r="D18714" s="2">
        <f t="shared" si="584"/>
        <v>25569.083333333332</v>
      </c>
      <c r="E18714">
        <f t="shared" si="585"/>
        <v>0</v>
      </c>
    </row>
    <row r="18715" spans="4:5" x14ac:dyDescent="0.25">
      <c r="D18715" s="2">
        <f t="shared" si="584"/>
        <v>25569.083333333332</v>
      </c>
      <c r="E18715">
        <f t="shared" si="585"/>
        <v>0</v>
      </c>
    </row>
    <row r="18716" spans="4:5" x14ac:dyDescent="0.25">
      <c r="D18716" s="2">
        <f t="shared" si="584"/>
        <v>25569.083333333332</v>
      </c>
      <c r="E18716">
        <f t="shared" si="585"/>
        <v>0</v>
      </c>
    </row>
    <row r="18717" spans="4:5" x14ac:dyDescent="0.25">
      <c r="D18717" s="2">
        <f t="shared" si="584"/>
        <v>25569.083333333332</v>
      </c>
      <c r="E18717">
        <f t="shared" si="585"/>
        <v>0</v>
      </c>
    </row>
    <row r="18718" spans="4:5" x14ac:dyDescent="0.25">
      <c r="D18718" s="2">
        <f t="shared" si="584"/>
        <v>25569.083333333332</v>
      </c>
      <c r="E18718">
        <f t="shared" si="585"/>
        <v>0</v>
      </c>
    </row>
    <row r="18719" spans="4:5" x14ac:dyDescent="0.25">
      <c r="D18719" s="2">
        <f t="shared" si="584"/>
        <v>25569.083333333332</v>
      </c>
      <c r="E18719">
        <f t="shared" si="585"/>
        <v>0</v>
      </c>
    </row>
    <row r="18720" spans="4:5" x14ac:dyDescent="0.25">
      <c r="D18720" s="2">
        <f t="shared" si="584"/>
        <v>25569.083333333332</v>
      </c>
      <c r="E18720">
        <f t="shared" si="585"/>
        <v>0</v>
      </c>
    </row>
    <row r="18721" spans="4:5" x14ac:dyDescent="0.25">
      <c r="D18721" s="2">
        <f t="shared" si="584"/>
        <v>25569.083333333332</v>
      </c>
      <c r="E18721">
        <f t="shared" si="585"/>
        <v>0</v>
      </c>
    </row>
    <row r="18722" spans="4:5" x14ac:dyDescent="0.25">
      <c r="D18722" s="2">
        <f t="shared" si="584"/>
        <v>25569.083333333332</v>
      </c>
      <c r="E18722">
        <f t="shared" si="585"/>
        <v>0</v>
      </c>
    </row>
    <row r="18723" spans="4:5" x14ac:dyDescent="0.25">
      <c r="D18723" s="2">
        <f t="shared" si="584"/>
        <v>25569.083333333332</v>
      </c>
      <c r="E18723">
        <f t="shared" si="585"/>
        <v>0</v>
      </c>
    </row>
    <row r="18724" spans="4:5" x14ac:dyDescent="0.25">
      <c r="D18724" s="2">
        <f t="shared" si="584"/>
        <v>25569.083333333332</v>
      </c>
      <c r="E18724">
        <f t="shared" si="585"/>
        <v>0</v>
      </c>
    </row>
    <row r="18725" spans="4:5" x14ac:dyDescent="0.25">
      <c r="D18725" s="2">
        <f t="shared" si="584"/>
        <v>25569.083333333332</v>
      </c>
      <c r="E18725">
        <f t="shared" si="585"/>
        <v>0</v>
      </c>
    </row>
    <row r="18726" spans="4:5" x14ac:dyDescent="0.25">
      <c r="D18726" s="2">
        <f t="shared" si="584"/>
        <v>25569.083333333332</v>
      </c>
      <c r="E18726">
        <f t="shared" si="585"/>
        <v>0</v>
      </c>
    </row>
    <row r="18727" spans="4:5" x14ac:dyDescent="0.25">
      <c r="D18727" s="2">
        <f t="shared" si="584"/>
        <v>25569.083333333332</v>
      </c>
      <c r="E18727">
        <f t="shared" si="585"/>
        <v>0</v>
      </c>
    </row>
    <row r="18728" spans="4:5" x14ac:dyDescent="0.25">
      <c r="D18728" s="2">
        <f t="shared" si="584"/>
        <v>25569.083333333332</v>
      </c>
      <c r="E18728">
        <f t="shared" si="585"/>
        <v>0</v>
      </c>
    </row>
    <row r="18729" spans="4:5" x14ac:dyDescent="0.25">
      <c r="D18729" s="2">
        <f t="shared" si="584"/>
        <v>25569.083333333332</v>
      </c>
      <c r="E18729">
        <f t="shared" si="585"/>
        <v>0</v>
      </c>
    </row>
    <row r="18730" spans="4:5" x14ac:dyDescent="0.25">
      <c r="D18730" s="2">
        <f t="shared" si="584"/>
        <v>25569.083333333332</v>
      </c>
      <c r="E18730">
        <f t="shared" si="585"/>
        <v>0</v>
      </c>
    </row>
    <row r="18731" spans="4:5" x14ac:dyDescent="0.25">
      <c r="D18731" s="2">
        <f t="shared" si="584"/>
        <v>25569.083333333332</v>
      </c>
      <c r="E18731">
        <f t="shared" si="585"/>
        <v>0</v>
      </c>
    </row>
    <row r="18732" spans="4:5" x14ac:dyDescent="0.25">
      <c r="D18732" s="2">
        <f t="shared" si="584"/>
        <v>25569.083333333332</v>
      </c>
      <c r="E18732">
        <f t="shared" si="585"/>
        <v>0</v>
      </c>
    </row>
    <row r="18733" spans="4:5" x14ac:dyDescent="0.25">
      <c r="D18733" s="2">
        <f t="shared" si="584"/>
        <v>25569.083333333332</v>
      </c>
      <c r="E18733">
        <f t="shared" si="585"/>
        <v>0</v>
      </c>
    </row>
    <row r="18734" spans="4:5" x14ac:dyDescent="0.25">
      <c r="D18734" s="2">
        <f t="shared" si="584"/>
        <v>25569.083333333332</v>
      </c>
      <c r="E18734">
        <f t="shared" si="585"/>
        <v>0</v>
      </c>
    </row>
    <row r="18735" spans="4:5" x14ac:dyDescent="0.25">
      <c r="D18735" s="2">
        <f t="shared" si="584"/>
        <v>25569.083333333332</v>
      </c>
      <c r="E18735">
        <f t="shared" si="585"/>
        <v>0</v>
      </c>
    </row>
    <row r="18736" spans="4:5" x14ac:dyDescent="0.25">
      <c r="D18736" s="2">
        <f t="shared" si="584"/>
        <v>25569.083333333332</v>
      </c>
      <c r="E18736">
        <f t="shared" si="585"/>
        <v>0</v>
      </c>
    </row>
    <row r="18737" spans="4:5" x14ac:dyDescent="0.25">
      <c r="D18737" s="2">
        <f t="shared" si="584"/>
        <v>25569.083333333332</v>
      </c>
      <c r="E18737">
        <f t="shared" si="585"/>
        <v>0</v>
      </c>
    </row>
    <row r="18738" spans="4:5" x14ac:dyDescent="0.25">
      <c r="D18738" s="2">
        <f t="shared" si="584"/>
        <v>25569.083333333332</v>
      </c>
      <c r="E18738">
        <f t="shared" si="585"/>
        <v>0</v>
      </c>
    </row>
    <row r="18739" spans="4:5" x14ac:dyDescent="0.25">
      <c r="D18739" s="2">
        <f t="shared" si="584"/>
        <v>25569.083333333332</v>
      </c>
      <c r="E18739">
        <f t="shared" si="585"/>
        <v>0</v>
      </c>
    </row>
    <row r="18740" spans="4:5" x14ac:dyDescent="0.25">
      <c r="D18740" s="2">
        <f t="shared" si="584"/>
        <v>25569.083333333332</v>
      </c>
      <c r="E18740">
        <f t="shared" si="585"/>
        <v>0</v>
      </c>
    </row>
    <row r="18741" spans="4:5" x14ac:dyDescent="0.25">
      <c r="D18741" s="2">
        <f t="shared" si="584"/>
        <v>25569.083333333332</v>
      </c>
      <c r="E18741">
        <f t="shared" si="585"/>
        <v>0</v>
      </c>
    </row>
    <row r="18742" spans="4:5" x14ac:dyDescent="0.25">
      <c r="D18742" s="2">
        <f t="shared" si="584"/>
        <v>25569.083333333332</v>
      </c>
      <c r="E18742">
        <f t="shared" si="585"/>
        <v>0</v>
      </c>
    </row>
    <row r="18743" spans="4:5" x14ac:dyDescent="0.25">
      <c r="D18743" s="2">
        <f t="shared" si="584"/>
        <v>25569.083333333332</v>
      </c>
      <c r="E18743">
        <f t="shared" si="585"/>
        <v>0</v>
      </c>
    </row>
    <row r="18744" spans="4:5" x14ac:dyDescent="0.25">
      <c r="D18744" s="2">
        <f t="shared" si="584"/>
        <v>25569.083333333332</v>
      </c>
      <c r="E18744">
        <f t="shared" si="585"/>
        <v>0</v>
      </c>
    </row>
    <row r="18745" spans="4:5" x14ac:dyDescent="0.25">
      <c r="D18745" s="2">
        <f t="shared" si="584"/>
        <v>25569.083333333332</v>
      </c>
      <c r="E18745">
        <f t="shared" si="585"/>
        <v>0</v>
      </c>
    </row>
    <row r="18746" spans="4:5" x14ac:dyDescent="0.25">
      <c r="D18746" s="2">
        <f t="shared" si="584"/>
        <v>25569.083333333332</v>
      </c>
      <c r="E18746">
        <f t="shared" si="585"/>
        <v>0</v>
      </c>
    </row>
    <row r="18747" spans="4:5" x14ac:dyDescent="0.25">
      <c r="D18747" s="2">
        <f t="shared" si="584"/>
        <v>25569.083333333332</v>
      </c>
      <c r="E18747">
        <f t="shared" si="585"/>
        <v>0</v>
      </c>
    </row>
    <row r="18748" spans="4:5" x14ac:dyDescent="0.25">
      <c r="D18748" s="2">
        <f t="shared" si="584"/>
        <v>25569.083333333332</v>
      </c>
      <c r="E18748">
        <f t="shared" si="585"/>
        <v>0</v>
      </c>
    </row>
    <row r="18749" spans="4:5" x14ac:dyDescent="0.25">
      <c r="D18749" s="2">
        <f t="shared" si="584"/>
        <v>25569.083333333332</v>
      </c>
      <c r="E18749">
        <f t="shared" si="585"/>
        <v>0</v>
      </c>
    </row>
    <row r="18750" spans="4:5" x14ac:dyDescent="0.25">
      <c r="D18750" s="2">
        <f t="shared" si="584"/>
        <v>25569.083333333332</v>
      </c>
      <c r="E18750">
        <f t="shared" si="585"/>
        <v>0</v>
      </c>
    </row>
    <row r="18751" spans="4:5" x14ac:dyDescent="0.25">
      <c r="D18751" s="2">
        <f t="shared" si="584"/>
        <v>25569.083333333332</v>
      </c>
      <c r="E18751">
        <f t="shared" si="585"/>
        <v>0</v>
      </c>
    </row>
    <row r="18752" spans="4:5" x14ac:dyDescent="0.25">
      <c r="D18752" s="2">
        <f t="shared" si="584"/>
        <v>25569.083333333332</v>
      </c>
      <c r="E18752">
        <f t="shared" si="585"/>
        <v>0</v>
      </c>
    </row>
    <row r="18753" spans="4:5" x14ac:dyDescent="0.25">
      <c r="D18753" s="2">
        <f t="shared" si="584"/>
        <v>25569.083333333332</v>
      </c>
      <c r="E18753">
        <f t="shared" si="585"/>
        <v>0</v>
      </c>
    </row>
    <row r="18754" spans="4:5" x14ac:dyDescent="0.25">
      <c r="D18754" s="2">
        <f t="shared" si="584"/>
        <v>25569.083333333332</v>
      </c>
      <c r="E18754">
        <f t="shared" si="585"/>
        <v>0</v>
      </c>
    </row>
    <row r="18755" spans="4:5" x14ac:dyDescent="0.25">
      <c r="D18755" s="2">
        <f t="shared" si="584"/>
        <v>25569.083333333332</v>
      </c>
      <c r="E18755">
        <f t="shared" si="585"/>
        <v>0</v>
      </c>
    </row>
    <row r="18756" spans="4:5" x14ac:dyDescent="0.25">
      <c r="D18756" s="2">
        <f t="shared" si="584"/>
        <v>25569.083333333332</v>
      </c>
      <c r="E18756">
        <f t="shared" si="585"/>
        <v>0</v>
      </c>
    </row>
    <row r="18757" spans="4:5" x14ac:dyDescent="0.25">
      <c r="D18757" s="2">
        <f t="shared" si="584"/>
        <v>25569.083333333332</v>
      </c>
      <c r="E18757">
        <f t="shared" si="585"/>
        <v>0</v>
      </c>
    </row>
    <row r="18758" spans="4:5" x14ac:dyDescent="0.25">
      <c r="D18758" s="2">
        <f t="shared" si="584"/>
        <v>25569.083333333332</v>
      </c>
      <c r="E18758">
        <f t="shared" si="585"/>
        <v>0</v>
      </c>
    </row>
    <row r="18759" spans="4:5" x14ac:dyDescent="0.25">
      <c r="D18759" s="2">
        <f t="shared" ref="D18759:D18822" si="586">(((B18759/60)/60)/24)+DATE(1970,1,1)+(2/24)</f>
        <v>25569.083333333332</v>
      </c>
      <c r="E18759">
        <f t="shared" si="585"/>
        <v>0</v>
      </c>
    </row>
    <row r="18760" spans="4:5" x14ac:dyDescent="0.25">
      <c r="D18760" s="2">
        <f t="shared" si="586"/>
        <v>25569.083333333332</v>
      </c>
      <c r="E18760">
        <f t="shared" ref="E18760:E18823" si="587">B18760-B18759</f>
        <v>0</v>
      </c>
    </row>
    <row r="18761" spans="4:5" x14ac:dyDescent="0.25">
      <c r="D18761" s="2">
        <f t="shared" si="586"/>
        <v>25569.083333333332</v>
      </c>
      <c r="E18761">
        <f t="shared" si="587"/>
        <v>0</v>
      </c>
    </row>
    <row r="18762" spans="4:5" x14ac:dyDescent="0.25">
      <c r="D18762" s="2">
        <f t="shared" si="586"/>
        <v>25569.083333333332</v>
      </c>
      <c r="E18762">
        <f t="shared" si="587"/>
        <v>0</v>
      </c>
    </row>
    <row r="18763" spans="4:5" x14ac:dyDescent="0.25">
      <c r="D18763" s="2">
        <f t="shared" si="586"/>
        <v>25569.083333333332</v>
      </c>
      <c r="E18763">
        <f t="shared" si="587"/>
        <v>0</v>
      </c>
    </row>
    <row r="18764" spans="4:5" x14ac:dyDescent="0.25">
      <c r="D18764" s="2">
        <f t="shared" si="586"/>
        <v>25569.083333333332</v>
      </c>
      <c r="E18764">
        <f t="shared" si="587"/>
        <v>0</v>
      </c>
    </row>
    <row r="18765" spans="4:5" x14ac:dyDescent="0.25">
      <c r="D18765" s="2">
        <f t="shared" si="586"/>
        <v>25569.083333333332</v>
      </c>
      <c r="E18765">
        <f t="shared" si="587"/>
        <v>0</v>
      </c>
    </row>
    <row r="18766" spans="4:5" x14ac:dyDescent="0.25">
      <c r="D18766" s="2">
        <f t="shared" si="586"/>
        <v>25569.083333333332</v>
      </c>
      <c r="E18766">
        <f t="shared" si="587"/>
        <v>0</v>
      </c>
    </row>
    <row r="18767" spans="4:5" x14ac:dyDescent="0.25">
      <c r="D18767" s="2">
        <f t="shared" si="586"/>
        <v>25569.083333333332</v>
      </c>
      <c r="E18767">
        <f t="shared" si="587"/>
        <v>0</v>
      </c>
    </row>
    <row r="18768" spans="4:5" x14ac:dyDescent="0.25">
      <c r="D18768" s="2">
        <f t="shared" si="586"/>
        <v>25569.083333333332</v>
      </c>
      <c r="E18768">
        <f t="shared" si="587"/>
        <v>0</v>
      </c>
    </row>
    <row r="18769" spans="4:5" x14ac:dyDescent="0.25">
      <c r="D18769" s="2">
        <f t="shared" si="586"/>
        <v>25569.083333333332</v>
      </c>
      <c r="E18769">
        <f t="shared" si="587"/>
        <v>0</v>
      </c>
    </row>
    <row r="18770" spans="4:5" x14ac:dyDescent="0.25">
      <c r="D18770" s="2">
        <f t="shared" si="586"/>
        <v>25569.083333333332</v>
      </c>
      <c r="E18770">
        <f t="shared" si="587"/>
        <v>0</v>
      </c>
    </row>
    <row r="18771" spans="4:5" x14ac:dyDescent="0.25">
      <c r="D18771" s="2">
        <f t="shared" si="586"/>
        <v>25569.083333333332</v>
      </c>
      <c r="E18771">
        <f t="shared" si="587"/>
        <v>0</v>
      </c>
    </row>
    <row r="18772" spans="4:5" x14ac:dyDescent="0.25">
      <c r="D18772" s="2">
        <f t="shared" si="586"/>
        <v>25569.083333333332</v>
      </c>
      <c r="E18772">
        <f t="shared" si="587"/>
        <v>0</v>
      </c>
    </row>
    <row r="18773" spans="4:5" x14ac:dyDescent="0.25">
      <c r="D18773" s="2">
        <f t="shared" si="586"/>
        <v>25569.083333333332</v>
      </c>
      <c r="E18773">
        <f t="shared" si="587"/>
        <v>0</v>
      </c>
    </row>
    <row r="18774" spans="4:5" x14ac:dyDescent="0.25">
      <c r="D18774" s="2">
        <f t="shared" si="586"/>
        <v>25569.083333333332</v>
      </c>
      <c r="E18774">
        <f t="shared" si="587"/>
        <v>0</v>
      </c>
    </row>
    <row r="18775" spans="4:5" x14ac:dyDescent="0.25">
      <c r="D18775" s="2">
        <f t="shared" si="586"/>
        <v>25569.083333333332</v>
      </c>
      <c r="E18775">
        <f t="shared" si="587"/>
        <v>0</v>
      </c>
    </row>
    <row r="18776" spans="4:5" x14ac:dyDescent="0.25">
      <c r="D18776" s="2">
        <f t="shared" si="586"/>
        <v>25569.083333333332</v>
      </c>
      <c r="E18776">
        <f t="shared" si="587"/>
        <v>0</v>
      </c>
    </row>
    <row r="18777" spans="4:5" x14ac:dyDescent="0.25">
      <c r="D18777" s="2">
        <f t="shared" si="586"/>
        <v>25569.083333333332</v>
      </c>
      <c r="E18777">
        <f t="shared" si="587"/>
        <v>0</v>
      </c>
    </row>
    <row r="18778" spans="4:5" x14ac:dyDescent="0.25">
      <c r="D18778" s="2">
        <f t="shared" si="586"/>
        <v>25569.083333333332</v>
      </c>
      <c r="E18778">
        <f t="shared" si="587"/>
        <v>0</v>
      </c>
    </row>
    <row r="18779" spans="4:5" x14ac:dyDescent="0.25">
      <c r="D18779" s="2">
        <f t="shared" si="586"/>
        <v>25569.083333333332</v>
      </c>
      <c r="E18779">
        <f t="shared" si="587"/>
        <v>0</v>
      </c>
    </row>
    <row r="18780" spans="4:5" x14ac:dyDescent="0.25">
      <c r="D18780" s="2">
        <f t="shared" si="586"/>
        <v>25569.083333333332</v>
      </c>
      <c r="E18780">
        <f t="shared" si="587"/>
        <v>0</v>
      </c>
    </row>
    <row r="18781" spans="4:5" x14ac:dyDescent="0.25">
      <c r="D18781" s="2">
        <f t="shared" si="586"/>
        <v>25569.083333333332</v>
      </c>
      <c r="E18781">
        <f t="shared" si="587"/>
        <v>0</v>
      </c>
    </row>
    <row r="18782" spans="4:5" x14ac:dyDescent="0.25">
      <c r="D18782" s="2">
        <f t="shared" si="586"/>
        <v>25569.083333333332</v>
      </c>
      <c r="E18782">
        <f t="shared" si="587"/>
        <v>0</v>
      </c>
    </row>
    <row r="18783" spans="4:5" x14ac:dyDescent="0.25">
      <c r="D18783" s="2">
        <f t="shared" si="586"/>
        <v>25569.083333333332</v>
      </c>
      <c r="E18783">
        <f t="shared" si="587"/>
        <v>0</v>
      </c>
    </row>
    <row r="18784" spans="4:5" x14ac:dyDescent="0.25">
      <c r="D18784" s="2">
        <f t="shared" si="586"/>
        <v>25569.083333333332</v>
      </c>
      <c r="E18784">
        <f t="shared" si="587"/>
        <v>0</v>
      </c>
    </row>
    <row r="18785" spans="4:5" x14ac:dyDescent="0.25">
      <c r="D18785" s="2">
        <f t="shared" si="586"/>
        <v>25569.083333333332</v>
      </c>
      <c r="E18785">
        <f t="shared" si="587"/>
        <v>0</v>
      </c>
    </row>
    <row r="18786" spans="4:5" x14ac:dyDescent="0.25">
      <c r="D18786" s="2">
        <f t="shared" si="586"/>
        <v>25569.083333333332</v>
      </c>
      <c r="E18786">
        <f t="shared" si="587"/>
        <v>0</v>
      </c>
    </row>
    <row r="18787" spans="4:5" x14ac:dyDescent="0.25">
      <c r="D18787" s="2">
        <f t="shared" si="586"/>
        <v>25569.083333333332</v>
      </c>
      <c r="E18787">
        <f t="shared" si="587"/>
        <v>0</v>
      </c>
    </row>
    <row r="18788" spans="4:5" x14ac:dyDescent="0.25">
      <c r="D18788" s="2">
        <f t="shared" si="586"/>
        <v>25569.083333333332</v>
      </c>
      <c r="E18788">
        <f t="shared" si="587"/>
        <v>0</v>
      </c>
    </row>
    <row r="18789" spans="4:5" x14ac:dyDescent="0.25">
      <c r="D18789" s="2">
        <f t="shared" si="586"/>
        <v>25569.083333333332</v>
      </c>
      <c r="E18789">
        <f t="shared" si="587"/>
        <v>0</v>
      </c>
    </row>
    <row r="18790" spans="4:5" x14ac:dyDescent="0.25">
      <c r="D18790" s="2">
        <f t="shared" si="586"/>
        <v>25569.083333333332</v>
      </c>
      <c r="E18790">
        <f t="shared" si="587"/>
        <v>0</v>
      </c>
    </row>
    <row r="18791" spans="4:5" x14ac:dyDescent="0.25">
      <c r="D18791" s="2">
        <f t="shared" si="586"/>
        <v>25569.083333333332</v>
      </c>
      <c r="E18791">
        <f t="shared" si="587"/>
        <v>0</v>
      </c>
    </row>
    <row r="18792" spans="4:5" x14ac:dyDescent="0.25">
      <c r="D18792" s="2">
        <f t="shared" si="586"/>
        <v>25569.083333333332</v>
      </c>
      <c r="E18792">
        <f t="shared" si="587"/>
        <v>0</v>
      </c>
    </row>
    <row r="18793" spans="4:5" x14ac:dyDescent="0.25">
      <c r="D18793" s="2">
        <f t="shared" si="586"/>
        <v>25569.083333333332</v>
      </c>
      <c r="E18793">
        <f t="shared" si="587"/>
        <v>0</v>
      </c>
    </row>
    <row r="18794" spans="4:5" x14ac:dyDescent="0.25">
      <c r="D18794" s="2">
        <f t="shared" si="586"/>
        <v>25569.083333333332</v>
      </c>
      <c r="E18794">
        <f t="shared" si="587"/>
        <v>0</v>
      </c>
    </row>
    <row r="18795" spans="4:5" x14ac:dyDescent="0.25">
      <c r="D18795" s="2">
        <f t="shared" si="586"/>
        <v>25569.083333333332</v>
      </c>
      <c r="E18795">
        <f t="shared" si="587"/>
        <v>0</v>
      </c>
    </row>
    <row r="18796" spans="4:5" x14ac:dyDescent="0.25">
      <c r="D18796" s="2">
        <f t="shared" si="586"/>
        <v>25569.083333333332</v>
      </c>
      <c r="E18796">
        <f t="shared" si="587"/>
        <v>0</v>
      </c>
    </row>
    <row r="18797" spans="4:5" x14ac:dyDescent="0.25">
      <c r="D18797" s="2">
        <f t="shared" si="586"/>
        <v>25569.083333333332</v>
      </c>
      <c r="E18797">
        <f t="shared" si="587"/>
        <v>0</v>
      </c>
    </row>
    <row r="18798" spans="4:5" x14ac:dyDescent="0.25">
      <c r="D18798" s="2">
        <f t="shared" si="586"/>
        <v>25569.083333333332</v>
      </c>
      <c r="E18798">
        <f t="shared" si="587"/>
        <v>0</v>
      </c>
    </row>
    <row r="18799" spans="4:5" x14ac:dyDescent="0.25">
      <c r="D18799" s="2">
        <f t="shared" si="586"/>
        <v>25569.083333333332</v>
      </c>
      <c r="E18799">
        <f t="shared" si="587"/>
        <v>0</v>
      </c>
    </row>
    <row r="18800" spans="4:5" x14ac:dyDescent="0.25">
      <c r="D18800" s="2">
        <f t="shared" si="586"/>
        <v>25569.083333333332</v>
      </c>
      <c r="E18800">
        <f t="shared" si="587"/>
        <v>0</v>
      </c>
    </row>
    <row r="18801" spans="4:5" x14ac:dyDescent="0.25">
      <c r="D18801" s="2">
        <f t="shared" si="586"/>
        <v>25569.083333333332</v>
      </c>
      <c r="E18801">
        <f t="shared" si="587"/>
        <v>0</v>
      </c>
    </row>
    <row r="18802" spans="4:5" x14ac:dyDescent="0.25">
      <c r="D18802" s="2">
        <f t="shared" si="586"/>
        <v>25569.083333333332</v>
      </c>
      <c r="E18802">
        <f t="shared" si="587"/>
        <v>0</v>
      </c>
    </row>
    <row r="18803" spans="4:5" x14ac:dyDescent="0.25">
      <c r="D18803" s="2">
        <f t="shared" si="586"/>
        <v>25569.083333333332</v>
      </c>
      <c r="E18803">
        <f t="shared" si="587"/>
        <v>0</v>
      </c>
    </row>
    <row r="18804" spans="4:5" x14ac:dyDescent="0.25">
      <c r="D18804" s="2">
        <f t="shared" si="586"/>
        <v>25569.083333333332</v>
      </c>
      <c r="E18804">
        <f t="shared" si="587"/>
        <v>0</v>
      </c>
    </row>
    <row r="18805" spans="4:5" x14ac:dyDescent="0.25">
      <c r="D18805" s="2">
        <f t="shared" si="586"/>
        <v>25569.083333333332</v>
      </c>
      <c r="E18805">
        <f t="shared" si="587"/>
        <v>0</v>
      </c>
    </row>
    <row r="18806" spans="4:5" x14ac:dyDescent="0.25">
      <c r="D18806" s="2">
        <f t="shared" si="586"/>
        <v>25569.083333333332</v>
      </c>
      <c r="E18806">
        <f t="shared" si="587"/>
        <v>0</v>
      </c>
    </row>
    <row r="18807" spans="4:5" x14ac:dyDescent="0.25">
      <c r="D18807" s="2">
        <f t="shared" si="586"/>
        <v>25569.083333333332</v>
      </c>
      <c r="E18807">
        <f t="shared" si="587"/>
        <v>0</v>
      </c>
    </row>
    <row r="18808" spans="4:5" x14ac:dyDescent="0.25">
      <c r="D18808" s="2">
        <f t="shared" si="586"/>
        <v>25569.083333333332</v>
      </c>
      <c r="E18808">
        <f t="shared" si="587"/>
        <v>0</v>
      </c>
    </row>
    <row r="18809" spans="4:5" x14ac:dyDescent="0.25">
      <c r="D18809" s="2">
        <f t="shared" si="586"/>
        <v>25569.083333333332</v>
      </c>
      <c r="E18809">
        <f t="shared" si="587"/>
        <v>0</v>
      </c>
    </row>
    <row r="18810" spans="4:5" x14ac:dyDescent="0.25">
      <c r="D18810" s="2">
        <f t="shared" si="586"/>
        <v>25569.083333333332</v>
      </c>
      <c r="E18810">
        <f t="shared" si="587"/>
        <v>0</v>
      </c>
    </row>
    <row r="18811" spans="4:5" x14ac:dyDescent="0.25">
      <c r="D18811" s="2">
        <f t="shared" si="586"/>
        <v>25569.083333333332</v>
      </c>
      <c r="E18811">
        <f t="shared" si="587"/>
        <v>0</v>
      </c>
    </row>
    <row r="18812" spans="4:5" x14ac:dyDescent="0.25">
      <c r="D18812" s="2">
        <f t="shared" si="586"/>
        <v>25569.083333333332</v>
      </c>
      <c r="E18812">
        <f t="shared" si="587"/>
        <v>0</v>
      </c>
    </row>
    <row r="18813" spans="4:5" x14ac:dyDescent="0.25">
      <c r="D18813" s="2">
        <f t="shared" si="586"/>
        <v>25569.083333333332</v>
      </c>
      <c r="E18813">
        <f t="shared" si="587"/>
        <v>0</v>
      </c>
    </row>
    <row r="18814" spans="4:5" x14ac:dyDescent="0.25">
      <c r="D18814" s="2">
        <f t="shared" si="586"/>
        <v>25569.083333333332</v>
      </c>
      <c r="E18814">
        <f t="shared" si="587"/>
        <v>0</v>
      </c>
    </row>
    <row r="18815" spans="4:5" x14ac:dyDescent="0.25">
      <c r="D18815" s="2">
        <f t="shared" si="586"/>
        <v>25569.083333333332</v>
      </c>
      <c r="E18815">
        <f t="shared" si="587"/>
        <v>0</v>
      </c>
    </row>
    <row r="18816" spans="4:5" x14ac:dyDescent="0.25">
      <c r="D18816" s="2">
        <f t="shared" si="586"/>
        <v>25569.083333333332</v>
      </c>
      <c r="E18816">
        <f t="shared" si="587"/>
        <v>0</v>
      </c>
    </row>
    <row r="18817" spans="4:5" x14ac:dyDescent="0.25">
      <c r="D18817" s="2">
        <f t="shared" si="586"/>
        <v>25569.083333333332</v>
      </c>
      <c r="E18817">
        <f t="shared" si="587"/>
        <v>0</v>
      </c>
    </row>
    <row r="18818" spans="4:5" x14ac:dyDescent="0.25">
      <c r="D18818" s="2">
        <f t="shared" si="586"/>
        <v>25569.083333333332</v>
      </c>
      <c r="E18818">
        <f t="shared" si="587"/>
        <v>0</v>
      </c>
    </row>
    <row r="18819" spans="4:5" x14ac:dyDescent="0.25">
      <c r="D18819" s="2">
        <f t="shared" si="586"/>
        <v>25569.083333333332</v>
      </c>
      <c r="E18819">
        <f t="shared" si="587"/>
        <v>0</v>
      </c>
    </row>
    <row r="18820" spans="4:5" x14ac:dyDescent="0.25">
      <c r="D18820" s="2">
        <f t="shared" si="586"/>
        <v>25569.083333333332</v>
      </c>
      <c r="E18820">
        <f t="shared" si="587"/>
        <v>0</v>
      </c>
    </row>
    <row r="18821" spans="4:5" x14ac:dyDescent="0.25">
      <c r="D18821" s="2">
        <f t="shared" si="586"/>
        <v>25569.083333333332</v>
      </c>
      <c r="E18821">
        <f t="shared" si="587"/>
        <v>0</v>
      </c>
    </row>
    <row r="18822" spans="4:5" x14ac:dyDescent="0.25">
      <c r="D18822" s="2">
        <f t="shared" si="586"/>
        <v>25569.083333333332</v>
      </c>
      <c r="E18822">
        <f t="shared" si="587"/>
        <v>0</v>
      </c>
    </row>
    <row r="18823" spans="4:5" x14ac:dyDescent="0.25">
      <c r="D18823" s="2">
        <f t="shared" ref="D18823:D18886" si="588">(((B18823/60)/60)/24)+DATE(1970,1,1)+(2/24)</f>
        <v>25569.083333333332</v>
      </c>
      <c r="E18823">
        <f t="shared" si="587"/>
        <v>0</v>
      </c>
    </row>
    <row r="18824" spans="4:5" x14ac:dyDescent="0.25">
      <c r="D18824" s="2">
        <f t="shared" si="588"/>
        <v>25569.083333333332</v>
      </c>
      <c r="E18824">
        <f t="shared" ref="E18824:E18887" si="589">B18824-B18823</f>
        <v>0</v>
      </c>
    </row>
    <row r="18825" spans="4:5" x14ac:dyDescent="0.25">
      <c r="D18825" s="2">
        <f t="shared" si="588"/>
        <v>25569.083333333332</v>
      </c>
      <c r="E18825">
        <f t="shared" si="589"/>
        <v>0</v>
      </c>
    </row>
    <row r="18826" spans="4:5" x14ac:dyDescent="0.25">
      <c r="D18826" s="2">
        <f t="shared" si="588"/>
        <v>25569.083333333332</v>
      </c>
      <c r="E18826">
        <f t="shared" si="589"/>
        <v>0</v>
      </c>
    </row>
    <row r="18827" spans="4:5" x14ac:dyDescent="0.25">
      <c r="D18827" s="2">
        <f t="shared" si="588"/>
        <v>25569.083333333332</v>
      </c>
      <c r="E18827">
        <f t="shared" si="589"/>
        <v>0</v>
      </c>
    </row>
    <row r="18828" spans="4:5" x14ac:dyDescent="0.25">
      <c r="D18828" s="2">
        <f t="shared" si="588"/>
        <v>25569.083333333332</v>
      </c>
      <c r="E18828">
        <f t="shared" si="589"/>
        <v>0</v>
      </c>
    </row>
    <row r="18829" spans="4:5" x14ac:dyDescent="0.25">
      <c r="D18829" s="2">
        <f t="shared" si="588"/>
        <v>25569.083333333332</v>
      </c>
      <c r="E18829">
        <f t="shared" si="589"/>
        <v>0</v>
      </c>
    </row>
    <row r="18830" spans="4:5" x14ac:dyDescent="0.25">
      <c r="D18830" s="2">
        <f t="shared" si="588"/>
        <v>25569.083333333332</v>
      </c>
      <c r="E18830">
        <f t="shared" si="589"/>
        <v>0</v>
      </c>
    </row>
    <row r="18831" spans="4:5" x14ac:dyDescent="0.25">
      <c r="D18831" s="2">
        <f t="shared" si="588"/>
        <v>25569.083333333332</v>
      </c>
      <c r="E18831">
        <f t="shared" si="589"/>
        <v>0</v>
      </c>
    </row>
    <row r="18832" spans="4:5" x14ac:dyDescent="0.25">
      <c r="D18832" s="2">
        <f t="shared" si="588"/>
        <v>25569.083333333332</v>
      </c>
      <c r="E18832">
        <f t="shared" si="589"/>
        <v>0</v>
      </c>
    </row>
    <row r="18833" spans="4:5" x14ac:dyDescent="0.25">
      <c r="D18833" s="2">
        <f t="shared" si="588"/>
        <v>25569.083333333332</v>
      </c>
      <c r="E18833">
        <f t="shared" si="589"/>
        <v>0</v>
      </c>
    </row>
    <row r="18834" spans="4:5" x14ac:dyDescent="0.25">
      <c r="D18834" s="2">
        <f t="shared" si="588"/>
        <v>25569.083333333332</v>
      </c>
      <c r="E18834">
        <f t="shared" si="589"/>
        <v>0</v>
      </c>
    </row>
    <row r="18835" spans="4:5" x14ac:dyDescent="0.25">
      <c r="D18835" s="2">
        <f t="shared" si="588"/>
        <v>25569.083333333332</v>
      </c>
      <c r="E18835">
        <f t="shared" si="589"/>
        <v>0</v>
      </c>
    </row>
    <row r="18836" spans="4:5" x14ac:dyDescent="0.25">
      <c r="D18836" s="2">
        <f t="shared" si="588"/>
        <v>25569.083333333332</v>
      </c>
      <c r="E18836">
        <f t="shared" si="589"/>
        <v>0</v>
      </c>
    </row>
    <row r="18837" spans="4:5" x14ac:dyDescent="0.25">
      <c r="D18837" s="2">
        <f t="shared" si="588"/>
        <v>25569.083333333332</v>
      </c>
      <c r="E18837">
        <f t="shared" si="589"/>
        <v>0</v>
      </c>
    </row>
    <row r="18838" spans="4:5" x14ac:dyDescent="0.25">
      <c r="D18838" s="2">
        <f t="shared" si="588"/>
        <v>25569.083333333332</v>
      </c>
      <c r="E18838">
        <f t="shared" si="589"/>
        <v>0</v>
      </c>
    </row>
    <row r="18839" spans="4:5" x14ac:dyDescent="0.25">
      <c r="D18839" s="2">
        <f t="shared" si="588"/>
        <v>25569.083333333332</v>
      </c>
      <c r="E18839">
        <f t="shared" si="589"/>
        <v>0</v>
      </c>
    </row>
    <row r="18840" spans="4:5" x14ac:dyDescent="0.25">
      <c r="D18840" s="2">
        <f t="shared" si="588"/>
        <v>25569.083333333332</v>
      </c>
      <c r="E18840">
        <f t="shared" si="589"/>
        <v>0</v>
      </c>
    </row>
    <row r="18841" spans="4:5" x14ac:dyDescent="0.25">
      <c r="D18841" s="2">
        <f t="shared" si="588"/>
        <v>25569.083333333332</v>
      </c>
      <c r="E18841">
        <f t="shared" si="589"/>
        <v>0</v>
      </c>
    </row>
    <row r="18842" spans="4:5" x14ac:dyDescent="0.25">
      <c r="D18842" s="2">
        <f t="shared" si="588"/>
        <v>25569.083333333332</v>
      </c>
      <c r="E18842">
        <f t="shared" si="589"/>
        <v>0</v>
      </c>
    </row>
    <row r="18843" spans="4:5" x14ac:dyDescent="0.25">
      <c r="D18843" s="2">
        <f t="shared" si="588"/>
        <v>25569.083333333332</v>
      </c>
      <c r="E18843">
        <f t="shared" si="589"/>
        <v>0</v>
      </c>
    </row>
    <row r="18844" spans="4:5" x14ac:dyDescent="0.25">
      <c r="D18844" s="2">
        <f t="shared" si="588"/>
        <v>25569.083333333332</v>
      </c>
      <c r="E18844">
        <f t="shared" si="589"/>
        <v>0</v>
      </c>
    </row>
    <row r="18845" spans="4:5" x14ac:dyDescent="0.25">
      <c r="D18845" s="2">
        <f t="shared" si="588"/>
        <v>25569.083333333332</v>
      </c>
      <c r="E18845">
        <f t="shared" si="589"/>
        <v>0</v>
      </c>
    </row>
    <row r="18846" spans="4:5" x14ac:dyDescent="0.25">
      <c r="D18846" s="2">
        <f t="shared" si="588"/>
        <v>25569.083333333332</v>
      </c>
      <c r="E18846">
        <f t="shared" si="589"/>
        <v>0</v>
      </c>
    </row>
    <row r="18847" spans="4:5" x14ac:dyDescent="0.25">
      <c r="D18847" s="2">
        <f t="shared" si="588"/>
        <v>25569.083333333332</v>
      </c>
      <c r="E18847">
        <f t="shared" si="589"/>
        <v>0</v>
      </c>
    </row>
    <row r="18848" spans="4:5" x14ac:dyDescent="0.25">
      <c r="D18848" s="2">
        <f t="shared" si="588"/>
        <v>25569.083333333332</v>
      </c>
      <c r="E18848">
        <f t="shared" si="589"/>
        <v>0</v>
      </c>
    </row>
    <row r="18849" spans="4:5" x14ac:dyDescent="0.25">
      <c r="D18849" s="2">
        <f t="shared" si="588"/>
        <v>25569.083333333332</v>
      </c>
      <c r="E18849">
        <f t="shared" si="589"/>
        <v>0</v>
      </c>
    </row>
    <row r="18850" spans="4:5" x14ac:dyDescent="0.25">
      <c r="D18850" s="2">
        <f t="shared" si="588"/>
        <v>25569.083333333332</v>
      </c>
      <c r="E18850">
        <f t="shared" si="589"/>
        <v>0</v>
      </c>
    </row>
    <row r="18851" spans="4:5" x14ac:dyDescent="0.25">
      <c r="D18851" s="2">
        <f t="shared" si="588"/>
        <v>25569.083333333332</v>
      </c>
      <c r="E18851">
        <f t="shared" si="589"/>
        <v>0</v>
      </c>
    </row>
    <row r="18852" spans="4:5" x14ac:dyDescent="0.25">
      <c r="D18852" s="2">
        <f t="shared" si="588"/>
        <v>25569.083333333332</v>
      </c>
      <c r="E18852">
        <f t="shared" si="589"/>
        <v>0</v>
      </c>
    </row>
    <row r="18853" spans="4:5" x14ac:dyDescent="0.25">
      <c r="D18853" s="2">
        <f t="shared" si="588"/>
        <v>25569.083333333332</v>
      </c>
      <c r="E18853">
        <f t="shared" si="589"/>
        <v>0</v>
      </c>
    </row>
    <row r="18854" spans="4:5" x14ac:dyDescent="0.25">
      <c r="D18854" s="2">
        <f t="shared" si="588"/>
        <v>25569.083333333332</v>
      </c>
      <c r="E18854">
        <f t="shared" si="589"/>
        <v>0</v>
      </c>
    </row>
    <row r="18855" spans="4:5" x14ac:dyDescent="0.25">
      <c r="D18855" s="2">
        <f t="shared" si="588"/>
        <v>25569.083333333332</v>
      </c>
      <c r="E18855">
        <f t="shared" si="589"/>
        <v>0</v>
      </c>
    </row>
    <row r="18856" spans="4:5" x14ac:dyDescent="0.25">
      <c r="D18856" s="2">
        <f t="shared" si="588"/>
        <v>25569.083333333332</v>
      </c>
      <c r="E18856">
        <f t="shared" si="589"/>
        <v>0</v>
      </c>
    </row>
    <row r="18857" spans="4:5" x14ac:dyDescent="0.25">
      <c r="D18857" s="2">
        <f t="shared" si="588"/>
        <v>25569.083333333332</v>
      </c>
      <c r="E18857">
        <f t="shared" si="589"/>
        <v>0</v>
      </c>
    </row>
    <row r="18858" spans="4:5" x14ac:dyDescent="0.25">
      <c r="D18858" s="2">
        <f t="shared" si="588"/>
        <v>25569.083333333332</v>
      </c>
      <c r="E18858">
        <f t="shared" si="589"/>
        <v>0</v>
      </c>
    </row>
    <row r="18859" spans="4:5" x14ac:dyDescent="0.25">
      <c r="D18859" s="2">
        <f t="shared" si="588"/>
        <v>25569.083333333332</v>
      </c>
      <c r="E18859">
        <f t="shared" si="589"/>
        <v>0</v>
      </c>
    </row>
    <row r="18860" spans="4:5" x14ac:dyDescent="0.25">
      <c r="D18860" s="2">
        <f t="shared" si="588"/>
        <v>25569.083333333332</v>
      </c>
      <c r="E18860">
        <f t="shared" si="589"/>
        <v>0</v>
      </c>
    </row>
    <row r="18861" spans="4:5" x14ac:dyDescent="0.25">
      <c r="D18861" s="2">
        <f t="shared" si="588"/>
        <v>25569.083333333332</v>
      </c>
      <c r="E18861">
        <f t="shared" si="589"/>
        <v>0</v>
      </c>
    </row>
    <row r="18862" spans="4:5" x14ac:dyDescent="0.25">
      <c r="D18862" s="2">
        <f t="shared" si="588"/>
        <v>25569.083333333332</v>
      </c>
      <c r="E18862">
        <f t="shared" si="589"/>
        <v>0</v>
      </c>
    </row>
    <row r="18863" spans="4:5" x14ac:dyDescent="0.25">
      <c r="D18863" s="2">
        <f t="shared" si="588"/>
        <v>25569.083333333332</v>
      </c>
      <c r="E18863">
        <f t="shared" si="589"/>
        <v>0</v>
      </c>
    </row>
    <row r="18864" spans="4:5" x14ac:dyDescent="0.25">
      <c r="D18864" s="2">
        <f t="shared" si="588"/>
        <v>25569.083333333332</v>
      </c>
      <c r="E18864">
        <f t="shared" si="589"/>
        <v>0</v>
      </c>
    </row>
    <row r="18865" spans="4:5" x14ac:dyDescent="0.25">
      <c r="D18865" s="2">
        <f t="shared" si="588"/>
        <v>25569.083333333332</v>
      </c>
      <c r="E18865">
        <f t="shared" si="589"/>
        <v>0</v>
      </c>
    </row>
    <row r="18866" spans="4:5" x14ac:dyDescent="0.25">
      <c r="D18866" s="2">
        <f t="shared" si="588"/>
        <v>25569.083333333332</v>
      </c>
      <c r="E18866">
        <f t="shared" si="589"/>
        <v>0</v>
      </c>
    </row>
    <row r="18867" spans="4:5" x14ac:dyDescent="0.25">
      <c r="D18867" s="2">
        <f t="shared" si="588"/>
        <v>25569.083333333332</v>
      </c>
      <c r="E18867">
        <f t="shared" si="589"/>
        <v>0</v>
      </c>
    </row>
    <row r="18868" spans="4:5" x14ac:dyDescent="0.25">
      <c r="D18868" s="2">
        <f t="shared" si="588"/>
        <v>25569.083333333332</v>
      </c>
      <c r="E18868">
        <f t="shared" si="589"/>
        <v>0</v>
      </c>
    </row>
    <row r="18869" spans="4:5" x14ac:dyDescent="0.25">
      <c r="D18869" s="2">
        <f t="shared" si="588"/>
        <v>25569.083333333332</v>
      </c>
      <c r="E18869">
        <f t="shared" si="589"/>
        <v>0</v>
      </c>
    </row>
    <row r="18870" spans="4:5" x14ac:dyDescent="0.25">
      <c r="D18870" s="2">
        <f t="shared" si="588"/>
        <v>25569.083333333332</v>
      </c>
      <c r="E18870">
        <f t="shared" si="589"/>
        <v>0</v>
      </c>
    </row>
    <row r="18871" spans="4:5" x14ac:dyDescent="0.25">
      <c r="D18871" s="2">
        <f t="shared" si="588"/>
        <v>25569.083333333332</v>
      </c>
      <c r="E18871">
        <f t="shared" si="589"/>
        <v>0</v>
      </c>
    </row>
    <row r="18872" spans="4:5" x14ac:dyDescent="0.25">
      <c r="D18872" s="2">
        <f t="shared" si="588"/>
        <v>25569.083333333332</v>
      </c>
      <c r="E18872">
        <f t="shared" si="589"/>
        <v>0</v>
      </c>
    </row>
    <row r="18873" spans="4:5" x14ac:dyDescent="0.25">
      <c r="D18873" s="2">
        <f t="shared" si="588"/>
        <v>25569.083333333332</v>
      </c>
      <c r="E18873">
        <f t="shared" si="589"/>
        <v>0</v>
      </c>
    </row>
    <row r="18874" spans="4:5" x14ac:dyDescent="0.25">
      <c r="D18874" s="2">
        <f t="shared" si="588"/>
        <v>25569.083333333332</v>
      </c>
      <c r="E18874">
        <f t="shared" si="589"/>
        <v>0</v>
      </c>
    </row>
    <row r="18875" spans="4:5" x14ac:dyDescent="0.25">
      <c r="D18875" s="2">
        <f t="shared" si="588"/>
        <v>25569.083333333332</v>
      </c>
      <c r="E18875">
        <f t="shared" si="589"/>
        <v>0</v>
      </c>
    </row>
    <row r="18876" spans="4:5" x14ac:dyDescent="0.25">
      <c r="D18876" s="2">
        <f t="shared" si="588"/>
        <v>25569.083333333332</v>
      </c>
      <c r="E18876">
        <f t="shared" si="589"/>
        <v>0</v>
      </c>
    </row>
    <row r="18877" spans="4:5" x14ac:dyDescent="0.25">
      <c r="D18877" s="2">
        <f t="shared" si="588"/>
        <v>25569.083333333332</v>
      </c>
      <c r="E18877">
        <f t="shared" si="589"/>
        <v>0</v>
      </c>
    </row>
    <row r="18878" spans="4:5" x14ac:dyDescent="0.25">
      <c r="D18878" s="2">
        <f t="shared" si="588"/>
        <v>25569.083333333332</v>
      </c>
      <c r="E18878">
        <f t="shared" si="589"/>
        <v>0</v>
      </c>
    </row>
    <row r="18879" spans="4:5" x14ac:dyDescent="0.25">
      <c r="D18879" s="2">
        <f t="shared" si="588"/>
        <v>25569.083333333332</v>
      </c>
      <c r="E18879">
        <f t="shared" si="589"/>
        <v>0</v>
      </c>
    </row>
    <row r="18880" spans="4:5" x14ac:dyDescent="0.25">
      <c r="D18880" s="2">
        <f t="shared" si="588"/>
        <v>25569.083333333332</v>
      </c>
      <c r="E18880">
        <f t="shared" si="589"/>
        <v>0</v>
      </c>
    </row>
    <row r="18881" spans="4:5" x14ac:dyDescent="0.25">
      <c r="D18881" s="2">
        <f t="shared" si="588"/>
        <v>25569.083333333332</v>
      </c>
      <c r="E18881">
        <f t="shared" si="589"/>
        <v>0</v>
      </c>
    </row>
    <row r="18882" spans="4:5" x14ac:dyDescent="0.25">
      <c r="D18882" s="2">
        <f t="shared" si="588"/>
        <v>25569.083333333332</v>
      </c>
      <c r="E18882">
        <f t="shared" si="589"/>
        <v>0</v>
      </c>
    </row>
    <row r="18883" spans="4:5" x14ac:dyDescent="0.25">
      <c r="D18883" s="2">
        <f t="shared" si="588"/>
        <v>25569.083333333332</v>
      </c>
      <c r="E18883">
        <f t="shared" si="589"/>
        <v>0</v>
      </c>
    </row>
    <row r="18884" spans="4:5" x14ac:dyDescent="0.25">
      <c r="D18884" s="2">
        <f t="shared" si="588"/>
        <v>25569.083333333332</v>
      </c>
      <c r="E18884">
        <f t="shared" si="589"/>
        <v>0</v>
      </c>
    </row>
    <row r="18885" spans="4:5" x14ac:dyDescent="0.25">
      <c r="D18885" s="2">
        <f t="shared" si="588"/>
        <v>25569.083333333332</v>
      </c>
      <c r="E18885">
        <f t="shared" si="589"/>
        <v>0</v>
      </c>
    </row>
    <row r="18886" spans="4:5" x14ac:dyDescent="0.25">
      <c r="D18886" s="2">
        <f t="shared" si="588"/>
        <v>25569.083333333332</v>
      </c>
      <c r="E18886">
        <f t="shared" si="589"/>
        <v>0</v>
      </c>
    </row>
    <row r="18887" spans="4:5" x14ac:dyDescent="0.25">
      <c r="D18887" s="2">
        <f t="shared" ref="D18887:D18950" si="590">(((B18887/60)/60)/24)+DATE(1970,1,1)+(2/24)</f>
        <v>25569.083333333332</v>
      </c>
      <c r="E18887">
        <f t="shared" si="589"/>
        <v>0</v>
      </c>
    </row>
    <row r="18888" spans="4:5" x14ac:dyDescent="0.25">
      <c r="D18888" s="2">
        <f t="shared" si="590"/>
        <v>25569.083333333332</v>
      </c>
      <c r="E18888">
        <f t="shared" ref="E18888:E18951" si="591">B18888-B18887</f>
        <v>0</v>
      </c>
    </row>
    <row r="18889" spans="4:5" x14ac:dyDescent="0.25">
      <c r="D18889" s="2">
        <f t="shared" si="590"/>
        <v>25569.083333333332</v>
      </c>
      <c r="E18889">
        <f t="shared" si="591"/>
        <v>0</v>
      </c>
    </row>
    <row r="18890" spans="4:5" x14ac:dyDescent="0.25">
      <c r="D18890" s="2">
        <f t="shared" si="590"/>
        <v>25569.083333333332</v>
      </c>
      <c r="E18890">
        <f t="shared" si="591"/>
        <v>0</v>
      </c>
    </row>
    <row r="18891" spans="4:5" x14ac:dyDescent="0.25">
      <c r="D18891" s="2">
        <f t="shared" si="590"/>
        <v>25569.083333333332</v>
      </c>
      <c r="E18891">
        <f t="shared" si="591"/>
        <v>0</v>
      </c>
    </row>
    <row r="18892" spans="4:5" x14ac:dyDescent="0.25">
      <c r="D18892" s="2">
        <f t="shared" si="590"/>
        <v>25569.083333333332</v>
      </c>
      <c r="E18892">
        <f t="shared" si="591"/>
        <v>0</v>
      </c>
    </row>
    <row r="18893" spans="4:5" x14ac:dyDescent="0.25">
      <c r="D18893" s="2">
        <f t="shared" si="590"/>
        <v>25569.083333333332</v>
      </c>
      <c r="E18893">
        <f t="shared" si="591"/>
        <v>0</v>
      </c>
    </row>
    <row r="18894" spans="4:5" x14ac:dyDescent="0.25">
      <c r="D18894" s="2">
        <f t="shared" si="590"/>
        <v>25569.083333333332</v>
      </c>
      <c r="E18894">
        <f t="shared" si="591"/>
        <v>0</v>
      </c>
    </row>
    <row r="18895" spans="4:5" x14ac:dyDescent="0.25">
      <c r="D18895" s="2">
        <f t="shared" si="590"/>
        <v>25569.083333333332</v>
      </c>
      <c r="E18895">
        <f t="shared" si="591"/>
        <v>0</v>
      </c>
    </row>
    <row r="18896" spans="4:5" x14ac:dyDescent="0.25">
      <c r="D18896" s="2">
        <f t="shared" si="590"/>
        <v>25569.083333333332</v>
      </c>
      <c r="E18896">
        <f t="shared" si="591"/>
        <v>0</v>
      </c>
    </row>
    <row r="18897" spans="4:5" x14ac:dyDescent="0.25">
      <c r="D18897" s="2">
        <f t="shared" si="590"/>
        <v>25569.083333333332</v>
      </c>
      <c r="E18897">
        <f t="shared" si="591"/>
        <v>0</v>
      </c>
    </row>
    <row r="18898" spans="4:5" x14ac:dyDescent="0.25">
      <c r="D18898" s="2">
        <f t="shared" si="590"/>
        <v>25569.083333333332</v>
      </c>
      <c r="E18898">
        <f t="shared" si="591"/>
        <v>0</v>
      </c>
    </row>
    <row r="18899" spans="4:5" x14ac:dyDescent="0.25">
      <c r="D18899" s="2">
        <f t="shared" si="590"/>
        <v>25569.083333333332</v>
      </c>
      <c r="E18899">
        <f t="shared" si="591"/>
        <v>0</v>
      </c>
    </row>
    <row r="18900" spans="4:5" x14ac:dyDescent="0.25">
      <c r="D18900" s="2">
        <f t="shared" si="590"/>
        <v>25569.083333333332</v>
      </c>
      <c r="E18900">
        <f t="shared" si="591"/>
        <v>0</v>
      </c>
    </row>
    <row r="18901" spans="4:5" x14ac:dyDescent="0.25">
      <c r="D18901" s="2">
        <f t="shared" si="590"/>
        <v>25569.083333333332</v>
      </c>
      <c r="E18901">
        <f t="shared" si="591"/>
        <v>0</v>
      </c>
    </row>
    <row r="18902" spans="4:5" x14ac:dyDescent="0.25">
      <c r="D18902" s="2">
        <f t="shared" si="590"/>
        <v>25569.083333333332</v>
      </c>
      <c r="E18902">
        <f t="shared" si="591"/>
        <v>0</v>
      </c>
    </row>
    <row r="18903" spans="4:5" x14ac:dyDescent="0.25">
      <c r="D18903" s="2">
        <f t="shared" si="590"/>
        <v>25569.083333333332</v>
      </c>
      <c r="E18903">
        <f t="shared" si="591"/>
        <v>0</v>
      </c>
    </row>
    <row r="18904" spans="4:5" x14ac:dyDescent="0.25">
      <c r="D18904" s="2">
        <f t="shared" si="590"/>
        <v>25569.083333333332</v>
      </c>
      <c r="E18904">
        <f t="shared" si="591"/>
        <v>0</v>
      </c>
    </row>
    <row r="18905" spans="4:5" x14ac:dyDescent="0.25">
      <c r="D18905" s="2">
        <f t="shared" si="590"/>
        <v>25569.083333333332</v>
      </c>
      <c r="E18905">
        <f t="shared" si="591"/>
        <v>0</v>
      </c>
    </row>
    <row r="18906" spans="4:5" x14ac:dyDescent="0.25">
      <c r="D18906" s="2">
        <f t="shared" si="590"/>
        <v>25569.083333333332</v>
      </c>
      <c r="E18906">
        <f t="shared" si="591"/>
        <v>0</v>
      </c>
    </row>
    <row r="18907" spans="4:5" x14ac:dyDescent="0.25">
      <c r="D18907" s="2">
        <f t="shared" si="590"/>
        <v>25569.083333333332</v>
      </c>
      <c r="E18907">
        <f t="shared" si="591"/>
        <v>0</v>
      </c>
    </row>
    <row r="18908" spans="4:5" x14ac:dyDescent="0.25">
      <c r="D18908" s="2">
        <f t="shared" si="590"/>
        <v>25569.083333333332</v>
      </c>
      <c r="E18908">
        <f t="shared" si="591"/>
        <v>0</v>
      </c>
    </row>
    <row r="18909" spans="4:5" x14ac:dyDescent="0.25">
      <c r="D18909" s="2">
        <f t="shared" si="590"/>
        <v>25569.083333333332</v>
      </c>
      <c r="E18909">
        <f t="shared" si="591"/>
        <v>0</v>
      </c>
    </row>
    <row r="18910" spans="4:5" x14ac:dyDescent="0.25">
      <c r="D18910" s="2">
        <f t="shared" si="590"/>
        <v>25569.083333333332</v>
      </c>
      <c r="E18910">
        <f t="shared" si="591"/>
        <v>0</v>
      </c>
    </row>
    <row r="18911" spans="4:5" x14ac:dyDescent="0.25">
      <c r="D18911" s="2">
        <f t="shared" si="590"/>
        <v>25569.083333333332</v>
      </c>
      <c r="E18911">
        <f t="shared" si="591"/>
        <v>0</v>
      </c>
    </row>
    <row r="18912" spans="4:5" x14ac:dyDescent="0.25">
      <c r="D18912" s="2">
        <f t="shared" si="590"/>
        <v>25569.083333333332</v>
      </c>
      <c r="E18912">
        <f t="shared" si="591"/>
        <v>0</v>
      </c>
    </row>
    <row r="18913" spans="4:5" x14ac:dyDescent="0.25">
      <c r="D18913" s="2">
        <f t="shared" si="590"/>
        <v>25569.083333333332</v>
      </c>
      <c r="E18913">
        <f t="shared" si="591"/>
        <v>0</v>
      </c>
    </row>
    <row r="18914" spans="4:5" x14ac:dyDescent="0.25">
      <c r="D18914" s="2">
        <f t="shared" si="590"/>
        <v>25569.083333333332</v>
      </c>
      <c r="E18914">
        <f t="shared" si="591"/>
        <v>0</v>
      </c>
    </row>
    <row r="18915" spans="4:5" x14ac:dyDescent="0.25">
      <c r="D18915" s="2">
        <f t="shared" si="590"/>
        <v>25569.083333333332</v>
      </c>
      <c r="E18915">
        <f t="shared" si="591"/>
        <v>0</v>
      </c>
    </row>
    <row r="18916" spans="4:5" x14ac:dyDescent="0.25">
      <c r="D18916" s="2">
        <f t="shared" si="590"/>
        <v>25569.083333333332</v>
      </c>
      <c r="E18916">
        <f t="shared" si="591"/>
        <v>0</v>
      </c>
    </row>
    <row r="18917" spans="4:5" x14ac:dyDescent="0.25">
      <c r="D18917" s="2">
        <f t="shared" si="590"/>
        <v>25569.083333333332</v>
      </c>
      <c r="E18917">
        <f t="shared" si="591"/>
        <v>0</v>
      </c>
    </row>
    <row r="18918" spans="4:5" x14ac:dyDescent="0.25">
      <c r="D18918" s="2">
        <f t="shared" si="590"/>
        <v>25569.083333333332</v>
      </c>
      <c r="E18918">
        <f t="shared" si="591"/>
        <v>0</v>
      </c>
    </row>
    <row r="18919" spans="4:5" x14ac:dyDescent="0.25">
      <c r="D18919" s="2">
        <f t="shared" si="590"/>
        <v>25569.083333333332</v>
      </c>
      <c r="E18919">
        <f t="shared" si="591"/>
        <v>0</v>
      </c>
    </row>
    <row r="18920" spans="4:5" x14ac:dyDescent="0.25">
      <c r="D18920" s="2">
        <f t="shared" si="590"/>
        <v>25569.083333333332</v>
      </c>
      <c r="E18920">
        <f t="shared" si="591"/>
        <v>0</v>
      </c>
    </row>
    <row r="18921" spans="4:5" x14ac:dyDescent="0.25">
      <c r="D18921" s="2">
        <f t="shared" si="590"/>
        <v>25569.083333333332</v>
      </c>
      <c r="E18921">
        <f t="shared" si="591"/>
        <v>0</v>
      </c>
    </row>
    <row r="18922" spans="4:5" x14ac:dyDescent="0.25">
      <c r="D18922" s="2">
        <f t="shared" si="590"/>
        <v>25569.083333333332</v>
      </c>
      <c r="E18922">
        <f t="shared" si="591"/>
        <v>0</v>
      </c>
    </row>
    <row r="18923" spans="4:5" x14ac:dyDescent="0.25">
      <c r="D18923" s="2">
        <f t="shared" si="590"/>
        <v>25569.083333333332</v>
      </c>
      <c r="E18923">
        <f t="shared" si="591"/>
        <v>0</v>
      </c>
    </row>
    <row r="18924" spans="4:5" x14ac:dyDescent="0.25">
      <c r="D18924" s="2">
        <f t="shared" si="590"/>
        <v>25569.083333333332</v>
      </c>
      <c r="E18924">
        <f t="shared" si="591"/>
        <v>0</v>
      </c>
    </row>
    <row r="18925" spans="4:5" x14ac:dyDescent="0.25">
      <c r="D18925" s="2">
        <f t="shared" si="590"/>
        <v>25569.083333333332</v>
      </c>
      <c r="E18925">
        <f t="shared" si="591"/>
        <v>0</v>
      </c>
    </row>
    <row r="18926" spans="4:5" x14ac:dyDescent="0.25">
      <c r="D18926" s="2">
        <f t="shared" si="590"/>
        <v>25569.083333333332</v>
      </c>
      <c r="E18926">
        <f t="shared" si="591"/>
        <v>0</v>
      </c>
    </row>
    <row r="18927" spans="4:5" x14ac:dyDescent="0.25">
      <c r="D18927" s="2">
        <f t="shared" si="590"/>
        <v>25569.083333333332</v>
      </c>
      <c r="E18927">
        <f t="shared" si="591"/>
        <v>0</v>
      </c>
    </row>
    <row r="18928" spans="4:5" x14ac:dyDescent="0.25">
      <c r="D18928" s="2">
        <f t="shared" si="590"/>
        <v>25569.083333333332</v>
      </c>
      <c r="E18928">
        <f t="shared" si="591"/>
        <v>0</v>
      </c>
    </row>
    <row r="18929" spans="4:5" x14ac:dyDescent="0.25">
      <c r="D18929" s="2">
        <f t="shared" si="590"/>
        <v>25569.083333333332</v>
      </c>
      <c r="E18929">
        <f t="shared" si="591"/>
        <v>0</v>
      </c>
    </row>
    <row r="18930" spans="4:5" x14ac:dyDescent="0.25">
      <c r="D18930" s="2">
        <f t="shared" si="590"/>
        <v>25569.083333333332</v>
      </c>
      <c r="E18930">
        <f t="shared" si="591"/>
        <v>0</v>
      </c>
    </row>
    <row r="18931" spans="4:5" x14ac:dyDescent="0.25">
      <c r="D18931" s="2">
        <f t="shared" si="590"/>
        <v>25569.083333333332</v>
      </c>
      <c r="E18931">
        <f t="shared" si="591"/>
        <v>0</v>
      </c>
    </row>
    <row r="18932" spans="4:5" x14ac:dyDescent="0.25">
      <c r="D18932" s="2">
        <f t="shared" si="590"/>
        <v>25569.083333333332</v>
      </c>
      <c r="E18932">
        <f t="shared" si="591"/>
        <v>0</v>
      </c>
    </row>
    <row r="18933" spans="4:5" x14ac:dyDescent="0.25">
      <c r="D18933" s="2">
        <f t="shared" si="590"/>
        <v>25569.083333333332</v>
      </c>
      <c r="E18933">
        <f t="shared" si="591"/>
        <v>0</v>
      </c>
    </row>
    <row r="18934" spans="4:5" x14ac:dyDescent="0.25">
      <c r="D18934" s="2">
        <f t="shared" si="590"/>
        <v>25569.083333333332</v>
      </c>
      <c r="E18934">
        <f t="shared" si="591"/>
        <v>0</v>
      </c>
    </row>
    <row r="18935" spans="4:5" x14ac:dyDescent="0.25">
      <c r="D18935" s="2">
        <f t="shared" si="590"/>
        <v>25569.083333333332</v>
      </c>
      <c r="E18935">
        <f t="shared" si="591"/>
        <v>0</v>
      </c>
    </row>
    <row r="18936" spans="4:5" x14ac:dyDescent="0.25">
      <c r="D18936" s="2">
        <f t="shared" si="590"/>
        <v>25569.083333333332</v>
      </c>
      <c r="E18936">
        <f t="shared" si="591"/>
        <v>0</v>
      </c>
    </row>
    <row r="18937" spans="4:5" x14ac:dyDescent="0.25">
      <c r="D18937" s="2">
        <f t="shared" si="590"/>
        <v>25569.083333333332</v>
      </c>
      <c r="E18937">
        <f t="shared" si="591"/>
        <v>0</v>
      </c>
    </row>
    <row r="18938" spans="4:5" x14ac:dyDescent="0.25">
      <c r="D18938" s="2">
        <f t="shared" si="590"/>
        <v>25569.083333333332</v>
      </c>
      <c r="E18938">
        <f t="shared" si="591"/>
        <v>0</v>
      </c>
    </row>
    <row r="18939" spans="4:5" x14ac:dyDescent="0.25">
      <c r="D18939" s="2">
        <f t="shared" si="590"/>
        <v>25569.083333333332</v>
      </c>
      <c r="E18939">
        <f t="shared" si="591"/>
        <v>0</v>
      </c>
    </row>
    <row r="18940" spans="4:5" x14ac:dyDescent="0.25">
      <c r="D18940" s="2">
        <f t="shared" si="590"/>
        <v>25569.083333333332</v>
      </c>
      <c r="E18940">
        <f t="shared" si="591"/>
        <v>0</v>
      </c>
    </row>
    <row r="18941" spans="4:5" x14ac:dyDescent="0.25">
      <c r="D18941" s="2">
        <f t="shared" si="590"/>
        <v>25569.083333333332</v>
      </c>
      <c r="E18941">
        <f t="shared" si="591"/>
        <v>0</v>
      </c>
    </row>
    <row r="18942" spans="4:5" x14ac:dyDescent="0.25">
      <c r="D18942" s="2">
        <f t="shared" si="590"/>
        <v>25569.083333333332</v>
      </c>
      <c r="E18942">
        <f t="shared" si="591"/>
        <v>0</v>
      </c>
    </row>
    <row r="18943" spans="4:5" x14ac:dyDescent="0.25">
      <c r="D18943" s="2">
        <f t="shared" si="590"/>
        <v>25569.083333333332</v>
      </c>
      <c r="E18943">
        <f t="shared" si="591"/>
        <v>0</v>
      </c>
    </row>
    <row r="18944" spans="4:5" x14ac:dyDescent="0.25">
      <c r="D18944" s="2">
        <f t="shared" si="590"/>
        <v>25569.083333333332</v>
      </c>
      <c r="E18944">
        <f t="shared" si="591"/>
        <v>0</v>
      </c>
    </row>
    <row r="18945" spans="4:5" x14ac:dyDescent="0.25">
      <c r="D18945" s="2">
        <f t="shared" si="590"/>
        <v>25569.083333333332</v>
      </c>
      <c r="E18945">
        <f t="shared" si="591"/>
        <v>0</v>
      </c>
    </row>
    <row r="18946" spans="4:5" x14ac:dyDescent="0.25">
      <c r="D18946" s="2">
        <f t="shared" si="590"/>
        <v>25569.083333333332</v>
      </c>
      <c r="E18946">
        <f t="shared" si="591"/>
        <v>0</v>
      </c>
    </row>
    <row r="18947" spans="4:5" x14ac:dyDescent="0.25">
      <c r="D18947" s="2">
        <f t="shared" si="590"/>
        <v>25569.083333333332</v>
      </c>
      <c r="E18947">
        <f t="shared" si="591"/>
        <v>0</v>
      </c>
    </row>
    <row r="18948" spans="4:5" x14ac:dyDescent="0.25">
      <c r="D18948" s="2">
        <f t="shared" si="590"/>
        <v>25569.083333333332</v>
      </c>
      <c r="E18948">
        <f t="shared" si="591"/>
        <v>0</v>
      </c>
    </row>
    <row r="18949" spans="4:5" x14ac:dyDescent="0.25">
      <c r="D18949" s="2">
        <f t="shared" si="590"/>
        <v>25569.083333333332</v>
      </c>
      <c r="E18949">
        <f t="shared" si="591"/>
        <v>0</v>
      </c>
    </row>
    <row r="18950" spans="4:5" x14ac:dyDescent="0.25">
      <c r="D18950" s="2">
        <f t="shared" si="590"/>
        <v>25569.083333333332</v>
      </c>
      <c r="E18950">
        <f t="shared" si="591"/>
        <v>0</v>
      </c>
    </row>
    <row r="18951" spans="4:5" x14ac:dyDescent="0.25">
      <c r="D18951" s="2">
        <f t="shared" ref="D18951:D19014" si="592">(((B18951/60)/60)/24)+DATE(1970,1,1)+(2/24)</f>
        <v>25569.083333333332</v>
      </c>
      <c r="E18951">
        <f t="shared" si="591"/>
        <v>0</v>
      </c>
    </row>
    <row r="18952" spans="4:5" x14ac:dyDescent="0.25">
      <c r="D18952" s="2">
        <f t="shared" si="592"/>
        <v>25569.083333333332</v>
      </c>
      <c r="E18952">
        <f t="shared" ref="E18952:E19015" si="593">B18952-B18951</f>
        <v>0</v>
      </c>
    </row>
    <row r="18953" spans="4:5" x14ac:dyDescent="0.25">
      <c r="D18953" s="2">
        <f t="shared" si="592"/>
        <v>25569.083333333332</v>
      </c>
      <c r="E18953">
        <f t="shared" si="593"/>
        <v>0</v>
      </c>
    </row>
    <row r="18954" spans="4:5" x14ac:dyDescent="0.25">
      <c r="D18954" s="2">
        <f t="shared" si="592"/>
        <v>25569.083333333332</v>
      </c>
      <c r="E18954">
        <f t="shared" si="593"/>
        <v>0</v>
      </c>
    </row>
    <row r="18955" spans="4:5" x14ac:dyDescent="0.25">
      <c r="D18955" s="2">
        <f t="shared" si="592"/>
        <v>25569.083333333332</v>
      </c>
      <c r="E18955">
        <f t="shared" si="593"/>
        <v>0</v>
      </c>
    </row>
    <row r="18956" spans="4:5" x14ac:dyDescent="0.25">
      <c r="D18956" s="2">
        <f t="shared" si="592"/>
        <v>25569.083333333332</v>
      </c>
      <c r="E18956">
        <f t="shared" si="593"/>
        <v>0</v>
      </c>
    </row>
    <row r="18957" spans="4:5" x14ac:dyDescent="0.25">
      <c r="D18957" s="2">
        <f t="shared" si="592"/>
        <v>25569.083333333332</v>
      </c>
      <c r="E18957">
        <f t="shared" si="593"/>
        <v>0</v>
      </c>
    </row>
    <row r="18958" spans="4:5" x14ac:dyDescent="0.25">
      <c r="D18958" s="2">
        <f t="shared" si="592"/>
        <v>25569.083333333332</v>
      </c>
      <c r="E18958">
        <f t="shared" si="593"/>
        <v>0</v>
      </c>
    </row>
    <row r="18959" spans="4:5" x14ac:dyDescent="0.25">
      <c r="D18959" s="2">
        <f t="shared" si="592"/>
        <v>25569.083333333332</v>
      </c>
      <c r="E18959">
        <f t="shared" si="593"/>
        <v>0</v>
      </c>
    </row>
    <row r="18960" spans="4:5" x14ac:dyDescent="0.25">
      <c r="D18960" s="2">
        <f t="shared" si="592"/>
        <v>25569.083333333332</v>
      </c>
      <c r="E18960">
        <f t="shared" si="593"/>
        <v>0</v>
      </c>
    </row>
    <row r="18961" spans="4:5" x14ac:dyDescent="0.25">
      <c r="D18961" s="2">
        <f t="shared" si="592"/>
        <v>25569.083333333332</v>
      </c>
      <c r="E18961">
        <f t="shared" si="593"/>
        <v>0</v>
      </c>
    </row>
    <row r="18962" spans="4:5" x14ac:dyDescent="0.25">
      <c r="D18962" s="2">
        <f t="shared" si="592"/>
        <v>25569.083333333332</v>
      </c>
      <c r="E18962">
        <f t="shared" si="593"/>
        <v>0</v>
      </c>
    </row>
    <row r="18963" spans="4:5" x14ac:dyDescent="0.25">
      <c r="D18963" s="2">
        <f t="shared" si="592"/>
        <v>25569.083333333332</v>
      </c>
      <c r="E18963">
        <f t="shared" si="593"/>
        <v>0</v>
      </c>
    </row>
    <row r="18964" spans="4:5" x14ac:dyDescent="0.25">
      <c r="D18964" s="2">
        <f t="shared" si="592"/>
        <v>25569.083333333332</v>
      </c>
      <c r="E18964">
        <f t="shared" si="593"/>
        <v>0</v>
      </c>
    </row>
    <row r="18965" spans="4:5" x14ac:dyDescent="0.25">
      <c r="D18965" s="2">
        <f t="shared" si="592"/>
        <v>25569.083333333332</v>
      </c>
      <c r="E18965">
        <f t="shared" si="593"/>
        <v>0</v>
      </c>
    </row>
    <row r="18966" spans="4:5" x14ac:dyDescent="0.25">
      <c r="D18966" s="2">
        <f t="shared" si="592"/>
        <v>25569.083333333332</v>
      </c>
      <c r="E18966">
        <f t="shared" si="593"/>
        <v>0</v>
      </c>
    </row>
    <row r="18967" spans="4:5" x14ac:dyDescent="0.25">
      <c r="D18967" s="2">
        <f t="shared" si="592"/>
        <v>25569.083333333332</v>
      </c>
      <c r="E18967">
        <f t="shared" si="593"/>
        <v>0</v>
      </c>
    </row>
    <row r="18968" spans="4:5" x14ac:dyDescent="0.25">
      <c r="D18968" s="2">
        <f t="shared" si="592"/>
        <v>25569.083333333332</v>
      </c>
      <c r="E18968">
        <f t="shared" si="593"/>
        <v>0</v>
      </c>
    </row>
    <row r="18969" spans="4:5" x14ac:dyDescent="0.25">
      <c r="D18969" s="2">
        <f t="shared" si="592"/>
        <v>25569.083333333332</v>
      </c>
      <c r="E18969">
        <f t="shared" si="593"/>
        <v>0</v>
      </c>
    </row>
    <row r="18970" spans="4:5" x14ac:dyDescent="0.25">
      <c r="D18970" s="2">
        <f t="shared" si="592"/>
        <v>25569.083333333332</v>
      </c>
      <c r="E18970">
        <f t="shared" si="593"/>
        <v>0</v>
      </c>
    </row>
    <row r="18971" spans="4:5" x14ac:dyDescent="0.25">
      <c r="D18971" s="2">
        <f t="shared" si="592"/>
        <v>25569.083333333332</v>
      </c>
      <c r="E18971">
        <f t="shared" si="593"/>
        <v>0</v>
      </c>
    </row>
    <row r="18972" spans="4:5" x14ac:dyDescent="0.25">
      <c r="D18972" s="2">
        <f t="shared" si="592"/>
        <v>25569.083333333332</v>
      </c>
      <c r="E18972">
        <f t="shared" si="593"/>
        <v>0</v>
      </c>
    </row>
    <row r="18973" spans="4:5" x14ac:dyDescent="0.25">
      <c r="D18973" s="2">
        <f t="shared" si="592"/>
        <v>25569.083333333332</v>
      </c>
      <c r="E18973">
        <f t="shared" si="593"/>
        <v>0</v>
      </c>
    </row>
    <row r="18974" spans="4:5" x14ac:dyDescent="0.25">
      <c r="D18974" s="2">
        <f t="shared" si="592"/>
        <v>25569.083333333332</v>
      </c>
      <c r="E18974">
        <f t="shared" si="593"/>
        <v>0</v>
      </c>
    </row>
    <row r="18975" spans="4:5" x14ac:dyDescent="0.25">
      <c r="D18975" s="2">
        <f t="shared" si="592"/>
        <v>25569.083333333332</v>
      </c>
      <c r="E18975">
        <f t="shared" si="593"/>
        <v>0</v>
      </c>
    </row>
    <row r="18976" spans="4:5" x14ac:dyDescent="0.25">
      <c r="D18976" s="2">
        <f t="shared" si="592"/>
        <v>25569.083333333332</v>
      </c>
      <c r="E18976">
        <f t="shared" si="593"/>
        <v>0</v>
      </c>
    </row>
    <row r="18977" spans="4:5" x14ac:dyDescent="0.25">
      <c r="D18977" s="2">
        <f t="shared" si="592"/>
        <v>25569.083333333332</v>
      </c>
      <c r="E18977">
        <f t="shared" si="593"/>
        <v>0</v>
      </c>
    </row>
    <row r="18978" spans="4:5" x14ac:dyDescent="0.25">
      <c r="D18978" s="2">
        <f t="shared" si="592"/>
        <v>25569.083333333332</v>
      </c>
      <c r="E18978">
        <f t="shared" si="593"/>
        <v>0</v>
      </c>
    </row>
    <row r="18979" spans="4:5" x14ac:dyDescent="0.25">
      <c r="D18979" s="2">
        <f t="shared" si="592"/>
        <v>25569.083333333332</v>
      </c>
      <c r="E18979">
        <f t="shared" si="593"/>
        <v>0</v>
      </c>
    </row>
    <row r="18980" spans="4:5" x14ac:dyDescent="0.25">
      <c r="D18980" s="2">
        <f t="shared" si="592"/>
        <v>25569.083333333332</v>
      </c>
      <c r="E18980">
        <f t="shared" si="593"/>
        <v>0</v>
      </c>
    </row>
    <row r="18981" spans="4:5" x14ac:dyDescent="0.25">
      <c r="D18981" s="2">
        <f t="shared" si="592"/>
        <v>25569.083333333332</v>
      </c>
      <c r="E18981">
        <f t="shared" si="593"/>
        <v>0</v>
      </c>
    </row>
    <row r="18982" spans="4:5" x14ac:dyDescent="0.25">
      <c r="D18982" s="2">
        <f t="shared" si="592"/>
        <v>25569.083333333332</v>
      </c>
      <c r="E18982">
        <f t="shared" si="593"/>
        <v>0</v>
      </c>
    </row>
    <row r="18983" spans="4:5" x14ac:dyDescent="0.25">
      <c r="D18983" s="2">
        <f t="shared" si="592"/>
        <v>25569.083333333332</v>
      </c>
      <c r="E18983">
        <f t="shared" si="593"/>
        <v>0</v>
      </c>
    </row>
    <row r="18984" spans="4:5" x14ac:dyDescent="0.25">
      <c r="D18984" s="2">
        <f t="shared" si="592"/>
        <v>25569.083333333332</v>
      </c>
      <c r="E18984">
        <f t="shared" si="593"/>
        <v>0</v>
      </c>
    </row>
    <row r="18985" spans="4:5" x14ac:dyDescent="0.25">
      <c r="D18985" s="2">
        <f t="shared" si="592"/>
        <v>25569.083333333332</v>
      </c>
      <c r="E18985">
        <f t="shared" si="593"/>
        <v>0</v>
      </c>
    </row>
    <row r="18986" spans="4:5" x14ac:dyDescent="0.25">
      <c r="D18986" s="2">
        <f t="shared" si="592"/>
        <v>25569.083333333332</v>
      </c>
      <c r="E18986">
        <f t="shared" si="593"/>
        <v>0</v>
      </c>
    </row>
    <row r="18987" spans="4:5" x14ac:dyDescent="0.25">
      <c r="D18987" s="2">
        <f t="shared" si="592"/>
        <v>25569.083333333332</v>
      </c>
      <c r="E18987">
        <f t="shared" si="593"/>
        <v>0</v>
      </c>
    </row>
    <row r="18988" spans="4:5" x14ac:dyDescent="0.25">
      <c r="D18988" s="2">
        <f t="shared" si="592"/>
        <v>25569.083333333332</v>
      </c>
      <c r="E18988">
        <f t="shared" si="593"/>
        <v>0</v>
      </c>
    </row>
    <row r="18989" spans="4:5" x14ac:dyDescent="0.25">
      <c r="D18989" s="2">
        <f t="shared" si="592"/>
        <v>25569.083333333332</v>
      </c>
      <c r="E18989">
        <f t="shared" si="593"/>
        <v>0</v>
      </c>
    </row>
    <row r="18990" spans="4:5" x14ac:dyDescent="0.25">
      <c r="D18990" s="2">
        <f t="shared" si="592"/>
        <v>25569.083333333332</v>
      </c>
      <c r="E18990">
        <f t="shared" si="593"/>
        <v>0</v>
      </c>
    </row>
    <row r="18991" spans="4:5" x14ac:dyDescent="0.25">
      <c r="D18991" s="2">
        <f t="shared" si="592"/>
        <v>25569.083333333332</v>
      </c>
      <c r="E18991">
        <f t="shared" si="593"/>
        <v>0</v>
      </c>
    </row>
    <row r="18992" spans="4:5" x14ac:dyDescent="0.25">
      <c r="D18992" s="2">
        <f t="shared" si="592"/>
        <v>25569.083333333332</v>
      </c>
      <c r="E18992">
        <f t="shared" si="593"/>
        <v>0</v>
      </c>
    </row>
    <row r="18993" spans="4:5" x14ac:dyDescent="0.25">
      <c r="D18993" s="2">
        <f t="shared" si="592"/>
        <v>25569.083333333332</v>
      </c>
      <c r="E18993">
        <f t="shared" si="593"/>
        <v>0</v>
      </c>
    </row>
    <row r="18994" spans="4:5" x14ac:dyDescent="0.25">
      <c r="D18994" s="2">
        <f t="shared" si="592"/>
        <v>25569.083333333332</v>
      </c>
      <c r="E18994">
        <f t="shared" si="593"/>
        <v>0</v>
      </c>
    </row>
    <row r="18995" spans="4:5" x14ac:dyDescent="0.25">
      <c r="D18995" s="2">
        <f t="shared" si="592"/>
        <v>25569.083333333332</v>
      </c>
      <c r="E18995">
        <f t="shared" si="593"/>
        <v>0</v>
      </c>
    </row>
    <row r="18996" spans="4:5" x14ac:dyDescent="0.25">
      <c r="D18996" s="2">
        <f t="shared" si="592"/>
        <v>25569.083333333332</v>
      </c>
      <c r="E18996">
        <f t="shared" si="593"/>
        <v>0</v>
      </c>
    </row>
    <row r="18997" spans="4:5" x14ac:dyDescent="0.25">
      <c r="D18997" s="2">
        <f t="shared" si="592"/>
        <v>25569.083333333332</v>
      </c>
      <c r="E18997">
        <f t="shared" si="593"/>
        <v>0</v>
      </c>
    </row>
    <row r="18998" spans="4:5" x14ac:dyDescent="0.25">
      <c r="D18998" s="2">
        <f t="shared" si="592"/>
        <v>25569.083333333332</v>
      </c>
      <c r="E18998">
        <f t="shared" si="593"/>
        <v>0</v>
      </c>
    </row>
    <row r="18999" spans="4:5" x14ac:dyDescent="0.25">
      <c r="D18999" s="2">
        <f t="shared" si="592"/>
        <v>25569.083333333332</v>
      </c>
      <c r="E18999">
        <f t="shared" si="593"/>
        <v>0</v>
      </c>
    </row>
    <row r="19000" spans="4:5" x14ac:dyDescent="0.25">
      <c r="D19000" s="2">
        <f t="shared" si="592"/>
        <v>25569.083333333332</v>
      </c>
      <c r="E19000">
        <f t="shared" si="593"/>
        <v>0</v>
      </c>
    </row>
    <row r="19001" spans="4:5" x14ac:dyDescent="0.25">
      <c r="D19001" s="2">
        <f t="shared" si="592"/>
        <v>25569.083333333332</v>
      </c>
      <c r="E19001">
        <f t="shared" si="593"/>
        <v>0</v>
      </c>
    </row>
    <row r="19002" spans="4:5" x14ac:dyDescent="0.25">
      <c r="D19002" s="2">
        <f t="shared" si="592"/>
        <v>25569.083333333332</v>
      </c>
      <c r="E19002">
        <f t="shared" si="593"/>
        <v>0</v>
      </c>
    </row>
    <row r="19003" spans="4:5" x14ac:dyDescent="0.25">
      <c r="D19003" s="2">
        <f t="shared" si="592"/>
        <v>25569.083333333332</v>
      </c>
      <c r="E19003">
        <f t="shared" si="593"/>
        <v>0</v>
      </c>
    </row>
    <row r="19004" spans="4:5" x14ac:dyDescent="0.25">
      <c r="D19004" s="2">
        <f t="shared" si="592"/>
        <v>25569.083333333332</v>
      </c>
      <c r="E19004">
        <f t="shared" si="593"/>
        <v>0</v>
      </c>
    </row>
    <row r="19005" spans="4:5" x14ac:dyDescent="0.25">
      <c r="D19005" s="2">
        <f t="shared" si="592"/>
        <v>25569.083333333332</v>
      </c>
      <c r="E19005">
        <f t="shared" si="593"/>
        <v>0</v>
      </c>
    </row>
    <row r="19006" spans="4:5" x14ac:dyDescent="0.25">
      <c r="D19006" s="2">
        <f t="shared" si="592"/>
        <v>25569.083333333332</v>
      </c>
      <c r="E19006">
        <f t="shared" si="593"/>
        <v>0</v>
      </c>
    </row>
    <row r="19007" spans="4:5" x14ac:dyDescent="0.25">
      <c r="D19007" s="2">
        <f t="shared" si="592"/>
        <v>25569.083333333332</v>
      </c>
      <c r="E19007">
        <f t="shared" si="593"/>
        <v>0</v>
      </c>
    </row>
    <row r="19008" spans="4:5" x14ac:dyDescent="0.25">
      <c r="D19008" s="2">
        <f t="shared" si="592"/>
        <v>25569.083333333332</v>
      </c>
      <c r="E19008">
        <f t="shared" si="593"/>
        <v>0</v>
      </c>
    </row>
    <row r="19009" spans="4:5" x14ac:dyDescent="0.25">
      <c r="D19009" s="2">
        <f t="shared" si="592"/>
        <v>25569.083333333332</v>
      </c>
      <c r="E19009">
        <f t="shared" si="593"/>
        <v>0</v>
      </c>
    </row>
    <row r="19010" spans="4:5" x14ac:dyDescent="0.25">
      <c r="D19010" s="2">
        <f t="shared" si="592"/>
        <v>25569.083333333332</v>
      </c>
      <c r="E19010">
        <f t="shared" si="593"/>
        <v>0</v>
      </c>
    </row>
    <row r="19011" spans="4:5" x14ac:dyDescent="0.25">
      <c r="D19011" s="2">
        <f t="shared" si="592"/>
        <v>25569.083333333332</v>
      </c>
      <c r="E19011">
        <f t="shared" si="593"/>
        <v>0</v>
      </c>
    </row>
    <row r="19012" spans="4:5" x14ac:dyDescent="0.25">
      <c r="D19012" s="2">
        <f t="shared" si="592"/>
        <v>25569.083333333332</v>
      </c>
      <c r="E19012">
        <f t="shared" si="593"/>
        <v>0</v>
      </c>
    </row>
    <row r="19013" spans="4:5" x14ac:dyDescent="0.25">
      <c r="D19013" s="2">
        <f t="shared" si="592"/>
        <v>25569.083333333332</v>
      </c>
      <c r="E19013">
        <f t="shared" si="593"/>
        <v>0</v>
      </c>
    </row>
    <row r="19014" spans="4:5" x14ac:dyDescent="0.25">
      <c r="D19014" s="2">
        <f t="shared" si="592"/>
        <v>25569.083333333332</v>
      </c>
      <c r="E19014">
        <f t="shared" si="593"/>
        <v>0</v>
      </c>
    </row>
    <row r="19015" spans="4:5" x14ac:dyDescent="0.25">
      <c r="D19015" s="2">
        <f t="shared" ref="D19015:D19078" si="594">(((B19015/60)/60)/24)+DATE(1970,1,1)+(2/24)</f>
        <v>25569.083333333332</v>
      </c>
      <c r="E19015">
        <f t="shared" si="593"/>
        <v>0</v>
      </c>
    </row>
    <row r="19016" spans="4:5" x14ac:dyDescent="0.25">
      <c r="D19016" s="2">
        <f t="shared" si="594"/>
        <v>25569.083333333332</v>
      </c>
      <c r="E19016">
        <f t="shared" ref="E19016:E19079" si="595">B19016-B19015</f>
        <v>0</v>
      </c>
    </row>
    <row r="19017" spans="4:5" x14ac:dyDescent="0.25">
      <c r="D19017" s="2">
        <f t="shared" si="594"/>
        <v>25569.083333333332</v>
      </c>
      <c r="E19017">
        <f t="shared" si="595"/>
        <v>0</v>
      </c>
    </row>
    <row r="19018" spans="4:5" x14ac:dyDescent="0.25">
      <c r="D19018" s="2">
        <f t="shared" si="594"/>
        <v>25569.083333333332</v>
      </c>
      <c r="E19018">
        <f t="shared" si="595"/>
        <v>0</v>
      </c>
    </row>
    <row r="19019" spans="4:5" x14ac:dyDescent="0.25">
      <c r="D19019" s="2">
        <f t="shared" si="594"/>
        <v>25569.083333333332</v>
      </c>
      <c r="E19019">
        <f t="shared" si="595"/>
        <v>0</v>
      </c>
    </row>
    <row r="19020" spans="4:5" x14ac:dyDescent="0.25">
      <c r="D19020" s="2">
        <f t="shared" si="594"/>
        <v>25569.083333333332</v>
      </c>
      <c r="E19020">
        <f t="shared" si="595"/>
        <v>0</v>
      </c>
    </row>
    <row r="19021" spans="4:5" x14ac:dyDescent="0.25">
      <c r="D19021" s="2">
        <f t="shared" si="594"/>
        <v>25569.083333333332</v>
      </c>
      <c r="E19021">
        <f t="shared" si="595"/>
        <v>0</v>
      </c>
    </row>
    <row r="19022" spans="4:5" x14ac:dyDescent="0.25">
      <c r="D19022" s="2">
        <f t="shared" si="594"/>
        <v>25569.083333333332</v>
      </c>
      <c r="E19022">
        <f t="shared" si="595"/>
        <v>0</v>
      </c>
    </row>
    <row r="19023" spans="4:5" x14ac:dyDescent="0.25">
      <c r="D19023" s="2">
        <f t="shared" si="594"/>
        <v>25569.083333333332</v>
      </c>
      <c r="E19023">
        <f t="shared" si="595"/>
        <v>0</v>
      </c>
    </row>
    <row r="19024" spans="4:5" x14ac:dyDescent="0.25">
      <c r="D19024" s="2">
        <f t="shared" si="594"/>
        <v>25569.083333333332</v>
      </c>
      <c r="E19024">
        <f t="shared" si="595"/>
        <v>0</v>
      </c>
    </row>
    <row r="19025" spans="4:5" x14ac:dyDescent="0.25">
      <c r="D19025" s="2">
        <f t="shared" si="594"/>
        <v>25569.083333333332</v>
      </c>
      <c r="E19025">
        <f t="shared" si="595"/>
        <v>0</v>
      </c>
    </row>
    <row r="19026" spans="4:5" x14ac:dyDescent="0.25">
      <c r="D19026" s="2">
        <f t="shared" si="594"/>
        <v>25569.083333333332</v>
      </c>
      <c r="E19026">
        <f t="shared" si="595"/>
        <v>0</v>
      </c>
    </row>
    <row r="19027" spans="4:5" x14ac:dyDescent="0.25">
      <c r="D19027" s="2">
        <f t="shared" si="594"/>
        <v>25569.083333333332</v>
      </c>
      <c r="E19027">
        <f t="shared" si="595"/>
        <v>0</v>
      </c>
    </row>
    <row r="19028" spans="4:5" x14ac:dyDescent="0.25">
      <c r="D19028" s="2">
        <f t="shared" si="594"/>
        <v>25569.083333333332</v>
      </c>
      <c r="E19028">
        <f t="shared" si="595"/>
        <v>0</v>
      </c>
    </row>
    <row r="19029" spans="4:5" x14ac:dyDescent="0.25">
      <c r="D19029" s="2">
        <f t="shared" si="594"/>
        <v>25569.083333333332</v>
      </c>
      <c r="E19029">
        <f t="shared" si="595"/>
        <v>0</v>
      </c>
    </row>
    <row r="19030" spans="4:5" x14ac:dyDescent="0.25">
      <c r="D19030" s="2">
        <f t="shared" si="594"/>
        <v>25569.083333333332</v>
      </c>
      <c r="E19030">
        <f t="shared" si="595"/>
        <v>0</v>
      </c>
    </row>
    <row r="19031" spans="4:5" x14ac:dyDescent="0.25">
      <c r="D19031" s="2">
        <f t="shared" si="594"/>
        <v>25569.083333333332</v>
      </c>
      <c r="E19031">
        <f t="shared" si="595"/>
        <v>0</v>
      </c>
    </row>
    <row r="19032" spans="4:5" x14ac:dyDescent="0.25">
      <c r="D19032" s="2">
        <f t="shared" si="594"/>
        <v>25569.083333333332</v>
      </c>
      <c r="E19032">
        <f t="shared" si="595"/>
        <v>0</v>
      </c>
    </row>
    <row r="19033" spans="4:5" x14ac:dyDescent="0.25">
      <c r="D19033" s="2">
        <f t="shared" si="594"/>
        <v>25569.083333333332</v>
      </c>
      <c r="E19033">
        <f t="shared" si="595"/>
        <v>0</v>
      </c>
    </row>
    <row r="19034" spans="4:5" x14ac:dyDescent="0.25">
      <c r="D19034" s="2">
        <f t="shared" si="594"/>
        <v>25569.083333333332</v>
      </c>
      <c r="E19034">
        <f t="shared" si="595"/>
        <v>0</v>
      </c>
    </row>
    <row r="19035" spans="4:5" x14ac:dyDescent="0.25">
      <c r="D19035" s="2">
        <f t="shared" si="594"/>
        <v>25569.083333333332</v>
      </c>
      <c r="E19035">
        <f t="shared" si="595"/>
        <v>0</v>
      </c>
    </row>
    <row r="19036" spans="4:5" x14ac:dyDescent="0.25">
      <c r="D19036" s="2">
        <f t="shared" si="594"/>
        <v>25569.083333333332</v>
      </c>
      <c r="E19036">
        <f t="shared" si="595"/>
        <v>0</v>
      </c>
    </row>
    <row r="19037" spans="4:5" x14ac:dyDescent="0.25">
      <c r="D19037" s="2">
        <f t="shared" si="594"/>
        <v>25569.083333333332</v>
      </c>
      <c r="E19037">
        <f t="shared" si="595"/>
        <v>0</v>
      </c>
    </row>
    <row r="19038" spans="4:5" x14ac:dyDescent="0.25">
      <c r="D19038" s="2">
        <f t="shared" si="594"/>
        <v>25569.083333333332</v>
      </c>
      <c r="E19038">
        <f t="shared" si="595"/>
        <v>0</v>
      </c>
    </row>
    <row r="19039" spans="4:5" x14ac:dyDescent="0.25">
      <c r="D19039" s="2">
        <f t="shared" si="594"/>
        <v>25569.083333333332</v>
      </c>
      <c r="E19039">
        <f t="shared" si="595"/>
        <v>0</v>
      </c>
    </row>
    <row r="19040" spans="4:5" x14ac:dyDescent="0.25">
      <c r="D19040" s="2">
        <f t="shared" si="594"/>
        <v>25569.083333333332</v>
      </c>
      <c r="E19040">
        <f t="shared" si="595"/>
        <v>0</v>
      </c>
    </row>
    <row r="19041" spans="4:5" x14ac:dyDescent="0.25">
      <c r="D19041" s="2">
        <f t="shared" si="594"/>
        <v>25569.083333333332</v>
      </c>
      <c r="E19041">
        <f t="shared" si="595"/>
        <v>0</v>
      </c>
    </row>
    <row r="19042" spans="4:5" x14ac:dyDescent="0.25">
      <c r="D19042" s="2">
        <f t="shared" si="594"/>
        <v>25569.083333333332</v>
      </c>
      <c r="E19042">
        <f t="shared" si="595"/>
        <v>0</v>
      </c>
    </row>
    <row r="19043" spans="4:5" x14ac:dyDescent="0.25">
      <c r="D19043" s="2">
        <f t="shared" si="594"/>
        <v>25569.083333333332</v>
      </c>
      <c r="E19043">
        <f t="shared" si="595"/>
        <v>0</v>
      </c>
    </row>
    <row r="19044" spans="4:5" x14ac:dyDescent="0.25">
      <c r="D19044" s="2">
        <f t="shared" si="594"/>
        <v>25569.083333333332</v>
      </c>
      <c r="E19044">
        <f t="shared" si="595"/>
        <v>0</v>
      </c>
    </row>
    <row r="19045" spans="4:5" x14ac:dyDescent="0.25">
      <c r="D19045" s="2">
        <f t="shared" si="594"/>
        <v>25569.083333333332</v>
      </c>
      <c r="E19045">
        <f t="shared" si="595"/>
        <v>0</v>
      </c>
    </row>
    <row r="19046" spans="4:5" x14ac:dyDescent="0.25">
      <c r="D19046" s="2">
        <f t="shared" si="594"/>
        <v>25569.083333333332</v>
      </c>
      <c r="E19046">
        <f t="shared" si="595"/>
        <v>0</v>
      </c>
    </row>
    <row r="19047" spans="4:5" x14ac:dyDescent="0.25">
      <c r="D19047" s="2">
        <f t="shared" si="594"/>
        <v>25569.083333333332</v>
      </c>
      <c r="E19047">
        <f t="shared" si="595"/>
        <v>0</v>
      </c>
    </row>
    <row r="19048" spans="4:5" x14ac:dyDescent="0.25">
      <c r="D19048" s="2">
        <f t="shared" si="594"/>
        <v>25569.083333333332</v>
      </c>
      <c r="E19048">
        <f t="shared" si="595"/>
        <v>0</v>
      </c>
    </row>
    <row r="19049" spans="4:5" x14ac:dyDescent="0.25">
      <c r="D19049" s="2">
        <f t="shared" si="594"/>
        <v>25569.083333333332</v>
      </c>
      <c r="E19049">
        <f t="shared" si="595"/>
        <v>0</v>
      </c>
    </row>
    <row r="19050" spans="4:5" x14ac:dyDescent="0.25">
      <c r="D19050" s="2">
        <f t="shared" si="594"/>
        <v>25569.083333333332</v>
      </c>
      <c r="E19050">
        <f t="shared" si="595"/>
        <v>0</v>
      </c>
    </row>
    <row r="19051" spans="4:5" x14ac:dyDescent="0.25">
      <c r="D19051" s="2">
        <f t="shared" si="594"/>
        <v>25569.083333333332</v>
      </c>
      <c r="E19051">
        <f t="shared" si="595"/>
        <v>0</v>
      </c>
    </row>
    <row r="19052" spans="4:5" x14ac:dyDescent="0.25">
      <c r="D19052" s="2">
        <f t="shared" si="594"/>
        <v>25569.083333333332</v>
      </c>
      <c r="E19052">
        <f t="shared" si="595"/>
        <v>0</v>
      </c>
    </row>
    <row r="19053" spans="4:5" x14ac:dyDescent="0.25">
      <c r="D19053" s="2">
        <f t="shared" si="594"/>
        <v>25569.083333333332</v>
      </c>
      <c r="E19053">
        <f t="shared" si="595"/>
        <v>0</v>
      </c>
    </row>
    <row r="19054" spans="4:5" x14ac:dyDescent="0.25">
      <c r="D19054" s="2">
        <f t="shared" si="594"/>
        <v>25569.083333333332</v>
      </c>
      <c r="E19054">
        <f t="shared" si="595"/>
        <v>0</v>
      </c>
    </row>
    <row r="19055" spans="4:5" x14ac:dyDescent="0.25">
      <c r="D19055" s="2">
        <f t="shared" si="594"/>
        <v>25569.083333333332</v>
      </c>
      <c r="E19055">
        <f t="shared" si="595"/>
        <v>0</v>
      </c>
    </row>
    <row r="19056" spans="4:5" x14ac:dyDescent="0.25">
      <c r="D19056" s="2">
        <f t="shared" si="594"/>
        <v>25569.083333333332</v>
      </c>
      <c r="E19056">
        <f t="shared" si="595"/>
        <v>0</v>
      </c>
    </row>
    <row r="19057" spans="4:5" x14ac:dyDescent="0.25">
      <c r="D19057" s="2">
        <f t="shared" si="594"/>
        <v>25569.083333333332</v>
      </c>
      <c r="E19057">
        <f t="shared" si="595"/>
        <v>0</v>
      </c>
    </row>
    <row r="19058" spans="4:5" x14ac:dyDescent="0.25">
      <c r="D19058" s="2">
        <f t="shared" si="594"/>
        <v>25569.083333333332</v>
      </c>
      <c r="E19058">
        <f t="shared" si="595"/>
        <v>0</v>
      </c>
    </row>
    <row r="19059" spans="4:5" x14ac:dyDescent="0.25">
      <c r="D19059" s="2">
        <f t="shared" si="594"/>
        <v>25569.083333333332</v>
      </c>
      <c r="E19059">
        <f t="shared" si="595"/>
        <v>0</v>
      </c>
    </row>
    <row r="19060" spans="4:5" x14ac:dyDescent="0.25">
      <c r="D19060" s="2">
        <f t="shared" si="594"/>
        <v>25569.083333333332</v>
      </c>
      <c r="E19060">
        <f t="shared" si="595"/>
        <v>0</v>
      </c>
    </row>
    <row r="19061" spans="4:5" x14ac:dyDescent="0.25">
      <c r="D19061" s="2">
        <f t="shared" si="594"/>
        <v>25569.083333333332</v>
      </c>
      <c r="E19061">
        <f t="shared" si="595"/>
        <v>0</v>
      </c>
    </row>
    <row r="19062" spans="4:5" x14ac:dyDescent="0.25">
      <c r="D19062" s="2">
        <f t="shared" si="594"/>
        <v>25569.083333333332</v>
      </c>
      <c r="E19062">
        <f t="shared" si="595"/>
        <v>0</v>
      </c>
    </row>
    <row r="19063" spans="4:5" x14ac:dyDescent="0.25">
      <c r="D19063" s="2">
        <f t="shared" si="594"/>
        <v>25569.083333333332</v>
      </c>
      <c r="E19063">
        <f t="shared" si="595"/>
        <v>0</v>
      </c>
    </row>
    <row r="19064" spans="4:5" x14ac:dyDescent="0.25">
      <c r="D19064" s="2">
        <f t="shared" si="594"/>
        <v>25569.083333333332</v>
      </c>
      <c r="E19064">
        <f t="shared" si="595"/>
        <v>0</v>
      </c>
    </row>
    <row r="19065" spans="4:5" x14ac:dyDescent="0.25">
      <c r="D19065" s="2">
        <f t="shared" si="594"/>
        <v>25569.083333333332</v>
      </c>
      <c r="E19065">
        <f t="shared" si="595"/>
        <v>0</v>
      </c>
    </row>
    <row r="19066" spans="4:5" x14ac:dyDescent="0.25">
      <c r="D19066" s="2">
        <f t="shared" si="594"/>
        <v>25569.083333333332</v>
      </c>
      <c r="E19066">
        <f t="shared" si="595"/>
        <v>0</v>
      </c>
    </row>
    <row r="19067" spans="4:5" x14ac:dyDescent="0.25">
      <c r="D19067" s="2">
        <f t="shared" si="594"/>
        <v>25569.083333333332</v>
      </c>
      <c r="E19067">
        <f t="shared" si="595"/>
        <v>0</v>
      </c>
    </row>
    <row r="19068" spans="4:5" x14ac:dyDescent="0.25">
      <c r="D19068" s="2">
        <f t="shared" si="594"/>
        <v>25569.083333333332</v>
      </c>
      <c r="E19068">
        <f t="shared" si="595"/>
        <v>0</v>
      </c>
    </row>
    <row r="19069" spans="4:5" x14ac:dyDescent="0.25">
      <c r="D19069" s="2">
        <f t="shared" si="594"/>
        <v>25569.083333333332</v>
      </c>
      <c r="E19069">
        <f t="shared" si="595"/>
        <v>0</v>
      </c>
    </row>
    <row r="19070" spans="4:5" x14ac:dyDescent="0.25">
      <c r="D19070" s="2">
        <f t="shared" si="594"/>
        <v>25569.083333333332</v>
      </c>
      <c r="E19070">
        <f t="shared" si="595"/>
        <v>0</v>
      </c>
    </row>
    <row r="19071" spans="4:5" x14ac:dyDescent="0.25">
      <c r="D19071" s="2">
        <f t="shared" si="594"/>
        <v>25569.083333333332</v>
      </c>
      <c r="E19071">
        <f t="shared" si="595"/>
        <v>0</v>
      </c>
    </row>
    <row r="19072" spans="4:5" x14ac:dyDescent="0.25">
      <c r="D19072" s="2">
        <f t="shared" si="594"/>
        <v>25569.083333333332</v>
      </c>
      <c r="E19072">
        <f t="shared" si="595"/>
        <v>0</v>
      </c>
    </row>
    <row r="19073" spans="4:5" x14ac:dyDescent="0.25">
      <c r="D19073" s="2">
        <f t="shared" si="594"/>
        <v>25569.083333333332</v>
      </c>
      <c r="E19073">
        <f t="shared" si="595"/>
        <v>0</v>
      </c>
    </row>
    <row r="19074" spans="4:5" x14ac:dyDescent="0.25">
      <c r="D19074" s="2">
        <f t="shared" si="594"/>
        <v>25569.083333333332</v>
      </c>
      <c r="E19074">
        <f t="shared" si="595"/>
        <v>0</v>
      </c>
    </row>
    <row r="19075" spans="4:5" x14ac:dyDescent="0.25">
      <c r="D19075" s="2">
        <f t="shared" si="594"/>
        <v>25569.083333333332</v>
      </c>
      <c r="E19075">
        <f t="shared" si="595"/>
        <v>0</v>
      </c>
    </row>
    <row r="19076" spans="4:5" x14ac:dyDescent="0.25">
      <c r="D19076" s="2">
        <f t="shared" si="594"/>
        <v>25569.083333333332</v>
      </c>
      <c r="E19076">
        <f t="shared" si="595"/>
        <v>0</v>
      </c>
    </row>
    <row r="19077" spans="4:5" x14ac:dyDescent="0.25">
      <c r="D19077" s="2">
        <f t="shared" si="594"/>
        <v>25569.083333333332</v>
      </c>
      <c r="E19077">
        <f t="shared" si="595"/>
        <v>0</v>
      </c>
    </row>
    <row r="19078" spans="4:5" x14ac:dyDescent="0.25">
      <c r="D19078" s="2">
        <f t="shared" si="594"/>
        <v>25569.083333333332</v>
      </c>
      <c r="E19078">
        <f t="shared" si="595"/>
        <v>0</v>
      </c>
    </row>
    <row r="19079" spans="4:5" x14ac:dyDescent="0.25">
      <c r="D19079" s="2">
        <f t="shared" ref="D19079:D19142" si="596">(((B19079/60)/60)/24)+DATE(1970,1,1)+(2/24)</f>
        <v>25569.083333333332</v>
      </c>
      <c r="E19079">
        <f t="shared" si="595"/>
        <v>0</v>
      </c>
    </row>
    <row r="19080" spans="4:5" x14ac:dyDescent="0.25">
      <c r="D19080" s="2">
        <f t="shared" si="596"/>
        <v>25569.083333333332</v>
      </c>
      <c r="E19080">
        <f t="shared" ref="E19080:E19143" si="597">B19080-B19079</f>
        <v>0</v>
      </c>
    </row>
    <row r="19081" spans="4:5" x14ac:dyDescent="0.25">
      <c r="D19081" s="2">
        <f t="shared" si="596"/>
        <v>25569.083333333332</v>
      </c>
      <c r="E19081">
        <f t="shared" si="597"/>
        <v>0</v>
      </c>
    </row>
    <row r="19082" spans="4:5" x14ac:dyDescent="0.25">
      <c r="D19082" s="2">
        <f t="shared" si="596"/>
        <v>25569.083333333332</v>
      </c>
      <c r="E19082">
        <f t="shared" si="597"/>
        <v>0</v>
      </c>
    </row>
    <row r="19083" spans="4:5" x14ac:dyDescent="0.25">
      <c r="D19083" s="2">
        <f t="shared" si="596"/>
        <v>25569.083333333332</v>
      </c>
      <c r="E19083">
        <f t="shared" si="597"/>
        <v>0</v>
      </c>
    </row>
    <row r="19084" spans="4:5" x14ac:dyDescent="0.25">
      <c r="D19084" s="2">
        <f t="shared" si="596"/>
        <v>25569.083333333332</v>
      </c>
      <c r="E19084">
        <f t="shared" si="597"/>
        <v>0</v>
      </c>
    </row>
    <row r="19085" spans="4:5" x14ac:dyDescent="0.25">
      <c r="D19085" s="2">
        <f t="shared" si="596"/>
        <v>25569.083333333332</v>
      </c>
      <c r="E19085">
        <f t="shared" si="597"/>
        <v>0</v>
      </c>
    </row>
    <row r="19086" spans="4:5" x14ac:dyDescent="0.25">
      <c r="D19086" s="2">
        <f t="shared" si="596"/>
        <v>25569.083333333332</v>
      </c>
      <c r="E19086">
        <f t="shared" si="597"/>
        <v>0</v>
      </c>
    </row>
    <row r="19087" spans="4:5" x14ac:dyDescent="0.25">
      <c r="D19087" s="2">
        <f t="shared" si="596"/>
        <v>25569.083333333332</v>
      </c>
      <c r="E19087">
        <f t="shared" si="597"/>
        <v>0</v>
      </c>
    </row>
    <row r="19088" spans="4:5" x14ac:dyDescent="0.25">
      <c r="D19088" s="2">
        <f t="shared" si="596"/>
        <v>25569.083333333332</v>
      </c>
      <c r="E19088">
        <f t="shared" si="597"/>
        <v>0</v>
      </c>
    </row>
    <row r="19089" spans="4:5" x14ac:dyDescent="0.25">
      <c r="D19089" s="2">
        <f t="shared" si="596"/>
        <v>25569.083333333332</v>
      </c>
      <c r="E19089">
        <f t="shared" si="597"/>
        <v>0</v>
      </c>
    </row>
    <row r="19090" spans="4:5" x14ac:dyDescent="0.25">
      <c r="D19090" s="2">
        <f t="shared" si="596"/>
        <v>25569.083333333332</v>
      </c>
      <c r="E19090">
        <f t="shared" si="597"/>
        <v>0</v>
      </c>
    </row>
    <row r="19091" spans="4:5" x14ac:dyDescent="0.25">
      <c r="D19091" s="2">
        <f t="shared" si="596"/>
        <v>25569.083333333332</v>
      </c>
      <c r="E19091">
        <f t="shared" si="597"/>
        <v>0</v>
      </c>
    </row>
    <row r="19092" spans="4:5" x14ac:dyDescent="0.25">
      <c r="D19092" s="2">
        <f t="shared" si="596"/>
        <v>25569.083333333332</v>
      </c>
      <c r="E19092">
        <f t="shared" si="597"/>
        <v>0</v>
      </c>
    </row>
    <row r="19093" spans="4:5" x14ac:dyDescent="0.25">
      <c r="D19093" s="2">
        <f t="shared" si="596"/>
        <v>25569.083333333332</v>
      </c>
      <c r="E19093">
        <f t="shared" si="597"/>
        <v>0</v>
      </c>
    </row>
    <row r="19094" spans="4:5" x14ac:dyDescent="0.25">
      <c r="D19094" s="2">
        <f t="shared" si="596"/>
        <v>25569.083333333332</v>
      </c>
      <c r="E19094">
        <f t="shared" si="597"/>
        <v>0</v>
      </c>
    </row>
    <row r="19095" spans="4:5" x14ac:dyDescent="0.25">
      <c r="D19095" s="2">
        <f t="shared" si="596"/>
        <v>25569.083333333332</v>
      </c>
      <c r="E19095">
        <f t="shared" si="597"/>
        <v>0</v>
      </c>
    </row>
    <row r="19096" spans="4:5" x14ac:dyDescent="0.25">
      <c r="D19096" s="2">
        <f t="shared" si="596"/>
        <v>25569.083333333332</v>
      </c>
      <c r="E19096">
        <f t="shared" si="597"/>
        <v>0</v>
      </c>
    </row>
    <row r="19097" spans="4:5" x14ac:dyDescent="0.25">
      <c r="D19097" s="2">
        <f t="shared" si="596"/>
        <v>25569.083333333332</v>
      </c>
      <c r="E19097">
        <f t="shared" si="597"/>
        <v>0</v>
      </c>
    </row>
    <row r="19098" spans="4:5" x14ac:dyDescent="0.25">
      <c r="D19098" s="2">
        <f t="shared" si="596"/>
        <v>25569.083333333332</v>
      </c>
      <c r="E19098">
        <f t="shared" si="597"/>
        <v>0</v>
      </c>
    </row>
    <row r="19099" spans="4:5" x14ac:dyDescent="0.25">
      <c r="D19099" s="2">
        <f t="shared" si="596"/>
        <v>25569.083333333332</v>
      </c>
      <c r="E19099">
        <f t="shared" si="597"/>
        <v>0</v>
      </c>
    </row>
    <row r="19100" spans="4:5" x14ac:dyDescent="0.25">
      <c r="D19100" s="2">
        <f t="shared" si="596"/>
        <v>25569.083333333332</v>
      </c>
      <c r="E19100">
        <f t="shared" si="597"/>
        <v>0</v>
      </c>
    </row>
    <row r="19101" spans="4:5" x14ac:dyDescent="0.25">
      <c r="D19101" s="2">
        <f t="shared" si="596"/>
        <v>25569.083333333332</v>
      </c>
      <c r="E19101">
        <f t="shared" si="597"/>
        <v>0</v>
      </c>
    </row>
    <row r="19102" spans="4:5" x14ac:dyDescent="0.25">
      <c r="D19102" s="2">
        <f t="shared" si="596"/>
        <v>25569.083333333332</v>
      </c>
      <c r="E19102">
        <f t="shared" si="597"/>
        <v>0</v>
      </c>
    </row>
    <row r="19103" spans="4:5" x14ac:dyDescent="0.25">
      <c r="D19103" s="2">
        <f t="shared" si="596"/>
        <v>25569.083333333332</v>
      </c>
      <c r="E19103">
        <f t="shared" si="597"/>
        <v>0</v>
      </c>
    </row>
    <row r="19104" spans="4:5" x14ac:dyDescent="0.25">
      <c r="D19104" s="2">
        <f t="shared" si="596"/>
        <v>25569.083333333332</v>
      </c>
      <c r="E19104">
        <f t="shared" si="597"/>
        <v>0</v>
      </c>
    </row>
    <row r="19105" spans="4:5" x14ac:dyDescent="0.25">
      <c r="D19105" s="2">
        <f t="shared" si="596"/>
        <v>25569.083333333332</v>
      </c>
      <c r="E19105">
        <f t="shared" si="597"/>
        <v>0</v>
      </c>
    </row>
    <row r="19106" spans="4:5" x14ac:dyDescent="0.25">
      <c r="D19106" s="2">
        <f t="shared" si="596"/>
        <v>25569.083333333332</v>
      </c>
      <c r="E19106">
        <f t="shared" si="597"/>
        <v>0</v>
      </c>
    </row>
    <row r="19107" spans="4:5" x14ac:dyDescent="0.25">
      <c r="D19107" s="2">
        <f t="shared" si="596"/>
        <v>25569.083333333332</v>
      </c>
      <c r="E19107">
        <f t="shared" si="597"/>
        <v>0</v>
      </c>
    </row>
    <row r="19108" spans="4:5" x14ac:dyDescent="0.25">
      <c r="D19108" s="2">
        <f t="shared" si="596"/>
        <v>25569.083333333332</v>
      </c>
      <c r="E19108">
        <f t="shared" si="597"/>
        <v>0</v>
      </c>
    </row>
    <row r="19109" spans="4:5" x14ac:dyDescent="0.25">
      <c r="D19109" s="2">
        <f t="shared" si="596"/>
        <v>25569.083333333332</v>
      </c>
      <c r="E19109">
        <f t="shared" si="597"/>
        <v>0</v>
      </c>
    </row>
    <row r="19110" spans="4:5" x14ac:dyDescent="0.25">
      <c r="D19110" s="2">
        <f t="shared" si="596"/>
        <v>25569.083333333332</v>
      </c>
      <c r="E19110">
        <f t="shared" si="597"/>
        <v>0</v>
      </c>
    </row>
    <row r="19111" spans="4:5" x14ac:dyDescent="0.25">
      <c r="D19111" s="2">
        <f t="shared" si="596"/>
        <v>25569.083333333332</v>
      </c>
      <c r="E19111">
        <f t="shared" si="597"/>
        <v>0</v>
      </c>
    </row>
    <row r="19112" spans="4:5" x14ac:dyDescent="0.25">
      <c r="D19112" s="2">
        <f t="shared" si="596"/>
        <v>25569.083333333332</v>
      </c>
      <c r="E19112">
        <f t="shared" si="597"/>
        <v>0</v>
      </c>
    </row>
    <row r="19113" spans="4:5" x14ac:dyDescent="0.25">
      <c r="D19113" s="2">
        <f t="shared" si="596"/>
        <v>25569.083333333332</v>
      </c>
      <c r="E19113">
        <f t="shared" si="597"/>
        <v>0</v>
      </c>
    </row>
    <row r="19114" spans="4:5" x14ac:dyDescent="0.25">
      <c r="D19114" s="2">
        <f t="shared" si="596"/>
        <v>25569.083333333332</v>
      </c>
      <c r="E19114">
        <f t="shared" si="597"/>
        <v>0</v>
      </c>
    </row>
    <row r="19115" spans="4:5" x14ac:dyDescent="0.25">
      <c r="D19115" s="2">
        <f t="shared" si="596"/>
        <v>25569.083333333332</v>
      </c>
      <c r="E19115">
        <f t="shared" si="597"/>
        <v>0</v>
      </c>
    </row>
    <row r="19116" spans="4:5" x14ac:dyDescent="0.25">
      <c r="D19116" s="2">
        <f t="shared" si="596"/>
        <v>25569.083333333332</v>
      </c>
      <c r="E19116">
        <f t="shared" si="597"/>
        <v>0</v>
      </c>
    </row>
    <row r="19117" spans="4:5" x14ac:dyDescent="0.25">
      <c r="D19117" s="2">
        <f t="shared" si="596"/>
        <v>25569.083333333332</v>
      </c>
      <c r="E19117">
        <f t="shared" si="597"/>
        <v>0</v>
      </c>
    </row>
    <row r="19118" spans="4:5" x14ac:dyDescent="0.25">
      <c r="D19118" s="2">
        <f t="shared" si="596"/>
        <v>25569.083333333332</v>
      </c>
      <c r="E19118">
        <f t="shared" si="597"/>
        <v>0</v>
      </c>
    </row>
    <row r="19119" spans="4:5" x14ac:dyDescent="0.25">
      <c r="D19119" s="2">
        <f t="shared" si="596"/>
        <v>25569.083333333332</v>
      </c>
      <c r="E19119">
        <f t="shared" si="597"/>
        <v>0</v>
      </c>
    </row>
    <row r="19120" spans="4:5" x14ac:dyDescent="0.25">
      <c r="D19120" s="2">
        <f t="shared" si="596"/>
        <v>25569.083333333332</v>
      </c>
      <c r="E19120">
        <f t="shared" si="597"/>
        <v>0</v>
      </c>
    </row>
    <row r="19121" spans="4:5" x14ac:dyDescent="0.25">
      <c r="D19121" s="2">
        <f t="shared" si="596"/>
        <v>25569.083333333332</v>
      </c>
      <c r="E19121">
        <f t="shared" si="597"/>
        <v>0</v>
      </c>
    </row>
    <row r="19122" spans="4:5" x14ac:dyDescent="0.25">
      <c r="D19122" s="2">
        <f t="shared" si="596"/>
        <v>25569.083333333332</v>
      </c>
      <c r="E19122">
        <f t="shared" si="597"/>
        <v>0</v>
      </c>
    </row>
    <row r="19123" spans="4:5" x14ac:dyDescent="0.25">
      <c r="D19123" s="2">
        <f t="shared" si="596"/>
        <v>25569.083333333332</v>
      </c>
      <c r="E19123">
        <f t="shared" si="597"/>
        <v>0</v>
      </c>
    </row>
    <row r="19124" spans="4:5" x14ac:dyDescent="0.25">
      <c r="D19124" s="2">
        <f t="shared" si="596"/>
        <v>25569.083333333332</v>
      </c>
      <c r="E19124">
        <f t="shared" si="597"/>
        <v>0</v>
      </c>
    </row>
    <row r="19125" spans="4:5" x14ac:dyDescent="0.25">
      <c r="D19125" s="2">
        <f t="shared" si="596"/>
        <v>25569.083333333332</v>
      </c>
      <c r="E19125">
        <f t="shared" si="597"/>
        <v>0</v>
      </c>
    </row>
    <row r="19126" spans="4:5" x14ac:dyDescent="0.25">
      <c r="D19126" s="2">
        <f t="shared" si="596"/>
        <v>25569.083333333332</v>
      </c>
      <c r="E19126">
        <f t="shared" si="597"/>
        <v>0</v>
      </c>
    </row>
    <row r="19127" spans="4:5" x14ac:dyDescent="0.25">
      <c r="D19127" s="2">
        <f t="shared" si="596"/>
        <v>25569.083333333332</v>
      </c>
      <c r="E19127">
        <f t="shared" si="597"/>
        <v>0</v>
      </c>
    </row>
    <row r="19128" spans="4:5" x14ac:dyDescent="0.25">
      <c r="D19128" s="2">
        <f t="shared" si="596"/>
        <v>25569.083333333332</v>
      </c>
      <c r="E19128">
        <f t="shared" si="597"/>
        <v>0</v>
      </c>
    </row>
    <row r="19129" spans="4:5" x14ac:dyDescent="0.25">
      <c r="D19129" s="2">
        <f t="shared" si="596"/>
        <v>25569.083333333332</v>
      </c>
      <c r="E19129">
        <f t="shared" si="597"/>
        <v>0</v>
      </c>
    </row>
    <row r="19130" spans="4:5" x14ac:dyDescent="0.25">
      <c r="D19130" s="2">
        <f t="shared" si="596"/>
        <v>25569.083333333332</v>
      </c>
      <c r="E19130">
        <f t="shared" si="597"/>
        <v>0</v>
      </c>
    </row>
    <row r="19131" spans="4:5" x14ac:dyDescent="0.25">
      <c r="D19131" s="2">
        <f t="shared" si="596"/>
        <v>25569.083333333332</v>
      </c>
      <c r="E19131">
        <f t="shared" si="597"/>
        <v>0</v>
      </c>
    </row>
    <row r="19132" spans="4:5" x14ac:dyDescent="0.25">
      <c r="D19132" s="2">
        <f t="shared" si="596"/>
        <v>25569.083333333332</v>
      </c>
      <c r="E19132">
        <f t="shared" si="597"/>
        <v>0</v>
      </c>
    </row>
    <row r="19133" spans="4:5" x14ac:dyDescent="0.25">
      <c r="D19133" s="2">
        <f t="shared" si="596"/>
        <v>25569.083333333332</v>
      </c>
      <c r="E19133">
        <f t="shared" si="597"/>
        <v>0</v>
      </c>
    </row>
    <row r="19134" spans="4:5" x14ac:dyDescent="0.25">
      <c r="D19134" s="2">
        <f t="shared" si="596"/>
        <v>25569.083333333332</v>
      </c>
      <c r="E19134">
        <f t="shared" si="597"/>
        <v>0</v>
      </c>
    </row>
    <row r="19135" spans="4:5" x14ac:dyDescent="0.25">
      <c r="D19135" s="2">
        <f t="shared" si="596"/>
        <v>25569.083333333332</v>
      </c>
      <c r="E19135">
        <f t="shared" si="597"/>
        <v>0</v>
      </c>
    </row>
    <row r="19136" spans="4:5" x14ac:dyDescent="0.25">
      <c r="D19136" s="2">
        <f t="shared" si="596"/>
        <v>25569.083333333332</v>
      </c>
      <c r="E19136">
        <f t="shared" si="597"/>
        <v>0</v>
      </c>
    </row>
    <row r="19137" spans="4:5" x14ac:dyDescent="0.25">
      <c r="D19137" s="2">
        <f t="shared" si="596"/>
        <v>25569.083333333332</v>
      </c>
      <c r="E19137">
        <f t="shared" si="597"/>
        <v>0</v>
      </c>
    </row>
    <row r="19138" spans="4:5" x14ac:dyDescent="0.25">
      <c r="D19138" s="2">
        <f t="shared" si="596"/>
        <v>25569.083333333332</v>
      </c>
      <c r="E19138">
        <f t="shared" si="597"/>
        <v>0</v>
      </c>
    </row>
    <row r="19139" spans="4:5" x14ac:dyDescent="0.25">
      <c r="D19139" s="2">
        <f t="shared" si="596"/>
        <v>25569.083333333332</v>
      </c>
      <c r="E19139">
        <f t="shared" si="597"/>
        <v>0</v>
      </c>
    </row>
    <row r="19140" spans="4:5" x14ac:dyDescent="0.25">
      <c r="D19140" s="2">
        <f t="shared" si="596"/>
        <v>25569.083333333332</v>
      </c>
      <c r="E19140">
        <f t="shared" si="597"/>
        <v>0</v>
      </c>
    </row>
    <row r="19141" spans="4:5" x14ac:dyDescent="0.25">
      <c r="D19141" s="2">
        <f t="shared" si="596"/>
        <v>25569.083333333332</v>
      </c>
      <c r="E19141">
        <f t="shared" si="597"/>
        <v>0</v>
      </c>
    </row>
    <row r="19142" spans="4:5" x14ac:dyDescent="0.25">
      <c r="D19142" s="2">
        <f t="shared" si="596"/>
        <v>25569.083333333332</v>
      </c>
      <c r="E19142">
        <f t="shared" si="597"/>
        <v>0</v>
      </c>
    </row>
    <row r="19143" spans="4:5" x14ac:dyDescent="0.25">
      <c r="D19143" s="2">
        <f t="shared" ref="D19143:D19206" si="598">(((B19143/60)/60)/24)+DATE(1970,1,1)+(2/24)</f>
        <v>25569.083333333332</v>
      </c>
      <c r="E19143">
        <f t="shared" si="597"/>
        <v>0</v>
      </c>
    </row>
    <row r="19144" spans="4:5" x14ac:dyDescent="0.25">
      <c r="D19144" s="2">
        <f t="shared" si="598"/>
        <v>25569.083333333332</v>
      </c>
      <c r="E19144">
        <f t="shared" ref="E19144:E19207" si="599">B19144-B19143</f>
        <v>0</v>
      </c>
    </row>
    <row r="19145" spans="4:5" x14ac:dyDescent="0.25">
      <c r="D19145" s="2">
        <f t="shared" si="598"/>
        <v>25569.083333333332</v>
      </c>
      <c r="E19145">
        <f t="shared" si="599"/>
        <v>0</v>
      </c>
    </row>
    <row r="19146" spans="4:5" x14ac:dyDescent="0.25">
      <c r="D19146" s="2">
        <f t="shared" si="598"/>
        <v>25569.083333333332</v>
      </c>
      <c r="E19146">
        <f t="shared" si="599"/>
        <v>0</v>
      </c>
    </row>
    <row r="19147" spans="4:5" x14ac:dyDescent="0.25">
      <c r="D19147" s="2">
        <f t="shared" si="598"/>
        <v>25569.083333333332</v>
      </c>
      <c r="E19147">
        <f t="shared" si="599"/>
        <v>0</v>
      </c>
    </row>
    <row r="19148" spans="4:5" x14ac:dyDescent="0.25">
      <c r="D19148" s="2">
        <f t="shared" si="598"/>
        <v>25569.083333333332</v>
      </c>
      <c r="E19148">
        <f t="shared" si="599"/>
        <v>0</v>
      </c>
    </row>
    <row r="19149" spans="4:5" x14ac:dyDescent="0.25">
      <c r="D19149" s="2">
        <f t="shared" si="598"/>
        <v>25569.083333333332</v>
      </c>
      <c r="E19149">
        <f t="shared" si="599"/>
        <v>0</v>
      </c>
    </row>
    <row r="19150" spans="4:5" x14ac:dyDescent="0.25">
      <c r="D19150" s="2">
        <f t="shared" si="598"/>
        <v>25569.083333333332</v>
      </c>
      <c r="E19150">
        <f t="shared" si="599"/>
        <v>0</v>
      </c>
    </row>
    <row r="19151" spans="4:5" x14ac:dyDescent="0.25">
      <c r="D19151" s="2">
        <f t="shared" si="598"/>
        <v>25569.083333333332</v>
      </c>
      <c r="E19151">
        <f t="shared" si="599"/>
        <v>0</v>
      </c>
    </row>
    <row r="19152" spans="4:5" x14ac:dyDescent="0.25">
      <c r="D19152" s="2">
        <f t="shared" si="598"/>
        <v>25569.083333333332</v>
      </c>
      <c r="E19152">
        <f t="shared" si="599"/>
        <v>0</v>
      </c>
    </row>
    <row r="19153" spans="4:5" x14ac:dyDescent="0.25">
      <c r="D19153" s="2">
        <f t="shared" si="598"/>
        <v>25569.083333333332</v>
      </c>
      <c r="E19153">
        <f t="shared" si="599"/>
        <v>0</v>
      </c>
    </row>
    <row r="19154" spans="4:5" x14ac:dyDescent="0.25">
      <c r="D19154" s="2">
        <f t="shared" si="598"/>
        <v>25569.083333333332</v>
      </c>
      <c r="E19154">
        <f t="shared" si="599"/>
        <v>0</v>
      </c>
    </row>
    <row r="19155" spans="4:5" x14ac:dyDescent="0.25">
      <c r="D19155" s="2">
        <f t="shared" si="598"/>
        <v>25569.083333333332</v>
      </c>
      <c r="E19155">
        <f t="shared" si="599"/>
        <v>0</v>
      </c>
    </row>
    <row r="19156" spans="4:5" x14ac:dyDescent="0.25">
      <c r="D19156" s="2">
        <f t="shared" si="598"/>
        <v>25569.083333333332</v>
      </c>
      <c r="E19156">
        <f t="shared" si="599"/>
        <v>0</v>
      </c>
    </row>
    <row r="19157" spans="4:5" x14ac:dyDescent="0.25">
      <c r="D19157" s="2">
        <f t="shared" si="598"/>
        <v>25569.083333333332</v>
      </c>
      <c r="E19157">
        <f t="shared" si="599"/>
        <v>0</v>
      </c>
    </row>
    <row r="19158" spans="4:5" x14ac:dyDescent="0.25">
      <c r="D19158" s="2">
        <f t="shared" si="598"/>
        <v>25569.083333333332</v>
      </c>
      <c r="E19158">
        <f t="shared" si="599"/>
        <v>0</v>
      </c>
    </row>
    <row r="19159" spans="4:5" x14ac:dyDescent="0.25">
      <c r="D19159" s="2">
        <f t="shared" si="598"/>
        <v>25569.083333333332</v>
      </c>
      <c r="E19159">
        <f t="shared" si="599"/>
        <v>0</v>
      </c>
    </row>
    <row r="19160" spans="4:5" x14ac:dyDescent="0.25">
      <c r="D19160" s="2">
        <f t="shared" si="598"/>
        <v>25569.083333333332</v>
      </c>
      <c r="E19160">
        <f t="shared" si="599"/>
        <v>0</v>
      </c>
    </row>
    <row r="19161" spans="4:5" x14ac:dyDescent="0.25">
      <c r="D19161" s="2">
        <f t="shared" si="598"/>
        <v>25569.083333333332</v>
      </c>
      <c r="E19161">
        <f t="shared" si="599"/>
        <v>0</v>
      </c>
    </row>
    <row r="19162" spans="4:5" x14ac:dyDescent="0.25">
      <c r="D19162" s="2">
        <f t="shared" si="598"/>
        <v>25569.083333333332</v>
      </c>
      <c r="E19162">
        <f t="shared" si="599"/>
        <v>0</v>
      </c>
    </row>
    <row r="19163" spans="4:5" x14ac:dyDescent="0.25">
      <c r="D19163" s="2">
        <f t="shared" si="598"/>
        <v>25569.083333333332</v>
      </c>
      <c r="E19163">
        <f t="shared" si="599"/>
        <v>0</v>
      </c>
    </row>
    <row r="19164" spans="4:5" x14ac:dyDescent="0.25">
      <c r="D19164" s="2">
        <f t="shared" si="598"/>
        <v>25569.083333333332</v>
      </c>
      <c r="E19164">
        <f t="shared" si="599"/>
        <v>0</v>
      </c>
    </row>
    <row r="19165" spans="4:5" x14ac:dyDescent="0.25">
      <c r="D19165" s="2">
        <f t="shared" si="598"/>
        <v>25569.083333333332</v>
      </c>
      <c r="E19165">
        <f t="shared" si="599"/>
        <v>0</v>
      </c>
    </row>
    <row r="19166" spans="4:5" x14ac:dyDescent="0.25">
      <c r="D19166" s="2">
        <f t="shared" si="598"/>
        <v>25569.083333333332</v>
      </c>
      <c r="E19166">
        <f t="shared" si="599"/>
        <v>0</v>
      </c>
    </row>
    <row r="19167" spans="4:5" x14ac:dyDescent="0.25">
      <c r="D19167" s="2">
        <f t="shared" si="598"/>
        <v>25569.083333333332</v>
      </c>
      <c r="E19167">
        <f t="shared" si="599"/>
        <v>0</v>
      </c>
    </row>
    <row r="19168" spans="4:5" x14ac:dyDescent="0.25">
      <c r="D19168" s="2">
        <f t="shared" si="598"/>
        <v>25569.083333333332</v>
      </c>
      <c r="E19168">
        <f t="shared" si="599"/>
        <v>0</v>
      </c>
    </row>
    <row r="19169" spans="4:5" x14ac:dyDescent="0.25">
      <c r="D19169" s="2">
        <f t="shared" si="598"/>
        <v>25569.083333333332</v>
      </c>
      <c r="E19169">
        <f t="shared" si="599"/>
        <v>0</v>
      </c>
    </row>
    <row r="19170" spans="4:5" x14ac:dyDescent="0.25">
      <c r="D19170" s="2">
        <f t="shared" si="598"/>
        <v>25569.083333333332</v>
      </c>
      <c r="E19170">
        <f t="shared" si="599"/>
        <v>0</v>
      </c>
    </row>
    <row r="19171" spans="4:5" x14ac:dyDescent="0.25">
      <c r="D19171" s="2">
        <f t="shared" si="598"/>
        <v>25569.083333333332</v>
      </c>
      <c r="E19171">
        <f t="shared" si="599"/>
        <v>0</v>
      </c>
    </row>
    <row r="19172" spans="4:5" x14ac:dyDescent="0.25">
      <c r="D19172" s="2">
        <f t="shared" si="598"/>
        <v>25569.083333333332</v>
      </c>
      <c r="E19172">
        <f t="shared" si="599"/>
        <v>0</v>
      </c>
    </row>
    <row r="19173" spans="4:5" x14ac:dyDescent="0.25">
      <c r="D19173" s="2">
        <f t="shared" si="598"/>
        <v>25569.083333333332</v>
      </c>
      <c r="E19173">
        <f t="shared" si="599"/>
        <v>0</v>
      </c>
    </row>
    <row r="19174" spans="4:5" x14ac:dyDescent="0.25">
      <c r="D19174" s="2">
        <f t="shared" si="598"/>
        <v>25569.083333333332</v>
      </c>
      <c r="E19174">
        <f t="shared" si="599"/>
        <v>0</v>
      </c>
    </row>
    <row r="19175" spans="4:5" x14ac:dyDescent="0.25">
      <c r="D19175" s="2">
        <f t="shared" si="598"/>
        <v>25569.083333333332</v>
      </c>
      <c r="E19175">
        <f t="shared" si="599"/>
        <v>0</v>
      </c>
    </row>
    <row r="19176" spans="4:5" x14ac:dyDescent="0.25">
      <c r="D19176" s="2">
        <f t="shared" si="598"/>
        <v>25569.083333333332</v>
      </c>
      <c r="E19176">
        <f t="shared" si="599"/>
        <v>0</v>
      </c>
    </row>
    <row r="19177" spans="4:5" x14ac:dyDescent="0.25">
      <c r="D19177" s="2">
        <f t="shared" si="598"/>
        <v>25569.083333333332</v>
      </c>
      <c r="E19177">
        <f t="shared" si="599"/>
        <v>0</v>
      </c>
    </row>
    <row r="19178" spans="4:5" x14ac:dyDescent="0.25">
      <c r="D19178" s="2">
        <f t="shared" si="598"/>
        <v>25569.083333333332</v>
      </c>
      <c r="E19178">
        <f t="shared" si="599"/>
        <v>0</v>
      </c>
    </row>
    <row r="19179" spans="4:5" x14ac:dyDescent="0.25">
      <c r="D19179" s="2">
        <f t="shared" si="598"/>
        <v>25569.083333333332</v>
      </c>
      <c r="E19179">
        <f t="shared" si="599"/>
        <v>0</v>
      </c>
    </row>
    <row r="19180" spans="4:5" x14ac:dyDescent="0.25">
      <c r="D19180" s="2">
        <f t="shared" si="598"/>
        <v>25569.083333333332</v>
      </c>
      <c r="E19180">
        <f t="shared" si="599"/>
        <v>0</v>
      </c>
    </row>
    <row r="19181" spans="4:5" x14ac:dyDescent="0.25">
      <c r="D19181" s="2">
        <f t="shared" si="598"/>
        <v>25569.083333333332</v>
      </c>
      <c r="E19181">
        <f t="shared" si="599"/>
        <v>0</v>
      </c>
    </row>
    <row r="19182" spans="4:5" x14ac:dyDescent="0.25">
      <c r="D19182" s="2">
        <f t="shared" si="598"/>
        <v>25569.083333333332</v>
      </c>
      <c r="E19182">
        <f t="shared" si="599"/>
        <v>0</v>
      </c>
    </row>
    <row r="19183" spans="4:5" x14ac:dyDescent="0.25">
      <c r="D19183" s="2">
        <f t="shared" si="598"/>
        <v>25569.083333333332</v>
      </c>
      <c r="E19183">
        <f t="shared" si="599"/>
        <v>0</v>
      </c>
    </row>
    <row r="19184" spans="4:5" x14ac:dyDescent="0.25">
      <c r="D19184" s="2">
        <f t="shared" si="598"/>
        <v>25569.083333333332</v>
      </c>
      <c r="E19184">
        <f t="shared" si="599"/>
        <v>0</v>
      </c>
    </row>
    <row r="19185" spans="4:5" x14ac:dyDescent="0.25">
      <c r="D19185" s="2">
        <f t="shared" si="598"/>
        <v>25569.083333333332</v>
      </c>
      <c r="E19185">
        <f t="shared" si="599"/>
        <v>0</v>
      </c>
    </row>
    <row r="19186" spans="4:5" x14ac:dyDescent="0.25">
      <c r="D19186" s="2">
        <f t="shared" si="598"/>
        <v>25569.083333333332</v>
      </c>
      <c r="E19186">
        <f t="shared" si="599"/>
        <v>0</v>
      </c>
    </row>
    <row r="19187" spans="4:5" x14ac:dyDescent="0.25">
      <c r="D19187" s="2">
        <f t="shared" si="598"/>
        <v>25569.083333333332</v>
      </c>
      <c r="E19187">
        <f t="shared" si="599"/>
        <v>0</v>
      </c>
    </row>
    <row r="19188" spans="4:5" x14ac:dyDescent="0.25">
      <c r="D19188" s="2">
        <f t="shared" si="598"/>
        <v>25569.083333333332</v>
      </c>
      <c r="E19188">
        <f t="shared" si="599"/>
        <v>0</v>
      </c>
    </row>
    <row r="19189" spans="4:5" x14ac:dyDescent="0.25">
      <c r="D19189" s="2">
        <f t="shared" si="598"/>
        <v>25569.083333333332</v>
      </c>
      <c r="E19189">
        <f t="shared" si="599"/>
        <v>0</v>
      </c>
    </row>
    <row r="19190" spans="4:5" x14ac:dyDescent="0.25">
      <c r="D19190" s="2">
        <f t="shared" si="598"/>
        <v>25569.083333333332</v>
      </c>
      <c r="E19190">
        <f t="shared" si="599"/>
        <v>0</v>
      </c>
    </row>
    <row r="19191" spans="4:5" x14ac:dyDescent="0.25">
      <c r="D19191" s="2">
        <f t="shared" si="598"/>
        <v>25569.083333333332</v>
      </c>
      <c r="E19191">
        <f t="shared" si="599"/>
        <v>0</v>
      </c>
    </row>
    <row r="19192" spans="4:5" x14ac:dyDescent="0.25">
      <c r="D19192" s="2">
        <f t="shared" si="598"/>
        <v>25569.083333333332</v>
      </c>
      <c r="E19192">
        <f t="shared" si="599"/>
        <v>0</v>
      </c>
    </row>
    <row r="19193" spans="4:5" x14ac:dyDescent="0.25">
      <c r="D19193" s="2">
        <f t="shared" si="598"/>
        <v>25569.083333333332</v>
      </c>
      <c r="E19193">
        <f t="shared" si="599"/>
        <v>0</v>
      </c>
    </row>
    <row r="19194" spans="4:5" x14ac:dyDescent="0.25">
      <c r="D19194" s="2">
        <f t="shared" si="598"/>
        <v>25569.083333333332</v>
      </c>
      <c r="E19194">
        <f t="shared" si="599"/>
        <v>0</v>
      </c>
    </row>
    <row r="19195" spans="4:5" x14ac:dyDescent="0.25">
      <c r="D19195" s="2">
        <f t="shared" si="598"/>
        <v>25569.083333333332</v>
      </c>
      <c r="E19195">
        <f t="shared" si="599"/>
        <v>0</v>
      </c>
    </row>
    <row r="19196" spans="4:5" x14ac:dyDescent="0.25">
      <c r="D19196" s="2">
        <f t="shared" si="598"/>
        <v>25569.083333333332</v>
      </c>
      <c r="E19196">
        <f t="shared" si="599"/>
        <v>0</v>
      </c>
    </row>
    <row r="19197" spans="4:5" x14ac:dyDescent="0.25">
      <c r="D19197" s="2">
        <f t="shared" si="598"/>
        <v>25569.083333333332</v>
      </c>
      <c r="E19197">
        <f t="shared" si="599"/>
        <v>0</v>
      </c>
    </row>
    <row r="19198" spans="4:5" x14ac:dyDescent="0.25">
      <c r="D19198" s="2">
        <f t="shared" si="598"/>
        <v>25569.083333333332</v>
      </c>
      <c r="E19198">
        <f t="shared" si="599"/>
        <v>0</v>
      </c>
    </row>
    <row r="19199" spans="4:5" x14ac:dyDescent="0.25">
      <c r="D19199" s="2">
        <f t="shared" si="598"/>
        <v>25569.083333333332</v>
      </c>
      <c r="E19199">
        <f t="shared" si="599"/>
        <v>0</v>
      </c>
    </row>
    <row r="19200" spans="4:5" x14ac:dyDescent="0.25">
      <c r="D19200" s="2">
        <f t="shared" si="598"/>
        <v>25569.083333333332</v>
      </c>
      <c r="E19200">
        <f t="shared" si="599"/>
        <v>0</v>
      </c>
    </row>
    <row r="19201" spans="4:5" x14ac:dyDescent="0.25">
      <c r="D19201" s="2">
        <f t="shared" si="598"/>
        <v>25569.083333333332</v>
      </c>
      <c r="E19201">
        <f t="shared" si="599"/>
        <v>0</v>
      </c>
    </row>
    <row r="19202" spans="4:5" x14ac:dyDescent="0.25">
      <c r="D19202" s="2">
        <f t="shared" si="598"/>
        <v>25569.083333333332</v>
      </c>
      <c r="E19202">
        <f t="shared" si="599"/>
        <v>0</v>
      </c>
    </row>
    <row r="19203" spans="4:5" x14ac:dyDescent="0.25">
      <c r="D19203" s="2">
        <f t="shared" si="598"/>
        <v>25569.083333333332</v>
      </c>
      <c r="E19203">
        <f t="shared" si="599"/>
        <v>0</v>
      </c>
    </row>
    <row r="19204" spans="4:5" x14ac:dyDescent="0.25">
      <c r="D19204" s="2">
        <f t="shared" si="598"/>
        <v>25569.083333333332</v>
      </c>
      <c r="E19204">
        <f t="shared" si="599"/>
        <v>0</v>
      </c>
    </row>
    <row r="19205" spans="4:5" x14ac:dyDescent="0.25">
      <c r="D19205" s="2">
        <f t="shared" si="598"/>
        <v>25569.083333333332</v>
      </c>
      <c r="E19205">
        <f t="shared" si="599"/>
        <v>0</v>
      </c>
    </row>
    <row r="19206" spans="4:5" x14ac:dyDescent="0.25">
      <c r="D19206" s="2">
        <f t="shared" si="598"/>
        <v>25569.083333333332</v>
      </c>
      <c r="E19206">
        <f t="shared" si="599"/>
        <v>0</v>
      </c>
    </row>
    <row r="19207" spans="4:5" x14ac:dyDescent="0.25">
      <c r="D19207" s="2">
        <f t="shared" ref="D19207:D19270" si="600">(((B19207/60)/60)/24)+DATE(1970,1,1)+(2/24)</f>
        <v>25569.083333333332</v>
      </c>
      <c r="E19207">
        <f t="shared" si="599"/>
        <v>0</v>
      </c>
    </row>
    <row r="19208" spans="4:5" x14ac:dyDescent="0.25">
      <c r="D19208" s="2">
        <f t="shared" si="600"/>
        <v>25569.083333333332</v>
      </c>
      <c r="E19208">
        <f t="shared" ref="E19208:E19271" si="601">B19208-B19207</f>
        <v>0</v>
      </c>
    </row>
    <row r="19209" spans="4:5" x14ac:dyDescent="0.25">
      <c r="D19209" s="2">
        <f t="shared" si="600"/>
        <v>25569.083333333332</v>
      </c>
      <c r="E19209">
        <f t="shared" si="601"/>
        <v>0</v>
      </c>
    </row>
    <row r="19210" spans="4:5" x14ac:dyDescent="0.25">
      <c r="D19210" s="2">
        <f t="shared" si="600"/>
        <v>25569.083333333332</v>
      </c>
      <c r="E19210">
        <f t="shared" si="601"/>
        <v>0</v>
      </c>
    </row>
    <row r="19211" spans="4:5" x14ac:dyDescent="0.25">
      <c r="D19211" s="2">
        <f t="shared" si="600"/>
        <v>25569.083333333332</v>
      </c>
      <c r="E19211">
        <f t="shared" si="601"/>
        <v>0</v>
      </c>
    </row>
    <row r="19212" spans="4:5" x14ac:dyDescent="0.25">
      <c r="D19212" s="2">
        <f t="shared" si="600"/>
        <v>25569.083333333332</v>
      </c>
      <c r="E19212">
        <f t="shared" si="601"/>
        <v>0</v>
      </c>
    </row>
    <row r="19213" spans="4:5" x14ac:dyDescent="0.25">
      <c r="D19213" s="2">
        <f t="shared" si="600"/>
        <v>25569.083333333332</v>
      </c>
      <c r="E19213">
        <f t="shared" si="601"/>
        <v>0</v>
      </c>
    </row>
    <row r="19214" spans="4:5" x14ac:dyDescent="0.25">
      <c r="D19214" s="2">
        <f t="shared" si="600"/>
        <v>25569.083333333332</v>
      </c>
      <c r="E19214">
        <f t="shared" si="601"/>
        <v>0</v>
      </c>
    </row>
    <row r="19215" spans="4:5" x14ac:dyDescent="0.25">
      <c r="D19215" s="2">
        <f t="shared" si="600"/>
        <v>25569.083333333332</v>
      </c>
      <c r="E19215">
        <f t="shared" si="601"/>
        <v>0</v>
      </c>
    </row>
    <row r="19216" spans="4:5" x14ac:dyDescent="0.25">
      <c r="D19216" s="2">
        <f t="shared" si="600"/>
        <v>25569.083333333332</v>
      </c>
      <c r="E19216">
        <f t="shared" si="601"/>
        <v>0</v>
      </c>
    </row>
    <row r="19217" spans="4:5" x14ac:dyDescent="0.25">
      <c r="D19217" s="2">
        <f t="shared" si="600"/>
        <v>25569.083333333332</v>
      </c>
      <c r="E19217">
        <f t="shared" si="601"/>
        <v>0</v>
      </c>
    </row>
    <row r="19218" spans="4:5" x14ac:dyDescent="0.25">
      <c r="D19218" s="2">
        <f t="shared" si="600"/>
        <v>25569.083333333332</v>
      </c>
      <c r="E19218">
        <f t="shared" si="601"/>
        <v>0</v>
      </c>
    </row>
    <row r="19219" spans="4:5" x14ac:dyDescent="0.25">
      <c r="D19219" s="2">
        <f t="shared" si="600"/>
        <v>25569.083333333332</v>
      </c>
      <c r="E19219">
        <f t="shared" si="601"/>
        <v>0</v>
      </c>
    </row>
    <row r="19220" spans="4:5" x14ac:dyDescent="0.25">
      <c r="D19220" s="2">
        <f t="shared" si="600"/>
        <v>25569.083333333332</v>
      </c>
      <c r="E19220">
        <f t="shared" si="601"/>
        <v>0</v>
      </c>
    </row>
    <row r="19221" spans="4:5" x14ac:dyDescent="0.25">
      <c r="D19221" s="2">
        <f t="shared" si="600"/>
        <v>25569.083333333332</v>
      </c>
      <c r="E19221">
        <f t="shared" si="601"/>
        <v>0</v>
      </c>
    </row>
    <row r="19222" spans="4:5" x14ac:dyDescent="0.25">
      <c r="D19222" s="2">
        <f t="shared" si="600"/>
        <v>25569.083333333332</v>
      </c>
      <c r="E19222">
        <f t="shared" si="601"/>
        <v>0</v>
      </c>
    </row>
    <row r="19223" spans="4:5" x14ac:dyDescent="0.25">
      <c r="D19223" s="2">
        <f t="shared" si="600"/>
        <v>25569.083333333332</v>
      </c>
      <c r="E19223">
        <f t="shared" si="601"/>
        <v>0</v>
      </c>
    </row>
    <row r="19224" spans="4:5" x14ac:dyDescent="0.25">
      <c r="D19224" s="2">
        <f t="shared" si="600"/>
        <v>25569.083333333332</v>
      </c>
      <c r="E19224">
        <f t="shared" si="601"/>
        <v>0</v>
      </c>
    </row>
    <row r="19225" spans="4:5" x14ac:dyDescent="0.25">
      <c r="D19225" s="2">
        <f t="shared" si="600"/>
        <v>25569.083333333332</v>
      </c>
      <c r="E19225">
        <f t="shared" si="601"/>
        <v>0</v>
      </c>
    </row>
    <row r="19226" spans="4:5" x14ac:dyDescent="0.25">
      <c r="D19226" s="2">
        <f t="shared" si="600"/>
        <v>25569.083333333332</v>
      </c>
      <c r="E19226">
        <f t="shared" si="601"/>
        <v>0</v>
      </c>
    </row>
    <row r="19227" spans="4:5" x14ac:dyDescent="0.25">
      <c r="D19227" s="2">
        <f t="shared" si="600"/>
        <v>25569.083333333332</v>
      </c>
      <c r="E19227">
        <f t="shared" si="601"/>
        <v>0</v>
      </c>
    </row>
    <row r="19228" spans="4:5" x14ac:dyDescent="0.25">
      <c r="D19228" s="2">
        <f t="shared" si="600"/>
        <v>25569.083333333332</v>
      </c>
      <c r="E19228">
        <f t="shared" si="601"/>
        <v>0</v>
      </c>
    </row>
    <row r="19229" spans="4:5" x14ac:dyDescent="0.25">
      <c r="D19229" s="2">
        <f t="shared" si="600"/>
        <v>25569.083333333332</v>
      </c>
      <c r="E19229">
        <f t="shared" si="601"/>
        <v>0</v>
      </c>
    </row>
    <row r="19230" spans="4:5" x14ac:dyDescent="0.25">
      <c r="D19230" s="2">
        <f t="shared" si="600"/>
        <v>25569.083333333332</v>
      </c>
      <c r="E19230">
        <f t="shared" si="601"/>
        <v>0</v>
      </c>
    </row>
    <row r="19231" spans="4:5" x14ac:dyDescent="0.25">
      <c r="D19231" s="2">
        <f t="shared" si="600"/>
        <v>25569.083333333332</v>
      </c>
      <c r="E19231">
        <f t="shared" si="601"/>
        <v>0</v>
      </c>
    </row>
    <row r="19232" spans="4:5" x14ac:dyDescent="0.25">
      <c r="D19232" s="2">
        <f t="shared" si="600"/>
        <v>25569.083333333332</v>
      </c>
      <c r="E19232">
        <f t="shared" si="601"/>
        <v>0</v>
      </c>
    </row>
    <row r="19233" spans="4:5" x14ac:dyDescent="0.25">
      <c r="D19233" s="2">
        <f t="shared" si="600"/>
        <v>25569.083333333332</v>
      </c>
      <c r="E19233">
        <f t="shared" si="601"/>
        <v>0</v>
      </c>
    </row>
    <row r="19234" spans="4:5" x14ac:dyDescent="0.25">
      <c r="D19234" s="2">
        <f t="shared" si="600"/>
        <v>25569.083333333332</v>
      </c>
      <c r="E19234">
        <f t="shared" si="601"/>
        <v>0</v>
      </c>
    </row>
    <row r="19235" spans="4:5" x14ac:dyDescent="0.25">
      <c r="D19235" s="2">
        <f t="shared" si="600"/>
        <v>25569.083333333332</v>
      </c>
      <c r="E19235">
        <f t="shared" si="601"/>
        <v>0</v>
      </c>
    </row>
    <row r="19236" spans="4:5" x14ac:dyDescent="0.25">
      <c r="D19236" s="2">
        <f t="shared" si="600"/>
        <v>25569.083333333332</v>
      </c>
      <c r="E19236">
        <f t="shared" si="601"/>
        <v>0</v>
      </c>
    </row>
    <row r="19237" spans="4:5" x14ac:dyDescent="0.25">
      <c r="D19237" s="2">
        <f t="shared" si="600"/>
        <v>25569.083333333332</v>
      </c>
      <c r="E19237">
        <f t="shared" si="601"/>
        <v>0</v>
      </c>
    </row>
    <row r="19238" spans="4:5" x14ac:dyDescent="0.25">
      <c r="D19238" s="2">
        <f t="shared" si="600"/>
        <v>25569.083333333332</v>
      </c>
      <c r="E19238">
        <f t="shared" si="601"/>
        <v>0</v>
      </c>
    </row>
    <row r="19239" spans="4:5" x14ac:dyDescent="0.25">
      <c r="D19239" s="2">
        <f t="shared" si="600"/>
        <v>25569.083333333332</v>
      </c>
      <c r="E19239">
        <f t="shared" si="601"/>
        <v>0</v>
      </c>
    </row>
    <row r="19240" spans="4:5" x14ac:dyDescent="0.25">
      <c r="D19240" s="2">
        <f t="shared" si="600"/>
        <v>25569.083333333332</v>
      </c>
      <c r="E19240">
        <f t="shared" si="601"/>
        <v>0</v>
      </c>
    </row>
    <row r="19241" spans="4:5" x14ac:dyDescent="0.25">
      <c r="D19241" s="2">
        <f t="shared" si="600"/>
        <v>25569.083333333332</v>
      </c>
      <c r="E19241">
        <f t="shared" si="601"/>
        <v>0</v>
      </c>
    </row>
    <row r="19242" spans="4:5" x14ac:dyDescent="0.25">
      <c r="D19242" s="2">
        <f t="shared" si="600"/>
        <v>25569.083333333332</v>
      </c>
      <c r="E19242">
        <f t="shared" si="601"/>
        <v>0</v>
      </c>
    </row>
    <row r="19243" spans="4:5" x14ac:dyDescent="0.25">
      <c r="D19243" s="2">
        <f t="shared" si="600"/>
        <v>25569.083333333332</v>
      </c>
      <c r="E19243">
        <f t="shared" si="601"/>
        <v>0</v>
      </c>
    </row>
    <row r="19244" spans="4:5" x14ac:dyDescent="0.25">
      <c r="D19244" s="2">
        <f t="shared" si="600"/>
        <v>25569.083333333332</v>
      </c>
      <c r="E19244">
        <f t="shared" si="601"/>
        <v>0</v>
      </c>
    </row>
    <row r="19245" spans="4:5" x14ac:dyDescent="0.25">
      <c r="D19245" s="2">
        <f t="shared" si="600"/>
        <v>25569.083333333332</v>
      </c>
      <c r="E19245">
        <f t="shared" si="601"/>
        <v>0</v>
      </c>
    </row>
    <row r="19246" spans="4:5" x14ac:dyDescent="0.25">
      <c r="D19246" s="2">
        <f t="shared" si="600"/>
        <v>25569.083333333332</v>
      </c>
      <c r="E19246">
        <f t="shared" si="601"/>
        <v>0</v>
      </c>
    </row>
    <row r="19247" spans="4:5" x14ac:dyDescent="0.25">
      <c r="D19247" s="2">
        <f t="shared" si="600"/>
        <v>25569.083333333332</v>
      </c>
      <c r="E19247">
        <f t="shared" si="601"/>
        <v>0</v>
      </c>
    </row>
    <row r="19248" spans="4:5" x14ac:dyDescent="0.25">
      <c r="D19248" s="2">
        <f t="shared" si="600"/>
        <v>25569.083333333332</v>
      </c>
      <c r="E19248">
        <f t="shared" si="601"/>
        <v>0</v>
      </c>
    </row>
    <row r="19249" spans="4:5" x14ac:dyDescent="0.25">
      <c r="D19249" s="2">
        <f t="shared" si="600"/>
        <v>25569.083333333332</v>
      </c>
      <c r="E19249">
        <f t="shared" si="601"/>
        <v>0</v>
      </c>
    </row>
    <row r="19250" spans="4:5" x14ac:dyDescent="0.25">
      <c r="D19250" s="2">
        <f t="shared" si="600"/>
        <v>25569.083333333332</v>
      </c>
      <c r="E19250">
        <f t="shared" si="601"/>
        <v>0</v>
      </c>
    </row>
    <row r="19251" spans="4:5" x14ac:dyDescent="0.25">
      <c r="D19251" s="2">
        <f t="shared" si="600"/>
        <v>25569.083333333332</v>
      </c>
      <c r="E19251">
        <f t="shared" si="601"/>
        <v>0</v>
      </c>
    </row>
    <row r="19252" spans="4:5" x14ac:dyDescent="0.25">
      <c r="D19252" s="2">
        <f t="shared" si="600"/>
        <v>25569.083333333332</v>
      </c>
      <c r="E19252">
        <f t="shared" si="601"/>
        <v>0</v>
      </c>
    </row>
    <row r="19253" spans="4:5" x14ac:dyDescent="0.25">
      <c r="D19253" s="2">
        <f t="shared" si="600"/>
        <v>25569.083333333332</v>
      </c>
      <c r="E19253">
        <f t="shared" si="601"/>
        <v>0</v>
      </c>
    </row>
    <row r="19254" spans="4:5" x14ac:dyDescent="0.25">
      <c r="D19254" s="2">
        <f t="shared" si="600"/>
        <v>25569.083333333332</v>
      </c>
      <c r="E19254">
        <f t="shared" si="601"/>
        <v>0</v>
      </c>
    </row>
    <row r="19255" spans="4:5" x14ac:dyDescent="0.25">
      <c r="D19255" s="2">
        <f t="shared" si="600"/>
        <v>25569.083333333332</v>
      </c>
      <c r="E19255">
        <f t="shared" si="601"/>
        <v>0</v>
      </c>
    </row>
    <row r="19256" spans="4:5" x14ac:dyDescent="0.25">
      <c r="D19256" s="2">
        <f t="shared" si="600"/>
        <v>25569.083333333332</v>
      </c>
      <c r="E19256">
        <f t="shared" si="601"/>
        <v>0</v>
      </c>
    </row>
    <row r="19257" spans="4:5" x14ac:dyDescent="0.25">
      <c r="D19257" s="2">
        <f t="shared" si="600"/>
        <v>25569.083333333332</v>
      </c>
      <c r="E19257">
        <f t="shared" si="601"/>
        <v>0</v>
      </c>
    </row>
    <row r="19258" spans="4:5" x14ac:dyDescent="0.25">
      <c r="D19258" s="2">
        <f t="shared" si="600"/>
        <v>25569.083333333332</v>
      </c>
      <c r="E19258">
        <f t="shared" si="601"/>
        <v>0</v>
      </c>
    </row>
    <row r="19259" spans="4:5" x14ac:dyDescent="0.25">
      <c r="D19259" s="2">
        <f t="shared" si="600"/>
        <v>25569.083333333332</v>
      </c>
      <c r="E19259">
        <f t="shared" si="601"/>
        <v>0</v>
      </c>
    </row>
    <row r="19260" spans="4:5" x14ac:dyDescent="0.25">
      <c r="D19260" s="2">
        <f t="shared" si="600"/>
        <v>25569.083333333332</v>
      </c>
      <c r="E19260">
        <f t="shared" si="601"/>
        <v>0</v>
      </c>
    </row>
    <row r="19261" spans="4:5" x14ac:dyDescent="0.25">
      <c r="D19261" s="2">
        <f t="shared" si="600"/>
        <v>25569.083333333332</v>
      </c>
      <c r="E19261">
        <f t="shared" si="601"/>
        <v>0</v>
      </c>
    </row>
    <row r="19262" spans="4:5" x14ac:dyDescent="0.25">
      <c r="D19262" s="2">
        <f t="shared" si="600"/>
        <v>25569.083333333332</v>
      </c>
      <c r="E19262">
        <f t="shared" si="601"/>
        <v>0</v>
      </c>
    </row>
    <row r="19263" spans="4:5" x14ac:dyDescent="0.25">
      <c r="D19263" s="2">
        <f t="shared" si="600"/>
        <v>25569.083333333332</v>
      </c>
      <c r="E19263">
        <f t="shared" si="601"/>
        <v>0</v>
      </c>
    </row>
    <row r="19264" spans="4:5" x14ac:dyDescent="0.25">
      <c r="D19264" s="2">
        <f t="shared" si="600"/>
        <v>25569.083333333332</v>
      </c>
      <c r="E19264">
        <f t="shared" si="601"/>
        <v>0</v>
      </c>
    </row>
    <row r="19265" spans="4:5" x14ac:dyDescent="0.25">
      <c r="D19265" s="2">
        <f t="shared" si="600"/>
        <v>25569.083333333332</v>
      </c>
      <c r="E19265">
        <f t="shared" si="601"/>
        <v>0</v>
      </c>
    </row>
    <row r="19266" spans="4:5" x14ac:dyDescent="0.25">
      <c r="D19266" s="2">
        <f t="shared" si="600"/>
        <v>25569.083333333332</v>
      </c>
      <c r="E19266">
        <f t="shared" si="601"/>
        <v>0</v>
      </c>
    </row>
    <row r="19267" spans="4:5" x14ac:dyDescent="0.25">
      <c r="D19267" s="2">
        <f t="shared" si="600"/>
        <v>25569.083333333332</v>
      </c>
      <c r="E19267">
        <f t="shared" si="601"/>
        <v>0</v>
      </c>
    </row>
    <row r="19268" spans="4:5" x14ac:dyDescent="0.25">
      <c r="D19268" s="2">
        <f t="shared" si="600"/>
        <v>25569.083333333332</v>
      </c>
      <c r="E19268">
        <f t="shared" si="601"/>
        <v>0</v>
      </c>
    </row>
    <row r="19269" spans="4:5" x14ac:dyDescent="0.25">
      <c r="D19269" s="2">
        <f t="shared" si="600"/>
        <v>25569.083333333332</v>
      </c>
      <c r="E19269">
        <f t="shared" si="601"/>
        <v>0</v>
      </c>
    </row>
    <row r="19270" spans="4:5" x14ac:dyDescent="0.25">
      <c r="D19270" s="2">
        <f t="shared" si="600"/>
        <v>25569.083333333332</v>
      </c>
      <c r="E19270">
        <f t="shared" si="601"/>
        <v>0</v>
      </c>
    </row>
    <row r="19271" spans="4:5" x14ac:dyDescent="0.25">
      <c r="D19271" s="2">
        <f t="shared" ref="D19271:D19334" si="602">(((B19271/60)/60)/24)+DATE(1970,1,1)+(2/24)</f>
        <v>25569.083333333332</v>
      </c>
      <c r="E19271">
        <f t="shared" si="601"/>
        <v>0</v>
      </c>
    </row>
    <row r="19272" spans="4:5" x14ac:dyDescent="0.25">
      <c r="D19272" s="2">
        <f t="shared" si="602"/>
        <v>25569.083333333332</v>
      </c>
      <c r="E19272">
        <f t="shared" ref="E19272:E19335" si="603">B19272-B19271</f>
        <v>0</v>
      </c>
    </row>
    <row r="19273" spans="4:5" x14ac:dyDescent="0.25">
      <c r="D19273" s="2">
        <f t="shared" si="602"/>
        <v>25569.083333333332</v>
      </c>
      <c r="E19273">
        <f t="shared" si="603"/>
        <v>0</v>
      </c>
    </row>
    <row r="19274" spans="4:5" x14ac:dyDescent="0.25">
      <c r="D19274" s="2">
        <f t="shared" si="602"/>
        <v>25569.083333333332</v>
      </c>
      <c r="E19274">
        <f t="shared" si="603"/>
        <v>0</v>
      </c>
    </row>
    <row r="19275" spans="4:5" x14ac:dyDescent="0.25">
      <c r="D19275" s="2">
        <f t="shared" si="602"/>
        <v>25569.083333333332</v>
      </c>
      <c r="E19275">
        <f t="shared" si="603"/>
        <v>0</v>
      </c>
    </row>
    <row r="19276" spans="4:5" x14ac:dyDescent="0.25">
      <c r="D19276" s="2">
        <f t="shared" si="602"/>
        <v>25569.083333333332</v>
      </c>
      <c r="E19276">
        <f t="shared" si="603"/>
        <v>0</v>
      </c>
    </row>
    <row r="19277" spans="4:5" x14ac:dyDescent="0.25">
      <c r="D19277" s="2">
        <f t="shared" si="602"/>
        <v>25569.083333333332</v>
      </c>
      <c r="E19277">
        <f t="shared" si="603"/>
        <v>0</v>
      </c>
    </row>
    <row r="19278" spans="4:5" x14ac:dyDescent="0.25">
      <c r="D19278" s="2">
        <f t="shared" si="602"/>
        <v>25569.083333333332</v>
      </c>
      <c r="E19278">
        <f t="shared" si="603"/>
        <v>0</v>
      </c>
    </row>
    <row r="19279" spans="4:5" x14ac:dyDescent="0.25">
      <c r="D19279" s="2">
        <f t="shared" si="602"/>
        <v>25569.083333333332</v>
      </c>
      <c r="E19279">
        <f t="shared" si="603"/>
        <v>0</v>
      </c>
    </row>
    <row r="19280" spans="4:5" x14ac:dyDescent="0.25">
      <c r="D19280" s="2">
        <f t="shared" si="602"/>
        <v>25569.083333333332</v>
      </c>
      <c r="E19280">
        <f t="shared" si="603"/>
        <v>0</v>
      </c>
    </row>
    <row r="19281" spans="4:5" x14ac:dyDescent="0.25">
      <c r="D19281" s="2">
        <f t="shared" si="602"/>
        <v>25569.083333333332</v>
      </c>
      <c r="E19281">
        <f t="shared" si="603"/>
        <v>0</v>
      </c>
    </row>
    <row r="19282" spans="4:5" x14ac:dyDescent="0.25">
      <c r="D19282" s="2">
        <f t="shared" si="602"/>
        <v>25569.083333333332</v>
      </c>
      <c r="E19282">
        <f t="shared" si="603"/>
        <v>0</v>
      </c>
    </row>
    <row r="19283" spans="4:5" x14ac:dyDescent="0.25">
      <c r="D19283" s="2">
        <f t="shared" si="602"/>
        <v>25569.083333333332</v>
      </c>
      <c r="E19283">
        <f t="shared" si="603"/>
        <v>0</v>
      </c>
    </row>
    <row r="19284" spans="4:5" x14ac:dyDescent="0.25">
      <c r="D19284" s="2">
        <f t="shared" si="602"/>
        <v>25569.083333333332</v>
      </c>
      <c r="E19284">
        <f t="shared" si="603"/>
        <v>0</v>
      </c>
    </row>
    <row r="19285" spans="4:5" x14ac:dyDescent="0.25">
      <c r="D19285" s="2">
        <f t="shared" si="602"/>
        <v>25569.083333333332</v>
      </c>
      <c r="E19285">
        <f t="shared" si="603"/>
        <v>0</v>
      </c>
    </row>
    <row r="19286" spans="4:5" x14ac:dyDescent="0.25">
      <c r="D19286" s="2">
        <f t="shared" si="602"/>
        <v>25569.083333333332</v>
      </c>
      <c r="E19286">
        <f t="shared" si="603"/>
        <v>0</v>
      </c>
    </row>
    <row r="19287" spans="4:5" x14ac:dyDescent="0.25">
      <c r="D19287" s="2">
        <f t="shared" si="602"/>
        <v>25569.083333333332</v>
      </c>
      <c r="E19287">
        <f t="shared" si="603"/>
        <v>0</v>
      </c>
    </row>
    <row r="19288" spans="4:5" x14ac:dyDescent="0.25">
      <c r="D19288" s="2">
        <f t="shared" si="602"/>
        <v>25569.083333333332</v>
      </c>
      <c r="E19288">
        <f t="shared" si="603"/>
        <v>0</v>
      </c>
    </row>
    <row r="19289" spans="4:5" x14ac:dyDescent="0.25">
      <c r="D19289" s="2">
        <f t="shared" si="602"/>
        <v>25569.083333333332</v>
      </c>
      <c r="E19289">
        <f t="shared" si="603"/>
        <v>0</v>
      </c>
    </row>
    <row r="19290" spans="4:5" x14ac:dyDescent="0.25">
      <c r="D19290" s="2">
        <f t="shared" si="602"/>
        <v>25569.083333333332</v>
      </c>
      <c r="E19290">
        <f t="shared" si="603"/>
        <v>0</v>
      </c>
    </row>
    <row r="19291" spans="4:5" x14ac:dyDescent="0.25">
      <c r="D19291" s="2">
        <f t="shared" si="602"/>
        <v>25569.083333333332</v>
      </c>
      <c r="E19291">
        <f t="shared" si="603"/>
        <v>0</v>
      </c>
    </row>
    <row r="19292" spans="4:5" x14ac:dyDescent="0.25">
      <c r="D19292" s="2">
        <f t="shared" si="602"/>
        <v>25569.083333333332</v>
      </c>
      <c r="E19292">
        <f t="shared" si="603"/>
        <v>0</v>
      </c>
    </row>
    <row r="19293" spans="4:5" x14ac:dyDescent="0.25">
      <c r="D19293" s="2">
        <f t="shared" si="602"/>
        <v>25569.083333333332</v>
      </c>
      <c r="E19293">
        <f t="shared" si="603"/>
        <v>0</v>
      </c>
    </row>
    <row r="19294" spans="4:5" x14ac:dyDescent="0.25">
      <c r="D19294" s="2">
        <f t="shared" si="602"/>
        <v>25569.083333333332</v>
      </c>
      <c r="E19294">
        <f t="shared" si="603"/>
        <v>0</v>
      </c>
    </row>
    <row r="19295" spans="4:5" x14ac:dyDescent="0.25">
      <c r="D19295" s="2">
        <f t="shared" si="602"/>
        <v>25569.083333333332</v>
      </c>
      <c r="E19295">
        <f t="shared" si="603"/>
        <v>0</v>
      </c>
    </row>
    <row r="19296" spans="4:5" x14ac:dyDescent="0.25">
      <c r="D19296" s="2">
        <f t="shared" si="602"/>
        <v>25569.083333333332</v>
      </c>
      <c r="E19296">
        <f t="shared" si="603"/>
        <v>0</v>
      </c>
    </row>
    <row r="19297" spans="4:5" x14ac:dyDescent="0.25">
      <c r="D19297" s="2">
        <f t="shared" si="602"/>
        <v>25569.083333333332</v>
      </c>
      <c r="E19297">
        <f t="shared" si="603"/>
        <v>0</v>
      </c>
    </row>
    <row r="19298" spans="4:5" x14ac:dyDescent="0.25">
      <c r="D19298" s="2">
        <f t="shared" si="602"/>
        <v>25569.083333333332</v>
      </c>
      <c r="E19298">
        <f t="shared" si="603"/>
        <v>0</v>
      </c>
    </row>
    <row r="19299" spans="4:5" x14ac:dyDescent="0.25">
      <c r="D19299" s="2">
        <f t="shared" si="602"/>
        <v>25569.083333333332</v>
      </c>
      <c r="E19299">
        <f t="shared" si="603"/>
        <v>0</v>
      </c>
    </row>
    <row r="19300" spans="4:5" x14ac:dyDescent="0.25">
      <c r="D19300" s="2">
        <f t="shared" si="602"/>
        <v>25569.083333333332</v>
      </c>
      <c r="E19300">
        <f t="shared" si="603"/>
        <v>0</v>
      </c>
    </row>
    <row r="19301" spans="4:5" x14ac:dyDescent="0.25">
      <c r="D19301" s="2">
        <f t="shared" si="602"/>
        <v>25569.083333333332</v>
      </c>
      <c r="E19301">
        <f t="shared" si="603"/>
        <v>0</v>
      </c>
    </row>
    <row r="19302" spans="4:5" x14ac:dyDescent="0.25">
      <c r="D19302" s="2">
        <f t="shared" si="602"/>
        <v>25569.083333333332</v>
      </c>
      <c r="E19302">
        <f t="shared" si="603"/>
        <v>0</v>
      </c>
    </row>
    <row r="19303" spans="4:5" x14ac:dyDescent="0.25">
      <c r="D19303" s="2">
        <f t="shared" si="602"/>
        <v>25569.083333333332</v>
      </c>
      <c r="E19303">
        <f t="shared" si="603"/>
        <v>0</v>
      </c>
    </row>
    <row r="19304" spans="4:5" x14ac:dyDescent="0.25">
      <c r="D19304" s="2">
        <f t="shared" si="602"/>
        <v>25569.083333333332</v>
      </c>
      <c r="E19304">
        <f t="shared" si="603"/>
        <v>0</v>
      </c>
    </row>
    <row r="19305" spans="4:5" x14ac:dyDescent="0.25">
      <c r="D19305" s="2">
        <f t="shared" si="602"/>
        <v>25569.083333333332</v>
      </c>
      <c r="E19305">
        <f t="shared" si="603"/>
        <v>0</v>
      </c>
    </row>
    <row r="19306" spans="4:5" x14ac:dyDescent="0.25">
      <c r="D19306" s="2">
        <f t="shared" si="602"/>
        <v>25569.083333333332</v>
      </c>
      <c r="E19306">
        <f t="shared" si="603"/>
        <v>0</v>
      </c>
    </row>
    <row r="19307" spans="4:5" x14ac:dyDescent="0.25">
      <c r="D19307" s="2">
        <f t="shared" si="602"/>
        <v>25569.083333333332</v>
      </c>
      <c r="E19307">
        <f t="shared" si="603"/>
        <v>0</v>
      </c>
    </row>
    <row r="19308" spans="4:5" x14ac:dyDescent="0.25">
      <c r="D19308" s="2">
        <f t="shared" si="602"/>
        <v>25569.083333333332</v>
      </c>
      <c r="E19308">
        <f t="shared" si="603"/>
        <v>0</v>
      </c>
    </row>
    <row r="19309" spans="4:5" x14ac:dyDescent="0.25">
      <c r="D19309" s="2">
        <f t="shared" si="602"/>
        <v>25569.083333333332</v>
      </c>
      <c r="E19309">
        <f t="shared" si="603"/>
        <v>0</v>
      </c>
    </row>
    <row r="19310" spans="4:5" x14ac:dyDescent="0.25">
      <c r="D19310" s="2">
        <f t="shared" si="602"/>
        <v>25569.083333333332</v>
      </c>
      <c r="E19310">
        <f t="shared" si="603"/>
        <v>0</v>
      </c>
    </row>
    <row r="19311" spans="4:5" x14ac:dyDescent="0.25">
      <c r="D19311" s="2">
        <f t="shared" si="602"/>
        <v>25569.083333333332</v>
      </c>
      <c r="E19311">
        <f t="shared" si="603"/>
        <v>0</v>
      </c>
    </row>
    <row r="19312" spans="4:5" x14ac:dyDescent="0.25">
      <c r="D19312" s="2">
        <f t="shared" si="602"/>
        <v>25569.083333333332</v>
      </c>
      <c r="E19312">
        <f t="shared" si="603"/>
        <v>0</v>
      </c>
    </row>
    <row r="19313" spans="4:5" x14ac:dyDescent="0.25">
      <c r="D19313" s="2">
        <f t="shared" si="602"/>
        <v>25569.083333333332</v>
      </c>
      <c r="E19313">
        <f t="shared" si="603"/>
        <v>0</v>
      </c>
    </row>
    <row r="19314" spans="4:5" x14ac:dyDescent="0.25">
      <c r="D19314" s="2">
        <f t="shared" si="602"/>
        <v>25569.083333333332</v>
      </c>
      <c r="E19314">
        <f t="shared" si="603"/>
        <v>0</v>
      </c>
    </row>
    <row r="19315" spans="4:5" x14ac:dyDescent="0.25">
      <c r="D19315" s="2">
        <f t="shared" si="602"/>
        <v>25569.083333333332</v>
      </c>
      <c r="E19315">
        <f t="shared" si="603"/>
        <v>0</v>
      </c>
    </row>
    <row r="19316" spans="4:5" x14ac:dyDescent="0.25">
      <c r="D19316" s="2">
        <f t="shared" si="602"/>
        <v>25569.083333333332</v>
      </c>
      <c r="E19316">
        <f t="shared" si="603"/>
        <v>0</v>
      </c>
    </row>
    <row r="19317" spans="4:5" x14ac:dyDescent="0.25">
      <c r="D19317" s="2">
        <f t="shared" si="602"/>
        <v>25569.083333333332</v>
      </c>
      <c r="E19317">
        <f t="shared" si="603"/>
        <v>0</v>
      </c>
    </row>
    <row r="19318" spans="4:5" x14ac:dyDescent="0.25">
      <c r="D19318" s="2">
        <f t="shared" si="602"/>
        <v>25569.083333333332</v>
      </c>
      <c r="E19318">
        <f t="shared" si="603"/>
        <v>0</v>
      </c>
    </row>
    <row r="19319" spans="4:5" x14ac:dyDescent="0.25">
      <c r="D19319" s="2">
        <f t="shared" si="602"/>
        <v>25569.083333333332</v>
      </c>
      <c r="E19319">
        <f t="shared" si="603"/>
        <v>0</v>
      </c>
    </row>
    <row r="19320" spans="4:5" x14ac:dyDescent="0.25">
      <c r="D19320" s="2">
        <f t="shared" si="602"/>
        <v>25569.083333333332</v>
      </c>
      <c r="E19320">
        <f t="shared" si="603"/>
        <v>0</v>
      </c>
    </row>
    <row r="19321" spans="4:5" x14ac:dyDescent="0.25">
      <c r="D19321" s="2">
        <f t="shared" si="602"/>
        <v>25569.083333333332</v>
      </c>
      <c r="E19321">
        <f t="shared" si="603"/>
        <v>0</v>
      </c>
    </row>
    <row r="19322" spans="4:5" x14ac:dyDescent="0.25">
      <c r="D19322" s="2">
        <f t="shared" si="602"/>
        <v>25569.083333333332</v>
      </c>
      <c r="E19322">
        <f t="shared" si="603"/>
        <v>0</v>
      </c>
    </row>
    <row r="19323" spans="4:5" x14ac:dyDescent="0.25">
      <c r="D19323" s="2">
        <f t="shared" si="602"/>
        <v>25569.083333333332</v>
      </c>
      <c r="E19323">
        <f t="shared" si="603"/>
        <v>0</v>
      </c>
    </row>
    <row r="19324" spans="4:5" x14ac:dyDescent="0.25">
      <c r="D19324" s="2">
        <f t="shared" si="602"/>
        <v>25569.083333333332</v>
      </c>
      <c r="E19324">
        <f t="shared" si="603"/>
        <v>0</v>
      </c>
    </row>
    <row r="19325" spans="4:5" x14ac:dyDescent="0.25">
      <c r="D19325" s="2">
        <f t="shared" si="602"/>
        <v>25569.083333333332</v>
      </c>
      <c r="E19325">
        <f t="shared" si="603"/>
        <v>0</v>
      </c>
    </row>
    <row r="19326" spans="4:5" x14ac:dyDescent="0.25">
      <c r="D19326" s="2">
        <f t="shared" si="602"/>
        <v>25569.083333333332</v>
      </c>
      <c r="E19326">
        <f t="shared" si="603"/>
        <v>0</v>
      </c>
    </row>
    <row r="19327" spans="4:5" x14ac:dyDescent="0.25">
      <c r="D19327" s="2">
        <f t="shared" si="602"/>
        <v>25569.083333333332</v>
      </c>
      <c r="E19327">
        <f t="shared" si="603"/>
        <v>0</v>
      </c>
    </row>
    <row r="19328" spans="4:5" x14ac:dyDescent="0.25">
      <c r="D19328" s="2">
        <f t="shared" si="602"/>
        <v>25569.083333333332</v>
      </c>
      <c r="E19328">
        <f t="shared" si="603"/>
        <v>0</v>
      </c>
    </row>
    <row r="19329" spans="4:5" x14ac:dyDescent="0.25">
      <c r="D19329" s="2">
        <f t="shared" si="602"/>
        <v>25569.083333333332</v>
      </c>
      <c r="E19329">
        <f t="shared" si="603"/>
        <v>0</v>
      </c>
    </row>
    <row r="19330" spans="4:5" x14ac:dyDescent="0.25">
      <c r="D19330" s="2">
        <f t="shared" si="602"/>
        <v>25569.083333333332</v>
      </c>
      <c r="E19330">
        <f t="shared" si="603"/>
        <v>0</v>
      </c>
    </row>
    <row r="19331" spans="4:5" x14ac:dyDescent="0.25">
      <c r="D19331" s="2">
        <f t="shared" si="602"/>
        <v>25569.083333333332</v>
      </c>
      <c r="E19331">
        <f t="shared" si="603"/>
        <v>0</v>
      </c>
    </row>
    <row r="19332" spans="4:5" x14ac:dyDescent="0.25">
      <c r="D19332" s="2">
        <f t="shared" si="602"/>
        <v>25569.083333333332</v>
      </c>
      <c r="E19332">
        <f t="shared" si="603"/>
        <v>0</v>
      </c>
    </row>
    <row r="19333" spans="4:5" x14ac:dyDescent="0.25">
      <c r="D19333" s="2">
        <f t="shared" si="602"/>
        <v>25569.083333333332</v>
      </c>
      <c r="E19333">
        <f t="shared" si="603"/>
        <v>0</v>
      </c>
    </row>
    <row r="19334" spans="4:5" x14ac:dyDescent="0.25">
      <c r="D19334" s="2">
        <f t="shared" si="602"/>
        <v>25569.083333333332</v>
      </c>
      <c r="E19334">
        <f t="shared" si="603"/>
        <v>0</v>
      </c>
    </row>
    <row r="19335" spans="4:5" x14ac:dyDescent="0.25">
      <c r="D19335" s="2">
        <f t="shared" ref="D19335:D19398" si="604">(((B19335/60)/60)/24)+DATE(1970,1,1)+(2/24)</f>
        <v>25569.083333333332</v>
      </c>
      <c r="E19335">
        <f t="shared" si="603"/>
        <v>0</v>
      </c>
    </row>
    <row r="19336" spans="4:5" x14ac:dyDescent="0.25">
      <c r="D19336" s="2">
        <f t="shared" si="604"/>
        <v>25569.083333333332</v>
      </c>
      <c r="E19336">
        <f t="shared" ref="E19336:E19399" si="605">B19336-B19335</f>
        <v>0</v>
      </c>
    </row>
    <row r="19337" spans="4:5" x14ac:dyDescent="0.25">
      <c r="D19337" s="2">
        <f t="shared" si="604"/>
        <v>25569.083333333332</v>
      </c>
      <c r="E19337">
        <f t="shared" si="605"/>
        <v>0</v>
      </c>
    </row>
    <row r="19338" spans="4:5" x14ac:dyDescent="0.25">
      <c r="D19338" s="2">
        <f t="shared" si="604"/>
        <v>25569.083333333332</v>
      </c>
      <c r="E19338">
        <f t="shared" si="605"/>
        <v>0</v>
      </c>
    </row>
    <row r="19339" spans="4:5" x14ac:dyDescent="0.25">
      <c r="D19339" s="2">
        <f t="shared" si="604"/>
        <v>25569.083333333332</v>
      </c>
      <c r="E19339">
        <f t="shared" si="605"/>
        <v>0</v>
      </c>
    </row>
    <row r="19340" spans="4:5" x14ac:dyDescent="0.25">
      <c r="D19340" s="2">
        <f t="shared" si="604"/>
        <v>25569.083333333332</v>
      </c>
      <c r="E19340">
        <f t="shared" si="605"/>
        <v>0</v>
      </c>
    </row>
    <row r="19341" spans="4:5" x14ac:dyDescent="0.25">
      <c r="D19341" s="2">
        <f t="shared" si="604"/>
        <v>25569.083333333332</v>
      </c>
      <c r="E19341">
        <f t="shared" si="605"/>
        <v>0</v>
      </c>
    </row>
    <row r="19342" spans="4:5" x14ac:dyDescent="0.25">
      <c r="D19342" s="2">
        <f t="shared" si="604"/>
        <v>25569.083333333332</v>
      </c>
      <c r="E19342">
        <f t="shared" si="605"/>
        <v>0</v>
      </c>
    </row>
    <row r="19343" spans="4:5" x14ac:dyDescent="0.25">
      <c r="D19343" s="2">
        <f t="shared" si="604"/>
        <v>25569.083333333332</v>
      </c>
      <c r="E19343">
        <f t="shared" si="605"/>
        <v>0</v>
      </c>
    </row>
    <row r="19344" spans="4:5" x14ac:dyDescent="0.25">
      <c r="D19344" s="2">
        <f t="shared" si="604"/>
        <v>25569.083333333332</v>
      </c>
      <c r="E19344">
        <f t="shared" si="605"/>
        <v>0</v>
      </c>
    </row>
    <row r="19345" spans="4:5" x14ac:dyDescent="0.25">
      <c r="D19345" s="2">
        <f t="shared" si="604"/>
        <v>25569.083333333332</v>
      </c>
      <c r="E19345">
        <f t="shared" si="605"/>
        <v>0</v>
      </c>
    </row>
    <row r="19346" spans="4:5" x14ac:dyDescent="0.25">
      <c r="D19346" s="2">
        <f t="shared" si="604"/>
        <v>25569.083333333332</v>
      </c>
      <c r="E19346">
        <f t="shared" si="605"/>
        <v>0</v>
      </c>
    </row>
    <row r="19347" spans="4:5" x14ac:dyDescent="0.25">
      <c r="D19347" s="2">
        <f t="shared" si="604"/>
        <v>25569.083333333332</v>
      </c>
      <c r="E19347">
        <f t="shared" si="605"/>
        <v>0</v>
      </c>
    </row>
    <row r="19348" spans="4:5" x14ac:dyDescent="0.25">
      <c r="D19348" s="2">
        <f t="shared" si="604"/>
        <v>25569.083333333332</v>
      </c>
      <c r="E19348">
        <f t="shared" si="605"/>
        <v>0</v>
      </c>
    </row>
    <row r="19349" spans="4:5" x14ac:dyDescent="0.25">
      <c r="D19349" s="2">
        <f t="shared" si="604"/>
        <v>25569.083333333332</v>
      </c>
      <c r="E19349">
        <f t="shared" si="605"/>
        <v>0</v>
      </c>
    </row>
    <row r="19350" spans="4:5" x14ac:dyDescent="0.25">
      <c r="D19350" s="2">
        <f t="shared" si="604"/>
        <v>25569.083333333332</v>
      </c>
      <c r="E19350">
        <f t="shared" si="605"/>
        <v>0</v>
      </c>
    </row>
    <row r="19351" spans="4:5" x14ac:dyDescent="0.25">
      <c r="D19351" s="2">
        <f t="shared" si="604"/>
        <v>25569.083333333332</v>
      </c>
      <c r="E19351">
        <f t="shared" si="605"/>
        <v>0</v>
      </c>
    </row>
    <row r="19352" spans="4:5" x14ac:dyDescent="0.25">
      <c r="D19352" s="2">
        <f t="shared" si="604"/>
        <v>25569.083333333332</v>
      </c>
      <c r="E19352">
        <f t="shared" si="605"/>
        <v>0</v>
      </c>
    </row>
    <row r="19353" spans="4:5" x14ac:dyDescent="0.25">
      <c r="D19353" s="2">
        <f t="shared" si="604"/>
        <v>25569.083333333332</v>
      </c>
      <c r="E19353">
        <f t="shared" si="605"/>
        <v>0</v>
      </c>
    </row>
    <row r="19354" spans="4:5" x14ac:dyDescent="0.25">
      <c r="D19354" s="2">
        <f t="shared" si="604"/>
        <v>25569.083333333332</v>
      </c>
      <c r="E19354">
        <f t="shared" si="605"/>
        <v>0</v>
      </c>
    </row>
    <row r="19355" spans="4:5" x14ac:dyDescent="0.25">
      <c r="D19355" s="2">
        <f t="shared" si="604"/>
        <v>25569.083333333332</v>
      </c>
      <c r="E19355">
        <f t="shared" si="605"/>
        <v>0</v>
      </c>
    </row>
    <row r="19356" spans="4:5" x14ac:dyDescent="0.25">
      <c r="D19356" s="2">
        <f t="shared" si="604"/>
        <v>25569.083333333332</v>
      </c>
      <c r="E19356">
        <f t="shared" si="605"/>
        <v>0</v>
      </c>
    </row>
    <row r="19357" spans="4:5" x14ac:dyDescent="0.25">
      <c r="D19357" s="2">
        <f t="shared" si="604"/>
        <v>25569.083333333332</v>
      </c>
      <c r="E19357">
        <f t="shared" si="605"/>
        <v>0</v>
      </c>
    </row>
    <row r="19358" spans="4:5" x14ac:dyDescent="0.25">
      <c r="D19358" s="2">
        <f t="shared" si="604"/>
        <v>25569.083333333332</v>
      </c>
      <c r="E19358">
        <f t="shared" si="605"/>
        <v>0</v>
      </c>
    </row>
    <row r="19359" spans="4:5" x14ac:dyDescent="0.25">
      <c r="D19359" s="2">
        <f t="shared" si="604"/>
        <v>25569.083333333332</v>
      </c>
      <c r="E19359">
        <f t="shared" si="605"/>
        <v>0</v>
      </c>
    </row>
    <row r="19360" spans="4:5" x14ac:dyDescent="0.25">
      <c r="D19360" s="2">
        <f t="shared" si="604"/>
        <v>25569.083333333332</v>
      </c>
      <c r="E19360">
        <f t="shared" si="605"/>
        <v>0</v>
      </c>
    </row>
    <row r="19361" spans="4:5" x14ac:dyDescent="0.25">
      <c r="D19361" s="2">
        <f t="shared" si="604"/>
        <v>25569.083333333332</v>
      </c>
      <c r="E19361">
        <f t="shared" si="605"/>
        <v>0</v>
      </c>
    </row>
    <row r="19362" spans="4:5" x14ac:dyDescent="0.25">
      <c r="D19362" s="2">
        <f t="shared" si="604"/>
        <v>25569.083333333332</v>
      </c>
      <c r="E19362">
        <f t="shared" si="605"/>
        <v>0</v>
      </c>
    </row>
    <row r="19363" spans="4:5" x14ac:dyDescent="0.25">
      <c r="D19363" s="2">
        <f t="shared" si="604"/>
        <v>25569.083333333332</v>
      </c>
      <c r="E19363">
        <f t="shared" si="605"/>
        <v>0</v>
      </c>
    </row>
    <row r="19364" spans="4:5" x14ac:dyDescent="0.25">
      <c r="D19364" s="2">
        <f t="shared" si="604"/>
        <v>25569.083333333332</v>
      </c>
      <c r="E19364">
        <f t="shared" si="605"/>
        <v>0</v>
      </c>
    </row>
    <row r="19365" spans="4:5" x14ac:dyDescent="0.25">
      <c r="D19365" s="2">
        <f t="shared" si="604"/>
        <v>25569.083333333332</v>
      </c>
      <c r="E19365">
        <f t="shared" si="605"/>
        <v>0</v>
      </c>
    </row>
    <row r="19366" spans="4:5" x14ac:dyDescent="0.25">
      <c r="D19366" s="2">
        <f t="shared" si="604"/>
        <v>25569.083333333332</v>
      </c>
      <c r="E19366">
        <f t="shared" si="605"/>
        <v>0</v>
      </c>
    </row>
    <row r="19367" spans="4:5" x14ac:dyDescent="0.25">
      <c r="D19367" s="2">
        <f t="shared" si="604"/>
        <v>25569.083333333332</v>
      </c>
      <c r="E19367">
        <f t="shared" si="605"/>
        <v>0</v>
      </c>
    </row>
    <row r="19368" spans="4:5" x14ac:dyDescent="0.25">
      <c r="D19368" s="2">
        <f t="shared" si="604"/>
        <v>25569.083333333332</v>
      </c>
      <c r="E19368">
        <f t="shared" si="605"/>
        <v>0</v>
      </c>
    </row>
    <row r="19369" spans="4:5" x14ac:dyDescent="0.25">
      <c r="D19369" s="2">
        <f t="shared" si="604"/>
        <v>25569.083333333332</v>
      </c>
      <c r="E19369">
        <f t="shared" si="605"/>
        <v>0</v>
      </c>
    </row>
    <row r="19370" spans="4:5" x14ac:dyDescent="0.25">
      <c r="D19370" s="2">
        <f t="shared" si="604"/>
        <v>25569.083333333332</v>
      </c>
      <c r="E19370">
        <f t="shared" si="605"/>
        <v>0</v>
      </c>
    </row>
    <row r="19371" spans="4:5" x14ac:dyDescent="0.25">
      <c r="D19371" s="2">
        <f t="shared" si="604"/>
        <v>25569.083333333332</v>
      </c>
      <c r="E19371">
        <f t="shared" si="605"/>
        <v>0</v>
      </c>
    </row>
    <row r="19372" spans="4:5" x14ac:dyDescent="0.25">
      <c r="D19372" s="2">
        <f t="shared" si="604"/>
        <v>25569.083333333332</v>
      </c>
      <c r="E19372">
        <f t="shared" si="605"/>
        <v>0</v>
      </c>
    </row>
    <row r="19373" spans="4:5" x14ac:dyDescent="0.25">
      <c r="D19373" s="2">
        <f t="shared" si="604"/>
        <v>25569.083333333332</v>
      </c>
      <c r="E19373">
        <f t="shared" si="605"/>
        <v>0</v>
      </c>
    </row>
    <row r="19374" spans="4:5" x14ac:dyDescent="0.25">
      <c r="D19374" s="2">
        <f t="shared" si="604"/>
        <v>25569.083333333332</v>
      </c>
      <c r="E19374">
        <f t="shared" si="605"/>
        <v>0</v>
      </c>
    </row>
    <row r="19375" spans="4:5" x14ac:dyDescent="0.25">
      <c r="D19375" s="2">
        <f t="shared" si="604"/>
        <v>25569.083333333332</v>
      </c>
      <c r="E19375">
        <f t="shared" si="605"/>
        <v>0</v>
      </c>
    </row>
    <row r="19376" spans="4:5" x14ac:dyDescent="0.25">
      <c r="D19376" s="2">
        <f t="shared" si="604"/>
        <v>25569.083333333332</v>
      </c>
      <c r="E19376">
        <f t="shared" si="605"/>
        <v>0</v>
      </c>
    </row>
    <row r="19377" spans="4:5" x14ac:dyDescent="0.25">
      <c r="D19377" s="2">
        <f t="shared" si="604"/>
        <v>25569.083333333332</v>
      </c>
      <c r="E19377">
        <f t="shared" si="605"/>
        <v>0</v>
      </c>
    </row>
    <row r="19378" spans="4:5" x14ac:dyDescent="0.25">
      <c r="D19378" s="2">
        <f t="shared" si="604"/>
        <v>25569.083333333332</v>
      </c>
      <c r="E19378">
        <f t="shared" si="605"/>
        <v>0</v>
      </c>
    </row>
    <row r="19379" spans="4:5" x14ac:dyDescent="0.25">
      <c r="D19379" s="2">
        <f t="shared" si="604"/>
        <v>25569.083333333332</v>
      </c>
      <c r="E19379">
        <f t="shared" si="605"/>
        <v>0</v>
      </c>
    </row>
    <row r="19380" spans="4:5" x14ac:dyDescent="0.25">
      <c r="D19380" s="2">
        <f t="shared" si="604"/>
        <v>25569.083333333332</v>
      </c>
      <c r="E19380">
        <f t="shared" si="605"/>
        <v>0</v>
      </c>
    </row>
    <row r="19381" spans="4:5" x14ac:dyDescent="0.25">
      <c r="D19381" s="2">
        <f t="shared" si="604"/>
        <v>25569.083333333332</v>
      </c>
      <c r="E19381">
        <f t="shared" si="605"/>
        <v>0</v>
      </c>
    </row>
    <row r="19382" spans="4:5" x14ac:dyDescent="0.25">
      <c r="D19382" s="2">
        <f t="shared" si="604"/>
        <v>25569.083333333332</v>
      </c>
      <c r="E19382">
        <f t="shared" si="605"/>
        <v>0</v>
      </c>
    </row>
    <row r="19383" spans="4:5" x14ac:dyDescent="0.25">
      <c r="D19383" s="2">
        <f t="shared" si="604"/>
        <v>25569.083333333332</v>
      </c>
      <c r="E19383">
        <f t="shared" si="605"/>
        <v>0</v>
      </c>
    </row>
    <row r="19384" spans="4:5" x14ac:dyDescent="0.25">
      <c r="D19384" s="2">
        <f t="shared" si="604"/>
        <v>25569.083333333332</v>
      </c>
      <c r="E19384">
        <f t="shared" si="605"/>
        <v>0</v>
      </c>
    </row>
    <row r="19385" spans="4:5" x14ac:dyDescent="0.25">
      <c r="D19385" s="2">
        <f t="shared" si="604"/>
        <v>25569.083333333332</v>
      </c>
      <c r="E19385">
        <f t="shared" si="605"/>
        <v>0</v>
      </c>
    </row>
    <row r="19386" spans="4:5" x14ac:dyDescent="0.25">
      <c r="D19386" s="2">
        <f t="shared" si="604"/>
        <v>25569.083333333332</v>
      </c>
      <c r="E19386">
        <f t="shared" si="605"/>
        <v>0</v>
      </c>
    </row>
    <row r="19387" spans="4:5" x14ac:dyDescent="0.25">
      <c r="D19387" s="2">
        <f t="shared" si="604"/>
        <v>25569.083333333332</v>
      </c>
      <c r="E19387">
        <f t="shared" si="605"/>
        <v>0</v>
      </c>
    </row>
    <row r="19388" spans="4:5" x14ac:dyDescent="0.25">
      <c r="D19388" s="2">
        <f t="shared" si="604"/>
        <v>25569.083333333332</v>
      </c>
      <c r="E19388">
        <f t="shared" si="605"/>
        <v>0</v>
      </c>
    </row>
    <row r="19389" spans="4:5" x14ac:dyDescent="0.25">
      <c r="D19389" s="2">
        <f t="shared" si="604"/>
        <v>25569.083333333332</v>
      </c>
      <c r="E19389">
        <f t="shared" si="605"/>
        <v>0</v>
      </c>
    </row>
    <row r="19390" spans="4:5" x14ac:dyDescent="0.25">
      <c r="D19390" s="2">
        <f t="shared" si="604"/>
        <v>25569.083333333332</v>
      </c>
      <c r="E19390">
        <f t="shared" si="605"/>
        <v>0</v>
      </c>
    </row>
    <row r="19391" spans="4:5" x14ac:dyDescent="0.25">
      <c r="D19391" s="2">
        <f t="shared" si="604"/>
        <v>25569.083333333332</v>
      </c>
      <c r="E19391">
        <f t="shared" si="605"/>
        <v>0</v>
      </c>
    </row>
    <row r="19392" spans="4:5" x14ac:dyDescent="0.25">
      <c r="D19392" s="2">
        <f t="shared" si="604"/>
        <v>25569.083333333332</v>
      </c>
      <c r="E19392">
        <f t="shared" si="605"/>
        <v>0</v>
      </c>
    </row>
    <row r="19393" spans="4:5" x14ac:dyDescent="0.25">
      <c r="D19393" s="2">
        <f t="shared" si="604"/>
        <v>25569.083333333332</v>
      </c>
      <c r="E19393">
        <f t="shared" si="605"/>
        <v>0</v>
      </c>
    </row>
    <row r="19394" spans="4:5" x14ac:dyDescent="0.25">
      <c r="D19394" s="2">
        <f t="shared" si="604"/>
        <v>25569.083333333332</v>
      </c>
      <c r="E19394">
        <f t="shared" si="605"/>
        <v>0</v>
      </c>
    </row>
    <row r="19395" spans="4:5" x14ac:dyDescent="0.25">
      <c r="D19395" s="2">
        <f t="shared" si="604"/>
        <v>25569.083333333332</v>
      </c>
      <c r="E19395">
        <f t="shared" si="605"/>
        <v>0</v>
      </c>
    </row>
    <row r="19396" spans="4:5" x14ac:dyDescent="0.25">
      <c r="D19396" s="2">
        <f t="shared" si="604"/>
        <v>25569.083333333332</v>
      </c>
      <c r="E19396">
        <f t="shared" si="605"/>
        <v>0</v>
      </c>
    </row>
    <row r="19397" spans="4:5" x14ac:dyDescent="0.25">
      <c r="D19397" s="2">
        <f t="shared" si="604"/>
        <v>25569.083333333332</v>
      </c>
      <c r="E19397">
        <f t="shared" si="605"/>
        <v>0</v>
      </c>
    </row>
    <row r="19398" spans="4:5" x14ac:dyDescent="0.25">
      <c r="D19398" s="2">
        <f t="shared" si="604"/>
        <v>25569.083333333332</v>
      </c>
      <c r="E19398">
        <f t="shared" si="605"/>
        <v>0</v>
      </c>
    </row>
    <row r="19399" spans="4:5" x14ac:dyDescent="0.25">
      <c r="D19399" s="2">
        <f t="shared" ref="D19399:D19462" si="606">(((B19399/60)/60)/24)+DATE(1970,1,1)+(2/24)</f>
        <v>25569.083333333332</v>
      </c>
      <c r="E19399">
        <f t="shared" si="605"/>
        <v>0</v>
      </c>
    </row>
    <row r="19400" spans="4:5" x14ac:dyDescent="0.25">
      <c r="D19400" s="2">
        <f t="shared" si="606"/>
        <v>25569.083333333332</v>
      </c>
      <c r="E19400">
        <f t="shared" ref="E19400:E19463" si="607">B19400-B19399</f>
        <v>0</v>
      </c>
    </row>
    <row r="19401" spans="4:5" x14ac:dyDescent="0.25">
      <c r="D19401" s="2">
        <f t="shared" si="606"/>
        <v>25569.083333333332</v>
      </c>
      <c r="E19401">
        <f t="shared" si="607"/>
        <v>0</v>
      </c>
    </row>
    <row r="19402" spans="4:5" x14ac:dyDescent="0.25">
      <c r="D19402" s="2">
        <f t="shared" si="606"/>
        <v>25569.083333333332</v>
      </c>
      <c r="E19402">
        <f t="shared" si="607"/>
        <v>0</v>
      </c>
    </row>
    <row r="19403" spans="4:5" x14ac:dyDescent="0.25">
      <c r="D19403" s="2">
        <f t="shared" si="606"/>
        <v>25569.083333333332</v>
      </c>
      <c r="E19403">
        <f t="shared" si="607"/>
        <v>0</v>
      </c>
    </row>
    <row r="19404" spans="4:5" x14ac:dyDescent="0.25">
      <c r="D19404" s="2">
        <f t="shared" si="606"/>
        <v>25569.083333333332</v>
      </c>
      <c r="E19404">
        <f t="shared" si="607"/>
        <v>0</v>
      </c>
    </row>
    <row r="19405" spans="4:5" x14ac:dyDescent="0.25">
      <c r="D19405" s="2">
        <f t="shared" si="606"/>
        <v>25569.083333333332</v>
      </c>
      <c r="E19405">
        <f t="shared" si="607"/>
        <v>0</v>
      </c>
    </row>
    <row r="19406" spans="4:5" x14ac:dyDescent="0.25">
      <c r="D19406" s="2">
        <f t="shared" si="606"/>
        <v>25569.083333333332</v>
      </c>
      <c r="E19406">
        <f t="shared" si="607"/>
        <v>0</v>
      </c>
    </row>
    <row r="19407" spans="4:5" x14ac:dyDescent="0.25">
      <c r="D19407" s="2">
        <f t="shared" si="606"/>
        <v>25569.083333333332</v>
      </c>
      <c r="E19407">
        <f t="shared" si="607"/>
        <v>0</v>
      </c>
    </row>
    <row r="19408" spans="4:5" x14ac:dyDescent="0.25">
      <c r="D19408" s="2">
        <f t="shared" si="606"/>
        <v>25569.083333333332</v>
      </c>
      <c r="E19408">
        <f t="shared" si="607"/>
        <v>0</v>
      </c>
    </row>
    <row r="19409" spans="4:5" x14ac:dyDescent="0.25">
      <c r="D19409" s="2">
        <f t="shared" si="606"/>
        <v>25569.083333333332</v>
      </c>
      <c r="E19409">
        <f t="shared" si="607"/>
        <v>0</v>
      </c>
    </row>
    <row r="19410" spans="4:5" x14ac:dyDescent="0.25">
      <c r="D19410" s="2">
        <f t="shared" si="606"/>
        <v>25569.083333333332</v>
      </c>
      <c r="E19410">
        <f t="shared" si="607"/>
        <v>0</v>
      </c>
    </row>
    <row r="19411" spans="4:5" x14ac:dyDescent="0.25">
      <c r="D19411" s="2">
        <f t="shared" si="606"/>
        <v>25569.083333333332</v>
      </c>
      <c r="E19411">
        <f t="shared" si="607"/>
        <v>0</v>
      </c>
    </row>
    <row r="19412" spans="4:5" x14ac:dyDescent="0.25">
      <c r="D19412" s="2">
        <f t="shared" si="606"/>
        <v>25569.083333333332</v>
      </c>
      <c r="E19412">
        <f t="shared" si="607"/>
        <v>0</v>
      </c>
    </row>
    <row r="19413" spans="4:5" x14ac:dyDescent="0.25">
      <c r="D19413" s="2">
        <f t="shared" si="606"/>
        <v>25569.083333333332</v>
      </c>
      <c r="E19413">
        <f t="shared" si="607"/>
        <v>0</v>
      </c>
    </row>
    <row r="19414" spans="4:5" x14ac:dyDescent="0.25">
      <c r="D19414" s="2">
        <f t="shared" si="606"/>
        <v>25569.083333333332</v>
      </c>
      <c r="E19414">
        <f t="shared" si="607"/>
        <v>0</v>
      </c>
    </row>
    <row r="19415" spans="4:5" x14ac:dyDescent="0.25">
      <c r="D19415" s="2">
        <f t="shared" si="606"/>
        <v>25569.083333333332</v>
      </c>
      <c r="E19415">
        <f t="shared" si="607"/>
        <v>0</v>
      </c>
    </row>
    <row r="19416" spans="4:5" x14ac:dyDescent="0.25">
      <c r="D19416" s="2">
        <f t="shared" si="606"/>
        <v>25569.083333333332</v>
      </c>
      <c r="E19416">
        <f t="shared" si="607"/>
        <v>0</v>
      </c>
    </row>
    <row r="19417" spans="4:5" x14ac:dyDescent="0.25">
      <c r="D19417" s="2">
        <f t="shared" si="606"/>
        <v>25569.083333333332</v>
      </c>
      <c r="E19417">
        <f t="shared" si="607"/>
        <v>0</v>
      </c>
    </row>
    <row r="19418" spans="4:5" x14ac:dyDescent="0.25">
      <c r="D19418" s="2">
        <f t="shared" si="606"/>
        <v>25569.083333333332</v>
      </c>
      <c r="E19418">
        <f t="shared" si="607"/>
        <v>0</v>
      </c>
    </row>
    <row r="19419" spans="4:5" x14ac:dyDescent="0.25">
      <c r="D19419" s="2">
        <f t="shared" si="606"/>
        <v>25569.083333333332</v>
      </c>
      <c r="E19419">
        <f t="shared" si="607"/>
        <v>0</v>
      </c>
    </row>
    <row r="19420" spans="4:5" x14ac:dyDescent="0.25">
      <c r="D19420" s="2">
        <f t="shared" si="606"/>
        <v>25569.083333333332</v>
      </c>
      <c r="E19420">
        <f t="shared" si="607"/>
        <v>0</v>
      </c>
    </row>
    <row r="19421" spans="4:5" x14ac:dyDescent="0.25">
      <c r="D19421" s="2">
        <f t="shared" si="606"/>
        <v>25569.083333333332</v>
      </c>
      <c r="E19421">
        <f t="shared" si="607"/>
        <v>0</v>
      </c>
    </row>
    <row r="19422" spans="4:5" x14ac:dyDescent="0.25">
      <c r="D19422" s="2">
        <f t="shared" si="606"/>
        <v>25569.083333333332</v>
      </c>
      <c r="E19422">
        <f t="shared" si="607"/>
        <v>0</v>
      </c>
    </row>
    <row r="19423" spans="4:5" x14ac:dyDescent="0.25">
      <c r="D19423" s="2">
        <f t="shared" si="606"/>
        <v>25569.083333333332</v>
      </c>
      <c r="E19423">
        <f t="shared" si="607"/>
        <v>0</v>
      </c>
    </row>
    <row r="19424" spans="4:5" x14ac:dyDescent="0.25">
      <c r="D19424" s="2">
        <f t="shared" si="606"/>
        <v>25569.083333333332</v>
      </c>
      <c r="E19424">
        <f t="shared" si="607"/>
        <v>0</v>
      </c>
    </row>
    <row r="19425" spans="4:5" x14ac:dyDescent="0.25">
      <c r="D19425" s="2">
        <f t="shared" si="606"/>
        <v>25569.083333333332</v>
      </c>
      <c r="E19425">
        <f t="shared" si="607"/>
        <v>0</v>
      </c>
    </row>
    <row r="19426" spans="4:5" x14ac:dyDescent="0.25">
      <c r="D19426" s="2">
        <f t="shared" si="606"/>
        <v>25569.083333333332</v>
      </c>
      <c r="E19426">
        <f t="shared" si="607"/>
        <v>0</v>
      </c>
    </row>
    <row r="19427" spans="4:5" x14ac:dyDescent="0.25">
      <c r="D19427" s="2">
        <f t="shared" si="606"/>
        <v>25569.083333333332</v>
      </c>
      <c r="E19427">
        <f t="shared" si="607"/>
        <v>0</v>
      </c>
    </row>
    <row r="19428" spans="4:5" x14ac:dyDescent="0.25">
      <c r="D19428" s="2">
        <f t="shared" si="606"/>
        <v>25569.083333333332</v>
      </c>
      <c r="E19428">
        <f t="shared" si="607"/>
        <v>0</v>
      </c>
    </row>
    <row r="19429" spans="4:5" x14ac:dyDescent="0.25">
      <c r="D19429" s="2">
        <f t="shared" si="606"/>
        <v>25569.083333333332</v>
      </c>
      <c r="E19429">
        <f t="shared" si="607"/>
        <v>0</v>
      </c>
    </row>
    <row r="19430" spans="4:5" x14ac:dyDescent="0.25">
      <c r="D19430" s="2">
        <f t="shared" si="606"/>
        <v>25569.083333333332</v>
      </c>
      <c r="E19430">
        <f t="shared" si="607"/>
        <v>0</v>
      </c>
    </row>
    <row r="19431" spans="4:5" x14ac:dyDescent="0.25">
      <c r="D19431" s="2">
        <f t="shared" si="606"/>
        <v>25569.083333333332</v>
      </c>
      <c r="E19431">
        <f t="shared" si="607"/>
        <v>0</v>
      </c>
    </row>
    <row r="19432" spans="4:5" x14ac:dyDescent="0.25">
      <c r="D19432" s="2">
        <f t="shared" si="606"/>
        <v>25569.083333333332</v>
      </c>
      <c r="E19432">
        <f t="shared" si="607"/>
        <v>0</v>
      </c>
    </row>
    <row r="19433" spans="4:5" x14ac:dyDescent="0.25">
      <c r="D19433" s="2">
        <f t="shared" si="606"/>
        <v>25569.083333333332</v>
      </c>
      <c r="E19433">
        <f t="shared" si="607"/>
        <v>0</v>
      </c>
    </row>
    <row r="19434" spans="4:5" x14ac:dyDescent="0.25">
      <c r="D19434" s="2">
        <f t="shared" si="606"/>
        <v>25569.083333333332</v>
      </c>
      <c r="E19434">
        <f t="shared" si="607"/>
        <v>0</v>
      </c>
    </row>
    <row r="19435" spans="4:5" x14ac:dyDescent="0.25">
      <c r="D19435" s="2">
        <f t="shared" si="606"/>
        <v>25569.083333333332</v>
      </c>
      <c r="E19435">
        <f t="shared" si="607"/>
        <v>0</v>
      </c>
    </row>
    <row r="19436" spans="4:5" x14ac:dyDescent="0.25">
      <c r="D19436" s="2">
        <f t="shared" si="606"/>
        <v>25569.083333333332</v>
      </c>
      <c r="E19436">
        <f t="shared" si="607"/>
        <v>0</v>
      </c>
    </row>
    <row r="19437" spans="4:5" x14ac:dyDescent="0.25">
      <c r="D19437" s="2">
        <f t="shared" si="606"/>
        <v>25569.083333333332</v>
      </c>
      <c r="E19437">
        <f t="shared" si="607"/>
        <v>0</v>
      </c>
    </row>
    <row r="19438" spans="4:5" x14ac:dyDescent="0.25">
      <c r="D19438" s="2">
        <f t="shared" si="606"/>
        <v>25569.083333333332</v>
      </c>
      <c r="E19438">
        <f t="shared" si="607"/>
        <v>0</v>
      </c>
    </row>
    <row r="19439" spans="4:5" x14ac:dyDescent="0.25">
      <c r="D19439" s="2">
        <f t="shared" si="606"/>
        <v>25569.083333333332</v>
      </c>
      <c r="E19439">
        <f t="shared" si="607"/>
        <v>0</v>
      </c>
    </row>
    <row r="19440" spans="4:5" x14ac:dyDescent="0.25">
      <c r="D19440" s="2">
        <f t="shared" si="606"/>
        <v>25569.083333333332</v>
      </c>
      <c r="E19440">
        <f t="shared" si="607"/>
        <v>0</v>
      </c>
    </row>
    <row r="19441" spans="4:5" x14ac:dyDescent="0.25">
      <c r="D19441" s="2">
        <f t="shared" si="606"/>
        <v>25569.083333333332</v>
      </c>
      <c r="E19441">
        <f t="shared" si="607"/>
        <v>0</v>
      </c>
    </row>
    <row r="19442" spans="4:5" x14ac:dyDescent="0.25">
      <c r="D19442" s="2">
        <f t="shared" si="606"/>
        <v>25569.083333333332</v>
      </c>
      <c r="E19442">
        <f t="shared" si="607"/>
        <v>0</v>
      </c>
    </row>
    <row r="19443" spans="4:5" x14ac:dyDescent="0.25">
      <c r="D19443" s="2">
        <f t="shared" si="606"/>
        <v>25569.083333333332</v>
      </c>
      <c r="E19443">
        <f t="shared" si="607"/>
        <v>0</v>
      </c>
    </row>
    <row r="19444" spans="4:5" x14ac:dyDescent="0.25">
      <c r="D19444" s="2">
        <f t="shared" si="606"/>
        <v>25569.083333333332</v>
      </c>
      <c r="E19444">
        <f t="shared" si="607"/>
        <v>0</v>
      </c>
    </row>
    <row r="19445" spans="4:5" x14ac:dyDescent="0.25">
      <c r="D19445" s="2">
        <f t="shared" si="606"/>
        <v>25569.083333333332</v>
      </c>
      <c r="E19445">
        <f t="shared" si="607"/>
        <v>0</v>
      </c>
    </row>
    <row r="19446" spans="4:5" x14ac:dyDescent="0.25">
      <c r="D19446" s="2">
        <f t="shared" si="606"/>
        <v>25569.083333333332</v>
      </c>
      <c r="E19446">
        <f t="shared" si="607"/>
        <v>0</v>
      </c>
    </row>
    <row r="19447" spans="4:5" x14ac:dyDescent="0.25">
      <c r="D19447" s="2">
        <f t="shared" si="606"/>
        <v>25569.083333333332</v>
      </c>
      <c r="E19447">
        <f t="shared" si="607"/>
        <v>0</v>
      </c>
    </row>
    <row r="19448" spans="4:5" x14ac:dyDescent="0.25">
      <c r="D19448" s="2">
        <f t="shared" si="606"/>
        <v>25569.083333333332</v>
      </c>
      <c r="E19448">
        <f t="shared" si="607"/>
        <v>0</v>
      </c>
    </row>
    <row r="19449" spans="4:5" x14ac:dyDescent="0.25">
      <c r="D19449" s="2">
        <f t="shared" si="606"/>
        <v>25569.083333333332</v>
      </c>
      <c r="E19449">
        <f t="shared" si="607"/>
        <v>0</v>
      </c>
    </row>
    <row r="19450" spans="4:5" x14ac:dyDescent="0.25">
      <c r="D19450" s="2">
        <f t="shared" si="606"/>
        <v>25569.083333333332</v>
      </c>
      <c r="E19450">
        <f t="shared" si="607"/>
        <v>0</v>
      </c>
    </row>
    <row r="19451" spans="4:5" x14ac:dyDescent="0.25">
      <c r="D19451" s="2">
        <f t="shared" si="606"/>
        <v>25569.083333333332</v>
      </c>
      <c r="E19451">
        <f t="shared" si="607"/>
        <v>0</v>
      </c>
    </row>
    <row r="19452" spans="4:5" x14ac:dyDescent="0.25">
      <c r="D19452" s="2">
        <f t="shared" si="606"/>
        <v>25569.083333333332</v>
      </c>
      <c r="E19452">
        <f t="shared" si="607"/>
        <v>0</v>
      </c>
    </row>
    <row r="19453" spans="4:5" x14ac:dyDescent="0.25">
      <c r="D19453" s="2">
        <f t="shared" si="606"/>
        <v>25569.083333333332</v>
      </c>
      <c r="E19453">
        <f t="shared" si="607"/>
        <v>0</v>
      </c>
    </row>
    <row r="19454" spans="4:5" x14ac:dyDescent="0.25">
      <c r="D19454" s="2">
        <f t="shared" si="606"/>
        <v>25569.083333333332</v>
      </c>
      <c r="E19454">
        <f t="shared" si="607"/>
        <v>0</v>
      </c>
    </row>
    <row r="19455" spans="4:5" x14ac:dyDescent="0.25">
      <c r="D19455" s="2">
        <f t="shared" si="606"/>
        <v>25569.083333333332</v>
      </c>
      <c r="E19455">
        <f t="shared" si="607"/>
        <v>0</v>
      </c>
    </row>
    <row r="19456" spans="4:5" x14ac:dyDescent="0.25">
      <c r="D19456" s="2">
        <f t="shared" si="606"/>
        <v>25569.083333333332</v>
      </c>
      <c r="E19456">
        <f t="shared" si="607"/>
        <v>0</v>
      </c>
    </row>
    <row r="19457" spans="4:5" x14ac:dyDescent="0.25">
      <c r="D19457" s="2">
        <f t="shared" si="606"/>
        <v>25569.083333333332</v>
      </c>
      <c r="E19457">
        <f t="shared" si="607"/>
        <v>0</v>
      </c>
    </row>
    <row r="19458" spans="4:5" x14ac:dyDescent="0.25">
      <c r="D19458" s="2">
        <f t="shared" si="606"/>
        <v>25569.083333333332</v>
      </c>
      <c r="E19458">
        <f t="shared" si="607"/>
        <v>0</v>
      </c>
    </row>
    <row r="19459" spans="4:5" x14ac:dyDescent="0.25">
      <c r="D19459" s="2">
        <f t="shared" si="606"/>
        <v>25569.083333333332</v>
      </c>
      <c r="E19459">
        <f t="shared" si="607"/>
        <v>0</v>
      </c>
    </row>
    <row r="19460" spans="4:5" x14ac:dyDescent="0.25">
      <c r="D19460" s="2">
        <f t="shared" si="606"/>
        <v>25569.083333333332</v>
      </c>
      <c r="E19460">
        <f t="shared" si="607"/>
        <v>0</v>
      </c>
    </row>
    <row r="19461" spans="4:5" x14ac:dyDescent="0.25">
      <c r="D19461" s="2">
        <f t="shared" si="606"/>
        <v>25569.083333333332</v>
      </c>
      <c r="E19461">
        <f t="shared" si="607"/>
        <v>0</v>
      </c>
    </row>
    <row r="19462" spans="4:5" x14ac:dyDescent="0.25">
      <c r="D19462" s="2">
        <f t="shared" si="606"/>
        <v>25569.083333333332</v>
      </c>
      <c r="E19462">
        <f t="shared" si="607"/>
        <v>0</v>
      </c>
    </row>
    <row r="19463" spans="4:5" x14ac:dyDescent="0.25">
      <c r="D19463" s="2">
        <f t="shared" ref="D19463:D19526" si="608">(((B19463/60)/60)/24)+DATE(1970,1,1)+(2/24)</f>
        <v>25569.083333333332</v>
      </c>
      <c r="E19463">
        <f t="shared" si="607"/>
        <v>0</v>
      </c>
    </row>
    <row r="19464" spans="4:5" x14ac:dyDescent="0.25">
      <c r="D19464" s="2">
        <f t="shared" si="608"/>
        <v>25569.083333333332</v>
      </c>
      <c r="E19464">
        <f t="shared" ref="E19464:E19527" si="609">B19464-B19463</f>
        <v>0</v>
      </c>
    </row>
    <row r="19465" spans="4:5" x14ac:dyDescent="0.25">
      <c r="D19465" s="2">
        <f t="shared" si="608"/>
        <v>25569.083333333332</v>
      </c>
      <c r="E19465">
        <f t="shared" si="609"/>
        <v>0</v>
      </c>
    </row>
    <row r="19466" spans="4:5" x14ac:dyDescent="0.25">
      <c r="D19466" s="2">
        <f t="shared" si="608"/>
        <v>25569.083333333332</v>
      </c>
      <c r="E19466">
        <f t="shared" si="609"/>
        <v>0</v>
      </c>
    </row>
    <row r="19467" spans="4:5" x14ac:dyDescent="0.25">
      <c r="D19467" s="2">
        <f t="shared" si="608"/>
        <v>25569.083333333332</v>
      </c>
      <c r="E19467">
        <f t="shared" si="609"/>
        <v>0</v>
      </c>
    </row>
    <row r="19468" spans="4:5" x14ac:dyDescent="0.25">
      <c r="D19468" s="2">
        <f t="shared" si="608"/>
        <v>25569.083333333332</v>
      </c>
      <c r="E19468">
        <f t="shared" si="609"/>
        <v>0</v>
      </c>
    </row>
    <row r="19469" spans="4:5" x14ac:dyDescent="0.25">
      <c r="D19469" s="2">
        <f t="shared" si="608"/>
        <v>25569.083333333332</v>
      </c>
      <c r="E19469">
        <f t="shared" si="609"/>
        <v>0</v>
      </c>
    </row>
    <row r="19470" spans="4:5" x14ac:dyDescent="0.25">
      <c r="D19470" s="2">
        <f t="shared" si="608"/>
        <v>25569.083333333332</v>
      </c>
      <c r="E19470">
        <f t="shared" si="609"/>
        <v>0</v>
      </c>
    </row>
    <row r="19471" spans="4:5" x14ac:dyDescent="0.25">
      <c r="D19471" s="2">
        <f t="shared" si="608"/>
        <v>25569.083333333332</v>
      </c>
      <c r="E19471">
        <f t="shared" si="609"/>
        <v>0</v>
      </c>
    </row>
    <row r="19472" spans="4:5" x14ac:dyDescent="0.25">
      <c r="D19472" s="2">
        <f t="shared" si="608"/>
        <v>25569.083333333332</v>
      </c>
      <c r="E19472">
        <f t="shared" si="609"/>
        <v>0</v>
      </c>
    </row>
    <row r="19473" spans="4:5" x14ac:dyDescent="0.25">
      <c r="D19473" s="2">
        <f t="shared" si="608"/>
        <v>25569.083333333332</v>
      </c>
      <c r="E19473">
        <f t="shared" si="609"/>
        <v>0</v>
      </c>
    </row>
    <row r="19474" spans="4:5" x14ac:dyDescent="0.25">
      <c r="D19474" s="2">
        <f t="shared" si="608"/>
        <v>25569.083333333332</v>
      </c>
      <c r="E19474">
        <f t="shared" si="609"/>
        <v>0</v>
      </c>
    </row>
    <row r="19475" spans="4:5" x14ac:dyDescent="0.25">
      <c r="D19475" s="2">
        <f t="shared" si="608"/>
        <v>25569.083333333332</v>
      </c>
      <c r="E19475">
        <f t="shared" si="609"/>
        <v>0</v>
      </c>
    </row>
    <row r="19476" spans="4:5" x14ac:dyDescent="0.25">
      <c r="D19476" s="2">
        <f t="shared" si="608"/>
        <v>25569.083333333332</v>
      </c>
      <c r="E19476">
        <f t="shared" si="609"/>
        <v>0</v>
      </c>
    </row>
    <row r="19477" spans="4:5" x14ac:dyDescent="0.25">
      <c r="D19477" s="2">
        <f t="shared" si="608"/>
        <v>25569.083333333332</v>
      </c>
      <c r="E19477">
        <f t="shared" si="609"/>
        <v>0</v>
      </c>
    </row>
    <row r="19478" spans="4:5" x14ac:dyDescent="0.25">
      <c r="D19478" s="2">
        <f t="shared" si="608"/>
        <v>25569.083333333332</v>
      </c>
      <c r="E19478">
        <f t="shared" si="609"/>
        <v>0</v>
      </c>
    </row>
    <row r="19479" spans="4:5" x14ac:dyDescent="0.25">
      <c r="D19479" s="2">
        <f t="shared" si="608"/>
        <v>25569.083333333332</v>
      </c>
      <c r="E19479">
        <f t="shared" si="609"/>
        <v>0</v>
      </c>
    </row>
    <row r="19480" spans="4:5" x14ac:dyDescent="0.25">
      <c r="D19480" s="2">
        <f t="shared" si="608"/>
        <v>25569.083333333332</v>
      </c>
      <c r="E19480">
        <f t="shared" si="609"/>
        <v>0</v>
      </c>
    </row>
    <row r="19481" spans="4:5" x14ac:dyDescent="0.25">
      <c r="D19481" s="2">
        <f t="shared" si="608"/>
        <v>25569.083333333332</v>
      </c>
      <c r="E19481">
        <f t="shared" si="609"/>
        <v>0</v>
      </c>
    </row>
    <row r="19482" spans="4:5" x14ac:dyDescent="0.25">
      <c r="D19482" s="2">
        <f t="shared" si="608"/>
        <v>25569.083333333332</v>
      </c>
      <c r="E19482">
        <f t="shared" si="609"/>
        <v>0</v>
      </c>
    </row>
    <row r="19483" spans="4:5" x14ac:dyDescent="0.25">
      <c r="D19483" s="2">
        <f t="shared" si="608"/>
        <v>25569.083333333332</v>
      </c>
      <c r="E19483">
        <f t="shared" si="609"/>
        <v>0</v>
      </c>
    </row>
    <row r="19484" spans="4:5" x14ac:dyDescent="0.25">
      <c r="D19484" s="2">
        <f t="shared" si="608"/>
        <v>25569.083333333332</v>
      </c>
      <c r="E19484">
        <f t="shared" si="609"/>
        <v>0</v>
      </c>
    </row>
    <row r="19485" spans="4:5" x14ac:dyDescent="0.25">
      <c r="D19485" s="2">
        <f t="shared" si="608"/>
        <v>25569.083333333332</v>
      </c>
      <c r="E19485">
        <f t="shared" si="609"/>
        <v>0</v>
      </c>
    </row>
    <row r="19486" spans="4:5" x14ac:dyDescent="0.25">
      <c r="D19486" s="2">
        <f t="shared" si="608"/>
        <v>25569.083333333332</v>
      </c>
      <c r="E19486">
        <f t="shared" si="609"/>
        <v>0</v>
      </c>
    </row>
    <row r="19487" spans="4:5" x14ac:dyDescent="0.25">
      <c r="D19487" s="2">
        <f t="shared" si="608"/>
        <v>25569.083333333332</v>
      </c>
      <c r="E19487">
        <f t="shared" si="609"/>
        <v>0</v>
      </c>
    </row>
    <row r="19488" spans="4:5" x14ac:dyDescent="0.25">
      <c r="D19488" s="2">
        <f t="shared" si="608"/>
        <v>25569.083333333332</v>
      </c>
      <c r="E19488">
        <f t="shared" si="609"/>
        <v>0</v>
      </c>
    </row>
    <row r="19489" spans="4:5" x14ac:dyDescent="0.25">
      <c r="D19489" s="2">
        <f t="shared" si="608"/>
        <v>25569.083333333332</v>
      </c>
      <c r="E19489">
        <f t="shared" si="609"/>
        <v>0</v>
      </c>
    </row>
    <row r="19490" spans="4:5" x14ac:dyDescent="0.25">
      <c r="D19490" s="2">
        <f t="shared" si="608"/>
        <v>25569.083333333332</v>
      </c>
      <c r="E19490">
        <f t="shared" si="609"/>
        <v>0</v>
      </c>
    </row>
    <row r="19491" spans="4:5" x14ac:dyDescent="0.25">
      <c r="D19491" s="2">
        <f t="shared" si="608"/>
        <v>25569.083333333332</v>
      </c>
      <c r="E19491">
        <f t="shared" si="609"/>
        <v>0</v>
      </c>
    </row>
    <row r="19492" spans="4:5" x14ac:dyDescent="0.25">
      <c r="D19492" s="2">
        <f t="shared" si="608"/>
        <v>25569.083333333332</v>
      </c>
      <c r="E19492">
        <f t="shared" si="609"/>
        <v>0</v>
      </c>
    </row>
    <row r="19493" spans="4:5" x14ac:dyDescent="0.25">
      <c r="D19493" s="2">
        <f t="shared" si="608"/>
        <v>25569.083333333332</v>
      </c>
      <c r="E19493">
        <f t="shared" si="609"/>
        <v>0</v>
      </c>
    </row>
    <row r="19494" spans="4:5" x14ac:dyDescent="0.25">
      <c r="D19494" s="2">
        <f t="shared" si="608"/>
        <v>25569.083333333332</v>
      </c>
      <c r="E19494">
        <f t="shared" si="609"/>
        <v>0</v>
      </c>
    </row>
    <row r="19495" spans="4:5" x14ac:dyDescent="0.25">
      <c r="D19495" s="2">
        <f t="shared" si="608"/>
        <v>25569.083333333332</v>
      </c>
      <c r="E19495">
        <f t="shared" si="609"/>
        <v>0</v>
      </c>
    </row>
    <row r="19496" spans="4:5" x14ac:dyDescent="0.25">
      <c r="D19496" s="2">
        <f t="shared" si="608"/>
        <v>25569.083333333332</v>
      </c>
      <c r="E19496">
        <f t="shared" si="609"/>
        <v>0</v>
      </c>
    </row>
    <row r="19497" spans="4:5" x14ac:dyDescent="0.25">
      <c r="D19497" s="2">
        <f t="shared" si="608"/>
        <v>25569.083333333332</v>
      </c>
      <c r="E19497">
        <f t="shared" si="609"/>
        <v>0</v>
      </c>
    </row>
    <row r="19498" spans="4:5" x14ac:dyDescent="0.25">
      <c r="D19498" s="2">
        <f t="shared" si="608"/>
        <v>25569.083333333332</v>
      </c>
      <c r="E19498">
        <f t="shared" si="609"/>
        <v>0</v>
      </c>
    </row>
    <row r="19499" spans="4:5" x14ac:dyDescent="0.25">
      <c r="D19499" s="2">
        <f t="shared" si="608"/>
        <v>25569.083333333332</v>
      </c>
      <c r="E19499">
        <f t="shared" si="609"/>
        <v>0</v>
      </c>
    </row>
    <row r="19500" spans="4:5" x14ac:dyDescent="0.25">
      <c r="D19500" s="2">
        <f t="shared" si="608"/>
        <v>25569.083333333332</v>
      </c>
      <c r="E19500">
        <f t="shared" si="609"/>
        <v>0</v>
      </c>
    </row>
    <row r="19501" spans="4:5" x14ac:dyDescent="0.25">
      <c r="D19501" s="2">
        <f t="shared" si="608"/>
        <v>25569.083333333332</v>
      </c>
      <c r="E19501">
        <f t="shared" si="609"/>
        <v>0</v>
      </c>
    </row>
    <row r="19502" spans="4:5" x14ac:dyDescent="0.25">
      <c r="D19502" s="2">
        <f t="shared" si="608"/>
        <v>25569.083333333332</v>
      </c>
      <c r="E19502">
        <f t="shared" si="609"/>
        <v>0</v>
      </c>
    </row>
    <row r="19503" spans="4:5" x14ac:dyDescent="0.25">
      <c r="D19503" s="2">
        <f t="shared" si="608"/>
        <v>25569.083333333332</v>
      </c>
      <c r="E19503">
        <f t="shared" si="609"/>
        <v>0</v>
      </c>
    </row>
    <row r="19504" spans="4:5" x14ac:dyDescent="0.25">
      <c r="D19504" s="2">
        <f t="shared" si="608"/>
        <v>25569.083333333332</v>
      </c>
      <c r="E19504">
        <f t="shared" si="609"/>
        <v>0</v>
      </c>
    </row>
    <row r="19505" spans="4:5" x14ac:dyDescent="0.25">
      <c r="D19505" s="2">
        <f t="shared" si="608"/>
        <v>25569.083333333332</v>
      </c>
      <c r="E19505">
        <f t="shared" si="609"/>
        <v>0</v>
      </c>
    </row>
    <row r="19506" spans="4:5" x14ac:dyDescent="0.25">
      <c r="D19506" s="2">
        <f t="shared" si="608"/>
        <v>25569.083333333332</v>
      </c>
      <c r="E19506">
        <f t="shared" si="609"/>
        <v>0</v>
      </c>
    </row>
    <row r="19507" spans="4:5" x14ac:dyDescent="0.25">
      <c r="D19507" s="2">
        <f t="shared" si="608"/>
        <v>25569.083333333332</v>
      </c>
      <c r="E19507">
        <f t="shared" si="609"/>
        <v>0</v>
      </c>
    </row>
    <row r="19508" spans="4:5" x14ac:dyDescent="0.25">
      <c r="D19508" s="2">
        <f t="shared" si="608"/>
        <v>25569.083333333332</v>
      </c>
      <c r="E19508">
        <f t="shared" si="609"/>
        <v>0</v>
      </c>
    </row>
    <row r="19509" spans="4:5" x14ac:dyDescent="0.25">
      <c r="D19509" s="2">
        <f t="shared" si="608"/>
        <v>25569.083333333332</v>
      </c>
      <c r="E19509">
        <f t="shared" si="609"/>
        <v>0</v>
      </c>
    </row>
    <row r="19510" spans="4:5" x14ac:dyDescent="0.25">
      <c r="D19510" s="2">
        <f t="shared" si="608"/>
        <v>25569.083333333332</v>
      </c>
      <c r="E19510">
        <f t="shared" si="609"/>
        <v>0</v>
      </c>
    </row>
    <row r="19511" spans="4:5" x14ac:dyDescent="0.25">
      <c r="D19511" s="2">
        <f t="shared" si="608"/>
        <v>25569.083333333332</v>
      </c>
      <c r="E19511">
        <f t="shared" si="609"/>
        <v>0</v>
      </c>
    </row>
    <row r="19512" spans="4:5" x14ac:dyDescent="0.25">
      <c r="D19512" s="2">
        <f t="shared" si="608"/>
        <v>25569.083333333332</v>
      </c>
      <c r="E19512">
        <f t="shared" si="609"/>
        <v>0</v>
      </c>
    </row>
    <row r="19513" spans="4:5" x14ac:dyDescent="0.25">
      <c r="D19513" s="2">
        <f t="shared" si="608"/>
        <v>25569.083333333332</v>
      </c>
      <c r="E19513">
        <f t="shared" si="609"/>
        <v>0</v>
      </c>
    </row>
    <row r="19514" spans="4:5" x14ac:dyDescent="0.25">
      <c r="D19514" s="2">
        <f t="shared" si="608"/>
        <v>25569.083333333332</v>
      </c>
      <c r="E19514">
        <f t="shared" si="609"/>
        <v>0</v>
      </c>
    </row>
    <row r="19515" spans="4:5" x14ac:dyDescent="0.25">
      <c r="D19515" s="2">
        <f t="shared" si="608"/>
        <v>25569.083333333332</v>
      </c>
      <c r="E19515">
        <f t="shared" si="609"/>
        <v>0</v>
      </c>
    </row>
    <row r="19516" spans="4:5" x14ac:dyDescent="0.25">
      <c r="D19516" s="2">
        <f t="shared" si="608"/>
        <v>25569.083333333332</v>
      </c>
      <c r="E19516">
        <f t="shared" si="609"/>
        <v>0</v>
      </c>
    </row>
    <row r="19517" spans="4:5" x14ac:dyDescent="0.25">
      <c r="D19517" s="2">
        <f t="shared" si="608"/>
        <v>25569.083333333332</v>
      </c>
      <c r="E19517">
        <f t="shared" si="609"/>
        <v>0</v>
      </c>
    </row>
    <row r="19518" spans="4:5" x14ac:dyDescent="0.25">
      <c r="D19518" s="2">
        <f t="shared" si="608"/>
        <v>25569.083333333332</v>
      </c>
      <c r="E19518">
        <f t="shared" si="609"/>
        <v>0</v>
      </c>
    </row>
    <row r="19519" spans="4:5" x14ac:dyDescent="0.25">
      <c r="D19519" s="2">
        <f t="shared" si="608"/>
        <v>25569.083333333332</v>
      </c>
      <c r="E19519">
        <f t="shared" si="609"/>
        <v>0</v>
      </c>
    </row>
    <row r="19520" spans="4:5" x14ac:dyDescent="0.25">
      <c r="D19520" s="2">
        <f t="shared" si="608"/>
        <v>25569.083333333332</v>
      </c>
      <c r="E19520">
        <f t="shared" si="609"/>
        <v>0</v>
      </c>
    </row>
    <row r="19521" spans="4:5" x14ac:dyDescent="0.25">
      <c r="D19521" s="2">
        <f t="shared" si="608"/>
        <v>25569.083333333332</v>
      </c>
      <c r="E19521">
        <f t="shared" si="609"/>
        <v>0</v>
      </c>
    </row>
    <row r="19522" spans="4:5" x14ac:dyDescent="0.25">
      <c r="D19522" s="2">
        <f t="shared" si="608"/>
        <v>25569.083333333332</v>
      </c>
      <c r="E19522">
        <f t="shared" si="609"/>
        <v>0</v>
      </c>
    </row>
    <row r="19523" spans="4:5" x14ac:dyDescent="0.25">
      <c r="D19523" s="2">
        <f t="shared" si="608"/>
        <v>25569.083333333332</v>
      </c>
      <c r="E19523">
        <f t="shared" si="609"/>
        <v>0</v>
      </c>
    </row>
    <row r="19524" spans="4:5" x14ac:dyDescent="0.25">
      <c r="D19524" s="2">
        <f t="shared" si="608"/>
        <v>25569.083333333332</v>
      </c>
      <c r="E19524">
        <f t="shared" si="609"/>
        <v>0</v>
      </c>
    </row>
    <row r="19525" spans="4:5" x14ac:dyDescent="0.25">
      <c r="D19525" s="2">
        <f t="shared" si="608"/>
        <v>25569.083333333332</v>
      </c>
      <c r="E19525">
        <f t="shared" si="609"/>
        <v>0</v>
      </c>
    </row>
    <row r="19526" spans="4:5" x14ac:dyDescent="0.25">
      <c r="D19526" s="2">
        <f t="shared" si="608"/>
        <v>25569.083333333332</v>
      </c>
      <c r="E19526">
        <f t="shared" si="609"/>
        <v>0</v>
      </c>
    </row>
    <row r="19527" spans="4:5" x14ac:dyDescent="0.25">
      <c r="D19527" s="2">
        <f t="shared" ref="D19527:D19590" si="610">(((B19527/60)/60)/24)+DATE(1970,1,1)+(2/24)</f>
        <v>25569.083333333332</v>
      </c>
      <c r="E19527">
        <f t="shared" si="609"/>
        <v>0</v>
      </c>
    </row>
    <row r="19528" spans="4:5" x14ac:dyDescent="0.25">
      <c r="D19528" s="2">
        <f t="shared" si="610"/>
        <v>25569.083333333332</v>
      </c>
      <c r="E19528">
        <f t="shared" ref="E19528:E19591" si="611">B19528-B19527</f>
        <v>0</v>
      </c>
    </row>
    <row r="19529" spans="4:5" x14ac:dyDescent="0.25">
      <c r="D19529" s="2">
        <f t="shared" si="610"/>
        <v>25569.083333333332</v>
      </c>
      <c r="E19529">
        <f t="shared" si="611"/>
        <v>0</v>
      </c>
    </row>
    <row r="19530" spans="4:5" x14ac:dyDescent="0.25">
      <c r="D19530" s="2">
        <f t="shared" si="610"/>
        <v>25569.083333333332</v>
      </c>
      <c r="E19530">
        <f t="shared" si="611"/>
        <v>0</v>
      </c>
    </row>
    <row r="19531" spans="4:5" x14ac:dyDescent="0.25">
      <c r="D19531" s="2">
        <f t="shared" si="610"/>
        <v>25569.083333333332</v>
      </c>
      <c r="E19531">
        <f t="shared" si="611"/>
        <v>0</v>
      </c>
    </row>
    <row r="19532" spans="4:5" x14ac:dyDescent="0.25">
      <c r="D19532" s="2">
        <f t="shared" si="610"/>
        <v>25569.083333333332</v>
      </c>
      <c r="E19532">
        <f t="shared" si="611"/>
        <v>0</v>
      </c>
    </row>
    <row r="19533" spans="4:5" x14ac:dyDescent="0.25">
      <c r="D19533" s="2">
        <f t="shared" si="610"/>
        <v>25569.083333333332</v>
      </c>
      <c r="E19533">
        <f t="shared" si="611"/>
        <v>0</v>
      </c>
    </row>
    <row r="19534" spans="4:5" x14ac:dyDescent="0.25">
      <c r="D19534" s="2">
        <f t="shared" si="610"/>
        <v>25569.083333333332</v>
      </c>
      <c r="E19534">
        <f t="shared" si="611"/>
        <v>0</v>
      </c>
    </row>
    <row r="19535" spans="4:5" x14ac:dyDescent="0.25">
      <c r="D19535" s="2">
        <f t="shared" si="610"/>
        <v>25569.083333333332</v>
      </c>
      <c r="E19535">
        <f t="shared" si="611"/>
        <v>0</v>
      </c>
    </row>
    <row r="19536" spans="4:5" x14ac:dyDescent="0.25">
      <c r="D19536" s="2">
        <f t="shared" si="610"/>
        <v>25569.083333333332</v>
      </c>
      <c r="E19536">
        <f t="shared" si="611"/>
        <v>0</v>
      </c>
    </row>
    <row r="19537" spans="4:5" x14ac:dyDescent="0.25">
      <c r="D19537" s="2">
        <f t="shared" si="610"/>
        <v>25569.083333333332</v>
      </c>
      <c r="E19537">
        <f t="shared" si="611"/>
        <v>0</v>
      </c>
    </row>
    <row r="19538" spans="4:5" x14ac:dyDescent="0.25">
      <c r="D19538" s="2">
        <f t="shared" si="610"/>
        <v>25569.083333333332</v>
      </c>
      <c r="E19538">
        <f t="shared" si="611"/>
        <v>0</v>
      </c>
    </row>
    <row r="19539" spans="4:5" x14ac:dyDescent="0.25">
      <c r="D19539" s="2">
        <f t="shared" si="610"/>
        <v>25569.083333333332</v>
      </c>
      <c r="E19539">
        <f t="shared" si="611"/>
        <v>0</v>
      </c>
    </row>
    <row r="19540" spans="4:5" x14ac:dyDescent="0.25">
      <c r="D19540" s="2">
        <f t="shared" si="610"/>
        <v>25569.083333333332</v>
      </c>
      <c r="E19540">
        <f t="shared" si="611"/>
        <v>0</v>
      </c>
    </row>
    <row r="19541" spans="4:5" x14ac:dyDescent="0.25">
      <c r="D19541" s="2">
        <f t="shared" si="610"/>
        <v>25569.083333333332</v>
      </c>
      <c r="E19541">
        <f t="shared" si="611"/>
        <v>0</v>
      </c>
    </row>
    <row r="19542" spans="4:5" x14ac:dyDescent="0.25">
      <c r="D19542" s="2">
        <f t="shared" si="610"/>
        <v>25569.083333333332</v>
      </c>
      <c r="E19542">
        <f t="shared" si="611"/>
        <v>0</v>
      </c>
    </row>
    <row r="19543" spans="4:5" x14ac:dyDescent="0.25">
      <c r="D19543" s="2">
        <f t="shared" si="610"/>
        <v>25569.083333333332</v>
      </c>
      <c r="E19543">
        <f t="shared" si="611"/>
        <v>0</v>
      </c>
    </row>
    <row r="19544" spans="4:5" x14ac:dyDescent="0.25">
      <c r="D19544" s="2">
        <f t="shared" si="610"/>
        <v>25569.083333333332</v>
      </c>
      <c r="E19544">
        <f t="shared" si="611"/>
        <v>0</v>
      </c>
    </row>
    <row r="19545" spans="4:5" x14ac:dyDescent="0.25">
      <c r="D19545" s="2">
        <f t="shared" si="610"/>
        <v>25569.083333333332</v>
      </c>
      <c r="E19545">
        <f t="shared" si="611"/>
        <v>0</v>
      </c>
    </row>
    <row r="19546" spans="4:5" x14ac:dyDescent="0.25">
      <c r="D19546" s="2">
        <f t="shared" si="610"/>
        <v>25569.083333333332</v>
      </c>
      <c r="E19546">
        <f t="shared" si="611"/>
        <v>0</v>
      </c>
    </row>
    <row r="19547" spans="4:5" x14ac:dyDescent="0.25">
      <c r="D19547" s="2">
        <f t="shared" si="610"/>
        <v>25569.083333333332</v>
      </c>
      <c r="E19547">
        <f t="shared" si="611"/>
        <v>0</v>
      </c>
    </row>
    <row r="19548" spans="4:5" x14ac:dyDescent="0.25">
      <c r="D19548" s="2">
        <f t="shared" si="610"/>
        <v>25569.083333333332</v>
      </c>
      <c r="E19548">
        <f t="shared" si="611"/>
        <v>0</v>
      </c>
    </row>
    <row r="19549" spans="4:5" x14ac:dyDescent="0.25">
      <c r="D19549" s="2">
        <f t="shared" si="610"/>
        <v>25569.083333333332</v>
      </c>
      <c r="E19549">
        <f t="shared" si="611"/>
        <v>0</v>
      </c>
    </row>
    <row r="19550" spans="4:5" x14ac:dyDescent="0.25">
      <c r="D19550" s="2">
        <f t="shared" si="610"/>
        <v>25569.083333333332</v>
      </c>
      <c r="E19550">
        <f t="shared" si="611"/>
        <v>0</v>
      </c>
    </row>
    <row r="19551" spans="4:5" x14ac:dyDescent="0.25">
      <c r="D19551" s="2">
        <f t="shared" si="610"/>
        <v>25569.083333333332</v>
      </c>
      <c r="E19551">
        <f t="shared" si="611"/>
        <v>0</v>
      </c>
    </row>
    <row r="19552" spans="4:5" x14ac:dyDescent="0.25">
      <c r="D19552" s="2">
        <f t="shared" si="610"/>
        <v>25569.083333333332</v>
      </c>
      <c r="E19552">
        <f t="shared" si="611"/>
        <v>0</v>
      </c>
    </row>
    <row r="19553" spans="4:5" x14ac:dyDescent="0.25">
      <c r="D19553" s="2">
        <f t="shared" si="610"/>
        <v>25569.083333333332</v>
      </c>
      <c r="E19553">
        <f t="shared" si="611"/>
        <v>0</v>
      </c>
    </row>
    <row r="19554" spans="4:5" x14ac:dyDescent="0.25">
      <c r="D19554" s="2">
        <f t="shared" si="610"/>
        <v>25569.083333333332</v>
      </c>
      <c r="E19554">
        <f t="shared" si="611"/>
        <v>0</v>
      </c>
    </row>
    <row r="19555" spans="4:5" x14ac:dyDescent="0.25">
      <c r="D19555" s="2">
        <f t="shared" si="610"/>
        <v>25569.083333333332</v>
      </c>
      <c r="E19555">
        <f t="shared" si="611"/>
        <v>0</v>
      </c>
    </row>
    <row r="19556" spans="4:5" x14ac:dyDescent="0.25">
      <c r="D19556" s="2">
        <f t="shared" si="610"/>
        <v>25569.083333333332</v>
      </c>
      <c r="E19556">
        <f t="shared" si="611"/>
        <v>0</v>
      </c>
    </row>
    <row r="19557" spans="4:5" x14ac:dyDescent="0.25">
      <c r="D19557" s="2">
        <f t="shared" si="610"/>
        <v>25569.083333333332</v>
      </c>
      <c r="E19557">
        <f t="shared" si="611"/>
        <v>0</v>
      </c>
    </row>
    <row r="19558" spans="4:5" x14ac:dyDescent="0.25">
      <c r="D19558" s="2">
        <f t="shared" si="610"/>
        <v>25569.083333333332</v>
      </c>
      <c r="E19558">
        <f t="shared" si="611"/>
        <v>0</v>
      </c>
    </row>
    <row r="19559" spans="4:5" x14ac:dyDescent="0.25">
      <c r="D19559" s="2">
        <f t="shared" si="610"/>
        <v>25569.083333333332</v>
      </c>
      <c r="E19559">
        <f t="shared" si="611"/>
        <v>0</v>
      </c>
    </row>
    <row r="19560" spans="4:5" x14ac:dyDescent="0.25">
      <c r="D19560" s="2">
        <f t="shared" si="610"/>
        <v>25569.083333333332</v>
      </c>
      <c r="E19560">
        <f t="shared" si="611"/>
        <v>0</v>
      </c>
    </row>
    <row r="19561" spans="4:5" x14ac:dyDescent="0.25">
      <c r="D19561" s="2">
        <f t="shared" si="610"/>
        <v>25569.083333333332</v>
      </c>
      <c r="E19561">
        <f t="shared" si="611"/>
        <v>0</v>
      </c>
    </row>
    <row r="19562" spans="4:5" x14ac:dyDescent="0.25">
      <c r="D19562" s="2">
        <f t="shared" si="610"/>
        <v>25569.083333333332</v>
      </c>
      <c r="E19562">
        <f t="shared" si="611"/>
        <v>0</v>
      </c>
    </row>
    <row r="19563" spans="4:5" x14ac:dyDescent="0.25">
      <c r="D19563" s="2">
        <f t="shared" si="610"/>
        <v>25569.083333333332</v>
      </c>
      <c r="E19563">
        <f t="shared" si="611"/>
        <v>0</v>
      </c>
    </row>
    <row r="19564" spans="4:5" x14ac:dyDescent="0.25">
      <c r="D19564" s="2">
        <f t="shared" si="610"/>
        <v>25569.083333333332</v>
      </c>
      <c r="E19564">
        <f t="shared" si="611"/>
        <v>0</v>
      </c>
    </row>
    <row r="19565" spans="4:5" x14ac:dyDescent="0.25">
      <c r="D19565" s="2">
        <f t="shared" si="610"/>
        <v>25569.083333333332</v>
      </c>
      <c r="E19565">
        <f t="shared" si="611"/>
        <v>0</v>
      </c>
    </row>
    <row r="19566" spans="4:5" x14ac:dyDescent="0.25">
      <c r="D19566" s="2">
        <f t="shared" si="610"/>
        <v>25569.083333333332</v>
      </c>
      <c r="E19566">
        <f t="shared" si="611"/>
        <v>0</v>
      </c>
    </row>
    <row r="19567" spans="4:5" x14ac:dyDescent="0.25">
      <c r="D19567" s="2">
        <f t="shared" si="610"/>
        <v>25569.083333333332</v>
      </c>
      <c r="E19567">
        <f t="shared" si="611"/>
        <v>0</v>
      </c>
    </row>
    <row r="19568" spans="4:5" x14ac:dyDescent="0.25">
      <c r="D19568" s="2">
        <f t="shared" si="610"/>
        <v>25569.083333333332</v>
      </c>
      <c r="E19568">
        <f t="shared" si="611"/>
        <v>0</v>
      </c>
    </row>
    <row r="19569" spans="4:5" x14ac:dyDescent="0.25">
      <c r="D19569" s="2">
        <f t="shared" si="610"/>
        <v>25569.083333333332</v>
      </c>
      <c r="E19569">
        <f t="shared" si="611"/>
        <v>0</v>
      </c>
    </row>
    <row r="19570" spans="4:5" x14ac:dyDescent="0.25">
      <c r="D19570" s="2">
        <f t="shared" si="610"/>
        <v>25569.083333333332</v>
      </c>
      <c r="E19570">
        <f t="shared" si="611"/>
        <v>0</v>
      </c>
    </row>
    <row r="19571" spans="4:5" x14ac:dyDescent="0.25">
      <c r="D19571" s="2">
        <f t="shared" si="610"/>
        <v>25569.083333333332</v>
      </c>
      <c r="E19571">
        <f t="shared" si="611"/>
        <v>0</v>
      </c>
    </row>
    <row r="19572" spans="4:5" x14ac:dyDescent="0.25">
      <c r="D19572" s="2">
        <f t="shared" si="610"/>
        <v>25569.083333333332</v>
      </c>
      <c r="E19572">
        <f t="shared" si="611"/>
        <v>0</v>
      </c>
    </row>
    <row r="19573" spans="4:5" x14ac:dyDescent="0.25">
      <c r="D19573" s="2">
        <f t="shared" si="610"/>
        <v>25569.083333333332</v>
      </c>
      <c r="E19573">
        <f t="shared" si="611"/>
        <v>0</v>
      </c>
    </row>
    <row r="19574" spans="4:5" x14ac:dyDescent="0.25">
      <c r="D19574" s="2">
        <f t="shared" si="610"/>
        <v>25569.083333333332</v>
      </c>
      <c r="E19574">
        <f t="shared" si="611"/>
        <v>0</v>
      </c>
    </row>
    <row r="19575" spans="4:5" x14ac:dyDescent="0.25">
      <c r="D19575" s="2">
        <f t="shared" si="610"/>
        <v>25569.083333333332</v>
      </c>
      <c r="E19575">
        <f t="shared" si="611"/>
        <v>0</v>
      </c>
    </row>
    <row r="19576" spans="4:5" x14ac:dyDescent="0.25">
      <c r="D19576" s="2">
        <f t="shared" si="610"/>
        <v>25569.083333333332</v>
      </c>
      <c r="E19576">
        <f t="shared" si="611"/>
        <v>0</v>
      </c>
    </row>
    <row r="19577" spans="4:5" x14ac:dyDescent="0.25">
      <c r="D19577" s="2">
        <f t="shared" si="610"/>
        <v>25569.083333333332</v>
      </c>
      <c r="E19577">
        <f t="shared" si="611"/>
        <v>0</v>
      </c>
    </row>
    <row r="19578" spans="4:5" x14ac:dyDescent="0.25">
      <c r="D19578" s="2">
        <f t="shared" si="610"/>
        <v>25569.083333333332</v>
      </c>
      <c r="E19578">
        <f t="shared" si="611"/>
        <v>0</v>
      </c>
    </row>
    <row r="19579" spans="4:5" x14ac:dyDescent="0.25">
      <c r="D19579" s="2">
        <f t="shared" si="610"/>
        <v>25569.083333333332</v>
      </c>
      <c r="E19579">
        <f t="shared" si="611"/>
        <v>0</v>
      </c>
    </row>
    <row r="19580" spans="4:5" x14ac:dyDescent="0.25">
      <c r="D19580" s="2">
        <f t="shared" si="610"/>
        <v>25569.083333333332</v>
      </c>
      <c r="E19580">
        <f t="shared" si="611"/>
        <v>0</v>
      </c>
    </row>
    <row r="19581" spans="4:5" x14ac:dyDescent="0.25">
      <c r="D19581" s="2">
        <f t="shared" si="610"/>
        <v>25569.083333333332</v>
      </c>
      <c r="E19581">
        <f t="shared" si="611"/>
        <v>0</v>
      </c>
    </row>
    <row r="19582" spans="4:5" x14ac:dyDescent="0.25">
      <c r="D19582" s="2">
        <f t="shared" si="610"/>
        <v>25569.083333333332</v>
      </c>
      <c r="E19582">
        <f t="shared" si="611"/>
        <v>0</v>
      </c>
    </row>
    <row r="19583" spans="4:5" x14ac:dyDescent="0.25">
      <c r="D19583" s="2">
        <f t="shared" si="610"/>
        <v>25569.083333333332</v>
      </c>
      <c r="E19583">
        <f t="shared" si="611"/>
        <v>0</v>
      </c>
    </row>
    <row r="19584" spans="4:5" x14ac:dyDescent="0.25">
      <c r="D19584" s="2">
        <f t="shared" si="610"/>
        <v>25569.083333333332</v>
      </c>
      <c r="E19584">
        <f t="shared" si="611"/>
        <v>0</v>
      </c>
    </row>
    <row r="19585" spans="4:5" x14ac:dyDescent="0.25">
      <c r="D19585" s="2">
        <f t="shared" si="610"/>
        <v>25569.083333333332</v>
      </c>
      <c r="E19585">
        <f t="shared" si="611"/>
        <v>0</v>
      </c>
    </row>
    <row r="19586" spans="4:5" x14ac:dyDescent="0.25">
      <c r="D19586" s="2">
        <f t="shared" si="610"/>
        <v>25569.083333333332</v>
      </c>
      <c r="E19586">
        <f t="shared" si="611"/>
        <v>0</v>
      </c>
    </row>
    <row r="19587" spans="4:5" x14ac:dyDescent="0.25">
      <c r="D19587" s="2">
        <f t="shared" si="610"/>
        <v>25569.083333333332</v>
      </c>
      <c r="E19587">
        <f t="shared" si="611"/>
        <v>0</v>
      </c>
    </row>
    <row r="19588" spans="4:5" x14ac:dyDescent="0.25">
      <c r="D19588" s="2">
        <f t="shared" si="610"/>
        <v>25569.083333333332</v>
      </c>
      <c r="E19588">
        <f t="shared" si="611"/>
        <v>0</v>
      </c>
    </row>
    <row r="19589" spans="4:5" x14ac:dyDescent="0.25">
      <c r="D19589" s="2">
        <f t="shared" si="610"/>
        <v>25569.083333333332</v>
      </c>
      <c r="E19589">
        <f t="shared" si="611"/>
        <v>0</v>
      </c>
    </row>
    <row r="19590" spans="4:5" x14ac:dyDescent="0.25">
      <c r="D19590" s="2">
        <f t="shared" si="610"/>
        <v>25569.083333333332</v>
      </c>
      <c r="E19590">
        <f t="shared" si="611"/>
        <v>0</v>
      </c>
    </row>
    <row r="19591" spans="4:5" x14ac:dyDescent="0.25">
      <c r="D19591" s="2">
        <f t="shared" ref="D19591:D19654" si="612">(((B19591/60)/60)/24)+DATE(1970,1,1)+(2/24)</f>
        <v>25569.083333333332</v>
      </c>
      <c r="E19591">
        <f t="shared" si="611"/>
        <v>0</v>
      </c>
    </row>
    <row r="19592" spans="4:5" x14ac:dyDescent="0.25">
      <c r="D19592" s="2">
        <f t="shared" si="612"/>
        <v>25569.083333333332</v>
      </c>
      <c r="E19592">
        <f t="shared" ref="E19592:E19655" si="613">B19592-B19591</f>
        <v>0</v>
      </c>
    </row>
    <row r="19593" spans="4:5" x14ac:dyDescent="0.25">
      <c r="D19593" s="2">
        <f t="shared" si="612"/>
        <v>25569.083333333332</v>
      </c>
      <c r="E19593">
        <f t="shared" si="613"/>
        <v>0</v>
      </c>
    </row>
    <row r="19594" spans="4:5" x14ac:dyDescent="0.25">
      <c r="D19594" s="2">
        <f t="shared" si="612"/>
        <v>25569.083333333332</v>
      </c>
      <c r="E19594">
        <f t="shared" si="613"/>
        <v>0</v>
      </c>
    </row>
    <row r="19595" spans="4:5" x14ac:dyDescent="0.25">
      <c r="D19595" s="2">
        <f t="shared" si="612"/>
        <v>25569.083333333332</v>
      </c>
      <c r="E19595">
        <f t="shared" si="613"/>
        <v>0</v>
      </c>
    </row>
    <row r="19596" spans="4:5" x14ac:dyDescent="0.25">
      <c r="D19596" s="2">
        <f t="shared" si="612"/>
        <v>25569.083333333332</v>
      </c>
      <c r="E19596">
        <f t="shared" si="613"/>
        <v>0</v>
      </c>
    </row>
    <row r="19597" spans="4:5" x14ac:dyDescent="0.25">
      <c r="D19597" s="2">
        <f t="shared" si="612"/>
        <v>25569.083333333332</v>
      </c>
      <c r="E19597">
        <f t="shared" si="613"/>
        <v>0</v>
      </c>
    </row>
    <row r="19598" spans="4:5" x14ac:dyDescent="0.25">
      <c r="D19598" s="2">
        <f t="shared" si="612"/>
        <v>25569.083333333332</v>
      </c>
      <c r="E19598">
        <f t="shared" si="613"/>
        <v>0</v>
      </c>
    </row>
    <row r="19599" spans="4:5" x14ac:dyDescent="0.25">
      <c r="D19599" s="2">
        <f t="shared" si="612"/>
        <v>25569.083333333332</v>
      </c>
      <c r="E19599">
        <f t="shared" si="613"/>
        <v>0</v>
      </c>
    </row>
    <row r="19600" spans="4:5" x14ac:dyDescent="0.25">
      <c r="D19600" s="2">
        <f t="shared" si="612"/>
        <v>25569.083333333332</v>
      </c>
      <c r="E19600">
        <f t="shared" si="613"/>
        <v>0</v>
      </c>
    </row>
    <row r="19601" spans="4:5" x14ac:dyDescent="0.25">
      <c r="D19601" s="2">
        <f t="shared" si="612"/>
        <v>25569.083333333332</v>
      </c>
      <c r="E19601">
        <f t="shared" si="613"/>
        <v>0</v>
      </c>
    </row>
    <row r="19602" spans="4:5" x14ac:dyDescent="0.25">
      <c r="D19602" s="2">
        <f t="shared" si="612"/>
        <v>25569.083333333332</v>
      </c>
      <c r="E19602">
        <f t="shared" si="613"/>
        <v>0</v>
      </c>
    </row>
    <row r="19603" spans="4:5" x14ac:dyDescent="0.25">
      <c r="D19603" s="2">
        <f t="shared" si="612"/>
        <v>25569.083333333332</v>
      </c>
      <c r="E19603">
        <f t="shared" si="613"/>
        <v>0</v>
      </c>
    </row>
    <row r="19604" spans="4:5" x14ac:dyDescent="0.25">
      <c r="D19604" s="2">
        <f t="shared" si="612"/>
        <v>25569.083333333332</v>
      </c>
      <c r="E19604">
        <f t="shared" si="613"/>
        <v>0</v>
      </c>
    </row>
    <row r="19605" spans="4:5" x14ac:dyDescent="0.25">
      <c r="D19605" s="2">
        <f t="shared" si="612"/>
        <v>25569.083333333332</v>
      </c>
      <c r="E19605">
        <f t="shared" si="613"/>
        <v>0</v>
      </c>
    </row>
    <row r="19606" spans="4:5" x14ac:dyDescent="0.25">
      <c r="D19606" s="2">
        <f t="shared" si="612"/>
        <v>25569.083333333332</v>
      </c>
      <c r="E19606">
        <f t="shared" si="613"/>
        <v>0</v>
      </c>
    </row>
    <row r="19607" spans="4:5" x14ac:dyDescent="0.25">
      <c r="D19607" s="2">
        <f t="shared" si="612"/>
        <v>25569.083333333332</v>
      </c>
      <c r="E19607">
        <f t="shared" si="613"/>
        <v>0</v>
      </c>
    </row>
    <row r="19608" spans="4:5" x14ac:dyDescent="0.25">
      <c r="D19608" s="2">
        <f t="shared" si="612"/>
        <v>25569.083333333332</v>
      </c>
      <c r="E19608">
        <f t="shared" si="613"/>
        <v>0</v>
      </c>
    </row>
    <row r="19609" spans="4:5" x14ac:dyDescent="0.25">
      <c r="D19609" s="2">
        <f t="shared" si="612"/>
        <v>25569.083333333332</v>
      </c>
      <c r="E19609">
        <f t="shared" si="613"/>
        <v>0</v>
      </c>
    </row>
    <row r="19610" spans="4:5" x14ac:dyDescent="0.25">
      <c r="D19610" s="2">
        <f t="shared" si="612"/>
        <v>25569.083333333332</v>
      </c>
      <c r="E19610">
        <f t="shared" si="613"/>
        <v>0</v>
      </c>
    </row>
    <row r="19611" spans="4:5" x14ac:dyDescent="0.25">
      <c r="D19611" s="2">
        <f t="shared" si="612"/>
        <v>25569.083333333332</v>
      </c>
      <c r="E19611">
        <f t="shared" si="613"/>
        <v>0</v>
      </c>
    </row>
    <row r="19612" spans="4:5" x14ac:dyDescent="0.25">
      <c r="D19612" s="2">
        <f t="shared" si="612"/>
        <v>25569.083333333332</v>
      </c>
      <c r="E19612">
        <f t="shared" si="613"/>
        <v>0</v>
      </c>
    </row>
    <row r="19613" spans="4:5" x14ac:dyDescent="0.25">
      <c r="D19613" s="2">
        <f t="shared" si="612"/>
        <v>25569.083333333332</v>
      </c>
      <c r="E19613">
        <f t="shared" si="613"/>
        <v>0</v>
      </c>
    </row>
    <row r="19614" spans="4:5" x14ac:dyDescent="0.25">
      <c r="D19614" s="2">
        <f t="shared" si="612"/>
        <v>25569.083333333332</v>
      </c>
      <c r="E19614">
        <f t="shared" si="613"/>
        <v>0</v>
      </c>
    </row>
    <row r="19615" spans="4:5" x14ac:dyDescent="0.25">
      <c r="D19615" s="2">
        <f t="shared" si="612"/>
        <v>25569.083333333332</v>
      </c>
      <c r="E19615">
        <f t="shared" si="613"/>
        <v>0</v>
      </c>
    </row>
    <row r="19616" spans="4:5" x14ac:dyDescent="0.25">
      <c r="D19616" s="2">
        <f t="shared" si="612"/>
        <v>25569.083333333332</v>
      </c>
      <c r="E19616">
        <f t="shared" si="613"/>
        <v>0</v>
      </c>
    </row>
    <row r="19617" spans="4:5" x14ac:dyDescent="0.25">
      <c r="D19617" s="2">
        <f t="shared" si="612"/>
        <v>25569.083333333332</v>
      </c>
      <c r="E19617">
        <f t="shared" si="613"/>
        <v>0</v>
      </c>
    </row>
    <row r="19618" spans="4:5" x14ac:dyDescent="0.25">
      <c r="D19618" s="2">
        <f t="shared" si="612"/>
        <v>25569.083333333332</v>
      </c>
      <c r="E19618">
        <f t="shared" si="613"/>
        <v>0</v>
      </c>
    </row>
    <row r="19619" spans="4:5" x14ac:dyDescent="0.25">
      <c r="D19619" s="2">
        <f t="shared" si="612"/>
        <v>25569.083333333332</v>
      </c>
      <c r="E19619">
        <f t="shared" si="613"/>
        <v>0</v>
      </c>
    </row>
    <row r="19620" spans="4:5" x14ac:dyDescent="0.25">
      <c r="D19620" s="2">
        <f t="shared" si="612"/>
        <v>25569.083333333332</v>
      </c>
      <c r="E19620">
        <f t="shared" si="613"/>
        <v>0</v>
      </c>
    </row>
    <row r="19621" spans="4:5" x14ac:dyDescent="0.25">
      <c r="D19621" s="2">
        <f t="shared" si="612"/>
        <v>25569.083333333332</v>
      </c>
      <c r="E19621">
        <f t="shared" si="613"/>
        <v>0</v>
      </c>
    </row>
    <row r="19622" spans="4:5" x14ac:dyDescent="0.25">
      <c r="D19622" s="2">
        <f t="shared" si="612"/>
        <v>25569.083333333332</v>
      </c>
      <c r="E19622">
        <f t="shared" si="613"/>
        <v>0</v>
      </c>
    </row>
    <row r="19623" spans="4:5" x14ac:dyDescent="0.25">
      <c r="D19623" s="2">
        <f t="shared" si="612"/>
        <v>25569.083333333332</v>
      </c>
      <c r="E19623">
        <f t="shared" si="613"/>
        <v>0</v>
      </c>
    </row>
    <row r="19624" spans="4:5" x14ac:dyDescent="0.25">
      <c r="D19624" s="2">
        <f t="shared" si="612"/>
        <v>25569.083333333332</v>
      </c>
      <c r="E19624">
        <f t="shared" si="613"/>
        <v>0</v>
      </c>
    </row>
    <row r="19625" spans="4:5" x14ac:dyDescent="0.25">
      <c r="D19625" s="2">
        <f t="shared" si="612"/>
        <v>25569.083333333332</v>
      </c>
      <c r="E19625">
        <f t="shared" si="613"/>
        <v>0</v>
      </c>
    </row>
    <row r="19626" spans="4:5" x14ac:dyDescent="0.25">
      <c r="D19626" s="2">
        <f t="shared" si="612"/>
        <v>25569.083333333332</v>
      </c>
      <c r="E19626">
        <f t="shared" si="613"/>
        <v>0</v>
      </c>
    </row>
    <row r="19627" spans="4:5" x14ac:dyDescent="0.25">
      <c r="D19627" s="2">
        <f t="shared" si="612"/>
        <v>25569.083333333332</v>
      </c>
      <c r="E19627">
        <f t="shared" si="613"/>
        <v>0</v>
      </c>
    </row>
    <row r="19628" spans="4:5" x14ac:dyDescent="0.25">
      <c r="D19628" s="2">
        <f t="shared" si="612"/>
        <v>25569.083333333332</v>
      </c>
      <c r="E19628">
        <f t="shared" si="613"/>
        <v>0</v>
      </c>
    </row>
    <row r="19629" spans="4:5" x14ac:dyDescent="0.25">
      <c r="D19629" s="2">
        <f t="shared" si="612"/>
        <v>25569.083333333332</v>
      </c>
      <c r="E19629">
        <f t="shared" si="613"/>
        <v>0</v>
      </c>
    </row>
    <row r="19630" spans="4:5" x14ac:dyDescent="0.25">
      <c r="D19630" s="2">
        <f t="shared" si="612"/>
        <v>25569.083333333332</v>
      </c>
      <c r="E19630">
        <f t="shared" si="613"/>
        <v>0</v>
      </c>
    </row>
    <row r="19631" spans="4:5" x14ac:dyDescent="0.25">
      <c r="D19631" s="2">
        <f t="shared" si="612"/>
        <v>25569.083333333332</v>
      </c>
      <c r="E19631">
        <f t="shared" si="613"/>
        <v>0</v>
      </c>
    </row>
    <row r="19632" spans="4:5" x14ac:dyDescent="0.25">
      <c r="D19632" s="2">
        <f t="shared" si="612"/>
        <v>25569.083333333332</v>
      </c>
      <c r="E19632">
        <f t="shared" si="613"/>
        <v>0</v>
      </c>
    </row>
    <row r="19633" spans="4:5" x14ac:dyDescent="0.25">
      <c r="D19633" s="2">
        <f t="shared" si="612"/>
        <v>25569.083333333332</v>
      </c>
      <c r="E19633">
        <f t="shared" si="613"/>
        <v>0</v>
      </c>
    </row>
    <row r="19634" spans="4:5" x14ac:dyDescent="0.25">
      <c r="D19634" s="2">
        <f t="shared" si="612"/>
        <v>25569.083333333332</v>
      </c>
      <c r="E19634">
        <f t="shared" si="613"/>
        <v>0</v>
      </c>
    </row>
    <row r="19635" spans="4:5" x14ac:dyDescent="0.25">
      <c r="D19635" s="2">
        <f t="shared" si="612"/>
        <v>25569.083333333332</v>
      </c>
      <c r="E19635">
        <f t="shared" si="613"/>
        <v>0</v>
      </c>
    </row>
    <row r="19636" spans="4:5" x14ac:dyDescent="0.25">
      <c r="D19636" s="2">
        <f t="shared" si="612"/>
        <v>25569.083333333332</v>
      </c>
      <c r="E19636">
        <f t="shared" si="613"/>
        <v>0</v>
      </c>
    </row>
    <row r="19637" spans="4:5" x14ac:dyDescent="0.25">
      <c r="D19637" s="2">
        <f t="shared" si="612"/>
        <v>25569.083333333332</v>
      </c>
      <c r="E19637">
        <f t="shared" si="613"/>
        <v>0</v>
      </c>
    </row>
    <row r="19638" spans="4:5" x14ac:dyDescent="0.25">
      <c r="D19638" s="2">
        <f t="shared" si="612"/>
        <v>25569.083333333332</v>
      </c>
      <c r="E19638">
        <f t="shared" si="613"/>
        <v>0</v>
      </c>
    </row>
    <row r="19639" spans="4:5" x14ac:dyDescent="0.25">
      <c r="D19639" s="2">
        <f t="shared" si="612"/>
        <v>25569.083333333332</v>
      </c>
      <c r="E19639">
        <f t="shared" si="613"/>
        <v>0</v>
      </c>
    </row>
    <row r="19640" spans="4:5" x14ac:dyDescent="0.25">
      <c r="D19640" s="2">
        <f t="shared" si="612"/>
        <v>25569.083333333332</v>
      </c>
      <c r="E19640">
        <f t="shared" si="613"/>
        <v>0</v>
      </c>
    </row>
    <row r="19641" spans="4:5" x14ac:dyDescent="0.25">
      <c r="D19641" s="2">
        <f t="shared" si="612"/>
        <v>25569.083333333332</v>
      </c>
      <c r="E19641">
        <f t="shared" si="613"/>
        <v>0</v>
      </c>
    </row>
    <row r="19642" spans="4:5" x14ac:dyDescent="0.25">
      <c r="D19642" s="2">
        <f t="shared" si="612"/>
        <v>25569.083333333332</v>
      </c>
      <c r="E19642">
        <f t="shared" si="613"/>
        <v>0</v>
      </c>
    </row>
    <row r="19643" spans="4:5" x14ac:dyDescent="0.25">
      <c r="D19643" s="2">
        <f t="shared" si="612"/>
        <v>25569.083333333332</v>
      </c>
      <c r="E19643">
        <f t="shared" si="613"/>
        <v>0</v>
      </c>
    </row>
    <row r="19644" spans="4:5" x14ac:dyDescent="0.25">
      <c r="D19644" s="2">
        <f t="shared" si="612"/>
        <v>25569.083333333332</v>
      </c>
      <c r="E19644">
        <f t="shared" si="613"/>
        <v>0</v>
      </c>
    </row>
    <row r="19645" spans="4:5" x14ac:dyDescent="0.25">
      <c r="D19645" s="2">
        <f t="shared" si="612"/>
        <v>25569.083333333332</v>
      </c>
      <c r="E19645">
        <f t="shared" si="613"/>
        <v>0</v>
      </c>
    </row>
    <row r="19646" spans="4:5" x14ac:dyDescent="0.25">
      <c r="D19646" s="2">
        <f t="shared" si="612"/>
        <v>25569.083333333332</v>
      </c>
      <c r="E19646">
        <f t="shared" si="613"/>
        <v>0</v>
      </c>
    </row>
    <row r="19647" spans="4:5" x14ac:dyDescent="0.25">
      <c r="D19647" s="2">
        <f t="shared" si="612"/>
        <v>25569.083333333332</v>
      </c>
      <c r="E19647">
        <f t="shared" si="613"/>
        <v>0</v>
      </c>
    </row>
    <row r="19648" spans="4:5" x14ac:dyDescent="0.25">
      <c r="D19648" s="2">
        <f t="shared" si="612"/>
        <v>25569.083333333332</v>
      </c>
      <c r="E19648">
        <f t="shared" si="613"/>
        <v>0</v>
      </c>
    </row>
    <row r="19649" spans="4:5" x14ac:dyDescent="0.25">
      <c r="D19649" s="2">
        <f t="shared" si="612"/>
        <v>25569.083333333332</v>
      </c>
      <c r="E19649">
        <f t="shared" si="613"/>
        <v>0</v>
      </c>
    </row>
    <row r="19650" spans="4:5" x14ac:dyDescent="0.25">
      <c r="D19650" s="2">
        <f t="shared" si="612"/>
        <v>25569.083333333332</v>
      </c>
      <c r="E19650">
        <f t="shared" si="613"/>
        <v>0</v>
      </c>
    </row>
    <row r="19651" spans="4:5" x14ac:dyDescent="0.25">
      <c r="D19651" s="2">
        <f t="shared" si="612"/>
        <v>25569.083333333332</v>
      </c>
      <c r="E19651">
        <f t="shared" si="613"/>
        <v>0</v>
      </c>
    </row>
    <row r="19652" spans="4:5" x14ac:dyDescent="0.25">
      <c r="D19652" s="2">
        <f t="shared" si="612"/>
        <v>25569.083333333332</v>
      </c>
      <c r="E19652">
        <f t="shared" si="613"/>
        <v>0</v>
      </c>
    </row>
    <row r="19653" spans="4:5" x14ac:dyDescent="0.25">
      <c r="D19653" s="2">
        <f t="shared" si="612"/>
        <v>25569.083333333332</v>
      </c>
      <c r="E19653">
        <f t="shared" si="613"/>
        <v>0</v>
      </c>
    </row>
    <row r="19654" spans="4:5" x14ac:dyDescent="0.25">
      <c r="D19654" s="2">
        <f t="shared" si="612"/>
        <v>25569.083333333332</v>
      </c>
      <c r="E19654">
        <f t="shared" si="613"/>
        <v>0</v>
      </c>
    </row>
    <row r="19655" spans="4:5" x14ac:dyDescent="0.25">
      <c r="D19655" s="2">
        <f t="shared" ref="D19655:D19718" si="614">(((B19655/60)/60)/24)+DATE(1970,1,1)+(2/24)</f>
        <v>25569.083333333332</v>
      </c>
      <c r="E19655">
        <f t="shared" si="613"/>
        <v>0</v>
      </c>
    </row>
    <row r="19656" spans="4:5" x14ac:dyDescent="0.25">
      <c r="D19656" s="2">
        <f t="shared" si="614"/>
        <v>25569.083333333332</v>
      </c>
      <c r="E19656">
        <f t="shared" ref="E19656:E19719" si="615">B19656-B19655</f>
        <v>0</v>
      </c>
    </row>
    <row r="19657" spans="4:5" x14ac:dyDescent="0.25">
      <c r="D19657" s="2">
        <f t="shared" si="614"/>
        <v>25569.083333333332</v>
      </c>
      <c r="E19657">
        <f t="shared" si="615"/>
        <v>0</v>
      </c>
    </row>
    <row r="19658" spans="4:5" x14ac:dyDescent="0.25">
      <c r="D19658" s="2">
        <f t="shared" si="614"/>
        <v>25569.083333333332</v>
      </c>
      <c r="E19658">
        <f t="shared" si="615"/>
        <v>0</v>
      </c>
    </row>
    <row r="19659" spans="4:5" x14ac:dyDescent="0.25">
      <c r="D19659" s="2">
        <f t="shared" si="614"/>
        <v>25569.083333333332</v>
      </c>
      <c r="E19659">
        <f t="shared" si="615"/>
        <v>0</v>
      </c>
    </row>
    <row r="19660" spans="4:5" x14ac:dyDescent="0.25">
      <c r="D19660" s="2">
        <f t="shared" si="614"/>
        <v>25569.083333333332</v>
      </c>
      <c r="E19660">
        <f t="shared" si="615"/>
        <v>0</v>
      </c>
    </row>
    <row r="19661" spans="4:5" x14ac:dyDescent="0.25">
      <c r="D19661" s="2">
        <f t="shared" si="614"/>
        <v>25569.083333333332</v>
      </c>
      <c r="E19661">
        <f t="shared" si="615"/>
        <v>0</v>
      </c>
    </row>
    <row r="19662" spans="4:5" x14ac:dyDescent="0.25">
      <c r="D19662" s="2">
        <f t="shared" si="614"/>
        <v>25569.083333333332</v>
      </c>
      <c r="E19662">
        <f t="shared" si="615"/>
        <v>0</v>
      </c>
    </row>
    <row r="19663" spans="4:5" x14ac:dyDescent="0.25">
      <c r="D19663" s="2">
        <f t="shared" si="614"/>
        <v>25569.083333333332</v>
      </c>
      <c r="E19663">
        <f t="shared" si="615"/>
        <v>0</v>
      </c>
    </row>
    <row r="19664" spans="4:5" x14ac:dyDescent="0.25">
      <c r="D19664" s="2">
        <f t="shared" si="614"/>
        <v>25569.083333333332</v>
      </c>
      <c r="E19664">
        <f t="shared" si="615"/>
        <v>0</v>
      </c>
    </row>
    <row r="19665" spans="4:5" x14ac:dyDescent="0.25">
      <c r="D19665" s="2">
        <f t="shared" si="614"/>
        <v>25569.083333333332</v>
      </c>
      <c r="E19665">
        <f t="shared" si="615"/>
        <v>0</v>
      </c>
    </row>
    <row r="19666" spans="4:5" x14ac:dyDescent="0.25">
      <c r="D19666" s="2">
        <f t="shared" si="614"/>
        <v>25569.083333333332</v>
      </c>
      <c r="E19666">
        <f t="shared" si="615"/>
        <v>0</v>
      </c>
    </row>
    <row r="19667" spans="4:5" x14ac:dyDescent="0.25">
      <c r="D19667" s="2">
        <f t="shared" si="614"/>
        <v>25569.083333333332</v>
      </c>
      <c r="E19667">
        <f t="shared" si="615"/>
        <v>0</v>
      </c>
    </row>
    <row r="19668" spans="4:5" x14ac:dyDescent="0.25">
      <c r="D19668" s="2">
        <f t="shared" si="614"/>
        <v>25569.083333333332</v>
      </c>
      <c r="E19668">
        <f t="shared" si="615"/>
        <v>0</v>
      </c>
    </row>
    <row r="19669" spans="4:5" x14ac:dyDescent="0.25">
      <c r="D19669" s="2">
        <f t="shared" si="614"/>
        <v>25569.083333333332</v>
      </c>
      <c r="E19669">
        <f t="shared" si="615"/>
        <v>0</v>
      </c>
    </row>
    <row r="19670" spans="4:5" x14ac:dyDescent="0.25">
      <c r="D19670" s="2">
        <f t="shared" si="614"/>
        <v>25569.083333333332</v>
      </c>
      <c r="E19670">
        <f t="shared" si="615"/>
        <v>0</v>
      </c>
    </row>
    <row r="19671" spans="4:5" x14ac:dyDescent="0.25">
      <c r="D19671" s="2">
        <f t="shared" si="614"/>
        <v>25569.083333333332</v>
      </c>
      <c r="E19671">
        <f t="shared" si="615"/>
        <v>0</v>
      </c>
    </row>
    <row r="19672" spans="4:5" x14ac:dyDescent="0.25">
      <c r="D19672" s="2">
        <f t="shared" si="614"/>
        <v>25569.083333333332</v>
      </c>
      <c r="E19672">
        <f t="shared" si="615"/>
        <v>0</v>
      </c>
    </row>
    <row r="19673" spans="4:5" x14ac:dyDescent="0.25">
      <c r="D19673" s="2">
        <f t="shared" si="614"/>
        <v>25569.083333333332</v>
      </c>
      <c r="E19673">
        <f t="shared" si="615"/>
        <v>0</v>
      </c>
    </row>
    <row r="19674" spans="4:5" x14ac:dyDescent="0.25">
      <c r="D19674" s="2">
        <f t="shared" si="614"/>
        <v>25569.083333333332</v>
      </c>
      <c r="E19674">
        <f t="shared" si="615"/>
        <v>0</v>
      </c>
    </row>
    <row r="19675" spans="4:5" x14ac:dyDescent="0.25">
      <c r="D19675" s="2">
        <f t="shared" si="614"/>
        <v>25569.083333333332</v>
      </c>
      <c r="E19675">
        <f t="shared" si="615"/>
        <v>0</v>
      </c>
    </row>
    <row r="19676" spans="4:5" x14ac:dyDescent="0.25">
      <c r="D19676" s="2">
        <f t="shared" si="614"/>
        <v>25569.083333333332</v>
      </c>
      <c r="E19676">
        <f t="shared" si="615"/>
        <v>0</v>
      </c>
    </row>
    <row r="19677" spans="4:5" x14ac:dyDescent="0.25">
      <c r="D19677" s="2">
        <f t="shared" si="614"/>
        <v>25569.083333333332</v>
      </c>
      <c r="E19677">
        <f t="shared" si="615"/>
        <v>0</v>
      </c>
    </row>
    <row r="19678" spans="4:5" x14ac:dyDescent="0.25">
      <c r="D19678" s="2">
        <f t="shared" si="614"/>
        <v>25569.083333333332</v>
      </c>
      <c r="E19678">
        <f t="shared" si="615"/>
        <v>0</v>
      </c>
    </row>
    <row r="19679" spans="4:5" x14ac:dyDescent="0.25">
      <c r="D19679" s="2">
        <f t="shared" si="614"/>
        <v>25569.083333333332</v>
      </c>
      <c r="E19679">
        <f t="shared" si="615"/>
        <v>0</v>
      </c>
    </row>
    <row r="19680" spans="4:5" x14ac:dyDescent="0.25">
      <c r="D19680" s="2">
        <f t="shared" si="614"/>
        <v>25569.083333333332</v>
      </c>
      <c r="E19680">
        <f t="shared" si="615"/>
        <v>0</v>
      </c>
    </row>
    <row r="19681" spans="4:5" x14ac:dyDescent="0.25">
      <c r="D19681" s="2">
        <f t="shared" si="614"/>
        <v>25569.083333333332</v>
      </c>
      <c r="E19681">
        <f t="shared" si="615"/>
        <v>0</v>
      </c>
    </row>
    <row r="19682" spans="4:5" x14ac:dyDescent="0.25">
      <c r="D19682" s="2">
        <f t="shared" si="614"/>
        <v>25569.083333333332</v>
      </c>
      <c r="E19682">
        <f t="shared" si="615"/>
        <v>0</v>
      </c>
    </row>
    <row r="19683" spans="4:5" x14ac:dyDescent="0.25">
      <c r="D19683" s="2">
        <f t="shared" si="614"/>
        <v>25569.083333333332</v>
      </c>
      <c r="E19683">
        <f t="shared" si="615"/>
        <v>0</v>
      </c>
    </row>
    <row r="19684" spans="4:5" x14ac:dyDescent="0.25">
      <c r="D19684" s="2">
        <f t="shared" si="614"/>
        <v>25569.083333333332</v>
      </c>
      <c r="E19684">
        <f t="shared" si="615"/>
        <v>0</v>
      </c>
    </row>
    <row r="19685" spans="4:5" x14ac:dyDescent="0.25">
      <c r="D19685" s="2">
        <f t="shared" si="614"/>
        <v>25569.083333333332</v>
      </c>
      <c r="E19685">
        <f t="shared" si="615"/>
        <v>0</v>
      </c>
    </row>
    <row r="19686" spans="4:5" x14ac:dyDescent="0.25">
      <c r="D19686" s="2">
        <f t="shared" si="614"/>
        <v>25569.083333333332</v>
      </c>
      <c r="E19686">
        <f t="shared" si="615"/>
        <v>0</v>
      </c>
    </row>
    <row r="19687" spans="4:5" x14ac:dyDescent="0.25">
      <c r="D19687" s="2">
        <f t="shared" si="614"/>
        <v>25569.083333333332</v>
      </c>
      <c r="E19687">
        <f t="shared" si="615"/>
        <v>0</v>
      </c>
    </row>
    <row r="19688" spans="4:5" x14ac:dyDescent="0.25">
      <c r="D19688" s="2">
        <f t="shared" si="614"/>
        <v>25569.083333333332</v>
      </c>
      <c r="E19688">
        <f t="shared" si="615"/>
        <v>0</v>
      </c>
    </row>
    <row r="19689" spans="4:5" x14ac:dyDescent="0.25">
      <c r="D19689" s="2">
        <f t="shared" si="614"/>
        <v>25569.083333333332</v>
      </c>
      <c r="E19689">
        <f t="shared" si="615"/>
        <v>0</v>
      </c>
    </row>
    <row r="19690" spans="4:5" x14ac:dyDescent="0.25">
      <c r="D19690" s="2">
        <f t="shared" si="614"/>
        <v>25569.083333333332</v>
      </c>
      <c r="E19690">
        <f t="shared" si="615"/>
        <v>0</v>
      </c>
    </row>
    <row r="19691" spans="4:5" x14ac:dyDescent="0.25">
      <c r="D19691" s="2">
        <f t="shared" si="614"/>
        <v>25569.083333333332</v>
      </c>
      <c r="E19691">
        <f t="shared" si="615"/>
        <v>0</v>
      </c>
    </row>
    <row r="19692" spans="4:5" x14ac:dyDescent="0.25">
      <c r="D19692" s="2">
        <f t="shared" si="614"/>
        <v>25569.083333333332</v>
      </c>
      <c r="E19692">
        <f t="shared" si="615"/>
        <v>0</v>
      </c>
    </row>
    <row r="19693" spans="4:5" x14ac:dyDescent="0.25">
      <c r="D19693" s="2">
        <f t="shared" si="614"/>
        <v>25569.083333333332</v>
      </c>
      <c r="E19693">
        <f t="shared" si="615"/>
        <v>0</v>
      </c>
    </row>
    <row r="19694" spans="4:5" x14ac:dyDescent="0.25">
      <c r="D19694" s="2">
        <f t="shared" si="614"/>
        <v>25569.083333333332</v>
      </c>
      <c r="E19694">
        <f t="shared" si="615"/>
        <v>0</v>
      </c>
    </row>
    <row r="19695" spans="4:5" x14ac:dyDescent="0.25">
      <c r="D19695" s="2">
        <f t="shared" si="614"/>
        <v>25569.083333333332</v>
      </c>
      <c r="E19695">
        <f t="shared" si="615"/>
        <v>0</v>
      </c>
    </row>
    <row r="19696" spans="4:5" x14ac:dyDescent="0.25">
      <c r="D19696" s="2">
        <f t="shared" si="614"/>
        <v>25569.083333333332</v>
      </c>
      <c r="E19696">
        <f t="shared" si="615"/>
        <v>0</v>
      </c>
    </row>
    <row r="19697" spans="4:5" x14ac:dyDescent="0.25">
      <c r="D19697" s="2">
        <f t="shared" si="614"/>
        <v>25569.083333333332</v>
      </c>
      <c r="E19697">
        <f t="shared" si="615"/>
        <v>0</v>
      </c>
    </row>
    <row r="19698" spans="4:5" x14ac:dyDescent="0.25">
      <c r="D19698" s="2">
        <f t="shared" si="614"/>
        <v>25569.083333333332</v>
      </c>
      <c r="E19698">
        <f t="shared" si="615"/>
        <v>0</v>
      </c>
    </row>
    <row r="19699" spans="4:5" x14ac:dyDescent="0.25">
      <c r="D19699" s="2">
        <f t="shared" si="614"/>
        <v>25569.083333333332</v>
      </c>
      <c r="E19699">
        <f t="shared" si="615"/>
        <v>0</v>
      </c>
    </row>
    <row r="19700" spans="4:5" x14ac:dyDescent="0.25">
      <c r="D19700" s="2">
        <f t="shared" si="614"/>
        <v>25569.083333333332</v>
      </c>
      <c r="E19700">
        <f t="shared" si="615"/>
        <v>0</v>
      </c>
    </row>
    <row r="19701" spans="4:5" x14ac:dyDescent="0.25">
      <c r="D19701" s="2">
        <f t="shared" si="614"/>
        <v>25569.083333333332</v>
      </c>
      <c r="E19701">
        <f t="shared" si="615"/>
        <v>0</v>
      </c>
    </row>
    <row r="19702" spans="4:5" x14ac:dyDescent="0.25">
      <c r="D19702" s="2">
        <f t="shared" si="614"/>
        <v>25569.083333333332</v>
      </c>
      <c r="E19702">
        <f t="shared" si="615"/>
        <v>0</v>
      </c>
    </row>
    <row r="19703" spans="4:5" x14ac:dyDescent="0.25">
      <c r="D19703" s="2">
        <f t="shared" si="614"/>
        <v>25569.083333333332</v>
      </c>
      <c r="E19703">
        <f t="shared" si="615"/>
        <v>0</v>
      </c>
    </row>
    <row r="19704" spans="4:5" x14ac:dyDescent="0.25">
      <c r="D19704" s="2">
        <f t="shared" si="614"/>
        <v>25569.083333333332</v>
      </c>
      <c r="E19704">
        <f t="shared" si="615"/>
        <v>0</v>
      </c>
    </row>
    <row r="19705" spans="4:5" x14ac:dyDescent="0.25">
      <c r="D19705" s="2">
        <f t="shared" si="614"/>
        <v>25569.083333333332</v>
      </c>
      <c r="E19705">
        <f t="shared" si="615"/>
        <v>0</v>
      </c>
    </row>
    <row r="19706" spans="4:5" x14ac:dyDescent="0.25">
      <c r="D19706" s="2">
        <f t="shared" si="614"/>
        <v>25569.083333333332</v>
      </c>
      <c r="E19706">
        <f t="shared" si="615"/>
        <v>0</v>
      </c>
    </row>
    <row r="19707" spans="4:5" x14ac:dyDescent="0.25">
      <c r="D19707" s="2">
        <f t="shared" si="614"/>
        <v>25569.083333333332</v>
      </c>
      <c r="E19707">
        <f t="shared" si="615"/>
        <v>0</v>
      </c>
    </row>
    <row r="19708" spans="4:5" x14ac:dyDescent="0.25">
      <c r="D19708" s="2">
        <f t="shared" si="614"/>
        <v>25569.083333333332</v>
      </c>
      <c r="E19708">
        <f t="shared" si="615"/>
        <v>0</v>
      </c>
    </row>
    <row r="19709" spans="4:5" x14ac:dyDescent="0.25">
      <c r="D19709" s="2">
        <f t="shared" si="614"/>
        <v>25569.083333333332</v>
      </c>
      <c r="E19709">
        <f t="shared" si="615"/>
        <v>0</v>
      </c>
    </row>
    <row r="19710" spans="4:5" x14ac:dyDescent="0.25">
      <c r="D19710" s="2">
        <f t="shared" si="614"/>
        <v>25569.083333333332</v>
      </c>
      <c r="E19710">
        <f t="shared" si="615"/>
        <v>0</v>
      </c>
    </row>
    <row r="19711" spans="4:5" x14ac:dyDescent="0.25">
      <c r="D19711" s="2">
        <f t="shared" si="614"/>
        <v>25569.083333333332</v>
      </c>
      <c r="E19711">
        <f t="shared" si="615"/>
        <v>0</v>
      </c>
    </row>
    <row r="19712" spans="4:5" x14ac:dyDescent="0.25">
      <c r="D19712" s="2">
        <f t="shared" si="614"/>
        <v>25569.083333333332</v>
      </c>
      <c r="E19712">
        <f t="shared" si="615"/>
        <v>0</v>
      </c>
    </row>
    <row r="19713" spans="4:5" x14ac:dyDescent="0.25">
      <c r="D19713" s="2">
        <f t="shared" si="614"/>
        <v>25569.083333333332</v>
      </c>
      <c r="E19713">
        <f t="shared" si="615"/>
        <v>0</v>
      </c>
    </row>
    <row r="19714" spans="4:5" x14ac:dyDescent="0.25">
      <c r="D19714" s="2">
        <f t="shared" si="614"/>
        <v>25569.083333333332</v>
      </c>
      <c r="E19714">
        <f t="shared" si="615"/>
        <v>0</v>
      </c>
    </row>
    <row r="19715" spans="4:5" x14ac:dyDescent="0.25">
      <c r="D19715" s="2">
        <f t="shared" si="614"/>
        <v>25569.083333333332</v>
      </c>
      <c r="E19715">
        <f t="shared" si="615"/>
        <v>0</v>
      </c>
    </row>
    <row r="19716" spans="4:5" x14ac:dyDescent="0.25">
      <c r="D19716" s="2">
        <f t="shared" si="614"/>
        <v>25569.083333333332</v>
      </c>
      <c r="E19716">
        <f t="shared" si="615"/>
        <v>0</v>
      </c>
    </row>
    <row r="19717" spans="4:5" x14ac:dyDescent="0.25">
      <c r="D19717" s="2">
        <f t="shared" si="614"/>
        <v>25569.083333333332</v>
      </c>
      <c r="E19717">
        <f t="shared" si="615"/>
        <v>0</v>
      </c>
    </row>
    <row r="19718" spans="4:5" x14ac:dyDescent="0.25">
      <c r="D19718" s="2">
        <f t="shared" si="614"/>
        <v>25569.083333333332</v>
      </c>
      <c r="E19718">
        <f t="shared" si="615"/>
        <v>0</v>
      </c>
    </row>
    <row r="19719" spans="4:5" x14ac:dyDescent="0.25">
      <c r="D19719" s="2">
        <f t="shared" ref="D19719:D19782" si="616">(((B19719/60)/60)/24)+DATE(1970,1,1)+(2/24)</f>
        <v>25569.083333333332</v>
      </c>
      <c r="E19719">
        <f t="shared" si="615"/>
        <v>0</v>
      </c>
    </row>
    <row r="19720" spans="4:5" x14ac:dyDescent="0.25">
      <c r="D19720" s="2">
        <f t="shared" si="616"/>
        <v>25569.083333333332</v>
      </c>
      <c r="E19720">
        <f t="shared" ref="E19720:E19783" si="617">B19720-B19719</f>
        <v>0</v>
      </c>
    </row>
    <row r="19721" spans="4:5" x14ac:dyDescent="0.25">
      <c r="D19721" s="2">
        <f t="shared" si="616"/>
        <v>25569.083333333332</v>
      </c>
      <c r="E19721">
        <f t="shared" si="617"/>
        <v>0</v>
      </c>
    </row>
    <row r="19722" spans="4:5" x14ac:dyDescent="0.25">
      <c r="D19722" s="2">
        <f t="shared" si="616"/>
        <v>25569.083333333332</v>
      </c>
      <c r="E19722">
        <f t="shared" si="617"/>
        <v>0</v>
      </c>
    </row>
    <row r="19723" spans="4:5" x14ac:dyDescent="0.25">
      <c r="D19723" s="2">
        <f t="shared" si="616"/>
        <v>25569.083333333332</v>
      </c>
      <c r="E19723">
        <f t="shared" si="617"/>
        <v>0</v>
      </c>
    </row>
    <row r="19724" spans="4:5" x14ac:dyDescent="0.25">
      <c r="D19724" s="2">
        <f t="shared" si="616"/>
        <v>25569.083333333332</v>
      </c>
      <c r="E19724">
        <f t="shared" si="617"/>
        <v>0</v>
      </c>
    </row>
    <row r="19725" spans="4:5" x14ac:dyDescent="0.25">
      <c r="D19725" s="2">
        <f t="shared" si="616"/>
        <v>25569.083333333332</v>
      </c>
      <c r="E19725">
        <f t="shared" si="617"/>
        <v>0</v>
      </c>
    </row>
    <row r="19726" spans="4:5" x14ac:dyDescent="0.25">
      <c r="D19726" s="2">
        <f t="shared" si="616"/>
        <v>25569.083333333332</v>
      </c>
      <c r="E19726">
        <f t="shared" si="617"/>
        <v>0</v>
      </c>
    </row>
    <row r="19727" spans="4:5" x14ac:dyDescent="0.25">
      <c r="D19727" s="2">
        <f t="shared" si="616"/>
        <v>25569.083333333332</v>
      </c>
      <c r="E19727">
        <f t="shared" si="617"/>
        <v>0</v>
      </c>
    </row>
    <row r="19728" spans="4:5" x14ac:dyDescent="0.25">
      <c r="D19728" s="2">
        <f t="shared" si="616"/>
        <v>25569.083333333332</v>
      </c>
      <c r="E19728">
        <f t="shared" si="617"/>
        <v>0</v>
      </c>
    </row>
    <row r="19729" spans="4:5" x14ac:dyDescent="0.25">
      <c r="D19729" s="2">
        <f t="shared" si="616"/>
        <v>25569.083333333332</v>
      </c>
      <c r="E19729">
        <f t="shared" si="617"/>
        <v>0</v>
      </c>
    </row>
    <row r="19730" spans="4:5" x14ac:dyDescent="0.25">
      <c r="D19730" s="2">
        <f t="shared" si="616"/>
        <v>25569.083333333332</v>
      </c>
      <c r="E19730">
        <f t="shared" si="617"/>
        <v>0</v>
      </c>
    </row>
    <row r="19731" spans="4:5" x14ac:dyDescent="0.25">
      <c r="D19731" s="2">
        <f t="shared" si="616"/>
        <v>25569.083333333332</v>
      </c>
      <c r="E19731">
        <f t="shared" si="617"/>
        <v>0</v>
      </c>
    </row>
    <row r="19732" spans="4:5" x14ac:dyDescent="0.25">
      <c r="D19732" s="2">
        <f t="shared" si="616"/>
        <v>25569.083333333332</v>
      </c>
      <c r="E19732">
        <f t="shared" si="617"/>
        <v>0</v>
      </c>
    </row>
    <row r="19733" spans="4:5" x14ac:dyDescent="0.25">
      <c r="D19733" s="2">
        <f t="shared" si="616"/>
        <v>25569.083333333332</v>
      </c>
      <c r="E19733">
        <f t="shared" si="617"/>
        <v>0</v>
      </c>
    </row>
    <row r="19734" spans="4:5" x14ac:dyDescent="0.25">
      <c r="D19734" s="2">
        <f t="shared" si="616"/>
        <v>25569.083333333332</v>
      </c>
      <c r="E19734">
        <f t="shared" si="617"/>
        <v>0</v>
      </c>
    </row>
    <row r="19735" spans="4:5" x14ac:dyDescent="0.25">
      <c r="D19735" s="2">
        <f t="shared" si="616"/>
        <v>25569.083333333332</v>
      </c>
      <c r="E19735">
        <f t="shared" si="617"/>
        <v>0</v>
      </c>
    </row>
    <row r="19736" spans="4:5" x14ac:dyDescent="0.25">
      <c r="D19736" s="2">
        <f t="shared" si="616"/>
        <v>25569.083333333332</v>
      </c>
      <c r="E19736">
        <f t="shared" si="617"/>
        <v>0</v>
      </c>
    </row>
    <row r="19737" spans="4:5" x14ac:dyDescent="0.25">
      <c r="D19737" s="2">
        <f t="shared" si="616"/>
        <v>25569.083333333332</v>
      </c>
      <c r="E19737">
        <f t="shared" si="617"/>
        <v>0</v>
      </c>
    </row>
    <row r="19738" spans="4:5" x14ac:dyDescent="0.25">
      <c r="D19738" s="2">
        <f t="shared" si="616"/>
        <v>25569.083333333332</v>
      </c>
      <c r="E19738">
        <f t="shared" si="617"/>
        <v>0</v>
      </c>
    </row>
    <row r="19739" spans="4:5" x14ac:dyDescent="0.25">
      <c r="D19739" s="2">
        <f t="shared" si="616"/>
        <v>25569.083333333332</v>
      </c>
      <c r="E19739">
        <f t="shared" si="617"/>
        <v>0</v>
      </c>
    </row>
    <row r="19740" spans="4:5" x14ac:dyDescent="0.25">
      <c r="D19740" s="2">
        <f t="shared" si="616"/>
        <v>25569.083333333332</v>
      </c>
      <c r="E19740">
        <f t="shared" si="617"/>
        <v>0</v>
      </c>
    </row>
    <row r="19741" spans="4:5" x14ac:dyDescent="0.25">
      <c r="D19741" s="2">
        <f t="shared" si="616"/>
        <v>25569.083333333332</v>
      </c>
      <c r="E19741">
        <f t="shared" si="617"/>
        <v>0</v>
      </c>
    </row>
    <row r="19742" spans="4:5" x14ac:dyDescent="0.25">
      <c r="D19742" s="2">
        <f t="shared" si="616"/>
        <v>25569.083333333332</v>
      </c>
      <c r="E19742">
        <f t="shared" si="617"/>
        <v>0</v>
      </c>
    </row>
    <row r="19743" spans="4:5" x14ac:dyDescent="0.25">
      <c r="D19743" s="2">
        <f t="shared" si="616"/>
        <v>25569.083333333332</v>
      </c>
      <c r="E19743">
        <f t="shared" si="617"/>
        <v>0</v>
      </c>
    </row>
    <row r="19744" spans="4:5" x14ac:dyDescent="0.25">
      <c r="D19744" s="2">
        <f t="shared" si="616"/>
        <v>25569.083333333332</v>
      </c>
      <c r="E19744">
        <f t="shared" si="617"/>
        <v>0</v>
      </c>
    </row>
    <row r="19745" spans="4:5" x14ac:dyDescent="0.25">
      <c r="D19745" s="2">
        <f t="shared" si="616"/>
        <v>25569.083333333332</v>
      </c>
      <c r="E19745">
        <f t="shared" si="617"/>
        <v>0</v>
      </c>
    </row>
    <row r="19746" spans="4:5" x14ac:dyDescent="0.25">
      <c r="D19746" s="2">
        <f t="shared" si="616"/>
        <v>25569.083333333332</v>
      </c>
      <c r="E19746">
        <f t="shared" si="617"/>
        <v>0</v>
      </c>
    </row>
    <row r="19747" spans="4:5" x14ac:dyDescent="0.25">
      <c r="D19747" s="2">
        <f t="shared" si="616"/>
        <v>25569.083333333332</v>
      </c>
      <c r="E19747">
        <f t="shared" si="617"/>
        <v>0</v>
      </c>
    </row>
    <row r="19748" spans="4:5" x14ac:dyDescent="0.25">
      <c r="D19748" s="2">
        <f t="shared" si="616"/>
        <v>25569.083333333332</v>
      </c>
      <c r="E19748">
        <f t="shared" si="617"/>
        <v>0</v>
      </c>
    </row>
    <row r="19749" spans="4:5" x14ac:dyDescent="0.25">
      <c r="D19749" s="2">
        <f t="shared" si="616"/>
        <v>25569.083333333332</v>
      </c>
      <c r="E19749">
        <f t="shared" si="617"/>
        <v>0</v>
      </c>
    </row>
    <row r="19750" spans="4:5" x14ac:dyDescent="0.25">
      <c r="D19750" s="2">
        <f t="shared" si="616"/>
        <v>25569.083333333332</v>
      </c>
      <c r="E19750">
        <f t="shared" si="617"/>
        <v>0</v>
      </c>
    </row>
    <row r="19751" spans="4:5" x14ac:dyDescent="0.25">
      <c r="D19751" s="2">
        <f t="shared" si="616"/>
        <v>25569.083333333332</v>
      </c>
      <c r="E19751">
        <f t="shared" si="617"/>
        <v>0</v>
      </c>
    </row>
    <row r="19752" spans="4:5" x14ac:dyDescent="0.25">
      <c r="D19752" s="2">
        <f t="shared" si="616"/>
        <v>25569.083333333332</v>
      </c>
      <c r="E19752">
        <f t="shared" si="617"/>
        <v>0</v>
      </c>
    </row>
    <row r="19753" spans="4:5" x14ac:dyDescent="0.25">
      <c r="D19753" s="2">
        <f t="shared" si="616"/>
        <v>25569.083333333332</v>
      </c>
      <c r="E19753">
        <f t="shared" si="617"/>
        <v>0</v>
      </c>
    </row>
    <row r="19754" spans="4:5" x14ac:dyDescent="0.25">
      <c r="D19754" s="2">
        <f t="shared" si="616"/>
        <v>25569.083333333332</v>
      </c>
      <c r="E19754">
        <f t="shared" si="617"/>
        <v>0</v>
      </c>
    </row>
    <row r="19755" spans="4:5" x14ac:dyDescent="0.25">
      <c r="D19755" s="2">
        <f t="shared" si="616"/>
        <v>25569.083333333332</v>
      </c>
      <c r="E19755">
        <f t="shared" si="617"/>
        <v>0</v>
      </c>
    </row>
    <row r="19756" spans="4:5" x14ac:dyDescent="0.25">
      <c r="D19756" s="2">
        <f t="shared" si="616"/>
        <v>25569.083333333332</v>
      </c>
      <c r="E19756">
        <f t="shared" si="617"/>
        <v>0</v>
      </c>
    </row>
    <row r="19757" spans="4:5" x14ac:dyDescent="0.25">
      <c r="D19757" s="2">
        <f t="shared" si="616"/>
        <v>25569.083333333332</v>
      </c>
      <c r="E19757">
        <f t="shared" si="617"/>
        <v>0</v>
      </c>
    </row>
    <row r="19758" spans="4:5" x14ac:dyDescent="0.25">
      <c r="D19758" s="2">
        <f t="shared" si="616"/>
        <v>25569.083333333332</v>
      </c>
      <c r="E19758">
        <f t="shared" si="617"/>
        <v>0</v>
      </c>
    </row>
    <row r="19759" spans="4:5" x14ac:dyDescent="0.25">
      <c r="D19759" s="2">
        <f t="shared" si="616"/>
        <v>25569.083333333332</v>
      </c>
      <c r="E19759">
        <f t="shared" si="617"/>
        <v>0</v>
      </c>
    </row>
    <row r="19760" spans="4:5" x14ac:dyDescent="0.25">
      <c r="D19760" s="2">
        <f t="shared" si="616"/>
        <v>25569.083333333332</v>
      </c>
      <c r="E19760">
        <f t="shared" si="617"/>
        <v>0</v>
      </c>
    </row>
    <row r="19761" spans="4:5" x14ac:dyDescent="0.25">
      <c r="D19761" s="2">
        <f t="shared" si="616"/>
        <v>25569.083333333332</v>
      </c>
      <c r="E19761">
        <f t="shared" si="617"/>
        <v>0</v>
      </c>
    </row>
    <row r="19762" spans="4:5" x14ac:dyDescent="0.25">
      <c r="D19762" s="2">
        <f t="shared" si="616"/>
        <v>25569.083333333332</v>
      </c>
      <c r="E19762">
        <f t="shared" si="617"/>
        <v>0</v>
      </c>
    </row>
    <row r="19763" spans="4:5" x14ac:dyDescent="0.25">
      <c r="D19763" s="2">
        <f t="shared" si="616"/>
        <v>25569.083333333332</v>
      </c>
      <c r="E19763">
        <f t="shared" si="617"/>
        <v>0</v>
      </c>
    </row>
    <row r="19764" spans="4:5" x14ac:dyDescent="0.25">
      <c r="D19764" s="2">
        <f t="shared" si="616"/>
        <v>25569.083333333332</v>
      </c>
      <c r="E19764">
        <f t="shared" si="617"/>
        <v>0</v>
      </c>
    </row>
    <row r="19765" spans="4:5" x14ac:dyDescent="0.25">
      <c r="D19765" s="2">
        <f t="shared" si="616"/>
        <v>25569.083333333332</v>
      </c>
      <c r="E19765">
        <f t="shared" si="617"/>
        <v>0</v>
      </c>
    </row>
    <row r="19766" spans="4:5" x14ac:dyDescent="0.25">
      <c r="D19766" s="2">
        <f t="shared" si="616"/>
        <v>25569.083333333332</v>
      </c>
      <c r="E19766">
        <f t="shared" si="617"/>
        <v>0</v>
      </c>
    </row>
    <row r="19767" spans="4:5" x14ac:dyDescent="0.25">
      <c r="D19767" s="2">
        <f t="shared" si="616"/>
        <v>25569.083333333332</v>
      </c>
      <c r="E19767">
        <f t="shared" si="617"/>
        <v>0</v>
      </c>
    </row>
    <row r="19768" spans="4:5" x14ac:dyDescent="0.25">
      <c r="D19768" s="2">
        <f t="shared" si="616"/>
        <v>25569.083333333332</v>
      </c>
      <c r="E19768">
        <f t="shared" si="617"/>
        <v>0</v>
      </c>
    </row>
    <row r="19769" spans="4:5" x14ac:dyDescent="0.25">
      <c r="D19769" s="2">
        <f t="shared" si="616"/>
        <v>25569.083333333332</v>
      </c>
      <c r="E19769">
        <f t="shared" si="617"/>
        <v>0</v>
      </c>
    </row>
    <row r="19770" spans="4:5" x14ac:dyDescent="0.25">
      <c r="D19770" s="2">
        <f t="shared" si="616"/>
        <v>25569.083333333332</v>
      </c>
      <c r="E19770">
        <f t="shared" si="617"/>
        <v>0</v>
      </c>
    </row>
    <row r="19771" spans="4:5" x14ac:dyDescent="0.25">
      <c r="D19771" s="2">
        <f t="shared" si="616"/>
        <v>25569.083333333332</v>
      </c>
      <c r="E19771">
        <f t="shared" si="617"/>
        <v>0</v>
      </c>
    </row>
    <row r="19772" spans="4:5" x14ac:dyDescent="0.25">
      <c r="D19772" s="2">
        <f t="shared" si="616"/>
        <v>25569.083333333332</v>
      </c>
      <c r="E19772">
        <f t="shared" si="617"/>
        <v>0</v>
      </c>
    </row>
    <row r="19773" spans="4:5" x14ac:dyDescent="0.25">
      <c r="D19773" s="2">
        <f t="shared" si="616"/>
        <v>25569.083333333332</v>
      </c>
      <c r="E19773">
        <f t="shared" si="617"/>
        <v>0</v>
      </c>
    </row>
    <row r="19774" spans="4:5" x14ac:dyDescent="0.25">
      <c r="D19774" s="2">
        <f t="shared" si="616"/>
        <v>25569.083333333332</v>
      </c>
      <c r="E19774">
        <f t="shared" si="617"/>
        <v>0</v>
      </c>
    </row>
    <row r="19775" spans="4:5" x14ac:dyDescent="0.25">
      <c r="D19775" s="2">
        <f t="shared" si="616"/>
        <v>25569.083333333332</v>
      </c>
      <c r="E19775">
        <f t="shared" si="617"/>
        <v>0</v>
      </c>
    </row>
    <row r="19776" spans="4:5" x14ac:dyDescent="0.25">
      <c r="D19776" s="2">
        <f t="shared" si="616"/>
        <v>25569.083333333332</v>
      </c>
      <c r="E19776">
        <f t="shared" si="617"/>
        <v>0</v>
      </c>
    </row>
    <row r="19777" spans="4:5" x14ac:dyDescent="0.25">
      <c r="D19777" s="2">
        <f t="shared" si="616"/>
        <v>25569.083333333332</v>
      </c>
      <c r="E19777">
        <f t="shared" si="617"/>
        <v>0</v>
      </c>
    </row>
    <row r="19778" spans="4:5" x14ac:dyDescent="0.25">
      <c r="D19778" s="2">
        <f t="shared" si="616"/>
        <v>25569.083333333332</v>
      </c>
      <c r="E19778">
        <f t="shared" si="617"/>
        <v>0</v>
      </c>
    </row>
    <row r="19779" spans="4:5" x14ac:dyDescent="0.25">
      <c r="D19779" s="2">
        <f t="shared" si="616"/>
        <v>25569.083333333332</v>
      </c>
      <c r="E19779">
        <f t="shared" si="617"/>
        <v>0</v>
      </c>
    </row>
    <row r="19780" spans="4:5" x14ac:dyDescent="0.25">
      <c r="D19780" s="2">
        <f t="shared" si="616"/>
        <v>25569.083333333332</v>
      </c>
      <c r="E19780">
        <f t="shared" si="617"/>
        <v>0</v>
      </c>
    </row>
    <row r="19781" spans="4:5" x14ac:dyDescent="0.25">
      <c r="D19781" s="2">
        <f t="shared" si="616"/>
        <v>25569.083333333332</v>
      </c>
      <c r="E19781">
        <f t="shared" si="617"/>
        <v>0</v>
      </c>
    </row>
    <row r="19782" spans="4:5" x14ac:dyDescent="0.25">
      <c r="D19782" s="2">
        <f t="shared" si="616"/>
        <v>25569.083333333332</v>
      </c>
      <c r="E19782">
        <f t="shared" si="617"/>
        <v>0</v>
      </c>
    </row>
    <row r="19783" spans="4:5" x14ac:dyDescent="0.25">
      <c r="D19783" s="2">
        <f t="shared" ref="D19783:D19846" si="618">(((B19783/60)/60)/24)+DATE(1970,1,1)+(2/24)</f>
        <v>25569.083333333332</v>
      </c>
      <c r="E19783">
        <f t="shared" si="617"/>
        <v>0</v>
      </c>
    </row>
    <row r="19784" spans="4:5" x14ac:dyDescent="0.25">
      <c r="D19784" s="2">
        <f t="shared" si="618"/>
        <v>25569.083333333332</v>
      </c>
      <c r="E19784">
        <f t="shared" ref="E19784:E19847" si="619">B19784-B19783</f>
        <v>0</v>
      </c>
    </row>
    <row r="19785" spans="4:5" x14ac:dyDescent="0.25">
      <c r="D19785" s="2">
        <f t="shared" si="618"/>
        <v>25569.083333333332</v>
      </c>
      <c r="E19785">
        <f t="shared" si="619"/>
        <v>0</v>
      </c>
    </row>
    <row r="19786" spans="4:5" x14ac:dyDescent="0.25">
      <c r="D19786" s="2">
        <f t="shared" si="618"/>
        <v>25569.083333333332</v>
      </c>
      <c r="E19786">
        <f t="shared" si="619"/>
        <v>0</v>
      </c>
    </row>
    <row r="19787" spans="4:5" x14ac:dyDescent="0.25">
      <c r="D19787" s="2">
        <f t="shared" si="618"/>
        <v>25569.083333333332</v>
      </c>
      <c r="E19787">
        <f t="shared" si="619"/>
        <v>0</v>
      </c>
    </row>
    <row r="19788" spans="4:5" x14ac:dyDescent="0.25">
      <c r="D19788" s="2">
        <f t="shared" si="618"/>
        <v>25569.083333333332</v>
      </c>
      <c r="E19788">
        <f t="shared" si="619"/>
        <v>0</v>
      </c>
    </row>
    <row r="19789" spans="4:5" x14ac:dyDescent="0.25">
      <c r="D19789" s="2">
        <f t="shared" si="618"/>
        <v>25569.083333333332</v>
      </c>
      <c r="E19789">
        <f t="shared" si="619"/>
        <v>0</v>
      </c>
    </row>
    <row r="19790" spans="4:5" x14ac:dyDescent="0.25">
      <c r="D19790" s="2">
        <f t="shared" si="618"/>
        <v>25569.083333333332</v>
      </c>
      <c r="E19790">
        <f t="shared" si="619"/>
        <v>0</v>
      </c>
    </row>
    <row r="19791" spans="4:5" x14ac:dyDescent="0.25">
      <c r="D19791" s="2">
        <f t="shared" si="618"/>
        <v>25569.083333333332</v>
      </c>
      <c r="E19791">
        <f t="shared" si="619"/>
        <v>0</v>
      </c>
    </row>
    <row r="19792" spans="4:5" x14ac:dyDescent="0.25">
      <c r="D19792" s="2">
        <f t="shared" si="618"/>
        <v>25569.083333333332</v>
      </c>
      <c r="E19792">
        <f t="shared" si="619"/>
        <v>0</v>
      </c>
    </row>
    <row r="19793" spans="4:5" x14ac:dyDescent="0.25">
      <c r="D19793" s="2">
        <f t="shared" si="618"/>
        <v>25569.083333333332</v>
      </c>
      <c r="E19793">
        <f t="shared" si="619"/>
        <v>0</v>
      </c>
    </row>
    <row r="19794" spans="4:5" x14ac:dyDescent="0.25">
      <c r="D19794" s="2">
        <f t="shared" si="618"/>
        <v>25569.083333333332</v>
      </c>
      <c r="E19794">
        <f t="shared" si="619"/>
        <v>0</v>
      </c>
    </row>
    <row r="19795" spans="4:5" x14ac:dyDescent="0.25">
      <c r="D19795" s="2">
        <f t="shared" si="618"/>
        <v>25569.083333333332</v>
      </c>
      <c r="E19795">
        <f t="shared" si="619"/>
        <v>0</v>
      </c>
    </row>
    <row r="19796" spans="4:5" x14ac:dyDescent="0.25">
      <c r="D19796" s="2">
        <f t="shared" si="618"/>
        <v>25569.083333333332</v>
      </c>
      <c r="E19796">
        <f t="shared" si="619"/>
        <v>0</v>
      </c>
    </row>
    <row r="19797" spans="4:5" x14ac:dyDescent="0.25">
      <c r="D19797" s="2">
        <f t="shared" si="618"/>
        <v>25569.083333333332</v>
      </c>
      <c r="E19797">
        <f t="shared" si="619"/>
        <v>0</v>
      </c>
    </row>
    <row r="19798" spans="4:5" x14ac:dyDescent="0.25">
      <c r="D19798" s="2">
        <f t="shared" si="618"/>
        <v>25569.083333333332</v>
      </c>
      <c r="E19798">
        <f t="shared" si="619"/>
        <v>0</v>
      </c>
    </row>
    <row r="19799" spans="4:5" x14ac:dyDescent="0.25">
      <c r="D19799" s="2">
        <f t="shared" si="618"/>
        <v>25569.083333333332</v>
      </c>
      <c r="E19799">
        <f t="shared" si="619"/>
        <v>0</v>
      </c>
    </row>
    <row r="19800" spans="4:5" x14ac:dyDescent="0.25">
      <c r="D19800" s="2">
        <f t="shared" si="618"/>
        <v>25569.083333333332</v>
      </c>
      <c r="E19800">
        <f t="shared" si="619"/>
        <v>0</v>
      </c>
    </row>
    <row r="19801" spans="4:5" x14ac:dyDescent="0.25">
      <c r="D19801" s="2">
        <f t="shared" si="618"/>
        <v>25569.083333333332</v>
      </c>
      <c r="E19801">
        <f t="shared" si="619"/>
        <v>0</v>
      </c>
    </row>
    <row r="19802" spans="4:5" x14ac:dyDescent="0.25">
      <c r="D19802" s="2">
        <f t="shared" si="618"/>
        <v>25569.083333333332</v>
      </c>
      <c r="E19802">
        <f t="shared" si="619"/>
        <v>0</v>
      </c>
    </row>
    <row r="19803" spans="4:5" x14ac:dyDescent="0.25">
      <c r="D19803" s="2">
        <f t="shared" si="618"/>
        <v>25569.083333333332</v>
      </c>
      <c r="E19803">
        <f t="shared" si="619"/>
        <v>0</v>
      </c>
    </row>
    <row r="19804" spans="4:5" x14ac:dyDescent="0.25">
      <c r="D19804" s="2">
        <f t="shared" si="618"/>
        <v>25569.083333333332</v>
      </c>
      <c r="E19804">
        <f t="shared" si="619"/>
        <v>0</v>
      </c>
    </row>
    <row r="19805" spans="4:5" x14ac:dyDescent="0.25">
      <c r="D19805" s="2">
        <f t="shared" si="618"/>
        <v>25569.083333333332</v>
      </c>
      <c r="E19805">
        <f t="shared" si="619"/>
        <v>0</v>
      </c>
    </row>
    <row r="19806" spans="4:5" x14ac:dyDescent="0.25">
      <c r="D19806" s="2">
        <f t="shared" si="618"/>
        <v>25569.083333333332</v>
      </c>
      <c r="E19806">
        <f t="shared" si="619"/>
        <v>0</v>
      </c>
    </row>
    <row r="19807" spans="4:5" x14ac:dyDescent="0.25">
      <c r="D19807" s="2">
        <f t="shared" si="618"/>
        <v>25569.083333333332</v>
      </c>
      <c r="E19807">
        <f t="shared" si="619"/>
        <v>0</v>
      </c>
    </row>
    <row r="19808" spans="4:5" x14ac:dyDescent="0.25">
      <c r="D19808" s="2">
        <f t="shared" si="618"/>
        <v>25569.083333333332</v>
      </c>
      <c r="E19808">
        <f t="shared" si="619"/>
        <v>0</v>
      </c>
    </row>
    <row r="19809" spans="4:5" x14ac:dyDescent="0.25">
      <c r="D19809" s="2">
        <f t="shared" si="618"/>
        <v>25569.083333333332</v>
      </c>
      <c r="E19809">
        <f t="shared" si="619"/>
        <v>0</v>
      </c>
    </row>
    <row r="19810" spans="4:5" x14ac:dyDescent="0.25">
      <c r="D19810" s="2">
        <f t="shared" si="618"/>
        <v>25569.083333333332</v>
      </c>
      <c r="E19810">
        <f t="shared" si="619"/>
        <v>0</v>
      </c>
    </row>
    <row r="19811" spans="4:5" x14ac:dyDescent="0.25">
      <c r="D19811" s="2">
        <f t="shared" si="618"/>
        <v>25569.083333333332</v>
      </c>
      <c r="E19811">
        <f t="shared" si="619"/>
        <v>0</v>
      </c>
    </row>
    <row r="19812" spans="4:5" x14ac:dyDescent="0.25">
      <c r="D19812" s="2">
        <f t="shared" si="618"/>
        <v>25569.083333333332</v>
      </c>
      <c r="E19812">
        <f t="shared" si="619"/>
        <v>0</v>
      </c>
    </row>
    <row r="19813" spans="4:5" x14ac:dyDescent="0.25">
      <c r="D19813" s="2">
        <f t="shared" si="618"/>
        <v>25569.083333333332</v>
      </c>
      <c r="E19813">
        <f t="shared" si="619"/>
        <v>0</v>
      </c>
    </row>
    <row r="19814" spans="4:5" x14ac:dyDescent="0.25">
      <c r="D19814" s="2">
        <f t="shared" si="618"/>
        <v>25569.083333333332</v>
      </c>
      <c r="E19814">
        <f t="shared" si="619"/>
        <v>0</v>
      </c>
    </row>
    <row r="19815" spans="4:5" x14ac:dyDescent="0.25">
      <c r="D19815" s="2">
        <f t="shared" si="618"/>
        <v>25569.083333333332</v>
      </c>
      <c r="E19815">
        <f t="shared" si="619"/>
        <v>0</v>
      </c>
    </row>
    <row r="19816" spans="4:5" x14ac:dyDescent="0.25">
      <c r="D19816" s="2">
        <f t="shared" si="618"/>
        <v>25569.083333333332</v>
      </c>
      <c r="E19816">
        <f t="shared" si="619"/>
        <v>0</v>
      </c>
    </row>
    <row r="19817" spans="4:5" x14ac:dyDescent="0.25">
      <c r="D19817" s="2">
        <f t="shared" si="618"/>
        <v>25569.083333333332</v>
      </c>
      <c r="E19817">
        <f t="shared" si="619"/>
        <v>0</v>
      </c>
    </row>
    <row r="19818" spans="4:5" x14ac:dyDescent="0.25">
      <c r="D19818" s="2">
        <f t="shared" si="618"/>
        <v>25569.083333333332</v>
      </c>
      <c r="E19818">
        <f t="shared" si="619"/>
        <v>0</v>
      </c>
    </row>
    <row r="19819" spans="4:5" x14ac:dyDescent="0.25">
      <c r="D19819" s="2">
        <f t="shared" si="618"/>
        <v>25569.083333333332</v>
      </c>
      <c r="E19819">
        <f t="shared" si="619"/>
        <v>0</v>
      </c>
    </row>
    <row r="19820" spans="4:5" x14ac:dyDescent="0.25">
      <c r="D19820" s="2">
        <f t="shared" si="618"/>
        <v>25569.083333333332</v>
      </c>
      <c r="E19820">
        <f t="shared" si="619"/>
        <v>0</v>
      </c>
    </row>
    <row r="19821" spans="4:5" x14ac:dyDescent="0.25">
      <c r="D19821" s="2">
        <f t="shared" si="618"/>
        <v>25569.083333333332</v>
      </c>
      <c r="E19821">
        <f t="shared" si="619"/>
        <v>0</v>
      </c>
    </row>
    <row r="19822" spans="4:5" x14ac:dyDescent="0.25">
      <c r="D19822" s="2">
        <f t="shared" si="618"/>
        <v>25569.083333333332</v>
      </c>
      <c r="E19822">
        <f t="shared" si="619"/>
        <v>0</v>
      </c>
    </row>
    <row r="19823" spans="4:5" x14ac:dyDescent="0.25">
      <c r="D19823" s="2">
        <f t="shared" si="618"/>
        <v>25569.083333333332</v>
      </c>
      <c r="E19823">
        <f t="shared" si="619"/>
        <v>0</v>
      </c>
    </row>
    <row r="19824" spans="4:5" x14ac:dyDescent="0.25">
      <c r="D19824" s="2">
        <f t="shared" si="618"/>
        <v>25569.083333333332</v>
      </c>
      <c r="E19824">
        <f t="shared" si="619"/>
        <v>0</v>
      </c>
    </row>
    <row r="19825" spans="4:5" x14ac:dyDescent="0.25">
      <c r="D19825" s="2">
        <f t="shared" si="618"/>
        <v>25569.083333333332</v>
      </c>
      <c r="E19825">
        <f t="shared" si="619"/>
        <v>0</v>
      </c>
    </row>
    <row r="19826" spans="4:5" x14ac:dyDescent="0.25">
      <c r="D19826" s="2">
        <f t="shared" si="618"/>
        <v>25569.083333333332</v>
      </c>
      <c r="E19826">
        <f t="shared" si="619"/>
        <v>0</v>
      </c>
    </row>
    <row r="19827" spans="4:5" x14ac:dyDescent="0.25">
      <c r="D19827" s="2">
        <f t="shared" si="618"/>
        <v>25569.083333333332</v>
      </c>
      <c r="E19827">
        <f t="shared" si="619"/>
        <v>0</v>
      </c>
    </row>
    <row r="19828" spans="4:5" x14ac:dyDescent="0.25">
      <c r="D19828" s="2">
        <f t="shared" si="618"/>
        <v>25569.083333333332</v>
      </c>
      <c r="E19828">
        <f t="shared" si="619"/>
        <v>0</v>
      </c>
    </row>
    <row r="19829" spans="4:5" x14ac:dyDescent="0.25">
      <c r="D19829" s="2">
        <f t="shared" si="618"/>
        <v>25569.083333333332</v>
      </c>
      <c r="E19829">
        <f t="shared" si="619"/>
        <v>0</v>
      </c>
    </row>
    <row r="19830" spans="4:5" x14ac:dyDescent="0.25">
      <c r="D19830" s="2">
        <f t="shared" si="618"/>
        <v>25569.083333333332</v>
      </c>
      <c r="E19830">
        <f t="shared" si="619"/>
        <v>0</v>
      </c>
    </row>
    <row r="19831" spans="4:5" x14ac:dyDescent="0.25">
      <c r="D19831" s="2">
        <f t="shared" si="618"/>
        <v>25569.083333333332</v>
      </c>
      <c r="E19831">
        <f t="shared" si="619"/>
        <v>0</v>
      </c>
    </row>
    <row r="19832" spans="4:5" x14ac:dyDescent="0.25">
      <c r="D19832" s="2">
        <f t="shared" si="618"/>
        <v>25569.083333333332</v>
      </c>
      <c r="E19832">
        <f t="shared" si="619"/>
        <v>0</v>
      </c>
    </row>
    <row r="19833" spans="4:5" x14ac:dyDescent="0.25">
      <c r="D19833" s="2">
        <f t="shared" si="618"/>
        <v>25569.083333333332</v>
      </c>
      <c r="E19833">
        <f t="shared" si="619"/>
        <v>0</v>
      </c>
    </row>
    <row r="19834" spans="4:5" x14ac:dyDescent="0.25">
      <c r="D19834" s="2">
        <f t="shared" si="618"/>
        <v>25569.083333333332</v>
      </c>
      <c r="E19834">
        <f t="shared" si="619"/>
        <v>0</v>
      </c>
    </row>
    <row r="19835" spans="4:5" x14ac:dyDescent="0.25">
      <c r="D19835" s="2">
        <f t="shared" si="618"/>
        <v>25569.083333333332</v>
      </c>
      <c r="E19835">
        <f t="shared" si="619"/>
        <v>0</v>
      </c>
    </row>
    <row r="19836" spans="4:5" x14ac:dyDescent="0.25">
      <c r="D19836" s="2">
        <f t="shared" si="618"/>
        <v>25569.083333333332</v>
      </c>
      <c r="E19836">
        <f t="shared" si="619"/>
        <v>0</v>
      </c>
    </row>
    <row r="19837" spans="4:5" x14ac:dyDescent="0.25">
      <c r="D19837" s="2">
        <f t="shared" si="618"/>
        <v>25569.083333333332</v>
      </c>
      <c r="E19837">
        <f t="shared" si="619"/>
        <v>0</v>
      </c>
    </row>
    <row r="19838" spans="4:5" x14ac:dyDescent="0.25">
      <c r="D19838" s="2">
        <f t="shared" si="618"/>
        <v>25569.083333333332</v>
      </c>
      <c r="E19838">
        <f t="shared" si="619"/>
        <v>0</v>
      </c>
    </row>
    <row r="19839" spans="4:5" x14ac:dyDescent="0.25">
      <c r="D19839" s="2">
        <f t="shared" si="618"/>
        <v>25569.083333333332</v>
      </c>
      <c r="E19839">
        <f t="shared" si="619"/>
        <v>0</v>
      </c>
    </row>
    <row r="19840" spans="4:5" x14ac:dyDescent="0.25">
      <c r="D19840" s="2">
        <f t="shared" si="618"/>
        <v>25569.083333333332</v>
      </c>
      <c r="E19840">
        <f t="shared" si="619"/>
        <v>0</v>
      </c>
    </row>
    <row r="19841" spans="4:5" x14ac:dyDescent="0.25">
      <c r="D19841" s="2">
        <f t="shared" si="618"/>
        <v>25569.083333333332</v>
      </c>
      <c r="E19841">
        <f t="shared" si="619"/>
        <v>0</v>
      </c>
    </row>
    <row r="19842" spans="4:5" x14ac:dyDescent="0.25">
      <c r="D19842" s="2">
        <f t="shared" si="618"/>
        <v>25569.083333333332</v>
      </c>
      <c r="E19842">
        <f t="shared" si="619"/>
        <v>0</v>
      </c>
    </row>
    <row r="19843" spans="4:5" x14ac:dyDescent="0.25">
      <c r="D19843" s="2">
        <f t="shared" si="618"/>
        <v>25569.083333333332</v>
      </c>
      <c r="E19843">
        <f t="shared" si="619"/>
        <v>0</v>
      </c>
    </row>
    <row r="19844" spans="4:5" x14ac:dyDescent="0.25">
      <c r="D19844" s="2">
        <f t="shared" si="618"/>
        <v>25569.083333333332</v>
      </c>
      <c r="E19844">
        <f t="shared" si="619"/>
        <v>0</v>
      </c>
    </row>
    <row r="19845" spans="4:5" x14ac:dyDescent="0.25">
      <c r="D19845" s="2">
        <f t="shared" si="618"/>
        <v>25569.083333333332</v>
      </c>
      <c r="E19845">
        <f t="shared" si="619"/>
        <v>0</v>
      </c>
    </row>
    <row r="19846" spans="4:5" x14ac:dyDescent="0.25">
      <c r="D19846" s="2">
        <f t="shared" si="618"/>
        <v>25569.083333333332</v>
      </c>
      <c r="E19846">
        <f t="shared" si="619"/>
        <v>0</v>
      </c>
    </row>
    <row r="19847" spans="4:5" x14ac:dyDescent="0.25">
      <c r="D19847" s="2">
        <f t="shared" ref="D19847:D19910" si="620">(((B19847/60)/60)/24)+DATE(1970,1,1)+(2/24)</f>
        <v>25569.083333333332</v>
      </c>
      <c r="E19847">
        <f t="shared" si="619"/>
        <v>0</v>
      </c>
    </row>
    <row r="19848" spans="4:5" x14ac:dyDescent="0.25">
      <c r="D19848" s="2">
        <f t="shared" si="620"/>
        <v>25569.083333333332</v>
      </c>
      <c r="E19848">
        <f t="shared" ref="E19848:E19911" si="621">B19848-B19847</f>
        <v>0</v>
      </c>
    </row>
    <row r="19849" spans="4:5" x14ac:dyDescent="0.25">
      <c r="D19849" s="2">
        <f t="shared" si="620"/>
        <v>25569.083333333332</v>
      </c>
      <c r="E19849">
        <f t="shared" si="621"/>
        <v>0</v>
      </c>
    </row>
    <row r="19850" spans="4:5" x14ac:dyDescent="0.25">
      <c r="D19850" s="2">
        <f t="shared" si="620"/>
        <v>25569.083333333332</v>
      </c>
      <c r="E19850">
        <f t="shared" si="621"/>
        <v>0</v>
      </c>
    </row>
    <row r="19851" spans="4:5" x14ac:dyDescent="0.25">
      <c r="D19851" s="2">
        <f t="shared" si="620"/>
        <v>25569.083333333332</v>
      </c>
      <c r="E19851">
        <f t="shared" si="621"/>
        <v>0</v>
      </c>
    </row>
    <row r="19852" spans="4:5" x14ac:dyDescent="0.25">
      <c r="D19852" s="2">
        <f t="shared" si="620"/>
        <v>25569.083333333332</v>
      </c>
      <c r="E19852">
        <f t="shared" si="621"/>
        <v>0</v>
      </c>
    </row>
    <row r="19853" spans="4:5" x14ac:dyDescent="0.25">
      <c r="D19853" s="2">
        <f t="shared" si="620"/>
        <v>25569.083333333332</v>
      </c>
      <c r="E19853">
        <f t="shared" si="621"/>
        <v>0</v>
      </c>
    </row>
    <row r="19854" spans="4:5" x14ac:dyDescent="0.25">
      <c r="D19854" s="2">
        <f t="shared" si="620"/>
        <v>25569.083333333332</v>
      </c>
      <c r="E19854">
        <f t="shared" si="621"/>
        <v>0</v>
      </c>
    </row>
    <row r="19855" spans="4:5" x14ac:dyDescent="0.25">
      <c r="D19855" s="2">
        <f t="shared" si="620"/>
        <v>25569.083333333332</v>
      </c>
      <c r="E19855">
        <f t="shared" si="621"/>
        <v>0</v>
      </c>
    </row>
    <row r="19856" spans="4:5" x14ac:dyDescent="0.25">
      <c r="D19856" s="2">
        <f t="shared" si="620"/>
        <v>25569.083333333332</v>
      </c>
      <c r="E19856">
        <f t="shared" si="621"/>
        <v>0</v>
      </c>
    </row>
    <row r="19857" spans="4:5" x14ac:dyDescent="0.25">
      <c r="D19857" s="2">
        <f t="shared" si="620"/>
        <v>25569.083333333332</v>
      </c>
      <c r="E19857">
        <f t="shared" si="621"/>
        <v>0</v>
      </c>
    </row>
    <row r="19858" spans="4:5" x14ac:dyDescent="0.25">
      <c r="D19858" s="2">
        <f t="shared" si="620"/>
        <v>25569.083333333332</v>
      </c>
      <c r="E19858">
        <f t="shared" si="621"/>
        <v>0</v>
      </c>
    </row>
    <row r="19859" spans="4:5" x14ac:dyDescent="0.25">
      <c r="D19859" s="2">
        <f t="shared" si="620"/>
        <v>25569.083333333332</v>
      </c>
      <c r="E19859">
        <f t="shared" si="621"/>
        <v>0</v>
      </c>
    </row>
    <row r="19860" spans="4:5" x14ac:dyDescent="0.25">
      <c r="D19860" s="2">
        <f t="shared" si="620"/>
        <v>25569.083333333332</v>
      </c>
      <c r="E19860">
        <f t="shared" si="621"/>
        <v>0</v>
      </c>
    </row>
    <row r="19861" spans="4:5" x14ac:dyDescent="0.25">
      <c r="D19861" s="2">
        <f t="shared" si="620"/>
        <v>25569.083333333332</v>
      </c>
      <c r="E19861">
        <f t="shared" si="621"/>
        <v>0</v>
      </c>
    </row>
    <row r="19862" spans="4:5" x14ac:dyDescent="0.25">
      <c r="D19862" s="2">
        <f t="shared" si="620"/>
        <v>25569.083333333332</v>
      </c>
      <c r="E19862">
        <f t="shared" si="621"/>
        <v>0</v>
      </c>
    </row>
    <row r="19863" spans="4:5" x14ac:dyDescent="0.25">
      <c r="D19863" s="2">
        <f t="shared" si="620"/>
        <v>25569.083333333332</v>
      </c>
      <c r="E19863">
        <f t="shared" si="621"/>
        <v>0</v>
      </c>
    </row>
    <row r="19864" spans="4:5" x14ac:dyDescent="0.25">
      <c r="D19864" s="2">
        <f t="shared" si="620"/>
        <v>25569.083333333332</v>
      </c>
      <c r="E19864">
        <f t="shared" si="621"/>
        <v>0</v>
      </c>
    </row>
    <row r="19865" spans="4:5" x14ac:dyDescent="0.25">
      <c r="D19865" s="2">
        <f t="shared" si="620"/>
        <v>25569.083333333332</v>
      </c>
      <c r="E19865">
        <f t="shared" si="621"/>
        <v>0</v>
      </c>
    </row>
    <row r="19866" spans="4:5" x14ac:dyDescent="0.25">
      <c r="D19866" s="2">
        <f t="shared" si="620"/>
        <v>25569.083333333332</v>
      </c>
      <c r="E19866">
        <f t="shared" si="621"/>
        <v>0</v>
      </c>
    </row>
    <row r="19867" spans="4:5" x14ac:dyDescent="0.25">
      <c r="D19867" s="2">
        <f t="shared" si="620"/>
        <v>25569.083333333332</v>
      </c>
      <c r="E19867">
        <f t="shared" si="621"/>
        <v>0</v>
      </c>
    </row>
    <row r="19868" spans="4:5" x14ac:dyDescent="0.25">
      <c r="D19868" s="2">
        <f t="shared" si="620"/>
        <v>25569.083333333332</v>
      </c>
      <c r="E19868">
        <f t="shared" si="621"/>
        <v>0</v>
      </c>
    </row>
    <row r="19869" spans="4:5" x14ac:dyDescent="0.25">
      <c r="D19869" s="2">
        <f t="shared" si="620"/>
        <v>25569.083333333332</v>
      </c>
      <c r="E19869">
        <f t="shared" si="621"/>
        <v>0</v>
      </c>
    </row>
    <row r="19870" spans="4:5" x14ac:dyDescent="0.25">
      <c r="D19870" s="2">
        <f t="shared" si="620"/>
        <v>25569.083333333332</v>
      </c>
      <c r="E19870">
        <f t="shared" si="621"/>
        <v>0</v>
      </c>
    </row>
    <row r="19871" spans="4:5" x14ac:dyDescent="0.25">
      <c r="D19871" s="2">
        <f t="shared" si="620"/>
        <v>25569.083333333332</v>
      </c>
      <c r="E19871">
        <f t="shared" si="621"/>
        <v>0</v>
      </c>
    </row>
    <row r="19872" spans="4:5" x14ac:dyDescent="0.25">
      <c r="D19872" s="2">
        <f t="shared" si="620"/>
        <v>25569.083333333332</v>
      </c>
      <c r="E19872">
        <f t="shared" si="621"/>
        <v>0</v>
      </c>
    </row>
    <row r="19873" spans="4:5" x14ac:dyDescent="0.25">
      <c r="D19873" s="2">
        <f t="shared" si="620"/>
        <v>25569.083333333332</v>
      </c>
      <c r="E19873">
        <f t="shared" si="621"/>
        <v>0</v>
      </c>
    </row>
    <row r="19874" spans="4:5" x14ac:dyDescent="0.25">
      <c r="D19874" s="2">
        <f t="shared" si="620"/>
        <v>25569.083333333332</v>
      </c>
      <c r="E19874">
        <f t="shared" si="621"/>
        <v>0</v>
      </c>
    </row>
    <row r="19875" spans="4:5" x14ac:dyDescent="0.25">
      <c r="D19875" s="2">
        <f t="shared" si="620"/>
        <v>25569.083333333332</v>
      </c>
      <c r="E19875">
        <f t="shared" si="621"/>
        <v>0</v>
      </c>
    </row>
    <row r="19876" spans="4:5" x14ac:dyDescent="0.25">
      <c r="D19876" s="2">
        <f t="shared" si="620"/>
        <v>25569.083333333332</v>
      </c>
      <c r="E19876">
        <f t="shared" si="621"/>
        <v>0</v>
      </c>
    </row>
    <row r="19877" spans="4:5" x14ac:dyDescent="0.25">
      <c r="D19877" s="2">
        <f t="shared" si="620"/>
        <v>25569.083333333332</v>
      </c>
      <c r="E19877">
        <f t="shared" si="621"/>
        <v>0</v>
      </c>
    </row>
    <row r="19878" spans="4:5" x14ac:dyDescent="0.25">
      <c r="D19878" s="2">
        <f t="shared" si="620"/>
        <v>25569.083333333332</v>
      </c>
      <c r="E19878">
        <f t="shared" si="621"/>
        <v>0</v>
      </c>
    </row>
    <row r="19879" spans="4:5" x14ac:dyDescent="0.25">
      <c r="D19879" s="2">
        <f t="shared" si="620"/>
        <v>25569.083333333332</v>
      </c>
      <c r="E19879">
        <f t="shared" si="621"/>
        <v>0</v>
      </c>
    </row>
    <row r="19880" spans="4:5" x14ac:dyDescent="0.25">
      <c r="D19880" s="2">
        <f t="shared" si="620"/>
        <v>25569.083333333332</v>
      </c>
      <c r="E19880">
        <f t="shared" si="621"/>
        <v>0</v>
      </c>
    </row>
    <row r="19881" spans="4:5" x14ac:dyDescent="0.25">
      <c r="D19881" s="2">
        <f t="shared" si="620"/>
        <v>25569.083333333332</v>
      </c>
      <c r="E19881">
        <f t="shared" si="621"/>
        <v>0</v>
      </c>
    </row>
    <row r="19882" spans="4:5" x14ac:dyDescent="0.25">
      <c r="D19882" s="2">
        <f t="shared" si="620"/>
        <v>25569.083333333332</v>
      </c>
      <c r="E19882">
        <f t="shared" si="621"/>
        <v>0</v>
      </c>
    </row>
    <row r="19883" spans="4:5" x14ac:dyDescent="0.25">
      <c r="D19883" s="2">
        <f t="shared" si="620"/>
        <v>25569.083333333332</v>
      </c>
      <c r="E19883">
        <f t="shared" si="621"/>
        <v>0</v>
      </c>
    </row>
    <row r="19884" spans="4:5" x14ac:dyDescent="0.25">
      <c r="D19884" s="2">
        <f t="shared" si="620"/>
        <v>25569.083333333332</v>
      </c>
      <c r="E19884">
        <f t="shared" si="621"/>
        <v>0</v>
      </c>
    </row>
    <row r="19885" spans="4:5" x14ac:dyDescent="0.25">
      <c r="D19885" s="2">
        <f t="shared" si="620"/>
        <v>25569.083333333332</v>
      </c>
      <c r="E19885">
        <f t="shared" si="621"/>
        <v>0</v>
      </c>
    </row>
    <row r="19886" spans="4:5" x14ac:dyDescent="0.25">
      <c r="D19886" s="2">
        <f t="shared" si="620"/>
        <v>25569.083333333332</v>
      </c>
      <c r="E19886">
        <f t="shared" si="621"/>
        <v>0</v>
      </c>
    </row>
    <row r="19887" spans="4:5" x14ac:dyDescent="0.25">
      <c r="D19887" s="2">
        <f t="shared" si="620"/>
        <v>25569.083333333332</v>
      </c>
      <c r="E19887">
        <f t="shared" si="621"/>
        <v>0</v>
      </c>
    </row>
    <row r="19888" spans="4:5" x14ac:dyDescent="0.25">
      <c r="D19888" s="2">
        <f t="shared" si="620"/>
        <v>25569.083333333332</v>
      </c>
      <c r="E19888">
        <f t="shared" si="621"/>
        <v>0</v>
      </c>
    </row>
    <row r="19889" spans="4:5" x14ac:dyDescent="0.25">
      <c r="D19889" s="2">
        <f t="shared" si="620"/>
        <v>25569.083333333332</v>
      </c>
      <c r="E19889">
        <f t="shared" si="621"/>
        <v>0</v>
      </c>
    </row>
    <row r="19890" spans="4:5" x14ac:dyDescent="0.25">
      <c r="D19890" s="2">
        <f t="shared" si="620"/>
        <v>25569.083333333332</v>
      </c>
      <c r="E19890">
        <f t="shared" si="621"/>
        <v>0</v>
      </c>
    </row>
    <row r="19891" spans="4:5" x14ac:dyDescent="0.25">
      <c r="D19891" s="2">
        <f t="shared" si="620"/>
        <v>25569.083333333332</v>
      </c>
      <c r="E19891">
        <f t="shared" si="621"/>
        <v>0</v>
      </c>
    </row>
    <row r="19892" spans="4:5" x14ac:dyDescent="0.25">
      <c r="D19892" s="2">
        <f t="shared" si="620"/>
        <v>25569.083333333332</v>
      </c>
      <c r="E19892">
        <f t="shared" si="621"/>
        <v>0</v>
      </c>
    </row>
    <row r="19893" spans="4:5" x14ac:dyDescent="0.25">
      <c r="D19893" s="2">
        <f t="shared" si="620"/>
        <v>25569.083333333332</v>
      </c>
      <c r="E19893">
        <f t="shared" si="621"/>
        <v>0</v>
      </c>
    </row>
    <row r="19894" spans="4:5" x14ac:dyDescent="0.25">
      <c r="D19894" s="2">
        <f t="shared" si="620"/>
        <v>25569.083333333332</v>
      </c>
      <c r="E19894">
        <f t="shared" si="621"/>
        <v>0</v>
      </c>
    </row>
    <row r="19895" spans="4:5" x14ac:dyDescent="0.25">
      <c r="D19895" s="2">
        <f t="shared" si="620"/>
        <v>25569.083333333332</v>
      </c>
      <c r="E19895">
        <f t="shared" si="621"/>
        <v>0</v>
      </c>
    </row>
    <row r="19896" spans="4:5" x14ac:dyDescent="0.25">
      <c r="D19896" s="2">
        <f t="shared" si="620"/>
        <v>25569.083333333332</v>
      </c>
      <c r="E19896">
        <f t="shared" si="621"/>
        <v>0</v>
      </c>
    </row>
    <row r="19897" spans="4:5" x14ac:dyDescent="0.25">
      <c r="D19897" s="2">
        <f t="shared" si="620"/>
        <v>25569.083333333332</v>
      </c>
      <c r="E19897">
        <f t="shared" si="621"/>
        <v>0</v>
      </c>
    </row>
    <row r="19898" spans="4:5" x14ac:dyDescent="0.25">
      <c r="D19898" s="2">
        <f t="shared" si="620"/>
        <v>25569.083333333332</v>
      </c>
      <c r="E19898">
        <f t="shared" si="621"/>
        <v>0</v>
      </c>
    </row>
    <row r="19899" spans="4:5" x14ac:dyDescent="0.25">
      <c r="D19899" s="2">
        <f t="shared" si="620"/>
        <v>25569.083333333332</v>
      </c>
      <c r="E19899">
        <f t="shared" si="621"/>
        <v>0</v>
      </c>
    </row>
    <row r="19900" spans="4:5" x14ac:dyDescent="0.25">
      <c r="D19900" s="2">
        <f t="shared" si="620"/>
        <v>25569.083333333332</v>
      </c>
      <c r="E19900">
        <f t="shared" si="621"/>
        <v>0</v>
      </c>
    </row>
    <row r="19901" spans="4:5" x14ac:dyDescent="0.25">
      <c r="D19901" s="2">
        <f t="shared" si="620"/>
        <v>25569.083333333332</v>
      </c>
      <c r="E19901">
        <f t="shared" si="621"/>
        <v>0</v>
      </c>
    </row>
    <row r="19902" spans="4:5" x14ac:dyDescent="0.25">
      <c r="D19902" s="2">
        <f t="shared" si="620"/>
        <v>25569.083333333332</v>
      </c>
      <c r="E19902">
        <f t="shared" si="621"/>
        <v>0</v>
      </c>
    </row>
    <row r="19903" spans="4:5" x14ac:dyDescent="0.25">
      <c r="D19903" s="2">
        <f t="shared" si="620"/>
        <v>25569.083333333332</v>
      </c>
      <c r="E19903">
        <f t="shared" si="621"/>
        <v>0</v>
      </c>
    </row>
    <row r="19904" spans="4:5" x14ac:dyDescent="0.25">
      <c r="D19904" s="2">
        <f t="shared" si="620"/>
        <v>25569.083333333332</v>
      </c>
      <c r="E19904">
        <f t="shared" si="621"/>
        <v>0</v>
      </c>
    </row>
    <row r="19905" spans="4:5" x14ac:dyDescent="0.25">
      <c r="D19905" s="2">
        <f t="shared" si="620"/>
        <v>25569.083333333332</v>
      </c>
      <c r="E19905">
        <f t="shared" si="621"/>
        <v>0</v>
      </c>
    </row>
    <row r="19906" spans="4:5" x14ac:dyDescent="0.25">
      <c r="D19906" s="2">
        <f t="shared" si="620"/>
        <v>25569.083333333332</v>
      </c>
      <c r="E19906">
        <f t="shared" si="621"/>
        <v>0</v>
      </c>
    </row>
    <row r="19907" spans="4:5" x14ac:dyDescent="0.25">
      <c r="D19907" s="2">
        <f t="shared" si="620"/>
        <v>25569.083333333332</v>
      </c>
      <c r="E19907">
        <f t="shared" si="621"/>
        <v>0</v>
      </c>
    </row>
    <row r="19908" spans="4:5" x14ac:dyDescent="0.25">
      <c r="D19908" s="2">
        <f t="shared" si="620"/>
        <v>25569.083333333332</v>
      </c>
      <c r="E19908">
        <f t="shared" si="621"/>
        <v>0</v>
      </c>
    </row>
    <row r="19909" spans="4:5" x14ac:dyDescent="0.25">
      <c r="D19909" s="2">
        <f t="shared" si="620"/>
        <v>25569.083333333332</v>
      </c>
      <c r="E19909">
        <f t="shared" si="621"/>
        <v>0</v>
      </c>
    </row>
    <row r="19910" spans="4:5" x14ac:dyDescent="0.25">
      <c r="D19910" s="2">
        <f t="shared" si="620"/>
        <v>25569.083333333332</v>
      </c>
      <c r="E19910">
        <f t="shared" si="621"/>
        <v>0</v>
      </c>
    </row>
    <row r="19911" spans="4:5" x14ac:dyDescent="0.25">
      <c r="D19911" s="2">
        <f t="shared" ref="D19911:D19974" si="622">(((B19911/60)/60)/24)+DATE(1970,1,1)+(2/24)</f>
        <v>25569.083333333332</v>
      </c>
      <c r="E19911">
        <f t="shared" si="621"/>
        <v>0</v>
      </c>
    </row>
    <row r="19912" spans="4:5" x14ac:dyDescent="0.25">
      <c r="D19912" s="2">
        <f t="shared" si="622"/>
        <v>25569.083333333332</v>
      </c>
      <c r="E19912">
        <f t="shared" ref="E19912:E19975" si="623">B19912-B19911</f>
        <v>0</v>
      </c>
    </row>
    <row r="19913" spans="4:5" x14ac:dyDescent="0.25">
      <c r="D19913" s="2">
        <f t="shared" si="622"/>
        <v>25569.083333333332</v>
      </c>
      <c r="E19913">
        <f t="shared" si="623"/>
        <v>0</v>
      </c>
    </row>
    <row r="19914" spans="4:5" x14ac:dyDescent="0.25">
      <c r="D19914" s="2">
        <f t="shared" si="622"/>
        <v>25569.083333333332</v>
      </c>
      <c r="E19914">
        <f t="shared" si="623"/>
        <v>0</v>
      </c>
    </row>
    <row r="19915" spans="4:5" x14ac:dyDescent="0.25">
      <c r="D19915" s="2">
        <f t="shared" si="622"/>
        <v>25569.083333333332</v>
      </c>
      <c r="E19915">
        <f t="shared" si="623"/>
        <v>0</v>
      </c>
    </row>
    <row r="19916" spans="4:5" x14ac:dyDescent="0.25">
      <c r="D19916" s="2">
        <f t="shared" si="622"/>
        <v>25569.083333333332</v>
      </c>
      <c r="E19916">
        <f t="shared" si="623"/>
        <v>0</v>
      </c>
    </row>
    <row r="19917" spans="4:5" x14ac:dyDescent="0.25">
      <c r="D19917" s="2">
        <f t="shared" si="622"/>
        <v>25569.083333333332</v>
      </c>
      <c r="E19917">
        <f t="shared" si="623"/>
        <v>0</v>
      </c>
    </row>
    <row r="19918" spans="4:5" x14ac:dyDescent="0.25">
      <c r="D19918" s="2">
        <f t="shared" si="622"/>
        <v>25569.083333333332</v>
      </c>
      <c r="E19918">
        <f t="shared" si="623"/>
        <v>0</v>
      </c>
    </row>
    <row r="19919" spans="4:5" x14ac:dyDescent="0.25">
      <c r="D19919" s="2">
        <f t="shared" si="622"/>
        <v>25569.083333333332</v>
      </c>
      <c r="E19919">
        <f t="shared" si="623"/>
        <v>0</v>
      </c>
    </row>
    <row r="19920" spans="4:5" x14ac:dyDescent="0.25">
      <c r="D19920" s="2">
        <f t="shared" si="622"/>
        <v>25569.083333333332</v>
      </c>
      <c r="E19920">
        <f t="shared" si="623"/>
        <v>0</v>
      </c>
    </row>
    <row r="19921" spans="4:5" x14ac:dyDescent="0.25">
      <c r="D19921" s="2">
        <f t="shared" si="622"/>
        <v>25569.083333333332</v>
      </c>
      <c r="E19921">
        <f t="shared" si="623"/>
        <v>0</v>
      </c>
    </row>
    <row r="19922" spans="4:5" x14ac:dyDescent="0.25">
      <c r="D19922" s="2">
        <f t="shared" si="622"/>
        <v>25569.083333333332</v>
      </c>
      <c r="E19922">
        <f t="shared" si="623"/>
        <v>0</v>
      </c>
    </row>
    <row r="19923" spans="4:5" x14ac:dyDescent="0.25">
      <c r="D19923" s="2">
        <f t="shared" si="622"/>
        <v>25569.083333333332</v>
      </c>
      <c r="E19923">
        <f t="shared" si="623"/>
        <v>0</v>
      </c>
    </row>
    <row r="19924" spans="4:5" x14ac:dyDescent="0.25">
      <c r="D19924" s="2">
        <f t="shared" si="622"/>
        <v>25569.083333333332</v>
      </c>
      <c r="E19924">
        <f t="shared" si="623"/>
        <v>0</v>
      </c>
    </row>
    <row r="19925" spans="4:5" x14ac:dyDescent="0.25">
      <c r="D19925" s="2">
        <f t="shared" si="622"/>
        <v>25569.083333333332</v>
      </c>
      <c r="E19925">
        <f t="shared" si="623"/>
        <v>0</v>
      </c>
    </row>
    <row r="19926" spans="4:5" x14ac:dyDescent="0.25">
      <c r="D19926" s="2">
        <f t="shared" si="622"/>
        <v>25569.083333333332</v>
      </c>
      <c r="E19926">
        <f t="shared" si="623"/>
        <v>0</v>
      </c>
    </row>
    <row r="19927" spans="4:5" x14ac:dyDescent="0.25">
      <c r="D19927" s="2">
        <f t="shared" si="622"/>
        <v>25569.083333333332</v>
      </c>
      <c r="E19927">
        <f t="shared" si="623"/>
        <v>0</v>
      </c>
    </row>
    <row r="19928" spans="4:5" x14ac:dyDescent="0.25">
      <c r="D19928" s="2">
        <f t="shared" si="622"/>
        <v>25569.083333333332</v>
      </c>
      <c r="E19928">
        <f t="shared" si="623"/>
        <v>0</v>
      </c>
    </row>
    <row r="19929" spans="4:5" x14ac:dyDescent="0.25">
      <c r="D19929" s="2">
        <f t="shared" si="622"/>
        <v>25569.083333333332</v>
      </c>
      <c r="E19929">
        <f t="shared" si="623"/>
        <v>0</v>
      </c>
    </row>
    <row r="19930" spans="4:5" x14ac:dyDescent="0.25">
      <c r="D19930" s="2">
        <f t="shared" si="622"/>
        <v>25569.083333333332</v>
      </c>
      <c r="E19930">
        <f t="shared" si="623"/>
        <v>0</v>
      </c>
    </row>
    <row r="19931" spans="4:5" x14ac:dyDescent="0.25">
      <c r="D19931" s="2">
        <f t="shared" si="622"/>
        <v>25569.083333333332</v>
      </c>
      <c r="E19931">
        <f t="shared" si="623"/>
        <v>0</v>
      </c>
    </row>
    <row r="19932" spans="4:5" x14ac:dyDescent="0.25">
      <c r="D19932" s="2">
        <f t="shared" si="622"/>
        <v>25569.083333333332</v>
      </c>
      <c r="E19932">
        <f t="shared" si="623"/>
        <v>0</v>
      </c>
    </row>
    <row r="19933" spans="4:5" x14ac:dyDescent="0.25">
      <c r="D19933" s="2">
        <f t="shared" si="622"/>
        <v>25569.083333333332</v>
      </c>
      <c r="E19933">
        <f t="shared" si="623"/>
        <v>0</v>
      </c>
    </row>
    <row r="19934" spans="4:5" x14ac:dyDescent="0.25">
      <c r="D19934" s="2">
        <f t="shared" si="622"/>
        <v>25569.083333333332</v>
      </c>
      <c r="E19934">
        <f t="shared" si="623"/>
        <v>0</v>
      </c>
    </row>
    <row r="19935" spans="4:5" x14ac:dyDescent="0.25">
      <c r="D19935" s="2">
        <f t="shared" si="622"/>
        <v>25569.083333333332</v>
      </c>
      <c r="E19935">
        <f t="shared" si="623"/>
        <v>0</v>
      </c>
    </row>
    <row r="19936" spans="4:5" x14ac:dyDescent="0.25">
      <c r="D19936" s="2">
        <f t="shared" si="622"/>
        <v>25569.083333333332</v>
      </c>
      <c r="E19936">
        <f t="shared" si="623"/>
        <v>0</v>
      </c>
    </row>
    <row r="19937" spans="4:5" x14ac:dyDescent="0.25">
      <c r="D19937" s="2">
        <f t="shared" si="622"/>
        <v>25569.083333333332</v>
      </c>
      <c r="E19937">
        <f t="shared" si="623"/>
        <v>0</v>
      </c>
    </row>
    <row r="19938" spans="4:5" x14ac:dyDescent="0.25">
      <c r="D19938" s="2">
        <f t="shared" si="622"/>
        <v>25569.083333333332</v>
      </c>
      <c r="E19938">
        <f t="shared" si="623"/>
        <v>0</v>
      </c>
    </row>
    <row r="19939" spans="4:5" x14ac:dyDescent="0.25">
      <c r="D19939" s="2">
        <f t="shared" si="622"/>
        <v>25569.083333333332</v>
      </c>
      <c r="E19939">
        <f t="shared" si="623"/>
        <v>0</v>
      </c>
    </row>
    <row r="19940" spans="4:5" x14ac:dyDescent="0.25">
      <c r="D19940" s="2">
        <f t="shared" si="622"/>
        <v>25569.083333333332</v>
      </c>
      <c r="E19940">
        <f t="shared" si="623"/>
        <v>0</v>
      </c>
    </row>
    <row r="19941" spans="4:5" x14ac:dyDescent="0.25">
      <c r="D19941" s="2">
        <f t="shared" si="622"/>
        <v>25569.083333333332</v>
      </c>
      <c r="E19941">
        <f t="shared" si="623"/>
        <v>0</v>
      </c>
    </row>
    <row r="19942" spans="4:5" x14ac:dyDescent="0.25">
      <c r="D19942" s="2">
        <f t="shared" si="622"/>
        <v>25569.083333333332</v>
      </c>
      <c r="E19942">
        <f t="shared" si="623"/>
        <v>0</v>
      </c>
    </row>
    <row r="19943" spans="4:5" x14ac:dyDescent="0.25">
      <c r="D19943" s="2">
        <f t="shared" si="622"/>
        <v>25569.083333333332</v>
      </c>
      <c r="E19943">
        <f t="shared" si="623"/>
        <v>0</v>
      </c>
    </row>
    <row r="19944" spans="4:5" x14ac:dyDescent="0.25">
      <c r="D19944" s="2">
        <f t="shared" si="622"/>
        <v>25569.083333333332</v>
      </c>
      <c r="E19944">
        <f t="shared" si="623"/>
        <v>0</v>
      </c>
    </row>
    <row r="19945" spans="4:5" x14ac:dyDescent="0.25">
      <c r="D19945" s="2">
        <f t="shared" si="622"/>
        <v>25569.083333333332</v>
      </c>
      <c r="E19945">
        <f t="shared" si="623"/>
        <v>0</v>
      </c>
    </row>
    <row r="19946" spans="4:5" x14ac:dyDescent="0.25">
      <c r="D19946" s="2">
        <f t="shared" si="622"/>
        <v>25569.083333333332</v>
      </c>
      <c r="E19946">
        <f t="shared" si="623"/>
        <v>0</v>
      </c>
    </row>
    <row r="19947" spans="4:5" x14ac:dyDescent="0.25">
      <c r="D19947" s="2">
        <f t="shared" si="622"/>
        <v>25569.083333333332</v>
      </c>
      <c r="E19947">
        <f t="shared" si="623"/>
        <v>0</v>
      </c>
    </row>
    <row r="19948" spans="4:5" x14ac:dyDescent="0.25">
      <c r="D19948" s="2">
        <f t="shared" si="622"/>
        <v>25569.083333333332</v>
      </c>
      <c r="E19948">
        <f t="shared" si="623"/>
        <v>0</v>
      </c>
    </row>
    <row r="19949" spans="4:5" x14ac:dyDescent="0.25">
      <c r="D19949" s="2">
        <f t="shared" si="622"/>
        <v>25569.083333333332</v>
      </c>
      <c r="E19949">
        <f t="shared" si="623"/>
        <v>0</v>
      </c>
    </row>
    <row r="19950" spans="4:5" x14ac:dyDescent="0.25">
      <c r="D19950" s="2">
        <f t="shared" si="622"/>
        <v>25569.083333333332</v>
      </c>
      <c r="E19950">
        <f t="shared" si="623"/>
        <v>0</v>
      </c>
    </row>
    <row r="19951" spans="4:5" x14ac:dyDescent="0.25">
      <c r="D19951" s="2">
        <f t="shared" si="622"/>
        <v>25569.083333333332</v>
      </c>
      <c r="E19951">
        <f t="shared" si="623"/>
        <v>0</v>
      </c>
    </row>
    <row r="19952" spans="4:5" x14ac:dyDescent="0.25">
      <c r="D19952" s="2">
        <f t="shared" si="622"/>
        <v>25569.083333333332</v>
      </c>
      <c r="E19952">
        <f t="shared" si="623"/>
        <v>0</v>
      </c>
    </row>
    <row r="19953" spans="4:5" x14ac:dyDescent="0.25">
      <c r="D19953" s="2">
        <f t="shared" si="622"/>
        <v>25569.083333333332</v>
      </c>
      <c r="E19953">
        <f t="shared" si="623"/>
        <v>0</v>
      </c>
    </row>
    <row r="19954" spans="4:5" x14ac:dyDescent="0.25">
      <c r="D19954" s="2">
        <f t="shared" si="622"/>
        <v>25569.083333333332</v>
      </c>
      <c r="E19954">
        <f t="shared" si="623"/>
        <v>0</v>
      </c>
    </row>
    <row r="19955" spans="4:5" x14ac:dyDescent="0.25">
      <c r="D19955" s="2">
        <f t="shared" si="622"/>
        <v>25569.083333333332</v>
      </c>
      <c r="E19955">
        <f t="shared" si="623"/>
        <v>0</v>
      </c>
    </row>
    <row r="19956" spans="4:5" x14ac:dyDescent="0.25">
      <c r="D19956" s="2">
        <f t="shared" si="622"/>
        <v>25569.083333333332</v>
      </c>
      <c r="E19956">
        <f t="shared" si="623"/>
        <v>0</v>
      </c>
    </row>
    <row r="19957" spans="4:5" x14ac:dyDescent="0.25">
      <c r="D19957" s="2">
        <f t="shared" si="622"/>
        <v>25569.083333333332</v>
      </c>
      <c r="E19957">
        <f t="shared" si="623"/>
        <v>0</v>
      </c>
    </row>
    <row r="19958" spans="4:5" x14ac:dyDescent="0.25">
      <c r="D19958" s="2">
        <f t="shared" si="622"/>
        <v>25569.083333333332</v>
      </c>
      <c r="E19958">
        <f t="shared" si="623"/>
        <v>0</v>
      </c>
    </row>
    <row r="19959" spans="4:5" x14ac:dyDescent="0.25">
      <c r="D19959" s="2">
        <f t="shared" si="622"/>
        <v>25569.083333333332</v>
      </c>
      <c r="E19959">
        <f t="shared" si="623"/>
        <v>0</v>
      </c>
    </row>
    <row r="19960" spans="4:5" x14ac:dyDescent="0.25">
      <c r="D19960" s="2">
        <f t="shared" si="622"/>
        <v>25569.083333333332</v>
      </c>
      <c r="E19960">
        <f t="shared" si="623"/>
        <v>0</v>
      </c>
    </row>
    <row r="19961" spans="4:5" x14ac:dyDescent="0.25">
      <c r="D19961" s="2">
        <f t="shared" si="622"/>
        <v>25569.083333333332</v>
      </c>
      <c r="E19961">
        <f t="shared" si="623"/>
        <v>0</v>
      </c>
    </row>
    <row r="19962" spans="4:5" x14ac:dyDescent="0.25">
      <c r="D19962" s="2">
        <f t="shared" si="622"/>
        <v>25569.083333333332</v>
      </c>
      <c r="E19962">
        <f t="shared" si="623"/>
        <v>0</v>
      </c>
    </row>
    <row r="19963" spans="4:5" x14ac:dyDescent="0.25">
      <c r="D19963" s="2">
        <f t="shared" si="622"/>
        <v>25569.083333333332</v>
      </c>
      <c r="E19963">
        <f t="shared" si="623"/>
        <v>0</v>
      </c>
    </row>
    <row r="19964" spans="4:5" x14ac:dyDescent="0.25">
      <c r="D19964" s="2">
        <f t="shared" si="622"/>
        <v>25569.083333333332</v>
      </c>
      <c r="E19964">
        <f t="shared" si="623"/>
        <v>0</v>
      </c>
    </row>
    <row r="19965" spans="4:5" x14ac:dyDescent="0.25">
      <c r="D19965" s="2">
        <f t="shared" si="622"/>
        <v>25569.083333333332</v>
      </c>
      <c r="E19965">
        <f t="shared" si="623"/>
        <v>0</v>
      </c>
    </row>
    <row r="19966" spans="4:5" x14ac:dyDescent="0.25">
      <c r="D19966" s="2">
        <f t="shared" si="622"/>
        <v>25569.083333333332</v>
      </c>
      <c r="E19966">
        <f t="shared" si="623"/>
        <v>0</v>
      </c>
    </row>
    <row r="19967" spans="4:5" x14ac:dyDescent="0.25">
      <c r="D19967" s="2">
        <f t="shared" si="622"/>
        <v>25569.083333333332</v>
      </c>
      <c r="E19967">
        <f t="shared" si="623"/>
        <v>0</v>
      </c>
    </row>
    <row r="19968" spans="4:5" x14ac:dyDescent="0.25">
      <c r="D19968" s="2">
        <f t="shared" si="622"/>
        <v>25569.083333333332</v>
      </c>
      <c r="E19968">
        <f t="shared" si="623"/>
        <v>0</v>
      </c>
    </row>
    <row r="19969" spans="4:5" x14ac:dyDescent="0.25">
      <c r="D19969" s="2">
        <f t="shared" si="622"/>
        <v>25569.083333333332</v>
      </c>
      <c r="E19969">
        <f t="shared" si="623"/>
        <v>0</v>
      </c>
    </row>
    <row r="19970" spans="4:5" x14ac:dyDescent="0.25">
      <c r="D19970" s="2">
        <f t="shared" si="622"/>
        <v>25569.083333333332</v>
      </c>
      <c r="E19970">
        <f t="shared" si="623"/>
        <v>0</v>
      </c>
    </row>
    <row r="19971" spans="4:5" x14ac:dyDescent="0.25">
      <c r="D19971" s="2">
        <f t="shared" si="622"/>
        <v>25569.083333333332</v>
      </c>
      <c r="E19971">
        <f t="shared" si="623"/>
        <v>0</v>
      </c>
    </row>
    <row r="19972" spans="4:5" x14ac:dyDescent="0.25">
      <c r="D19972" s="2">
        <f t="shared" si="622"/>
        <v>25569.083333333332</v>
      </c>
      <c r="E19972">
        <f t="shared" si="623"/>
        <v>0</v>
      </c>
    </row>
    <row r="19973" spans="4:5" x14ac:dyDescent="0.25">
      <c r="D19973" s="2">
        <f t="shared" si="622"/>
        <v>25569.083333333332</v>
      </c>
      <c r="E19973">
        <f t="shared" si="623"/>
        <v>0</v>
      </c>
    </row>
    <row r="19974" spans="4:5" x14ac:dyDescent="0.25">
      <c r="D19974" s="2">
        <f t="shared" si="622"/>
        <v>25569.083333333332</v>
      </c>
      <c r="E19974">
        <f t="shared" si="623"/>
        <v>0</v>
      </c>
    </row>
    <row r="19975" spans="4:5" x14ac:dyDescent="0.25">
      <c r="D19975" s="2">
        <f t="shared" ref="D19975:D20038" si="624">(((B19975/60)/60)/24)+DATE(1970,1,1)+(2/24)</f>
        <v>25569.083333333332</v>
      </c>
      <c r="E19975">
        <f t="shared" si="623"/>
        <v>0</v>
      </c>
    </row>
    <row r="19976" spans="4:5" x14ac:dyDescent="0.25">
      <c r="D19976" s="2">
        <f t="shared" si="624"/>
        <v>25569.083333333332</v>
      </c>
      <c r="E19976">
        <f t="shared" ref="E19976:E20039" si="625">B19976-B19975</f>
        <v>0</v>
      </c>
    </row>
    <row r="19977" spans="4:5" x14ac:dyDescent="0.25">
      <c r="D19977" s="2">
        <f t="shared" si="624"/>
        <v>25569.083333333332</v>
      </c>
      <c r="E19977">
        <f t="shared" si="625"/>
        <v>0</v>
      </c>
    </row>
    <row r="19978" spans="4:5" x14ac:dyDescent="0.25">
      <c r="D19978" s="2">
        <f t="shared" si="624"/>
        <v>25569.083333333332</v>
      </c>
      <c r="E19978">
        <f t="shared" si="625"/>
        <v>0</v>
      </c>
    </row>
    <row r="19979" spans="4:5" x14ac:dyDescent="0.25">
      <c r="D19979" s="2">
        <f t="shared" si="624"/>
        <v>25569.083333333332</v>
      </c>
      <c r="E19979">
        <f t="shared" si="625"/>
        <v>0</v>
      </c>
    </row>
    <row r="19980" spans="4:5" x14ac:dyDescent="0.25">
      <c r="D19980" s="2">
        <f t="shared" si="624"/>
        <v>25569.083333333332</v>
      </c>
      <c r="E19980">
        <f t="shared" si="625"/>
        <v>0</v>
      </c>
    </row>
    <row r="19981" spans="4:5" x14ac:dyDescent="0.25">
      <c r="D19981" s="2">
        <f t="shared" si="624"/>
        <v>25569.083333333332</v>
      </c>
      <c r="E19981">
        <f t="shared" si="625"/>
        <v>0</v>
      </c>
    </row>
    <row r="19982" spans="4:5" x14ac:dyDescent="0.25">
      <c r="D19982" s="2">
        <f t="shared" si="624"/>
        <v>25569.083333333332</v>
      </c>
      <c r="E19982">
        <f t="shared" si="625"/>
        <v>0</v>
      </c>
    </row>
    <row r="19983" spans="4:5" x14ac:dyDescent="0.25">
      <c r="D19983" s="2">
        <f t="shared" si="624"/>
        <v>25569.083333333332</v>
      </c>
      <c r="E19983">
        <f t="shared" si="625"/>
        <v>0</v>
      </c>
    </row>
    <row r="19984" spans="4:5" x14ac:dyDescent="0.25">
      <c r="D19984" s="2">
        <f t="shared" si="624"/>
        <v>25569.083333333332</v>
      </c>
      <c r="E19984">
        <f t="shared" si="625"/>
        <v>0</v>
      </c>
    </row>
    <row r="19985" spans="4:5" x14ac:dyDescent="0.25">
      <c r="D19985" s="2">
        <f t="shared" si="624"/>
        <v>25569.083333333332</v>
      </c>
      <c r="E19985">
        <f t="shared" si="625"/>
        <v>0</v>
      </c>
    </row>
    <row r="19986" spans="4:5" x14ac:dyDescent="0.25">
      <c r="D19986" s="2">
        <f t="shared" si="624"/>
        <v>25569.083333333332</v>
      </c>
      <c r="E19986">
        <f t="shared" si="625"/>
        <v>0</v>
      </c>
    </row>
    <row r="19987" spans="4:5" x14ac:dyDescent="0.25">
      <c r="D19987" s="2">
        <f t="shared" si="624"/>
        <v>25569.083333333332</v>
      </c>
      <c r="E19987">
        <f t="shared" si="625"/>
        <v>0</v>
      </c>
    </row>
    <row r="19988" spans="4:5" x14ac:dyDescent="0.25">
      <c r="D19988" s="2">
        <f t="shared" si="624"/>
        <v>25569.083333333332</v>
      </c>
      <c r="E19988">
        <f t="shared" si="625"/>
        <v>0</v>
      </c>
    </row>
    <row r="19989" spans="4:5" x14ac:dyDescent="0.25">
      <c r="D19989" s="2">
        <f t="shared" si="624"/>
        <v>25569.083333333332</v>
      </c>
      <c r="E19989">
        <f t="shared" si="625"/>
        <v>0</v>
      </c>
    </row>
    <row r="19990" spans="4:5" x14ac:dyDescent="0.25">
      <c r="D19990" s="2">
        <f t="shared" si="624"/>
        <v>25569.083333333332</v>
      </c>
      <c r="E19990">
        <f t="shared" si="625"/>
        <v>0</v>
      </c>
    </row>
    <row r="19991" spans="4:5" x14ac:dyDescent="0.25">
      <c r="D19991" s="2">
        <f t="shared" si="624"/>
        <v>25569.083333333332</v>
      </c>
      <c r="E19991">
        <f t="shared" si="625"/>
        <v>0</v>
      </c>
    </row>
    <row r="19992" spans="4:5" x14ac:dyDescent="0.25">
      <c r="D19992" s="2">
        <f t="shared" si="624"/>
        <v>25569.083333333332</v>
      </c>
      <c r="E19992">
        <f t="shared" si="625"/>
        <v>0</v>
      </c>
    </row>
    <row r="19993" spans="4:5" x14ac:dyDescent="0.25">
      <c r="D19993" s="2">
        <f t="shared" si="624"/>
        <v>25569.083333333332</v>
      </c>
      <c r="E19993">
        <f t="shared" si="625"/>
        <v>0</v>
      </c>
    </row>
    <row r="19994" spans="4:5" x14ac:dyDescent="0.25">
      <c r="D19994" s="2">
        <f t="shared" si="624"/>
        <v>25569.083333333332</v>
      </c>
      <c r="E19994">
        <f t="shared" si="625"/>
        <v>0</v>
      </c>
    </row>
    <row r="19995" spans="4:5" x14ac:dyDescent="0.25">
      <c r="D19995" s="2">
        <f t="shared" si="624"/>
        <v>25569.083333333332</v>
      </c>
      <c r="E19995">
        <f t="shared" si="625"/>
        <v>0</v>
      </c>
    </row>
    <row r="19996" spans="4:5" x14ac:dyDescent="0.25">
      <c r="D19996" s="2">
        <f t="shared" si="624"/>
        <v>25569.083333333332</v>
      </c>
      <c r="E19996">
        <f t="shared" si="625"/>
        <v>0</v>
      </c>
    </row>
    <row r="19997" spans="4:5" x14ac:dyDescent="0.25">
      <c r="D19997" s="2">
        <f t="shared" si="624"/>
        <v>25569.083333333332</v>
      </c>
      <c r="E19997">
        <f t="shared" si="625"/>
        <v>0</v>
      </c>
    </row>
    <row r="19998" spans="4:5" x14ac:dyDescent="0.25">
      <c r="D19998" s="2">
        <f t="shared" si="624"/>
        <v>25569.083333333332</v>
      </c>
      <c r="E19998">
        <f t="shared" si="625"/>
        <v>0</v>
      </c>
    </row>
    <row r="19999" spans="4:5" x14ac:dyDescent="0.25">
      <c r="D19999" s="2">
        <f t="shared" si="624"/>
        <v>25569.083333333332</v>
      </c>
      <c r="E19999">
        <f t="shared" si="625"/>
        <v>0</v>
      </c>
    </row>
    <row r="20000" spans="4:5" x14ac:dyDescent="0.25">
      <c r="D20000" s="2">
        <f t="shared" si="624"/>
        <v>25569.083333333332</v>
      </c>
      <c r="E20000">
        <f t="shared" si="625"/>
        <v>0</v>
      </c>
    </row>
    <row r="20001" spans="4:5" x14ac:dyDescent="0.25">
      <c r="D20001" s="2">
        <f t="shared" si="624"/>
        <v>25569.083333333332</v>
      </c>
      <c r="E20001">
        <f t="shared" si="625"/>
        <v>0</v>
      </c>
    </row>
    <row r="20002" spans="4:5" x14ac:dyDescent="0.25">
      <c r="D20002" s="2">
        <f t="shared" si="624"/>
        <v>25569.083333333332</v>
      </c>
      <c r="E20002">
        <f t="shared" si="625"/>
        <v>0</v>
      </c>
    </row>
    <row r="20003" spans="4:5" x14ac:dyDescent="0.25">
      <c r="D20003" s="2">
        <f t="shared" si="624"/>
        <v>25569.083333333332</v>
      </c>
      <c r="E20003">
        <f t="shared" si="625"/>
        <v>0</v>
      </c>
    </row>
    <row r="20004" spans="4:5" x14ac:dyDescent="0.25">
      <c r="D20004" s="2">
        <f t="shared" si="624"/>
        <v>25569.083333333332</v>
      </c>
      <c r="E20004">
        <f t="shared" si="625"/>
        <v>0</v>
      </c>
    </row>
    <row r="20005" spans="4:5" x14ac:dyDescent="0.25">
      <c r="D20005" s="2">
        <f t="shared" si="624"/>
        <v>25569.083333333332</v>
      </c>
      <c r="E20005">
        <f t="shared" si="625"/>
        <v>0</v>
      </c>
    </row>
    <row r="20006" spans="4:5" x14ac:dyDescent="0.25">
      <c r="D20006" s="2">
        <f t="shared" si="624"/>
        <v>25569.083333333332</v>
      </c>
      <c r="E20006">
        <f t="shared" si="625"/>
        <v>0</v>
      </c>
    </row>
    <row r="20007" spans="4:5" x14ac:dyDescent="0.25">
      <c r="D20007" s="2">
        <f t="shared" si="624"/>
        <v>25569.083333333332</v>
      </c>
      <c r="E20007">
        <f t="shared" si="625"/>
        <v>0</v>
      </c>
    </row>
    <row r="20008" spans="4:5" x14ac:dyDescent="0.25">
      <c r="D20008" s="2">
        <f t="shared" si="624"/>
        <v>25569.083333333332</v>
      </c>
      <c r="E20008">
        <f t="shared" si="625"/>
        <v>0</v>
      </c>
    </row>
    <row r="20009" spans="4:5" x14ac:dyDescent="0.25">
      <c r="D20009" s="2">
        <f t="shared" si="624"/>
        <v>25569.083333333332</v>
      </c>
      <c r="E20009">
        <f t="shared" si="625"/>
        <v>0</v>
      </c>
    </row>
    <row r="20010" spans="4:5" x14ac:dyDescent="0.25">
      <c r="D20010" s="2">
        <f t="shared" si="624"/>
        <v>25569.083333333332</v>
      </c>
      <c r="E20010">
        <f t="shared" si="625"/>
        <v>0</v>
      </c>
    </row>
    <row r="20011" spans="4:5" x14ac:dyDescent="0.25">
      <c r="D20011" s="2">
        <f t="shared" si="624"/>
        <v>25569.083333333332</v>
      </c>
      <c r="E20011">
        <f t="shared" si="625"/>
        <v>0</v>
      </c>
    </row>
    <row r="20012" spans="4:5" x14ac:dyDescent="0.25">
      <c r="D20012" s="2">
        <f t="shared" si="624"/>
        <v>25569.083333333332</v>
      </c>
      <c r="E20012">
        <f t="shared" si="625"/>
        <v>0</v>
      </c>
    </row>
    <row r="20013" spans="4:5" x14ac:dyDescent="0.25">
      <c r="D20013" s="2">
        <f t="shared" si="624"/>
        <v>25569.083333333332</v>
      </c>
      <c r="E20013">
        <f t="shared" si="625"/>
        <v>0</v>
      </c>
    </row>
    <row r="20014" spans="4:5" x14ac:dyDescent="0.25">
      <c r="D20014" s="2">
        <f t="shared" si="624"/>
        <v>25569.083333333332</v>
      </c>
      <c r="E20014">
        <f t="shared" si="625"/>
        <v>0</v>
      </c>
    </row>
    <row r="20015" spans="4:5" x14ac:dyDescent="0.25">
      <c r="D20015" s="2">
        <f t="shared" si="624"/>
        <v>25569.083333333332</v>
      </c>
      <c r="E20015">
        <f t="shared" si="625"/>
        <v>0</v>
      </c>
    </row>
    <row r="20016" spans="4:5" x14ac:dyDescent="0.25">
      <c r="D20016" s="2">
        <f t="shared" si="624"/>
        <v>25569.083333333332</v>
      </c>
      <c r="E20016">
        <f t="shared" si="625"/>
        <v>0</v>
      </c>
    </row>
    <row r="20017" spans="4:5" x14ac:dyDescent="0.25">
      <c r="D20017" s="2">
        <f t="shared" si="624"/>
        <v>25569.083333333332</v>
      </c>
      <c r="E20017">
        <f t="shared" si="625"/>
        <v>0</v>
      </c>
    </row>
    <row r="20018" spans="4:5" x14ac:dyDescent="0.25">
      <c r="D20018" s="2">
        <f t="shared" si="624"/>
        <v>25569.083333333332</v>
      </c>
      <c r="E20018">
        <f t="shared" si="625"/>
        <v>0</v>
      </c>
    </row>
    <row r="20019" spans="4:5" x14ac:dyDescent="0.25">
      <c r="D20019" s="2">
        <f t="shared" si="624"/>
        <v>25569.083333333332</v>
      </c>
      <c r="E20019">
        <f t="shared" si="625"/>
        <v>0</v>
      </c>
    </row>
    <row r="20020" spans="4:5" x14ac:dyDescent="0.25">
      <c r="D20020" s="2">
        <f t="shared" si="624"/>
        <v>25569.083333333332</v>
      </c>
      <c r="E20020">
        <f t="shared" si="625"/>
        <v>0</v>
      </c>
    </row>
    <row r="20021" spans="4:5" x14ac:dyDescent="0.25">
      <c r="D20021" s="2">
        <f t="shared" si="624"/>
        <v>25569.083333333332</v>
      </c>
      <c r="E20021">
        <f t="shared" si="625"/>
        <v>0</v>
      </c>
    </row>
    <row r="20022" spans="4:5" x14ac:dyDescent="0.25">
      <c r="D20022" s="2">
        <f t="shared" si="624"/>
        <v>25569.083333333332</v>
      </c>
      <c r="E20022">
        <f t="shared" si="625"/>
        <v>0</v>
      </c>
    </row>
    <row r="20023" spans="4:5" x14ac:dyDescent="0.25">
      <c r="D20023" s="2">
        <f t="shared" si="624"/>
        <v>25569.083333333332</v>
      </c>
      <c r="E20023">
        <f t="shared" si="625"/>
        <v>0</v>
      </c>
    </row>
    <row r="20024" spans="4:5" x14ac:dyDescent="0.25">
      <c r="D20024" s="2">
        <f t="shared" si="624"/>
        <v>25569.083333333332</v>
      </c>
      <c r="E20024">
        <f t="shared" si="625"/>
        <v>0</v>
      </c>
    </row>
    <row r="20025" spans="4:5" x14ac:dyDescent="0.25">
      <c r="D20025" s="2">
        <f t="shared" si="624"/>
        <v>25569.083333333332</v>
      </c>
      <c r="E20025">
        <f t="shared" si="625"/>
        <v>0</v>
      </c>
    </row>
    <row r="20026" spans="4:5" x14ac:dyDescent="0.25">
      <c r="D20026" s="2">
        <f t="shared" si="624"/>
        <v>25569.083333333332</v>
      </c>
      <c r="E20026">
        <f t="shared" si="625"/>
        <v>0</v>
      </c>
    </row>
    <row r="20027" spans="4:5" x14ac:dyDescent="0.25">
      <c r="D20027" s="2">
        <f t="shared" si="624"/>
        <v>25569.083333333332</v>
      </c>
      <c r="E20027">
        <f t="shared" si="625"/>
        <v>0</v>
      </c>
    </row>
    <row r="20028" spans="4:5" x14ac:dyDescent="0.25">
      <c r="D20028" s="2">
        <f t="shared" si="624"/>
        <v>25569.083333333332</v>
      </c>
      <c r="E20028">
        <f t="shared" si="625"/>
        <v>0</v>
      </c>
    </row>
    <row r="20029" spans="4:5" x14ac:dyDescent="0.25">
      <c r="D20029" s="2">
        <f t="shared" si="624"/>
        <v>25569.083333333332</v>
      </c>
      <c r="E20029">
        <f t="shared" si="625"/>
        <v>0</v>
      </c>
    </row>
    <row r="20030" spans="4:5" x14ac:dyDescent="0.25">
      <c r="D20030" s="2">
        <f t="shared" si="624"/>
        <v>25569.083333333332</v>
      </c>
      <c r="E20030">
        <f t="shared" si="625"/>
        <v>0</v>
      </c>
    </row>
    <row r="20031" spans="4:5" x14ac:dyDescent="0.25">
      <c r="D20031" s="2">
        <f t="shared" si="624"/>
        <v>25569.083333333332</v>
      </c>
      <c r="E20031">
        <f t="shared" si="625"/>
        <v>0</v>
      </c>
    </row>
    <row r="20032" spans="4:5" x14ac:dyDescent="0.25">
      <c r="D20032" s="2">
        <f t="shared" si="624"/>
        <v>25569.083333333332</v>
      </c>
      <c r="E20032">
        <f t="shared" si="625"/>
        <v>0</v>
      </c>
    </row>
    <row r="20033" spans="4:5" x14ac:dyDescent="0.25">
      <c r="D20033" s="2">
        <f t="shared" si="624"/>
        <v>25569.083333333332</v>
      </c>
      <c r="E20033">
        <f t="shared" si="625"/>
        <v>0</v>
      </c>
    </row>
    <row r="20034" spans="4:5" x14ac:dyDescent="0.25">
      <c r="D20034" s="2">
        <f t="shared" si="624"/>
        <v>25569.083333333332</v>
      </c>
      <c r="E20034">
        <f t="shared" si="625"/>
        <v>0</v>
      </c>
    </row>
    <row r="20035" spans="4:5" x14ac:dyDescent="0.25">
      <c r="D20035" s="2">
        <f t="shared" si="624"/>
        <v>25569.083333333332</v>
      </c>
      <c r="E20035">
        <f t="shared" si="625"/>
        <v>0</v>
      </c>
    </row>
    <row r="20036" spans="4:5" x14ac:dyDescent="0.25">
      <c r="D20036" s="2">
        <f t="shared" si="624"/>
        <v>25569.083333333332</v>
      </c>
      <c r="E20036">
        <f t="shared" si="625"/>
        <v>0</v>
      </c>
    </row>
    <row r="20037" spans="4:5" x14ac:dyDescent="0.25">
      <c r="D20037" s="2">
        <f t="shared" si="624"/>
        <v>25569.083333333332</v>
      </c>
      <c r="E20037">
        <f t="shared" si="625"/>
        <v>0</v>
      </c>
    </row>
    <row r="20038" spans="4:5" x14ac:dyDescent="0.25">
      <c r="D20038" s="2">
        <f t="shared" si="624"/>
        <v>25569.083333333332</v>
      </c>
      <c r="E20038">
        <f t="shared" si="625"/>
        <v>0</v>
      </c>
    </row>
    <row r="20039" spans="4:5" x14ac:dyDescent="0.25">
      <c r="D20039" s="2">
        <f t="shared" ref="D20039:D20102" si="626">(((B20039/60)/60)/24)+DATE(1970,1,1)+(2/24)</f>
        <v>25569.083333333332</v>
      </c>
      <c r="E20039">
        <f t="shared" si="625"/>
        <v>0</v>
      </c>
    </row>
    <row r="20040" spans="4:5" x14ac:dyDescent="0.25">
      <c r="D20040" s="2">
        <f t="shared" si="626"/>
        <v>25569.083333333332</v>
      </c>
      <c r="E20040">
        <f t="shared" ref="E20040:E20103" si="627">B20040-B20039</f>
        <v>0</v>
      </c>
    </row>
    <row r="20041" spans="4:5" x14ac:dyDescent="0.25">
      <c r="D20041" s="2">
        <f t="shared" si="626"/>
        <v>25569.083333333332</v>
      </c>
      <c r="E20041">
        <f t="shared" si="627"/>
        <v>0</v>
      </c>
    </row>
    <row r="20042" spans="4:5" x14ac:dyDescent="0.25">
      <c r="D20042" s="2">
        <f t="shared" si="626"/>
        <v>25569.083333333332</v>
      </c>
      <c r="E20042">
        <f t="shared" si="627"/>
        <v>0</v>
      </c>
    </row>
    <row r="20043" spans="4:5" x14ac:dyDescent="0.25">
      <c r="D20043" s="2">
        <f t="shared" si="626"/>
        <v>25569.083333333332</v>
      </c>
      <c r="E20043">
        <f t="shared" si="627"/>
        <v>0</v>
      </c>
    </row>
    <row r="20044" spans="4:5" x14ac:dyDescent="0.25">
      <c r="D20044" s="2">
        <f t="shared" si="626"/>
        <v>25569.083333333332</v>
      </c>
      <c r="E20044">
        <f t="shared" si="627"/>
        <v>0</v>
      </c>
    </row>
    <row r="20045" spans="4:5" x14ac:dyDescent="0.25">
      <c r="D20045" s="2">
        <f t="shared" si="626"/>
        <v>25569.083333333332</v>
      </c>
      <c r="E20045">
        <f t="shared" si="627"/>
        <v>0</v>
      </c>
    </row>
    <row r="20046" spans="4:5" x14ac:dyDescent="0.25">
      <c r="D20046" s="2">
        <f t="shared" si="626"/>
        <v>25569.083333333332</v>
      </c>
      <c r="E20046">
        <f t="shared" si="627"/>
        <v>0</v>
      </c>
    </row>
    <row r="20047" spans="4:5" x14ac:dyDescent="0.25">
      <c r="D20047" s="2">
        <f t="shared" si="626"/>
        <v>25569.083333333332</v>
      </c>
      <c r="E20047">
        <f t="shared" si="627"/>
        <v>0</v>
      </c>
    </row>
    <row r="20048" spans="4:5" x14ac:dyDescent="0.25">
      <c r="D20048" s="2">
        <f t="shared" si="626"/>
        <v>25569.083333333332</v>
      </c>
      <c r="E20048">
        <f t="shared" si="627"/>
        <v>0</v>
      </c>
    </row>
    <row r="20049" spans="4:5" x14ac:dyDescent="0.25">
      <c r="D20049" s="2">
        <f t="shared" si="626"/>
        <v>25569.083333333332</v>
      </c>
      <c r="E20049">
        <f t="shared" si="627"/>
        <v>0</v>
      </c>
    </row>
    <row r="20050" spans="4:5" x14ac:dyDescent="0.25">
      <c r="D20050" s="2">
        <f t="shared" si="626"/>
        <v>25569.083333333332</v>
      </c>
      <c r="E20050">
        <f t="shared" si="627"/>
        <v>0</v>
      </c>
    </row>
    <row r="20051" spans="4:5" x14ac:dyDescent="0.25">
      <c r="D20051" s="2">
        <f t="shared" si="626"/>
        <v>25569.083333333332</v>
      </c>
      <c r="E20051">
        <f t="shared" si="627"/>
        <v>0</v>
      </c>
    </row>
    <row r="20052" spans="4:5" x14ac:dyDescent="0.25">
      <c r="D20052" s="2">
        <f t="shared" si="626"/>
        <v>25569.083333333332</v>
      </c>
      <c r="E20052">
        <f t="shared" si="627"/>
        <v>0</v>
      </c>
    </row>
    <row r="20053" spans="4:5" x14ac:dyDescent="0.25">
      <c r="D20053" s="2">
        <f t="shared" si="626"/>
        <v>25569.083333333332</v>
      </c>
      <c r="E20053">
        <f t="shared" si="627"/>
        <v>0</v>
      </c>
    </row>
    <row r="20054" spans="4:5" x14ac:dyDescent="0.25">
      <c r="D20054" s="2">
        <f t="shared" si="626"/>
        <v>25569.083333333332</v>
      </c>
      <c r="E20054">
        <f t="shared" si="627"/>
        <v>0</v>
      </c>
    </row>
    <row r="20055" spans="4:5" x14ac:dyDescent="0.25">
      <c r="D20055" s="2">
        <f t="shared" si="626"/>
        <v>25569.083333333332</v>
      </c>
      <c r="E20055">
        <f t="shared" si="627"/>
        <v>0</v>
      </c>
    </row>
    <row r="20056" spans="4:5" x14ac:dyDescent="0.25">
      <c r="D20056" s="2">
        <f t="shared" si="626"/>
        <v>25569.083333333332</v>
      </c>
      <c r="E20056">
        <f t="shared" si="627"/>
        <v>0</v>
      </c>
    </row>
    <row r="20057" spans="4:5" x14ac:dyDescent="0.25">
      <c r="D20057" s="2">
        <f t="shared" si="626"/>
        <v>25569.083333333332</v>
      </c>
      <c r="E20057">
        <f t="shared" si="627"/>
        <v>0</v>
      </c>
    </row>
    <row r="20058" spans="4:5" x14ac:dyDescent="0.25">
      <c r="D20058" s="2">
        <f t="shared" si="626"/>
        <v>25569.083333333332</v>
      </c>
      <c r="E20058">
        <f t="shared" si="627"/>
        <v>0</v>
      </c>
    </row>
    <row r="20059" spans="4:5" x14ac:dyDescent="0.25">
      <c r="D20059" s="2">
        <f t="shared" si="626"/>
        <v>25569.083333333332</v>
      </c>
      <c r="E20059">
        <f t="shared" si="627"/>
        <v>0</v>
      </c>
    </row>
    <row r="20060" spans="4:5" x14ac:dyDescent="0.25">
      <c r="D20060" s="2">
        <f t="shared" si="626"/>
        <v>25569.083333333332</v>
      </c>
      <c r="E20060">
        <f t="shared" si="627"/>
        <v>0</v>
      </c>
    </row>
    <row r="20061" spans="4:5" x14ac:dyDescent="0.25">
      <c r="D20061" s="2">
        <f t="shared" si="626"/>
        <v>25569.083333333332</v>
      </c>
      <c r="E20061">
        <f t="shared" si="627"/>
        <v>0</v>
      </c>
    </row>
    <row r="20062" spans="4:5" x14ac:dyDescent="0.25">
      <c r="D20062" s="2">
        <f t="shared" si="626"/>
        <v>25569.083333333332</v>
      </c>
      <c r="E20062">
        <f t="shared" si="627"/>
        <v>0</v>
      </c>
    </row>
    <row r="20063" spans="4:5" x14ac:dyDescent="0.25">
      <c r="D20063" s="2">
        <f t="shared" si="626"/>
        <v>25569.083333333332</v>
      </c>
      <c r="E20063">
        <f t="shared" si="627"/>
        <v>0</v>
      </c>
    </row>
    <row r="20064" spans="4:5" x14ac:dyDescent="0.25">
      <c r="D20064" s="2">
        <f t="shared" si="626"/>
        <v>25569.083333333332</v>
      </c>
      <c r="E20064">
        <f t="shared" si="627"/>
        <v>0</v>
      </c>
    </row>
    <row r="20065" spans="4:5" x14ac:dyDescent="0.25">
      <c r="D20065" s="2">
        <f t="shared" si="626"/>
        <v>25569.083333333332</v>
      </c>
      <c r="E20065">
        <f t="shared" si="627"/>
        <v>0</v>
      </c>
    </row>
    <row r="20066" spans="4:5" x14ac:dyDescent="0.25">
      <c r="D20066" s="2">
        <f t="shared" si="626"/>
        <v>25569.083333333332</v>
      </c>
      <c r="E20066">
        <f t="shared" si="627"/>
        <v>0</v>
      </c>
    </row>
    <row r="20067" spans="4:5" x14ac:dyDescent="0.25">
      <c r="D20067" s="2">
        <f t="shared" si="626"/>
        <v>25569.083333333332</v>
      </c>
      <c r="E20067">
        <f t="shared" si="627"/>
        <v>0</v>
      </c>
    </row>
    <row r="20068" spans="4:5" x14ac:dyDescent="0.25">
      <c r="D20068" s="2">
        <f t="shared" si="626"/>
        <v>25569.083333333332</v>
      </c>
      <c r="E20068">
        <f t="shared" si="627"/>
        <v>0</v>
      </c>
    </row>
    <row r="20069" spans="4:5" x14ac:dyDescent="0.25">
      <c r="D20069" s="2">
        <f t="shared" si="626"/>
        <v>25569.083333333332</v>
      </c>
      <c r="E20069">
        <f t="shared" si="627"/>
        <v>0</v>
      </c>
    </row>
    <row r="20070" spans="4:5" x14ac:dyDescent="0.25">
      <c r="D20070" s="2">
        <f t="shared" si="626"/>
        <v>25569.083333333332</v>
      </c>
      <c r="E20070">
        <f t="shared" si="627"/>
        <v>0</v>
      </c>
    </row>
    <row r="20071" spans="4:5" x14ac:dyDescent="0.25">
      <c r="D20071" s="2">
        <f t="shared" si="626"/>
        <v>25569.083333333332</v>
      </c>
      <c r="E20071">
        <f t="shared" si="627"/>
        <v>0</v>
      </c>
    </row>
    <row r="20072" spans="4:5" x14ac:dyDescent="0.25">
      <c r="D20072" s="2">
        <f t="shared" si="626"/>
        <v>25569.083333333332</v>
      </c>
      <c r="E20072">
        <f t="shared" si="627"/>
        <v>0</v>
      </c>
    </row>
    <row r="20073" spans="4:5" x14ac:dyDescent="0.25">
      <c r="D20073" s="2">
        <f t="shared" si="626"/>
        <v>25569.083333333332</v>
      </c>
      <c r="E20073">
        <f t="shared" si="627"/>
        <v>0</v>
      </c>
    </row>
    <row r="20074" spans="4:5" x14ac:dyDescent="0.25">
      <c r="D20074" s="2">
        <f t="shared" si="626"/>
        <v>25569.083333333332</v>
      </c>
      <c r="E20074">
        <f t="shared" si="627"/>
        <v>0</v>
      </c>
    </row>
    <row r="20075" spans="4:5" x14ac:dyDescent="0.25">
      <c r="D20075" s="2">
        <f t="shared" si="626"/>
        <v>25569.083333333332</v>
      </c>
      <c r="E20075">
        <f t="shared" si="627"/>
        <v>0</v>
      </c>
    </row>
    <row r="20076" spans="4:5" x14ac:dyDescent="0.25">
      <c r="D20076" s="2">
        <f t="shared" si="626"/>
        <v>25569.083333333332</v>
      </c>
      <c r="E20076">
        <f t="shared" si="627"/>
        <v>0</v>
      </c>
    </row>
    <row r="20077" spans="4:5" x14ac:dyDescent="0.25">
      <c r="D20077" s="2">
        <f t="shared" si="626"/>
        <v>25569.083333333332</v>
      </c>
      <c r="E20077">
        <f t="shared" si="627"/>
        <v>0</v>
      </c>
    </row>
    <row r="20078" spans="4:5" x14ac:dyDescent="0.25">
      <c r="D20078" s="2">
        <f t="shared" si="626"/>
        <v>25569.083333333332</v>
      </c>
      <c r="E20078">
        <f t="shared" si="627"/>
        <v>0</v>
      </c>
    </row>
    <row r="20079" spans="4:5" x14ac:dyDescent="0.25">
      <c r="D20079" s="2">
        <f t="shared" si="626"/>
        <v>25569.083333333332</v>
      </c>
      <c r="E20079">
        <f t="shared" si="627"/>
        <v>0</v>
      </c>
    </row>
    <row r="20080" spans="4:5" x14ac:dyDescent="0.25">
      <c r="D20080" s="2">
        <f t="shared" si="626"/>
        <v>25569.083333333332</v>
      </c>
      <c r="E20080">
        <f t="shared" si="627"/>
        <v>0</v>
      </c>
    </row>
    <row r="20081" spans="4:5" x14ac:dyDescent="0.25">
      <c r="D20081" s="2">
        <f t="shared" si="626"/>
        <v>25569.083333333332</v>
      </c>
      <c r="E20081">
        <f t="shared" si="627"/>
        <v>0</v>
      </c>
    </row>
    <row r="20082" spans="4:5" x14ac:dyDescent="0.25">
      <c r="D20082" s="2">
        <f t="shared" si="626"/>
        <v>25569.083333333332</v>
      </c>
      <c r="E20082">
        <f t="shared" si="627"/>
        <v>0</v>
      </c>
    </row>
    <row r="20083" spans="4:5" x14ac:dyDescent="0.25">
      <c r="D20083" s="2">
        <f t="shared" si="626"/>
        <v>25569.083333333332</v>
      </c>
      <c r="E20083">
        <f t="shared" si="627"/>
        <v>0</v>
      </c>
    </row>
    <row r="20084" spans="4:5" x14ac:dyDescent="0.25">
      <c r="D20084" s="2">
        <f t="shared" si="626"/>
        <v>25569.083333333332</v>
      </c>
      <c r="E20084">
        <f t="shared" si="627"/>
        <v>0</v>
      </c>
    </row>
    <row r="20085" spans="4:5" x14ac:dyDescent="0.25">
      <c r="D20085" s="2">
        <f t="shared" si="626"/>
        <v>25569.083333333332</v>
      </c>
      <c r="E20085">
        <f t="shared" si="627"/>
        <v>0</v>
      </c>
    </row>
    <row r="20086" spans="4:5" x14ac:dyDescent="0.25">
      <c r="D20086" s="2">
        <f t="shared" si="626"/>
        <v>25569.083333333332</v>
      </c>
      <c r="E20086">
        <f t="shared" si="627"/>
        <v>0</v>
      </c>
    </row>
    <row r="20087" spans="4:5" x14ac:dyDescent="0.25">
      <c r="D20087" s="2">
        <f t="shared" si="626"/>
        <v>25569.083333333332</v>
      </c>
      <c r="E20087">
        <f t="shared" si="627"/>
        <v>0</v>
      </c>
    </row>
    <row r="20088" spans="4:5" x14ac:dyDescent="0.25">
      <c r="D20088" s="2">
        <f t="shared" si="626"/>
        <v>25569.083333333332</v>
      </c>
      <c r="E20088">
        <f t="shared" si="627"/>
        <v>0</v>
      </c>
    </row>
    <row r="20089" spans="4:5" x14ac:dyDescent="0.25">
      <c r="D20089" s="2">
        <f t="shared" si="626"/>
        <v>25569.083333333332</v>
      </c>
      <c r="E20089">
        <f t="shared" si="627"/>
        <v>0</v>
      </c>
    </row>
    <row r="20090" spans="4:5" x14ac:dyDescent="0.25">
      <c r="D20090" s="2">
        <f t="shared" si="626"/>
        <v>25569.083333333332</v>
      </c>
      <c r="E20090">
        <f t="shared" si="627"/>
        <v>0</v>
      </c>
    </row>
    <row r="20091" spans="4:5" x14ac:dyDescent="0.25">
      <c r="D20091" s="2">
        <f t="shared" si="626"/>
        <v>25569.083333333332</v>
      </c>
      <c r="E20091">
        <f t="shared" si="627"/>
        <v>0</v>
      </c>
    </row>
    <row r="20092" spans="4:5" x14ac:dyDescent="0.25">
      <c r="D20092" s="2">
        <f t="shared" si="626"/>
        <v>25569.083333333332</v>
      </c>
      <c r="E20092">
        <f t="shared" si="627"/>
        <v>0</v>
      </c>
    </row>
    <row r="20093" spans="4:5" x14ac:dyDescent="0.25">
      <c r="D20093" s="2">
        <f t="shared" si="626"/>
        <v>25569.083333333332</v>
      </c>
      <c r="E20093">
        <f t="shared" si="627"/>
        <v>0</v>
      </c>
    </row>
    <row r="20094" spans="4:5" x14ac:dyDescent="0.25">
      <c r="D20094" s="2">
        <f t="shared" si="626"/>
        <v>25569.083333333332</v>
      </c>
      <c r="E20094">
        <f t="shared" si="627"/>
        <v>0</v>
      </c>
    </row>
    <row r="20095" spans="4:5" x14ac:dyDescent="0.25">
      <c r="D20095" s="2">
        <f t="shared" si="626"/>
        <v>25569.083333333332</v>
      </c>
      <c r="E20095">
        <f t="shared" si="627"/>
        <v>0</v>
      </c>
    </row>
    <row r="20096" spans="4:5" x14ac:dyDescent="0.25">
      <c r="D20096" s="2">
        <f t="shared" si="626"/>
        <v>25569.083333333332</v>
      </c>
      <c r="E20096">
        <f t="shared" si="627"/>
        <v>0</v>
      </c>
    </row>
    <row r="20097" spans="4:5" x14ac:dyDescent="0.25">
      <c r="D20097" s="2">
        <f t="shared" si="626"/>
        <v>25569.083333333332</v>
      </c>
      <c r="E20097">
        <f t="shared" si="627"/>
        <v>0</v>
      </c>
    </row>
    <row r="20098" spans="4:5" x14ac:dyDescent="0.25">
      <c r="D20098" s="2">
        <f t="shared" si="626"/>
        <v>25569.083333333332</v>
      </c>
      <c r="E20098">
        <f t="shared" si="627"/>
        <v>0</v>
      </c>
    </row>
    <row r="20099" spans="4:5" x14ac:dyDescent="0.25">
      <c r="D20099" s="2">
        <f t="shared" si="626"/>
        <v>25569.083333333332</v>
      </c>
      <c r="E20099">
        <f t="shared" si="627"/>
        <v>0</v>
      </c>
    </row>
    <row r="20100" spans="4:5" x14ac:dyDescent="0.25">
      <c r="D20100" s="2">
        <f t="shared" si="626"/>
        <v>25569.083333333332</v>
      </c>
      <c r="E20100">
        <f t="shared" si="627"/>
        <v>0</v>
      </c>
    </row>
    <row r="20101" spans="4:5" x14ac:dyDescent="0.25">
      <c r="D20101" s="2">
        <f t="shared" si="626"/>
        <v>25569.083333333332</v>
      </c>
      <c r="E20101">
        <f t="shared" si="627"/>
        <v>0</v>
      </c>
    </row>
    <row r="20102" spans="4:5" x14ac:dyDescent="0.25">
      <c r="D20102" s="2">
        <f t="shared" si="626"/>
        <v>25569.083333333332</v>
      </c>
      <c r="E20102">
        <f t="shared" si="627"/>
        <v>0</v>
      </c>
    </row>
    <row r="20103" spans="4:5" x14ac:dyDescent="0.25">
      <c r="D20103" s="2">
        <f t="shared" ref="D20103:D20166" si="628">(((B20103/60)/60)/24)+DATE(1970,1,1)+(2/24)</f>
        <v>25569.083333333332</v>
      </c>
      <c r="E20103">
        <f t="shared" si="627"/>
        <v>0</v>
      </c>
    </row>
    <row r="20104" spans="4:5" x14ac:dyDescent="0.25">
      <c r="D20104" s="2">
        <f t="shared" si="628"/>
        <v>25569.083333333332</v>
      </c>
      <c r="E20104">
        <f t="shared" ref="E20104:E20167" si="629">B20104-B20103</f>
        <v>0</v>
      </c>
    </row>
    <row r="20105" spans="4:5" x14ac:dyDescent="0.25">
      <c r="D20105" s="2">
        <f t="shared" si="628"/>
        <v>25569.083333333332</v>
      </c>
      <c r="E20105">
        <f t="shared" si="629"/>
        <v>0</v>
      </c>
    </row>
    <row r="20106" spans="4:5" x14ac:dyDescent="0.25">
      <c r="D20106" s="2">
        <f t="shared" si="628"/>
        <v>25569.083333333332</v>
      </c>
      <c r="E20106">
        <f t="shared" si="629"/>
        <v>0</v>
      </c>
    </row>
    <row r="20107" spans="4:5" x14ac:dyDescent="0.25">
      <c r="D20107" s="2">
        <f t="shared" si="628"/>
        <v>25569.083333333332</v>
      </c>
      <c r="E20107">
        <f t="shared" si="629"/>
        <v>0</v>
      </c>
    </row>
    <row r="20108" spans="4:5" x14ac:dyDescent="0.25">
      <c r="D20108" s="2">
        <f t="shared" si="628"/>
        <v>25569.083333333332</v>
      </c>
      <c r="E20108">
        <f t="shared" si="629"/>
        <v>0</v>
      </c>
    </row>
    <row r="20109" spans="4:5" x14ac:dyDescent="0.25">
      <c r="D20109" s="2">
        <f t="shared" si="628"/>
        <v>25569.083333333332</v>
      </c>
      <c r="E20109">
        <f t="shared" si="629"/>
        <v>0</v>
      </c>
    </row>
    <row r="20110" spans="4:5" x14ac:dyDescent="0.25">
      <c r="D20110" s="2">
        <f t="shared" si="628"/>
        <v>25569.083333333332</v>
      </c>
      <c r="E20110">
        <f t="shared" si="629"/>
        <v>0</v>
      </c>
    </row>
    <row r="20111" spans="4:5" x14ac:dyDescent="0.25">
      <c r="D20111" s="2">
        <f t="shared" si="628"/>
        <v>25569.083333333332</v>
      </c>
      <c r="E20111">
        <f t="shared" si="629"/>
        <v>0</v>
      </c>
    </row>
    <row r="20112" spans="4:5" x14ac:dyDescent="0.25">
      <c r="D20112" s="2">
        <f t="shared" si="628"/>
        <v>25569.083333333332</v>
      </c>
      <c r="E20112">
        <f t="shared" si="629"/>
        <v>0</v>
      </c>
    </row>
    <row r="20113" spans="4:5" x14ac:dyDescent="0.25">
      <c r="D20113" s="2">
        <f t="shared" si="628"/>
        <v>25569.083333333332</v>
      </c>
      <c r="E20113">
        <f t="shared" si="629"/>
        <v>0</v>
      </c>
    </row>
    <row r="20114" spans="4:5" x14ac:dyDescent="0.25">
      <c r="D20114" s="2">
        <f t="shared" si="628"/>
        <v>25569.083333333332</v>
      </c>
      <c r="E20114">
        <f t="shared" si="629"/>
        <v>0</v>
      </c>
    </row>
    <row r="20115" spans="4:5" x14ac:dyDescent="0.25">
      <c r="D20115" s="2">
        <f t="shared" si="628"/>
        <v>25569.083333333332</v>
      </c>
      <c r="E20115">
        <f t="shared" si="629"/>
        <v>0</v>
      </c>
    </row>
    <row r="20116" spans="4:5" x14ac:dyDescent="0.25">
      <c r="D20116" s="2">
        <f t="shared" si="628"/>
        <v>25569.083333333332</v>
      </c>
      <c r="E20116">
        <f t="shared" si="629"/>
        <v>0</v>
      </c>
    </row>
    <row r="20117" spans="4:5" x14ac:dyDescent="0.25">
      <c r="D20117" s="2">
        <f t="shared" si="628"/>
        <v>25569.083333333332</v>
      </c>
      <c r="E20117">
        <f t="shared" si="629"/>
        <v>0</v>
      </c>
    </row>
    <row r="20118" spans="4:5" x14ac:dyDescent="0.25">
      <c r="D20118" s="2">
        <f t="shared" si="628"/>
        <v>25569.083333333332</v>
      </c>
      <c r="E20118">
        <f t="shared" si="629"/>
        <v>0</v>
      </c>
    </row>
    <row r="20119" spans="4:5" x14ac:dyDescent="0.25">
      <c r="D20119" s="2">
        <f t="shared" si="628"/>
        <v>25569.083333333332</v>
      </c>
      <c r="E20119">
        <f t="shared" si="629"/>
        <v>0</v>
      </c>
    </row>
    <row r="20120" spans="4:5" x14ac:dyDescent="0.25">
      <c r="D20120" s="2">
        <f t="shared" si="628"/>
        <v>25569.083333333332</v>
      </c>
      <c r="E20120">
        <f t="shared" si="629"/>
        <v>0</v>
      </c>
    </row>
    <row r="20121" spans="4:5" x14ac:dyDescent="0.25">
      <c r="D20121" s="2">
        <f t="shared" si="628"/>
        <v>25569.083333333332</v>
      </c>
      <c r="E20121">
        <f t="shared" si="629"/>
        <v>0</v>
      </c>
    </row>
    <row r="20122" spans="4:5" x14ac:dyDescent="0.25">
      <c r="D20122" s="2">
        <f t="shared" si="628"/>
        <v>25569.083333333332</v>
      </c>
      <c r="E20122">
        <f t="shared" si="629"/>
        <v>0</v>
      </c>
    </row>
    <row r="20123" spans="4:5" x14ac:dyDescent="0.25">
      <c r="D20123" s="2">
        <f t="shared" si="628"/>
        <v>25569.083333333332</v>
      </c>
      <c r="E20123">
        <f t="shared" si="629"/>
        <v>0</v>
      </c>
    </row>
    <row r="20124" spans="4:5" x14ac:dyDescent="0.25">
      <c r="D20124" s="2">
        <f t="shared" si="628"/>
        <v>25569.083333333332</v>
      </c>
      <c r="E20124">
        <f t="shared" si="629"/>
        <v>0</v>
      </c>
    </row>
    <row r="20125" spans="4:5" x14ac:dyDescent="0.25">
      <c r="D20125" s="2">
        <f t="shared" si="628"/>
        <v>25569.083333333332</v>
      </c>
      <c r="E20125">
        <f t="shared" si="629"/>
        <v>0</v>
      </c>
    </row>
    <row r="20126" spans="4:5" x14ac:dyDescent="0.25">
      <c r="D20126" s="2">
        <f t="shared" si="628"/>
        <v>25569.083333333332</v>
      </c>
      <c r="E20126">
        <f t="shared" si="629"/>
        <v>0</v>
      </c>
    </row>
    <row r="20127" spans="4:5" x14ac:dyDescent="0.25">
      <c r="D20127" s="2">
        <f t="shared" si="628"/>
        <v>25569.083333333332</v>
      </c>
      <c r="E20127">
        <f t="shared" si="629"/>
        <v>0</v>
      </c>
    </row>
    <row r="20128" spans="4:5" x14ac:dyDescent="0.25">
      <c r="D20128" s="2">
        <f t="shared" si="628"/>
        <v>25569.083333333332</v>
      </c>
      <c r="E20128">
        <f t="shared" si="629"/>
        <v>0</v>
      </c>
    </row>
    <row r="20129" spans="4:5" x14ac:dyDescent="0.25">
      <c r="D20129" s="2">
        <f t="shared" si="628"/>
        <v>25569.083333333332</v>
      </c>
      <c r="E20129">
        <f t="shared" si="629"/>
        <v>0</v>
      </c>
    </row>
    <row r="20130" spans="4:5" x14ac:dyDescent="0.25">
      <c r="D20130" s="2">
        <f t="shared" si="628"/>
        <v>25569.083333333332</v>
      </c>
      <c r="E20130">
        <f t="shared" si="629"/>
        <v>0</v>
      </c>
    </row>
    <row r="20131" spans="4:5" x14ac:dyDescent="0.25">
      <c r="D20131" s="2">
        <f t="shared" si="628"/>
        <v>25569.083333333332</v>
      </c>
      <c r="E20131">
        <f t="shared" si="629"/>
        <v>0</v>
      </c>
    </row>
    <row r="20132" spans="4:5" x14ac:dyDescent="0.25">
      <c r="D20132" s="2">
        <f t="shared" si="628"/>
        <v>25569.083333333332</v>
      </c>
      <c r="E20132">
        <f t="shared" si="629"/>
        <v>0</v>
      </c>
    </row>
    <row r="20133" spans="4:5" x14ac:dyDescent="0.25">
      <c r="D20133" s="2">
        <f t="shared" si="628"/>
        <v>25569.083333333332</v>
      </c>
      <c r="E20133">
        <f t="shared" si="629"/>
        <v>0</v>
      </c>
    </row>
    <row r="20134" spans="4:5" x14ac:dyDescent="0.25">
      <c r="D20134" s="2">
        <f t="shared" si="628"/>
        <v>25569.083333333332</v>
      </c>
      <c r="E20134">
        <f t="shared" si="629"/>
        <v>0</v>
      </c>
    </row>
    <row r="20135" spans="4:5" x14ac:dyDescent="0.25">
      <c r="D20135" s="2">
        <f t="shared" si="628"/>
        <v>25569.083333333332</v>
      </c>
      <c r="E20135">
        <f t="shared" si="629"/>
        <v>0</v>
      </c>
    </row>
    <row r="20136" spans="4:5" x14ac:dyDescent="0.25">
      <c r="D20136" s="2">
        <f t="shared" si="628"/>
        <v>25569.083333333332</v>
      </c>
      <c r="E20136">
        <f t="shared" si="629"/>
        <v>0</v>
      </c>
    </row>
    <row r="20137" spans="4:5" x14ac:dyDescent="0.25">
      <c r="D20137" s="2">
        <f t="shared" si="628"/>
        <v>25569.083333333332</v>
      </c>
      <c r="E20137">
        <f t="shared" si="629"/>
        <v>0</v>
      </c>
    </row>
    <row r="20138" spans="4:5" x14ac:dyDescent="0.25">
      <c r="D20138" s="2">
        <f t="shared" si="628"/>
        <v>25569.083333333332</v>
      </c>
      <c r="E20138">
        <f t="shared" si="629"/>
        <v>0</v>
      </c>
    </row>
    <row r="20139" spans="4:5" x14ac:dyDescent="0.25">
      <c r="D20139" s="2">
        <f t="shared" si="628"/>
        <v>25569.083333333332</v>
      </c>
      <c r="E20139">
        <f t="shared" si="629"/>
        <v>0</v>
      </c>
    </row>
    <row r="20140" spans="4:5" x14ac:dyDescent="0.25">
      <c r="D20140" s="2">
        <f t="shared" si="628"/>
        <v>25569.083333333332</v>
      </c>
      <c r="E20140">
        <f t="shared" si="629"/>
        <v>0</v>
      </c>
    </row>
    <row r="20141" spans="4:5" x14ac:dyDescent="0.25">
      <c r="D20141" s="2">
        <f t="shared" si="628"/>
        <v>25569.083333333332</v>
      </c>
      <c r="E20141">
        <f t="shared" si="629"/>
        <v>0</v>
      </c>
    </row>
    <row r="20142" spans="4:5" x14ac:dyDescent="0.25">
      <c r="D20142" s="2">
        <f t="shared" si="628"/>
        <v>25569.083333333332</v>
      </c>
      <c r="E20142">
        <f t="shared" si="629"/>
        <v>0</v>
      </c>
    </row>
    <row r="20143" spans="4:5" x14ac:dyDescent="0.25">
      <c r="D20143" s="2">
        <f t="shared" si="628"/>
        <v>25569.083333333332</v>
      </c>
      <c r="E20143">
        <f t="shared" si="629"/>
        <v>0</v>
      </c>
    </row>
    <row r="20144" spans="4:5" x14ac:dyDescent="0.25">
      <c r="D20144" s="2">
        <f t="shared" si="628"/>
        <v>25569.083333333332</v>
      </c>
      <c r="E20144">
        <f t="shared" si="629"/>
        <v>0</v>
      </c>
    </row>
    <row r="20145" spans="4:5" x14ac:dyDescent="0.25">
      <c r="D20145" s="2">
        <f t="shared" si="628"/>
        <v>25569.083333333332</v>
      </c>
      <c r="E20145">
        <f t="shared" si="629"/>
        <v>0</v>
      </c>
    </row>
    <row r="20146" spans="4:5" x14ac:dyDescent="0.25">
      <c r="D20146" s="2">
        <f t="shared" si="628"/>
        <v>25569.083333333332</v>
      </c>
      <c r="E20146">
        <f t="shared" si="629"/>
        <v>0</v>
      </c>
    </row>
    <row r="20147" spans="4:5" x14ac:dyDescent="0.25">
      <c r="D20147" s="2">
        <f t="shared" si="628"/>
        <v>25569.083333333332</v>
      </c>
      <c r="E20147">
        <f t="shared" si="629"/>
        <v>0</v>
      </c>
    </row>
    <row r="20148" spans="4:5" x14ac:dyDescent="0.25">
      <c r="D20148" s="2">
        <f t="shared" si="628"/>
        <v>25569.083333333332</v>
      </c>
      <c r="E20148">
        <f t="shared" si="629"/>
        <v>0</v>
      </c>
    </row>
    <row r="20149" spans="4:5" x14ac:dyDescent="0.25">
      <c r="D20149" s="2">
        <f t="shared" si="628"/>
        <v>25569.083333333332</v>
      </c>
      <c r="E20149">
        <f t="shared" si="629"/>
        <v>0</v>
      </c>
    </row>
    <row r="20150" spans="4:5" x14ac:dyDescent="0.25">
      <c r="D20150" s="2">
        <f t="shared" si="628"/>
        <v>25569.083333333332</v>
      </c>
      <c r="E20150">
        <f t="shared" si="629"/>
        <v>0</v>
      </c>
    </row>
    <row r="20151" spans="4:5" x14ac:dyDescent="0.25">
      <c r="D20151" s="2">
        <f t="shared" si="628"/>
        <v>25569.083333333332</v>
      </c>
      <c r="E20151">
        <f t="shared" si="629"/>
        <v>0</v>
      </c>
    </row>
    <row r="20152" spans="4:5" x14ac:dyDescent="0.25">
      <c r="D20152" s="2">
        <f t="shared" si="628"/>
        <v>25569.083333333332</v>
      </c>
      <c r="E20152">
        <f t="shared" si="629"/>
        <v>0</v>
      </c>
    </row>
    <row r="20153" spans="4:5" x14ac:dyDescent="0.25">
      <c r="D20153" s="2">
        <f t="shared" si="628"/>
        <v>25569.083333333332</v>
      </c>
      <c r="E20153">
        <f t="shared" si="629"/>
        <v>0</v>
      </c>
    </row>
    <row r="20154" spans="4:5" x14ac:dyDescent="0.25">
      <c r="D20154" s="2">
        <f t="shared" si="628"/>
        <v>25569.083333333332</v>
      </c>
      <c r="E20154">
        <f t="shared" si="629"/>
        <v>0</v>
      </c>
    </row>
    <row r="20155" spans="4:5" x14ac:dyDescent="0.25">
      <c r="D20155" s="2">
        <f t="shared" si="628"/>
        <v>25569.083333333332</v>
      </c>
      <c r="E20155">
        <f t="shared" si="629"/>
        <v>0</v>
      </c>
    </row>
    <row r="20156" spans="4:5" x14ac:dyDescent="0.25">
      <c r="D20156" s="2">
        <f t="shared" si="628"/>
        <v>25569.083333333332</v>
      </c>
      <c r="E20156">
        <f t="shared" si="629"/>
        <v>0</v>
      </c>
    </row>
    <row r="20157" spans="4:5" x14ac:dyDescent="0.25">
      <c r="D20157" s="2">
        <f t="shared" si="628"/>
        <v>25569.083333333332</v>
      </c>
      <c r="E20157">
        <f t="shared" si="629"/>
        <v>0</v>
      </c>
    </row>
    <row r="20158" spans="4:5" x14ac:dyDescent="0.25">
      <c r="D20158" s="2">
        <f t="shared" si="628"/>
        <v>25569.083333333332</v>
      </c>
      <c r="E20158">
        <f t="shared" si="629"/>
        <v>0</v>
      </c>
    </row>
    <row r="20159" spans="4:5" x14ac:dyDescent="0.25">
      <c r="D20159" s="2">
        <f t="shared" si="628"/>
        <v>25569.083333333332</v>
      </c>
      <c r="E20159">
        <f t="shared" si="629"/>
        <v>0</v>
      </c>
    </row>
    <row r="20160" spans="4:5" x14ac:dyDescent="0.25">
      <c r="D20160" s="2">
        <f t="shared" si="628"/>
        <v>25569.083333333332</v>
      </c>
      <c r="E20160">
        <f t="shared" si="629"/>
        <v>0</v>
      </c>
    </row>
    <row r="20161" spans="4:5" x14ac:dyDescent="0.25">
      <c r="D20161" s="2">
        <f t="shared" si="628"/>
        <v>25569.083333333332</v>
      </c>
      <c r="E20161">
        <f t="shared" si="629"/>
        <v>0</v>
      </c>
    </row>
    <row r="20162" spans="4:5" x14ac:dyDescent="0.25">
      <c r="D20162" s="2">
        <f t="shared" si="628"/>
        <v>25569.083333333332</v>
      </c>
      <c r="E20162">
        <f t="shared" si="629"/>
        <v>0</v>
      </c>
    </row>
    <row r="20163" spans="4:5" x14ac:dyDescent="0.25">
      <c r="D20163" s="2">
        <f t="shared" si="628"/>
        <v>25569.083333333332</v>
      </c>
      <c r="E20163">
        <f t="shared" si="629"/>
        <v>0</v>
      </c>
    </row>
    <row r="20164" spans="4:5" x14ac:dyDescent="0.25">
      <c r="D20164" s="2">
        <f t="shared" si="628"/>
        <v>25569.083333333332</v>
      </c>
      <c r="E20164">
        <f t="shared" si="629"/>
        <v>0</v>
      </c>
    </row>
    <row r="20165" spans="4:5" x14ac:dyDescent="0.25">
      <c r="D20165" s="2">
        <f t="shared" si="628"/>
        <v>25569.083333333332</v>
      </c>
      <c r="E20165">
        <f t="shared" si="629"/>
        <v>0</v>
      </c>
    </row>
    <row r="20166" spans="4:5" x14ac:dyDescent="0.25">
      <c r="D20166" s="2">
        <f t="shared" si="628"/>
        <v>25569.083333333332</v>
      </c>
      <c r="E20166">
        <f t="shared" si="629"/>
        <v>0</v>
      </c>
    </row>
    <row r="20167" spans="4:5" x14ac:dyDescent="0.25">
      <c r="D20167" s="2">
        <f t="shared" ref="D20167:D20230" si="630">(((B20167/60)/60)/24)+DATE(1970,1,1)+(2/24)</f>
        <v>25569.083333333332</v>
      </c>
      <c r="E20167">
        <f t="shared" si="629"/>
        <v>0</v>
      </c>
    </row>
    <row r="20168" spans="4:5" x14ac:dyDescent="0.25">
      <c r="D20168" s="2">
        <f t="shared" si="630"/>
        <v>25569.083333333332</v>
      </c>
      <c r="E20168">
        <f t="shared" ref="E20168:E20231" si="631">B20168-B20167</f>
        <v>0</v>
      </c>
    </row>
    <row r="20169" spans="4:5" x14ac:dyDescent="0.25">
      <c r="D20169" s="2">
        <f t="shared" si="630"/>
        <v>25569.083333333332</v>
      </c>
      <c r="E20169">
        <f t="shared" si="631"/>
        <v>0</v>
      </c>
    </row>
    <row r="20170" spans="4:5" x14ac:dyDescent="0.25">
      <c r="D20170" s="2">
        <f t="shared" si="630"/>
        <v>25569.083333333332</v>
      </c>
      <c r="E20170">
        <f t="shared" si="631"/>
        <v>0</v>
      </c>
    </row>
    <row r="20171" spans="4:5" x14ac:dyDescent="0.25">
      <c r="D20171" s="2">
        <f t="shared" si="630"/>
        <v>25569.083333333332</v>
      </c>
      <c r="E20171">
        <f t="shared" si="631"/>
        <v>0</v>
      </c>
    </row>
    <row r="20172" spans="4:5" x14ac:dyDescent="0.25">
      <c r="D20172" s="2">
        <f t="shared" si="630"/>
        <v>25569.083333333332</v>
      </c>
      <c r="E20172">
        <f t="shared" si="631"/>
        <v>0</v>
      </c>
    </row>
    <row r="20173" spans="4:5" x14ac:dyDescent="0.25">
      <c r="D20173" s="2">
        <f t="shared" si="630"/>
        <v>25569.083333333332</v>
      </c>
      <c r="E20173">
        <f t="shared" si="631"/>
        <v>0</v>
      </c>
    </row>
    <row r="20174" spans="4:5" x14ac:dyDescent="0.25">
      <c r="D20174" s="2">
        <f t="shared" si="630"/>
        <v>25569.083333333332</v>
      </c>
      <c r="E20174">
        <f t="shared" si="631"/>
        <v>0</v>
      </c>
    </row>
    <row r="20175" spans="4:5" x14ac:dyDescent="0.25">
      <c r="D20175" s="2">
        <f t="shared" si="630"/>
        <v>25569.083333333332</v>
      </c>
      <c r="E20175">
        <f t="shared" si="631"/>
        <v>0</v>
      </c>
    </row>
    <row r="20176" spans="4:5" x14ac:dyDescent="0.25">
      <c r="D20176" s="2">
        <f t="shared" si="630"/>
        <v>25569.083333333332</v>
      </c>
      <c r="E20176">
        <f t="shared" si="631"/>
        <v>0</v>
      </c>
    </row>
    <row r="20177" spans="4:5" x14ac:dyDescent="0.25">
      <c r="D20177" s="2">
        <f t="shared" si="630"/>
        <v>25569.083333333332</v>
      </c>
      <c r="E20177">
        <f t="shared" si="631"/>
        <v>0</v>
      </c>
    </row>
    <row r="20178" spans="4:5" x14ac:dyDescent="0.25">
      <c r="D20178" s="2">
        <f t="shared" si="630"/>
        <v>25569.083333333332</v>
      </c>
      <c r="E20178">
        <f t="shared" si="631"/>
        <v>0</v>
      </c>
    </row>
    <row r="20179" spans="4:5" x14ac:dyDescent="0.25">
      <c r="D20179" s="2">
        <f t="shared" si="630"/>
        <v>25569.083333333332</v>
      </c>
      <c r="E20179">
        <f t="shared" si="631"/>
        <v>0</v>
      </c>
    </row>
    <row r="20180" spans="4:5" x14ac:dyDescent="0.25">
      <c r="D20180" s="2">
        <f t="shared" si="630"/>
        <v>25569.083333333332</v>
      </c>
      <c r="E20180">
        <f t="shared" si="631"/>
        <v>0</v>
      </c>
    </row>
    <row r="20181" spans="4:5" x14ac:dyDescent="0.25">
      <c r="D20181" s="2">
        <f t="shared" si="630"/>
        <v>25569.083333333332</v>
      </c>
      <c r="E20181">
        <f t="shared" si="631"/>
        <v>0</v>
      </c>
    </row>
    <row r="20182" spans="4:5" x14ac:dyDescent="0.25">
      <c r="D20182" s="2">
        <f t="shared" si="630"/>
        <v>25569.083333333332</v>
      </c>
      <c r="E20182">
        <f t="shared" si="631"/>
        <v>0</v>
      </c>
    </row>
    <row r="20183" spans="4:5" x14ac:dyDescent="0.25">
      <c r="D20183" s="2">
        <f t="shared" si="630"/>
        <v>25569.083333333332</v>
      </c>
      <c r="E20183">
        <f t="shared" si="631"/>
        <v>0</v>
      </c>
    </row>
    <row r="20184" spans="4:5" x14ac:dyDescent="0.25">
      <c r="D20184" s="2">
        <f t="shared" si="630"/>
        <v>25569.083333333332</v>
      </c>
      <c r="E20184">
        <f t="shared" si="631"/>
        <v>0</v>
      </c>
    </row>
    <row r="20185" spans="4:5" x14ac:dyDescent="0.25">
      <c r="D20185" s="2">
        <f t="shared" si="630"/>
        <v>25569.083333333332</v>
      </c>
      <c r="E20185">
        <f t="shared" si="631"/>
        <v>0</v>
      </c>
    </row>
    <row r="20186" spans="4:5" x14ac:dyDescent="0.25">
      <c r="D20186" s="2">
        <f t="shared" si="630"/>
        <v>25569.083333333332</v>
      </c>
      <c r="E20186">
        <f t="shared" si="631"/>
        <v>0</v>
      </c>
    </row>
    <row r="20187" spans="4:5" x14ac:dyDescent="0.25">
      <c r="D20187" s="2">
        <f t="shared" si="630"/>
        <v>25569.083333333332</v>
      </c>
      <c r="E20187">
        <f t="shared" si="631"/>
        <v>0</v>
      </c>
    </row>
    <row r="20188" spans="4:5" x14ac:dyDescent="0.25">
      <c r="D20188" s="2">
        <f t="shared" si="630"/>
        <v>25569.083333333332</v>
      </c>
      <c r="E20188">
        <f t="shared" si="631"/>
        <v>0</v>
      </c>
    </row>
    <row r="20189" spans="4:5" x14ac:dyDescent="0.25">
      <c r="D20189" s="2">
        <f t="shared" si="630"/>
        <v>25569.083333333332</v>
      </c>
      <c r="E20189">
        <f t="shared" si="631"/>
        <v>0</v>
      </c>
    </row>
    <row r="20190" spans="4:5" x14ac:dyDescent="0.25">
      <c r="D20190" s="2">
        <f t="shared" si="630"/>
        <v>25569.083333333332</v>
      </c>
      <c r="E20190">
        <f t="shared" si="631"/>
        <v>0</v>
      </c>
    </row>
    <row r="20191" spans="4:5" x14ac:dyDescent="0.25">
      <c r="D20191" s="2">
        <f t="shared" si="630"/>
        <v>25569.083333333332</v>
      </c>
      <c r="E20191">
        <f t="shared" si="631"/>
        <v>0</v>
      </c>
    </row>
    <row r="20192" spans="4:5" x14ac:dyDescent="0.25">
      <c r="D20192" s="2">
        <f t="shared" si="630"/>
        <v>25569.083333333332</v>
      </c>
      <c r="E20192">
        <f t="shared" si="631"/>
        <v>0</v>
      </c>
    </row>
    <row r="20193" spans="4:5" x14ac:dyDescent="0.25">
      <c r="D20193" s="2">
        <f t="shared" si="630"/>
        <v>25569.083333333332</v>
      </c>
      <c r="E20193">
        <f t="shared" si="631"/>
        <v>0</v>
      </c>
    </row>
    <row r="20194" spans="4:5" x14ac:dyDescent="0.25">
      <c r="D20194" s="2">
        <f t="shared" si="630"/>
        <v>25569.083333333332</v>
      </c>
      <c r="E20194">
        <f t="shared" si="631"/>
        <v>0</v>
      </c>
    </row>
    <row r="20195" spans="4:5" x14ac:dyDescent="0.25">
      <c r="D20195" s="2">
        <f t="shared" si="630"/>
        <v>25569.083333333332</v>
      </c>
      <c r="E20195">
        <f t="shared" si="631"/>
        <v>0</v>
      </c>
    </row>
    <row r="20196" spans="4:5" x14ac:dyDescent="0.25">
      <c r="D20196" s="2">
        <f t="shared" si="630"/>
        <v>25569.083333333332</v>
      </c>
      <c r="E20196">
        <f t="shared" si="631"/>
        <v>0</v>
      </c>
    </row>
    <row r="20197" spans="4:5" x14ac:dyDescent="0.25">
      <c r="D20197" s="2">
        <f t="shared" si="630"/>
        <v>25569.083333333332</v>
      </c>
      <c r="E20197">
        <f t="shared" si="631"/>
        <v>0</v>
      </c>
    </row>
    <row r="20198" spans="4:5" x14ac:dyDescent="0.25">
      <c r="D20198" s="2">
        <f t="shared" si="630"/>
        <v>25569.083333333332</v>
      </c>
      <c r="E20198">
        <f t="shared" si="631"/>
        <v>0</v>
      </c>
    </row>
    <row r="20199" spans="4:5" x14ac:dyDescent="0.25">
      <c r="D20199" s="2">
        <f t="shared" si="630"/>
        <v>25569.083333333332</v>
      </c>
      <c r="E20199">
        <f t="shared" si="631"/>
        <v>0</v>
      </c>
    </row>
    <row r="20200" spans="4:5" x14ac:dyDescent="0.25">
      <c r="D20200" s="2">
        <f t="shared" si="630"/>
        <v>25569.083333333332</v>
      </c>
      <c r="E20200">
        <f t="shared" si="631"/>
        <v>0</v>
      </c>
    </row>
    <row r="20201" spans="4:5" x14ac:dyDescent="0.25">
      <c r="D20201" s="2">
        <f t="shared" si="630"/>
        <v>25569.083333333332</v>
      </c>
      <c r="E20201">
        <f t="shared" si="631"/>
        <v>0</v>
      </c>
    </row>
    <row r="20202" spans="4:5" x14ac:dyDescent="0.25">
      <c r="D20202" s="2">
        <f t="shared" si="630"/>
        <v>25569.083333333332</v>
      </c>
      <c r="E20202">
        <f t="shared" si="631"/>
        <v>0</v>
      </c>
    </row>
    <row r="20203" spans="4:5" x14ac:dyDescent="0.25">
      <c r="D20203" s="2">
        <f t="shared" si="630"/>
        <v>25569.083333333332</v>
      </c>
      <c r="E20203">
        <f t="shared" si="631"/>
        <v>0</v>
      </c>
    </row>
    <row r="20204" spans="4:5" x14ac:dyDescent="0.25">
      <c r="D20204" s="2">
        <f t="shared" si="630"/>
        <v>25569.083333333332</v>
      </c>
      <c r="E20204">
        <f t="shared" si="631"/>
        <v>0</v>
      </c>
    </row>
    <row r="20205" spans="4:5" x14ac:dyDescent="0.25">
      <c r="D20205" s="2">
        <f t="shared" si="630"/>
        <v>25569.083333333332</v>
      </c>
      <c r="E20205">
        <f t="shared" si="631"/>
        <v>0</v>
      </c>
    </row>
    <row r="20206" spans="4:5" x14ac:dyDescent="0.25">
      <c r="D20206" s="2">
        <f t="shared" si="630"/>
        <v>25569.083333333332</v>
      </c>
      <c r="E20206">
        <f t="shared" si="631"/>
        <v>0</v>
      </c>
    </row>
    <row r="20207" spans="4:5" x14ac:dyDescent="0.25">
      <c r="D20207" s="2">
        <f t="shared" si="630"/>
        <v>25569.083333333332</v>
      </c>
      <c r="E20207">
        <f t="shared" si="631"/>
        <v>0</v>
      </c>
    </row>
    <row r="20208" spans="4:5" x14ac:dyDescent="0.25">
      <c r="D20208" s="2">
        <f t="shared" si="630"/>
        <v>25569.083333333332</v>
      </c>
      <c r="E20208">
        <f t="shared" si="631"/>
        <v>0</v>
      </c>
    </row>
    <row r="20209" spans="4:5" x14ac:dyDescent="0.25">
      <c r="D20209" s="2">
        <f t="shared" si="630"/>
        <v>25569.083333333332</v>
      </c>
      <c r="E20209">
        <f t="shared" si="631"/>
        <v>0</v>
      </c>
    </row>
    <row r="20210" spans="4:5" x14ac:dyDescent="0.25">
      <c r="D20210" s="2">
        <f t="shared" si="630"/>
        <v>25569.083333333332</v>
      </c>
      <c r="E20210">
        <f t="shared" si="631"/>
        <v>0</v>
      </c>
    </row>
    <row r="20211" spans="4:5" x14ac:dyDescent="0.25">
      <c r="D20211" s="2">
        <f t="shared" si="630"/>
        <v>25569.083333333332</v>
      </c>
      <c r="E20211">
        <f t="shared" si="631"/>
        <v>0</v>
      </c>
    </row>
    <row r="20212" spans="4:5" x14ac:dyDescent="0.25">
      <c r="D20212" s="2">
        <f t="shared" si="630"/>
        <v>25569.083333333332</v>
      </c>
      <c r="E20212">
        <f t="shared" si="631"/>
        <v>0</v>
      </c>
    </row>
    <row r="20213" spans="4:5" x14ac:dyDescent="0.25">
      <c r="D20213" s="2">
        <f t="shared" si="630"/>
        <v>25569.083333333332</v>
      </c>
      <c r="E20213">
        <f t="shared" si="631"/>
        <v>0</v>
      </c>
    </row>
    <row r="20214" spans="4:5" x14ac:dyDescent="0.25">
      <c r="D20214" s="2">
        <f t="shared" si="630"/>
        <v>25569.083333333332</v>
      </c>
      <c r="E20214">
        <f t="shared" si="631"/>
        <v>0</v>
      </c>
    </row>
    <row r="20215" spans="4:5" x14ac:dyDescent="0.25">
      <c r="D20215" s="2">
        <f t="shared" si="630"/>
        <v>25569.083333333332</v>
      </c>
      <c r="E20215">
        <f t="shared" si="631"/>
        <v>0</v>
      </c>
    </row>
    <row r="20216" spans="4:5" x14ac:dyDescent="0.25">
      <c r="D20216" s="2">
        <f t="shared" si="630"/>
        <v>25569.083333333332</v>
      </c>
      <c r="E20216">
        <f t="shared" si="631"/>
        <v>0</v>
      </c>
    </row>
    <row r="20217" spans="4:5" x14ac:dyDescent="0.25">
      <c r="D20217" s="2">
        <f t="shared" si="630"/>
        <v>25569.083333333332</v>
      </c>
      <c r="E20217">
        <f t="shared" si="631"/>
        <v>0</v>
      </c>
    </row>
    <row r="20218" spans="4:5" x14ac:dyDescent="0.25">
      <c r="D20218" s="2">
        <f t="shared" si="630"/>
        <v>25569.083333333332</v>
      </c>
      <c r="E20218">
        <f t="shared" si="631"/>
        <v>0</v>
      </c>
    </row>
    <row r="20219" spans="4:5" x14ac:dyDescent="0.25">
      <c r="D20219" s="2">
        <f t="shared" si="630"/>
        <v>25569.083333333332</v>
      </c>
      <c r="E20219">
        <f t="shared" si="631"/>
        <v>0</v>
      </c>
    </row>
    <row r="20220" spans="4:5" x14ac:dyDescent="0.25">
      <c r="D20220" s="2">
        <f t="shared" si="630"/>
        <v>25569.083333333332</v>
      </c>
      <c r="E20220">
        <f t="shared" si="631"/>
        <v>0</v>
      </c>
    </row>
    <row r="20221" spans="4:5" x14ac:dyDescent="0.25">
      <c r="D20221" s="2">
        <f t="shared" si="630"/>
        <v>25569.083333333332</v>
      </c>
      <c r="E20221">
        <f t="shared" si="631"/>
        <v>0</v>
      </c>
    </row>
    <row r="20222" spans="4:5" x14ac:dyDescent="0.25">
      <c r="D20222" s="2">
        <f t="shared" si="630"/>
        <v>25569.083333333332</v>
      </c>
      <c r="E20222">
        <f t="shared" si="631"/>
        <v>0</v>
      </c>
    </row>
    <row r="20223" spans="4:5" x14ac:dyDescent="0.25">
      <c r="D20223" s="2">
        <f t="shared" si="630"/>
        <v>25569.083333333332</v>
      </c>
      <c r="E20223">
        <f t="shared" si="631"/>
        <v>0</v>
      </c>
    </row>
    <row r="20224" spans="4:5" x14ac:dyDescent="0.25">
      <c r="D20224" s="2">
        <f t="shared" si="630"/>
        <v>25569.083333333332</v>
      </c>
      <c r="E20224">
        <f t="shared" si="631"/>
        <v>0</v>
      </c>
    </row>
    <row r="20225" spans="4:5" x14ac:dyDescent="0.25">
      <c r="D20225" s="2">
        <f t="shared" si="630"/>
        <v>25569.083333333332</v>
      </c>
      <c r="E20225">
        <f t="shared" si="631"/>
        <v>0</v>
      </c>
    </row>
    <row r="20226" spans="4:5" x14ac:dyDescent="0.25">
      <c r="D20226" s="2">
        <f t="shared" si="630"/>
        <v>25569.083333333332</v>
      </c>
      <c r="E20226">
        <f t="shared" si="631"/>
        <v>0</v>
      </c>
    </row>
    <row r="20227" spans="4:5" x14ac:dyDescent="0.25">
      <c r="D20227" s="2">
        <f t="shared" si="630"/>
        <v>25569.083333333332</v>
      </c>
      <c r="E20227">
        <f t="shared" si="631"/>
        <v>0</v>
      </c>
    </row>
    <row r="20228" spans="4:5" x14ac:dyDescent="0.25">
      <c r="D20228" s="2">
        <f t="shared" si="630"/>
        <v>25569.083333333332</v>
      </c>
      <c r="E20228">
        <f t="shared" si="631"/>
        <v>0</v>
      </c>
    </row>
    <row r="20229" spans="4:5" x14ac:dyDescent="0.25">
      <c r="D20229" s="2">
        <f t="shared" si="630"/>
        <v>25569.083333333332</v>
      </c>
      <c r="E20229">
        <f t="shared" si="631"/>
        <v>0</v>
      </c>
    </row>
    <row r="20230" spans="4:5" x14ac:dyDescent="0.25">
      <c r="D20230" s="2">
        <f t="shared" si="630"/>
        <v>25569.083333333332</v>
      </c>
      <c r="E20230">
        <f t="shared" si="631"/>
        <v>0</v>
      </c>
    </row>
    <row r="20231" spans="4:5" x14ac:dyDescent="0.25">
      <c r="D20231" s="2">
        <f t="shared" ref="D20231:D20294" si="632">(((B20231/60)/60)/24)+DATE(1970,1,1)+(2/24)</f>
        <v>25569.083333333332</v>
      </c>
      <c r="E20231">
        <f t="shared" si="631"/>
        <v>0</v>
      </c>
    </row>
    <row r="20232" spans="4:5" x14ac:dyDescent="0.25">
      <c r="D20232" s="2">
        <f t="shared" si="632"/>
        <v>25569.083333333332</v>
      </c>
      <c r="E20232">
        <f t="shared" ref="E20232:E20295" si="633">B20232-B20231</f>
        <v>0</v>
      </c>
    </row>
    <row r="20233" spans="4:5" x14ac:dyDescent="0.25">
      <c r="D20233" s="2">
        <f t="shared" si="632"/>
        <v>25569.083333333332</v>
      </c>
      <c r="E20233">
        <f t="shared" si="633"/>
        <v>0</v>
      </c>
    </row>
    <row r="20234" spans="4:5" x14ac:dyDescent="0.25">
      <c r="D20234" s="2">
        <f t="shared" si="632"/>
        <v>25569.083333333332</v>
      </c>
      <c r="E20234">
        <f t="shared" si="633"/>
        <v>0</v>
      </c>
    </row>
    <row r="20235" spans="4:5" x14ac:dyDescent="0.25">
      <c r="D20235" s="2">
        <f t="shared" si="632"/>
        <v>25569.083333333332</v>
      </c>
      <c r="E20235">
        <f t="shared" si="633"/>
        <v>0</v>
      </c>
    </row>
    <row r="20236" spans="4:5" x14ac:dyDescent="0.25">
      <c r="D20236" s="2">
        <f t="shared" si="632"/>
        <v>25569.083333333332</v>
      </c>
      <c r="E20236">
        <f t="shared" si="633"/>
        <v>0</v>
      </c>
    </row>
    <row r="20237" spans="4:5" x14ac:dyDescent="0.25">
      <c r="D20237" s="2">
        <f t="shared" si="632"/>
        <v>25569.083333333332</v>
      </c>
      <c r="E20237">
        <f t="shared" si="633"/>
        <v>0</v>
      </c>
    </row>
    <row r="20238" spans="4:5" x14ac:dyDescent="0.25">
      <c r="D20238" s="2">
        <f t="shared" si="632"/>
        <v>25569.083333333332</v>
      </c>
      <c r="E20238">
        <f t="shared" si="633"/>
        <v>0</v>
      </c>
    </row>
    <row r="20239" spans="4:5" x14ac:dyDescent="0.25">
      <c r="D20239" s="2">
        <f t="shared" si="632"/>
        <v>25569.083333333332</v>
      </c>
      <c r="E20239">
        <f t="shared" si="633"/>
        <v>0</v>
      </c>
    </row>
    <row r="20240" spans="4:5" x14ac:dyDescent="0.25">
      <c r="D20240" s="2">
        <f t="shared" si="632"/>
        <v>25569.083333333332</v>
      </c>
      <c r="E20240">
        <f t="shared" si="633"/>
        <v>0</v>
      </c>
    </row>
    <row r="20241" spans="4:5" x14ac:dyDescent="0.25">
      <c r="D20241" s="2">
        <f t="shared" si="632"/>
        <v>25569.083333333332</v>
      </c>
      <c r="E20241">
        <f t="shared" si="633"/>
        <v>0</v>
      </c>
    </row>
    <row r="20242" spans="4:5" x14ac:dyDescent="0.25">
      <c r="D20242" s="2">
        <f t="shared" si="632"/>
        <v>25569.083333333332</v>
      </c>
      <c r="E20242">
        <f t="shared" si="633"/>
        <v>0</v>
      </c>
    </row>
    <row r="20243" spans="4:5" x14ac:dyDescent="0.25">
      <c r="D20243" s="2">
        <f t="shared" si="632"/>
        <v>25569.083333333332</v>
      </c>
      <c r="E20243">
        <f t="shared" si="633"/>
        <v>0</v>
      </c>
    </row>
    <row r="20244" spans="4:5" x14ac:dyDescent="0.25">
      <c r="D20244" s="2">
        <f t="shared" si="632"/>
        <v>25569.083333333332</v>
      </c>
      <c r="E20244">
        <f t="shared" si="633"/>
        <v>0</v>
      </c>
    </row>
    <row r="20245" spans="4:5" x14ac:dyDescent="0.25">
      <c r="D20245" s="2">
        <f t="shared" si="632"/>
        <v>25569.083333333332</v>
      </c>
      <c r="E20245">
        <f t="shared" si="633"/>
        <v>0</v>
      </c>
    </row>
    <row r="20246" spans="4:5" x14ac:dyDescent="0.25">
      <c r="D20246" s="2">
        <f t="shared" si="632"/>
        <v>25569.083333333332</v>
      </c>
      <c r="E20246">
        <f t="shared" si="633"/>
        <v>0</v>
      </c>
    </row>
    <row r="20247" spans="4:5" x14ac:dyDescent="0.25">
      <c r="D20247" s="2">
        <f t="shared" si="632"/>
        <v>25569.083333333332</v>
      </c>
      <c r="E20247">
        <f t="shared" si="633"/>
        <v>0</v>
      </c>
    </row>
    <row r="20248" spans="4:5" x14ac:dyDescent="0.25">
      <c r="D20248" s="2">
        <f t="shared" si="632"/>
        <v>25569.083333333332</v>
      </c>
      <c r="E20248">
        <f t="shared" si="633"/>
        <v>0</v>
      </c>
    </row>
    <row r="20249" spans="4:5" x14ac:dyDescent="0.25">
      <c r="D20249" s="2">
        <f t="shared" si="632"/>
        <v>25569.083333333332</v>
      </c>
      <c r="E20249">
        <f t="shared" si="633"/>
        <v>0</v>
      </c>
    </row>
    <row r="20250" spans="4:5" x14ac:dyDescent="0.25">
      <c r="D20250" s="2">
        <f t="shared" si="632"/>
        <v>25569.083333333332</v>
      </c>
      <c r="E20250">
        <f t="shared" si="633"/>
        <v>0</v>
      </c>
    </row>
    <row r="20251" spans="4:5" x14ac:dyDescent="0.25">
      <c r="D20251" s="2">
        <f t="shared" si="632"/>
        <v>25569.083333333332</v>
      </c>
      <c r="E20251">
        <f t="shared" si="633"/>
        <v>0</v>
      </c>
    </row>
    <row r="20252" spans="4:5" x14ac:dyDescent="0.25">
      <c r="D20252" s="2">
        <f t="shared" si="632"/>
        <v>25569.083333333332</v>
      </c>
      <c r="E20252">
        <f t="shared" si="633"/>
        <v>0</v>
      </c>
    </row>
    <row r="20253" spans="4:5" x14ac:dyDescent="0.25">
      <c r="D20253" s="2">
        <f t="shared" si="632"/>
        <v>25569.083333333332</v>
      </c>
      <c r="E20253">
        <f t="shared" si="633"/>
        <v>0</v>
      </c>
    </row>
    <row r="20254" spans="4:5" x14ac:dyDescent="0.25">
      <c r="D20254" s="2">
        <f t="shared" si="632"/>
        <v>25569.083333333332</v>
      </c>
      <c r="E20254">
        <f t="shared" si="633"/>
        <v>0</v>
      </c>
    </row>
    <row r="20255" spans="4:5" x14ac:dyDescent="0.25">
      <c r="D20255" s="2">
        <f t="shared" si="632"/>
        <v>25569.083333333332</v>
      </c>
      <c r="E20255">
        <f t="shared" si="633"/>
        <v>0</v>
      </c>
    </row>
    <row r="20256" spans="4:5" x14ac:dyDescent="0.25">
      <c r="D20256" s="2">
        <f t="shared" si="632"/>
        <v>25569.083333333332</v>
      </c>
      <c r="E20256">
        <f t="shared" si="633"/>
        <v>0</v>
      </c>
    </row>
    <row r="20257" spans="4:5" x14ac:dyDescent="0.25">
      <c r="D20257" s="2">
        <f t="shared" si="632"/>
        <v>25569.083333333332</v>
      </c>
      <c r="E20257">
        <f t="shared" si="633"/>
        <v>0</v>
      </c>
    </row>
    <row r="20258" spans="4:5" x14ac:dyDescent="0.25">
      <c r="D20258" s="2">
        <f t="shared" si="632"/>
        <v>25569.083333333332</v>
      </c>
      <c r="E20258">
        <f t="shared" si="633"/>
        <v>0</v>
      </c>
    </row>
    <row r="20259" spans="4:5" x14ac:dyDescent="0.25">
      <c r="D20259" s="2">
        <f t="shared" si="632"/>
        <v>25569.083333333332</v>
      </c>
      <c r="E20259">
        <f t="shared" si="633"/>
        <v>0</v>
      </c>
    </row>
    <row r="20260" spans="4:5" x14ac:dyDescent="0.25">
      <c r="D20260" s="2">
        <f t="shared" si="632"/>
        <v>25569.083333333332</v>
      </c>
      <c r="E20260">
        <f t="shared" si="633"/>
        <v>0</v>
      </c>
    </row>
    <row r="20261" spans="4:5" x14ac:dyDescent="0.25">
      <c r="D20261" s="2">
        <f t="shared" si="632"/>
        <v>25569.083333333332</v>
      </c>
      <c r="E20261">
        <f t="shared" si="633"/>
        <v>0</v>
      </c>
    </row>
    <row r="20262" spans="4:5" x14ac:dyDescent="0.25">
      <c r="D20262" s="2">
        <f t="shared" si="632"/>
        <v>25569.083333333332</v>
      </c>
      <c r="E20262">
        <f t="shared" si="633"/>
        <v>0</v>
      </c>
    </row>
    <row r="20263" spans="4:5" x14ac:dyDescent="0.25">
      <c r="D20263" s="2">
        <f t="shared" si="632"/>
        <v>25569.083333333332</v>
      </c>
      <c r="E20263">
        <f t="shared" si="633"/>
        <v>0</v>
      </c>
    </row>
    <row r="20264" spans="4:5" x14ac:dyDescent="0.25">
      <c r="D20264" s="2">
        <f t="shared" si="632"/>
        <v>25569.083333333332</v>
      </c>
      <c r="E20264">
        <f t="shared" si="633"/>
        <v>0</v>
      </c>
    </row>
    <row r="20265" spans="4:5" x14ac:dyDescent="0.25">
      <c r="D20265" s="2">
        <f t="shared" si="632"/>
        <v>25569.083333333332</v>
      </c>
      <c r="E20265">
        <f t="shared" si="633"/>
        <v>0</v>
      </c>
    </row>
    <row r="20266" spans="4:5" x14ac:dyDescent="0.25">
      <c r="D20266" s="2">
        <f t="shared" si="632"/>
        <v>25569.083333333332</v>
      </c>
      <c r="E20266">
        <f t="shared" si="633"/>
        <v>0</v>
      </c>
    </row>
    <row r="20267" spans="4:5" x14ac:dyDescent="0.25">
      <c r="D20267" s="2">
        <f t="shared" si="632"/>
        <v>25569.083333333332</v>
      </c>
      <c r="E20267">
        <f t="shared" si="633"/>
        <v>0</v>
      </c>
    </row>
    <row r="20268" spans="4:5" x14ac:dyDescent="0.25">
      <c r="D20268" s="2">
        <f t="shared" si="632"/>
        <v>25569.083333333332</v>
      </c>
      <c r="E20268">
        <f t="shared" si="633"/>
        <v>0</v>
      </c>
    </row>
    <row r="20269" spans="4:5" x14ac:dyDescent="0.25">
      <c r="D20269" s="2">
        <f t="shared" si="632"/>
        <v>25569.083333333332</v>
      </c>
      <c r="E20269">
        <f t="shared" si="633"/>
        <v>0</v>
      </c>
    </row>
    <row r="20270" spans="4:5" x14ac:dyDescent="0.25">
      <c r="D20270" s="2">
        <f t="shared" si="632"/>
        <v>25569.083333333332</v>
      </c>
      <c r="E20270">
        <f t="shared" si="633"/>
        <v>0</v>
      </c>
    </row>
    <row r="20271" spans="4:5" x14ac:dyDescent="0.25">
      <c r="D20271" s="2">
        <f t="shared" si="632"/>
        <v>25569.083333333332</v>
      </c>
      <c r="E20271">
        <f t="shared" si="633"/>
        <v>0</v>
      </c>
    </row>
    <row r="20272" spans="4:5" x14ac:dyDescent="0.25">
      <c r="D20272" s="2">
        <f t="shared" si="632"/>
        <v>25569.083333333332</v>
      </c>
      <c r="E20272">
        <f t="shared" si="633"/>
        <v>0</v>
      </c>
    </row>
    <row r="20273" spans="4:5" x14ac:dyDescent="0.25">
      <c r="D20273" s="2">
        <f t="shared" si="632"/>
        <v>25569.083333333332</v>
      </c>
      <c r="E20273">
        <f t="shared" si="633"/>
        <v>0</v>
      </c>
    </row>
    <row r="20274" spans="4:5" x14ac:dyDescent="0.25">
      <c r="D20274" s="2">
        <f t="shared" si="632"/>
        <v>25569.083333333332</v>
      </c>
      <c r="E20274">
        <f t="shared" si="633"/>
        <v>0</v>
      </c>
    </row>
    <row r="20275" spans="4:5" x14ac:dyDescent="0.25">
      <c r="D20275" s="2">
        <f t="shared" si="632"/>
        <v>25569.083333333332</v>
      </c>
      <c r="E20275">
        <f t="shared" si="633"/>
        <v>0</v>
      </c>
    </row>
    <row r="20276" spans="4:5" x14ac:dyDescent="0.25">
      <c r="D20276" s="2">
        <f t="shared" si="632"/>
        <v>25569.083333333332</v>
      </c>
      <c r="E20276">
        <f t="shared" si="633"/>
        <v>0</v>
      </c>
    </row>
    <row r="20277" spans="4:5" x14ac:dyDescent="0.25">
      <c r="D20277" s="2">
        <f t="shared" si="632"/>
        <v>25569.083333333332</v>
      </c>
      <c r="E20277">
        <f t="shared" si="633"/>
        <v>0</v>
      </c>
    </row>
    <row r="20278" spans="4:5" x14ac:dyDescent="0.25">
      <c r="D20278" s="2">
        <f t="shared" si="632"/>
        <v>25569.083333333332</v>
      </c>
      <c r="E20278">
        <f t="shared" si="633"/>
        <v>0</v>
      </c>
    </row>
    <row r="20279" spans="4:5" x14ac:dyDescent="0.25">
      <c r="D20279" s="2">
        <f t="shared" si="632"/>
        <v>25569.083333333332</v>
      </c>
      <c r="E20279">
        <f t="shared" si="633"/>
        <v>0</v>
      </c>
    </row>
    <row r="20280" spans="4:5" x14ac:dyDescent="0.25">
      <c r="D20280" s="2">
        <f t="shared" si="632"/>
        <v>25569.083333333332</v>
      </c>
      <c r="E20280">
        <f t="shared" si="633"/>
        <v>0</v>
      </c>
    </row>
    <row r="20281" spans="4:5" x14ac:dyDescent="0.25">
      <c r="D20281" s="2">
        <f t="shared" si="632"/>
        <v>25569.083333333332</v>
      </c>
      <c r="E20281">
        <f t="shared" si="633"/>
        <v>0</v>
      </c>
    </row>
    <row r="20282" spans="4:5" x14ac:dyDescent="0.25">
      <c r="D20282" s="2">
        <f t="shared" si="632"/>
        <v>25569.083333333332</v>
      </c>
      <c r="E20282">
        <f t="shared" si="633"/>
        <v>0</v>
      </c>
    </row>
    <row r="20283" spans="4:5" x14ac:dyDescent="0.25">
      <c r="D20283" s="2">
        <f t="shared" si="632"/>
        <v>25569.083333333332</v>
      </c>
      <c r="E20283">
        <f t="shared" si="633"/>
        <v>0</v>
      </c>
    </row>
    <row r="20284" spans="4:5" x14ac:dyDescent="0.25">
      <c r="D20284" s="2">
        <f t="shared" si="632"/>
        <v>25569.083333333332</v>
      </c>
      <c r="E20284">
        <f t="shared" si="633"/>
        <v>0</v>
      </c>
    </row>
    <row r="20285" spans="4:5" x14ac:dyDescent="0.25">
      <c r="D20285" s="2">
        <f t="shared" si="632"/>
        <v>25569.083333333332</v>
      </c>
      <c r="E20285">
        <f t="shared" si="633"/>
        <v>0</v>
      </c>
    </row>
    <row r="20286" spans="4:5" x14ac:dyDescent="0.25">
      <c r="D20286" s="2">
        <f t="shared" si="632"/>
        <v>25569.083333333332</v>
      </c>
      <c r="E20286">
        <f t="shared" si="633"/>
        <v>0</v>
      </c>
    </row>
    <row r="20287" spans="4:5" x14ac:dyDescent="0.25">
      <c r="D20287" s="2">
        <f t="shared" si="632"/>
        <v>25569.083333333332</v>
      </c>
      <c r="E20287">
        <f t="shared" si="633"/>
        <v>0</v>
      </c>
    </row>
    <row r="20288" spans="4:5" x14ac:dyDescent="0.25">
      <c r="D20288" s="2">
        <f t="shared" si="632"/>
        <v>25569.083333333332</v>
      </c>
      <c r="E20288">
        <f t="shared" si="633"/>
        <v>0</v>
      </c>
    </row>
    <row r="20289" spans="4:5" x14ac:dyDescent="0.25">
      <c r="D20289" s="2">
        <f t="shared" si="632"/>
        <v>25569.083333333332</v>
      </c>
      <c r="E20289">
        <f t="shared" si="633"/>
        <v>0</v>
      </c>
    </row>
    <row r="20290" spans="4:5" x14ac:dyDescent="0.25">
      <c r="D20290" s="2">
        <f t="shared" si="632"/>
        <v>25569.083333333332</v>
      </c>
      <c r="E20290">
        <f t="shared" si="633"/>
        <v>0</v>
      </c>
    </row>
    <row r="20291" spans="4:5" x14ac:dyDescent="0.25">
      <c r="D20291" s="2">
        <f t="shared" si="632"/>
        <v>25569.083333333332</v>
      </c>
      <c r="E20291">
        <f t="shared" si="633"/>
        <v>0</v>
      </c>
    </row>
    <row r="20292" spans="4:5" x14ac:dyDescent="0.25">
      <c r="D20292" s="2">
        <f t="shared" si="632"/>
        <v>25569.083333333332</v>
      </c>
      <c r="E20292">
        <f t="shared" si="633"/>
        <v>0</v>
      </c>
    </row>
    <row r="20293" spans="4:5" x14ac:dyDescent="0.25">
      <c r="D20293" s="2">
        <f t="shared" si="632"/>
        <v>25569.083333333332</v>
      </c>
      <c r="E20293">
        <f t="shared" si="633"/>
        <v>0</v>
      </c>
    </row>
    <row r="20294" spans="4:5" x14ac:dyDescent="0.25">
      <c r="D20294" s="2">
        <f t="shared" si="632"/>
        <v>25569.083333333332</v>
      </c>
      <c r="E20294">
        <f t="shared" si="633"/>
        <v>0</v>
      </c>
    </row>
    <row r="20295" spans="4:5" x14ac:dyDescent="0.25">
      <c r="D20295" s="2">
        <f t="shared" ref="D20295:D20358" si="634">(((B20295/60)/60)/24)+DATE(1970,1,1)+(2/24)</f>
        <v>25569.083333333332</v>
      </c>
      <c r="E20295">
        <f t="shared" si="633"/>
        <v>0</v>
      </c>
    </row>
    <row r="20296" spans="4:5" x14ac:dyDescent="0.25">
      <c r="D20296" s="2">
        <f t="shared" si="634"/>
        <v>25569.083333333332</v>
      </c>
      <c r="E20296">
        <f t="shared" ref="E20296:E20359" si="635">B20296-B20295</f>
        <v>0</v>
      </c>
    </row>
    <row r="20297" spans="4:5" x14ac:dyDescent="0.25">
      <c r="D20297" s="2">
        <f t="shared" si="634"/>
        <v>25569.083333333332</v>
      </c>
      <c r="E20297">
        <f t="shared" si="635"/>
        <v>0</v>
      </c>
    </row>
    <row r="20298" spans="4:5" x14ac:dyDescent="0.25">
      <c r="D20298" s="2">
        <f t="shared" si="634"/>
        <v>25569.083333333332</v>
      </c>
      <c r="E20298">
        <f t="shared" si="635"/>
        <v>0</v>
      </c>
    </row>
    <row r="20299" spans="4:5" x14ac:dyDescent="0.25">
      <c r="D20299" s="2">
        <f t="shared" si="634"/>
        <v>25569.083333333332</v>
      </c>
      <c r="E20299">
        <f t="shared" si="635"/>
        <v>0</v>
      </c>
    </row>
    <row r="20300" spans="4:5" x14ac:dyDescent="0.25">
      <c r="D20300" s="2">
        <f t="shared" si="634"/>
        <v>25569.083333333332</v>
      </c>
      <c r="E20300">
        <f t="shared" si="635"/>
        <v>0</v>
      </c>
    </row>
    <row r="20301" spans="4:5" x14ac:dyDescent="0.25">
      <c r="D20301" s="2">
        <f t="shared" si="634"/>
        <v>25569.083333333332</v>
      </c>
      <c r="E20301">
        <f t="shared" si="635"/>
        <v>0</v>
      </c>
    </row>
    <row r="20302" spans="4:5" x14ac:dyDescent="0.25">
      <c r="D20302" s="2">
        <f t="shared" si="634"/>
        <v>25569.083333333332</v>
      </c>
      <c r="E20302">
        <f t="shared" si="635"/>
        <v>0</v>
      </c>
    </row>
    <row r="20303" spans="4:5" x14ac:dyDescent="0.25">
      <c r="D20303" s="2">
        <f t="shared" si="634"/>
        <v>25569.083333333332</v>
      </c>
      <c r="E20303">
        <f t="shared" si="635"/>
        <v>0</v>
      </c>
    </row>
    <row r="20304" spans="4:5" x14ac:dyDescent="0.25">
      <c r="D20304" s="2">
        <f t="shared" si="634"/>
        <v>25569.083333333332</v>
      </c>
      <c r="E20304">
        <f t="shared" si="635"/>
        <v>0</v>
      </c>
    </row>
    <row r="20305" spans="4:5" x14ac:dyDescent="0.25">
      <c r="D20305" s="2">
        <f t="shared" si="634"/>
        <v>25569.083333333332</v>
      </c>
      <c r="E20305">
        <f t="shared" si="635"/>
        <v>0</v>
      </c>
    </row>
    <row r="20306" spans="4:5" x14ac:dyDescent="0.25">
      <c r="D20306" s="2">
        <f t="shared" si="634"/>
        <v>25569.083333333332</v>
      </c>
      <c r="E20306">
        <f t="shared" si="635"/>
        <v>0</v>
      </c>
    </row>
    <row r="20307" spans="4:5" x14ac:dyDescent="0.25">
      <c r="D20307" s="2">
        <f t="shared" si="634"/>
        <v>25569.083333333332</v>
      </c>
      <c r="E20307">
        <f t="shared" si="635"/>
        <v>0</v>
      </c>
    </row>
    <row r="20308" spans="4:5" x14ac:dyDescent="0.25">
      <c r="D20308" s="2">
        <f t="shared" si="634"/>
        <v>25569.083333333332</v>
      </c>
      <c r="E20308">
        <f t="shared" si="635"/>
        <v>0</v>
      </c>
    </row>
    <row r="20309" spans="4:5" x14ac:dyDescent="0.25">
      <c r="D20309" s="2">
        <f t="shared" si="634"/>
        <v>25569.083333333332</v>
      </c>
      <c r="E20309">
        <f t="shared" si="635"/>
        <v>0</v>
      </c>
    </row>
    <row r="20310" spans="4:5" x14ac:dyDescent="0.25">
      <c r="D20310" s="2">
        <f t="shared" si="634"/>
        <v>25569.083333333332</v>
      </c>
      <c r="E20310">
        <f t="shared" si="635"/>
        <v>0</v>
      </c>
    </row>
    <row r="20311" spans="4:5" x14ac:dyDescent="0.25">
      <c r="D20311" s="2">
        <f t="shared" si="634"/>
        <v>25569.083333333332</v>
      </c>
      <c r="E20311">
        <f t="shared" si="635"/>
        <v>0</v>
      </c>
    </row>
    <row r="20312" spans="4:5" x14ac:dyDescent="0.25">
      <c r="D20312" s="2">
        <f t="shared" si="634"/>
        <v>25569.083333333332</v>
      </c>
      <c r="E20312">
        <f t="shared" si="635"/>
        <v>0</v>
      </c>
    </row>
    <row r="20313" spans="4:5" x14ac:dyDescent="0.25">
      <c r="D20313" s="2">
        <f t="shared" si="634"/>
        <v>25569.083333333332</v>
      </c>
      <c r="E20313">
        <f t="shared" si="635"/>
        <v>0</v>
      </c>
    </row>
    <row r="20314" spans="4:5" x14ac:dyDescent="0.25">
      <c r="D20314" s="2">
        <f t="shared" si="634"/>
        <v>25569.083333333332</v>
      </c>
      <c r="E20314">
        <f t="shared" si="635"/>
        <v>0</v>
      </c>
    </row>
    <row r="20315" spans="4:5" x14ac:dyDescent="0.25">
      <c r="D20315" s="2">
        <f t="shared" si="634"/>
        <v>25569.083333333332</v>
      </c>
      <c r="E20315">
        <f t="shared" si="635"/>
        <v>0</v>
      </c>
    </row>
    <row r="20316" spans="4:5" x14ac:dyDescent="0.25">
      <c r="D20316" s="2">
        <f t="shared" si="634"/>
        <v>25569.083333333332</v>
      </c>
      <c r="E20316">
        <f t="shared" si="635"/>
        <v>0</v>
      </c>
    </row>
    <row r="20317" spans="4:5" x14ac:dyDescent="0.25">
      <c r="D20317" s="2">
        <f t="shared" si="634"/>
        <v>25569.083333333332</v>
      </c>
      <c r="E20317">
        <f t="shared" si="635"/>
        <v>0</v>
      </c>
    </row>
    <row r="20318" spans="4:5" x14ac:dyDescent="0.25">
      <c r="D20318" s="2">
        <f t="shared" si="634"/>
        <v>25569.083333333332</v>
      </c>
      <c r="E20318">
        <f t="shared" si="635"/>
        <v>0</v>
      </c>
    </row>
    <row r="20319" spans="4:5" x14ac:dyDescent="0.25">
      <c r="D20319" s="2">
        <f t="shared" si="634"/>
        <v>25569.083333333332</v>
      </c>
      <c r="E20319">
        <f t="shared" si="635"/>
        <v>0</v>
      </c>
    </row>
    <row r="20320" spans="4:5" x14ac:dyDescent="0.25">
      <c r="D20320" s="2">
        <f t="shared" si="634"/>
        <v>25569.083333333332</v>
      </c>
      <c r="E20320">
        <f t="shared" si="635"/>
        <v>0</v>
      </c>
    </row>
    <row r="20321" spans="4:5" x14ac:dyDescent="0.25">
      <c r="D20321" s="2">
        <f t="shared" si="634"/>
        <v>25569.083333333332</v>
      </c>
      <c r="E20321">
        <f t="shared" si="635"/>
        <v>0</v>
      </c>
    </row>
    <row r="20322" spans="4:5" x14ac:dyDescent="0.25">
      <c r="D20322" s="2">
        <f t="shared" si="634"/>
        <v>25569.083333333332</v>
      </c>
      <c r="E20322">
        <f t="shared" si="635"/>
        <v>0</v>
      </c>
    </row>
    <row r="20323" spans="4:5" x14ac:dyDescent="0.25">
      <c r="D20323" s="2">
        <f t="shared" si="634"/>
        <v>25569.083333333332</v>
      </c>
      <c r="E20323">
        <f t="shared" si="635"/>
        <v>0</v>
      </c>
    </row>
    <row r="20324" spans="4:5" x14ac:dyDescent="0.25">
      <c r="D20324" s="2">
        <f t="shared" si="634"/>
        <v>25569.083333333332</v>
      </c>
      <c r="E20324">
        <f t="shared" si="635"/>
        <v>0</v>
      </c>
    </row>
    <row r="20325" spans="4:5" x14ac:dyDescent="0.25">
      <c r="D20325" s="2">
        <f t="shared" si="634"/>
        <v>25569.083333333332</v>
      </c>
      <c r="E20325">
        <f t="shared" si="635"/>
        <v>0</v>
      </c>
    </row>
    <row r="20326" spans="4:5" x14ac:dyDescent="0.25">
      <c r="D20326" s="2">
        <f t="shared" si="634"/>
        <v>25569.083333333332</v>
      </c>
      <c r="E20326">
        <f t="shared" si="635"/>
        <v>0</v>
      </c>
    </row>
    <row r="20327" spans="4:5" x14ac:dyDescent="0.25">
      <c r="D20327" s="2">
        <f t="shared" si="634"/>
        <v>25569.083333333332</v>
      </c>
      <c r="E20327">
        <f t="shared" si="635"/>
        <v>0</v>
      </c>
    </row>
    <row r="20328" spans="4:5" x14ac:dyDescent="0.25">
      <c r="D20328" s="2">
        <f t="shared" si="634"/>
        <v>25569.083333333332</v>
      </c>
      <c r="E20328">
        <f t="shared" si="635"/>
        <v>0</v>
      </c>
    </row>
    <row r="20329" spans="4:5" x14ac:dyDescent="0.25">
      <c r="D20329" s="2">
        <f t="shared" si="634"/>
        <v>25569.083333333332</v>
      </c>
      <c r="E20329">
        <f t="shared" si="635"/>
        <v>0</v>
      </c>
    </row>
    <row r="20330" spans="4:5" x14ac:dyDescent="0.25">
      <c r="D20330" s="2">
        <f t="shared" si="634"/>
        <v>25569.083333333332</v>
      </c>
      <c r="E20330">
        <f t="shared" si="635"/>
        <v>0</v>
      </c>
    </row>
    <row r="20331" spans="4:5" x14ac:dyDescent="0.25">
      <c r="D20331" s="2">
        <f t="shared" si="634"/>
        <v>25569.083333333332</v>
      </c>
      <c r="E20331">
        <f t="shared" si="635"/>
        <v>0</v>
      </c>
    </row>
    <row r="20332" spans="4:5" x14ac:dyDescent="0.25">
      <c r="D20332" s="2">
        <f t="shared" si="634"/>
        <v>25569.083333333332</v>
      </c>
      <c r="E20332">
        <f t="shared" si="635"/>
        <v>0</v>
      </c>
    </row>
    <row r="20333" spans="4:5" x14ac:dyDescent="0.25">
      <c r="D20333" s="2">
        <f t="shared" si="634"/>
        <v>25569.083333333332</v>
      </c>
      <c r="E20333">
        <f t="shared" si="635"/>
        <v>0</v>
      </c>
    </row>
    <row r="20334" spans="4:5" x14ac:dyDescent="0.25">
      <c r="D20334" s="2">
        <f t="shared" si="634"/>
        <v>25569.083333333332</v>
      </c>
      <c r="E20334">
        <f t="shared" si="635"/>
        <v>0</v>
      </c>
    </row>
    <row r="20335" spans="4:5" x14ac:dyDescent="0.25">
      <c r="D20335" s="2">
        <f t="shared" si="634"/>
        <v>25569.083333333332</v>
      </c>
      <c r="E20335">
        <f t="shared" si="635"/>
        <v>0</v>
      </c>
    </row>
    <row r="20336" spans="4:5" x14ac:dyDescent="0.25">
      <c r="D20336" s="2">
        <f t="shared" si="634"/>
        <v>25569.083333333332</v>
      </c>
      <c r="E20336">
        <f t="shared" si="635"/>
        <v>0</v>
      </c>
    </row>
    <row r="20337" spans="4:5" x14ac:dyDescent="0.25">
      <c r="D20337" s="2">
        <f t="shared" si="634"/>
        <v>25569.083333333332</v>
      </c>
      <c r="E20337">
        <f t="shared" si="635"/>
        <v>0</v>
      </c>
    </row>
    <row r="20338" spans="4:5" x14ac:dyDescent="0.25">
      <c r="D20338" s="2">
        <f t="shared" si="634"/>
        <v>25569.083333333332</v>
      </c>
      <c r="E20338">
        <f t="shared" si="635"/>
        <v>0</v>
      </c>
    </row>
    <row r="20339" spans="4:5" x14ac:dyDescent="0.25">
      <c r="D20339" s="2">
        <f t="shared" si="634"/>
        <v>25569.083333333332</v>
      </c>
      <c r="E20339">
        <f t="shared" si="635"/>
        <v>0</v>
      </c>
    </row>
    <row r="20340" spans="4:5" x14ac:dyDescent="0.25">
      <c r="D20340" s="2">
        <f t="shared" si="634"/>
        <v>25569.083333333332</v>
      </c>
      <c r="E20340">
        <f t="shared" si="635"/>
        <v>0</v>
      </c>
    </row>
    <row r="20341" spans="4:5" x14ac:dyDescent="0.25">
      <c r="D20341" s="2">
        <f t="shared" si="634"/>
        <v>25569.083333333332</v>
      </c>
      <c r="E20341">
        <f t="shared" si="635"/>
        <v>0</v>
      </c>
    </row>
    <row r="20342" spans="4:5" x14ac:dyDescent="0.25">
      <c r="D20342" s="2">
        <f t="shared" si="634"/>
        <v>25569.083333333332</v>
      </c>
      <c r="E20342">
        <f t="shared" si="635"/>
        <v>0</v>
      </c>
    </row>
    <row r="20343" spans="4:5" x14ac:dyDescent="0.25">
      <c r="D20343" s="2">
        <f t="shared" si="634"/>
        <v>25569.083333333332</v>
      </c>
      <c r="E20343">
        <f t="shared" si="635"/>
        <v>0</v>
      </c>
    </row>
    <row r="20344" spans="4:5" x14ac:dyDescent="0.25">
      <c r="D20344" s="2">
        <f t="shared" si="634"/>
        <v>25569.083333333332</v>
      </c>
      <c r="E20344">
        <f t="shared" si="635"/>
        <v>0</v>
      </c>
    </row>
    <row r="20345" spans="4:5" x14ac:dyDescent="0.25">
      <c r="D20345" s="2">
        <f t="shared" si="634"/>
        <v>25569.083333333332</v>
      </c>
      <c r="E20345">
        <f t="shared" si="635"/>
        <v>0</v>
      </c>
    </row>
    <row r="20346" spans="4:5" x14ac:dyDescent="0.25">
      <c r="D20346" s="2">
        <f t="shared" si="634"/>
        <v>25569.083333333332</v>
      </c>
      <c r="E20346">
        <f t="shared" si="635"/>
        <v>0</v>
      </c>
    </row>
    <row r="20347" spans="4:5" x14ac:dyDescent="0.25">
      <c r="D20347" s="2">
        <f t="shared" si="634"/>
        <v>25569.083333333332</v>
      </c>
      <c r="E20347">
        <f t="shared" si="635"/>
        <v>0</v>
      </c>
    </row>
    <row r="20348" spans="4:5" x14ac:dyDescent="0.25">
      <c r="D20348" s="2">
        <f t="shared" si="634"/>
        <v>25569.083333333332</v>
      </c>
      <c r="E20348">
        <f t="shared" si="635"/>
        <v>0</v>
      </c>
    </row>
    <row r="20349" spans="4:5" x14ac:dyDescent="0.25">
      <c r="D20349" s="2">
        <f t="shared" si="634"/>
        <v>25569.083333333332</v>
      </c>
      <c r="E20349">
        <f t="shared" si="635"/>
        <v>0</v>
      </c>
    </row>
    <row r="20350" spans="4:5" x14ac:dyDescent="0.25">
      <c r="D20350" s="2">
        <f t="shared" si="634"/>
        <v>25569.083333333332</v>
      </c>
      <c r="E20350">
        <f t="shared" si="635"/>
        <v>0</v>
      </c>
    </row>
    <row r="20351" spans="4:5" x14ac:dyDescent="0.25">
      <c r="D20351" s="2">
        <f t="shared" si="634"/>
        <v>25569.083333333332</v>
      </c>
      <c r="E20351">
        <f t="shared" si="635"/>
        <v>0</v>
      </c>
    </row>
    <row r="20352" spans="4:5" x14ac:dyDescent="0.25">
      <c r="D20352" s="2">
        <f t="shared" si="634"/>
        <v>25569.083333333332</v>
      </c>
      <c r="E20352">
        <f t="shared" si="635"/>
        <v>0</v>
      </c>
    </row>
    <row r="20353" spans="4:5" x14ac:dyDescent="0.25">
      <c r="D20353" s="2">
        <f t="shared" si="634"/>
        <v>25569.083333333332</v>
      </c>
      <c r="E20353">
        <f t="shared" si="635"/>
        <v>0</v>
      </c>
    </row>
    <row r="20354" spans="4:5" x14ac:dyDescent="0.25">
      <c r="D20354" s="2">
        <f t="shared" si="634"/>
        <v>25569.083333333332</v>
      </c>
      <c r="E20354">
        <f t="shared" si="635"/>
        <v>0</v>
      </c>
    </row>
    <row r="20355" spans="4:5" x14ac:dyDescent="0.25">
      <c r="D20355" s="2">
        <f t="shared" si="634"/>
        <v>25569.083333333332</v>
      </c>
      <c r="E20355">
        <f t="shared" si="635"/>
        <v>0</v>
      </c>
    </row>
    <row r="20356" spans="4:5" x14ac:dyDescent="0.25">
      <c r="D20356" s="2">
        <f t="shared" si="634"/>
        <v>25569.083333333332</v>
      </c>
      <c r="E20356">
        <f t="shared" si="635"/>
        <v>0</v>
      </c>
    </row>
    <row r="20357" spans="4:5" x14ac:dyDescent="0.25">
      <c r="D20357" s="2">
        <f t="shared" si="634"/>
        <v>25569.083333333332</v>
      </c>
      <c r="E20357">
        <f t="shared" si="635"/>
        <v>0</v>
      </c>
    </row>
    <row r="20358" spans="4:5" x14ac:dyDescent="0.25">
      <c r="D20358" s="2">
        <f t="shared" si="634"/>
        <v>25569.083333333332</v>
      </c>
      <c r="E20358">
        <f t="shared" si="635"/>
        <v>0</v>
      </c>
    </row>
    <row r="20359" spans="4:5" x14ac:dyDescent="0.25">
      <c r="D20359" s="2">
        <f t="shared" ref="D20359:D20422" si="636">(((B20359/60)/60)/24)+DATE(1970,1,1)+(2/24)</f>
        <v>25569.083333333332</v>
      </c>
      <c r="E20359">
        <f t="shared" si="635"/>
        <v>0</v>
      </c>
    </row>
    <row r="20360" spans="4:5" x14ac:dyDescent="0.25">
      <c r="D20360" s="2">
        <f t="shared" si="636"/>
        <v>25569.083333333332</v>
      </c>
      <c r="E20360">
        <f t="shared" ref="E20360:E20423" si="637">B20360-B20359</f>
        <v>0</v>
      </c>
    </row>
    <row r="20361" spans="4:5" x14ac:dyDescent="0.25">
      <c r="D20361" s="2">
        <f t="shared" si="636"/>
        <v>25569.083333333332</v>
      </c>
      <c r="E20361">
        <f t="shared" si="637"/>
        <v>0</v>
      </c>
    </row>
    <row r="20362" spans="4:5" x14ac:dyDescent="0.25">
      <c r="D20362" s="2">
        <f t="shared" si="636"/>
        <v>25569.083333333332</v>
      </c>
      <c r="E20362">
        <f t="shared" si="637"/>
        <v>0</v>
      </c>
    </row>
    <row r="20363" spans="4:5" x14ac:dyDescent="0.25">
      <c r="D20363" s="2">
        <f t="shared" si="636"/>
        <v>25569.083333333332</v>
      </c>
      <c r="E20363">
        <f t="shared" si="637"/>
        <v>0</v>
      </c>
    </row>
    <row r="20364" spans="4:5" x14ac:dyDescent="0.25">
      <c r="D20364" s="2">
        <f t="shared" si="636"/>
        <v>25569.083333333332</v>
      </c>
      <c r="E20364">
        <f t="shared" si="637"/>
        <v>0</v>
      </c>
    </row>
    <row r="20365" spans="4:5" x14ac:dyDescent="0.25">
      <c r="D20365" s="2">
        <f t="shared" si="636"/>
        <v>25569.083333333332</v>
      </c>
      <c r="E20365">
        <f t="shared" si="637"/>
        <v>0</v>
      </c>
    </row>
    <row r="20366" spans="4:5" x14ac:dyDescent="0.25">
      <c r="D20366" s="2">
        <f t="shared" si="636"/>
        <v>25569.083333333332</v>
      </c>
      <c r="E20366">
        <f t="shared" si="637"/>
        <v>0</v>
      </c>
    </row>
    <row r="20367" spans="4:5" x14ac:dyDescent="0.25">
      <c r="D20367" s="2">
        <f t="shared" si="636"/>
        <v>25569.083333333332</v>
      </c>
      <c r="E20367">
        <f t="shared" si="637"/>
        <v>0</v>
      </c>
    </row>
    <row r="20368" spans="4:5" x14ac:dyDescent="0.25">
      <c r="D20368" s="2">
        <f t="shared" si="636"/>
        <v>25569.083333333332</v>
      </c>
      <c r="E20368">
        <f t="shared" si="637"/>
        <v>0</v>
      </c>
    </row>
    <row r="20369" spans="4:5" x14ac:dyDescent="0.25">
      <c r="D20369" s="2">
        <f t="shared" si="636"/>
        <v>25569.083333333332</v>
      </c>
      <c r="E20369">
        <f t="shared" si="637"/>
        <v>0</v>
      </c>
    </row>
    <row r="20370" spans="4:5" x14ac:dyDescent="0.25">
      <c r="D20370" s="2">
        <f t="shared" si="636"/>
        <v>25569.083333333332</v>
      </c>
      <c r="E20370">
        <f t="shared" si="637"/>
        <v>0</v>
      </c>
    </row>
    <row r="20371" spans="4:5" x14ac:dyDescent="0.25">
      <c r="D20371" s="2">
        <f t="shared" si="636"/>
        <v>25569.083333333332</v>
      </c>
      <c r="E20371">
        <f t="shared" si="637"/>
        <v>0</v>
      </c>
    </row>
    <row r="20372" spans="4:5" x14ac:dyDescent="0.25">
      <c r="D20372" s="2">
        <f t="shared" si="636"/>
        <v>25569.083333333332</v>
      </c>
      <c r="E20372">
        <f t="shared" si="637"/>
        <v>0</v>
      </c>
    </row>
    <row r="20373" spans="4:5" x14ac:dyDescent="0.25">
      <c r="D20373" s="2">
        <f t="shared" si="636"/>
        <v>25569.083333333332</v>
      </c>
      <c r="E20373">
        <f t="shared" si="637"/>
        <v>0</v>
      </c>
    </row>
    <row r="20374" spans="4:5" x14ac:dyDescent="0.25">
      <c r="D20374" s="2">
        <f t="shared" si="636"/>
        <v>25569.083333333332</v>
      </c>
      <c r="E20374">
        <f t="shared" si="637"/>
        <v>0</v>
      </c>
    </row>
    <row r="20375" spans="4:5" x14ac:dyDescent="0.25">
      <c r="D20375" s="2">
        <f t="shared" si="636"/>
        <v>25569.083333333332</v>
      </c>
      <c r="E20375">
        <f t="shared" si="637"/>
        <v>0</v>
      </c>
    </row>
    <row r="20376" spans="4:5" x14ac:dyDescent="0.25">
      <c r="D20376" s="2">
        <f t="shared" si="636"/>
        <v>25569.083333333332</v>
      </c>
      <c r="E20376">
        <f t="shared" si="637"/>
        <v>0</v>
      </c>
    </row>
    <row r="20377" spans="4:5" x14ac:dyDescent="0.25">
      <c r="D20377" s="2">
        <f t="shared" si="636"/>
        <v>25569.083333333332</v>
      </c>
      <c r="E20377">
        <f t="shared" si="637"/>
        <v>0</v>
      </c>
    </row>
    <row r="20378" spans="4:5" x14ac:dyDescent="0.25">
      <c r="D20378" s="2">
        <f t="shared" si="636"/>
        <v>25569.083333333332</v>
      </c>
      <c r="E20378">
        <f t="shared" si="637"/>
        <v>0</v>
      </c>
    </row>
    <row r="20379" spans="4:5" x14ac:dyDescent="0.25">
      <c r="D20379" s="2">
        <f t="shared" si="636"/>
        <v>25569.083333333332</v>
      </c>
      <c r="E20379">
        <f t="shared" si="637"/>
        <v>0</v>
      </c>
    </row>
    <row r="20380" spans="4:5" x14ac:dyDescent="0.25">
      <c r="D20380" s="2">
        <f t="shared" si="636"/>
        <v>25569.083333333332</v>
      </c>
      <c r="E20380">
        <f t="shared" si="637"/>
        <v>0</v>
      </c>
    </row>
    <row r="20381" spans="4:5" x14ac:dyDescent="0.25">
      <c r="D20381" s="2">
        <f t="shared" si="636"/>
        <v>25569.083333333332</v>
      </c>
      <c r="E20381">
        <f t="shared" si="637"/>
        <v>0</v>
      </c>
    </row>
    <row r="20382" spans="4:5" x14ac:dyDescent="0.25">
      <c r="D20382" s="2">
        <f t="shared" si="636"/>
        <v>25569.083333333332</v>
      </c>
      <c r="E20382">
        <f t="shared" si="637"/>
        <v>0</v>
      </c>
    </row>
    <row r="20383" spans="4:5" x14ac:dyDescent="0.25">
      <c r="D20383" s="2">
        <f t="shared" si="636"/>
        <v>25569.083333333332</v>
      </c>
      <c r="E20383">
        <f t="shared" si="637"/>
        <v>0</v>
      </c>
    </row>
    <row r="20384" spans="4:5" x14ac:dyDescent="0.25">
      <c r="D20384" s="2">
        <f t="shared" si="636"/>
        <v>25569.083333333332</v>
      </c>
      <c r="E20384">
        <f t="shared" si="637"/>
        <v>0</v>
      </c>
    </row>
    <row r="20385" spans="4:5" x14ac:dyDescent="0.25">
      <c r="D20385" s="2">
        <f t="shared" si="636"/>
        <v>25569.083333333332</v>
      </c>
      <c r="E20385">
        <f t="shared" si="637"/>
        <v>0</v>
      </c>
    </row>
    <row r="20386" spans="4:5" x14ac:dyDescent="0.25">
      <c r="D20386" s="2">
        <f t="shared" si="636"/>
        <v>25569.083333333332</v>
      </c>
      <c r="E20386">
        <f t="shared" si="637"/>
        <v>0</v>
      </c>
    </row>
    <row r="20387" spans="4:5" x14ac:dyDescent="0.25">
      <c r="D20387" s="2">
        <f t="shared" si="636"/>
        <v>25569.083333333332</v>
      </c>
      <c r="E20387">
        <f t="shared" si="637"/>
        <v>0</v>
      </c>
    </row>
    <row r="20388" spans="4:5" x14ac:dyDescent="0.25">
      <c r="D20388" s="2">
        <f t="shared" si="636"/>
        <v>25569.083333333332</v>
      </c>
      <c r="E20388">
        <f t="shared" si="637"/>
        <v>0</v>
      </c>
    </row>
    <row r="20389" spans="4:5" x14ac:dyDescent="0.25">
      <c r="D20389" s="2">
        <f t="shared" si="636"/>
        <v>25569.083333333332</v>
      </c>
      <c r="E20389">
        <f t="shared" si="637"/>
        <v>0</v>
      </c>
    </row>
    <row r="20390" spans="4:5" x14ac:dyDescent="0.25">
      <c r="D20390" s="2">
        <f t="shared" si="636"/>
        <v>25569.083333333332</v>
      </c>
      <c r="E20390">
        <f t="shared" si="637"/>
        <v>0</v>
      </c>
    </row>
    <row r="20391" spans="4:5" x14ac:dyDescent="0.25">
      <c r="D20391" s="2">
        <f t="shared" si="636"/>
        <v>25569.083333333332</v>
      </c>
      <c r="E20391">
        <f t="shared" si="637"/>
        <v>0</v>
      </c>
    </row>
    <row r="20392" spans="4:5" x14ac:dyDescent="0.25">
      <c r="D20392" s="2">
        <f t="shared" si="636"/>
        <v>25569.083333333332</v>
      </c>
      <c r="E20392">
        <f t="shared" si="637"/>
        <v>0</v>
      </c>
    </row>
    <row r="20393" spans="4:5" x14ac:dyDescent="0.25">
      <c r="D20393" s="2">
        <f t="shared" si="636"/>
        <v>25569.083333333332</v>
      </c>
      <c r="E20393">
        <f t="shared" si="637"/>
        <v>0</v>
      </c>
    </row>
    <row r="20394" spans="4:5" x14ac:dyDescent="0.25">
      <c r="D20394" s="2">
        <f t="shared" si="636"/>
        <v>25569.083333333332</v>
      </c>
      <c r="E20394">
        <f t="shared" si="637"/>
        <v>0</v>
      </c>
    </row>
    <row r="20395" spans="4:5" x14ac:dyDescent="0.25">
      <c r="D20395" s="2">
        <f t="shared" si="636"/>
        <v>25569.083333333332</v>
      </c>
      <c r="E20395">
        <f t="shared" si="637"/>
        <v>0</v>
      </c>
    </row>
    <row r="20396" spans="4:5" x14ac:dyDescent="0.25">
      <c r="D20396" s="2">
        <f t="shared" si="636"/>
        <v>25569.083333333332</v>
      </c>
      <c r="E20396">
        <f t="shared" si="637"/>
        <v>0</v>
      </c>
    </row>
    <row r="20397" spans="4:5" x14ac:dyDescent="0.25">
      <c r="D20397" s="2">
        <f t="shared" si="636"/>
        <v>25569.083333333332</v>
      </c>
      <c r="E20397">
        <f t="shared" si="637"/>
        <v>0</v>
      </c>
    </row>
    <row r="20398" spans="4:5" x14ac:dyDescent="0.25">
      <c r="D20398" s="2">
        <f t="shared" si="636"/>
        <v>25569.083333333332</v>
      </c>
      <c r="E20398">
        <f t="shared" si="637"/>
        <v>0</v>
      </c>
    </row>
    <row r="20399" spans="4:5" x14ac:dyDescent="0.25">
      <c r="D20399" s="2">
        <f t="shared" si="636"/>
        <v>25569.083333333332</v>
      </c>
      <c r="E20399">
        <f t="shared" si="637"/>
        <v>0</v>
      </c>
    </row>
    <row r="20400" spans="4:5" x14ac:dyDescent="0.25">
      <c r="D20400" s="2">
        <f t="shared" si="636"/>
        <v>25569.083333333332</v>
      </c>
      <c r="E20400">
        <f t="shared" si="637"/>
        <v>0</v>
      </c>
    </row>
    <row r="20401" spans="4:5" x14ac:dyDescent="0.25">
      <c r="D20401" s="2">
        <f t="shared" si="636"/>
        <v>25569.083333333332</v>
      </c>
      <c r="E20401">
        <f t="shared" si="637"/>
        <v>0</v>
      </c>
    </row>
    <row r="20402" spans="4:5" x14ac:dyDescent="0.25">
      <c r="D20402" s="2">
        <f t="shared" si="636"/>
        <v>25569.083333333332</v>
      </c>
      <c r="E20402">
        <f t="shared" si="637"/>
        <v>0</v>
      </c>
    </row>
    <row r="20403" spans="4:5" x14ac:dyDescent="0.25">
      <c r="D20403" s="2">
        <f t="shared" si="636"/>
        <v>25569.083333333332</v>
      </c>
      <c r="E20403">
        <f t="shared" si="637"/>
        <v>0</v>
      </c>
    </row>
    <row r="20404" spans="4:5" x14ac:dyDescent="0.25">
      <c r="D20404" s="2">
        <f t="shared" si="636"/>
        <v>25569.083333333332</v>
      </c>
      <c r="E20404">
        <f t="shared" si="637"/>
        <v>0</v>
      </c>
    </row>
    <row r="20405" spans="4:5" x14ac:dyDescent="0.25">
      <c r="D20405" s="2">
        <f t="shared" si="636"/>
        <v>25569.083333333332</v>
      </c>
      <c r="E20405">
        <f t="shared" si="637"/>
        <v>0</v>
      </c>
    </row>
    <row r="20406" spans="4:5" x14ac:dyDescent="0.25">
      <c r="D20406" s="2">
        <f t="shared" si="636"/>
        <v>25569.083333333332</v>
      </c>
      <c r="E20406">
        <f t="shared" si="637"/>
        <v>0</v>
      </c>
    </row>
    <row r="20407" spans="4:5" x14ac:dyDescent="0.25">
      <c r="D20407" s="2">
        <f t="shared" si="636"/>
        <v>25569.083333333332</v>
      </c>
      <c r="E20407">
        <f t="shared" si="637"/>
        <v>0</v>
      </c>
    </row>
    <row r="20408" spans="4:5" x14ac:dyDescent="0.25">
      <c r="D20408" s="2">
        <f t="shared" si="636"/>
        <v>25569.083333333332</v>
      </c>
      <c r="E20408">
        <f t="shared" si="637"/>
        <v>0</v>
      </c>
    </row>
    <row r="20409" spans="4:5" x14ac:dyDescent="0.25">
      <c r="D20409" s="2">
        <f t="shared" si="636"/>
        <v>25569.083333333332</v>
      </c>
      <c r="E20409">
        <f t="shared" si="637"/>
        <v>0</v>
      </c>
    </row>
    <row r="20410" spans="4:5" x14ac:dyDescent="0.25">
      <c r="D20410" s="2">
        <f t="shared" si="636"/>
        <v>25569.083333333332</v>
      </c>
      <c r="E20410">
        <f t="shared" si="637"/>
        <v>0</v>
      </c>
    </row>
    <row r="20411" spans="4:5" x14ac:dyDescent="0.25">
      <c r="D20411" s="2">
        <f t="shared" si="636"/>
        <v>25569.083333333332</v>
      </c>
      <c r="E20411">
        <f t="shared" si="637"/>
        <v>0</v>
      </c>
    </row>
    <row r="20412" spans="4:5" x14ac:dyDescent="0.25">
      <c r="D20412" s="2">
        <f t="shared" si="636"/>
        <v>25569.083333333332</v>
      </c>
      <c r="E20412">
        <f t="shared" si="637"/>
        <v>0</v>
      </c>
    </row>
    <row r="20413" spans="4:5" x14ac:dyDescent="0.25">
      <c r="D20413" s="2">
        <f t="shared" si="636"/>
        <v>25569.083333333332</v>
      </c>
      <c r="E20413">
        <f t="shared" si="637"/>
        <v>0</v>
      </c>
    </row>
    <row r="20414" spans="4:5" x14ac:dyDescent="0.25">
      <c r="D20414" s="2">
        <f t="shared" si="636"/>
        <v>25569.083333333332</v>
      </c>
      <c r="E20414">
        <f t="shared" si="637"/>
        <v>0</v>
      </c>
    </row>
    <row r="20415" spans="4:5" x14ac:dyDescent="0.25">
      <c r="D20415" s="2">
        <f t="shared" si="636"/>
        <v>25569.083333333332</v>
      </c>
      <c r="E20415">
        <f t="shared" si="637"/>
        <v>0</v>
      </c>
    </row>
    <row r="20416" spans="4:5" x14ac:dyDescent="0.25">
      <c r="D20416" s="2">
        <f t="shared" si="636"/>
        <v>25569.083333333332</v>
      </c>
      <c r="E20416">
        <f t="shared" si="637"/>
        <v>0</v>
      </c>
    </row>
    <row r="20417" spans="4:5" x14ac:dyDescent="0.25">
      <c r="D20417" s="2">
        <f t="shared" si="636"/>
        <v>25569.083333333332</v>
      </c>
      <c r="E20417">
        <f t="shared" si="637"/>
        <v>0</v>
      </c>
    </row>
    <row r="20418" spans="4:5" x14ac:dyDescent="0.25">
      <c r="D20418" s="2">
        <f t="shared" si="636"/>
        <v>25569.083333333332</v>
      </c>
      <c r="E20418">
        <f t="shared" si="637"/>
        <v>0</v>
      </c>
    </row>
    <row r="20419" spans="4:5" x14ac:dyDescent="0.25">
      <c r="D20419" s="2">
        <f t="shared" si="636"/>
        <v>25569.083333333332</v>
      </c>
      <c r="E20419">
        <f t="shared" si="637"/>
        <v>0</v>
      </c>
    </row>
    <row r="20420" spans="4:5" x14ac:dyDescent="0.25">
      <c r="D20420" s="2">
        <f t="shared" si="636"/>
        <v>25569.083333333332</v>
      </c>
      <c r="E20420">
        <f t="shared" si="637"/>
        <v>0</v>
      </c>
    </row>
    <row r="20421" spans="4:5" x14ac:dyDescent="0.25">
      <c r="D20421" s="2">
        <f t="shared" si="636"/>
        <v>25569.083333333332</v>
      </c>
      <c r="E20421">
        <f t="shared" si="637"/>
        <v>0</v>
      </c>
    </row>
    <row r="20422" spans="4:5" x14ac:dyDescent="0.25">
      <c r="D20422" s="2">
        <f t="shared" si="636"/>
        <v>25569.083333333332</v>
      </c>
      <c r="E20422">
        <f t="shared" si="637"/>
        <v>0</v>
      </c>
    </row>
    <row r="20423" spans="4:5" x14ac:dyDescent="0.25">
      <c r="D20423" s="2">
        <f t="shared" ref="D20423:D20486" si="638">(((B20423/60)/60)/24)+DATE(1970,1,1)+(2/24)</f>
        <v>25569.083333333332</v>
      </c>
      <c r="E20423">
        <f t="shared" si="637"/>
        <v>0</v>
      </c>
    </row>
    <row r="20424" spans="4:5" x14ac:dyDescent="0.25">
      <c r="D20424" s="2">
        <f t="shared" si="638"/>
        <v>25569.083333333332</v>
      </c>
      <c r="E20424">
        <f t="shared" ref="E20424:E20487" si="639">B20424-B20423</f>
        <v>0</v>
      </c>
    </row>
    <row r="20425" spans="4:5" x14ac:dyDescent="0.25">
      <c r="D20425" s="2">
        <f t="shared" si="638"/>
        <v>25569.083333333332</v>
      </c>
      <c r="E20425">
        <f t="shared" si="639"/>
        <v>0</v>
      </c>
    </row>
    <row r="20426" spans="4:5" x14ac:dyDescent="0.25">
      <c r="D20426" s="2">
        <f t="shared" si="638"/>
        <v>25569.083333333332</v>
      </c>
      <c r="E20426">
        <f t="shared" si="639"/>
        <v>0</v>
      </c>
    </row>
    <row r="20427" spans="4:5" x14ac:dyDescent="0.25">
      <c r="D20427" s="2">
        <f t="shared" si="638"/>
        <v>25569.083333333332</v>
      </c>
      <c r="E20427">
        <f t="shared" si="639"/>
        <v>0</v>
      </c>
    </row>
    <row r="20428" spans="4:5" x14ac:dyDescent="0.25">
      <c r="D20428" s="2">
        <f t="shared" si="638"/>
        <v>25569.083333333332</v>
      </c>
      <c r="E20428">
        <f t="shared" si="639"/>
        <v>0</v>
      </c>
    </row>
    <row r="20429" spans="4:5" x14ac:dyDescent="0.25">
      <c r="D20429" s="2">
        <f t="shared" si="638"/>
        <v>25569.083333333332</v>
      </c>
      <c r="E20429">
        <f t="shared" si="639"/>
        <v>0</v>
      </c>
    </row>
    <row r="20430" spans="4:5" x14ac:dyDescent="0.25">
      <c r="D20430" s="2">
        <f t="shared" si="638"/>
        <v>25569.083333333332</v>
      </c>
      <c r="E20430">
        <f t="shared" si="639"/>
        <v>0</v>
      </c>
    </row>
    <row r="20431" spans="4:5" x14ac:dyDescent="0.25">
      <c r="D20431" s="2">
        <f t="shared" si="638"/>
        <v>25569.083333333332</v>
      </c>
      <c r="E20431">
        <f t="shared" si="639"/>
        <v>0</v>
      </c>
    </row>
    <row r="20432" spans="4:5" x14ac:dyDescent="0.25">
      <c r="D20432" s="2">
        <f t="shared" si="638"/>
        <v>25569.083333333332</v>
      </c>
      <c r="E20432">
        <f t="shared" si="639"/>
        <v>0</v>
      </c>
    </row>
    <row r="20433" spans="4:5" x14ac:dyDescent="0.25">
      <c r="D20433" s="2">
        <f t="shared" si="638"/>
        <v>25569.083333333332</v>
      </c>
      <c r="E20433">
        <f t="shared" si="639"/>
        <v>0</v>
      </c>
    </row>
    <row r="20434" spans="4:5" x14ac:dyDescent="0.25">
      <c r="D20434" s="2">
        <f t="shared" si="638"/>
        <v>25569.083333333332</v>
      </c>
      <c r="E20434">
        <f t="shared" si="639"/>
        <v>0</v>
      </c>
    </row>
    <row r="20435" spans="4:5" x14ac:dyDescent="0.25">
      <c r="D20435" s="2">
        <f t="shared" si="638"/>
        <v>25569.083333333332</v>
      </c>
      <c r="E20435">
        <f t="shared" si="639"/>
        <v>0</v>
      </c>
    </row>
    <row r="20436" spans="4:5" x14ac:dyDescent="0.25">
      <c r="D20436" s="2">
        <f t="shared" si="638"/>
        <v>25569.083333333332</v>
      </c>
      <c r="E20436">
        <f t="shared" si="639"/>
        <v>0</v>
      </c>
    </row>
    <row r="20437" spans="4:5" x14ac:dyDescent="0.25">
      <c r="D20437" s="2">
        <f t="shared" si="638"/>
        <v>25569.083333333332</v>
      </c>
      <c r="E20437">
        <f t="shared" si="639"/>
        <v>0</v>
      </c>
    </row>
    <row r="20438" spans="4:5" x14ac:dyDescent="0.25">
      <c r="D20438" s="2">
        <f t="shared" si="638"/>
        <v>25569.083333333332</v>
      </c>
      <c r="E20438">
        <f t="shared" si="639"/>
        <v>0</v>
      </c>
    </row>
    <row r="20439" spans="4:5" x14ac:dyDescent="0.25">
      <c r="D20439" s="2">
        <f t="shared" si="638"/>
        <v>25569.083333333332</v>
      </c>
      <c r="E20439">
        <f t="shared" si="639"/>
        <v>0</v>
      </c>
    </row>
    <row r="20440" spans="4:5" x14ac:dyDescent="0.25">
      <c r="D20440" s="2">
        <f t="shared" si="638"/>
        <v>25569.083333333332</v>
      </c>
      <c r="E20440">
        <f t="shared" si="639"/>
        <v>0</v>
      </c>
    </row>
    <row r="20441" spans="4:5" x14ac:dyDescent="0.25">
      <c r="D20441" s="2">
        <f t="shared" si="638"/>
        <v>25569.083333333332</v>
      </c>
      <c r="E20441">
        <f t="shared" si="639"/>
        <v>0</v>
      </c>
    </row>
    <row r="20442" spans="4:5" x14ac:dyDescent="0.25">
      <c r="D20442" s="2">
        <f t="shared" si="638"/>
        <v>25569.083333333332</v>
      </c>
      <c r="E20442">
        <f t="shared" si="639"/>
        <v>0</v>
      </c>
    </row>
    <row r="20443" spans="4:5" x14ac:dyDescent="0.25">
      <c r="D20443" s="2">
        <f t="shared" si="638"/>
        <v>25569.083333333332</v>
      </c>
      <c r="E20443">
        <f t="shared" si="639"/>
        <v>0</v>
      </c>
    </row>
    <row r="20444" spans="4:5" x14ac:dyDescent="0.25">
      <c r="D20444" s="2">
        <f t="shared" si="638"/>
        <v>25569.083333333332</v>
      </c>
      <c r="E20444">
        <f t="shared" si="639"/>
        <v>0</v>
      </c>
    </row>
    <row r="20445" spans="4:5" x14ac:dyDescent="0.25">
      <c r="D20445" s="2">
        <f t="shared" si="638"/>
        <v>25569.083333333332</v>
      </c>
      <c r="E20445">
        <f t="shared" si="639"/>
        <v>0</v>
      </c>
    </row>
    <row r="20446" spans="4:5" x14ac:dyDescent="0.25">
      <c r="D20446" s="2">
        <f t="shared" si="638"/>
        <v>25569.083333333332</v>
      </c>
      <c r="E20446">
        <f t="shared" si="639"/>
        <v>0</v>
      </c>
    </row>
    <row r="20447" spans="4:5" x14ac:dyDescent="0.25">
      <c r="D20447" s="2">
        <f t="shared" si="638"/>
        <v>25569.083333333332</v>
      </c>
      <c r="E20447">
        <f t="shared" si="639"/>
        <v>0</v>
      </c>
    </row>
    <row r="20448" spans="4:5" x14ac:dyDescent="0.25">
      <c r="D20448" s="2">
        <f t="shared" si="638"/>
        <v>25569.083333333332</v>
      </c>
      <c r="E20448">
        <f t="shared" si="639"/>
        <v>0</v>
      </c>
    </row>
    <row r="20449" spans="4:5" x14ac:dyDescent="0.25">
      <c r="D20449" s="2">
        <f t="shared" si="638"/>
        <v>25569.083333333332</v>
      </c>
      <c r="E20449">
        <f t="shared" si="639"/>
        <v>0</v>
      </c>
    </row>
    <row r="20450" spans="4:5" x14ac:dyDescent="0.25">
      <c r="D20450" s="2">
        <f t="shared" si="638"/>
        <v>25569.083333333332</v>
      </c>
      <c r="E20450">
        <f t="shared" si="639"/>
        <v>0</v>
      </c>
    </row>
    <row r="20451" spans="4:5" x14ac:dyDescent="0.25">
      <c r="D20451" s="2">
        <f t="shared" si="638"/>
        <v>25569.083333333332</v>
      </c>
      <c r="E20451">
        <f t="shared" si="639"/>
        <v>0</v>
      </c>
    </row>
    <row r="20452" spans="4:5" x14ac:dyDescent="0.25">
      <c r="D20452" s="2">
        <f t="shared" si="638"/>
        <v>25569.083333333332</v>
      </c>
      <c r="E20452">
        <f t="shared" si="639"/>
        <v>0</v>
      </c>
    </row>
    <row r="20453" spans="4:5" x14ac:dyDescent="0.25">
      <c r="D20453" s="2">
        <f t="shared" si="638"/>
        <v>25569.083333333332</v>
      </c>
      <c r="E20453">
        <f t="shared" si="639"/>
        <v>0</v>
      </c>
    </row>
    <row r="20454" spans="4:5" x14ac:dyDescent="0.25">
      <c r="D20454" s="2">
        <f t="shared" si="638"/>
        <v>25569.083333333332</v>
      </c>
      <c r="E20454">
        <f t="shared" si="639"/>
        <v>0</v>
      </c>
    </row>
    <row r="20455" spans="4:5" x14ac:dyDescent="0.25">
      <c r="D20455" s="2">
        <f t="shared" si="638"/>
        <v>25569.083333333332</v>
      </c>
      <c r="E20455">
        <f t="shared" si="639"/>
        <v>0</v>
      </c>
    </row>
    <row r="20456" spans="4:5" x14ac:dyDescent="0.25">
      <c r="D20456" s="2">
        <f t="shared" si="638"/>
        <v>25569.083333333332</v>
      </c>
      <c r="E20456">
        <f t="shared" si="639"/>
        <v>0</v>
      </c>
    </row>
    <row r="20457" spans="4:5" x14ac:dyDescent="0.25">
      <c r="D20457" s="2">
        <f t="shared" si="638"/>
        <v>25569.083333333332</v>
      </c>
      <c r="E20457">
        <f t="shared" si="639"/>
        <v>0</v>
      </c>
    </row>
    <row r="20458" spans="4:5" x14ac:dyDescent="0.25">
      <c r="D20458" s="2">
        <f t="shared" si="638"/>
        <v>25569.083333333332</v>
      </c>
      <c r="E20458">
        <f t="shared" si="639"/>
        <v>0</v>
      </c>
    </row>
    <row r="20459" spans="4:5" x14ac:dyDescent="0.25">
      <c r="D20459" s="2">
        <f t="shared" si="638"/>
        <v>25569.083333333332</v>
      </c>
      <c r="E20459">
        <f t="shared" si="639"/>
        <v>0</v>
      </c>
    </row>
    <row r="20460" spans="4:5" x14ac:dyDescent="0.25">
      <c r="D20460" s="2">
        <f t="shared" si="638"/>
        <v>25569.083333333332</v>
      </c>
      <c r="E20460">
        <f t="shared" si="639"/>
        <v>0</v>
      </c>
    </row>
    <row r="20461" spans="4:5" x14ac:dyDescent="0.25">
      <c r="D20461" s="2">
        <f t="shared" si="638"/>
        <v>25569.083333333332</v>
      </c>
      <c r="E20461">
        <f t="shared" si="639"/>
        <v>0</v>
      </c>
    </row>
    <row r="20462" spans="4:5" x14ac:dyDescent="0.25">
      <c r="D20462" s="2">
        <f t="shared" si="638"/>
        <v>25569.083333333332</v>
      </c>
      <c r="E20462">
        <f t="shared" si="639"/>
        <v>0</v>
      </c>
    </row>
    <row r="20463" spans="4:5" x14ac:dyDescent="0.25">
      <c r="D20463" s="2">
        <f t="shared" si="638"/>
        <v>25569.083333333332</v>
      </c>
      <c r="E20463">
        <f t="shared" si="639"/>
        <v>0</v>
      </c>
    </row>
    <row r="20464" spans="4:5" x14ac:dyDescent="0.25">
      <c r="D20464" s="2">
        <f t="shared" si="638"/>
        <v>25569.083333333332</v>
      </c>
      <c r="E20464">
        <f t="shared" si="639"/>
        <v>0</v>
      </c>
    </row>
    <row r="20465" spans="4:5" x14ac:dyDescent="0.25">
      <c r="D20465" s="2">
        <f t="shared" si="638"/>
        <v>25569.083333333332</v>
      </c>
      <c r="E20465">
        <f t="shared" si="639"/>
        <v>0</v>
      </c>
    </row>
    <row r="20466" spans="4:5" x14ac:dyDescent="0.25">
      <c r="D20466" s="2">
        <f t="shared" si="638"/>
        <v>25569.083333333332</v>
      </c>
      <c r="E20466">
        <f t="shared" si="639"/>
        <v>0</v>
      </c>
    </row>
    <row r="20467" spans="4:5" x14ac:dyDescent="0.25">
      <c r="D20467" s="2">
        <f t="shared" si="638"/>
        <v>25569.083333333332</v>
      </c>
      <c r="E20467">
        <f t="shared" si="639"/>
        <v>0</v>
      </c>
    </row>
    <row r="20468" spans="4:5" x14ac:dyDescent="0.25">
      <c r="D20468" s="2">
        <f t="shared" si="638"/>
        <v>25569.083333333332</v>
      </c>
      <c r="E20468">
        <f t="shared" si="639"/>
        <v>0</v>
      </c>
    </row>
    <row r="20469" spans="4:5" x14ac:dyDescent="0.25">
      <c r="D20469" s="2">
        <f t="shared" si="638"/>
        <v>25569.083333333332</v>
      </c>
      <c r="E20469">
        <f t="shared" si="639"/>
        <v>0</v>
      </c>
    </row>
    <row r="20470" spans="4:5" x14ac:dyDescent="0.25">
      <c r="D20470" s="2">
        <f t="shared" si="638"/>
        <v>25569.083333333332</v>
      </c>
      <c r="E20470">
        <f t="shared" si="639"/>
        <v>0</v>
      </c>
    </row>
    <row r="20471" spans="4:5" x14ac:dyDescent="0.25">
      <c r="D20471" s="2">
        <f t="shared" si="638"/>
        <v>25569.083333333332</v>
      </c>
      <c r="E20471">
        <f t="shared" si="639"/>
        <v>0</v>
      </c>
    </row>
    <row r="20472" spans="4:5" x14ac:dyDescent="0.25">
      <c r="D20472" s="2">
        <f t="shared" si="638"/>
        <v>25569.083333333332</v>
      </c>
      <c r="E20472">
        <f t="shared" si="639"/>
        <v>0</v>
      </c>
    </row>
    <row r="20473" spans="4:5" x14ac:dyDescent="0.25">
      <c r="D20473" s="2">
        <f t="shared" si="638"/>
        <v>25569.083333333332</v>
      </c>
      <c r="E20473">
        <f t="shared" si="639"/>
        <v>0</v>
      </c>
    </row>
    <row r="20474" spans="4:5" x14ac:dyDescent="0.25">
      <c r="D20474" s="2">
        <f t="shared" si="638"/>
        <v>25569.083333333332</v>
      </c>
      <c r="E20474">
        <f t="shared" si="639"/>
        <v>0</v>
      </c>
    </row>
    <row r="20475" spans="4:5" x14ac:dyDescent="0.25">
      <c r="D20475" s="2">
        <f t="shared" si="638"/>
        <v>25569.083333333332</v>
      </c>
      <c r="E20475">
        <f t="shared" si="639"/>
        <v>0</v>
      </c>
    </row>
    <row r="20476" spans="4:5" x14ac:dyDescent="0.25">
      <c r="D20476" s="2">
        <f t="shared" si="638"/>
        <v>25569.083333333332</v>
      </c>
      <c r="E20476">
        <f t="shared" si="639"/>
        <v>0</v>
      </c>
    </row>
    <row r="20477" spans="4:5" x14ac:dyDescent="0.25">
      <c r="D20477" s="2">
        <f t="shared" si="638"/>
        <v>25569.083333333332</v>
      </c>
      <c r="E20477">
        <f t="shared" si="639"/>
        <v>0</v>
      </c>
    </row>
    <row r="20478" spans="4:5" x14ac:dyDescent="0.25">
      <c r="D20478" s="2">
        <f t="shared" si="638"/>
        <v>25569.083333333332</v>
      </c>
      <c r="E20478">
        <f t="shared" si="639"/>
        <v>0</v>
      </c>
    </row>
    <row r="20479" spans="4:5" x14ac:dyDescent="0.25">
      <c r="D20479" s="2">
        <f t="shared" si="638"/>
        <v>25569.083333333332</v>
      </c>
      <c r="E20479">
        <f t="shared" si="639"/>
        <v>0</v>
      </c>
    </row>
    <row r="20480" spans="4:5" x14ac:dyDescent="0.25">
      <c r="D20480" s="2">
        <f t="shared" si="638"/>
        <v>25569.083333333332</v>
      </c>
      <c r="E20480">
        <f t="shared" si="639"/>
        <v>0</v>
      </c>
    </row>
    <row r="20481" spans="4:5" x14ac:dyDescent="0.25">
      <c r="D20481" s="2">
        <f t="shared" si="638"/>
        <v>25569.083333333332</v>
      </c>
      <c r="E20481">
        <f t="shared" si="639"/>
        <v>0</v>
      </c>
    </row>
    <row r="20482" spans="4:5" x14ac:dyDescent="0.25">
      <c r="D20482" s="2">
        <f t="shared" si="638"/>
        <v>25569.083333333332</v>
      </c>
      <c r="E20482">
        <f t="shared" si="639"/>
        <v>0</v>
      </c>
    </row>
    <row r="20483" spans="4:5" x14ac:dyDescent="0.25">
      <c r="D20483" s="2">
        <f t="shared" si="638"/>
        <v>25569.083333333332</v>
      </c>
      <c r="E20483">
        <f t="shared" si="639"/>
        <v>0</v>
      </c>
    </row>
    <row r="20484" spans="4:5" x14ac:dyDescent="0.25">
      <c r="D20484" s="2">
        <f t="shared" si="638"/>
        <v>25569.083333333332</v>
      </c>
      <c r="E20484">
        <f t="shared" si="639"/>
        <v>0</v>
      </c>
    </row>
    <row r="20485" spans="4:5" x14ac:dyDescent="0.25">
      <c r="D20485" s="2">
        <f t="shared" si="638"/>
        <v>25569.083333333332</v>
      </c>
      <c r="E20485">
        <f t="shared" si="639"/>
        <v>0</v>
      </c>
    </row>
    <row r="20486" spans="4:5" x14ac:dyDescent="0.25">
      <c r="D20486" s="2">
        <f t="shared" si="638"/>
        <v>25569.083333333332</v>
      </c>
      <c r="E20486">
        <f t="shared" si="639"/>
        <v>0</v>
      </c>
    </row>
    <row r="20487" spans="4:5" x14ac:dyDescent="0.25">
      <c r="D20487" s="2">
        <f t="shared" ref="D20487:D20550" si="640">(((B20487/60)/60)/24)+DATE(1970,1,1)+(2/24)</f>
        <v>25569.083333333332</v>
      </c>
      <c r="E20487">
        <f t="shared" si="639"/>
        <v>0</v>
      </c>
    </row>
    <row r="20488" spans="4:5" x14ac:dyDescent="0.25">
      <c r="D20488" s="2">
        <f t="shared" si="640"/>
        <v>25569.083333333332</v>
      </c>
      <c r="E20488">
        <f t="shared" ref="E20488:E20551" si="641">B20488-B20487</f>
        <v>0</v>
      </c>
    </row>
    <row r="20489" spans="4:5" x14ac:dyDescent="0.25">
      <c r="D20489" s="2">
        <f t="shared" si="640"/>
        <v>25569.083333333332</v>
      </c>
      <c r="E20489">
        <f t="shared" si="641"/>
        <v>0</v>
      </c>
    </row>
    <row r="20490" spans="4:5" x14ac:dyDescent="0.25">
      <c r="D20490" s="2">
        <f t="shared" si="640"/>
        <v>25569.083333333332</v>
      </c>
      <c r="E20490">
        <f t="shared" si="641"/>
        <v>0</v>
      </c>
    </row>
    <row r="20491" spans="4:5" x14ac:dyDescent="0.25">
      <c r="D20491" s="2">
        <f t="shared" si="640"/>
        <v>25569.083333333332</v>
      </c>
      <c r="E20491">
        <f t="shared" si="641"/>
        <v>0</v>
      </c>
    </row>
    <row r="20492" spans="4:5" x14ac:dyDescent="0.25">
      <c r="D20492" s="2">
        <f t="shared" si="640"/>
        <v>25569.083333333332</v>
      </c>
      <c r="E20492">
        <f t="shared" si="641"/>
        <v>0</v>
      </c>
    </row>
    <row r="20493" spans="4:5" x14ac:dyDescent="0.25">
      <c r="D20493" s="2">
        <f t="shared" si="640"/>
        <v>25569.083333333332</v>
      </c>
      <c r="E20493">
        <f t="shared" si="641"/>
        <v>0</v>
      </c>
    </row>
    <row r="20494" spans="4:5" x14ac:dyDescent="0.25">
      <c r="D20494" s="2">
        <f t="shared" si="640"/>
        <v>25569.083333333332</v>
      </c>
      <c r="E20494">
        <f t="shared" si="641"/>
        <v>0</v>
      </c>
    </row>
    <row r="20495" spans="4:5" x14ac:dyDescent="0.25">
      <c r="D20495" s="2">
        <f t="shared" si="640"/>
        <v>25569.083333333332</v>
      </c>
      <c r="E20495">
        <f t="shared" si="641"/>
        <v>0</v>
      </c>
    </row>
    <row r="20496" spans="4:5" x14ac:dyDescent="0.25">
      <c r="D20496" s="2">
        <f t="shared" si="640"/>
        <v>25569.083333333332</v>
      </c>
      <c r="E20496">
        <f t="shared" si="641"/>
        <v>0</v>
      </c>
    </row>
    <row r="20497" spans="4:5" x14ac:dyDescent="0.25">
      <c r="D20497" s="2">
        <f t="shared" si="640"/>
        <v>25569.083333333332</v>
      </c>
      <c r="E20497">
        <f t="shared" si="641"/>
        <v>0</v>
      </c>
    </row>
    <row r="20498" spans="4:5" x14ac:dyDescent="0.25">
      <c r="D20498" s="2">
        <f t="shared" si="640"/>
        <v>25569.083333333332</v>
      </c>
      <c r="E20498">
        <f t="shared" si="641"/>
        <v>0</v>
      </c>
    </row>
    <row r="20499" spans="4:5" x14ac:dyDescent="0.25">
      <c r="D20499" s="2">
        <f t="shared" si="640"/>
        <v>25569.083333333332</v>
      </c>
      <c r="E20499">
        <f t="shared" si="641"/>
        <v>0</v>
      </c>
    </row>
    <row r="20500" spans="4:5" x14ac:dyDescent="0.25">
      <c r="D20500" s="2">
        <f t="shared" si="640"/>
        <v>25569.083333333332</v>
      </c>
      <c r="E20500">
        <f t="shared" si="641"/>
        <v>0</v>
      </c>
    </row>
    <row r="20501" spans="4:5" x14ac:dyDescent="0.25">
      <c r="D20501" s="2">
        <f t="shared" si="640"/>
        <v>25569.083333333332</v>
      </c>
      <c r="E20501">
        <f t="shared" si="641"/>
        <v>0</v>
      </c>
    </row>
    <row r="20502" spans="4:5" x14ac:dyDescent="0.25">
      <c r="D20502" s="2">
        <f t="shared" si="640"/>
        <v>25569.083333333332</v>
      </c>
      <c r="E20502">
        <f t="shared" si="641"/>
        <v>0</v>
      </c>
    </row>
    <row r="20503" spans="4:5" x14ac:dyDescent="0.25">
      <c r="D20503" s="2">
        <f t="shared" si="640"/>
        <v>25569.083333333332</v>
      </c>
      <c r="E20503">
        <f t="shared" si="641"/>
        <v>0</v>
      </c>
    </row>
    <row r="20504" spans="4:5" x14ac:dyDescent="0.25">
      <c r="D20504" s="2">
        <f t="shared" si="640"/>
        <v>25569.083333333332</v>
      </c>
      <c r="E20504">
        <f t="shared" si="641"/>
        <v>0</v>
      </c>
    </row>
    <row r="20505" spans="4:5" x14ac:dyDescent="0.25">
      <c r="D20505" s="2">
        <f t="shared" si="640"/>
        <v>25569.083333333332</v>
      </c>
      <c r="E20505">
        <f t="shared" si="641"/>
        <v>0</v>
      </c>
    </row>
    <row r="20506" spans="4:5" x14ac:dyDescent="0.25">
      <c r="D20506" s="2">
        <f t="shared" si="640"/>
        <v>25569.083333333332</v>
      </c>
      <c r="E20506">
        <f t="shared" si="641"/>
        <v>0</v>
      </c>
    </row>
    <row r="20507" spans="4:5" x14ac:dyDescent="0.25">
      <c r="D20507" s="2">
        <f t="shared" si="640"/>
        <v>25569.083333333332</v>
      </c>
      <c r="E20507">
        <f t="shared" si="641"/>
        <v>0</v>
      </c>
    </row>
    <row r="20508" spans="4:5" x14ac:dyDescent="0.25">
      <c r="D20508" s="2">
        <f t="shared" si="640"/>
        <v>25569.083333333332</v>
      </c>
      <c r="E20508">
        <f t="shared" si="641"/>
        <v>0</v>
      </c>
    </row>
    <row r="20509" spans="4:5" x14ac:dyDescent="0.25">
      <c r="D20509" s="2">
        <f t="shared" si="640"/>
        <v>25569.083333333332</v>
      </c>
      <c r="E20509">
        <f t="shared" si="641"/>
        <v>0</v>
      </c>
    </row>
    <row r="20510" spans="4:5" x14ac:dyDescent="0.25">
      <c r="D20510" s="2">
        <f t="shared" si="640"/>
        <v>25569.083333333332</v>
      </c>
      <c r="E20510">
        <f t="shared" si="641"/>
        <v>0</v>
      </c>
    </row>
    <row r="20511" spans="4:5" x14ac:dyDescent="0.25">
      <c r="D20511" s="2">
        <f t="shared" si="640"/>
        <v>25569.083333333332</v>
      </c>
      <c r="E20511">
        <f t="shared" si="641"/>
        <v>0</v>
      </c>
    </row>
    <row r="20512" spans="4:5" x14ac:dyDescent="0.25">
      <c r="D20512" s="2">
        <f t="shared" si="640"/>
        <v>25569.083333333332</v>
      </c>
      <c r="E20512">
        <f t="shared" si="641"/>
        <v>0</v>
      </c>
    </row>
    <row r="20513" spans="4:5" x14ac:dyDescent="0.25">
      <c r="D20513" s="2">
        <f t="shared" si="640"/>
        <v>25569.083333333332</v>
      </c>
      <c r="E20513">
        <f t="shared" si="641"/>
        <v>0</v>
      </c>
    </row>
    <row r="20514" spans="4:5" x14ac:dyDescent="0.25">
      <c r="D20514" s="2">
        <f t="shared" si="640"/>
        <v>25569.083333333332</v>
      </c>
      <c r="E20514">
        <f t="shared" si="641"/>
        <v>0</v>
      </c>
    </row>
    <row r="20515" spans="4:5" x14ac:dyDescent="0.25">
      <c r="D20515" s="2">
        <f t="shared" si="640"/>
        <v>25569.083333333332</v>
      </c>
      <c r="E20515">
        <f t="shared" si="641"/>
        <v>0</v>
      </c>
    </row>
    <row r="20516" spans="4:5" x14ac:dyDescent="0.25">
      <c r="D20516" s="2">
        <f t="shared" si="640"/>
        <v>25569.083333333332</v>
      </c>
      <c r="E20516">
        <f t="shared" si="641"/>
        <v>0</v>
      </c>
    </row>
    <row r="20517" spans="4:5" x14ac:dyDescent="0.25">
      <c r="D20517" s="2">
        <f t="shared" si="640"/>
        <v>25569.083333333332</v>
      </c>
      <c r="E20517">
        <f t="shared" si="641"/>
        <v>0</v>
      </c>
    </row>
    <row r="20518" spans="4:5" x14ac:dyDescent="0.25">
      <c r="D20518" s="2">
        <f t="shared" si="640"/>
        <v>25569.083333333332</v>
      </c>
      <c r="E20518">
        <f t="shared" si="641"/>
        <v>0</v>
      </c>
    </row>
    <row r="20519" spans="4:5" x14ac:dyDescent="0.25">
      <c r="D20519" s="2">
        <f t="shared" si="640"/>
        <v>25569.083333333332</v>
      </c>
      <c r="E20519">
        <f t="shared" si="641"/>
        <v>0</v>
      </c>
    </row>
    <row r="20520" spans="4:5" x14ac:dyDescent="0.25">
      <c r="D20520" s="2">
        <f t="shared" si="640"/>
        <v>25569.083333333332</v>
      </c>
      <c r="E20520">
        <f t="shared" si="641"/>
        <v>0</v>
      </c>
    </row>
    <row r="20521" spans="4:5" x14ac:dyDescent="0.25">
      <c r="D20521" s="2">
        <f t="shared" si="640"/>
        <v>25569.083333333332</v>
      </c>
      <c r="E20521">
        <f t="shared" si="641"/>
        <v>0</v>
      </c>
    </row>
    <row r="20522" spans="4:5" x14ac:dyDescent="0.25">
      <c r="D20522" s="2">
        <f t="shared" si="640"/>
        <v>25569.083333333332</v>
      </c>
      <c r="E20522">
        <f t="shared" si="641"/>
        <v>0</v>
      </c>
    </row>
    <row r="20523" spans="4:5" x14ac:dyDescent="0.25">
      <c r="D20523" s="2">
        <f t="shared" si="640"/>
        <v>25569.083333333332</v>
      </c>
      <c r="E20523">
        <f t="shared" si="641"/>
        <v>0</v>
      </c>
    </row>
    <row r="20524" spans="4:5" x14ac:dyDescent="0.25">
      <c r="D20524" s="2">
        <f t="shared" si="640"/>
        <v>25569.083333333332</v>
      </c>
      <c r="E20524">
        <f t="shared" si="641"/>
        <v>0</v>
      </c>
    </row>
    <row r="20525" spans="4:5" x14ac:dyDescent="0.25">
      <c r="D20525" s="2">
        <f t="shared" si="640"/>
        <v>25569.083333333332</v>
      </c>
      <c r="E20525">
        <f t="shared" si="641"/>
        <v>0</v>
      </c>
    </row>
    <row r="20526" spans="4:5" x14ac:dyDescent="0.25">
      <c r="D20526" s="2">
        <f t="shared" si="640"/>
        <v>25569.083333333332</v>
      </c>
      <c r="E20526">
        <f t="shared" si="641"/>
        <v>0</v>
      </c>
    </row>
    <row r="20527" spans="4:5" x14ac:dyDescent="0.25">
      <c r="D20527" s="2">
        <f t="shared" si="640"/>
        <v>25569.083333333332</v>
      </c>
      <c r="E20527">
        <f t="shared" si="641"/>
        <v>0</v>
      </c>
    </row>
    <row r="20528" spans="4:5" x14ac:dyDescent="0.25">
      <c r="D20528" s="2">
        <f t="shared" si="640"/>
        <v>25569.083333333332</v>
      </c>
      <c r="E20528">
        <f t="shared" si="641"/>
        <v>0</v>
      </c>
    </row>
    <row r="20529" spans="4:5" x14ac:dyDescent="0.25">
      <c r="D20529" s="2">
        <f t="shared" si="640"/>
        <v>25569.083333333332</v>
      </c>
      <c r="E20529">
        <f t="shared" si="641"/>
        <v>0</v>
      </c>
    </row>
    <row r="20530" spans="4:5" x14ac:dyDescent="0.25">
      <c r="D20530" s="2">
        <f t="shared" si="640"/>
        <v>25569.083333333332</v>
      </c>
      <c r="E20530">
        <f t="shared" si="641"/>
        <v>0</v>
      </c>
    </row>
    <row r="20531" spans="4:5" x14ac:dyDescent="0.25">
      <c r="D20531" s="2">
        <f t="shared" si="640"/>
        <v>25569.083333333332</v>
      </c>
      <c r="E20531">
        <f t="shared" si="641"/>
        <v>0</v>
      </c>
    </row>
    <row r="20532" spans="4:5" x14ac:dyDescent="0.25">
      <c r="D20532" s="2">
        <f t="shared" si="640"/>
        <v>25569.083333333332</v>
      </c>
      <c r="E20532">
        <f t="shared" si="641"/>
        <v>0</v>
      </c>
    </row>
    <row r="20533" spans="4:5" x14ac:dyDescent="0.25">
      <c r="D20533" s="2">
        <f t="shared" si="640"/>
        <v>25569.083333333332</v>
      </c>
      <c r="E20533">
        <f t="shared" si="641"/>
        <v>0</v>
      </c>
    </row>
    <row r="20534" spans="4:5" x14ac:dyDescent="0.25">
      <c r="D20534" s="2">
        <f t="shared" si="640"/>
        <v>25569.083333333332</v>
      </c>
      <c r="E20534">
        <f t="shared" si="641"/>
        <v>0</v>
      </c>
    </row>
    <row r="20535" spans="4:5" x14ac:dyDescent="0.25">
      <c r="D20535" s="2">
        <f t="shared" si="640"/>
        <v>25569.083333333332</v>
      </c>
      <c r="E20535">
        <f t="shared" si="641"/>
        <v>0</v>
      </c>
    </row>
    <row r="20536" spans="4:5" x14ac:dyDescent="0.25">
      <c r="D20536" s="2">
        <f t="shared" si="640"/>
        <v>25569.083333333332</v>
      </c>
      <c r="E20536">
        <f t="shared" si="641"/>
        <v>0</v>
      </c>
    </row>
    <row r="20537" spans="4:5" x14ac:dyDescent="0.25">
      <c r="D20537" s="2">
        <f t="shared" si="640"/>
        <v>25569.083333333332</v>
      </c>
      <c r="E20537">
        <f t="shared" si="641"/>
        <v>0</v>
      </c>
    </row>
    <row r="20538" spans="4:5" x14ac:dyDescent="0.25">
      <c r="D20538" s="2">
        <f t="shared" si="640"/>
        <v>25569.083333333332</v>
      </c>
      <c r="E20538">
        <f t="shared" si="641"/>
        <v>0</v>
      </c>
    </row>
    <row r="20539" spans="4:5" x14ac:dyDescent="0.25">
      <c r="D20539" s="2">
        <f t="shared" si="640"/>
        <v>25569.083333333332</v>
      </c>
      <c r="E20539">
        <f t="shared" si="641"/>
        <v>0</v>
      </c>
    </row>
    <row r="20540" spans="4:5" x14ac:dyDescent="0.25">
      <c r="D20540" s="2">
        <f t="shared" si="640"/>
        <v>25569.083333333332</v>
      </c>
      <c r="E20540">
        <f t="shared" si="641"/>
        <v>0</v>
      </c>
    </row>
    <row r="20541" spans="4:5" x14ac:dyDescent="0.25">
      <c r="D20541" s="2">
        <f t="shared" si="640"/>
        <v>25569.083333333332</v>
      </c>
      <c r="E20541">
        <f t="shared" si="641"/>
        <v>0</v>
      </c>
    </row>
    <row r="20542" spans="4:5" x14ac:dyDescent="0.25">
      <c r="D20542" s="2">
        <f t="shared" si="640"/>
        <v>25569.083333333332</v>
      </c>
      <c r="E20542">
        <f t="shared" si="641"/>
        <v>0</v>
      </c>
    </row>
    <row r="20543" spans="4:5" x14ac:dyDescent="0.25">
      <c r="D20543" s="2">
        <f t="shared" si="640"/>
        <v>25569.083333333332</v>
      </c>
      <c r="E20543">
        <f t="shared" si="641"/>
        <v>0</v>
      </c>
    </row>
    <row r="20544" spans="4:5" x14ac:dyDescent="0.25">
      <c r="D20544" s="2">
        <f t="shared" si="640"/>
        <v>25569.083333333332</v>
      </c>
      <c r="E20544">
        <f t="shared" si="641"/>
        <v>0</v>
      </c>
    </row>
    <row r="20545" spans="4:5" x14ac:dyDescent="0.25">
      <c r="D20545" s="2">
        <f t="shared" si="640"/>
        <v>25569.083333333332</v>
      </c>
      <c r="E20545">
        <f t="shared" si="641"/>
        <v>0</v>
      </c>
    </row>
    <row r="20546" spans="4:5" x14ac:dyDescent="0.25">
      <c r="D20546" s="2">
        <f t="shared" si="640"/>
        <v>25569.083333333332</v>
      </c>
      <c r="E20546">
        <f t="shared" si="641"/>
        <v>0</v>
      </c>
    </row>
    <row r="20547" spans="4:5" x14ac:dyDescent="0.25">
      <c r="D20547" s="2">
        <f t="shared" si="640"/>
        <v>25569.083333333332</v>
      </c>
      <c r="E20547">
        <f t="shared" si="641"/>
        <v>0</v>
      </c>
    </row>
    <row r="20548" spans="4:5" x14ac:dyDescent="0.25">
      <c r="D20548" s="2">
        <f t="shared" si="640"/>
        <v>25569.083333333332</v>
      </c>
      <c r="E20548">
        <f t="shared" si="641"/>
        <v>0</v>
      </c>
    </row>
    <row r="20549" spans="4:5" x14ac:dyDescent="0.25">
      <c r="D20549" s="2">
        <f t="shared" si="640"/>
        <v>25569.083333333332</v>
      </c>
      <c r="E20549">
        <f t="shared" si="641"/>
        <v>0</v>
      </c>
    </row>
    <row r="20550" spans="4:5" x14ac:dyDescent="0.25">
      <c r="D20550" s="2">
        <f t="shared" si="640"/>
        <v>25569.083333333332</v>
      </c>
      <c r="E20550">
        <f t="shared" si="641"/>
        <v>0</v>
      </c>
    </row>
    <row r="20551" spans="4:5" x14ac:dyDescent="0.25">
      <c r="D20551" s="2">
        <f t="shared" ref="D20551:D20614" si="642">(((B20551/60)/60)/24)+DATE(1970,1,1)+(2/24)</f>
        <v>25569.083333333332</v>
      </c>
      <c r="E20551">
        <f t="shared" si="641"/>
        <v>0</v>
      </c>
    </row>
    <row r="20552" spans="4:5" x14ac:dyDescent="0.25">
      <c r="D20552" s="2">
        <f t="shared" si="642"/>
        <v>25569.083333333332</v>
      </c>
      <c r="E20552">
        <f t="shared" ref="E20552:E20615" si="643">B20552-B20551</f>
        <v>0</v>
      </c>
    </row>
    <row r="20553" spans="4:5" x14ac:dyDescent="0.25">
      <c r="D20553" s="2">
        <f t="shared" si="642"/>
        <v>25569.083333333332</v>
      </c>
      <c r="E20553">
        <f t="shared" si="643"/>
        <v>0</v>
      </c>
    </row>
    <row r="20554" spans="4:5" x14ac:dyDescent="0.25">
      <c r="D20554" s="2">
        <f t="shared" si="642"/>
        <v>25569.083333333332</v>
      </c>
      <c r="E20554">
        <f t="shared" si="643"/>
        <v>0</v>
      </c>
    </row>
    <row r="20555" spans="4:5" x14ac:dyDescent="0.25">
      <c r="D20555" s="2">
        <f t="shared" si="642"/>
        <v>25569.083333333332</v>
      </c>
      <c r="E20555">
        <f t="shared" si="643"/>
        <v>0</v>
      </c>
    </row>
    <row r="20556" spans="4:5" x14ac:dyDescent="0.25">
      <c r="D20556" s="2">
        <f t="shared" si="642"/>
        <v>25569.083333333332</v>
      </c>
      <c r="E20556">
        <f t="shared" si="643"/>
        <v>0</v>
      </c>
    </row>
    <row r="20557" spans="4:5" x14ac:dyDescent="0.25">
      <c r="D20557" s="2">
        <f t="shared" si="642"/>
        <v>25569.083333333332</v>
      </c>
      <c r="E20557">
        <f t="shared" si="643"/>
        <v>0</v>
      </c>
    </row>
    <row r="20558" spans="4:5" x14ac:dyDescent="0.25">
      <c r="D20558" s="2">
        <f t="shared" si="642"/>
        <v>25569.083333333332</v>
      </c>
      <c r="E20558">
        <f t="shared" si="643"/>
        <v>0</v>
      </c>
    </row>
    <row r="20559" spans="4:5" x14ac:dyDescent="0.25">
      <c r="D20559" s="2">
        <f t="shared" si="642"/>
        <v>25569.083333333332</v>
      </c>
      <c r="E20559">
        <f t="shared" si="643"/>
        <v>0</v>
      </c>
    </row>
    <row r="20560" spans="4:5" x14ac:dyDescent="0.25">
      <c r="D20560" s="2">
        <f t="shared" si="642"/>
        <v>25569.083333333332</v>
      </c>
      <c r="E20560">
        <f t="shared" si="643"/>
        <v>0</v>
      </c>
    </row>
    <row r="20561" spans="4:5" x14ac:dyDescent="0.25">
      <c r="D20561" s="2">
        <f t="shared" si="642"/>
        <v>25569.083333333332</v>
      </c>
      <c r="E20561">
        <f t="shared" si="643"/>
        <v>0</v>
      </c>
    </row>
    <row r="20562" spans="4:5" x14ac:dyDescent="0.25">
      <c r="D20562" s="2">
        <f t="shared" si="642"/>
        <v>25569.083333333332</v>
      </c>
      <c r="E20562">
        <f t="shared" si="643"/>
        <v>0</v>
      </c>
    </row>
    <row r="20563" spans="4:5" x14ac:dyDescent="0.25">
      <c r="D20563" s="2">
        <f t="shared" si="642"/>
        <v>25569.083333333332</v>
      </c>
      <c r="E20563">
        <f t="shared" si="643"/>
        <v>0</v>
      </c>
    </row>
    <row r="20564" spans="4:5" x14ac:dyDescent="0.25">
      <c r="D20564" s="2">
        <f t="shared" si="642"/>
        <v>25569.083333333332</v>
      </c>
      <c r="E20564">
        <f t="shared" si="643"/>
        <v>0</v>
      </c>
    </row>
    <row r="20565" spans="4:5" x14ac:dyDescent="0.25">
      <c r="D20565" s="2">
        <f t="shared" si="642"/>
        <v>25569.083333333332</v>
      </c>
      <c r="E20565">
        <f t="shared" si="643"/>
        <v>0</v>
      </c>
    </row>
    <row r="20566" spans="4:5" x14ac:dyDescent="0.25">
      <c r="D20566" s="2">
        <f t="shared" si="642"/>
        <v>25569.083333333332</v>
      </c>
      <c r="E20566">
        <f t="shared" si="643"/>
        <v>0</v>
      </c>
    </row>
    <row r="20567" spans="4:5" x14ac:dyDescent="0.25">
      <c r="D20567" s="2">
        <f t="shared" si="642"/>
        <v>25569.083333333332</v>
      </c>
      <c r="E20567">
        <f t="shared" si="643"/>
        <v>0</v>
      </c>
    </row>
    <row r="20568" spans="4:5" x14ac:dyDescent="0.25">
      <c r="D20568" s="2">
        <f t="shared" si="642"/>
        <v>25569.083333333332</v>
      </c>
      <c r="E20568">
        <f t="shared" si="643"/>
        <v>0</v>
      </c>
    </row>
    <row r="20569" spans="4:5" x14ac:dyDescent="0.25">
      <c r="D20569" s="2">
        <f t="shared" si="642"/>
        <v>25569.083333333332</v>
      </c>
      <c r="E20569">
        <f t="shared" si="643"/>
        <v>0</v>
      </c>
    </row>
    <row r="20570" spans="4:5" x14ac:dyDescent="0.25">
      <c r="D20570" s="2">
        <f t="shared" si="642"/>
        <v>25569.083333333332</v>
      </c>
      <c r="E20570">
        <f t="shared" si="643"/>
        <v>0</v>
      </c>
    </row>
    <row r="20571" spans="4:5" x14ac:dyDescent="0.25">
      <c r="D20571" s="2">
        <f t="shared" si="642"/>
        <v>25569.083333333332</v>
      </c>
      <c r="E20571">
        <f t="shared" si="643"/>
        <v>0</v>
      </c>
    </row>
    <row r="20572" spans="4:5" x14ac:dyDescent="0.25">
      <c r="D20572" s="2">
        <f t="shared" si="642"/>
        <v>25569.083333333332</v>
      </c>
      <c r="E20572">
        <f t="shared" si="643"/>
        <v>0</v>
      </c>
    </row>
    <row r="20573" spans="4:5" x14ac:dyDescent="0.25">
      <c r="D20573" s="2">
        <f t="shared" si="642"/>
        <v>25569.083333333332</v>
      </c>
      <c r="E20573">
        <f t="shared" si="643"/>
        <v>0</v>
      </c>
    </row>
    <row r="20574" spans="4:5" x14ac:dyDescent="0.25">
      <c r="D20574" s="2">
        <f t="shared" si="642"/>
        <v>25569.083333333332</v>
      </c>
      <c r="E20574">
        <f t="shared" si="643"/>
        <v>0</v>
      </c>
    </row>
    <row r="20575" spans="4:5" x14ac:dyDescent="0.25">
      <c r="D20575" s="2">
        <f t="shared" si="642"/>
        <v>25569.083333333332</v>
      </c>
      <c r="E20575">
        <f t="shared" si="643"/>
        <v>0</v>
      </c>
    </row>
    <row r="20576" spans="4:5" x14ac:dyDescent="0.25">
      <c r="D20576" s="2">
        <f t="shared" si="642"/>
        <v>25569.083333333332</v>
      </c>
      <c r="E20576">
        <f t="shared" si="643"/>
        <v>0</v>
      </c>
    </row>
    <row r="20577" spans="4:5" x14ac:dyDescent="0.25">
      <c r="D20577" s="2">
        <f t="shared" si="642"/>
        <v>25569.083333333332</v>
      </c>
      <c r="E20577">
        <f t="shared" si="643"/>
        <v>0</v>
      </c>
    </row>
    <row r="20578" spans="4:5" x14ac:dyDescent="0.25">
      <c r="D20578" s="2">
        <f t="shared" si="642"/>
        <v>25569.083333333332</v>
      </c>
      <c r="E20578">
        <f t="shared" si="643"/>
        <v>0</v>
      </c>
    </row>
    <row r="20579" spans="4:5" x14ac:dyDescent="0.25">
      <c r="D20579" s="2">
        <f t="shared" si="642"/>
        <v>25569.083333333332</v>
      </c>
      <c r="E20579">
        <f t="shared" si="643"/>
        <v>0</v>
      </c>
    </row>
    <row r="20580" spans="4:5" x14ac:dyDescent="0.25">
      <c r="D20580" s="2">
        <f t="shared" si="642"/>
        <v>25569.083333333332</v>
      </c>
      <c r="E20580">
        <f t="shared" si="643"/>
        <v>0</v>
      </c>
    </row>
    <row r="20581" spans="4:5" x14ac:dyDescent="0.25">
      <c r="D20581" s="2">
        <f t="shared" si="642"/>
        <v>25569.083333333332</v>
      </c>
      <c r="E20581">
        <f t="shared" si="643"/>
        <v>0</v>
      </c>
    </row>
    <row r="20582" spans="4:5" x14ac:dyDescent="0.25">
      <c r="D20582" s="2">
        <f t="shared" si="642"/>
        <v>25569.083333333332</v>
      </c>
      <c r="E20582">
        <f t="shared" si="643"/>
        <v>0</v>
      </c>
    </row>
    <row r="20583" spans="4:5" x14ac:dyDescent="0.25">
      <c r="D20583" s="2">
        <f t="shared" si="642"/>
        <v>25569.083333333332</v>
      </c>
      <c r="E20583">
        <f t="shared" si="643"/>
        <v>0</v>
      </c>
    </row>
    <row r="20584" spans="4:5" x14ac:dyDescent="0.25">
      <c r="D20584" s="2">
        <f t="shared" si="642"/>
        <v>25569.083333333332</v>
      </c>
      <c r="E20584">
        <f t="shared" si="643"/>
        <v>0</v>
      </c>
    </row>
    <row r="20585" spans="4:5" x14ac:dyDescent="0.25">
      <c r="D20585" s="2">
        <f t="shared" si="642"/>
        <v>25569.083333333332</v>
      </c>
      <c r="E20585">
        <f t="shared" si="643"/>
        <v>0</v>
      </c>
    </row>
    <row r="20586" spans="4:5" x14ac:dyDescent="0.25">
      <c r="D20586" s="2">
        <f t="shared" si="642"/>
        <v>25569.083333333332</v>
      </c>
      <c r="E20586">
        <f t="shared" si="643"/>
        <v>0</v>
      </c>
    </row>
    <row r="20587" spans="4:5" x14ac:dyDescent="0.25">
      <c r="D20587" s="2">
        <f t="shared" si="642"/>
        <v>25569.083333333332</v>
      </c>
      <c r="E20587">
        <f t="shared" si="643"/>
        <v>0</v>
      </c>
    </row>
    <row r="20588" spans="4:5" x14ac:dyDescent="0.25">
      <c r="D20588" s="2">
        <f t="shared" si="642"/>
        <v>25569.083333333332</v>
      </c>
      <c r="E20588">
        <f t="shared" si="643"/>
        <v>0</v>
      </c>
    </row>
    <row r="20589" spans="4:5" x14ac:dyDescent="0.25">
      <c r="D20589" s="2">
        <f t="shared" si="642"/>
        <v>25569.083333333332</v>
      </c>
      <c r="E20589">
        <f t="shared" si="643"/>
        <v>0</v>
      </c>
    </row>
    <row r="20590" spans="4:5" x14ac:dyDescent="0.25">
      <c r="D20590" s="2">
        <f t="shared" si="642"/>
        <v>25569.083333333332</v>
      </c>
      <c r="E20590">
        <f t="shared" si="643"/>
        <v>0</v>
      </c>
    </row>
    <row r="20591" spans="4:5" x14ac:dyDescent="0.25">
      <c r="D20591" s="2">
        <f t="shared" si="642"/>
        <v>25569.083333333332</v>
      </c>
      <c r="E20591">
        <f t="shared" si="643"/>
        <v>0</v>
      </c>
    </row>
    <row r="20592" spans="4:5" x14ac:dyDescent="0.25">
      <c r="D20592" s="2">
        <f t="shared" si="642"/>
        <v>25569.083333333332</v>
      </c>
      <c r="E20592">
        <f t="shared" si="643"/>
        <v>0</v>
      </c>
    </row>
    <row r="20593" spans="4:5" x14ac:dyDescent="0.25">
      <c r="D20593" s="2">
        <f t="shared" si="642"/>
        <v>25569.083333333332</v>
      </c>
      <c r="E20593">
        <f t="shared" si="643"/>
        <v>0</v>
      </c>
    </row>
    <row r="20594" spans="4:5" x14ac:dyDescent="0.25">
      <c r="D20594" s="2">
        <f t="shared" si="642"/>
        <v>25569.083333333332</v>
      </c>
      <c r="E20594">
        <f t="shared" si="643"/>
        <v>0</v>
      </c>
    </row>
    <row r="20595" spans="4:5" x14ac:dyDescent="0.25">
      <c r="D20595" s="2">
        <f t="shared" si="642"/>
        <v>25569.083333333332</v>
      </c>
      <c r="E20595">
        <f t="shared" si="643"/>
        <v>0</v>
      </c>
    </row>
    <row r="20596" spans="4:5" x14ac:dyDescent="0.25">
      <c r="D20596" s="2">
        <f t="shared" si="642"/>
        <v>25569.083333333332</v>
      </c>
      <c r="E20596">
        <f t="shared" si="643"/>
        <v>0</v>
      </c>
    </row>
    <row r="20597" spans="4:5" x14ac:dyDescent="0.25">
      <c r="D20597" s="2">
        <f t="shared" si="642"/>
        <v>25569.083333333332</v>
      </c>
      <c r="E20597">
        <f t="shared" si="643"/>
        <v>0</v>
      </c>
    </row>
    <row r="20598" spans="4:5" x14ac:dyDescent="0.25">
      <c r="D20598" s="2">
        <f t="shared" si="642"/>
        <v>25569.083333333332</v>
      </c>
      <c r="E20598">
        <f t="shared" si="643"/>
        <v>0</v>
      </c>
    </row>
    <row r="20599" spans="4:5" x14ac:dyDescent="0.25">
      <c r="D20599" s="2">
        <f t="shared" si="642"/>
        <v>25569.083333333332</v>
      </c>
      <c r="E20599">
        <f t="shared" si="643"/>
        <v>0</v>
      </c>
    </row>
    <row r="20600" spans="4:5" x14ac:dyDescent="0.25">
      <c r="D20600" s="2">
        <f t="shared" si="642"/>
        <v>25569.083333333332</v>
      </c>
      <c r="E20600">
        <f t="shared" si="643"/>
        <v>0</v>
      </c>
    </row>
    <row r="20601" spans="4:5" x14ac:dyDescent="0.25">
      <c r="D20601" s="2">
        <f t="shared" si="642"/>
        <v>25569.083333333332</v>
      </c>
      <c r="E20601">
        <f t="shared" si="643"/>
        <v>0</v>
      </c>
    </row>
    <row r="20602" spans="4:5" x14ac:dyDescent="0.25">
      <c r="D20602" s="2">
        <f t="shared" si="642"/>
        <v>25569.083333333332</v>
      </c>
      <c r="E20602">
        <f t="shared" si="643"/>
        <v>0</v>
      </c>
    </row>
    <row r="20603" spans="4:5" x14ac:dyDescent="0.25">
      <c r="D20603" s="2">
        <f t="shared" si="642"/>
        <v>25569.083333333332</v>
      </c>
      <c r="E20603">
        <f t="shared" si="643"/>
        <v>0</v>
      </c>
    </row>
    <row r="20604" spans="4:5" x14ac:dyDescent="0.25">
      <c r="D20604" s="2">
        <f t="shared" si="642"/>
        <v>25569.083333333332</v>
      </c>
      <c r="E20604">
        <f t="shared" si="643"/>
        <v>0</v>
      </c>
    </row>
    <row r="20605" spans="4:5" x14ac:dyDescent="0.25">
      <c r="D20605" s="2">
        <f t="shared" si="642"/>
        <v>25569.083333333332</v>
      </c>
      <c r="E20605">
        <f t="shared" si="643"/>
        <v>0</v>
      </c>
    </row>
    <row r="20606" spans="4:5" x14ac:dyDescent="0.25">
      <c r="D20606" s="2">
        <f t="shared" si="642"/>
        <v>25569.083333333332</v>
      </c>
      <c r="E20606">
        <f t="shared" si="643"/>
        <v>0</v>
      </c>
    </row>
    <row r="20607" spans="4:5" x14ac:dyDescent="0.25">
      <c r="D20607" s="2">
        <f t="shared" si="642"/>
        <v>25569.083333333332</v>
      </c>
      <c r="E20607">
        <f t="shared" si="643"/>
        <v>0</v>
      </c>
    </row>
    <row r="20608" spans="4:5" x14ac:dyDescent="0.25">
      <c r="D20608" s="2">
        <f t="shared" si="642"/>
        <v>25569.083333333332</v>
      </c>
      <c r="E20608">
        <f t="shared" si="643"/>
        <v>0</v>
      </c>
    </row>
    <row r="20609" spans="4:5" x14ac:dyDescent="0.25">
      <c r="D20609" s="2">
        <f t="shared" si="642"/>
        <v>25569.083333333332</v>
      </c>
      <c r="E20609">
        <f t="shared" si="643"/>
        <v>0</v>
      </c>
    </row>
    <row r="20610" spans="4:5" x14ac:dyDescent="0.25">
      <c r="D20610" s="2">
        <f t="shared" si="642"/>
        <v>25569.083333333332</v>
      </c>
      <c r="E20610">
        <f t="shared" si="643"/>
        <v>0</v>
      </c>
    </row>
    <row r="20611" spans="4:5" x14ac:dyDescent="0.25">
      <c r="D20611" s="2">
        <f t="shared" si="642"/>
        <v>25569.083333333332</v>
      </c>
      <c r="E20611">
        <f t="shared" si="643"/>
        <v>0</v>
      </c>
    </row>
    <row r="20612" spans="4:5" x14ac:dyDescent="0.25">
      <c r="D20612" s="2">
        <f t="shared" si="642"/>
        <v>25569.083333333332</v>
      </c>
      <c r="E20612">
        <f t="shared" si="643"/>
        <v>0</v>
      </c>
    </row>
    <row r="20613" spans="4:5" x14ac:dyDescent="0.25">
      <c r="D20613" s="2">
        <f t="shared" si="642"/>
        <v>25569.083333333332</v>
      </c>
      <c r="E20613">
        <f t="shared" si="643"/>
        <v>0</v>
      </c>
    </row>
    <row r="20614" spans="4:5" x14ac:dyDescent="0.25">
      <c r="D20614" s="2">
        <f t="shared" si="642"/>
        <v>25569.083333333332</v>
      </c>
      <c r="E20614">
        <f t="shared" si="643"/>
        <v>0</v>
      </c>
    </row>
    <row r="20615" spans="4:5" x14ac:dyDescent="0.25">
      <c r="D20615" s="2">
        <f t="shared" ref="D20615:D20678" si="644">(((B20615/60)/60)/24)+DATE(1970,1,1)+(2/24)</f>
        <v>25569.083333333332</v>
      </c>
      <c r="E20615">
        <f t="shared" si="643"/>
        <v>0</v>
      </c>
    </row>
    <row r="20616" spans="4:5" x14ac:dyDescent="0.25">
      <c r="D20616" s="2">
        <f t="shared" si="644"/>
        <v>25569.083333333332</v>
      </c>
      <c r="E20616">
        <f t="shared" ref="E20616:E20679" si="645">B20616-B20615</f>
        <v>0</v>
      </c>
    </row>
    <row r="20617" spans="4:5" x14ac:dyDescent="0.25">
      <c r="D20617" s="2">
        <f t="shared" si="644"/>
        <v>25569.083333333332</v>
      </c>
      <c r="E20617">
        <f t="shared" si="645"/>
        <v>0</v>
      </c>
    </row>
    <row r="20618" spans="4:5" x14ac:dyDescent="0.25">
      <c r="D20618" s="2">
        <f t="shared" si="644"/>
        <v>25569.083333333332</v>
      </c>
      <c r="E20618">
        <f t="shared" si="645"/>
        <v>0</v>
      </c>
    </row>
    <row r="20619" spans="4:5" x14ac:dyDescent="0.25">
      <c r="D20619" s="2">
        <f t="shared" si="644"/>
        <v>25569.083333333332</v>
      </c>
      <c r="E20619">
        <f t="shared" si="645"/>
        <v>0</v>
      </c>
    </row>
    <row r="20620" spans="4:5" x14ac:dyDescent="0.25">
      <c r="D20620" s="2">
        <f t="shared" si="644"/>
        <v>25569.083333333332</v>
      </c>
      <c r="E20620">
        <f t="shared" si="645"/>
        <v>0</v>
      </c>
    </row>
    <row r="20621" spans="4:5" x14ac:dyDescent="0.25">
      <c r="D20621" s="2">
        <f t="shared" si="644"/>
        <v>25569.083333333332</v>
      </c>
      <c r="E20621">
        <f t="shared" si="645"/>
        <v>0</v>
      </c>
    </row>
    <row r="20622" spans="4:5" x14ac:dyDescent="0.25">
      <c r="D20622" s="2">
        <f t="shared" si="644"/>
        <v>25569.083333333332</v>
      </c>
      <c r="E20622">
        <f t="shared" si="645"/>
        <v>0</v>
      </c>
    </row>
    <row r="20623" spans="4:5" x14ac:dyDescent="0.25">
      <c r="D20623" s="2">
        <f t="shared" si="644"/>
        <v>25569.083333333332</v>
      </c>
      <c r="E20623">
        <f t="shared" si="645"/>
        <v>0</v>
      </c>
    </row>
    <row r="20624" spans="4:5" x14ac:dyDescent="0.25">
      <c r="D20624" s="2">
        <f t="shared" si="644"/>
        <v>25569.083333333332</v>
      </c>
      <c r="E20624">
        <f t="shared" si="645"/>
        <v>0</v>
      </c>
    </row>
    <row r="20625" spans="4:5" x14ac:dyDescent="0.25">
      <c r="D20625" s="2">
        <f t="shared" si="644"/>
        <v>25569.083333333332</v>
      </c>
      <c r="E20625">
        <f t="shared" si="645"/>
        <v>0</v>
      </c>
    </row>
    <row r="20626" spans="4:5" x14ac:dyDescent="0.25">
      <c r="D20626" s="2">
        <f t="shared" si="644"/>
        <v>25569.083333333332</v>
      </c>
      <c r="E20626">
        <f t="shared" si="645"/>
        <v>0</v>
      </c>
    </row>
    <row r="20627" spans="4:5" x14ac:dyDescent="0.25">
      <c r="D20627" s="2">
        <f t="shared" si="644"/>
        <v>25569.083333333332</v>
      </c>
      <c r="E20627">
        <f t="shared" si="645"/>
        <v>0</v>
      </c>
    </row>
    <row r="20628" spans="4:5" x14ac:dyDescent="0.25">
      <c r="D20628" s="2">
        <f t="shared" si="644"/>
        <v>25569.083333333332</v>
      </c>
      <c r="E20628">
        <f t="shared" si="645"/>
        <v>0</v>
      </c>
    </row>
    <row r="20629" spans="4:5" x14ac:dyDescent="0.25">
      <c r="D20629" s="2">
        <f t="shared" si="644"/>
        <v>25569.083333333332</v>
      </c>
      <c r="E20629">
        <f t="shared" si="645"/>
        <v>0</v>
      </c>
    </row>
    <row r="20630" spans="4:5" x14ac:dyDescent="0.25">
      <c r="D20630" s="2">
        <f t="shared" si="644"/>
        <v>25569.083333333332</v>
      </c>
      <c r="E20630">
        <f t="shared" si="645"/>
        <v>0</v>
      </c>
    </row>
    <row r="20631" spans="4:5" x14ac:dyDescent="0.25">
      <c r="D20631" s="2">
        <f t="shared" si="644"/>
        <v>25569.083333333332</v>
      </c>
      <c r="E20631">
        <f t="shared" si="645"/>
        <v>0</v>
      </c>
    </row>
    <row r="20632" spans="4:5" x14ac:dyDescent="0.25">
      <c r="D20632" s="2">
        <f t="shared" si="644"/>
        <v>25569.083333333332</v>
      </c>
      <c r="E20632">
        <f t="shared" si="645"/>
        <v>0</v>
      </c>
    </row>
    <row r="20633" spans="4:5" x14ac:dyDescent="0.25">
      <c r="D20633" s="2">
        <f t="shared" si="644"/>
        <v>25569.083333333332</v>
      </c>
      <c r="E20633">
        <f t="shared" si="645"/>
        <v>0</v>
      </c>
    </row>
    <row r="20634" spans="4:5" x14ac:dyDescent="0.25">
      <c r="D20634" s="2">
        <f t="shared" si="644"/>
        <v>25569.083333333332</v>
      </c>
      <c r="E20634">
        <f t="shared" si="645"/>
        <v>0</v>
      </c>
    </row>
    <row r="20635" spans="4:5" x14ac:dyDescent="0.25">
      <c r="D20635" s="2">
        <f t="shared" si="644"/>
        <v>25569.083333333332</v>
      </c>
      <c r="E20635">
        <f t="shared" si="645"/>
        <v>0</v>
      </c>
    </row>
    <row r="20636" spans="4:5" x14ac:dyDescent="0.25">
      <c r="D20636" s="2">
        <f t="shared" si="644"/>
        <v>25569.083333333332</v>
      </c>
      <c r="E20636">
        <f t="shared" si="645"/>
        <v>0</v>
      </c>
    </row>
    <row r="20637" spans="4:5" x14ac:dyDescent="0.25">
      <c r="D20637" s="2">
        <f t="shared" si="644"/>
        <v>25569.083333333332</v>
      </c>
      <c r="E20637">
        <f t="shared" si="645"/>
        <v>0</v>
      </c>
    </row>
    <row r="20638" spans="4:5" x14ac:dyDescent="0.25">
      <c r="D20638" s="2">
        <f t="shared" si="644"/>
        <v>25569.083333333332</v>
      </c>
      <c r="E20638">
        <f t="shared" si="645"/>
        <v>0</v>
      </c>
    </row>
    <row r="20639" spans="4:5" x14ac:dyDescent="0.25">
      <c r="D20639" s="2">
        <f t="shared" si="644"/>
        <v>25569.083333333332</v>
      </c>
      <c r="E20639">
        <f t="shared" si="645"/>
        <v>0</v>
      </c>
    </row>
    <row r="20640" spans="4:5" x14ac:dyDescent="0.25">
      <c r="D20640" s="2">
        <f t="shared" si="644"/>
        <v>25569.083333333332</v>
      </c>
      <c r="E20640">
        <f t="shared" si="645"/>
        <v>0</v>
      </c>
    </row>
    <row r="20641" spans="4:5" x14ac:dyDescent="0.25">
      <c r="D20641" s="2">
        <f t="shared" si="644"/>
        <v>25569.083333333332</v>
      </c>
      <c r="E20641">
        <f t="shared" si="645"/>
        <v>0</v>
      </c>
    </row>
    <row r="20642" spans="4:5" x14ac:dyDescent="0.25">
      <c r="D20642" s="2">
        <f t="shared" si="644"/>
        <v>25569.083333333332</v>
      </c>
      <c r="E20642">
        <f t="shared" si="645"/>
        <v>0</v>
      </c>
    </row>
    <row r="20643" spans="4:5" x14ac:dyDescent="0.25">
      <c r="D20643" s="2">
        <f t="shared" si="644"/>
        <v>25569.083333333332</v>
      </c>
      <c r="E20643">
        <f t="shared" si="645"/>
        <v>0</v>
      </c>
    </row>
    <row r="20644" spans="4:5" x14ac:dyDescent="0.25">
      <c r="D20644" s="2">
        <f t="shared" si="644"/>
        <v>25569.083333333332</v>
      </c>
      <c r="E20644">
        <f t="shared" si="645"/>
        <v>0</v>
      </c>
    </row>
    <row r="20645" spans="4:5" x14ac:dyDescent="0.25">
      <c r="D20645" s="2">
        <f t="shared" si="644"/>
        <v>25569.083333333332</v>
      </c>
      <c r="E20645">
        <f t="shared" si="645"/>
        <v>0</v>
      </c>
    </row>
    <row r="20646" spans="4:5" x14ac:dyDescent="0.25">
      <c r="D20646" s="2">
        <f t="shared" si="644"/>
        <v>25569.083333333332</v>
      </c>
      <c r="E20646">
        <f t="shared" si="645"/>
        <v>0</v>
      </c>
    </row>
    <row r="20647" spans="4:5" x14ac:dyDescent="0.25">
      <c r="D20647" s="2">
        <f t="shared" si="644"/>
        <v>25569.083333333332</v>
      </c>
      <c r="E20647">
        <f t="shared" si="645"/>
        <v>0</v>
      </c>
    </row>
    <row r="20648" spans="4:5" x14ac:dyDescent="0.25">
      <c r="D20648" s="2">
        <f t="shared" si="644"/>
        <v>25569.083333333332</v>
      </c>
      <c r="E20648">
        <f t="shared" si="645"/>
        <v>0</v>
      </c>
    </row>
    <row r="20649" spans="4:5" x14ac:dyDescent="0.25">
      <c r="D20649" s="2">
        <f t="shared" si="644"/>
        <v>25569.083333333332</v>
      </c>
      <c r="E20649">
        <f t="shared" si="645"/>
        <v>0</v>
      </c>
    </row>
    <row r="20650" spans="4:5" x14ac:dyDescent="0.25">
      <c r="D20650" s="2">
        <f t="shared" si="644"/>
        <v>25569.083333333332</v>
      </c>
      <c r="E20650">
        <f t="shared" si="645"/>
        <v>0</v>
      </c>
    </row>
    <row r="20651" spans="4:5" x14ac:dyDescent="0.25">
      <c r="D20651" s="2">
        <f t="shared" si="644"/>
        <v>25569.083333333332</v>
      </c>
      <c r="E20651">
        <f t="shared" si="645"/>
        <v>0</v>
      </c>
    </row>
    <row r="20652" spans="4:5" x14ac:dyDescent="0.25">
      <c r="D20652" s="2">
        <f t="shared" si="644"/>
        <v>25569.083333333332</v>
      </c>
      <c r="E20652">
        <f t="shared" si="645"/>
        <v>0</v>
      </c>
    </row>
    <row r="20653" spans="4:5" x14ac:dyDescent="0.25">
      <c r="D20653" s="2">
        <f t="shared" si="644"/>
        <v>25569.083333333332</v>
      </c>
      <c r="E20653">
        <f t="shared" si="645"/>
        <v>0</v>
      </c>
    </row>
    <row r="20654" spans="4:5" x14ac:dyDescent="0.25">
      <c r="D20654" s="2">
        <f t="shared" si="644"/>
        <v>25569.083333333332</v>
      </c>
      <c r="E20654">
        <f t="shared" si="645"/>
        <v>0</v>
      </c>
    </row>
    <row r="20655" spans="4:5" x14ac:dyDescent="0.25">
      <c r="D20655" s="2">
        <f t="shared" si="644"/>
        <v>25569.083333333332</v>
      </c>
      <c r="E20655">
        <f t="shared" si="645"/>
        <v>0</v>
      </c>
    </row>
    <row r="20656" spans="4:5" x14ac:dyDescent="0.25">
      <c r="D20656" s="2">
        <f t="shared" si="644"/>
        <v>25569.083333333332</v>
      </c>
      <c r="E20656">
        <f t="shared" si="645"/>
        <v>0</v>
      </c>
    </row>
    <row r="20657" spans="4:5" x14ac:dyDescent="0.25">
      <c r="D20657" s="2">
        <f t="shared" si="644"/>
        <v>25569.083333333332</v>
      </c>
      <c r="E20657">
        <f t="shared" si="645"/>
        <v>0</v>
      </c>
    </row>
    <row r="20658" spans="4:5" x14ac:dyDescent="0.25">
      <c r="D20658" s="2">
        <f t="shared" si="644"/>
        <v>25569.083333333332</v>
      </c>
      <c r="E20658">
        <f t="shared" si="645"/>
        <v>0</v>
      </c>
    </row>
    <row r="20659" spans="4:5" x14ac:dyDescent="0.25">
      <c r="D20659" s="2">
        <f t="shared" si="644"/>
        <v>25569.083333333332</v>
      </c>
      <c r="E20659">
        <f t="shared" si="645"/>
        <v>0</v>
      </c>
    </row>
    <row r="20660" spans="4:5" x14ac:dyDescent="0.25">
      <c r="D20660" s="2">
        <f t="shared" si="644"/>
        <v>25569.083333333332</v>
      </c>
      <c r="E20660">
        <f t="shared" si="645"/>
        <v>0</v>
      </c>
    </row>
    <row r="20661" spans="4:5" x14ac:dyDescent="0.25">
      <c r="D20661" s="2">
        <f t="shared" si="644"/>
        <v>25569.083333333332</v>
      </c>
      <c r="E20661">
        <f t="shared" si="645"/>
        <v>0</v>
      </c>
    </row>
    <row r="20662" spans="4:5" x14ac:dyDescent="0.25">
      <c r="D20662" s="2">
        <f t="shared" si="644"/>
        <v>25569.083333333332</v>
      </c>
      <c r="E20662">
        <f t="shared" si="645"/>
        <v>0</v>
      </c>
    </row>
    <row r="20663" spans="4:5" x14ac:dyDescent="0.25">
      <c r="D20663" s="2">
        <f t="shared" si="644"/>
        <v>25569.083333333332</v>
      </c>
      <c r="E20663">
        <f t="shared" si="645"/>
        <v>0</v>
      </c>
    </row>
    <row r="20664" spans="4:5" x14ac:dyDescent="0.25">
      <c r="D20664" s="2">
        <f t="shared" si="644"/>
        <v>25569.083333333332</v>
      </c>
      <c r="E20664">
        <f t="shared" si="645"/>
        <v>0</v>
      </c>
    </row>
    <row r="20665" spans="4:5" x14ac:dyDescent="0.25">
      <c r="D20665" s="2">
        <f t="shared" si="644"/>
        <v>25569.083333333332</v>
      </c>
      <c r="E20665">
        <f t="shared" si="645"/>
        <v>0</v>
      </c>
    </row>
    <row r="20666" spans="4:5" x14ac:dyDescent="0.25">
      <c r="D20666" s="2">
        <f t="shared" si="644"/>
        <v>25569.083333333332</v>
      </c>
      <c r="E20666">
        <f t="shared" si="645"/>
        <v>0</v>
      </c>
    </row>
    <row r="20667" spans="4:5" x14ac:dyDescent="0.25">
      <c r="D20667" s="2">
        <f t="shared" si="644"/>
        <v>25569.083333333332</v>
      </c>
      <c r="E20667">
        <f t="shared" si="645"/>
        <v>0</v>
      </c>
    </row>
    <row r="20668" spans="4:5" x14ac:dyDescent="0.25">
      <c r="D20668" s="2">
        <f t="shared" si="644"/>
        <v>25569.083333333332</v>
      </c>
      <c r="E20668">
        <f t="shared" si="645"/>
        <v>0</v>
      </c>
    </row>
    <row r="20669" spans="4:5" x14ac:dyDescent="0.25">
      <c r="D20669" s="2">
        <f t="shared" si="644"/>
        <v>25569.083333333332</v>
      </c>
      <c r="E20669">
        <f t="shared" si="645"/>
        <v>0</v>
      </c>
    </row>
    <row r="20670" spans="4:5" x14ac:dyDescent="0.25">
      <c r="D20670" s="2">
        <f t="shared" si="644"/>
        <v>25569.083333333332</v>
      </c>
      <c r="E20670">
        <f t="shared" si="645"/>
        <v>0</v>
      </c>
    </row>
    <row r="20671" spans="4:5" x14ac:dyDescent="0.25">
      <c r="D20671" s="2">
        <f t="shared" si="644"/>
        <v>25569.083333333332</v>
      </c>
      <c r="E20671">
        <f t="shared" si="645"/>
        <v>0</v>
      </c>
    </row>
    <row r="20672" spans="4:5" x14ac:dyDescent="0.25">
      <c r="D20672" s="2">
        <f t="shared" si="644"/>
        <v>25569.083333333332</v>
      </c>
      <c r="E20672">
        <f t="shared" si="645"/>
        <v>0</v>
      </c>
    </row>
    <row r="20673" spans="4:5" x14ac:dyDescent="0.25">
      <c r="D20673" s="2">
        <f t="shared" si="644"/>
        <v>25569.083333333332</v>
      </c>
      <c r="E20673">
        <f t="shared" si="645"/>
        <v>0</v>
      </c>
    </row>
    <row r="20674" spans="4:5" x14ac:dyDescent="0.25">
      <c r="D20674" s="2">
        <f t="shared" si="644"/>
        <v>25569.083333333332</v>
      </c>
      <c r="E20674">
        <f t="shared" si="645"/>
        <v>0</v>
      </c>
    </row>
    <row r="20675" spans="4:5" x14ac:dyDescent="0.25">
      <c r="D20675" s="2">
        <f t="shared" si="644"/>
        <v>25569.083333333332</v>
      </c>
      <c r="E20675">
        <f t="shared" si="645"/>
        <v>0</v>
      </c>
    </row>
    <row r="20676" spans="4:5" x14ac:dyDescent="0.25">
      <c r="D20676" s="2">
        <f t="shared" si="644"/>
        <v>25569.083333333332</v>
      </c>
      <c r="E20676">
        <f t="shared" si="645"/>
        <v>0</v>
      </c>
    </row>
    <row r="20677" spans="4:5" x14ac:dyDescent="0.25">
      <c r="D20677" s="2">
        <f t="shared" si="644"/>
        <v>25569.083333333332</v>
      </c>
      <c r="E20677">
        <f t="shared" si="645"/>
        <v>0</v>
      </c>
    </row>
    <row r="20678" spans="4:5" x14ac:dyDescent="0.25">
      <c r="D20678" s="2">
        <f t="shared" si="644"/>
        <v>25569.083333333332</v>
      </c>
      <c r="E20678">
        <f t="shared" si="645"/>
        <v>0</v>
      </c>
    </row>
    <row r="20679" spans="4:5" x14ac:dyDescent="0.25">
      <c r="D20679" s="2">
        <f t="shared" ref="D20679:D20742" si="646">(((B20679/60)/60)/24)+DATE(1970,1,1)+(2/24)</f>
        <v>25569.083333333332</v>
      </c>
      <c r="E20679">
        <f t="shared" si="645"/>
        <v>0</v>
      </c>
    </row>
    <row r="20680" spans="4:5" x14ac:dyDescent="0.25">
      <c r="D20680" s="2">
        <f t="shared" si="646"/>
        <v>25569.083333333332</v>
      </c>
      <c r="E20680">
        <f t="shared" ref="E20680:E20743" si="647">B20680-B20679</f>
        <v>0</v>
      </c>
    </row>
    <row r="20681" spans="4:5" x14ac:dyDescent="0.25">
      <c r="D20681" s="2">
        <f t="shared" si="646"/>
        <v>25569.083333333332</v>
      </c>
      <c r="E20681">
        <f t="shared" si="647"/>
        <v>0</v>
      </c>
    </row>
    <row r="20682" spans="4:5" x14ac:dyDescent="0.25">
      <c r="D20682" s="2">
        <f t="shared" si="646"/>
        <v>25569.083333333332</v>
      </c>
      <c r="E20682">
        <f t="shared" si="647"/>
        <v>0</v>
      </c>
    </row>
    <row r="20683" spans="4:5" x14ac:dyDescent="0.25">
      <c r="D20683" s="2">
        <f t="shared" si="646"/>
        <v>25569.083333333332</v>
      </c>
      <c r="E20683">
        <f t="shared" si="647"/>
        <v>0</v>
      </c>
    </row>
    <row r="20684" spans="4:5" x14ac:dyDescent="0.25">
      <c r="D20684" s="2">
        <f t="shared" si="646"/>
        <v>25569.083333333332</v>
      </c>
      <c r="E20684">
        <f t="shared" si="647"/>
        <v>0</v>
      </c>
    </row>
    <row r="20685" spans="4:5" x14ac:dyDescent="0.25">
      <c r="D20685" s="2">
        <f t="shared" si="646"/>
        <v>25569.083333333332</v>
      </c>
      <c r="E20685">
        <f t="shared" si="647"/>
        <v>0</v>
      </c>
    </row>
    <row r="20686" spans="4:5" x14ac:dyDescent="0.25">
      <c r="D20686" s="2">
        <f t="shared" si="646"/>
        <v>25569.083333333332</v>
      </c>
      <c r="E20686">
        <f t="shared" si="647"/>
        <v>0</v>
      </c>
    </row>
    <row r="20687" spans="4:5" x14ac:dyDescent="0.25">
      <c r="D20687" s="2">
        <f t="shared" si="646"/>
        <v>25569.083333333332</v>
      </c>
      <c r="E20687">
        <f t="shared" si="647"/>
        <v>0</v>
      </c>
    </row>
    <row r="20688" spans="4:5" x14ac:dyDescent="0.25">
      <c r="D20688" s="2">
        <f t="shared" si="646"/>
        <v>25569.083333333332</v>
      </c>
      <c r="E20688">
        <f t="shared" si="647"/>
        <v>0</v>
      </c>
    </row>
    <row r="20689" spans="4:5" x14ac:dyDescent="0.25">
      <c r="D20689" s="2">
        <f t="shared" si="646"/>
        <v>25569.083333333332</v>
      </c>
      <c r="E20689">
        <f t="shared" si="647"/>
        <v>0</v>
      </c>
    </row>
    <row r="20690" spans="4:5" x14ac:dyDescent="0.25">
      <c r="D20690" s="2">
        <f t="shared" si="646"/>
        <v>25569.083333333332</v>
      </c>
      <c r="E20690">
        <f t="shared" si="647"/>
        <v>0</v>
      </c>
    </row>
    <row r="20691" spans="4:5" x14ac:dyDescent="0.25">
      <c r="D20691" s="2">
        <f t="shared" si="646"/>
        <v>25569.083333333332</v>
      </c>
      <c r="E20691">
        <f t="shared" si="647"/>
        <v>0</v>
      </c>
    </row>
    <row r="20692" spans="4:5" x14ac:dyDescent="0.25">
      <c r="D20692" s="2">
        <f t="shared" si="646"/>
        <v>25569.083333333332</v>
      </c>
      <c r="E20692">
        <f t="shared" si="647"/>
        <v>0</v>
      </c>
    </row>
    <row r="20693" spans="4:5" x14ac:dyDescent="0.25">
      <c r="D20693" s="2">
        <f t="shared" si="646"/>
        <v>25569.083333333332</v>
      </c>
      <c r="E20693">
        <f t="shared" si="647"/>
        <v>0</v>
      </c>
    </row>
    <row r="20694" spans="4:5" x14ac:dyDescent="0.25">
      <c r="D20694" s="2">
        <f t="shared" si="646"/>
        <v>25569.083333333332</v>
      </c>
      <c r="E20694">
        <f t="shared" si="647"/>
        <v>0</v>
      </c>
    </row>
    <row r="20695" spans="4:5" x14ac:dyDescent="0.25">
      <c r="D20695" s="2">
        <f t="shared" si="646"/>
        <v>25569.083333333332</v>
      </c>
      <c r="E20695">
        <f t="shared" si="647"/>
        <v>0</v>
      </c>
    </row>
    <row r="20696" spans="4:5" x14ac:dyDescent="0.25">
      <c r="D20696" s="2">
        <f t="shared" si="646"/>
        <v>25569.083333333332</v>
      </c>
      <c r="E20696">
        <f t="shared" si="647"/>
        <v>0</v>
      </c>
    </row>
    <row r="20697" spans="4:5" x14ac:dyDescent="0.25">
      <c r="D20697" s="2">
        <f t="shared" si="646"/>
        <v>25569.083333333332</v>
      </c>
      <c r="E20697">
        <f t="shared" si="647"/>
        <v>0</v>
      </c>
    </row>
    <row r="20698" spans="4:5" x14ac:dyDescent="0.25">
      <c r="D20698" s="2">
        <f t="shared" si="646"/>
        <v>25569.083333333332</v>
      </c>
      <c r="E20698">
        <f t="shared" si="647"/>
        <v>0</v>
      </c>
    </row>
    <row r="20699" spans="4:5" x14ac:dyDescent="0.25">
      <c r="D20699" s="2">
        <f t="shared" si="646"/>
        <v>25569.083333333332</v>
      </c>
      <c r="E20699">
        <f t="shared" si="647"/>
        <v>0</v>
      </c>
    </row>
    <row r="20700" spans="4:5" x14ac:dyDescent="0.25">
      <c r="D20700" s="2">
        <f t="shared" si="646"/>
        <v>25569.083333333332</v>
      </c>
      <c r="E20700">
        <f t="shared" si="647"/>
        <v>0</v>
      </c>
    </row>
    <row r="20701" spans="4:5" x14ac:dyDescent="0.25">
      <c r="D20701" s="2">
        <f t="shared" si="646"/>
        <v>25569.083333333332</v>
      </c>
      <c r="E20701">
        <f t="shared" si="647"/>
        <v>0</v>
      </c>
    </row>
    <row r="20702" spans="4:5" x14ac:dyDescent="0.25">
      <c r="D20702" s="2">
        <f t="shared" si="646"/>
        <v>25569.083333333332</v>
      </c>
      <c r="E20702">
        <f t="shared" si="647"/>
        <v>0</v>
      </c>
    </row>
    <row r="20703" spans="4:5" x14ac:dyDescent="0.25">
      <c r="D20703" s="2">
        <f t="shared" si="646"/>
        <v>25569.083333333332</v>
      </c>
      <c r="E20703">
        <f t="shared" si="647"/>
        <v>0</v>
      </c>
    </row>
    <row r="20704" spans="4:5" x14ac:dyDescent="0.25">
      <c r="D20704" s="2">
        <f t="shared" si="646"/>
        <v>25569.083333333332</v>
      </c>
      <c r="E20704">
        <f t="shared" si="647"/>
        <v>0</v>
      </c>
    </row>
    <row r="20705" spans="4:5" x14ac:dyDescent="0.25">
      <c r="D20705" s="2">
        <f t="shared" si="646"/>
        <v>25569.083333333332</v>
      </c>
      <c r="E20705">
        <f t="shared" si="647"/>
        <v>0</v>
      </c>
    </row>
    <row r="20706" spans="4:5" x14ac:dyDescent="0.25">
      <c r="D20706" s="2">
        <f t="shared" si="646"/>
        <v>25569.083333333332</v>
      </c>
      <c r="E20706">
        <f t="shared" si="647"/>
        <v>0</v>
      </c>
    </row>
    <row r="20707" spans="4:5" x14ac:dyDescent="0.25">
      <c r="D20707" s="2">
        <f t="shared" si="646"/>
        <v>25569.083333333332</v>
      </c>
      <c r="E20707">
        <f t="shared" si="647"/>
        <v>0</v>
      </c>
    </row>
    <row r="20708" spans="4:5" x14ac:dyDescent="0.25">
      <c r="D20708" s="2">
        <f t="shared" si="646"/>
        <v>25569.083333333332</v>
      </c>
      <c r="E20708">
        <f t="shared" si="647"/>
        <v>0</v>
      </c>
    </row>
    <row r="20709" spans="4:5" x14ac:dyDescent="0.25">
      <c r="D20709" s="2">
        <f t="shared" si="646"/>
        <v>25569.083333333332</v>
      </c>
      <c r="E20709">
        <f t="shared" si="647"/>
        <v>0</v>
      </c>
    </row>
    <row r="20710" spans="4:5" x14ac:dyDescent="0.25">
      <c r="D20710" s="2">
        <f t="shared" si="646"/>
        <v>25569.083333333332</v>
      </c>
      <c r="E20710">
        <f t="shared" si="647"/>
        <v>0</v>
      </c>
    </row>
    <row r="20711" spans="4:5" x14ac:dyDescent="0.25">
      <c r="D20711" s="2">
        <f t="shared" si="646"/>
        <v>25569.083333333332</v>
      </c>
      <c r="E20711">
        <f t="shared" si="647"/>
        <v>0</v>
      </c>
    </row>
    <row r="20712" spans="4:5" x14ac:dyDescent="0.25">
      <c r="D20712" s="2">
        <f t="shared" si="646"/>
        <v>25569.083333333332</v>
      </c>
      <c r="E20712">
        <f t="shared" si="647"/>
        <v>0</v>
      </c>
    </row>
    <row r="20713" spans="4:5" x14ac:dyDescent="0.25">
      <c r="D20713" s="2">
        <f t="shared" si="646"/>
        <v>25569.083333333332</v>
      </c>
      <c r="E20713">
        <f t="shared" si="647"/>
        <v>0</v>
      </c>
    </row>
    <row r="20714" spans="4:5" x14ac:dyDescent="0.25">
      <c r="D20714" s="2">
        <f t="shared" si="646"/>
        <v>25569.083333333332</v>
      </c>
      <c r="E20714">
        <f t="shared" si="647"/>
        <v>0</v>
      </c>
    </row>
    <row r="20715" spans="4:5" x14ac:dyDescent="0.25">
      <c r="D20715" s="2">
        <f t="shared" si="646"/>
        <v>25569.083333333332</v>
      </c>
      <c r="E20715">
        <f t="shared" si="647"/>
        <v>0</v>
      </c>
    </row>
    <row r="20716" spans="4:5" x14ac:dyDescent="0.25">
      <c r="D20716" s="2">
        <f t="shared" si="646"/>
        <v>25569.083333333332</v>
      </c>
      <c r="E20716">
        <f t="shared" si="647"/>
        <v>0</v>
      </c>
    </row>
    <row r="20717" spans="4:5" x14ac:dyDescent="0.25">
      <c r="D20717" s="2">
        <f t="shared" si="646"/>
        <v>25569.083333333332</v>
      </c>
      <c r="E20717">
        <f t="shared" si="647"/>
        <v>0</v>
      </c>
    </row>
    <row r="20718" spans="4:5" x14ac:dyDescent="0.25">
      <c r="D20718" s="2">
        <f t="shared" si="646"/>
        <v>25569.083333333332</v>
      </c>
      <c r="E20718">
        <f t="shared" si="647"/>
        <v>0</v>
      </c>
    </row>
    <row r="20719" spans="4:5" x14ac:dyDescent="0.25">
      <c r="D20719" s="2">
        <f t="shared" si="646"/>
        <v>25569.083333333332</v>
      </c>
      <c r="E20719">
        <f t="shared" si="647"/>
        <v>0</v>
      </c>
    </row>
    <row r="20720" spans="4:5" x14ac:dyDescent="0.25">
      <c r="D20720" s="2">
        <f t="shared" si="646"/>
        <v>25569.083333333332</v>
      </c>
      <c r="E20720">
        <f t="shared" si="647"/>
        <v>0</v>
      </c>
    </row>
    <row r="20721" spans="4:5" x14ac:dyDescent="0.25">
      <c r="D20721" s="2">
        <f t="shared" si="646"/>
        <v>25569.083333333332</v>
      </c>
      <c r="E20721">
        <f t="shared" si="647"/>
        <v>0</v>
      </c>
    </row>
    <row r="20722" spans="4:5" x14ac:dyDescent="0.25">
      <c r="D20722" s="2">
        <f t="shared" si="646"/>
        <v>25569.083333333332</v>
      </c>
      <c r="E20722">
        <f t="shared" si="647"/>
        <v>0</v>
      </c>
    </row>
    <row r="20723" spans="4:5" x14ac:dyDescent="0.25">
      <c r="D20723" s="2">
        <f t="shared" si="646"/>
        <v>25569.083333333332</v>
      </c>
      <c r="E20723">
        <f t="shared" si="647"/>
        <v>0</v>
      </c>
    </row>
    <row r="20724" spans="4:5" x14ac:dyDescent="0.25">
      <c r="D20724" s="2">
        <f t="shared" si="646"/>
        <v>25569.083333333332</v>
      </c>
      <c r="E20724">
        <f t="shared" si="647"/>
        <v>0</v>
      </c>
    </row>
    <row r="20725" spans="4:5" x14ac:dyDescent="0.25">
      <c r="D20725" s="2">
        <f t="shared" si="646"/>
        <v>25569.083333333332</v>
      </c>
      <c r="E20725">
        <f t="shared" si="647"/>
        <v>0</v>
      </c>
    </row>
    <row r="20726" spans="4:5" x14ac:dyDescent="0.25">
      <c r="D20726" s="2">
        <f t="shared" si="646"/>
        <v>25569.083333333332</v>
      </c>
      <c r="E20726">
        <f t="shared" si="647"/>
        <v>0</v>
      </c>
    </row>
    <row r="20727" spans="4:5" x14ac:dyDescent="0.25">
      <c r="D20727" s="2">
        <f t="shared" si="646"/>
        <v>25569.083333333332</v>
      </c>
      <c r="E20727">
        <f t="shared" si="647"/>
        <v>0</v>
      </c>
    </row>
    <row r="20728" spans="4:5" x14ac:dyDescent="0.25">
      <c r="D20728" s="2">
        <f t="shared" si="646"/>
        <v>25569.083333333332</v>
      </c>
      <c r="E20728">
        <f t="shared" si="647"/>
        <v>0</v>
      </c>
    </row>
    <row r="20729" spans="4:5" x14ac:dyDescent="0.25">
      <c r="D20729" s="2">
        <f t="shared" si="646"/>
        <v>25569.083333333332</v>
      </c>
      <c r="E20729">
        <f t="shared" si="647"/>
        <v>0</v>
      </c>
    </row>
    <row r="20730" spans="4:5" x14ac:dyDescent="0.25">
      <c r="D20730" s="2">
        <f t="shared" si="646"/>
        <v>25569.083333333332</v>
      </c>
      <c r="E20730">
        <f t="shared" si="647"/>
        <v>0</v>
      </c>
    </row>
    <row r="20731" spans="4:5" x14ac:dyDescent="0.25">
      <c r="D20731" s="2">
        <f t="shared" si="646"/>
        <v>25569.083333333332</v>
      </c>
      <c r="E20731">
        <f t="shared" si="647"/>
        <v>0</v>
      </c>
    </row>
    <row r="20732" spans="4:5" x14ac:dyDescent="0.25">
      <c r="D20732" s="2">
        <f t="shared" si="646"/>
        <v>25569.083333333332</v>
      </c>
      <c r="E20732">
        <f t="shared" si="647"/>
        <v>0</v>
      </c>
    </row>
    <row r="20733" spans="4:5" x14ac:dyDescent="0.25">
      <c r="D20733" s="2">
        <f t="shared" si="646"/>
        <v>25569.083333333332</v>
      </c>
      <c r="E20733">
        <f t="shared" si="647"/>
        <v>0</v>
      </c>
    </row>
    <row r="20734" spans="4:5" x14ac:dyDescent="0.25">
      <c r="D20734" s="2">
        <f t="shared" si="646"/>
        <v>25569.083333333332</v>
      </c>
      <c r="E20734">
        <f t="shared" si="647"/>
        <v>0</v>
      </c>
    </row>
    <row r="20735" spans="4:5" x14ac:dyDescent="0.25">
      <c r="D20735" s="2">
        <f t="shared" si="646"/>
        <v>25569.083333333332</v>
      </c>
      <c r="E20735">
        <f t="shared" si="647"/>
        <v>0</v>
      </c>
    </row>
    <row r="20736" spans="4:5" x14ac:dyDescent="0.25">
      <c r="D20736" s="2">
        <f t="shared" si="646"/>
        <v>25569.083333333332</v>
      </c>
      <c r="E20736">
        <f t="shared" si="647"/>
        <v>0</v>
      </c>
    </row>
    <row r="20737" spans="4:5" x14ac:dyDescent="0.25">
      <c r="D20737" s="2">
        <f t="shared" si="646"/>
        <v>25569.083333333332</v>
      </c>
      <c r="E20737">
        <f t="shared" si="647"/>
        <v>0</v>
      </c>
    </row>
    <row r="20738" spans="4:5" x14ac:dyDescent="0.25">
      <c r="D20738" s="2">
        <f t="shared" si="646"/>
        <v>25569.083333333332</v>
      </c>
      <c r="E20738">
        <f t="shared" si="647"/>
        <v>0</v>
      </c>
    </row>
    <row r="20739" spans="4:5" x14ac:dyDescent="0.25">
      <c r="D20739" s="2">
        <f t="shared" si="646"/>
        <v>25569.083333333332</v>
      </c>
      <c r="E20739">
        <f t="shared" si="647"/>
        <v>0</v>
      </c>
    </row>
    <row r="20740" spans="4:5" x14ac:dyDescent="0.25">
      <c r="D20740" s="2">
        <f t="shared" si="646"/>
        <v>25569.083333333332</v>
      </c>
      <c r="E20740">
        <f t="shared" si="647"/>
        <v>0</v>
      </c>
    </row>
    <row r="20741" spans="4:5" x14ac:dyDescent="0.25">
      <c r="D20741" s="2">
        <f t="shared" si="646"/>
        <v>25569.083333333332</v>
      </c>
      <c r="E20741">
        <f t="shared" si="647"/>
        <v>0</v>
      </c>
    </row>
    <row r="20742" spans="4:5" x14ac:dyDescent="0.25">
      <c r="D20742" s="2">
        <f t="shared" si="646"/>
        <v>25569.083333333332</v>
      </c>
      <c r="E20742">
        <f t="shared" si="647"/>
        <v>0</v>
      </c>
    </row>
    <row r="20743" spans="4:5" x14ac:dyDescent="0.25">
      <c r="D20743" s="2">
        <f t="shared" ref="D20743:D20806" si="648">(((B20743/60)/60)/24)+DATE(1970,1,1)+(2/24)</f>
        <v>25569.083333333332</v>
      </c>
      <c r="E20743">
        <f t="shared" si="647"/>
        <v>0</v>
      </c>
    </row>
    <row r="20744" spans="4:5" x14ac:dyDescent="0.25">
      <c r="D20744" s="2">
        <f t="shared" si="648"/>
        <v>25569.083333333332</v>
      </c>
      <c r="E20744">
        <f t="shared" ref="E20744:E20807" si="649">B20744-B20743</f>
        <v>0</v>
      </c>
    </row>
    <row r="20745" spans="4:5" x14ac:dyDescent="0.25">
      <c r="D20745" s="2">
        <f t="shared" si="648"/>
        <v>25569.083333333332</v>
      </c>
      <c r="E20745">
        <f t="shared" si="649"/>
        <v>0</v>
      </c>
    </row>
    <row r="20746" spans="4:5" x14ac:dyDescent="0.25">
      <c r="D20746" s="2">
        <f t="shared" si="648"/>
        <v>25569.083333333332</v>
      </c>
      <c r="E20746">
        <f t="shared" si="649"/>
        <v>0</v>
      </c>
    </row>
    <row r="20747" spans="4:5" x14ac:dyDescent="0.25">
      <c r="D20747" s="2">
        <f t="shared" si="648"/>
        <v>25569.083333333332</v>
      </c>
      <c r="E20747">
        <f t="shared" si="649"/>
        <v>0</v>
      </c>
    </row>
    <row r="20748" spans="4:5" x14ac:dyDescent="0.25">
      <c r="D20748" s="2">
        <f t="shared" si="648"/>
        <v>25569.083333333332</v>
      </c>
      <c r="E20748">
        <f t="shared" si="649"/>
        <v>0</v>
      </c>
    </row>
    <row r="20749" spans="4:5" x14ac:dyDescent="0.25">
      <c r="D20749" s="2">
        <f t="shared" si="648"/>
        <v>25569.083333333332</v>
      </c>
      <c r="E20749">
        <f t="shared" si="649"/>
        <v>0</v>
      </c>
    </row>
    <row r="20750" spans="4:5" x14ac:dyDescent="0.25">
      <c r="D20750" s="2">
        <f t="shared" si="648"/>
        <v>25569.083333333332</v>
      </c>
      <c r="E20750">
        <f t="shared" si="649"/>
        <v>0</v>
      </c>
    </row>
    <row r="20751" spans="4:5" x14ac:dyDescent="0.25">
      <c r="D20751" s="2">
        <f t="shared" si="648"/>
        <v>25569.083333333332</v>
      </c>
      <c r="E20751">
        <f t="shared" si="649"/>
        <v>0</v>
      </c>
    </row>
    <row r="20752" spans="4:5" x14ac:dyDescent="0.25">
      <c r="D20752" s="2">
        <f t="shared" si="648"/>
        <v>25569.083333333332</v>
      </c>
      <c r="E20752">
        <f t="shared" si="649"/>
        <v>0</v>
      </c>
    </row>
    <row r="20753" spans="4:5" x14ac:dyDescent="0.25">
      <c r="D20753" s="2">
        <f t="shared" si="648"/>
        <v>25569.083333333332</v>
      </c>
      <c r="E20753">
        <f t="shared" si="649"/>
        <v>0</v>
      </c>
    </row>
    <row r="20754" spans="4:5" x14ac:dyDescent="0.25">
      <c r="D20754" s="2">
        <f t="shared" si="648"/>
        <v>25569.083333333332</v>
      </c>
      <c r="E20754">
        <f t="shared" si="649"/>
        <v>0</v>
      </c>
    </row>
    <row r="20755" spans="4:5" x14ac:dyDescent="0.25">
      <c r="D20755" s="2">
        <f t="shared" si="648"/>
        <v>25569.083333333332</v>
      </c>
      <c r="E20755">
        <f t="shared" si="649"/>
        <v>0</v>
      </c>
    </row>
    <row r="20756" spans="4:5" x14ac:dyDescent="0.25">
      <c r="D20756" s="2">
        <f t="shared" si="648"/>
        <v>25569.083333333332</v>
      </c>
      <c r="E20756">
        <f t="shared" si="649"/>
        <v>0</v>
      </c>
    </row>
    <row r="20757" spans="4:5" x14ac:dyDescent="0.25">
      <c r="D20757" s="2">
        <f t="shared" si="648"/>
        <v>25569.083333333332</v>
      </c>
      <c r="E20757">
        <f t="shared" si="649"/>
        <v>0</v>
      </c>
    </row>
    <row r="20758" spans="4:5" x14ac:dyDescent="0.25">
      <c r="D20758" s="2">
        <f t="shared" si="648"/>
        <v>25569.083333333332</v>
      </c>
      <c r="E20758">
        <f t="shared" si="649"/>
        <v>0</v>
      </c>
    </row>
    <row r="20759" spans="4:5" x14ac:dyDescent="0.25">
      <c r="D20759" s="2">
        <f t="shared" si="648"/>
        <v>25569.083333333332</v>
      </c>
      <c r="E20759">
        <f t="shared" si="649"/>
        <v>0</v>
      </c>
    </row>
    <row r="20760" spans="4:5" x14ac:dyDescent="0.25">
      <c r="D20760" s="2">
        <f t="shared" si="648"/>
        <v>25569.083333333332</v>
      </c>
      <c r="E20760">
        <f t="shared" si="649"/>
        <v>0</v>
      </c>
    </row>
    <row r="20761" spans="4:5" x14ac:dyDescent="0.25">
      <c r="D20761" s="2">
        <f t="shared" si="648"/>
        <v>25569.083333333332</v>
      </c>
      <c r="E20761">
        <f t="shared" si="649"/>
        <v>0</v>
      </c>
    </row>
    <row r="20762" spans="4:5" x14ac:dyDescent="0.25">
      <c r="D20762" s="2">
        <f t="shared" si="648"/>
        <v>25569.083333333332</v>
      </c>
      <c r="E20762">
        <f t="shared" si="649"/>
        <v>0</v>
      </c>
    </row>
    <row r="20763" spans="4:5" x14ac:dyDescent="0.25">
      <c r="D20763" s="2">
        <f t="shared" si="648"/>
        <v>25569.083333333332</v>
      </c>
      <c r="E20763">
        <f t="shared" si="649"/>
        <v>0</v>
      </c>
    </row>
    <row r="20764" spans="4:5" x14ac:dyDescent="0.25">
      <c r="D20764" s="2">
        <f t="shared" si="648"/>
        <v>25569.083333333332</v>
      </c>
      <c r="E20764">
        <f t="shared" si="649"/>
        <v>0</v>
      </c>
    </row>
    <row r="20765" spans="4:5" x14ac:dyDescent="0.25">
      <c r="D20765" s="2">
        <f t="shared" si="648"/>
        <v>25569.083333333332</v>
      </c>
      <c r="E20765">
        <f t="shared" si="649"/>
        <v>0</v>
      </c>
    </row>
    <row r="20766" spans="4:5" x14ac:dyDescent="0.25">
      <c r="D20766" s="2">
        <f t="shared" si="648"/>
        <v>25569.083333333332</v>
      </c>
      <c r="E20766">
        <f t="shared" si="649"/>
        <v>0</v>
      </c>
    </row>
    <row r="20767" spans="4:5" x14ac:dyDescent="0.25">
      <c r="D20767" s="2">
        <f t="shared" si="648"/>
        <v>25569.083333333332</v>
      </c>
      <c r="E20767">
        <f t="shared" si="649"/>
        <v>0</v>
      </c>
    </row>
    <row r="20768" spans="4:5" x14ac:dyDescent="0.25">
      <c r="D20768" s="2">
        <f t="shared" si="648"/>
        <v>25569.083333333332</v>
      </c>
      <c r="E20768">
        <f t="shared" si="649"/>
        <v>0</v>
      </c>
    </row>
    <row r="20769" spans="4:5" x14ac:dyDescent="0.25">
      <c r="D20769" s="2">
        <f t="shared" si="648"/>
        <v>25569.083333333332</v>
      </c>
      <c r="E20769">
        <f t="shared" si="649"/>
        <v>0</v>
      </c>
    </row>
    <row r="20770" spans="4:5" x14ac:dyDescent="0.25">
      <c r="D20770" s="2">
        <f t="shared" si="648"/>
        <v>25569.083333333332</v>
      </c>
      <c r="E20770">
        <f t="shared" si="649"/>
        <v>0</v>
      </c>
    </row>
    <row r="20771" spans="4:5" x14ac:dyDescent="0.25">
      <c r="D20771" s="2">
        <f t="shared" si="648"/>
        <v>25569.083333333332</v>
      </c>
      <c r="E20771">
        <f t="shared" si="649"/>
        <v>0</v>
      </c>
    </row>
    <row r="20772" spans="4:5" x14ac:dyDescent="0.25">
      <c r="D20772" s="2">
        <f t="shared" si="648"/>
        <v>25569.083333333332</v>
      </c>
      <c r="E20772">
        <f t="shared" si="649"/>
        <v>0</v>
      </c>
    </row>
    <row r="20773" spans="4:5" x14ac:dyDescent="0.25">
      <c r="D20773" s="2">
        <f t="shared" si="648"/>
        <v>25569.083333333332</v>
      </c>
      <c r="E20773">
        <f t="shared" si="649"/>
        <v>0</v>
      </c>
    </row>
    <row r="20774" spans="4:5" x14ac:dyDescent="0.25">
      <c r="D20774" s="2">
        <f t="shared" si="648"/>
        <v>25569.083333333332</v>
      </c>
      <c r="E20774">
        <f t="shared" si="649"/>
        <v>0</v>
      </c>
    </row>
    <row r="20775" spans="4:5" x14ac:dyDescent="0.25">
      <c r="D20775" s="2">
        <f t="shared" si="648"/>
        <v>25569.083333333332</v>
      </c>
      <c r="E20775">
        <f t="shared" si="649"/>
        <v>0</v>
      </c>
    </row>
    <row r="20776" spans="4:5" x14ac:dyDescent="0.25">
      <c r="D20776" s="2">
        <f t="shared" si="648"/>
        <v>25569.083333333332</v>
      </c>
      <c r="E20776">
        <f t="shared" si="649"/>
        <v>0</v>
      </c>
    </row>
    <row r="20777" spans="4:5" x14ac:dyDescent="0.25">
      <c r="D20777" s="2">
        <f t="shared" si="648"/>
        <v>25569.083333333332</v>
      </c>
      <c r="E20777">
        <f t="shared" si="649"/>
        <v>0</v>
      </c>
    </row>
    <row r="20778" spans="4:5" x14ac:dyDescent="0.25">
      <c r="D20778" s="2">
        <f t="shared" si="648"/>
        <v>25569.083333333332</v>
      </c>
      <c r="E20778">
        <f t="shared" si="649"/>
        <v>0</v>
      </c>
    </row>
    <row r="20779" spans="4:5" x14ac:dyDescent="0.25">
      <c r="D20779" s="2">
        <f t="shared" si="648"/>
        <v>25569.083333333332</v>
      </c>
      <c r="E20779">
        <f t="shared" si="649"/>
        <v>0</v>
      </c>
    </row>
    <row r="20780" spans="4:5" x14ac:dyDescent="0.25">
      <c r="D20780" s="2">
        <f t="shared" si="648"/>
        <v>25569.083333333332</v>
      </c>
      <c r="E20780">
        <f t="shared" si="649"/>
        <v>0</v>
      </c>
    </row>
    <row r="20781" spans="4:5" x14ac:dyDescent="0.25">
      <c r="D20781" s="2">
        <f t="shared" si="648"/>
        <v>25569.083333333332</v>
      </c>
      <c r="E20781">
        <f t="shared" si="649"/>
        <v>0</v>
      </c>
    </row>
    <row r="20782" spans="4:5" x14ac:dyDescent="0.25">
      <c r="D20782" s="2">
        <f t="shared" si="648"/>
        <v>25569.083333333332</v>
      </c>
      <c r="E20782">
        <f t="shared" si="649"/>
        <v>0</v>
      </c>
    </row>
    <row r="20783" spans="4:5" x14ac:dyDescent="0.25">
      <c r="D20783" s="2">
        <f t="shared" si="648"/>
        <v>25569.083333333332</v>
      </c>
      <c r="E20783">
        <f t="shared" si="649"/>
        <v>0</v>
      </c>
    </row>
    <row r="20784" spans="4:5" x14ac:dyDescent="0.25">
      <c r="D20784" s="2">
        <f t="shared" si="648"/>
        <v>25569.083333333332</v>
      </c>
      <c r="E20784">
        <f t="shared" si="649"/>
        <v>0</v>
      </c>
    </row>
    <row r="20785" spans="4:5" x14ac:dyDescent="0.25">
      <c r="D20785" s="2">
        <f t="shared" si="648"/>
        <v>25569.083333333332</v>
      </c>
      <c r="E20785">
        <f t="shared" si="649"/>
        <v>0</v>
      </c>
    </row>
    <row r="20786" spans="4:5" x14ac:dyDescent="0.25">
      <c r="D20786" s="2">
        <f t="shared" si="648"/>
        <v>25569.083333333332</v>
      </c>
      <c r="E20786">
        <f t="shared" si="649"/>
        <v>0</v>
      </c>
    </row>
    <row r="20787" spans="4:5" x14ac:dyDescent="0.25">
      <c r="D20787" s="2">
        <f t="shared" si="648"/>
        <v>25569.083333333332</v>
      </c>
      <c r="E20787">
        <f t="shared" si="649"/>
        <v>0</v>
      </c>
    </row>
    <row r="20788" spans="4:5" x14ac:dyDescent="0.25">
      <c r="D20788" s="2">
        <f t="shared" si="648"/>
        <v>25569.083333333332</v>
      </c>
      <c r="E20788">
        <f t="shared" si="649"/>
        <v>0</v>
      </c>
    </row>
    <row r="20789" spans="4:5" x14ac:dyDescent="0.25">
      <c r="D20789" s="2">
        <f t="shared" si="648"/>
        <v>25569.083333333332</v>
      </c>
      <c r="E20789">
        <f t="shared" si="649"/>
        <v>0</v>
      </c>
    </row>
    <row r="20790" spans="4:5" x14ac:dyDescent="0.25">
      <c r="D20790" s="2">
        <f t="shared" si="648"/>
        <v>25569.083333333332</v>
      </c>
      <c r="E20790">
        <f t="shared" si="649"/>
        <v>0</v>
      </c>
    </row>
    <row r="20791" spans="4:5" x14ac:dyDescent="0.25">
      <c r="D20791" s="2">
        <f t="shared" si="648"/>
        <v>25569.083333333332</v>
      </c>
      <c r="E20791">
        <f t="shared" si="649"/>
        <v>0</v>
      </c>
    </row>
    <row r="20792" spans="4:5" x14ac:dyDescent="0.25">
      <c r="D20792" s="2">
        <f t="shared" si="648"/>
        <v>25569.083333333332</v>
      </c>
      <c r="E20792">
        <f t="shared" si="649"/>
        <v>0</v>
      </c>
    </row>
    <row r="20793" spans="4:5" x14ac:dyDescent="0.25">
      <c r="D20793" s="2">
        <f t="shared" si="648"/>
        <v>25569.083333333332</v>
      </c>
      <c r="E20793">
        <f t="shared" si="649"/>
        <v>0</v>
      </c>
    </row>
    <row r="20794" spans="4:5" x14ac:dyDescent="0.25">
      <c r="D20794" s="2">
        <f t="shared" si="648"/>
        <v>25569.083333333332</v>
      </c>
      <c r="E20794">
        <f t="shared" si="649"/>
        <v>0</v>
      </c>
    </row>
    <row r="20795" spans="4:5" x14ac:dyDescent="0.25">
      <c r="D20795" s="2">
        <f t="shared" si="648"/>
        <v>25569.083333333332</v>
      </c>
      <c r="E20795">
        <f t="shared" si="649"/>
        <v>0</v>
      </c>
    </row>
    <row r="20796" spans="4:5" x14ac:dyDescent="0.25">
      <c r="D20796" s="2">
        <f t="shared" si="648"/>
        <v>25569.083333333332</v>
      </c>
      <c r="E20796">
        <f t="shared" si="649"/>
        <v>0</v>
      </c>
    </row>
    <row r="20797" spans="4:5" x14ac:dyDescent="0.25">
      <c r="D20797" s="2">
        <f t="shared" si="648"/>
        <v>25569.083333333332</v>
      </c>
      <c r="E20797">
        <f t="shared" si="649"/>
        <v>0</v>
      </c>
    </row>
    <row r="20798" spans="4:5" x14ac:dyDescent="0.25">
      <c r="D20798" s="2">
        <f t="shared" si="648"/>
        <v>25569.083333333332</v>
      </c>
      <c r="E20798">
        <f t="shared" si="649"/>
        <v>0</v>
      </c>
    </row>
    <row r="20799" spans="4:5" x14ac:dyDescent="0.25">
      <c r="D20799" s="2">
        <f t="shared" si="648"/>
        <v>25569.083333333332</v>
      </c>
      <c r="E20799">
        <f t="shared" si="649"/>
        <v>0</v>
      </c>
    </row>
    <row r="20800" spans="4:5" x14ac:dyDescent="0.25">
      <c r="D20800" s="2">
        <f t="shared" si="648"/>
        <v>25569.083333333332</v>
      </c>
      <c r="E20800">
        <f t="shared" si="649"/>
        <v>0</v>
      </c>
    </row>
    <row r="20801" spans="4:5" x14ac:dyDescent="0.25">
      <c r="D20801" s="2">
        <f t="shared" si="648"/>
        <v>25569.083333333332</v>
      </c>
      <c r="E20801">
        <f t="shared" si="649"/>
        <v>0</v>
      </c>
    </row>
    <row r="20802" spans="4:5" x14ac:dyDescent="0.25">
      <c r="D20802" s="2">
        <f t="shared" si="648"/>
        <v>25569.083333333332</v>
      </c>
      <c r="E20802">
        <f t="shared" si="649"/>
        <v>0</v>
      </c>
    </row>
    <row r="20803" spans="4:5" x14ac:dyDescent="0.25">
      <c r="D20803" s="2">
        <f t="shared" si="648"/>
        <v>25569.083333333332</v>
      </c>
      <c r="E20803">
        <f t="shared" si="649"/>
        <v>0</v>
      </c>
    </row>
    <row r="20804" spans="4:5" x14ac:dyDescent="0.25">
      <c r="D20804" s="2">
        <f t="shared" si="648"/>
        <v>25569.083333333332</v>
      </c>
      <c r="E20804">
        <f t="shared" si="649"/>
        <v>0</v>
      </c>
    </row>
    <row r="20805" spans="4:5" x14ac:dyDescent="0.25">
      <c r="D20805" s="2">
        <f t="shared" si="648"/>
        <v>25569.083333333332</v>
      </c>
      <c r="E20805">
        <f t="shared" si="649"/>
        <v>0</v>
      </c>
    </row>
    <row r="20806" spans="4:5" x14ac:dyDescent="0.25">
      <c r="D20806" s="2">
        <f t="shared" si="648"/>
        <v>25569.083333333332</v>
      </c>
      <c r="E20806">
        <f t="shared" si="649"/>
        <v>0</v>
      </c>
    </row>
    <row r="20807" spans="4:5" x14ac:dyDescent="0.25">
      <c r="D20807" s="2">
        <f t="shared" ref="D20807:D20870" si="650">(((B20807/60)/60)/24)+DATE(1970,1,1)+(2/24)</f>
        <v>25569.083333333332</v>
      </c>
      <c r="E20807">
        <f t="shared" si="649"/>
        <v>0</v>
      </c>
    </row>
    <row r="20808" spans="4:5" x14ac:dyDescent="0.25">
      <c r="D20808" s="2">
        <f t="shared" si="650"/>
        <v>25569.083333333332</v>
      </c>
      <c r="E20808">
        <f t="shared" ref="E20808:E20871" si="651">B20808-B20807</f>
        <v>0</v>
      </c>
    </row>
    <row r="20809" spans="4:5" x14ac:dyDescent="0.25">
      <c r="D20809" s="2">
        <f t="shared" si="650"/>
        <v>25569.083333333332</v>
      </c>
      <c r="E20809">
        <f t="shared" si="651"/>
        <v>0</v>
      </c>
    </row>
    <row r="20810" spans="4:5" x14ac:dyDescent="0.25">
      <c r="D20810" s="2">
        <f t="shared" si="650"/>
        <v>25569.083333333332</v>
      </c>
      <c r="E20810">
        <f t="shared" si="651"/>
        <v>0</v>
      </c>
    </row>
    <row r="20811" spans="4:5" x14ac:dyDescent="0.25">
      <c r="D20811" s="2">
        <f t="shared" si="650"/>
        <v>25569.083333333332</v>
      </c>
      <c r="E20811">
        <f t="shared" si="651"/>
        <v>0</v>
      </c>
    </row>
    <row r="20812" spans="4:5" x14ac:dyDescent="0.25">
      <c r="D20812" s="2">
        <f t="shared" si="650"/>
        <v>25569.083333333332</v>
      </c>
      <c r="E20812">
        <f t="shared" si="651"/>
        <v>0</v>
      </c>
    </row>
    <row r="20813" spans="4:5" x14ac:dyDescent="0.25">
      <c r="D20813" s="2">
        <f t="shared" si="650"/>
        <v>25569.083333333332</v>
      </c>
      <c r="E20813">
        <f t="shared" si="651"/>
        <v>0</v>
      </c>
    </row>
    <row r="20814" spans="4:5" x14ac:dyDescent="0.25">
      <c r="D20814" s="2">
        <f t="shared" si="650"/>
        <v>25569.083333333332</v>
      </c>
      <c r="E20814">
        <f t="shared" si="651"/>
        <v>0</v>
      </c>
    </row>
    <row r="20815" spans="4:5" x14ac:dyDescent="0.25">
      <c r="D20815" s="2">
        <f t="shared" si="650"/>
        <v>25569.083333333332</v>
      </c>
      <c r="E20815">
        <f t="shared" si="651"/>
        <v>0</v>
      </c>
    </row>
    <row r="20816" spans="4:5" x14ac:dyDescent="0.25">
      <c r="D20816" s="2">
        <f t="shared" si="650"/>
        <v>25569.083333333332</v>
      </c>
      <c r="E20816">
        <f t="shared" si="651"/>
        <v>0</v>
      </c>
    </row>
    <row r="20817" spans="4:5" x14ac:dyDescent="0.25">
      <c r="D20817" s="2">
        <f t="shared" si="650"/>
        <v>25569.083333333332</v>
      </c>
      <c r="E20817">
        <f t="shared" si="651"/>
        <v>0</v>
      </c>
    </row>
    <row r="20818" spans="4:5" x14ac:dyDescent="0.25">
      <c r="D20818" s="2">
        <f t="shared" si="650"/>
        <v>25569.083333333332</v>
      </c>
      <c r="E20818">
        <f t="shared" si="651"/>
        <v>0</v>
      </c>
    </row>
    <row r="20819" spans="4:5" x14ac:dyDescent="0.25">
      <c r="D20819" s="2">
        <f t="shared" si="650"/>
        <v>25569.083333333332</v>
      </c>
      <c r="E20819">
        <f t="shared" si="651"/>
        <v>0</v>
      </c>
    </row>
    <row r="20820" spans="4:5" x14ac:dyDescent="0.25">
      <c r="D20820" s="2">
        <f t="shared" si="650"/>
        <v>25569.083333333332</v>
      </c>
      <c r="E20820">
        <f t="shared" si="651"/>
        <v>0</v>
      </c>
    </row>
    <row r="20821" spans="4:5" x14ac:dyDescent="0.25">
      <c r="D20821" s="2">
        <f t="shared" si="650"/>
        <v>25569.083333333332</v>
      </c>
      <c r="E20821">
        <f t="shared" si="651"/>
        <v>0</v>
      </c>
    </row>
    <row r="20822" spans="4:5" x14ac:dyDescent="0.25">
      <c r="D20822" s="2">
        <f t="shared" si="650"/>
        <v>25569.083333333332</v>
      </c>
      <c r="E20822">
        <f t="shared" si="651"/>
        <v>0</v>
      </c>
    </row>
    <row r="20823" spans="4:5" x14ac:dyDescent="0.25">
      <c r="D20823" s="2">
        <f t="shared" si="650"/>
        <v>25569.083333333332</v>
      </c>
      <c r="E20823">
        <f t="shared" si="651"/>
        <v>0</v>
      </c>
    </row>
    <row r="20824" spans="4:5" x14ac:dyDescent="0.25">
      <c r="D20824" s="2">
        <f t="shared" si="650"/>
        <v>25569.083333333332</v>
      </c>
      <c r="E20824">
        <f t="shared" si="651"/>
        <v>0</v>
      </c>
    </row>
    <row r="20825" spans="4:5" x14ac:dyDescent="0.25">
      <c r="D20825" s="2">
        <f t="shared" si="650"/>
        <v>25569.083333333332</v>
      </c>
      <c r="E20825">
        <f t="shared" si="651"/>
        <v>0</v>
      </c>
    </row>
    <row r="20826" spans="4:5" x14ac:dyDescent="0.25">
      <c r="D20826" s="2">
        <f t="shared" si="650"/>
        <v>25569.083333333332</v>
      </c>
      <c r="E20826">
        <f t="shared" si="651"/>
        <v>0</v>
      </c>
    </row>
    <row r="20827" spans="4:5" x14ac:dyDescent="0.25">
      <c r="D20827" s="2">
        <f t="shared" si="650"/>
        <v>25569.083333333332</v>
      </c>
      <c r="E20827">
        <f t="shared" si="651"/>
        <v>0</v>
      </c>
    </row>
    <row r="20828" spans="4:5" x14ac:dyDescent="0.25">
      <c r="D20828" s="2">
        <f t="shared" si="650"/>
        <v>25569.083333333332</v>
      </c>
      <c r="E20828">
        <f t="shared" si="651"/>
        <v>0</v>
      </c>
    </row>
    <row r="20829" spans="4:5" x14ac:dyDescent="0.25">
      <c r="D20829" s="2">
        <f t="shared" si="650"/>
        <v>25569.083333333332</v>
      </c>
      <c r="E20829">
        <f t="shared" si="651"/>
        <v>0</v>
      </c>
    </row>
    <row r="20830" spans="4:5" x14ac:dyDescent="0.25">
      <c r="D20830" s="2">
        <f t="shared" si="650"/>
        <v>25569.083333333332</v>
      </c>
      <c r="E20830">
        <f t="shared" si="651"/>
        <v>0</v>
      </c>
    </row>
    <row r="20831" spans="4:5" x14ac:dyDescent="0.25">
      <c r="D20831" s="2">
        <f t="shared" si="650"/>
        <v>25569.083333333332</v>
      </c>
      <c r="E20831">
        <f t="shared" si="651"/>
        <v>0</v>
      </c>
    </row>
    <row r="20832" spans="4:5" x14ac:dyDescent="0.25">
      <c r="D20832" s="2">
        <f t="shared" si="650"/>
        <v>25569.083333333332</v>
      </c>
      <c r="E20832">
        <f t="shared" si="651"/>
        <v>0</v>
      </c>
    </row>
    <row r="20833" spans="4:5" x14ac:dyDescent="0.25">
      <c r="D20833" s="2">
        <f t="shared" si="650"/>
        <v>25569.083333333332</v>
      </c>
      <c r="E20833">
        <f t="shared" si="651"/>
        <v>0</v>
      </c>
    </row>
    <row r="20834" spans="4:5" x14ac:dyDescent="0.25">
      <c r="D20834" s="2">
        <f t="shared" si="650"/>
        <v>25569.083333333332</v>
      </c>
      <c r="E20834">
        <f t="shared" si="651"/>
        <v>0</v>
      </c>
    </row>
    <row r="20835" spans="4:5" x14ac:dyDescent="0.25">
      <c r="D20835" s="2">
        <f t="shared" si="650"/>
        <v>25569.083333333332</v>
      </c>
      <c r="E20835">
        <f t="shared" si="651"/>
        <v>0</v>
      </c>
    </row>
    <row r="20836" spans="4:5" x14ac:dyDescent="0.25">
      <c r="D20836" s="2">
        <f t="shared" si="650"/>
        <v>25569.083333333332</v>
      </c>
      <c r="E20836">
        <f t="shared" si="651"/>
        <v>0</v>
      </c>
    </row>
    <row r="20837" spans="4:5" x14ac:dyDescent="0.25">
      <c r="D20837" s="2">
        <f t="shared" si="650"/>
        <v>25569.083333333332</v>
      </c>
      <c r="E20837">
        <f t="shared" si="651"/>
        <v>0</v>
      </c>
    </row>
    <row r="20838" spans="4:5" x14ac:dyDescent="0.25">
      <c r="D20838" s="2">
        <f t="shared" si="650"/>
        <v>25569.083333333332</v>
      </c>
      <c r="E20838">
        <f t="shared" si="651"/>
        <v>0</v>
      </c>
    </row>
    <row r="20839" spans="4:5" x14ac:dyDescent="0.25">
      <c r="D20839" s="2">
        <f t="shared" si="650"/>
        <v>25569.083333333332</v>
      </c>
      <c r="E20839">
        <f t="shared" si="651"/>
        <v>0</v>
      </c>
    </row>
    <row r="20840" spans="4:5" x14ac:dyDescent="0.25">
      <c r="D20840" s="2">
        <f t="shared" si="650"/>
        <v>25569.083333333332</v>
      </c>
      <c r="E20840">
        <f t="shared" si="651"/>
        <v>0</v>
      </c>
    </row>
    <row r="20841" spans="4:5" x14ac:dyDescent="0.25">
      <c r="D20841" s="2">
        <f t="shared" si="650"/>
        <v>25569.083333333332</v>
      </c>
      <c r="E20841">
        <f t="shared" si="651"/>
        <v>0</v>
      </c>
    </row>
    <row r="20842" spans="4:5" x14ac:dyDescent="0.25">
      <c r="D20842" s="2">
        <f t="shared" si="650"/>
        <v>25569.083333333332</v>
      </c>
      <c r="E20842">
        <f t="shared" si="651"/>
        <v>0</v>
      </c>
    </row>
    <row r="20843" spans="4:5" x14ac:dyDescent="0.25">
      <c r="D20843" s="2">
        <f t="shared" si="650"/>
        <v>25569.083333333332</v>
      </c>
      <c r="E20843">
        <f t="shared" si="651"/>
        <v>0</v>
      </c>
    </row>
    <row r="20844" spans="4:5" x14ac:dyDescent="0.25">
      <c r="D20844" s="2">
        <f t="shared" si="650"/>
        <v>25569.083333333332</v>
      </c>
      <c r="E20844">
        <f t="shared" si="651"/>
        <v>0</v>
      </c>
    </row>
    <row r="20845" spans="4:5" x14ac:dyDescent="0.25">
      <c r="D20845" s="2">
        <f t="shared" si="650"/>
        <v>25569.083333333332</v>
      </c>
      <c r="E20845">
        <f t="shared" si="651"/>
        <v>0</v>
      </c>
    </row>
    <row r="20846" spans="4:5" x14ac:dyDescent="0.25">
      <c r="D20846" s="2">
        <f t="shared" si="650"/>
        <v>25569.083333333332</v>
      </c>
      <c r="E20846">
        <f t="shared" si="651"/>
        <v>0</v>
      </c>
    </row>
    <row r="20847" spans="4:5" x14ac:dyDescent="0.25">
      <c r="D20847" s="2">
        <f t="shared" si="650"/>
        <v>25569.083333333332</v>
      </c>
      <c r="E20847">
        <f t="shared" si="651"/>
        <v>0</v>
      </c>
    </row>
    <row r="20848" spans="4:5" x14ac:dyDescent="0.25">
      <c r="D20848" s="2">
        <f t="shared" si="650"/>
        <v>25569.083333333332</v>
      </c>
      <c r="E20848">
        <f t="shared" si="651"/>
        <v>0</v>
      </c>
    </row>
    <row r="20849" spans="4:5" x14ac:dyDescent="0.25">
      <c r="D20849" s="2">
        <f t="shared" si="650"/>
        <v>25569.083333333332</v>
      </c>
      <c r="E20849">
        <f t="shared" si="651"/>
        <v>0</v>
      </c>
    </row>
    <row r="20850" spans="4:5" x14ac:dyDescent="0.25">
      <c r="D20850" s="2">
        <f t="shared" si="650"/>
        <v>25569.083333333332</v>
      </c>
      <c r="E20850">
        <f t="shared" si="651"/>
        <v>0</v>
      </c>
    </row>
    <row r="20851" spans="4:5" x14ac:dyDescent="0.25">
      <c r="D20851" s="2">
        <f t="shared" si="650"/>
        <v>25569.083333333332</v>
      </c>
      <c r="E20851">
        <f t="shared" si="651"/>
        <v>0</v>
      </c>
    </row>
    <row r="20852" spans="4:5" x14ac:dyDescent="0.25">
      <c r="D20852" s="2">
        <f t="shared" si="650"/>
        <v>25569.083333333332</v>
      </c>
      <c r="E20852">
        <f t="shared" si="651"/>
        <v>0</v>
      </c>
    </row>
    <row r="20853" spans="4:5" x14ac:dyDescent="0.25">
      <c r="D20853" s="2">
        <f t="shared" si="650"/>
        <v>25569.083333333332</v>
      </c>
      <c r="E20853">
        <f t="shared" si="651"/>
        <v>0</v>
      </c>
    </row>
    <row r="20854" spans="4:5" x14ac:dyDescent="0.25">
      <c r="D20854" s="2">
        <f t="shared" si="650"/>
        <v>25569.083333333332</v>
      </c>
      <c r="E20854">
        <f t="shared" si="651"/>
        <v>0</v>
      </c>
    </row>
    <row r="20855" spans="4:5" x14ac:dyDescent="0.25">
      <c r="D20855" s="2">
        <f t="shared" si="650"/>
        <v>25569.083333333332</v>
      </c>
      <c r="E20855">
        <f t="shared" si="651"/>
        <v>0</v>
      </c>
    </row>
    <row r="20856" spans="4:5" x14ac:dyDescent="0.25">
      <c r="D20856" s="2">
        <f t="shared" si="650"/>
        <v>25569.083333333332</v>
      </c>
      <c r="E20856">
        <f t="shared" si="651"/>
        <v>0</v>
      </c>
    </row>
    <row r="20857" spans="4:5" x14ac:dyDescent="0.25">
      <c r="D20857" s="2">
        <f t="shared" si="650"/>
        <v>25569.083333333332</v>
      </c>
      <c r="E20857">
        <f t="shared" si="651"/>
        <v>0</v>
      </c>
    </row>
    <row r="20858" spans="4:5" x14ac:dyDescent="0.25">
      <c r="D20858" s="2">
        <f t="shared" si="650"/>
        <v>25569.083333333332</v>
      </c>
      <c r="E20858">
        <f t="shared" si="651"/>
        <v>0</v>
      </c>
    </row>
    <row r="20859" spans="4:5" x14ac:dyDescent="0.25">
      <c r="D20859" s="2">
        <f t="shared" si="650"/>
        <v>25569.083333333332</v>
      </c>
      <c r="E20859">
        <f t="shared" si="651"/>
        <v>0</v>
      </c>
    </row>
    <row r="20860" spans="4:5" x14ac:dyDescent="0.25">
      <c r="D20860" s="2">
        <f t="shared" si="650"/>
        <v>25569.083333333332</v>
      </c>
      <c r="E20860">
        <f t="shared" si="651"/>
        <v>0</v>
      </c>
    </row>
    <row r="20861" spans="4:5" x14ac:dyDescent="0.25">
      <c r="D20861" s="2">
        <f t="shared" si="650"/>
        <v>25569.083333333332</v>
      </c>
      <c r="E20861">
        <f t="shared" si="651"/>
        <v>0</v>
      </c>
    </row>
    <row r="20862" spans="4:5" x14ac:dyDescent="0.25">
      <c r="D20862" s="2">
        <f t="shared" si="650"/>
        <v>25569.083333333332</v>
      </c>
      <c r="E20862">
        <f t="shared" si="651"/>
        <v>0</v>
      </c>
    </row>
    <row r="20863" spans="4:5" x14ac:dyDescent="0.25">
      <c r="D20863" s="2">
        <f t="shared" si="650"/>
        <v>25569.083333333332</v>
      </c>
      <c r="E20863">
        <f t="shared" si="651"/>
        <v>0</v>
      </c>
    </row>
    <row r="20864" spans="4:5" x14ac:dyDescent="0.25">
      <c r="D20864" s="2">
        <f t="shared" si="650"/>
        <v>25569.083333333332</v>
      </c>
      <c r="E20864">
        <f t="shared" si="651"/>
        <v>0</v>
      </c>
    </row>
    <row r="20865" spans="4:5" x14ac:dyDescent="0.25">
      <c r="D20865" s="2">
        <f t="shared" si="650"/>
        <v>25569.083333333332</v>
      </c>
      <c r="E20865">
        <f t="shared" si="651"/>
        <v>0</v>
      </c>
    </row>
    <row r="20866" spans="4:5" x14ac:dyDescent="0.25">
      <c r="D20866" s="2">
        <f t="shared" si="650"/>
        <v>25569.083333333332</v>
      </c>
      <c r="E20866">
        <f t="shared" si="651"/>
        <v>0</v>
      </c>
    </row>
    <row r="20867" spans="4:5" x14ac:dyDescent="0.25">
      <c r="D20867" s="2">
        <f t="shared" si="650"/>
        <v>25569.083333333332</v>
      </c>
      <c r="E20867">
        <f t="shared" si="651"/>
        <v>0</v>
      </c>
    </row>
    <row r="20868" spans="4:5" x14ac:dyDescent="0.25">
      <c r="D20868" s="2">
        <f t="shared" si="650"/>
        <v>25569.083333333332</v>
      </c>
      <c r="E20868">
        <f t="shared" si="651"/>
        <v>0</v>
      </c>
    </row>
    <row r="20869" spans="4:5" x14ac:dyDescent="0.25">
      <c r="D20869" s="2">
        <f t="shared" si="650"/>
        <v>25569.083333333332</v>
      </c>
      <c r="E20869">
        <f t="shared" si="651"/>
        <v>0</v>
      </c>
    </row>
    <row r="20870" spans="4:5" x14ac:dyDescent="0.25">
      <c r="D20870" s="2">
        <f t="shared" si="650"/>
        <v>25569.083333333332</v>
      </c>
      <c r="E20870">
        <f t="shared" si="651"/>
        <v>0</v>
      </c>
    </row>
    <row r="20871" spans="4:5" x14ac:dyDescent="0.25">
      <c r="D20871" s="2">
        <f t="shared" ref="D20871:D20934" si="652">(((B20871/60)/60)/24)+DATE(1970,1,1)+(2/24)</f>
        <v>25569.083333333332</v>
      </c>
      <c r="E20871">
        <f t="shared" si="651"/>
        <v>0</v>
      </c>
    </row>
    <row r="20872" spans="4:5" x14ac:dyDescent="0.25">
      <c r="D20872" s="2">
        <f t="shared" si="652"/>
        <v>25569.083333333332</v>
      </c>
      <c r="E20872">
        <f t="shared" ref="E20872:E20935" si="653">B20872-B20871</f>
        <v>0</v>
      </c>
    </row>
    <row r="20873" spans="4:5" x14ac:dyDescent="0.25">
      <c r="D20873" s="2">
        <f t="shared" si="652"/>
        <v>25569.083333333332</v>
      </c>
      <c r="E20873">
        <f t="shared" si="653"/>
        <v>0</v>
      </c>
    </row>
    <row r="20874" spans="4:5" x14ac:dyDescent="0.25">
      <c r="D20874" s="2">
        <f t="shared" si="652"/>
        <v>25569.083333333332</v>
      </c>
      <c r="E20874">
        <f t="shared" si="653"/>
        <v>0</v>
      </c>
    </row>
    <row r="20875" spans="4:5" x14ac:dyDescent="0.25">
      <c r="D20875" s="2">
        <f t="shared" si="652"/>
        <v>25569.083333333332</v>
      </c>
      <c r="E20875">
        <f t="shared" si="653"/>
        <v>0</v>
      </c>
    </row>
    <row r="20876" spans="4:5" x14ac:dyDescent="0.25">
      <c r="D20876" s="2">
        <f t="shared" si="652"/>
        <v>25569.083333333332</v>
      </c>
      <c r="E20876">
        <f t="shared" si="653"/>
        <v>0</v>
      </c>
    </row>
    <row r="20877" spans="4:5" x14ac:dyDescent="0.25">
      <c r="D20877" s="2">
        <f t="shared" si="652"/>
        <v>25569.083333333332</v>
      </c>
      <c r="E20877">
        <f t="shared" si="653"/>
        <v>0</v>
      </c>
    </row>
    <row r="20878" spans="4:5" x14ac:dyDescent="0.25">
      <c r="D20878" s="2">
        <f t="shared" si="652"/>
        <v>25569.083333333332</v>
      </c>
      <c r="E20878">
        <f t="shared" si="653"/>
        <v>0</v>
      </c>
    </row>
    <row r="20879" spans="4:5" x14ac:dyDescent="0.25">
      <c r="D20879" s="2">
        <f t="shared" si="652"/>
        <v>25569.083333333332</v>
      </c>
      <c r="E20879">
        <f t="shared" si="653"/>
        <v>0</v>
      </c>
    </row>
    <row r="20880" spans="4:5" x14ac:dyDescent="0.25">
      <c r="D20880" s="2">
        <f t="shared" si="652"/>
        <v>25569.083333333332</v>
      </c>
      <c r="E20880">
        <f t="shared" si="653"/>
        <v>0</v>
      </c>
    </row>
    <row r="20881" spans="4:5" x14ac:dyDescent="0.25">
      <c r="D20881" s="2">
        <f t="shared" si="652"/>
        <v>25569.083333333332</v>
      </c>
      <c r="E20881">
        <f t="shared" si="653"/>
        <v>0</v>
      </c>
    </row>
    <row r="20882" spans="4:5" x14ac:dyDescent="0.25">
      <c r="D20882" s="2">
        <f t="shared" si="652"/>
        <v>25569.083333333332</v>
      </c>
      <c r="E20882">
        <f t="shared" si="653"/>
        <v>0</v>
      </c>
    </row>
    <row r="20883" spans="4:5" x14ac:dyDescent="0.25">
      <c r="D20883" s="2">
        <f t="shared" si="652"/>
        <v>25569.083333333332</v>
      </c>
      <c r="E20883">
        <f t="shared" si="653"/>
        <v>0</v>
      </c>
    </row>
    <row r="20884" spans="4:5" x14ac:dyDescent="0.25">
      <c r="D20884" s="2">
        <f t="shared" si="652"/>
        <v>25569.083333333332</v>
      </c>
      <c r="E20884">
        <f t="shared" si="653"/>
        <v>0</v>
      </c>
    </row>
    <row r="20885" spans="4:5" x14ac:dyDescent="0.25">
      <c r="D20885" s="2">
        <f t="shared" si="652"/>
        <v>25569.083333333332</v>
      </c>
      <c r="E20885">
        <f t="shared" si="653"/>
        <v>0</v>
      </c>
    </row>
    <row r="20886" spans="4:5" x14ac:dyDescent="0.25">
      <c r="D20886" s="2">
        <f t="shared" si="652"/>
        <v>25569.083333333332</v>
      </c>
      <c r="E20886">
        <f t="shared" si="653"/>
        <v>0</v>
      </c>
    </row>
    <row r="20887" spans="4:5" x14ac:dyDescent="0.25">
      <c r="D20887" s="2">
        <f t="shared" si="652"/>
        <v>25569.083333333332</v>
      </c>
      <c r="E20887">
        <f t="shared" si="653"/>
        <v>0</v>
      </c>
    </row>
    <row r="20888" spans="4:5" x14ac:dyDescent="0.25">
      <c r="D20888" s="2">
        <f t="shared" si="652"/>
        <v>25569.083333333332</v>
      </c>
      <c r="E20888">
        <f t="shared" si="653"/>
        <v>0</v>
      </c>
    </row>
    <row r="20889" spans="4:5" x14ac:dyDescent="0.25">
      <c r="D20889" s="2">
        <f t="shared" si="652"/>
        <v>25569.083333333332</v>
      </c>
      <c r="E20889">
        <f t="shared" si="653"/>
        <v>0</v>
      </c>
    </row>
    <row r="20890" spans="4:5" x14ac:dyDescent="0.25">
      <c r="D20890" s="2">
        <f t="shared" si="652"/>
        <v>25569.083333333332</v>
      </c>
      <c r="E20890">
        <f t="shared" si="653"/>
        <v>0</v>
      </c>
    </row>
    <row r="20891" spans="4:5" x14ac:dyDescent="0.25">
      <c r="D20891" s="2">
        <f t="shared" si="652"/>
        <v>25569.083333333332</v>
      </c>
      <c r="E20891">
        <f t="shared" si="653"/>
        <v>0</v>
      </c>
    </row>
    <row r="20892" spans="4:5" x14ac:dyDescent="0.25">
      <c r="D20892" s="2">
        <f t="shared" si="652"/>
        <v>25569.083333333332</v>
      </c>
      <c r="E20892">
        <f t="shared" si="653"/>
        <v>0</v>
      </c>
    </row>
    <row r="20893" spans="4:5" x14ac:dyDescent="0.25">
      <c r="D20893" s="2">
        <f t="shared" si="652"/>
        <v>25569.083333333332</v>
      </c>
      <c r="E20893">
        <f t="shared" si="653"/>
        <v>0</v>
      </c>
    </row>
    <row r="20894" spans="4:5" x14ac:dyDescent="0.25">
      <c r="D20894" s="2">
        <f t="shared" si="652"/>
        <v>25569.083333333332</v>
      </c>
      <c r="E20894">
        <f t="shared" si="653"/>
        <v>0</v>
      </c>
    </row>
    <row r="20895" spans="4:5" x14ac:dyDescent="0.25">
      <c r="D20895" s="2">
        <f t="shared" si="652"/>
        <v>25569.083333333332</v>
      </c>
      <c r="E20895">
        <f t="shared" si="653"/>
        <v>0</v>
      </c>
    </row>
    <row r="20896" spans="4:5" x14ac:dyDescent="0.25">
      <c r="D20896" s="2">
        <f t="shared" si="652"/>
        <v>25569.083333333332</v>
      </c>
      <c r="E20896">
        <f t="shared" si="653"/>
        <v>0</v>
      </c>
    </row>
    <row r="20897" spans="4:5" x14ac:dyDescent="0.25">
      <c r="D20897" s="2">
        <f t="shared" si="652"/>
        <v>25569.083333333332</v>
      </c>
      <c r="E20897">
        <f t="shared" si="653"/>
        <v>0</v>
      </c>
    </row>
    <row r="20898" spans="4:5" x14ac:dyDescent="0.25">
      <c r="D20898" s="2">
        <f t="shared" si="652"/>
        <v>25569.083333333332</v>
      </c>
      <c r="E20898">
        <f t="shared" si="653"/>
        <v>0</v>
      </c>
    </row>
    <row r="20899" spans="4:5" x14ac:dyDescent="0.25">
      <c r="D20899" s="2">
        <f t="shared" si="652"/>
        <v>25569.083333333332</v>
      </c>
      <c r="E20899">
        <f t="shared" si="653"/>
        <v>0</v>
      </c>
    </row>
    <row r="20900" spans="4:5" x14ac:dyDescent="0.25">
      <c r="D20900" s="2">
        <f t="shared" si="652"/>
        <v>25569.083333333332</v>
      </c>
      <c r="E20900">
        <f t="shared" si="653"/>
        <v>0</v>
      </c>
    </row>
    <row r="20901" spans="4:5" x14ac:dyDescent="0.25">
      <c r="D20901" s="2">
        <f t="shared" si="652"/>
        <v>25569.083333333332</v>
      </c>
      <c r="E20901">
        <f t="shared" si="653"/>
        <v>0</v>
      </c>
    </row>
    <row r="20902" spans="4:5" x14ac:dyDescent="0.25">
      <c r="D20902" s="2">
        <f t="shared" si="652"/>
        <v>25569.083333333332</v>
      </c>
      <c r="E20902">
        <f t="shared" si="653"/>
        <v>0</v>
      </c>
    </row>
    <row r="20903" spans="4:5" x14ac:dyDescent="0.25">
      <c r="D20903" s="2">
        <f t="shared" si="652"/>
        <v>25569.083333333332</v>
      </c>
      <c r="E20903">
        <f t="shared" si="653"/>
        <v>0</v>
      </c>
    </row>
    <row r="20904" spans="4:5" x14ac:dyDescent="0.25">
      <c r="D20904" s="2">
        <f t="shared" si="652"/>
        <v>25569.083333333332</v>
      </c>
      <c r="E20904">
        <f t="shared" si="653"/>
        <v>0</v>
      </c>
    </row>
    <row r="20905" spans="4:5" x14ac:dyDescent="0.25">
      <c r="D20905" s="2">
        <f t="shared" si="652"/>
        <v>25569.083333333332</v>
      </c>
      <c r="E20905">
        <f t="shared" si="653"/>
        <v>0</v>
      </c>
    </row>
    <row r="20906" spans="4:5" x14ac:dyDescent="0.25">
      <c r="D20906" s="2">
        <f t="shared" si="652"/>
        <v>25569.083333333332</v>
      </c>
      <c r="E20906">
        <f t="shared" si="653"/>
        <v>0</v>
      </c>
    </row>
    <row r="20907" spans="4:5" x14ac:dyDescent="0.25">
      <c r="D20907" s="2">
        <f t="shared" si="652"/>
        <v>25569.083333333332</v>
      </c>
      <c r="E20907">
        <f t="shared" si="653"/>
        <v>0</v>
      </c>
    </row>
    <row r="20908" spans="4:5" x14ac:dyDescent="0.25">
      <c r="D20908" s="2">
        <f t="shared" si="652"/>
        <v>25569.083333333332</v>
      </c>
      <c r="E20908">
        <f t="shared" si="653"/>
        <v>0</v>
      </c>
    </row>
    <row r="20909" spans="4:5" x14ac:dyDescent="0.25">
      <c r="D20909" s="2">
        <f t="shared" si="652"/>
        <v>25569.083333333332</v>
      </c>
      <c r="E20909">
        <f t="shared" si="653"/>
        <v>0</v>
      </c>
    </row>
    <row r="20910" spans="4:5" x14ac:dyDescent="0.25">
      <c r="D20910" s="2">
        <f t="shared" si="652"/>
        <v>25569.083333333332</v>
      </c>
      <c r="E20910">
        <f t="shared" si="653"/>
        <v>0</v>
      </c>
    </row>
    <row r="20911" spans="4:5" x14ac:dyDescent="0.25">
      <c r="D20911" s="2">
        <f t="shared" si="652"/>
        <v>25569.083333333332</v>
      </c>
      <c r="E20911">
        <f t="shared" si="653"/>
        <v>0</v>
      </c>
    </row>
    <row r="20912" spans="4:5" x14ac:dyDescent="0.25">
      <c r="D20912" s="2">
        <f t="shared" si="652"/>
        <v>25569.083333333332</v>
      </c>
      <c r="E20912">
        <f t="shared" si="653"/>
        <v>0</v>
      </c>
    </row>
    <row r="20913" spans="4:5" x14ac:dyDescent="0.25">
      <c r="D20913" s="2">
        <f t="shared" si="652"/>
        <v>25569.083333333332</v>
      </c>
      <c r="E20913">
        <f t="shared" si="653"/>
        <v>0</v>
      </c>
    </row>
    <row r="20914" spans="4:5" x14ac:dyDescent="0.25">
      <c r="D20914" s="2">
        <f t="shared" si="652"/>
        <v>25569.083333333332</v>
      </c>
      <c r="E20914">
        <f t="shared" si="653"/>
        <v>0</v>
      </c>
    </row>
    <row r="20915" spans="4:5" x14ac:dyDescent="0.25">
      <c r="D20915" s="2">
        <f t="shared" si="652"/>
        <v>25569.083333333332</v>
      </c>
      <c r="E20915">
        <f t="shared" si="653"/>
        <v>0</v>
      </c>
    </row>
    <row r="20916" spans="4:5" x14ac:dyDescent="0.25">
      <c r="D20916" s="2">
        <f t="shared" si="652"/>
        <v>25569.083333333332</v>
      </c>
      <c r="E20916">
        <f t="shared" si="653"/>
        <v>0</v>
      </c>
    </row>
    <row r="20917" spans="4:5" x14ac:dyDescent="0.25">
      <c r="D20917" s="2">
        <f t="shared" si="652"/>
        <v>25569.083333333332</v>
      </c>
      <c r="E20917">
        <f t="shared" si="653"/>
        <v>0</v>
      </c>
    </row>
    <row r="20918" spans="4:5" x14ac:dyDescent="0.25">
      <c r="D20918" s="2">
        <f t="shared" si="652"/>
        <v>25569.083333333332</v>
      </c>
      <c r="E20918">
        <f t="shared" si="653"/>
        <v>0</v>
      </c>
    </row>
    <row r="20919" spans="4:5" x14ac:dyDescent="0.25">
      <c r="D20919" s="2">
        <f t="shared" si="652"/>
        <v>25569.083333333332</v>
      </c>
      <c r="E20919">
        <f t="shared" si="653"/>
        <v>0</v>
      </c>
    </row>
    <row r="20920" spans="4:5" x14ac:dyDescent="0.25">
      <c r="D20920" s="2">
        <f t="shared" si="652"/>
        <v>25569.083333333332</v>
      </c>
      <c r="E20920">
        <f t="shared" si="653"/>
        <v>0</v>
      </c>
    </row>
    <row r="20921" spans="4:5" x14ac:dyDescent="0.25">
      <c r="D20921" s="2">
        <f t="shared" si="652"/>
        <v>25569.083333333332</v>
      </c>
      <c r="E20921">
        <f t="shared" si="653"/>
        <v>0</v>
      </c>
    </row>
    <row r="20922" spans="4:5" x14ac:dyDescent="0.25">
      <c r="D20922" s="2">
        <f t="shared" si="652"/>
        <v>25569.083333333332</v>
      </c>
      <c r="E20922">
        <f t="shared" si="653"/>
        <v>0</v>
      </c>
    </row>
    <row r="20923" spans="4:5" x14ac:dyDescent="0.25">
      <c r="D20923" s="2">
        <f t="shared" si="652"/>
        <v>25569.083333333332</v>
      </c>
      <c r="E20923">
        <f t="shared" si="653"/>
        <v>0</v>
      </c>
    </row>
    <row r="20924" spans="4:5" x14ac:dyDescent="0.25">
      <c r="D20924" s="2">
        <f t="shared" si="652"/>
        <v>25569.083333333332</v>
      </c>
      <c r="E20924">
        <f t="shared" si="653"/>
        <v>0</v>
      </c>
    </row>
    <row r="20925" spans="4:5" x14ac:dyDescent="0.25">
      <c r="D20925" s="2">
        <f t="shared" si="652"/>
        <v>25569.083333333332</v>
      </c>
      <c r="E20925">
        <f t="shared" si="653"/>
        <v>0</v>
      </c>
    </row>
    <row r="20926" spans="4:5" x14ac:dyDescent="0.25">
      <c r="D20926" s="2">
        <f t="shared" si="652"/>
        <v>25569.083333333332</v>
      </c>
      <c r="E20926">
        <f t="shared" si="653"/>
        <v>0</v>
      </c>
    </row>
    <row r="20927" spans="4:5" x14ac:dyDescent="0.25">
      <c r="D20927" s="2">
        <f t="shared" si="652"/>
        <v>25569.083333333332</v>
      </c>
      <c r="E20927">
        <f t="shared" si="653"/>
        <v>0</v>
      </c>
    </row>
    <row r="20928" spans="4:5" x14ac:dyDescent="0.25">
      <c r="D20928" s="2">
        <f t="shared" si="652"/>
        <v>25569.083333333332</v>
      </c>
      <c r="E20928">
        <f t="shared" si="653"/>
        <v>0</v>
      </c>
    </row>
    <row r="20929" spans="4:5" x14ac:dyDescent="0.25">
      <c r="D20929" s="2">
        <f t="shared" si="652"/>
        <v>25569.083333333332</v>
      </c>
      <c r="E20929">
        <f t="shared" si="653"/>
        <v>0</v>
      </c>
    </row>
    <row r="20930" spans="4:5" x14ac:dyDescent="0.25">
      <c r="D20930" s="2">
        <f t="shared" si="652"/>
        <v>25569.083333333332</v>
      </c>
      <c r="E20930">
        <f t="shared" si="653"/>
        <v>0</v>
      </c>
    </row>
    <row r="20931" spans="4:5" x14ac:dyDescent="0.25">
      <c r="D20931" s="2">
        <f t="shared" si="652"/>
        <v>25569.083333333332</v>
      </c>
      <c r="E20931">
        <f t="shared" si="653"/>
        <v>0</v>
      </c>
    </row>
    <row r="20932" spans="4:5" x14ac:dyDescent="0.25">
      <c r="D20932" s="2">
        <f t="shared" si="652"/>
        <v>25569.083333333332</v>
      </c>
      <c r="E20932">
        <f t="shared" si="653"/>
        <v>0</v>
      </c>
    </row>
    <row r="20933" spans="4:5" x14ac:dyDescent="0.25">
      <c r="D20933" s="2">
        <f t="shared" si="652"/>
        <v>25569.083333333332</v>
      </c>
      <c r="E20933">
        <f t="shared" si="653"/>
        <v>0</v>
      </c>
    </row>
    <row r="20934" spans="4:5" x14ac:dyDescent="0.25">
      <c r="D20934" s="2">
        <f t="shared" si="652"/>
        <v>25569.083333333332</v>
      </c>
      <c r="E20934">
        <f t="shared" si="653"/>
        <v>0</v>
      </c>
    </row>
    <row r="20935" spans="4:5" x14ac:dyDescent="0.25">
      <c r="D20935" s="2">
        <f t="shared" ref="D20935:D20998" si="654">(((B20935/60)/60)/24)+DATE(1970,1,1)+(2/24)</f>
        <v>25569.083333333332</v>
      </c>
      <c r="E20935">
        <f t="shared" si="653"/>
        <v>0</v>
      </c>
    </row>
    <row r="20936" spans="4:5" x14ac:dyDescent="0.25">
      <c r="D20936" s="2">
        <f t="shared" si="654"/>
        <v>25569.083333333332</v>
      </c>
      <c r="E20936">
        <f t="shared" ref="E20936:E20999" si="655">B20936-B20935</f>
        <v>0</v>
      </c>
    </row>
    <row r="20937" spans="4:5" x14ac:dyDescent="0.25">
      <c r="D20937" s="2">
        <f t="shared" si="654"/>
        <v>25569.083333333332</v>
      </c>
      <c r="E20937">
        <f t="shared" si="655"/>
        <v>0</v>
      </c>
    </row>
    <row r="20938" spans="4:5" x14ac:dyDescent="0.25">
      <c r="D20938" s="2">
        <f t="shared" si="654"/>
        <v>25569.083333333332</v>
      </c>
      <c r="E20938">
        <f t="shared" si="655"/>
        <v>0</v>
      </c>
    </row>
    <row r="20939" spans="4:5" x14ac:dyDescent="0.25">
      <c r="D20939" s="2">
        <f t="shared" si="654"/>
        <v>25569.083333333332</v>
      </c>
      <c r="E20939">
        <f t="shared" si="655"/>
        <v>0</v>
      </c>
    </row>
    <row r="20940" spans="4:5" x14ac:dyDescent="0.25">
      <c r="D20940" s="2">
        <f t="shared" si="654"/>
        <v>25569.083333333332</v>
      </c>
      <c r="E20940">
        <f t="shared" si="655"/>
        <v>0</v>
      </c>
    </row>
    <row r="20941" spans="4:5" x14ac:dyDescent="0.25">
      <c r="D20941" s="2">
        <f t="shared" si="654"/>
        <v>25569.083333333332</v>
      </c>
      <c r="E20941">
        <f t="shared" si="655"/>
        <v>0</v>
      </c>
    </row>
    <row r="20942" spans="4:5" x14ac:dyDescent="0.25">
      <c r="D20942" s="2">
        <f t="shared" si="654"/>
        <v>25569.083333333332</v>
      </c>
      <c r="E20942">
        <f t="shared" si="655"/>
        <v>0</v>
      </c>
    </row>
    <row r="20943" spans="4:5" x14ac:dyDescent="0.25">
      <c r="D20943" s="2">
        <f t="shared" si="654"/>
        <v>25569.083333333332</v>
      </c>
      <c r="E20943">
        <f t="shared" si="655"/>
        <v>0</v>
      </c>
    </row>
    <row r="20944" spans="4:5" x14ac:dyDescent="0.25">
      <c r="D20944" s="2">
        <f t="shared" si="654"/>
        <v>25569.083333333332</v>
      </c>
      <c r="E20944">
        <f t="shared" si="655"/>
        <v>0</v>
      </c>
    </row>
    <row r="20945" spans="4:5" x14ac:dyDescent="0.25">
      <c r="D20945" s="2">
        <f t="shared" si="654"/>
        <v>25569.083333333332</v>
      </c>
      <c r="E20945">
        <f t="shared" si="655"/>
        <v>0</v>
      </c>
    </row>
    <row r="20946" spans="4:5" x14ac:dyDescent="0.25">
      <c r="D20946" s="2">
        <f t="shared" si="654"/>
        <v>25569.083333333332</v>
      </c>
      <c r="E20946">
        <f t="shared" si="655"/>
        <v>0</v>
      </c>
    </row>
    <row r="20947" spans="4:5" x14ac:dyDescent="0.25">
      <c r="D20947" s="2">
        <f t="shared" si="654"/>
        <v>25569.083333333332</v>
      </c>
      <c r="E20947">
        <f t="shared" si="655"/>
        <v>0</v>
      </c>
    </row>
    <row r="20948" spans="4:5" x14ac:dyDescent="0.25">
      <c r="D20948" s="2">
        <f t="shared" si="654"/>
        <v>25569.083333333332</v>
      </c>
      <c r="E20948">
        <f t="shared" si="655"/>
        <v>0</v>
      </c>
    </row>
    <row r="20949" spans="4:5" x14ac:dyDescent="0.25">
      <c r="D20949" s="2">
        <f t="shared" si="654"/>
        <v>25569.083333333332</v>
      </c>
      <c r="E20949">
        <f t="shared" si="655"/>
        <v>0</v>
      </c>
    </row>
    <row r="20950" spans="4:5" x14ac:dyDescent="0.25">
      <c r="D20950" s="2">
        <f t="shared" si="654"/>
        <v>25569.083333333332</v>
      </c>
      <c r="E20950">
        <f t="shared" si="655"/>
        <v>0</v>
      </c>
    </row>
    <row r="20951" spans="4:5" x14ac:dyDescent="0.25">
      <c r="D20951" s="2">
        <f t="shared" si="654"/>
        <v>25569.083333333332</v>
      </c>
      <c r="E20951">
        <f t="shared" si="655"/>
        <v>0</v>
      </c>
    </row>
    <row r="20952" spans="4:5" x14ac:dyDescent="0.25">
      <c r="D20952" s="2">
        <f t="shared" si="654"/>
        <v>25569.083333333332</v>
      </c>
      <c r="E20952">
        <f t="shared" si="655"/>
        <v>0</v>
      </c>
    </row>
    <row r="20953" spans="4:5" x14ac:dyDescent="0.25">
      <c r="D20953" s="2">
        <f t="shared" si="654"/>
        <v>25569.083333333332</v>
      </c>
      <c r="E20953">
        <f t="shared" si="655"/>
        <v>0</v>
      </c>
    </row>
    <row r="20954" spans="4:5" x14ac:dyDescent="0.25">
      <c r="D20954" s="2">
        <f t="shared" si="654"/>
        <v>25569.083333333332</v>
      </c>
      <c r="E20954">
        <f t="shared" si="655"/>
        <v>0</v>
      </c>
    </row>
    <row r="20955" spans="4:5" x14ac:dyDescent="0.25">
      <c r="D20955" s="2">
        <f t="shared" si="654"/>
        <v>25569.083333333332</v>
      </c>
      <c r="E20955">
        <f t="shared" si="655"/>
        <v>0</v>
      </c>
    </row>
    <row r="20956" spans="4:5" x14ac:dyDescent="0.25">
      <c r="D20956" s="2">
        <f t="shared" si="654"/>
        <v>25569.083333333332</v>
      </c>
      <c r="E20956">
        <f t="shared" si="655"/>
        <v>0</v>
      </c>
    </row>
    <row r="20957" spans="4:5" x14ac:dyDescent="0.25">
      <c r="D20957" s="2">
        <f t="shared" si="654"/>
        <v>25569.083333333332</v>
      </c>
      <c r="E20957">
        <f t="shared" si="655"/>
        <v>0</v>
      </c>
    </row>
    <row r="20958" spans="4:5" x14ac:dyDescent="0.25">
      <c r="D20958" s="2">
        <f t="shared" si="654"/>
        <v>25569.083333333332</v>
      </c>
      <c r="E20958">
        <f t="shared" si="655"/>
        <v>0</v>
      </c>
    </row>
    <row r="20959" spans="4:5" x14ac:dyDescent="0.25">
      <c r="D20959" s="2">
        <f t="shared" si="654"/>
        <v>25569.083333333332</v>
      </c>
      <c r="E20959">
        <f t="shared" si="655"/>
        <v>0</v>
      </c>
    </row>
    <row r="20960" spans="4:5" x14ac:dyDescent="0.25">
      <c r="D20960" s="2">
        <f t="shared" si="654"/>
        <v>25569.083333333332</v>
      </c>
      <c r="E20960">
        <f t="shared" si="655"/>
        <v>0</v>
      </c>
    </row>
    <row r="20961" spans="4:5" x14ac:dyDescent="0.25">
      <c r="D20961" s="2">
        <f t="shared" si="654"/>
        <v>25569.083333333332</v>
      </c>
      <c r="E20961">
        <f t="shared" si="655"/>
        <v>0</v>
      </c>
    </row>
    <row r="20962" spans="4:5" x14ac:dyDescent="0.25">
      <c r="D20962" s="2">
        <f t="shared" si="654"/>
        <v>25569.083333333332</v>
      </c>
      <c r="E20962">
        <f t="shared" si="655"/>
        <v>0</v>
      </c>
    </row>
    <row r="20963" spans="4:5" x14ac:dyDescent="0.25">
      <c r="D20963" s="2">
        <f t="shared" si="654"/>
        <v>25569.083333333332</v>
      </c>
      <c r="E20963">
        <f t="shared" si="655"/>
        <v>0</v>
      </c>
    </row>
    <row r="20964" spans="4:5" x14ac:dyDescent="0.25">
      <c r="D20964" s="2">
        <f t="shared" si="654"/>
        <v>25569.083333333332</v>
      </c>
      <c r="E20964">
        <f t="shared" si="655"/>
        <v>0</v>
      </c>
    </row>
    <row r="20965" spans="4:5" x14ac:dyDescent="0.25">
      <c r="D20965" s="2">
        <f t="shared" si="654"/>
        <v>25569.083333333332</v>
      </c>
      <c r="E20965">
        <f t="shared" si="655"/>
        <v>0</v>
      </c>
    </row>
    <row r="20966" spans="4:5" x14ac:dyDescent="0.25">
      <c r="D20966" s="2">
        <f t="shared" si="654"/>
        <v>25569.083333333332</v>
      </c>
      <c r="E20966">
        <f t="shared" si="655"/>
        <v>0</v>
      </c>
    </row>
    <row r="20967" spans="4:5" x14ac:dyDescent="0.25">
      <c r="D20967" s="2">
        <f t="shared" si="654"/>
        <v>25569.083333333332</v>
      </c>
      <c r="E20967">
        <f t="shared" si="655"/>
        <v>0</v>
      </c>
    </row>
    <row r="20968" spans="4:5" x14ac:dyDescent="0.25">
      <c r="D20968" s="2">
        <f t="shared" si="654"/>
        <v>25569.083333333332</v>
      </c>
      <c r="E20968">
        <f t="shared" si="655"/>
        <v>0</v>
      </c>
    </row>
    <row r="20969" spans="4:5" x14ac:dyDescent="0.25">
      <c r="D20969" s="2">
        <f t="shared" si="654"/>
        <v>25569.083333333332</v>
      </c>
      <c r="E20969">
        <f t="shared" si="655"/>
        <v>0</v>
      </c>
    </row>
    <row r="20970" spans="4:5" x14ac:dyDescent="0.25">
      <c r="D20970" s="2">
        <f t="shared" si="654"/>
        <v>25569.083333333332</v>
      </c>
      <c r="E20970">
        <f t="shared" si="655"/>
        <v>0</v>
      </c>
    </row>
    <row r="20971" spans="4:5" x14ac:dyDescent="0.25">
      <c r="D20971" s="2">
        <f t="shared" si="654"/>
        <v>25569.083333333332</v>
      </c>
      <c r="E20971">
        <f t="shared" si="655"/>
        <v>0</v>
      </c>
    </row>
    <row r="20972" spans="4:5" x14ac:dyDescent="0.25">
      <c r="D20972" s="2">
        <f t="shared" si="654"/>
        <v>25569.083333333332</v>
      </c>
      <c r="E20972">
        <f t="shared" si="655"/>
        <v>0</v>
      </c>
    </row>
    <row r="20973" spans="4:5" x14ac:dyDescent="0.25">
      <c r="D20973" s="2">
        <f t="shared" si="654"/>
        <v>25569.083333333332</v>
      </c>
      <c r="E20973">
        <f t="shared" si="655"/>
        <v>0</v>
      </c>
    </row>
    <row r="20974" spans="4:5" x14ac:dyDescent="0.25">
      <c r="D20974" s="2">
        <f t="shared" si="654"/>
        <v>25569.083333333332</v>
      </c>
      <c r="E20974">
        <f t="shared" si="655"/>
        <v>0</v>
      </c>
    </row>
    <row r="20975" spans="4:5" x14ac:dyDescent="0.25">
      <c r="D20975" s="2">
        <f t="shared" si="654"/>
        <v>25569.083333333332</v>
      </c>
      <c r="E20975">
        <f t="shared" si="655"/>
        <v>0</v>
      </c>
    </row>
    <row r="20976" spans="4:5" x14ac:dyDescent="0.25">
      <c r="D20976" s="2">
        <f t="shared" si="654"/>
        <v>25569.083333333332</v>
      </c>
      <c r="E20976">
        <f t="shared" si="655"/>
        <v>0</v>
      </c>
    </row>
    <row r="20977" spans="4:5" x14ac:dyDescent="0.25">
      <c r="D20977" s="2">
        <f t="shared" si="654"/>
        <v>25569.083333333332</v>
      </c>
      <c r="E20977">
        <f t="shared" si="655"/>
        <v>0</v>
      </c>
    </row>
    <row r="20978" spans="4:5" x14ac:dyDescent="0.25">
      <c r="D20978" s="2">
        <f t="shared" si="654"/>
        <v>25569.083333333332</v>
      </c>
      <c r="E20978">
        <f t="shared" si="655"/>
        <v>0</v>
      </c>
    </row>
    <row r="20979" spans="4:5" x14ac:dyDescent="0.25">
      <c r="D20979" s="2">
        <f t="shared" si="654"/>
        <v>25569.083333333332</v>
      </c>
      <c r="E20979">
        <f t="shared" si="655"/>
        <v>0</v>
      </c>
    </row>
    <row r="20980" spans="4:5" x14ac:dyDescent="0.25">
      <c r="D20980" s="2">
        <f t="shared" si="654"/>
        <v>25569.083333333332</v>
      </c>
      <c r="E20980">
        <f t="shared" si="655"/>
        <v>0</v>
      </c>
    </row>
    <row r="20981" spans="4:5" x14ac:dyDescent="0.25">
      <c r="D20981" s="2">
        <f t="shared" si="654"/>
        <v>25569.083333333332</v>
      </c>
      <c r="E20981">
        <f t="shared" si="655"/>
        <v>0</v>
      </c>
    </row>
    <row r="20982" spans="4:5" x14ac:dyDescent="0.25">
      <c r="D20982" s="2">
        <f t="shared" si="654"/>
        <v>25569.083333333332</v>
      </c>
      <c r="E20982">
        <f t="shared" si="655"/>
        <v>0</v>
      </c>
    </row>
    <row r="20983" spans="4:5" x14ac:dyDescent="0.25">
      <c r="D20983" s="2">
        <f t="shared" si="654"/>
        <v>25569.083333333332</v>
      </c>
      <c r="E20983">
        <f t="shared" si="655"/>
        <v>0</v>
      </c>
    </row>
    <row r="20984" spans="4:5" x14ac:dyDescent="0.25">
      <c r="D20984" s="2">
        <f t="shared" si="654"/>
        <v>25569.083333333332</v>
      </c>
      <c r="E20984">
        <f t="shared" si="655"/>
        <v>0</v>
      </c>
    </row>
    <row r="20985" spans="4:5" x14ac:dyDescent="0.25">
      <c r="D20985" s="2">
        <f t="shared" si="654"/>
        <v>25569.083333333332</v>
      </c>
      <c r="E20985">
        <f t="shared" si="655"/>
        <v>0</v>
      </c>
    </row>
    <row r="20986" spans="4:5" x14ac:dyDescent="0.25">
      <c r="D20986" s="2">
        <f t="shared" si="654"/>
        <v>25569.083333333332</v>
      </c>
      <c r="E20986">
        <f t="shared" si="655"/>
        <v>0</v>
      </c>
    </row>
    <row r="20987" spans="4:5" x14ac:dyDescent="0.25">
      <c r="D20987" s="2">
        <f t="shared" si="654"/>
        <v>25569.083333333332</v>
      </c>
      <c r="E20987">
        <f t="shared" si="655"/>
        <v>0</v>
      </c>
    </row>
    <row r="20988" spans="4:5" x14ac:dyDescent="0.25">
      <c r="D20988" s="2">
        <f t="shared" si="654"/>
        <v>25569.083333333332</v>
      </c>
      <c r="E20988">
        <f t="shared" si="655"/>
        <v>0</v>
      </c>
    </row>
    <row r="20989" spans="4:5" x14ac:dyDescent="0.25">
      <c r="D20989" s="2">
        <f t="shared" si="654"/>
        <v>25569.083333333332</v>
      </c>
      <c r="E20989">
        <f t="shared" si="655"/>
        <v>0</v>
      </c>
    </row>
    <row r="20990" spans="4:5" x14ac:dyDescent="0.25">
      <c r="D20990" s="2">
        <f t="shared" si="654"/>
        <v>25569.083333333332</v>
      </c>
      <c r="E20990">
        <f t="shared" si="655"/>
        <v>0</v>
      </c>
    </row>
    <row r="20991" spans="4:5" x14ac:dyDescent="0.25">
      <c r="D20991" s="2">
        <f t="shared" si="654"/>
        <v>25569.083333333332</v>
      </c>
      <c r="E20991">
        <f t="shared" si="655"/>
        <v>0</v>
      </c>
    </row>
    <row r="20992" spans="4:5" x14ac:dyDescent="0.25">
      <c r="D20992" s="2">
        <f t="shared" si="654"/>
        <v>25569.083333333332</v>
      </c>
      <c r="E20992">
        <f t="shared" si="655"/>
        <v>0</v>
      </c>
    </row>
    <row r="20993" spans="4:5" x14ac:dyDescent="0.25">
      <c r="D20993" s="2">
        <f t="shared" si="654"/>
        <v>25569.083333333332</v>
      </c>
      <c r="E20993">
        <f t="shared" si="655"/>
        <v>0</v>
      </c>
    </row>
    <row r="20994" spans="4:5" x14ac:dyDescent="0.25">
      <c r="D20994" s="2">
        <f t="shared" si="654"/>
        <v>25569.083333333332</v>
      </c>
      <c r="E20994">
        <f t="shared" si="655"/>
        <v>0</v>
      </c>
    </row>
    <row r="20995" spans="4:5" x14ac:dyDescent="0.25">
      <c r="D20995" s="2">
        <f t="shared" si="654"/>
        <v>25569.083333333332</v>
      </c>
      <c r="E20995">
        <f t="shared" si="655"/>
        <v>0</v>
      </c>
    </row>
    <row r="20996" spans="4:5" x14ac:dyDescent="0.25">
      <c r="D20996" s="2">
        <f t="shared" si="654"/>
        <v>25569.083333333332</v>
      </c>
      <c r="E20996">
        <f t="shared" si="655"/>
        <v>0</v>
      </c>
    </row>
    <row r="20997" spans="4:5" x14ac:dyDescent="0.25">
      <c r="D20997" s="2">
        <f t="shared" si="654"/>
        <v>25569.083333333332</v>
      </c>
      <c r="E20997">
        <f t="shared" si="655"/>
        <v>0</v>
      </c>
    </row>
    <row r="20998" spans="4:5" x14ac:dyDescent="0.25">
      <c r="D20998" s="2">
        <f t="shared" si="654"/>
        <v>25569.083333333332</v>
      </c>
      <c r="E20998">
        <f t="shared" si="655"/>
        <v>0</v>
      </c>
    </row>
    <row r="20999" spans="4:5" x14ac:dyDescent="0.25">
      <c r="D20999" s="2">
        <f t="shared" ref="D20999:D21062" si="656">(((B20999/60)/60)/24)+DATE(1970,1,1)+(2/24)</f>
        <v>25569.083333333332</v>
      </c>
      <c r="E20999">
        <f t="shared" si="655"/>
        <v>0</v>
      </c>
    </row>
    <row r="21000" spans="4:5" x14ac:dyDescent="0.25">
      <c r="D21000" s="2">
        <f t="shared" si="656"/>
        <v>25569.083333333332</v>
      </c>
      <c r="E21000">
        <f t="shared" ref="E21000:E21063" si="657">B21000-B20999</f>
        <v>0</v>
      </c>
    </row>
    <row r="21001" spans="4:5" x14ac:dyDescent="0.25">
      <c r="D21001" s="2">
        <f t="shared" si="656"/>
        <v>25569.083333333332</v>
      </c>
      <c r="E21001">
        <f t="shared" si="657"/>
        <v>0</v>
      </c>
    </row>
    <row r="21002" spans="4:5" x14ac:dyDescent="0.25">
      <c r="D21002" s="2">
        <f t="shared" si="656"/>
        <v>25569.083333333332</v>
      </c>
      <c r="E21002">
        <f t="shared" si="657"/>
        <v>0</v>
      </c>
    </row>
    <row r="21003" spans="4:5" x14ac:dyDescent="0.25">
      <c r="D21003" s="2">
        <f t="shared" si="656"/>
        <v>25569.083333333332</v>
      </c>
      <c r="E21003">
        <f t="shared" si="657"/>
        <v>0</v>
      </c>
    </row>
    <row r="21004" spans="4:5" x14ac:dyDescent="0.25">
      <c r="D21004" s="2">
        <f t="shared" si="656"/>
        <v>25569.083333333332</v>
      </c>
      <c r="E21004">
        <f t="shared" si="657"/>
        <v>0</v>
      </c>
    </row>
    <row r="21005" spans="4:5" x14ac:dyDescent="0.25">
      <c r="D21005" s="2">
        <f t="shared" si="656"/>
        <v>25569.083333333332</v>
      </c>
      <c r="E21005">
        <f t="shared" si="657"/>
        <v>0</v>
      </c>
    </row>
    <row r="21006" spans="4:5" x14ac:dyDescent="0.25">
      <c r="D21006" s="2">
        <f t="shared" si="656"/>
        <v>25569.083333333332</v>
      </c>
      <c r="E21006">
        <f t="shared" si="657"/>
        <v>0</v>
      </c>
    </row>
    <row r="21007" spans="4:5" x14ac:dyDescent="0.25">
      <c r="D21007" s="2">
        <f t="shared" si="656"/>
        <v>25569.083333333332</v>
      </c>
      <c r="E21007">
        <f t="shared" si="657"/>
        <v>0</v>
      </c>
    </row>
    <row r="21008" spans="4:5" x14ac:dyDescent="0.25">
      <c r="D21008" s="2">
        <f t="shared" si="656"/>
        <v>25569.083333333332</v>
      </c>
      <c r="E21008">
        <f t="shared" si="657"/>
        <v>0</v>
      </c>
    </row>
    <row r="21009" spans="4:5" x14ac:dyDescent="0.25">
      <c r="D21009" s="2">
        <f t="shared" si="656"/>
        <v>25569.083333333332</v>
      </c>
      <c r="E21009">
        <f t="shared" si="657"/>
        <v>0</v>
      </c>
    </row>
    <row r="21010" spans="4:5" x14ac:dyDescent="0.25">
      <c r="D21010" s="2">
        <f t="shared" si="656"/>
        <v>25569.083333333332</v>
      </c>
      <c r="E21010">
        <f t="shared" si="657"/>
        <v>0</v>
      </c>
    </row>
    <row r="21011" spans="4:5" x14ac:dyDescent="0.25">
      <c r="D21011" s="2">
        <f t="shared" si="656"/>
        <v>25569.083333333332</v>
      </c>
      <c r="E21011">
        <f t="shared" si="657"/>
        <v>0</v>
      </c>
    </row>
    <row r="21012" spans="4:5" x14ac:dyDescent="0.25">
      <c r="D21012" s="2">
        <f t="shared" si="656"/>
        <v>25569.083333333332</v>
      </c>
      <c r="E21012">
        <f t="shared" si="657"/>
        <v>0</v>
      </c>
    </row>
    <row r="21013" spans="4:5" x14ac:dyDescent="0.25">
      <c r="D21013" s="2">
        <f t="shared" si="656"/>
        <v>25569.083333333332</v>
      </c>
      <c r="E21013">
        <f t="shared" si="657"/>
        <v>0</v>
      </c>
    </row>
    <row r="21014" spans="4:5" x14ac:dyDescent="0.25">
      <c r="D21014" s="2">
        <f t="shared" si="656"/>
        <v>25569.083333333332</v>
      </c>
      <c r="E21014">
        <f t="shared" si="657"/>
        <v>0</v>
      </c>
    </row>
    <row r="21015" spans="4:5" x14ac:dyDescent="0.25">
      <c r="D21015" s="2">
        <f t="shared" si="656"/>
        <v>25569.083333333332</v>
      </c>
      <c r="E21015">
        <f t="shared" si="657"/>
        <v>0</v>
      </c>
    </row>
    <row r="21016" spans="4:5" x14ac:dyDescent="0.25">
      <c r="D21016" s="2">
        <f t="shared" si="656"/>
        <v>25569.083333333332</v>
      </c>
      <c r="E21016">
        <f t="shared" si="657"/>
        <v>0</v>
      </c>
    </row>
    <row r="21017" spans="4:5" x14ac:dyDescent="0.25">
      <c r="D21017" s="2">
        <f t="shared" si="656"/>
        <v>25569.083333333332</v>
      </c>
      <c r="E21017">
        <f t="shared" si="657"/>
        <v>0</v>
      </c>
    </row>
    <row r="21018" spans="4:5" x14ac:dyDescent="0.25">
      <c r="D21018" s="2">
        <f t="shared" si="656"/>
        <v>25569.083333333332</v>
      </c>
      <c r="E21018">
        <f t="shared" si="657"/>
        <v>0</v>
      </c>
    </row>
    <row r="21019" spans="4:5" x14ac:dyDescent="0.25">
      <c r="D21019" s="2">
        <f t="shared" si="656"/>
        <v>25569.083333333332</v>
      </c>
      <c r="E21019">
        <f t="shared" si="657"/>
        <v>0</v>
      </c>
    </row>
    <row r="21020" spans="4:5" x14ac:dyDescent="0.25">
      <c r="D21020" s="2">
        <f t="shared" si="656"/>
        <v>25569.083333333332</v>
      </c>
      <c r="E21020">
        <f t="shared" si="657"/>
        <v>0</v>
      </c>
    </row>
    <row r="21021" spans="4:5" x14ac:dyDescent="0.25">
      <c r="D21021" s="2">
        <f t="shared" si="656"/>
        <v>25569.083333333332</v>
      </c>
      <c r="E21021">
        <f t="shared" si="657"/>
        <v>0</v>
      </c>
    </row>
    <row r="21022" spans="4:5" x14ac:dyDescent="0.25">
      <c r="D21022" s="2">
        <f t="shared" si="656"/>
        <v>25569.083333333332</v>
      </c>
      <c r="E21022">
        <f t="shared" si="657"/>
        <v>0</v>
      </c>
    </row>
    <row r="21023" spans="4:5" x14ac:dyDescent="0.25">
      <c r="D21023" s="2">
        <f t="shared" si="656"/>
        <v>25569.083333333332</v>
      </c>
      <c r="E21023">
        <f t="shared" si="657"/>
        <v>0</v>
      </c>
    </row>
    <row r="21024" spans="4:5" x14ac:dyDescent="0.25">
      <c r="D21024" s="2">
        <f t="shared" si="656"/>
        <v>25569.083333333332</v>
      </c>
      <c r="E21024">
        <f t="shared" si="657"/>
        <v>0</v>
      </c>
    </row>
    <row r="21025" spans="4:5" x14ac:dyDescent="0.25">
      <c r="D21025" s="2">
        <f t="shared" si="656"/>
        <v>25569.083333333332</v>
      </c>
      <c r="E21025">
        <f t="shared" si="657"/>
        <v>0</v>
      </c>
    </row>
    <row r="21026" spans="4:5" x14ac:dyDescent="0.25">
      <c r="D21026" s="2">
        <f t="shared" si="656"/>
        <v>25569.083333333332</v>
      </c>
      <c r="E21026">
        <f t="shared" si="657"/>
        <v>0</v>
      </c>
    </row>
    <row r="21027" spans="4:5" x14ac:dyDescent="0.25">
      <c r="D21027" s="2">
        <f t="shared" si="656"/>
        <v>25569.083333333332</v>
      </c>
      <c r="E21027">
        <f t="shared" si="657"/>
        <v>0</v>
      </c>
    </row>
    <row r="21028" spans="4:5" x14ac:dyDescent="0.25">
      <c r="D21028" s="2">
        <f t="shared" si="656"/>
        <v>25569.083333333332</v>
      </c>
      <c r="E21028">
        <f t="shared" si="657"/>
        <v>0</v>
      </c>
    </row>
    <row r="21029" spans="4:5" x14ac:dyDescent="0.25">
      <c r="D21029" s="2">
        <f t="shared" si="656"/>
        <v>25569.083333333332</v>
      </c>
      <c r="E21029">
        <f t="shared" si="657"/>
        <v>0</v>
      </c>
    </row>
    <row r="21030" spans="4:5" x14ac:dyDescent="0.25">
      <c r="D21030" s="2">
        <f t="shared" si="656"/>
        <v>25569.083333333332</v>
      </c>
      <c r="E21030">
        <f t="shared" si="657"/>
        <v>0</v>
      </c>
    </row>
    <row r="21031" spans="4:5" x14ac:dyDescent="0.25">
      <c r="D21031" s="2">
        <f t="shared" si="656"/>
        <v>25569.083333333332</v>
      </c>
      <c r="E21031">
        <f t="shared" si="657"/>
        <v>0</v>
      </c>
    </row>
    <row r="21032" spans="4:5" x14ac:dyDescent="0.25">
      <c r="D21032" s="2">
        <f t="shared" si="656"/>
        <v>25569.083333333332</v>
      </c>
      <c r="E21032">
        <f t="shared" si="657"/>
        <v>0</v>
      </c>
    </row>
    <row r="21033" spans="4:5" x14ac:dyDescent="0.25">
      <c r="D21033" s="2">
        <f t="shared" si="656"/>
        <v>25569.083333333332</v>
      </c>
      <c r="E21033">
        <f t="shared" si="657"/>
        <v>0</v>
      </c>
    </row>
    <row r="21034" spans="4:5" x14ac:dyDescent="0.25">
      <c r="D21034" s="2">
        <f t="shared" si="656"/>
        <v>25569.083333333332</v>
      </c>
      <c r="E21034">
        <f t="shared" si="657"/>
        <v>0</v>
      </c>
    </row>
    <row r="21035" spans="4:5" x14ac:dyDescent="0.25">
      <c r="D21035" s="2">
        <f t="shared" si="656"/>
        <v>25569.083333333332</v>
      </c>
      <c r="E21035">
        <f t="shared" si="657"/>
        <v>0</v>
      </c>
    </row>
    <row r="21036" spans="4:5" x14ac:dyDescent="0.25">
      <c r="D21036" s="2">
        <f t="shared" si="656"/>
        <v>25569.083333333332</v>
      </c>
      <c r="E21036">
        <f t="shared" si="657"/>
        <v>0</v>
      </c>
    </row>
    <row r="21037" spans="4:5" x14ac:dyDescent="0.25">
      <c r="D21037" s="2">
        <f t="shared" si="656"/>
        <v>25569.083333333332</v>
      </c>
      <c r="E21037">
        <f t="shared" si="657"/>
        <v>0</v>
      </c>
    </row>
    <row r="21038" spans="4:5" x14ac:dyDescent="0.25">
      <c r="D21038" s="2">
        <f t="shared" si="656"/>
        <v>25569.083333333332</v>
      </c>
      <c r="E21038">
        <f t="shared" si="657"/>
        <v>0</v>
      </c>
    </row>
    <row r="21039" spans="4:5" x14ac:dyDescent="0.25">
      <c r="D21039" s="2">
        <f t="shared" si="656"/>
        <v>25569.083333333332</v>
      </c>
      <c r="E21039">
        <f t="shared" si="657"/>
        <v>0</v>
      </c>
    </row>
    <row r="21040" spans="4:5" x14ac:dyDescent="0.25">
      <c r="D21040" s="2">
        <f t="shared" si="656"/>
        <v>25569.083333333332</v>
      </c>
      <c r="E21040">
        <f t="shared" si="657"/>
        <v>0</v>
      </c>
    </row>
    <row r="21041" spans="4:5" x14ac:dyDescent="0.25">
      <c r="D21041" s="2">
        <f t="shared" si="656"/>
        <v>25569.083333333332</v>
      </c>
      <c r="E21041">
        <f t="shared" si="657"/>
        <v>0</v>
      </c>
    </row>
    <row r="21042" spans="4:5" x14ac:dyDescent="0.25">
      <c r="D21042" s="2">
        <f t="shared" si="656"/>
        <v>25569.083333333332</v>
      </c>
      <c r="E21042">
        <f t="shared" si="657"/>
        <v>0</v>
      </c>
    </row>
    <row r="21043" spans="4:5" x14ac:dyDescent="0.25">
      <c r="D21043" s="2">
        <f t="shared" si="656"/>
        <v>25569.083333333332</v>
      </c>
      <c r="E21043">
        <f t="shared" si="657"/>
        <v>0</v>
      </c>
    </row>
    <row r="21044" spans="4:5" x14ac:dyDescent="0.25">
      <c r="D21044" s="2">
        <f t="shared" si="656"/>
        <v>25569.083333333332</v>
      </c>
      <c r="E21044">
        <f t="shared" si="657"/>
        <v>0</v>
      </c>
    </row>
    <row r="21045" spans="4:5" x14ac:dyDescent="0.25">
      <c r="D21045" s="2">
        <f t="shared" si="656"/>
        <v>25569.083333333332</v>
      </c>
      <c r="E21045">
        <f t="shared" si="657"/>
        <v>0</v>
      </c>
    </row>
    <row r="21046" spans="4:5" x14ac:dyDescent="0.25">
      <c r="D21046" s="2">
        <f t="shared" si="656"/>
        <v>25569.083333333332</v>
      </c>
      <c r="E21046">
        <f t="shared" si="657"/>
        <v>0</v>
      </c>
    </row>
    <row r="21047" spans="4:5" x14ac:dyDescent="0.25">
      <c r="D21047" s="2">
        <f t="shared" si="656"/>
        <v>25569.083333333332</v>
      </c>
      <c r="E21047">
        <f t="shared" si="657"/>
        <v>0</v>
      </c>
    </row>
    <row r="21048" spans="4:5" x14ac:dyDescent="0.25">
      <c r="D21048" s="2">
        <f t="shared" si="656"/>
        <v>25569.083333333332</v>
      </c>
      <c r="E21048">
        <f t="shared" si="657"/>
        <v>0</v>
      </c>
    </row>
    <row r="21049" spans="4:5" x14ac:dyDescent="0.25">
      <c r="D21049" s="2">
        <f t="shared" si="656"/>
        <v>25569.083333333332</v>
      </c>
      <c r="E21049">
        <f t="shared" si="657"/>
        <v>0</v>
      </c>
    </row>
    <row r="21050" spans="4:5" x14ac:dyDescent="0.25">
      <c r="D21050" s="2">
        <f t="shared" si="656"/>
        <v>25569.083333333332</v>
      </c>
      <c r="E21050">
        <f t="shared" si="657"/>
        <v>0</v>
      </c>
    </row>
    <row r="21051" spans="4:5" x14ac:dyDescent="0.25">
      <c r="D21051" s="2">
        <f t="shared" si="656"/>
        <v>25569.083333333332</v>
      </c>
      <c r="E21051">
        <f t="shared" si="657"/>
        <v>0</v>
      </c>
    </row>
    <row r="21052" spans="4:5" x14ac:dyDescent="0.25">
      <c r="D21052" s="2">
        <f t="shared" si="656"/>
        <v>25569.083333333332</v>
      </c>
      <c r="E21052">
        <f t="shared" si="657"/>
        <v>0</v>
      </c>
    </row>
    <row r="21053" spans="4:5" x14ac:dyDescent="0.25">
      <c r="D21053" s="2">
        <f t="shared" si="656"/>
        <v>25569.083333333332</v>
      </c>
      <c r="E21053">
        <f t="shared" si="657"/>
        <v>0</v>
      </c>
    </row>
    <row r="21054" spans="4:5" x14ac:dyDescent="0.25">
      <c r="D21054" s="2">
        <f t="shared" si="656"/>
        <v>25569.083333333332</v>
      </c>
      <c r="E21054">
        <f t="shared" si="657"/>
        <v>0</v>
      </c>
    </row>
    <row r="21055" spans="4:5" x14ac:dyDescent="0.25">
      <c r="D21055" s="2">
        <f t="shared" si="656"/>
        <v>25569.083333333332</v>
      </c>
      <c r="E21055">
        <f t="shared" si="657"/>
        <v>0</v>
      </c>
    </row>
    <row r="21056" spans="4:5" x14ac:dyDescent="0.25">
      <c r="D21056" s="2">
        <f t="shared" si="656"/>
        <v>25569.083333333332</v>
      </c>
      <c r="E21056">
        <f t="shared" si="657"/>
        <v>0</v>
      </c>
    </row>
    <row r="21057" spans="4:5" x14ac:dyDescent="0.25">
      <c r="D21057" s="2">
        <f t="shared" si="656"/>
        <v>25569.083333333332</v>
      </c>
      <c r="E21057">
        <f t="shared" si="657"/>
        <v>0</v>
      </c>
    </row>
    <row r="21058" spans="4:5" x14ac:dyDescent="0.25">
      <c r="D21058" s="2">
        <f t="shared" si="656"/>
        <v>25569.083333333332</v>
      </c>
      <c r="E21058">
        <f t="shared" si="657"/>
        <v>0</v>
      </c>
    </row>
    <row r="21059" spans="4:5" x14ac:dyDescent="0.25">
      <c r="D21059" s="2">
        <f t="shared" si="656"/>
        <v>25569.083333333332</v>
      </c>
      <c r="E21059">
        <f t="shared" si="657"/>
        <v>0</v>
      </c>
    </row>
    <row r="21060" spans="4:5" x14ac:dyDescent="0.25">
      <c r="D21060" s="2">
        <f t="shared" si="656"/>
        <v>25569.083333333332</v>
      </c>
      <c r="E21060">
        <f t="shared" si="657"/>
        <v>0</v>
      </c>
    </row>
    <row r="21061" spans="4:5" x14ac:dyDescent="0.25">
      <c r="D21061" s="2">
        <f t="shared" si="656"/>
        <v>25569.083333333332</v>
      </c>
      <c r="E21061">
        <f t="shared" si="657"/>
        <v>0</v>
      </c>
    </row>
    <row r="21062" spans="4:5" x14ac:dyDescent="0.25">
      <c r="D21062" s="2">
        <f t="shared" si="656"/>
        <v>25569.083333333332</v>
      </c>
      <c r="E21062">
        <f t="shared" si="657"/>
        <v>0</v>
      </c>
    </row>
    <row r="21063" spans="4:5" x14ac:dyDescent="0.25">
      <c r="D21063" s="2">
        <f t="shared" ref="D21063:D21126" si="658">(((B21063/60)/60)/24)+DATE(1970,1,1)+(2/24)</f>
        <v>25569.083333333332</v>
      </c>
      <c r="E21063">
        <f t="shared" si="657"/>
        <v>0</v>
      </c>
    </row>
    <row r="21064" spans="4:5" x14ac:dyDescent="0.25">
      <c r="D21064" s="2">
        <f t="shared" si="658"/>
        <v>25569.083333333332</v>
      </c>
      <c r="E21064">
        <f t="shared" ref="E21064:E21127" si="659">B21064-B21063</f>
        <v>0</v>
      </c>
    </row>
    <row r="21065" spans="4:5" x14ac:dyDescent="0.25">
      <c r="D21065" s="2">
        <f t="shared" si="658"/>
        <v>25569.083333333332</v>
      </c>
      <c r="E21065">
        <f t="shared" si="659"/>
        <v>0</v>
      </c>
    </row>
    <row r="21066" spans="4:5" x14ac:dyDescent="0.25">
      <c r="D21066" s="2">
        <f t="shared" si="658"/>
        <v>25569.083333333332</v>
      </c>
      <c r="E21066">
        <f t="shared" si="659"/>
        <v>0</v>
      </c>
    </row>
    <row r="21067" spans="4:5" x14ac:dyDescent="0.25">
      <c r="D21067" s="2">
        <f t="shared" si="658"/>
        <v>25569.083333333332</v>
      </c>
      <c r="E21067">
        <f t="shared" si="659"/>
        <v>0</v>
      </c>
    </row>
    <row r="21068" spans="4:5" x14ac:dyDescent="0.25">
      <c r="D21068" s="2">
        <f t="shared" si="658"/>
        <v>25569.083333333332</v>
      </c>
      <c r="E21068">
        <f t="shared" si="659"/>
        <v>0</v>
      </c>
    </row>
    <row r="21069" spans="4:5" x14ac:dyDescent="0.25">
      <c r="D21069" s="2">
        <f t="shared" si="658"/>
        <v>25569.083333333332</v>
      </c>
      <c r="E21069">
        <f t="shared" si="659"/>
        <v>0</v>
      </c>
    </row>
    <row r="21070" spans="4:5" x14ac:dyDescent="0.25">
      <c r="D21070" s="2">
        <f t="shared" si="658"/>
        <v>25569.083333333332</v>
      </c>
      <c r="E21070">
        <f t="shared" si="659"/>
        <v>0</v>
      </c>
    </row>
    <row r="21071" spans="4:5" x14ac:dyDescent="0.25">
      <c r="D21071" s="2">
        <f t="shared" si="658"/>
        <v>25569.083333333332</v>
      </c>
      <c r="E21071">
        <f t="shared" si="659"/>
        <v>0</v>
      </c>
    </row>
    <row r="21072" spans="4:5" x14ac:dyDescent="0.25">
      <c r="D21072" s="2">
        <f t="shared" si="658"/>
        <v>25569.083333333332</v>
      </c>
      <c r="E21072">
        <f t="shared" si="659"/>
        <v>0</v>
      </c>
    </row>
    <row r="21073" spans="4:5" x14ac:dyDescent="0.25">
      <c r="D21073" s="2">
        <f t="shared" si="658"/>
        <v>25569.083333333332</v>
      </c>
      <c r="E21073">
        <f t="shared" si="659"/>
        <v>0</v>
      </c>
    </row>
    <row r="21074" spans="4:5" x14ac:dyDescent="0.25">
      <c r="D21074" s="2">
        <f t="shared" si="658"/>
        <v>25569.083333333332</v>
      </c>
      <c r="E21074">
        <f t="shared" si="659"/>
        <v>0</v>
      </c>
    </row>
    <row r="21075" spans="4:5" x14ac:dyDescent="0.25">
      <c r="D21075" s="2">
        <f t="shared" si="658"/>
        <v>25569.083333333332</v>
      </c>
      <c r="E21075">
        <f t="shared" si="659"/>
        <v>0</v>
      </c>
    </row>
    <row r="21076" spans="4:5" x14ac:dyDescent="0.25">
      <c r="D21076" s="2">
        <f t="shared" si="658"/>
        <v>25569.083333333332</v>
      </c>
      <c r="E21076">
        <f t="shared" si="659"/>
        <v>0</v>
      </c>
    </row>
    <row r="21077" spans="4:5" x14ac:dyDescent="0.25">
      <c r="D21077" s="2">
        <f t="shared" si="658"/>
        <v>25569.083333333332</v>
      </c>
      <c r="E21077">
        <f t="shared" si="659"/>
        <v>0</v>
      </c>
    </row>
    <row r="21078" spans="4:5" x14ac:dyDescent="0.25">
      <c r="D21078" s="2">
        <f t="shared" si="658"/>
        <v>25569.083333333332</v>
      </c>
      <c r="E21078">
        <f t="shared" si="659"/>
        <v>0</v>
      </c>
    </row>
    <row r="21079" spans="4:5" x14ac:dyDescent="0.25">
      <c r="D21079" s="2">
        <f t="shared" si="658"/>
        <v>25569.083333333332</v>
      </c>
      <c r="E21079">
        <f t="shared" si="659"/>
        <v>0</v>
      </c>
    </row>
    <row r="21080" spans="4:5" x14ac:dyDescent="0.25">
      <c r="D21080" s="2">
        <f t="shared" si="658"/>
        <v>25569.083333333332</v>
      </c>
      <c r="E21080">
        <f t="shared" si="659"/>
        <v>0</v>
      </c>
    </row>
    <row r="21081" spans="4:5" x14ac:dyDescent="0.25">
      <c r="D21081" s="2">
        <f t="shared" si="658"/>
        <v>25569.083333333332</v>
      </c>
      <c r="E21081">
        <f t="shared" si="659"/>
        <v>0</v>
      </c>
    </row>
    <row r="21082" spans="4:5" x14ac:dyDescent="0.25">
      <c r="D21082" s="2">
        <f t="shared" si="658"/>
        <v>25569.083333333332</v>
      </c>
      <c r="E21082">
        <f t="shared" si="659"/>
        <v>0</v>
      </c>
    </row>
    <row r="21083" spans="4:5" x14ac:dyDescent="0.25">
      <c r="D21083" s="2">
        <f t="shared" si="658"/>
        <v>25569.083333333332</v>
      </c>
      <c r="E21083">
        <f t="shared" si="659"/>
        <v>0</v>
      </c>
    </row>
    <row r="21084" spans="4:5" x14ac:dyDescent="0.25">
      <c r="D21084" s="2">
        <f t="shared" si="658"/>
        <v>25569.083333333332</v>
      </c>
      <c r="E21084">
        <f t="shared" si="659"/>
        <v>0</v>
      </c>
    </row>
    <row r="21085" spans="4:5" x14ac:dyDescent="0.25">
      <c r="D21085" s="2">
        <f t="shared" si="658"/>
        <v>25569.083333333332</v>
      </c>
      <c r="E21085">
        <f t="shared" si="659"/>
        <v>0</v>
      </c>
    </row>
    <row r="21086" spans="4:5" x14ac:dyDescent="0.25">
      <c r="D21086" s="2">
        <f t="shared" si="658"/>
        <v>25569.083333333332</v>
      </c>
      <c r="E21086">
        <f t="shared" si="659"/>
        <v>0</v>
      </c>
    </row>
    <row r="21087" spans="4:5" x14ac:dyDescent="0.25">
      <c r="D21087" s="2">
        <f t="shared" si="658"/>
        <v>25569.083333333332</v>
      </c>
      <c r="E21087">
        <f t="shared" si="659"/>
        <v>0</v>
      </c>
    </row>
    <row r="21088" spans="4:5" x14ac:dyDescent="0.25">
      <c r="D21088" s="2">
        <f t="shared" si="658"/>
        <v>25569.083333333332</v>
      </c>
      <c r="E21088">
        <f t="shared" si="659"/>
        <v>0</v>
      </c>
    </row>
    <row r="21089" spans="4:5" x14ac:dyDescent="0.25">
      <c r="D21089" s="2">
        <f t="shared" si="658"/>
        <v>25569.083333333332</v>
      </c>
      <c r="E21089">
        <f t="shared" si="659"/>
        <v>0</v>
      </c>
    </row>
    <row r="21090" spans="4:5" x14ac:dyDescent="0.25">
      <c r="D21090" s="2">
        <f t="shared" si="658"/>
        <v>25569.083333333332</v>
      </c>
      <c r="E21090">
        <f t="shared" si="659"/>
        <v>0</v>
      </c>
    </row>
    <row r="21091" spans="4:5" x14ac:dyDescent="0.25">
      <c r="D21091" s="2">
        <f t="shared" si="658"/>
        <v>25569.083333333332</v>
      </c>
      <c r="E21091">
        <f t="shared" si="659"/>
        <v>0</v>
      </c>
    </row>
    <row r="21092" spans="4:5" x14ac:dyDescent="0.25">
      <c r="D21092" s="2">
        <f t="shared" si="658"/>
        <v>25569.083333333332</v>
      </c>
      <c r="E21092">
        <f t="shared" si="659"/>
        <v>0</v>
      </c>
    </row>
    <row r="21093" spans="4:5" x14ac:dyDescent="0.25">
      <c r="D21093" s="2">
        <f t="shared" si="658"/>
        <v>25569.083333333332</v>
      </c>
      <c r="E21093">
        <f t="shared" si="659"/>
        <v>0</v>
      </c>
    </row>
    <row r="21094" spans="4:5" x14ac:dyDescent="0.25">
      <c r="D21094" s="2">
        <f t="shared" si="658"/>
        <v>25569.083333333332</v>
      </c>
      <c r="E21094">
        <f t="shared" si="659"/>
        <v>0</v>
      </c>
    </row>
    <row r="21095" spans="4:5" x14ac:dyDescent="0.25">
      <c r="D21095" s="2">
        <f t="shared" si="658"/>
        <v>25569.083333333332</v>
      </c>
      <c r="E21095">
        <f t="shared" si="659"/>
        <v>0</v>
      </c>
    </row>
    <row r="21096" spans="4:5" x14ac:dyDescent="0.25">
      <c r="D21096" s="2">
        <f t="shared" si="658"/>
        <v>25569.083333333332</v>
      </c>
      <c r="E21096">
        <f t="shared" si="659"/>
        <v>0</v>
      </c>
    </row>
    <row r="21097" spans="4:5" x14ac:dyDescent="0.25">
      <c r="D21097" s="2">
        <f t="shared" si="658"/>
        <v>25569.083333333332</v>
      </c>
      <c r="E21097">
        <f t="shared" si="659"/>
        <v>0</v>
      </c>
    </row>
    <row r="21098" spans="4:5" x14ac:dyDescent="0.25">
      <c r="D21098" s="2">
        <f t="shared" si="658"/>
        <v>25569.083333333332</v>
      </c>
      <c r="E21098">
        <f t="shared" si="659"/>
        <v>0</v>
      </c>
    </row>
    <row r="21099" spans="4:5" x14ac:dyDescent="0.25">
      <c r="D21099" s="2">
        <f t="shared" si="658"/>
        <v>25569.083333333332</v>
      </c>
      <c r="E21099">
        <f t="shared" si="659"/>
        <v>0</v>
      </c>
    </row>
    <row r="21100" spans="4:5" x14ac:dyDescent="0.25">
      <c r="D21100" s="2">
        <f t="shared" si="658"/>
        <v>25569.083333333332</v>
      </c>
      <c r="E21100">
        <f t="shared" si="659"/>
        <v>0</v>
      </c>
    </row>
    <row r="21101" spans="4:5" x14ac:dyDescent="0.25">
      <c r="D21101" s="2">
        <f t="shared" si="658"/>
        <v>25569.083333333332</v>
      </c>
      <c r="E21101">
        <f t="shared" si="659"/>
        <v>0</v>
      </c>
    </row>
    <row r="21102" spans="4:5" x14ac:dyDescent="0.25">
      <c r="D21102" s="2">
        <f t="shared" si="658"/>
        <v>25569.083333333332</v>
      </c>
      <c r="E21102">
        <f t="shared" si="659"/>
        <v>0</v>
      </c>
    </row>
    <row r="21103" spans="4:5" x14ac:dyDescent="0.25">
      <c r="D21103" s="2">
        <f t="shared" si="658"/>
        <v>25569.083333333332</v>
      </c>
      <c r="E21103">
        <f t="shared" si="659"/>
        <v>0</v>
      </c>
    </row>
    <row r="21104" spans="4:5" x14ac:dyDescent="0.25">
      <c r="D21104" s="2">
        <f t="shared" si="658"/>
        <v>25569.083333333332</v>
      </c>
      <c r="E21104">
        <f t="shared" si="659"/>
        <v>0</v>
      </c>
    </row>
    <row r="21105" spans="4:5" x14ac:dyDescent="0.25">
      <c r="D21105" s="2">
        <f t="shared" si="658"/>
        <v>25569.083333333332</v>
      </c>
      <c r="E21105">
        <f t="shared" si="659"/>
        <v>0</v>
      </c>
    </row>
    <row r="21106" spans="4:5" x14ac:dyDescent="0.25">
      <c r="D21106" s="2">
        <f t="shared" si="658"/>
        <v>25569.083333333332</v>
      </c>
      <c r="E21106">
        <f t="shared" si="659"/>
        <v>0</v>
      </c>
    </row>
    <row r="21107" spans="4:5" x14ac:dyDescent="0.25">
      <c r="D21107" s="2">
        <f t="shared" si="658"/>
        <v>25569.083333333332</v>
      </c>
      <c r="E21107">
        <f t="shared" si="659"/>
        <v>0</v>
      </c>
    </row>
    <row r="21108" spans="4:5" x14ac:dyDescent="0.25">
      <c r="D21108" s="2">
        <f t="shared" si="658"/>
        <v>25569.083333333332</v>
      </c>
      <c r="E21108">
        <f t="shared" si="659"/>
        <v>0</v>
      </c>
    </row>
    <row r="21109" spans="4:5" x14ac:dyDescent="0.25">
      <c r="D21109" s="2">
        <f t="shared" si="658"/>
        <v>25569.083333333332</v>
      </c>
      <c r="E21109">
        <f t="shared" si="659"/>
        <v>0</v>
      </c>
    </row>
    <row r="21110" spans="4:5" x14ac:dyDescent="0.25">
      <c r="D21110" s="2">
        <f t="shared" si="658"/>
        <v>25569.083333333332</v>
      </c>
      <c r="E21110">
        <f t="shared" si="659"/>
        <v>0</v>
      </c>
    </row>
    <row r="21111" spans="4:5" x14ac:dyDescent="0.25">
      <c r="D21111" s="2">
        <f t="shared" si="658"/>
        <v>25569.083333333332</v>
      </c>
      <c r="E21111">
        <f t="shared" si="659"/>
        <v>0</v>
      </c>
    </row>
    <row r="21112" spans="4:5" x14ac:dyDescent="0.25">
      <c r="D21112" s="2">
        <f t="shared" si="658"/>
        <v>25569.083333333332</v>
      </c>
      <c r="E21112">
        <f t="shared" si="659"/>
        <v>0</v>
      </c>
    </row>
    <row r="21113" spans="4:5" x14ac:dyDescent="0.25">
      <c r="D21113" s="2">
        <f t="shared" si="658"/>
        <v>25569.083333333332</v>
      </c>
      <c r="E21113">
        <f t="shared" si="659"/>
        <v>0</v>
      </c>
    </row>
    <row r="21114" spans="4:5" x14ac:dyDescent="0.25">
      <c r="D21114" s="2">
        <f t="shared" si="658"/>
        <v>25569.083333333332</v>
      </c>
      <c r="E21114">
        <f t="shared" si="659"/>
        <v>0</v>
      </c>
    </row>
    <row r="21115" spans="4:5" x14ac:dyDescent="0.25">
      <c r="D21115" s="2">
        <f t="shared" si="658"/>
        <v>25569.083333333332</v>
      </c>
      <c r="E21115">
        <f t="shared" si="659"/>
        <v>0</v>
      </c>
    </row>
    <row r="21116" spans="4:5" x14ac:dyDescent="0.25">
      <c r="D21116" s="2">
        <f t="shared" si="658"/>
        <v>25569.083333333332</v>
      </c>
      <c r="E21116">
        <f t="shared" si="659"/>
        <v>0</v>
      </c>
    </row>
    <row r="21117" spans="4:5" x14ac:dyDescent="0.25">
      <c r="D21117" s="2">
        <f t="shared" si="658"/>
        <v>25569.083333333332</v>
      </c>
      <c r="E21117">
        <f t="shared" si="659"/>
        <v>0</v>
      </c>
    </row>
    <row r="21118" spans="4:5" x14ac:dyDescent="0.25">
      <c r="D21118" s="2">
        <f t="shared" si="658"/>
        <v>25569.083333333332</v>
      </c>
      <c r="E21118">
        <f t="shared" si="659"/>
        <v>0</v>
      </c>
    </row>
    <row r="21119" spans="4:5" x14ac:dyDescent="0.25">
      <c r="D21119" s="2">
        <f t="shared" si="658"/>
        <v>25569.083333333332</v>
      </c>
      <c r="E21119">
        <f t="shared" si="659"/>
        <v>0</v>
      </c>
    </row>
    <row r="21120" spans="4:5" x14ac:dyDescent="0.25">
      <c r="D21120" s="2">
        <f t="shared" si="658"/>
        <v>25569.083333333332</v>
      </c>
      <c r="E21120">
        <f t="shared" si="659"/>
        <v>0</v>
      </c>
    </row>
    <row r="21121" spans="4:5" x14ac:dyDescent="0.25">
      <c r="D21121" s="2">
        <f t="shared" si="658"/>
        <v>25569.083333333332</v>
      </c>
      <c r="E21121">
        <f t="shared" si="659"/>
        <v>0</v>
      </c>
    </row>
    <row r="21122" spans="4:5" x14ac:dyDescent="0.25">
      <c r="D21122" s="2">
        <f t="shared" si="658"/>
        <v>25569.083333333332</v>
      </c>
      <c r="E21122">
        <f t="shared" si="659"/>
        <v>0</v>
      </c>
    </row>
    <row r="21123" spans="4:5" x14ac:dyDescent="0.25">
      <c r="D21123" s="2">
        <f t="shared" si="658"/>
        <v>25569.083333333332</v>
      </c>
      <c r="E21123">
        <f t="shared" si="659"/>
        <v>0</v>
      </c>
    </row>
    <row r="21124" spans="4:5" x14ac:dyDescent="0.25">
      <c r="D21124" s="2">
        <f t="shared" si="658"/>
        <v>25569.083333333332</v>
      </c>
      <c r="E21124">
        <f t="shared" si="659"/>
        <v>0</v>
      </c>
    </row>
    <row r="21125" spans="4:5" x14ac:dyDescent="0.25">
      <c r="D21125" s="2">
        <f t="shared" si="658"/>
        <v>25569.083333333332</v>
      </c>
      <c r="E21125">
        <f t="shared" si="659"/>
        <v>0</v>
      </c>
    </row>
    <row r="21126" spans="4:5" x14ac:dyDescent="0.25">
      <c r="D21126" s="2">
        <f t="shared" si="658"/>
        <v>25569.083333333332</v>
      </c>
      <c r="E21126">
        <f t="shared" si="659"/>
        <v>0</v>
      </c>
    </row>
    <row r="21127" spans="4:5" x14ac:dyDescent="0.25">
      <c r="D21127" s="2">
        <f t="shared" ref="D21127:D21190" si="660">(((B21127/60)/60)/24)+DATE(1970,1,1)+(2/24)</f>
        <v>25569.083333333332</v>
      </c>
      <c r="E21127">
        <f t="shared" si="659"/>
        <v>0</v>
      </c>
    </row>
    <row r="21128" spans="4:5" x14ac:dyDescent="0.25">
      <c r="D21128" s="2">
        <f t="shared" si="660"/>
        <v>25569.083333333332</v>
      </c>
      <c r="E21128">
        <f t="shared" ref="E21128:E21191" si="661">B21128-B21127</f>
        <v>0</v>
      </c>
    </row>
    <row r="21129" spans="4:5" x14ac:dyDescent="0.25">
      <c r="D21129" s="2">
        <f t="shared" si="660"/>
        <v>25569.083333333332</v>
      </c>
      <c r="E21129">
        <f t="shared" si="661"/>
        <v>0</v>
      </c>
    </row>
    <row r="21130" spans="4:5" x14ac:dyDescent="0.25">
      <c r="D21130" s="2">
        <f t="shared" si="660"/>
        <v>25569.083333333332</v>
      </c>
      <c r="E21130">
        <f t="shared" si="661"/>
        <v>0</v>
      </c>
    </row>
    <row r="21131" spans="4:5" x14ac:dyDescent="0.25">
      <c r="D21131" s="2">
        <f t="shared" si="660"/>
        <v>25569.083333333332</v>
      </c>
      <c r="E21131">
        <f t="shared" si="661"/>
        <v>0</v>
      </c>
    </row>
    <row r="21132" spans="4:5" x14ac:dyDescent="0.25">
      <c r="D21132" s="2">
        <f t="shared" si="660"/>
        <v>25569.083333333332</v>
      </c>
      <c r="E21132">
        <f t="shared" si="661"/>
        <v>0</v>
      </c>
    </row>
    <row r="21133" spans="4:5" x14ac:dyDescent="0.25">
      <c r="D21133" s="2">
        <f t="shared" si="660"/>
        <v>25569.083333333332</v>
      </c>
      <c r="E21133">
        <f t="shared" si="661"/>
        <v>0</v>
      </c>
    </row>
    <row r="21134" spans="4:5" x14ac:dyDescent="0.25">
      <c r="D21134" s="2">
        <f t="shared" si="660"/>
        <v>25569.083333333332</v>
      </c>
      <c r="E21134">
        <f t="shared" si="661"/>
        <v>0</v>
      </c>
    </row>
    <row r="21135" spans="4:5" x14ac:dyDescent="0.25">
      <c r="D21135" s="2">
        <f t="shared" si="660"/>
        <v>25569.083333333332</v>
      </c>
      <c r="E21135">
        <f t="shared" si="661"/>
        <v>0</v>
      </c>
    </row>
    <row r="21136" spans="4:5" x14ac:dyDescent="0.25">
      <c r="D21136" s="2">
        <f t="shared" si="660"/>
        <v>25569.083333333332</v>
      </c>
      <c r="E21136">
        <f t="shared" si="661"/>
        <v>0</v>
      </c>
    </row>
    <row r="21137" spans="4:5" x14ac:dyDescent="0.25">
      <c r="D21137" s="2">
        <f t="shared" si="660"/>
        <v>25569.083333333332</v>
      </c>
      <c r="E21137">
        <f t="shared" si="661"/>
        <v>0</v>
      </c>
    </row>
    <row r="21138" spans="4:5" x14ac:dyDescent="0.25">
      <c r="D21138" s="2">
        <f t="shared" si="660"/>
        <v>25569.083333333332</v>
      </c>
      <c r="E21138">
        <f t="shared" si="661"/>
        <v>0</v>
      </c>
    </row>
    <row r="21139" spans="4:5" x14ac:dyDescent="0.25">
      <c r="D21139" s="2">
        <f t="shared" si="660"/>
        <v>25569.083333333332</v>
      </c>
      <c r="E21139">
        <f t="shared" si="661"/>
        <v>0</v>
      </c>
    </row>
    <row r="21140" spans="4:5" x14ac:dyDescent="0.25">
      <c r="D21140" s="2">
        <f t="shared" si="660"/>
        <v>25569.083333333332</v>
      </c>
      <c r="E21140">
        <f t="shared" si="661"/>
        <v>0</v>
      </c>
    </row>
    <row r="21141" spans="4:5" x14ac:dyDescent="0.25">
      <c r="D21141" s="2">
        <f t="shared" si="660"/>
        <v>25569.083333333332</v>
      </c>
      <c r="E21141">
        <f t="shared" si="661"/>
        <v>0</v>
      </c>
    </row>
    <row r="21142" spans="4:5" x14ac:dyDescent="0.25">
      <c r="D21142" s="2">
        <f t="shared" si="660"/>
        <v>25569.083333333332</v>
      </c>
      <c r="E21142">
        <f t="shared" si="661"/>
        <v>0</v>
      </c>
    </row>
    <row r="21143" spans="4:5" x14ac:dyDescent="0.25">
      <c r="D21143" s="2">
        <f t="shared" si="660"/>
        <v>25569.083333333332</v>
      </c>
      <c r="E21143">
        <f t="shared" si="661"/>
        <v>0</v>
      </c>
    </row>
    <row r="21144" spans="4:5" x14ac:dyDescent="0.25">
      <c r="D21144" s="2">
        <f t="shared" si="660"/>
        <v>25569.083333333332</v>
      </c>
      <c r="E21144">
        <f t="shared" si="661"/>
        <v>0</v>
      </c>
    </row>
    <row r="21145" spans="4:5" x14ac:dyDescent="0.25">
      <c r="D21145" s="2">
        <f t="shared" si="660"/>
        <v>25569.083333333332</v>
      </c>
      <c r="E21145">
        <f t="shared" si="661"/>
        <v>0</v>
      </c>
    </row>
    <row r="21146" spans="4:5" x14ac:dyDescent="0.25">
      <c r="D21146" s="2">
        <f t="shared" si="660"/>
        <v>25569.083333333332</v>
      </c>
      <c r="E21146">
        <f t="shared" si="661"/>
        <v>0</v>
      </c>
    </row>
    <row r="21147" spans="4:5" x14ac:dyDescent="0.25">
      <c r="D21147" s="2">
        <f t="shared" si="660"/>
        <v>25569.083333333332</v>
      </c>
      <c r="E21147">
        <f t="shared" si="661"/>
        <v>0</v>
      </c>
    </row>
    <row r="21148" spans="4:5" x14ac:dyDescent="0.25">
      <c r="D21148" s="2">
        <f t="shared" si="660"/>
        <v>25569.083333333332</v>
      </c>
      <c r="E21148">
        <f t="shared" si="661"/>
        <v>0</v>
      </c>
    </row>
    <row r="21149" spans="4:5" x14ac:dyDescent="0.25">
      <c r="D21149" s="2">
        <f t="shared" si="660"/>
        <v>25569.083333333332</v>
      </c>
      <c r="E21149">
        <f t="shared" si="661"/>
        <v>0</v>
      </c>
    </row>
    <row r="21150" spans="4:5" x14ac:dyDescent="0.25">
      <c r="D21150" s="2">
        <f t="shared" si="660"/>
        <v>25569.083333333332</v>
      </c>
      <c r="E21150">
        <f t="shared" si="661"/>
        <v>0</v>
      </c>
    </row>
    <row r="21151" spans="4:5" x14ac:dyDescent="0.25">
      <c r="D21151" s="2">
        <f t="shared" si="660"/>
        <v>25569.083333333332</v>
      </c>
      <c r="E21151">
        <f t="shared" si="661"/>
        <v>0</v>
      </c>
    </row>
    <row r="21152" spans="4:5" x14ac:dyDescent="0.25">
      <c r="D21152" s="2">
        <f t="shared" si="660"/>
        <v>25569.083333333332</v>
      </c>
      <c r="E21152">
        <f t="shared" si="661"/>
        <v>0</v>
      </c>
    </row>
    <row r="21153" spans="4:5" x14ac:dyDescent="0.25">
      <c r="D21153" s="2">
        <f t="shared" si="660"/>
        <v>25569.083333333332</v>
      </c>
      <c r="E21153">
        <f t="shared" si="661"/>
        <v>0</v>
      </c>
    </row>
    <row r="21154" spans="4:5" x14ac:dyDescent="0.25">
      <c r="D21154" s="2">
        <f t="shared" si="660"/>
        <v>25569.083333333332</v>
      </c>
      <c r="E21154">
        <f t="shared" si="661"/>
        <v>0</v>
      </c>
    </row>
    <row r="21155" spans="4:5" x14ac:dyDescent="0.25">
      <c r="D21155" s="2">
        <f t="shared" si="660"/>
        <v>25569.083333333332</v>
      </c>
      <c r="E21155">
        <f t="shared" si="661"/>
        <v>0</v>
      </c>
    </row>
    <row r="21156" spans="4:5" x14ac:dyDescent="0.25">
      <c r="D21156" s="2">
        <f t="shared" si="660"/>
        <v>25569.083333333332</v>
      </c>
      <c r="E21156">
        <f t="shared" si="661"/>
        <v>0</v>
      </c>
    </row>
    <row r="21157" spans="4:5" x14ac:dyDescent="0.25">
      <c r="D21157" s="2">
        <f t="shared" si="660"/>
        <v>25569.083333333332</v>
      </c>
      <c r="E21157">
        <f t="shared" si="661"/>
        <v>0</v>
      </c>
    </row>
    <row r="21158" spans="4:5" x14ac:dyDescent="0.25">
      <c r="D21158" s="2">
        <f t="shared" si="660"/>
        <v>25569.083333333332</v>
      </c>
      <c r="E21158">
        <f t="shared" si="661"/>
        <v>0</v>
      </c>
    </row>
    <row r="21159" spans="4:5" x14ac:dyDescent="0.25">
      <c r="D21159" s="2">
        <f t="shared" si="660"/>
        <v>25569.083333333332</v>
      </c>
      <c r="E21159">
        <f t="shared" si="661"/>
        <v>0</v>
      </c>
    </row>
    <row r="21160" spans="4:5" x14ac:dyDescent="0.25">
      <c r="D21160" s="2">
        <f t="shared" si="660"/>
        <v>25569.083333333332</v>
      </c>
      <c r="E21160">
        <f t="shared" si="661"/>
        <v>0</v>
      </c>
    </row>
    <row r="21161" spans="4:5" x14ac:dyDescent="0.25">
      <c r="D21161" s="2">
        <f t="shared" si="660"/>
        <v>25569.083333333332</v>
      </c>
      <c r="E21161">
        <f t="shared" si="661"/>
        <v>0</v>
      </c>
    </row>
    <row r="21162" spans="4:5" x14ac:dyDescent="0.25">
      <c r="D21162" s="2">
        <f t="shared" si="660"/>
        <v>25569.083333333332</v>
      </c>
      <c r="E21162">
        <f t="shared" si="661"/>
        <v>0</v>
      </c>
    </row>
    <row r="21163" spans="4:5" x14ac:dyDescent="0.25">
      <c r="D21163" s="2">
        <f t="shared" si="660"/>
        <v>25569.083333333332</v>
      </c>
      <c r="E21163">
        <f t="shared" si="661"/>
        <v>0</v>
      </c>
    </row>
    <row r="21164" spans="4:5" x14ac:dyDescent="0.25">
      <c r="D21164" s="2">
        <f t="shared" si="660"/>
        <v>25569.083333333332</v>
      </c>
      <c r="E21164">
        <f t="shared" si="661"/>
        <v>0</v>
      </c>
    </row>
    <row r="21165" spans="4:5" x14ac:dyDescent="0.25">
      <c r="D21165" s="2">
        <f t="shared" si="660"/>
        <v>25569.083333333332</v>
      </c>
      <c r="E21165">
        <f t="shared" si="661"/>
        <v>0</v>
      </c>
    </row>
    <row r="21166" spans="4:5" x14ac:dyDescent="0.25">
      <c r="D21166" s="2">
        <f t="shared" si="660"/>
        <v>25569.083333333332</v>
      </c>
      <c r="E21166">
        <f t="shared" si="661"/>
        <v>0</v>
      </c>
    </row>
    <row r="21167" spans="4:5" x14ac:dyDescent="0.25">
      <c r="D21167" s="2">
        <f t="shared" si="660"/>
        <v>25569.083333333332</v>
      </c>
      <c r="E21167">
        <f t="shared" si="661"/>
        <v>0</v>
      </c>
    </row>
    <row r="21168" spans="4:5" x14ac:dyDescent="0.25">
      <c r="D21168" s="2">
        <f t="shared" si="660"/>
        <v>25569.083333333332</v>
      </c>
      <c r="E21168">
        <f t="shared" si="661"/>
        <v>0</v>
      </c>
    </row>
    <row r="21169" spans="4:5" x14ac:dyDescent="0.25">
      <c r="D21169" s="2">
        <f t="shared" si="660"/>
        <v>25569.083333333332</v>
      </c>
      <c r="E21169">
        <f t="shared" si="661"/>
        <v>0</v>
      </c>
    </row>
    <row r="21170" spans="4:5" x14ac:dyDescent="0.25">
      <c r="D21170" s="2">
        <f t="shared" si="660"/>
        <v>25569.083333333332</v>
      </c>
      <c r="E21170">
        <f t="shared" si="661"/>
        <v>0</v>
      </c>
    </row>
    <row r="21171" spans="4:5" x14ac:dyDescent="0.25">
      <c r="D21171" s="2">
        <f t="shared" si="660"/>
        <v>25569.083333333332</v>
      </c>
      <c r="E21171">
        <f t="shared" si="661"/>
        <v>0</v>
      </c>
    </row>
    <row r="21172" spans="4:5" x14ac:dyDescent="0.25">
      <c r="D21172" s="2">
        <f t="shared" si="660"/>
        <v>25569.083333333332</v>
      </c>
      <c r="E21172">
        <f t="shared" si="661"/>
        <v>0</v>
      </c>
    </row>
    <row r="21173" spans="4:5" x14ac:dyDescent="0.25">
      <c r="D21173" s="2">
        <f t="shared" si="660"/>
        <v>25569.083333333332</v>
      </c>
      <c r="E21173">
        <f t="shared" si="661"/>
        <v>0</v>
      </c>
    </row>
    <row r="21174" spans="4:5" x14ac:dyDescent="0.25">
      <c r="D21174" s="2">
        <f t="shared" si="660"/>
        <v>25569.083333333332</v>
      </c>
      <c r="E21174">
        <f t="shared" si="661"/>
        <v>0</v>
      </c>
    </row>
    <row r="21175" spans="4:5" x14ac:dyDescent="0.25">
      <c r="D21175" s="2">
        <f t="shared" si="660"/>
        <v>25569.083333333332</v>
      </c>
      <c r="E21175">
        <f t="shared" si="661"/>
        <v>0</v>
      </c>
    </row>
    <row r="21176" spans="4:5" x14ac:dyDescent="0.25">
      <c r="D21176" s="2">
        <f t="shared" si="660"/>
        <v>25569.083333333332</v>
      </c>
      <c r="E21176">
        <f t="shared" si="661"/>
        <v>0</v>
      </c>
    </row>
    <row r="21177" spans="4:5" x14ac:dyDescent="0.25">
      <c r="D21177" s="2">
        <f t="shared" si="660"/>
        <v>25569.083333333332</v>
      </c>
      <c r="E21177">
        <f t="shared" si="661"/>
        <v>0</v>
      </c>
    </row>
    <row r="21178" spans="4:5" x14ac:dyDescent="0.25">
      <c r="D21178" s="2">
        <f t="shared" si="660"/>
        <v>25569.083333333332</v>
      </c>
      <c r="E21178">
        <f t="shared" si="661"/>
        <v>0</v>
      </c>
    </row>
    <row r="21179" spans="4:5" x14ac:dyDescent="0.25">
      <c r="D21179" s="2">
        <f t="shared" si="660"/>
        <v>25569.083333333332</v>
      </c>
      <c r="E21179">
        <f t="shared" si="661"/>
        <v>0</v>
      </c>
    </row>
    <row r="21180" spans="4:5" x14ac:dyDescent="0.25">
      <c r="D21180" s="2">
        <f t="shared" si="660"/>
        <v>25569.083333333332</v>
      </c>
      <c r="E21180">
        <f t="shared" si="661"/>
        <v>0</v>
      </c>
    </row>
    <row r="21181" spans="4:5" x14ac:dyDescent="0.25">
      <c r="D21181" s="2">
        <f t="shared" si="660"/>
        <v>25569.083333333332</v>
      </c>
      <c r="E21181">
        <f t="shared" si="661"/>
        <v>0</v>
      </c>
    </row>
    <row r="21182" spans="4:5" x14ac:dyDescent="0.25">
      <c r="D21182" s="2">
        <f t="shared" si="660"/>
        <v>25569.083333333332</v>
      </c>
      <c r="E21182">
        <f t="shared" si="661"/>
        <v>0</v>
      </c>
    </row>
    <row r="21183" spans="4:5" x14ac:dyDescent="0.25">
      <c r="D21183" s="2">
        <f t="shared" si="660"/>
        <v>25569.083333333332</v>
      </c>
      <c r="E21183">
        <f t="shared" si="661"/>
        <v>0</v>
      </c>
    </row>
    <row r="21184" spans="4:5" x14ac:dyDescent="0.25">
      <c r="D21184" s="2">
        <f t="shared" si="660"/>
        <v>25569.083333333332</v>
      </c>
      <c r="E21184">
        <f t="shared" si="661"/>
        <v>0</v>
      </c>
    </row>
    <row r="21185" spans="4:5" x14ac:dyDescent="0.25">
      <c r="D21185" s="2">
        <f t="shared" si="660"/>
        <v>25569.083333333332</v>
      </c>
      <c r="E21185">
        <f t="shared" si="661"/>
        <v>0</v>
      </c>
    </row>
    <row r="21186" spans="4:5" x14ac:dyDescent="0.25">
      <c r="D21186" s="2">
        <f t="shared" si="660"/>
        <v>25569.083333333332</v>
      </c>
      <c r="E21186">
        <f t="shared" si="661"/>
        <v>0</v>
      </c>
    </row>
    <row r="21187" spans="4:5" x14ac:dyDescent="0.25">
      <c r="D21187" s="2">
        <f t="shared" si="660"/>
        <v>25569.083333333332</v>
      </c>
      <c r="E21187">
        <f t="shared" si="661"/>
        <v>0</v>
      </c>
    </row>
    <row r="21188" spans="4:5" x14ac:dyDescent="0.25">
      <c r="D21188" s="2">
        <f t="shared" si="660"/>
        <v>25569.083333333332</v>
      </c>
      <c r="E21188">
        <f t="shared" si="661"/>
        <v>0</v>
      </c>
    </row>
    <row r="21189" spans="4:5" x14ac:dyDescent="0.25">
      <c r="D21189" s="2">
        <f t="shared" si="660"/>
        <v>25569.083333333332</v>
      </c>
      <c r="E21189">
        <f t="shared" si="661"/>
        <v>0</v>
      </c>
    </row>
    <row r="21190" spans="4:5" x14ac:dyDescent="0.25">
      <c r="D21190" s="2">
        <f t="shared" si="660"/>
        <v>25569.083333333332</v>
      </c>
      <c r="E21190">
        <f t="shared" si="661"/>
        <v>0</v>
      </c>
    </row>
    <row r="21191" spans="4:5" x14ac:dyDescent="0.25">
      <c r="D21191" s="2">
        <f t="shared" ref="D21191:D21254" si="662">(((B21191/60)/60)/24)+DATE(1970,1,1)+(2/24)</f>
        <v>25569.083333333332</v>
      </c>
      <c r="E21191">
        <f t="shared" si="661"/>
        <v>0</v>
      </c>
    </row>
    <row r="21192" spans="4:5" x14ac:dyDescent="0.25">
      <c r="D21192" s="2">
        <f t="shared" si="662"/>
        <v>25569.083333333332</v>
      </c>
      <c r="E21192">
        <f t="shared" ref="E21192:E21255" si="663">B21192-B21191</f>
        <v>0</v>
      </c>
    </row>
    <row r="21193" spans="4:5" x14ac:dyDescent="0.25">
      <c r="D21193" s="2">
        <f t="shared" si="662"/>
        <v>25569.083333333332</v>
      </c>
      <c r="E21193">
        <f t="shared" si="663"/>
        <v>0</v>
      </c>
    </row>
    <row r="21194" spans="4:5" x14ac:dyDescent="0.25">
      <c r="D21194" s="2">
        <f t="shared" si="662"/>
        <v>25569.083333333332</v>
      </c>
      <c r="E21194">
        <f t="shared" si="663"/>
        <v>0</v>
      </c>
    </row>
    <row r="21195" spans="4:5" x14ac:dyDescent="0.25">
      <c r="D21195" s="2">
        <f t="shared" si="662"/>
        <v>25569.083333333332</v>
      </c>
      <c r="E21195">
        <f t="shared" si="663"/>
        <v>0</v>
      </c>
    </row>
    <row r="21196" spans="4:5" x14ac:dyDescent="0.25">
      <c r="D21196" s="2">
        <f t="shared" si="662"/>
        <v>25569.083333333332</v>
      </c>
      <c r="E21196">
        <f t="shared" si="663"/>
        <v>0</v>
      </c>
    </row>
    <row r="21197" spans="4:5" x14ac:dyDescent="0.25">
      <c r="D21197" s="2">
        <f t="shared" si="662"/>
        <v>25569.083333333332</v>
      </c>
      <c r="E21197">
        <f t="shared" si="663"/>
        <v>0</v>
      </c>
    </row>
    <row r="21198" spans="4:5" x14ac:dyDescent="0.25">
      <c r="D21198" s="2">
        <f t="shared" si="662"/>
        <v>25569.083333333332</v>
      </c>
      <c r="E21198">
        <f t="shared" si="663"/>
        <v>0</v>
      </c>
    </row>
    <row r="21199" spans="4:5" x14ac:dyDescent="0.25">
      <c r="D21199" s="2">
        <f t="shared" si="662"/>
        <v>25569.083333333332</v>
      </c>
      <c r="E21199">
        <f t="shared" si="663"/>
        <v>0</v>
      </c>
    </row>
    <row r="21200" spans="4:5" x14ac:dyDescent="0.25">
      <c r="D21200" s="2">
        <f t="shared" si="662"/>
        <v>25569.083333333332</v>
      </c>
      <c r="E21200">
        <f t="shared" si="663"/>
        <v>0</v>
      </c>
    </row>
    <row r="21201" spans="4:5" x14ac:dyDescent="0.25">
      <c r="D21201" s="2">
        <f t="shared" si="662"/>
        <v>25569.083333333332</v>
      </c>
      <c r="E21201">
        <f t="shared" si="663"/>
        <v>0</v>
      </c>
    </row>
    <row r="21202" spans="4:5" x14ac:dyDescent="0.25">
      <c r="D21202" s="2">
        <f t="shared" si="662"/>
        <v>25569.083333333332</v>
      </c>
      <c r="E21202">
        <f t="shared" si="663"/>
        <v>0</v>
      </c>
    </row>
    <row r="21203" spans="4:5" x14ac:dyDescent="0.25">
      <c r="D21203" s="2">
        <f t="shared" si="662"/>
        <v>25569.083333333332</v>
      </c>
      <c r="E21203">
        <f t="shared" si="663"/>
        <v>0</v>
      </c>
    </row>
    <row r="21204" spans="4:5" x14ac:dyDescent="0.25">
      <c r="D21204" s="2">
        <f t="shared" si="662"/>
        <v>25569.083333333332</v>
      </c>
      <c r="E21204">
        <f t="shared" si="663"/>
        <v>0</v>
      </c>
    </row>
    <row r="21205" spans="4:5" x14ac:dyDescent="0.25">
      <c r="D21205" s="2">
        <f t="shared" si="662"/>
        <v>25569.083333333332</v>
      </c>
      <c r="E21205">
        <f t="shared" si="663"/>
        <v>0</v>
      </c>
    </row>
    <row r="21206" spans="4:5" x14ac:dyDescent="0.25">
      <c r="D21206" s="2">
        <f t="shared" si="662"/>
        <v>25569.083333333332</v>
      </c>
      <c r="E21206">
        <f t="shared" si="663"/>
        <v>0</v>
      </c>
    </row>
    <row r="21207" spans="4:5" x14ac:dyDescent="0.25">
      <c r="D21207" s="2">
        <f t="shared" si="662"/>
        <v>25569.083333333332</v>
      </c>
      <c r="E21207">
        <f t="shared" si="663"/>
        <v>0</v>
      </c>
    </row>
    <row r="21208" spans="4:5" x14ac:dyDescent="0.25">
      <c r="D21208" s="2">
        <f t="shared" si="662"/>
        <v>25569.083333333332</v>
      </c>
      <c r="E21208">
        <f t="shared" si="663"/>
        <v>0</v>
      </c>
    </row>
    <row r="21209" spans="4:5" x14ac:dyDescent="0.25">
      <c r="D21209" s="2">
        <f t="shared" si="662"/>
        <v>25569.083333333332</v>
      </c>
      <c r="E21209">
        <f t="shared" si="663"/>
        <v>0</v>
      </c>
    </row>
    <row r="21210" spans="4:5" x14ac:dyDescent="0.25">
      <c r="D21210" s="2">
        <f t="shared" si="662"/>
        <v>25569.083333333332</v>
      </c>
      <c r="E21210">
        <f t="shared" si="663"/>
        <v>0</v>
      </c>
    </row>
    <row r="21211" spans="4:5" x14ac:dyDescent="0.25">
      <c r="D21211" s="2">
        <f t="shared" si="662"/>
        <v>25569.083333333332</v>
      </c>
      <c r="E21211">
        <f t="shared" si="663"/>
        <v>0</v>
      </c>
    </row>
    <row r="21212" spans="4:5" x14ac:dyDescent="0.25">
      <c r="D21212" s="2">
        <f t="shared" si="662"/>
        <v>25569.083333333332</v>
      </c>
      <c r="E21212">
        <f t="shared" si="663"/>
        <v>0</v>
      </c>
    </row>
    <row r="21213" spans="4:5" x14ac:dyDescent="0.25">
      <c r="D21213" s="2">
        <f t="shared" si="662"/>
        <v>25569.083333333332</v>
      </c>
      <c r="E21213">
        <f t="shared" si="663"/>
        <v>0</v>
      </c>
    </row>
    <row r="21214" spans="4:5" x14ac:dyDescent="0.25">
      <c r="D21214" s="2">
        <f t="shared" si="662"/>
        <v>25569.083333333332</v>
      </c>
      <c r="E21214">
        <f t="shared" si="663"/>
        <v>0</v>
      </c>
    </row>
    <row r="21215" spans="4:5" x14ac:dyDescent="0.25">
      <c r="D21215" s="2">
        <f t="shared" si="662"/>
        <v>25569.083333333332</v>
      </c>
      <c r="E21215">
        <f t="shared" si="663"/>
        <v>0</v>
      </c>
    </row>
    <row r="21216" spans="4:5" x14ac:dyDescent="0.25">
      <c r="D21216" s="2">
        <f t="shared" si="662"/>
        <v>25569.083333333332</v>
      </c>
      <c r="E21216">
        <f t="shared" si="663"/>
        <v>0</v>
      </c>
    </row>
    <row r="21217" spans="4:5" x14ac:dyDescent="0.25">
      <c r="D21217" s="2">
        <f t="shared" si="662"/>
        <v>25569.083333333332</v>
      </c>
      <c r="E21217">
        <f t="shared" si="663"/>
        <v>0</v>
      </c>
    </row>
    <row r="21218" spans="4:5" x14ac:dyDescent="0.25">
      <c r="D21218" s="2">
        <f t="shared" si="662"/>
        <v>25569.083333333332</v>
      </c>
      <c r="E21218">
        <f t="shared" si="663"/>
        <v>0</v>
      </c>
    </row>
    <row r="21219" spans="4:5" x14ac:dyDescent="0.25">
      <c r="D21219" s="2">
        <f t="shared" si="662"/>
        <v>25569.083333333332</v>
      </c>
      <c r="E21219">
        <f t="shared" si="663"/>
        <v>0</v>
      </c>
    </row>
    <row r="21220" spans="4:5" x14ac:dyDescent="0.25">
      <c r="D21220" s="2">
        <f t="shared" si="662"/>
        <v>25569.083333333332</v>
      </c>
      <c r="E21220">
        <f t="shared" si="663"/>
        <v>0</v>
      </c>
    </row>
    <row r="21221" spans="4:5" x14ac:dyDescent="0.25">
      <c r="D21221" s="2">
        <f t="shared" si="662"/>
        <v>25569.083333333332</v>
      </c>
      <c r="E21221">
        <f t="shared" si="663"/>
        <v>0</v>
      </c>
    </row>
    <row r="21222" spans="4:5" x14ac:dyDescent="0.25">
      <c r="D21222" s="2">
        <f t="shared" si="662"/>
        <v>25569.083333333332</v>
      </c>
      <c r="E21222">
        <f t="shared" si="663"/>
        <v>0</v>
      </c>
    </row>
    <row r="21223" spans="4:5" x14ac:dyDescent="0.25">
      <c r="D21223" s="2">
        <f t="shared" si="662"/>
        <v>25569.083333333332</v>
      </c>
      <c r="E21223">
        <f t="shared" si="663"/>
        <v>0</v>
      </c>
    </row>
    <row r="21224" spans="4:5" x14ac:dyDescent="0.25">
      <c r="D21224" s="2">
        <f t="shared" si="662"/>
        <v>25569.083333333332</v>
      </c>
      <c r="E21224">
        <f t="shared" si="663"/>
        <v>0</v>
      </c>
    </row>
    <row r="21225" spans="4:5" x14ac:dyDescent="0.25">
      <c r="D21225" s="2">
        <f t="shared" si="662"/>
        <v>25569.083333333332</v>
      </c>
      <c r="E21225">
        <f t="shared" si="663"/>
        <v>0</v>
      </c>
    </row>
    <row r="21226" spans="4:5" x14ac:dyDescent="0.25">
      <c r="D21226" s="2">
        <f t="shared" si="662"/>
        <v>25569.083333333332</v>
      </c>
      <c r="E21226">
        <f t="shared" si="663"/>
        <v>0</v>
      </c>
    </row>
    <row r="21227" spans="4:5" x14ac:dyDescent="0.25">
      <c r="D21227" s="2">
        <f t="shared" si="662"/>
        <v>25569.083333333332</v>
      </c>
      <c r="E21227">
        <f t="shared" si="663"/>
        <v>0</v>
      </c>
    </row>
    <row r="21228" spans="4:5" x14ac:dyDescent="0.25">
      <c r="D21228" s="2">
        <f t="shared" si="662"/>
        <v>25569.083333333332</v>
      </c>
      <c r="E21228">
        <f t="shared" si="663"/>
        <v>0</v>
      </c>
    </row>
    <row r="21229" spans="4:5" x14ac:dyDescent="0.25">
      <c r="D21229" s="2">
        <f t="shared" si="662"/>
        <v>25569.083333333332</v>
      </c>
      <c r="E21229">
        <f t="shared" si="663"/>
        <v>0</v>
      </c>
    </row>
    <row r="21230" spans="4:5" x14ac:dyDescent="0.25">
      <c r="D21230" s="2">
        <f t="shared" si="662"/>
        <v>25569.083333333332</v>
      </c>
      <c r="E21230">
        <f t="shared" si="663"/>
        <v>0</v>
      </c>
    </row>
    <row r="21231" spans="4:5" x14ac:dyDescent="0.25">
      <c r="D21231" s="2">
        <f t="shared" si="662"/>
        <v>25569.083333333332</v>
      </c>
      <c r="E21231">
        <f t="shared" si="663"/>
        <v>0</v>
      </c>
    </row>
    <row r="21232" spans="4:5" x14ac:dyDescent="0.25">
      <c r="D21232" s="2">
        <f t="shared" si="662"/>
        <v>25569.083333333332</v>
      </c>
      <c r="E21232">
        <f t="shared" si="663"/>
        <v>0</v>
      </c>
    </row>
    <row r="21233" spans="4:5" x14ac:dyDescent="0.25">
      <c r="D21233" s="2">
        <f t="shared" si="662"/>
        <v>25569.083333333332</v>
      </c>
      <c r="E21233">
        <f t="shared" si="663"/>
        <v>0</v>
      </c>
    </row>
    <row r="21234" spans="4:5" x14ac:dyDescent="0.25">
      <c r="D21234" s="2">
        <f t="shared" si="662"/>
        <v>25569.083333333332</v>
      </c>
      <c r="E21234">
        <f t="shared" si="663"/>
        <v>0</v>
      </c>
    </row>
    <row r="21235" spans="4:5" x14ac:dyDescent="0.25">
      <c r="D21235" s="2">
        <f t="shared" si="662"/>
        <v>25569.083333333332</v>
      </c>
      <c r="E21235">
        <f t="shared" si="663"/>
        <v>0</v>
      </c>
    </row>
    <row r="21236" spans="4:5" x14ac:dyDescent="0.25">
      <c r="D21236" s="2">
        <f t="shared" si="662"/>
        <v>25569.083333333332</v>
      </c>
      <c r="E21236">
        <f t="shared" si="663"/>
        <v>0</v>
      </c>
    </row>
    <row r="21237" spans="4:5" x14ac:dyDescent="0.25">
      <c r="D21237" s="2">
        <f t="shared" si="662"/>
        <v>25569.083333333332</v>
      </c>
      <c r="E21237">
        <f t="shared" si="663"/>
        <v>0</v>
      </c>
    </row>
    <row r="21238" spans="4:5" x14ac:dyDescent="0.25">
      <c r="D21238" s="2">
        <f t="shared" si="662"/>
        <v>25569.083333333332</v>
      </c>
      <c r="E21238">
        <f t="shared" si="663"/>
        <v>0</v>
      </c>
    </row>
    <row r="21239" spans="4:5" x14ac:dyDescent="0.25">
      <c r="D21239" s="2">
        <f t="shared" si="662"/>
        <v>25569.083333333332</v>
      </c>
      <c r="E21239">
        <f t="shared" si="663"/>
        <v>0</v>
      </c>
    </row>
    <row r="21240" spans="4:5" x14ac:dyDescent="0.25">
      <c r="D21240" s="2">
        <f t="shared" si="662"/>
        <v>25569.083333333332</v>
      </c>
      <c r="E21240">
        <f t="shared" si="663"/>
        <v>0</v>
      </c>
    </row>
    <row r="21241" spans="4:5" x14ac:dyDescent="0.25">
      <c r="D21241" s="2">
        <f t="shared" si="662"/>
        <v>25569.083333333332</v>
      </c>
      <c r="E21241">
        <f t="shared" si="663"/>
        <v>0</v>
      </c>
    </row>
    <row r="21242" spans="4:5" x14ac:dyDescent="0.25">
      <c r="D21242" s="2">
        <f t="shared" si="662"/>
        <v>25569.083333333332</v>
      </c>
      <c r="E21242">
        <f t="shared" si="663"/>
        <v>0</v>
      </c>
    </row>
    <row r="21243" spans="4:5" x14ac:dyDescent="0.25">
      <c r="D21243" s="2">
        <f t="shared" si="662"/>
        <v>25569.083333333332</v>
      </c>
      <c r="E21243">
        <f t="shared" si="663"/>
        <v>0</v>
      </c>
    </row>
    <row r="21244" spans="4:5" x14ac:dyDescent="0.25">
      <c r="D21244" s="2">
        <f t="shared" si="662"/>
        <v>25569.083333333332</v>
      </c>
      <c r="E21244">
        <f t="shared" si="663"/>
        <v>0</v>
      </c>
    </row>
    <row r="21245" spans="4:5" x14ac:dyDescent="0.25">
      <c r="D21245" s="2">
        <f t="shared" si="662"/>
        <v>25569.083333333332</v>
      </c>
      <c r="E21245">
        <f t="shared" si="663"/>
        <v>0</v>
      </c>
    </row>
    <row r="21246" spans="4:5" x14ac:dyDescent="0.25">
      <c r="D21246" s="2">
        <f t="shared" si="662"/>
        <v>25569.083333333332</v>
      </c>
      <c r="E21246">
        <f t="shared" si="663"/>
        <v>0</v>
      </c>
    </row>
    <row r="21247" spans="4:5" x14ac:dyDescent="0.25">
      <c r="D21247" s="2">
        <f t="shared" si="662"/>
        <v>25569.083333333332</v>
      </c>
      <c r="E21247">
        <f t="shared" si="663"/>
        <v>0</v>
      </c>
    </row>
    <row r="21248" spans="4:5" x14ac:dyDescent="0.25">
      <c r="D21248" s="2">
        <f t="shared" si="662"/>
        <v>25569.083333333332</v>
      </c>
      <c r="E21248">
        <f t="shared" si="663"/>
        <v>0</v>
      </c>
    </row>
    <row r="21249" spans="4:5" x14ac:dyDescent="0.25">
      <c r="D21249" s="2">
        <f t="shared" si="662"/>
        <v>25569.083333333332</v>
      </c>
      <c r="E21249">
        <f t="shared" si="663"/>
        <v>0</v>
      </c>
    </row>
    <row r="21250" spans="4:5" x14ac:dyDescent="0.25">
      <c r="D21250" s="2">
        <f t="shared" si="662"/>
        <v>25569.083333333332</v>
      </c>
      <c r="E21250">
        <f t="shared" si="663"/>
        <v>0</v>
      </c>
    </row>
    <row r="21251" spans="4:5" x14ac:dyDescent="0.25">
      <c r="D21251" s="2">
        <f t="shared" si="662"/>
        <v>25569.083333333332</v>
      </c>
      <c r="E21251">
        <f t="shared" si="663"/>
        <v>0</v>
      </c>
    </row>
    <row r="21252" spans="4:5" x14ac:dyDescent="0.25">
      <c r="D21252" s="2">
        <f t="shared" si="662"/>
        <v>25569.083333333332</v>
      </c>
      <c r="E21252">
        <f t="shared" si="663"/>
        <v>0</v>
      </c>
    </row>
    <row r="21253" spans="4:5" x14ac:dyDescent="0.25">
      <c r="D21253" s="2">
        <f t="shared" si="662"/>
        <v>25569.083333333332</v>
      </c>
      <c r="E21253">
        <f t="shared" si="663"/>
        <v>0</v>
      </c>
    </row>
    <row r="21254" spans="4:5" x14ac:dyDescent="0.25">
      <c r="D21254" s="2">
        <f t="shared" si="662"/>
        <v>25569.083333333332</v>
      </c>
      <c r="E21254">
        <f t="shared" si="663"/>
        <v>0</v>
      </c>
    </row>
    <row r="21255" spans="4:5" x14ac:dyDescent="0.25">
      <c r="D21255" s="2">
        <f t="shared" ref="D21255:D21318" si="664">(((B21255/60)/60)/24)+DATE(1970,1,1)+(2/24)</f>
        <v>25569.083333333332</v>
      </c>
      <c r="E21255">
        <f t="shared" si="663"/>
        <v>0</v>
      </c>
    </row>
    <row r="21256" spans="4:5" x14ac:dyDescent="0.25">
      <c r="D21256" s="2">
        <f t="shared" si="664"/>
        <v>25569.083333333332</v>
      </c>
      <c r="E21256">
        <f t="shared" ref="E21256:E21319" si="665">B21256-B21255</f>
        <v>0</v>
      </c>
    </row>
    <row r="21257" spans="4:5" x14ac:dyDescent="0.25">
      <c r="D21257" s="2">
        <f t="shared" si="664"/>
        <v>25569.083333333332</v>
      </c>
      <c r="E21257">
        <f t="shared" si="665"/>
        <v>0</v>
      </c>
    </row>
    <row r="21258" spans="4:5" x14ac:dyDescent="0.25">
      <c r="D21258" s="2">
        <f t="shared" si="664"/>
        <v>25569.083333333332</v>
      </c>
      <c r="E21258">
        <f t="shared" si="665"/>
        <v>0</v>
      </c>
    </row>
    <row r="21259" spans="4:5" x14ac:dyDescent="0.25">
      <c r="D21259" s="2">
        <f t="shared" si="664"/>
        <v>25569.083333333332</v>
      </c>
      <c r="E21259">
        <f t="shared" si="665"/>
        <v>0</v>
      </c>
    </row>
    <row r="21260" spans="4:5" x14ac:dyDescent="0.25">
      <c r="D21260" s="2">
        <f t="shared" si="664"/>
        <v>25569.083333333332</v>
      </c>
      <c r="E21260">
        <f t="shared" si="665"/>
        <v>0</v>
      </c>
    </row>
    <row r="21261" spans="4:5" x14ac:dyDescent="0.25">
      <c r="D21261" s="2">
        <f t="shared" si="664"/>
        <v>25569.083333333332</v>
      </c>
      <c r="E21261">
        <f t="shared" si="665"/>
        <v>0</v>
      </c>
    </row>
    <row r="21262" spans="4:5" x14ac:dyDescent="0.25">
      <c r="D21262" s="2">
        <f t="shared" si="664"/>
        <v>25569.083333333332</v>
      </c>
      <c r="E21262">
        <f t="shared" si="665"/>
        <v>0</v>
      </c>
    </row>
    <row r="21263" spans="4:5" x14ac:dyDescent="0.25">
      <c r="D21263" s="2">
        <f t="shared" si="664"/>
        <v>25569.083333333332</v>
      </c>
      <c r="E21263">
        <f t="shared" si="665"/>
        <v>0</v>
      </c>
    </row>
    <row r="21264" spans="4:5" x14ac:dyDescent="0.25">
      <c r="D21264" s="2">
        <f t="shared" si="664"/>
        <v>25569.083333333332</v>
      </c>
      <c r="E21264">
        <f t="shared" si="665"/>
        <v>0</v>
      </c>
    </row>
    <row r="21265" spans="4:5" x14ac:dyDescent="0.25">
      <c r="D21265" s="2">
        <f t="shared" si="664"/>
        <v>25569.083333333332</v>
      </c>
      <c r="E21265">
        <f t="shared" si="665"/>
        <v>0</v>
      </c>
    </row>
    <row r="21266" spans="4:5" x14ac:dyDescent="0.25">
      <c r="D21266" s="2">
        <f t="shared" si="664"/>
        <v>25569.083333333332</v>
      </c>
      <c r="E21266">
        <f t="shared" si="665"/>
        <v>0</v>
      </c>
    </row>
    <row r="21267" spans="4:5" x14ac:dyDescent="0.25">
      <c r="D21267" s="2">
        <f t="shared" si="664"/>
        <v>25569.083333333332</v>
      </c>
      <c r="E21267">
        <f t="shared" si="665"/>
        <v>0</v>
      </c>
    </row>
    <row r="21268" spans="4:5" x14ac:dyDescent="0.25">
      <c r="D21268" s="2">
        <f t="shared" si="664"/>
        <v>25569.083333333332</v>
      </c>
      <c r="E21268">
        <f t="shared" si="665"/>
        <v>0</v>
      </c>
    </row>
    <row r="21269" spans="4:5" x14ac:dyDescent="0.25">
      <c r="D21269" s="2">
        <f t="shared" si="664"/>
        <v>25569.083333333332</v>
      </c>
      <c r="E21269">
        <f t="shared" si="665"/>
        <v>0</v>
      </c>
    </row>
    <row r="21270" spans="4:5" x14ac:dyDescent="0.25">
      <c r="D21270" s="2">
        <f t="shared" si="664"/>
        <v>25569.083333333332</v>
      </c>
      <c r="E21270">
        <f t="shared" si="665"/>
        <v>0</v>
      </c>
    </row>
    <row r="21271" spans="4:5" x14ac:dyDescent="0.25">
      <c r="D21271" s="2">
        <f t="shared" si="664"/>
        <v>25569.083333333332</v>
      </c>
      <c r="E21271">
        <f t="shared" si="665"/>
        <v>0</v>
      </c>
    </row>
    <row r="21272" spans="4:5" x14ac:dyDescent="0.25">
      <c r="D21272" s="2">
        <f t="shared" si="664"/>
        <v>25569.083333333332</v>
      </c>
      <c r="E21272">
        <f t="shared" si="665"/>
        <v>0</v>
      </c>
    </row>
    <row r="21273" spans="4:5" x14ac:dyDescent="0.25">
      <c r="D21273" s="2">
        <f t="shared" si="664"/>
        <v>25569.083333333332</v>
      </c>
      <c r="E21273">
        <f t="shared" si="665"/>
        <v>0</v>
      </c>
    </row>
    <row r="21274" spans="4:5" x14ac:dyDescent="0.25">
      <c r="D21274" s="2">
        <f t="shared" si="664"/>
        <v>25569.083333333332</v>
      </c>
      <c r="E21274">
        <f t="shared" si="665"/>
        <v>0</v>
      </c>
    </row>
    <row r="21275" spans="4:5" x14ac:dyDescent="0.25">
      <c r="D21275" s="2">
        <f t="shared" si="664"/>
        <v>25569.083333333332</v>
      </c>
      <c r="E21275">
        <f t="shared" si="665"/>
        <v>0</v>
      </c>
    </row>
    <row r="21276" spans="4:5" x14ac:dyDescent="0.25">
      <c r="D21276" s="2">
        <f t="shared" si="664"/>
        <v>25569.083333333332</v>
      </c>
      <c r="E21276">
        <f t="shared" si="665"/>
        <v>0</v>
      </c>
    </row>
    <row r="21277" spans="4:5" x14ac:dyDescent="0.25">
      <c r="D21277" s="2">
        <f t="shared" si="664"/>
        <v>25569.083333333332</v>
      </c>
      <c r="E21277">
        <f t="shared" si="665"/>
        <v>0</v>
      </c>
    </row>
    <row r="21278" spans="4:5" x14ac:dyDescent="0.25">
      <c r="D21278" s="2">
        <f t="shared" si="664"/>
        <v>25569.083333333332</v>
      </c>
      <c r="E21278">
        <f t="shared" si="665"/>
        <v>0</v>
      </c>
    </row>
    <row r="21279" spans="4:5" x14ac:dyDescent="0.25">
      <c r="D21279" s="2">
        <f t="shared" si="664"/>
        <v>25569.083333333332</v>
      </c>
      <c r="E21279">
        <f t="shared" si="665"/>
        <v>0</v>
      </c>
    </row>
    <row r="21280" spans="4:5" x14ac:dyDescent="0.25">
      <c r="D21280" s="2">
        <f t="shared" si="664"/>
        <v>25569.083333333332</v>
      </c>
      <c r="E21280">
        <f t="shared" si="665"/>
        <v>0</v>
      </c>
    </row>
    <row r="21281" spans="4:5" x14ac:dyDescent="0.25">
      <c r="D21281" s="2">
        <f t="shared" si="664"/>
        <v>25569.083333333332</v>
      </c>
      <c r="E21281">
        <f t="shared" si="665"/>
        <v>0</v>
      </c>
    </row>
    <row r="21282" spans="4:5" x14ac:dyDescent="0.25">
      <c r="D21282" s="2">
        <f t="shared" si="664"/>
        <v>25569.083333333332</v>
      </c>
      <c r="E21282">
        <f t="shared" si="665"/>
        <v>0</v>
      </c>
    </row>
    <row r="21283" spans="4:5" x14ac:dyDescent="0.25">
      <c r="D21283" s="2">
        <f t="shared" si="664"/>
        <v>25569.083333333332</v>
      </c>
      <c r="E21283">
        <f t="shared" si="665"/>
        <v>0</v>
      </c>
    </row>
    <row r="21284" spans="4:5" x14ac:dyDescent="0.25">
      <c r="D21284" s="2">
        <f t="shared" si="664"/>
        <v>25569.083333333332</v>
      </c>
      <c r="E21284">
        <f t="shared" si="665"/>
        <v>0</v>
      </c>
    </row>
    <row r="21285" spans="4:5" x14ac:dyDescent="0.25">
      <c r="D21285" s="2">
        <f t="shared" si="664"/>
        <v>25569.083333333332</v>
      </c>
      <c r="E21285">
        <f t="shared" si="665"/>
        <v>0</v>
      </c>
    </row>
    <row r="21286" spans="4:5" x14ac:dyDescent="0.25">
      <c r="D21286" s="2">
        <f t="shared" si="664"/>
        <v>25569.083333333332</v>
      </c>
      <c r="E21286">
        <f t="shared" si="665"/>
        <v>0</v>
      </c>
    </row>
    <row r="21287" spans="4:5" x14ac:dyDescent="0.25">
      <c r="D21287" s="2">
        <f t="shared" si="664"/>
        <v>25569.083333333332</v>
      </c>
      <c r="E21287">
        <f t="shared" si="665"/>
        <v>0</v>
      </c>
    </row>
    <row r="21288" spans="4:5" x14ac:dyDescent="0.25">
      <c r="D21288" s="2">
        <f t="shared" si="664"/>
        <v>25569.083333333332</v>
      </c>
      <c r="E21288">
        <f t="shared" si="665"/>
        <v>0</v>
      </c>
    </row>
    <row r="21289" spans="4:5" x14ac:dyDescent="0.25">
      <c r="D21289" s="2">
        <f t="shared" si="664"/>
        <v>25569.083333333332</v>
      </c>
      <c r="E21289">
        <f t="shared" si="665"/>
        <v>0</v>
      </c>
    </row>
    <row r="21290" spans="4:5" x14ac:dyDescent="0.25">
      <c r="D21290" s="2">
        <f t="shared" si="664"/>
        <v>25569.083333333332</v>
      </c>
      <c r="E21290">
        <f t="shared" si="665"/>
        <v>0</v>
      </c>
    </row>
    <row r="21291" spans="4:5" x14ac:dyDescent="0.25">
      <c r="D21291" s="2">
        <f t="shared" si="664"/>
        <v>25569.083333333332</v>
      </c>
      <c r="E21291">
        <f t="shared" si="665"/>
        <v>0</v>
      </c>
    </row>
    <row r="21292" spans="4:5" x14ac:dyDescent="0.25">
      <c r="D21292" s="2">
        <f t="shared" si="664"/>
        <v>25569.083333333332</v>
      </c>
      <c r="E21292">
        <f t="shared" si="665"/>
        <v>0</v>
      </c>
    </row>
    <row r="21293" spans="4:5" x14ac:dyDescent="0.25">
      <c r="D21293" s="2">
        <f t="shared" si="664"/>
        <v>25569.083333333332</v>
      </c>
      <c r="E21293">
        <f t="shared" si="665"/>
        <v>0</v>
      </c>
    </row>
    <row r="21294" spans="4:5" x14ac:dyDescent="0.25">
      <c r="D21294" s="2">
        <f t="shared" si="664"/>
        <v>25569.083333333332</v>
      </c>
      <c r="E21294">
        <f t="shared" si="665"/>
        <v>0</v>
      </c>
    </row>
    <row r="21295" spans="4:5" x14ac:dyDescent="0.25">
      <c r="D21295" s="2">
        <f t="shared" si="664"/>
        <v>25569.083333333332</v>
      </c>
      <c r="E21295">
        <f t="shared" si="665"/>
        <v>0</v>
      </c>
    </row>
    <row r="21296" spans="4:5" x14ac:dyDescent="0.25">
      <c r="D21296" s="2">
        <f t="shared" si="664"/>
        <v>25569.083333333332</v>
      </c>
      <c r="E21296">
        <f t="shared" si="665"/>
        <v>0</v>
      </c>
    </row>
    <row r="21297" spans="4:5" x14ac:dyDescent="0.25">
      <c r="D21297" s="2">
        <f t="shared" si="664"/>
        <v>25569.083333333332</v>
      </c>
      <c r="E21297">
        <f t="shared" si="665"/>
        <v>0</v>
      </c>
    </row>
    <row r="21298" spans="4:5" x14ac:dyDescent="0.25">
      <c r="D21298" s="2">
        <f t="shared" si="664"/>
        <v>25569.083333333332</v>
      </c>
      <c r="E21298">
        <f t="shared" si="665"/>
        <v>0</v>
      </c>
    </row>
    <row r="21299" spans="4:5" x14ac:dyDescent="0.25">
      <c r="D21299" s="2">
        <f t="shared" si="664"/>
        <v>25569.083333333332</v>
      </c>
      <c r="E21299">
        <f t="shared" si="665"/>
        <v>0</v>
      </c>
    </row>
    <row r="21300" spans="4:5" x14ac:dyDescent="0.25">
      <c r="D21300" s="2">
        <f t="shared" si="664"/>
        <v>25569.083333333332</v>
      </c>
      <c r="E21300">
        <f t="shared" si="665"/>
        <v>0</v>
      </c>
    </row>
    <row r="21301" spans="4:5" x14ac:dyDescent="0.25">
      <c r="D21301" s="2">
        <f t="shared" si="664"/>
        <v>25569.083333333332</v>
      </c>
      <c r="E21301">
        <f t="shared" si="665"/>
        <v>0</v>
      </c>
    </row>
    <row r="21302" spans="4:5" x14ac:dyDescent="0.25">
      <c r="D21302" s="2">
        <f t="shared" si="664"/>
        <v>25569.083333333332</v>
      </c>
      <c r="E21302">
        <f t="shared" si="665"/>
        <v>0</v>
      </c>
    </row>
    <row r="21303" spans="4:5" x14ac:dyDescent="0.25">
      <c r="D21303" s="2">
        <f t="shared" si="664"/>
        <v>25569.083333333332</v>
      </c>
      <c r="E21303">
        <f t="shared" si="665"/>
        <v>0</v>
      </c>
    </row>
    <row r="21304" spans="4:5" x14ac:dyDescent="0.25">
      <c r="D21304" s="2">
        <f t="shared" si="664"/>
        <v>25569.083333333332</v>
      </c>
      <c r="E21304">
        <f t="shared" si="665"/>
        <v>0</v>
      </c>
    </row>
    <row r="21305" spans="4:5" x14ac:dyDescent="0.25">
      <c r="D21305" s="2">
        <f t="shared" si="664"/>
        <v>25569.083333333332</v>
      </c>
      <c r="E21305">
        <f t="shared" si="665"/>
        <v>0</v>
      </c>
    </row>
    <row r="21306" spans="4:5" x14ac:dyDescent="0.25">
      <c r="D21306" s="2">
        <f t="shared" si="664"/>
        <v>25569.083333333332</v>
      </c>
      <c r="E21306">
        <f t="shared" si="665"/>
        <v>0</v>
      </c>
    </row>
    <row r="21307" spans="4:5" x14ac:dyDescent="0.25">
      <c r="D21307" s="2">
        <f t="shared" si="664"/>
        <v>25569.083333333332</v>
      </c>
      <c r="E21307">
        <f t="shared" si="665"/>
        <v>0</v>
      </c>
    </row>
    <row r="21308" spans="4:5" x14ac:dyDescent="0.25">
      <c r="D21308" s="2">
        <f t="shared" si="664"/>
        <v>25569.083333333332</v>
      </c>
      <c r="E21308">
        <f t="shared" si="665"/>
        <v>0</v>
      </c>
    </row>
    <row r="21309" spans="4:5" x14ac:dyDescent="0.25">
      <c r="D21309" s="2">
        <f t="shared" si="664"/>
        <v>25569.083333333332</v>
      </c>
      <c r="E21309">
        <f t="shared" si="665"/>
        <v>0</v>
      </c>
    </row>
    <row r="21310" spans="4:5" x14ac:dyDescent="0.25">
      <c r="D21310" s="2">
        <f t="shared" si="664"/>
        <v>25569.083333333332</v>
      </c>
      <c r="E21310">
        <f t="shared" si="665"/>
        <v>0</v>
      </c>
    </row>
    <row r="21311" spans="4:5" x14ac:dyDescent="0.25">
      <c r="D21311" s="2">
        <f t="shared" si="664"/>
        <v>25569.083333333332</v>
      </c>
      <c r="E21311">
        <f t="shared" si="665"/>
        <v>0</v>
      </c>
    </row>
    <row r="21312" spans="4:5" x14ac:dyDescent="0.25">
      <c r="D21312" s="2">
        <f t="shared" si="664"/>
        <v>25569.083333333332</v>
      </c>
      <c r="E21312">
        <f t="shared" si="665"/>
        <v>0</v>
      </c>
    </row>
    <row r="21313" spans="4:5" x14ac:dyDescent="0.25">
      <c r="D21313" s="2">
        <f t="shared" si="664"/>
        <v>25569.083333333332</v>
      </c>
      <c r="E21313">
        <f t="shared" si="665"/>
        <v>0</v>
      </c>
    </row>
    <row r="21314" spans="4:5" x14ac:dyDescent="0.25">
      <c r="D21314" s="2">
        <f t="shared" si="664"/>
        <v>25569.083333333332</v>
      </c>
      <c r="E21314">
        <f t="shared" si="665"/>
        <v>0</v>
      </c>
    </row>
    <row r="21315" spans="4:5" x14ac:dyDescent="0.25">
      <c r="D21315" s="2">
        <f t="shared" si="664"/>
        <v>25569.083333333332</v>
      </c>
      <c r="E21315">
        <f t="shared" si="665"/>
        <v>0</v>
      </c>
    </row>
    <row r="21316" spans="4:5" x14ac:dyDescent="0.25">
      <c r="D21316" s="2">
        <f t="shared" si="664"/>
        <v>25569.083333333332</v>
      </c>
      <c r="E21316">
        <f t="shared" si="665"/>
        <v>0</v>
      </c>
    </row>
    <row r="21317" spans="4:5" x14ac:dyDescent="0.25">
      <c r="D21317" s="2">
        <f t="shared" si="664"/>
        <v>25569.083333333332</v>
      </c>
      <c r="E21317">
        <f t="shared" si="665"/>
        <v>0</v>
      </c>
    </row>
    <row r="21318" spans="4:5" x14ac:dyDescent="0.25">
      <c r="D21318" s="2">
        <f t="shared" si="664"/>
        <v>25569.083333333332</v>
      </c>
      <c r="E21318">
        <f t="shared" si="665"/>
        <v>0</v>
      </c>
    </row>
    <row r="21319" spans="4:5" x14ac:dyDescent="0.25">
      <c r="D21319" s="2">
        <f t="shared" ref="D21319:D21382" si="666">(((B21319/60)/60)/24)+DATE(1970,1,1)+(2/24)</f>
        <v>25569.083333333332</v>
      </c>
      <c r="E21319">
        <f t="shared" si="665"/>
        <v>0</v>
      </c>
    </row>
    <row r="21320" spans="4:5" x14ac:dyDescent="0.25">
      <c r="D21320" s="2">
        <f t="shared" si="666"/>
        <v>25569.083333333332</v>
      </c>
      <c r="E21320">
        <f t="shared" ref="E21320:E21383" si="667">B21320-B21319</f>
        <v>0</v>
      </c>
    </row>
    <row r="21321" spans="4:5" x14ac:dyDescent="0.25">
      <c r="D21321" s="2">
        <f t="shared" si="666"/>
        <v>25569.083333333332</v>
      </c>
      <c r="E21321">
        <f t="shared" si="667"/>
        <v>0</v>
      </c>
    </row>
    <row r="21322" spans="4:5" x14ac:dyDescent="0.25">
      <c r="D21322" s="2">
        <f t="shared" si="666"/>
        <v>25569.083333333332</v>
      </c>
      <c r="E21322">
        <f t="shared" si="667"/>
        <v>0</v>
      </c>
    </row>
    <row r="21323" spans="4:5" x14ac:dyDescent="0.25">
      <c r="D21323" s="2">
        <f t="shared" si="666"/>
        <v>25569.083333333332</v>
      </c>
      <c r="E21323">
        <f t="shared" si="667"/>
        <v>0</v>
      </c>
    </row>
    <row r="21324" spans="4:5" x14ac:dyDescent="0.25">
      <c r="D21324" s="2">
        <f t="shared" si="666"/>
        <v>25569.083333333332</v>
      </c>
      <c r="E21324">
        <f t="shared" si="667"/>
        <v>0</v>
      </c>
    </row>
    <row r="21325" spans="4:5" x14ac:dyDescent="0.25">
      <c r="D21325" s="2">
        <f t="shared" si="666"/>
        <v>25569.083333333332</v>
      </c>
      <c r="E21325">
        <f t="shared" si="667"/>
        <v>0</v>
      </c>
    </row>
    <row r="21326" spans="4:5" x14ac:dyDescent="0.25">
      <c r="D21326" s="2">
        <f t="shared" si="666"/>
        <v>25569.083333333332</v>
      </c>
      <c r="E21326">
        <f t="shared" si="667"/>
        <v>0</v>
      </c>
    </row>
    <row r="21327" spans="4:5" x14ac:dyDescent="0.25">
      <c r="D21327" s="2">
        <f t="shared" si="666"/>
        <v>25569.083333333332</v>
      </c>
      <c r="E21327">
        <f t="shared" si="667"/>
        <v>0</v>
      </c>
    </row>
    <row r="21328" spans="4:5" x14ac:dyDescent="0.25">
      <c r="D21328" s="2">
        <f t="shared" si="666"/>
        <v>25569.083333333332</v>
      </c>
      <c r="E21328">
        <f t="shared" si="667"/>
        <v>0</v>
      </c>
    </row>
    <row r="21329" spans="4:5" x14ac:dyDescent="0.25">
      <c r="D21329" s="2">
        <f t="shared" si="666"/>
        <v>25569.083333333332</v>
      </c>
      <c r="E21329">
        <f t="shared" si="667"/>
        <v>0</v>
      </c>
    </row>
    <row r="21330" spans="4:5" x14ac:dyDescent="0.25">
      <c r="D21330" s="2">
        <f t="shared" si="666"/>
        <v>25569.083333333332</v>
      </c>
      <c r="E21330">
        <f t="shared" si="667"/>
        <v>0</v>
      </c>
    </row>
    <row r="21331" spans="4:5" x14ac:dyDescent="0.25">
      <c r="D21331" s="2">
        <f t="shared" si="666"/>
        <v>25569.083333333332</v>
      </c>
      <c r="E21331">
        <f t="shared" si="667"/>
        <v>0</v>
      </c>
    </row>
    <row r="21332" spans="4:5" x14ac:dyDescent="0.25">
      <c r="D21332" s="2">
        <f t="shared" si="666"/>
        <v>25569.083333333332</v>
      </c>
      <c r="E21332">
        <f t="shared" si="667"/>
        <v>0</v>
      </c>
    </row>
    <row r="21333" spans="4:5" x14ac:dyDescent="0.25">
      <c r="D21333" s="2">
        <f t="shared" si="666"/>
        <v>25569.083333333332</v>
      </c>
      <c r="E21333">
        <f t="shared" si="667"/>
        <v>0</v>
      </c>
    </row>
    <row r="21334" spans="4:5" x14ac:dyDescent="0.25">
      <c r="D21334" s="2">
        <f t="shared" si="666"/>
        <v>25569.083333333332</v>
      </c>
      <c r="E21334">
        <f t="shared" si="667"/>
        <v>0</v>
      </c>
    </row>
    <row r="21335" spans="4:5" x14ac:dyDescent="0.25">
      <c r="D21335" s="2">
        <f t="shared" si="666"/>
        <v>25569.083333333332</v>
      </c>
      <c r="E21335">
        <f t="shared" si="667"/>
        <v>0</v>
      </c>
    </row>
    <row r="21336" spans="4:5" x14ac:dyDescent="0.25">
      <c r="D21336" s="2">
        <f t="shared" si="666"/>
        <v>25569.083333333332</v>
      </c>
      <c r="E21336">
        <f t="shared" si="667"/>
        <v>0</v>
      </c>
    </row>
    <row r="21337" spans="4:5" x14ac:dyDescent="0.25">
      <c r="D21337" s="2">
        <f t="shared" si="666"/>
        <v>25569.083333333332</v>
      </c>
      <c r="E21337">
        <f t="shared" si="667"/>
        <v>0</v>
      </c>
    </row>
    <row r="21338" spans="4:5" x14ac:dyDescent="0.25">
      <c r="D21338" s="2">
        <f t="shared" si="666"/>
        <v>25569.083333333332</v>
      </c>
      <c r="E21338">
        <f t="shared" si="667"/>
        <v>0</v>
      </c>
    </row>
    <row r="21339" spans="4:5" x14ac:dyDescent="0.25">
      <c r="D21339" s="2">
        <f t="shared" si="666"/>
        <v>25569.083333333332</v>
      </c>
      <c r="E21339">
        <f t="shared" si="667"/>
        <v>0</v>
      </c>
    </row>
    <row r="21340" spans="4:5" x14ac:dyDescent="0.25">
      <c r="D21340" s="2">
        <f t="shared" si="666"/>
        <v>25569.083333333332</v>
      </c>
      <c r="E21340">
        <f t="shared" si="667"/>
        <v>0</v>
      </c>
    </row>
    <row r="21341" spans="4:5" x14ac:dyDescent="0.25">
      <c r="D21341" s="2">
        <f t="shared" si="666"/>
        <v>25569.083333333332</v>
      </c>
      <c r="E21341">
        <f t="shared" si="667"/>
        <v>0</v>
      </c>
    </row>
    <row r="21342" spans="4:5" x14ac:dyDescent="0.25">
      <c r="D21342" s="2">
        <f t="shared" si="666"/>
        <v>25569.083333333332</v>
      </c>
      <c r="E21342">
        <f t="shared" si="667"/>
        <v>0</v>
      </c>
    </row>
    <row r="21343" spans="4:5" x14ac:dyDescent="0.25">
      <c r="D21343" s="2">
        <f t="shared" si="666"/>
        <v>25569.083333333332</v>
      </c>
      <c r="E21343">
        <f t="shared" si="667"/>
        <v>0</v>
      </c>
    </row>
    <row r="21344" spans="4:5" x14ac:dyDescent="0.25">
      <c r="D21344" s="2">
        <f t="shared" si="666"/>
        <v>25569.083333333332</v>
      </c>
      <c r="E21344">
        <f t="shared" si="667"/>
        <v>0</v>
      </c>
    </row>
    <row r="21345" spans="4:5" x14ac:dyDescent="0.25">
      <c r="D21345" s="2">
        <f t="shared" si="666"/>
        <v>25569.083333333332</v>
      </c>
      <c r="E21345">
        <f t="shared" si="667"/>
        <v>0</v>
      </c>
    </row>
    <row r="21346" spans="4:5" x14ac:dyDescent="0.25">
      <c r="D21346" s="2">
        <f t="shared" si="666"/>
        <v>25569.083333333332</v>
      </c>
      <c r="E21346">
        <f t="shared" si="667"/>
        <v>0</v>
      </c>
    </row>
    <row r="21347" spans="4:5" x14ac:dyDescent="0.25">
      <c r="D21347" s="2">
        <f t="shared" si="666"/>
        <v>25569.083333333332</v>
      </c>
      <c r="E21347">
        <f t="shared" si="667"/>
        <v>0</v>
      </c>
    </row>
    <row r="21348" spans="4:5" x14ac:dyDescent="0.25">
      <c r="D21348" s="2">
        <f t="shared" si="666"/>
        <v>25569.083333333332</v>
      </c>
      <c r="E21348">
        <f t="shared" si="667"/>
        <v>0</v>
      </c>
    </row>
    <row r="21349" spans="4:5" x14ac:dyDescent="0.25">
      <c r="D21349" s="2">
        <f t="shared" si="666"/>
        <v>25569.083333333332</v>
      </c>
      <c r="E21349">
        <f t="shared" si="667"/>
        <v>0</v>
      </c>
    </row>
    <row r="21350" spans="4:5" x14ac:dyDescent="0.25">
      <c r="D21350" s="2">
        <f t="shared" si="666"/>
        <v>25569.083333333332</v>
      </c>
      <c r="E21350">
        <f t="shared" si="667"/>
        <v>0</v>
      </c>
    </row>
    <row r="21351" spans="4:5" x14ac:dyDescent="0.25">
      <c r="D21351" s="2">
        <f t="shared" si="666"/>
        <v>25569.083333333332</v>
      </c>
      <c r="E21351">
        <f t="shared" si="667"/>
        <v>0</v>
      </c>
    </row>
    <row r="21352" spans="4:5" x14ac:dyDescent="0.25">
      <c r="D21352" s="2">
        <f t="shared" si="666"/>
        <v>25569.083333333332</v>
      </c>
      <c r="E21352">
        <f t="shared" si="667"/>
        <v>0</v>
      </c>
    </row>
    <row r="21353" spans="4:5" x14ac:dyDescent="0.25">
      <c r="D21353" s="2">
        <f t="shared" si="666"/>
        <v>25569.083333333332</v>
      </c>
      <c r="E21353">
        <f t="shared" si="667"/>
        <v>0</v>
      </c>
    </row>
    <row r="21354" spans="4:5" x14ac:dyDescent="0.25">
      <c r="D21354" s="2">
        <f t="shared" si="666"/>
        <v>25569.083333333332</v>
      </c>
      <c r="E21354">
        <f t="shared" si="667"/>
        <v>0</v>
      </c>
    </row>
    <row r="21355" spans="4:5" x14ac:dyDescent="0.25">
      <c r="D21355" s="2">
        <f t="shared" si="666"/>
        <v>25569.083333333332</v>
      </c>
      <c r="E21355">
        <f t="shared" si="667"/>
        <v>0</v>
      </c>
    </row>
    <row r="21356" spans="4:5" x14ac:dyDescent="0.25">
      <c r="D21356" s="2">
        <f t="shared" si="666"/>
        <v>25569.083333333332</v>
      </c>
      <c r="E21356">
        <f t="shared" si="667"/>
        <v>0</v>
      </c>
    </row>
    <row r="21357" spans="4:5" x14ac:dyDescent="0.25">
      <c r="D21357" s="2">
        <f t="shared" si="666"/>
        <v>25569.083333333332</v>
      </c>
      <c r="E21357">
        <f t="shared" si="667"/>
        <v>0</v>
      </c>
    </row>
    <row r="21358" spans="4:5" x14ac:dyDescent="0.25">
      <c r="D21358" s="2">
        <f t="shared" si="666"/>
        <v>25569.083333333332</v>
      </c>
      <c r="E21358">
        <f t="shared" si="667"/>
        <v>0</v>
      </c>
    </row>
    <row r="21359" spans="4:5" x14ac:dyDescent="0.25">
      <c r="D21359" s="2">
        <f t="shared" si="666"/>
        <v>25569.083333333332</v>
      </c>
      <c r="E21359">
        <f t="shared" si="667"/>
        <v>0</v>
      </c>
    </row>
    <row r="21360" spans="4:5" x14ac:dyDescent="0.25">
      <c r="D21360" s="2">
        <f t="shared" si="666"/>
        <v>25569.083333333332</v>
      </c>
      <c r="E21360">
        <f t="shared" si="667"/>
        <v>0</v>
      </c>
    </row>
    <row r="21361" spans="4:5" x14ac:dyDescent="0.25">
      <c r="D21361" s="2">
        <f t="shared" si="666"/>
        <v>25569.083333333332</v>
      </c>
      <c r="E21361">
        <f t="shared" si="667"/>
        <v>0</v>
      </c>
    </row>
    <row r="21362" spans="4:5" x14ac:dyDescent="0.25">
      <c r="D21362" s="2">
        <f t="shared" si="666"/>
        <v>25569.083333333332</v>
      </c>
      <c r="E21362">
        <f t="shared" si="667"/>
        <v>0</v>
      </c>
    </row>
    <row r="21363" spans="4:5" x14ac:dyDescent="0.25">
      <c r="D21363" s="2">
        <f t="shared" si="666"/>
        <v>25569.083333333332</v>
      </c>
      <c r="E21363">
        <f t="shared" si="667"/>
        <v>0</v>
      </c>
    </row>
    <row r="21364" spans="4:5" x14ac:dyDescent="0.25">
      <c r="D21364" s="2">
        <f t="shared" si="666"/>
        <v>25569.083333333332</v>
      </c>
      <c r="E21364">
        <f t="shared" si="667"/>
        <v>0</v>
      </c>
    </row>
    <row r="21365" spans="4:5" x14ac:dyDescent="0.25">
      <c r="D21365" s="2">
        <f t="shared" si="666"/>
        <v>25569.083333333332</v>
      </c>
      <c r="E21365">
        <f t="shared" si="667"/>
        <v>0</v>
      </c>
    </row>
    <row r="21366" spans="4:5" x14ac:dyDescent="0.25">
      <c r="D21366" s="2">
        <f t="shared" si="666"/>
        <v>25569.083333333332</v>
      </c>
      <c r="E21366">
        <f t="shared" si="667"/>
        <v>0</v>
      </c>
    </row>
    <row r="21367" spans="4:5" x14ac:dyDescent="0.25">
      <c r="D21367" s="2">
        <f t="shared" si="666"/>
        <v>25569.083333333332</v>
      </c>
      <c r="E21367">
        <f t="shared" si="667"/>
        <v>0</v>
      </c>
    </row>
    <row r="21368" spans="4:5" x14ac:dyDescent="0.25">
      <c r="D21368" s="2">
        <f t="shared" si="666"/>
        <v>25569.083333333332</v>
      </c>
      <c r="E21368">
        <f t="shared" si="667"/>
        <v>0</v>
      </c>
    </row>
    <row r="21369" spans="4:5" x14ac:dyDescent="0.25">
      <c r="D21369" s="2">
        <f t="shared" si="666"/>
        <v>25569.083333333332</v>
      </c>
      <c r="E21369">
        <f t="shared" si="667"/>
        <v>0</v>
      </c>
    </row>
    <row r="21370" spans="4:5" x14ac:dyDescent="0.25">
      <c r="D21370" s="2">
        <f t="shared" si="666"/>
        <v>25569.083333333332</v>
      </c>
      <c r="E21370">
        <f t="shared" si="667"/>
        <v>0</v>
      </c>
    </row>
    <row r="21371" spans="4:5" x14ac:dyDescent="0.25">
      <c r="D21371" s="2">
        <f t="shared" si="666"/>
        <v>25569.083333333332</v>
      </c>
      <c r="E21371">
        <f t="shared" si="667"/>
        <v>0</v>
      </c>
    </row>
    <row r="21372" spans="4:5" x14ac:dyDescent="0.25">
      <c r="D21372" s="2">
        <f t="shared" si="666"/>
        <v>25569.083333333332</v>
      </c>
      <c r="E21372">
        <f t="shared" si="667"/>
        <v>0</v>
      </c>
    </row>
    <row r="21373" spans="4:5" x14ac:dyDescent="0.25">
      <c r="D21373" s="2">
        <f t="shared" si="666"/>
        <v>25569.083333333332</v>
      </c>
      <c r="E21373">
        <f t="shared" si="667"/>
        <v>0</v>
      </c>
    </row>
    <row r="21374" spans="4:5" x14ac:dyDescent="0.25">
      <c r="D21374" s="2">
        <f t="shared" si="666"/>
        <v>25569.083333333332</v>
      </c>
      <c r="E21374">
        <f t="shared" si="667"/>
        <v>0</v>
      </c>
    </row>
    <row r="21375" spans="4:5" x14ac:dyDescent="0.25">
      <c r="D21375" s="2">
        <f t="shared" si="666"/>
        <v>25569.083333333332</v>
      </c>
      <c r="E21375">
        <f t="shared" si="667"/>
        <v>0</v>
      </c>
    </row>
    <row r="21376" spans="4:5" x14ac:dyDescent="0.25">
      <c r="D21376" s="2">
        <f t="shared" si="666"/>
        <v>25569.083333333332</v>
      </c>
      <c r="E21376">
        <f t="shared" si="667"/>
        <v>0</v>
      </c>
    </row>
    <row r="21377" spans="4:5" x14ac:dyDescent="0.25">
      <c r="D21377" s="2">
        <f t="shared" si="666"/>
        <v>25569.083333333332</v>
      </c>
      <c r="E21377">
        <f t="shared" si="667"/>
        <v>0</v>
      </c>
    </row>
    <row r="21378" spans="4:5" x14ac:dyDescent="0.25">
      <c r="D21378" s="2">
        <f t="shared" si="666"/>
        <v>25569.083333333332</v>
      </c>
      <c r="E21378">
        <f t="shared" si="667"/>
        <v>0</v>
      </c>
    </row>
    <row r="21379" spans="4:5" x14ac:dyDescent="0.25">
      <c r="D21379" s="2">
        <f t="shared" si="666"/>
        <v>25569.083333333332</v>
      </c>
      <c r="E21379">
        <f t="shared" si="667"/>
        <v>0</v>
      </c>
    </row>
    <row r="21380" spans="4:5" x14ac:dyDescent="0.25">
      <c r="D21380" s="2">
        <f t="shared" si="666"/>
        <v>25569.083333333332</v>
      </c>
      <c r="E21380">
        <f t="shared" si="667"/>
        <v>0</v>
      </c>
    </row>
    <row r="21381" spans="4:5" x14ac:dyDescent="0.25">
      <c r="D21381" s="2">
        <f t="shared" si="666"/>
        <v>25569.083333333332</v>
      </c>
      <c r="E21381">
        <f t="shared" si="667"/>
        <v>0</v>
      </c>
    </row>
    <row r="21382" spans="4:5" x14ac:dyDescent="0.25">
      <c r="D21382" s="2">
        <f t="shared" si="666"/>
        <v>25569.083333333332</v>
      </c>
      <c r="E21382">
        <f t="shared" si="667"/>
        <v>0</v>
      </c>
    </row>
    <row r="21383" spans="4:5" x14ac:dyDescent="0.25">
      <c r="D21383" s="2">
        <f t="shared" ref="D21383:D21446" si="668">(((B21383/60)/60)/24)+DATE(1970,1,1)+(2/24)</f>
        <v>25569.083333333332</v>
      </c>
      <c r="E21383">
        <f t="shared" si="667"/>
        <v>0</v>
      </c>
    </row>
    <row r="21384" spans="4:5" x14ac:dyDescent="0.25">
      <c r="D21384" s="2">
        <f t="shared" si="668"/>
        <v>25569.083333333332</v>
      </c>
      <c r="E21384">
        <f t="shared" ref="E21384:E21447" si="669">B21384-B21383</f>
        <v>0</v>
      </c>
    </row>
    <row r="21385" spans="4:5" x14ac:dyDescent="0.25">
      <c r="D21385" s="2">
        <f t="shared" si="668"/>
        <v>25569.083333333332</v>
      </c>
      <c r="E21385">
        <f t="shared" si="669"/>
        <v>0</v>
      </c>
    </row>
    <row r="21386" spans="4:5" x14ac:dyDescent="0.25">
      <c r="D21386" s="2">
        <f t="shared" si="668"/>
        <v>25569.083333333332</v>
      </c>
      <c r="E21386">
        <f t="shared" si="669"/>
        <v>0</v>
      </c>
    </row>
    <row r="21387" spans="4:5" x14ac:dyDescent="0.25">
      <c r="D21387" s="2">
        <f t="shared" si="668"/>
        <v>25569.083333333332</v>
      </c>
      <c r="E21387">
        <f t="shared" si="669"/>
        <v>0</v>
      </c>
    </row>
    <row r="21388" spans="4:5" x14ac:dyDescent="0.25">
      <c r="D21388" s="2">
        <f t="shared" si="668"/>
        <v>25569.083333333332</v>
      </c>
      <c r="E21388">
        <f t="shared" si="669"/>
        <v>0</v>
      </c>
    </row>
    <row r="21389" spans="4:5" x14ac:dyDescent="0.25">
      <c r="D21389" s="2">
        <f t="shared" si="668"/>
        <v>25569.083333333332</v>
      </c>
      <c r="E21389">
        <f t="shared" si="669"/>
        <v>0</v>
      </c>
    </row>
    <row r="21390" spans="4:5" x14ac:dyDescent="0.25">
      <c r="D21390" s="2">
        <f t="shared" si="668"/>
        <v>25569.083333333332</v>
      </c>
      <c r="E21390">
        <f t="shared" si="669"/>
        <v>0</v>
      </c>
    </row>
    <row r="21391" spans="4:5" x14ac:dyDescent="0.25">
      <c r="D21391" s="2">
        <f t="shared" si="668"/>
        <v>25569.083333333332</v>
      </c>
      <c r="E21391">
        <f t="shared" si="669"/>
        <v>0</v>
      </c>
    </row>
    <row r="21392" spans="4:5" x14ac:dyDescent="0.25">
      <c r="D21392" s="2">
        <f t="shared" si="668"/>
        <v>25569.083333333332</v>
      </c>
      <c r="E21392">
        <f t="shared" si="669"/>
        <v>0</v>
      </c>
    </row>
    <row r="21393" spans="4:5" x14ac:dyDescent="0.25">
      <c r="D21393" s="2">
        <f t="shared" si="668"/>
        <v>25569.083333333332</v>
      </c>
      <c r="E21393">
        <f t="shared" si="669"/>
        <v>0</v>
      </c>
    </row>
    <row r="21394" spans="4:5" x14ac:dyDescent="0.25">
      <c r="D21394" s="2">
        <f t="shared" si="668"/>
        <v>25569.083333333332</v>
      </c>
      <c r="E21394">
        <f t="shared" si="669"/>
        <v>0</v>
      </c>
    </row>
    <row r="21395" spans="4:5" x14ac:dyDescent="0.25">
      <c r="D21395" s="2">
        <f t="shared" si="668"/>
        <v>25569.083333333332</v>
      </c>
      <c r="E21395">
        <f t="shared" si="669"/>
        <v>0</v>
      </c>
    </row>
    <row r="21396" spans="4:5" x14ac:dyDescent="0.25">
      <c r="D21396" s="2">
        <f t="shared" si="668"/>
        <v>25569.083333333332</v>
      </c>
      <c r="E21396">
        <f t="shared" si="669"/>
        <v>0</v>
      </c>
    </row>
    <row r="21397" spans="4:5" x14ac:dyDescent="0.25">
      <c r="D21397" s="2">
        <f t="shared" si="668"/>
        <v>25569.083333333332</v>
      </c>
      <c r="E21397">
        <f t="shared" si="669"/>
        <v>0</v>
      </c>
    </row>
    <row r="21398" spans="4:5" x14ac:dyDescent="0.25">
      <c r="D21398" s="2">
        <f t="shared" si="668"/>
        <v>25569.083333333332</v>
      </c>
      <c r="E21398">
        <f t="shared" si="669"/>
        <v>0</v>
      </c>
    </row>
    <row r="21399" spans="4:5" x14ac:dyDescent="0.25">
      <c r="D21399" s="2">
        <f t="shared" si="668"/>
        <v>25569.083333333332</v>
      </c>
      <c r="E21399">
        <f t="shared" si="669"/>
        <v>0</v>
      </c>
    </row>
    <row r="21400" spans="4:5" x14ac:dyDescent="0.25">
      <c r="D21400" s="2">
        <f t="shared" si="668"/>
        <v>25569.083333333332</v>
      </c>
      <c r="E21400">
        <f t="shared" si="669"/>
        <v>0</v>
      </c>
    </row>
    <row r="21401" spans="4:5" x14ac:dyDescent="0.25">
      <c r="D21401" s="2">
        <f t="shared" si="668"/>
        <v>25569.083333333332</v>
      </c>
      <c r="E21401">
        <f t="shared" si="669"/>
        <v>0</v>
      </c>
    </row>
    <row r="21402" spans="4:5" x14ac:dyDescent="0.25">
      <c r="D21402" s="2">
        <f t="shared" si="668"/>
        <v>25569.083333333332</v>
      </c>
      <c r="E21402">
        <f t="shared" si="669"/>
        <v>0</v>
      </c>
    </row>
    <row r="21403" spans="4:5" x14ac:dyDescent="0.25">
      <c r="D21403" s="2">
        <f t="shared" si="668"/>
        <v>25569.083333333332</v>
      </c>
      <c r="E21403">
        <f t="shared" si="669"/>
        <v>0</v>
      </c>
    </row>
    <row r="21404" spans="4:5" x14ac:dyDescent="0.25">
      <c r="D21404" s="2">
        <f t="shared" si="668"/>
        <v>25569.083333333332</v>
      </c>
      <c r="E21404">
        <f t="shared" si="669"/>
        <v>0</v>
      </c>
    </row>
    <row r="21405" spans="4:5" x14ac:dyDescent="0.25">
      <c r="D21405" s="2">
        <f t="shared" si="668"/>
        <v>25569.083333333332</v>
      </c>
      <c r="E21405">
        <f t="shared" si="669"/>
        <v>0</v>
      </c>
    </row>
    <row r="21406" spans="4:5" x14ac:dyDescent="0.25">
      <c r="D21406" s="2">
        <f t="shared" si="668"/>
        <v>25569.083333333332</v>
      </c>
      <c r="E21406">
        <f t="shared" si="669"/>
        <v>0</v>
      </c>
    </row>
    <row r="21407" spans="4:5" x14ac:dyDescent="0.25">
      <c r="D21407" s="2">
        <f t="shared" si="668"/>
        <v>25569.083333333332</v>
      </c>
      <c r="E21407">
        <f t="shared" si="669"/>
        <v>0</v>
      </c>
    </row>
    <row r="21408" spans="4:5" x14ac:dyDescent="0.25">
      <c r="D21408" s="2">
        <f t="shared" si="668"/>
        <v>25569.083333333332</v>
      </c>
      <c r="E21408">
        <f t="shared" si="669"/>
        <v>0</v>
      </c>
    </row>
    <row r="21409" spans="4:5" x14ac:dyDescent="0.25">
      <c r="D21409" s="2">
        <f t="shared" si="668"/>
        <v>25569.083333333332</v>
      </c>
      <c r="E21409">
        <f t="shared" si="669"/>
        <v>0</v>
      </c>
    </row>
    <row r="21410" spans="4:5" x14ac:dyDescent="0.25">
      <c r="D21410" s="2">
        <f t="shared" si="668"/>
        <v>25569.083333333332</v>
      </c>
      <c r="E21410">
        <f t="shared" si="669"/>
        <v>0</v>
      </c>
    </row>
    <row r="21411" spans="4:5" x14ac:dyDescent="0.25">
      <c r="D21411" s="2">
        <f t="shared" si="668"/>
        <v>25569.083333333332</v>
      </c>
      <c r="E21411">
        <f t="shared" si="669"/>
        <v>0</v>
      </c>
    </row>
    <row r="21412" spans="4:5" x14ac:dyDescent="0.25">
      <c r="D21412" s="2">
        <f t="shared" si="668"/>
        <v>25569.083333333332</v>
      </c>
      <c r="E21412">
        <f t="shared" si="669"/>
        <v>0</v>
      </c>
    </row>
    <row r="21413" spans="4:5" x14ac:dyDescent="0.25">
      <c r="D21413" s="2">
        <f t="shared" si="668"/>
        <v>25569.083333333332</v>
      </c>
      <c r="E21413">
        <f t="shared" si="669"/>
        <v>0</v>
      </c>
    </row>
    <row r="21414" spans="4:5" x14ac:dyDescent="0.25">
      <c r="D21414" s="2">
        <f t="shared" si="668"/>
        <v>25569.083333333332</v>
      </c>
      <c r="E21414">
        <f t="shared" si="669"/>
        <v>0</v>
      </c>
    </row>
    <row r="21415" spans="4:5" x14ac:dyDescent="0.25">
      <c r="D21415" s="2">
        <f t="shared" si="668"/>
        <v>25569.083333333332</v>
      </c>
      <c r="E21415">
        <f t="shared" si="669"/>
        <v>0</v>
      </c>
    </row>
    <row r="21416" spans="4:5" x14ac:dyDescent="0.25">
      <c r="D21416" s="2">
        <f t="shared" si="668"/>
        <v>25569.083333333332</v>
      </c>
      <c r="E21416">
        <f t="shared" si="669"/>
        <v>0</v>
      </c>
    </row>
    <row r="21417" spans="4:5" x14ac:dyDescent="0.25">
      <c r="D21417" s="2">
        <f t="shared" si="668"/>
        <v>25569.083333333332</v>
      </c>
      <c r="E21417">
        <f t="shared" si="669"/>
        <v>0</v>
      </c>
    </row>
    <row r="21418" spans="4:5" x14ac:dyDescent="0.25">
      <c r="D21418" s="2">
        <f t="shared" si="668"/>
        <v>25569.083333333332</v>
      </c>
      <c r="E21418">
        <f t="shared" si="669"/>
        <v>0</v>
      </c>
    </row>
    <row r="21419" spans="4:5" x14ac:dyDescent="0.25">
      <c r="D21419" s="2">
        <f t="shared" si="668"/>
        <v>25569.083333333332</v>
      </c>
      <c r="E21419">
        <f t="shared" si="669"/>
        <v>0</v>
      </c>
    </row>
    <row r="21420" spans="4:5" x14ac:dyDescent="0.25">
      <c r="D21420" s="2">
        <f t="shared" si="668"/>
        <v>25569.083333333332</v>
      </c>
      <c r="E21420">
        <f t="shared" si="669"/>
        <v>0</v>
      </c>
    </row>
    <row r="21421" spans="4:5" x14ac:dyDescent="0.25">
      <c r="D21421" s="2">
        <f t="shared" si="668"/>
        <v>25569.083333333332</v>
      </c>
      <c r="E21421">
        <f t="shared" si="669"/>
        <v>0</v>
      </c>
    </row>
    <row r="21422" spans="4:5" x14ac:dyDescent="0.25">
      <c r="D21422" s="2">
        <f t="shared" si="668"/>
        <v>25569.083333333332</v>
      </c>
      <c r="E21422">
        <f t="shared" si="669"/>
        <v>0</v>
      </c>
    </row>
    <row r="21423" spans="4:5" x14ac:dyDescent="0.25">
      <c r="D21423" s="2">
        <f t="shared" si="668"/>
        <v>25569.083333333332</v>
      </c>
      <c r="E21423">
        <f t="shared" si="669"/>
        <v>0</v>
      </c>
    </row>
    <row r="21424" spans="4:5" x14ac:dyDescent="0.25">
      <c r="D21424" s="2">
        <f t="shared" si="668"/>
        <v>25569.083333333332</v>
      </c>
      <c r="E21424">
        <f t="shared" si="669"/>
        <v>0</v>
      </c>
    </row>
    <row r="21425" spans="4:5" x14ac:dyDescent="0.25">
      <c r="D21425" s="2">
        <f t="shared" si="668"/>
        <v>25569.083333333332</v>
      </c>
      <c r="E21425">
        <f t="shared" si="669"/>
        <v>0</v>
      </c>
    </row>
    <row r="21426" spans="4:5" x14ac:dyDescent="0.25">
      <c r="D21426" s="2">
        <f t="shared" si="668"/>
        <v>25569.083333333332</v>
      </c>
      <c r="E21426">
        <f t="shared" si="669"/>
        <v>0</v>
      </c>
    </row>
    <row r="21427" spans="4:5" x14ac:dyDescent="0.25">
      <c r="D21427" s="2">
        <f t="shared" si="668"/>
        <v>25569.083333333332</v>
      </c>
      <c r="E21427">
        <f t="shared" si="669"/>
        <v>0</v>
      </c>
    </row>
    <row r="21428" spans="4:5" x14ac:dyDescent="0.25">
      <c r="D21428" s="2">
        <f t="shared" si="668"/>
        <v>25569.083333333332</v>
      </c>
      <c r="E21428">
        <f t="shared" si="669"/>
        <v>0</v>
      </c>
    </row>
    <row r="21429" spans="4:5" x14ac:dyDescent="0.25">
      <c r="D21429" s="2">
        <f t="shared" si="668"/>
        <v>25569.083333333332</v>
      </c>
      <c r="E21429">
        <f t="shared" si="669"/>
        <v>0</v>
      </c>
    </row>
    <row r="21430" spans="4:5" x14ac:dyDescent="0.25">
      <c r="D21430" s="2">
        <f t="shared" si="668"/>
        <v>25569.083333333332</v>
      </c>
      <c r="E21430">
        <f t="shared" si="669"/>
        <v>0</v>
      </c>
    </row>
    <row r="21431" spans="4:5" x14ac:dyDescent="0.25">
      <c r="D21431" s="2">
        <f t="shared" si="668"/>
        <v>25569.083333333332</v>
      </c>
      <c r="E21431">
        <f t="shared" si="669"/>
        <v>0</v>
      </c>
    </row>
    <row r="21432" spans="4:5" x14ac:dyDescent="0.25">
      <c r="D21432" s="2">
        <f t="shared" si="668"/>
        <v>25569.083333333332</v>
      </c>
      <c r="E21432">
        <f t="shared" si="669"/>
        <v>0</v>
      </c>
    </row>
    <row r="21433" spans="4:5" x14ac:dyDescent="0.25">
      <c r="D21433" s="2">
        <f t="shared" si="668"/>
        <v>25569.083333333332</v>
      </c>
      <c r="E21433">
        <f t="shared" si="669"/>
        <v>0</v>
      </c>
    </row>
    <row r="21434" spans="4:5" x14ac:dyDescent="0.25">
      <c r="D21434" s="2">
        <f t="shared" si="668"/>
        <v>25569.083333333332</v>
      </c>
      <c r="E21434">
        <f t="shared" si="669"/>
        <v>0</v>
      </c>
    </row>
    <row r="21435" spans="4:5" x14ac:dyDescent="0.25">
      <c r="D21435" s="2">
        <f t="shared" si="668"/>
        <v>25569.083333333332</v>
      </c>
      <c r="E21435">
        <f t="shared" si="669"/>
        <v>0</v>
      </c>
    </row>
    <row r="21436" spans="4:5" x14ac:dyDescent="0.25">
      <c r="D21436" s="2">
        <f t="shared" si="668"/>
        <v>25569.083333333332</v>
      </c>
      <c r="E21436">
        <f t="shared" si="669"/>
        <v>0</v>
      </c>
    </row>
    <row r="21437" spans="4:5" x14ac:dyDescent="0.25">
      <c r="D21437" s="2">
        <f t="shared" si="668"/>
        <v>25569.083333333332</v>
      </c>
      <c r="E21437">
        <f t="shared" si="669"/>
        <v>0</v>
      </c>
    </row>
    <row r="21438" spans="4:5" x14ac:dyDescent="0.25">
      <c r="D21438" s="2">
        <f t="shared" si="668"/>
        <v>25569.083333333332</v>
      </c>
      <c r="E21438">
        <f t="shared" si="669"/>
        <v>0</v>
      </c>
    </row>
    <row r="21439" spans="4:5" x14ac:dyDescent="0.25">
      <c r="D21439" s="2">
        <f t="shared" si="668"/>
        <v>25569.083333333332</v>
      </c>
      <c r="E21439">
        <f t="shared" si="669"/>
        <v>0</v>
      </c>
    </row>
    <row r="21440" spans="4:5" x14ac:dyDescent="0.25">
      <c r="D21440" s="2">
        <f t="shared" si="668"/>
        <v>25569.083333333332</v>
      </c>
      <c r="E21440">
        <f t="shared" si="669"/>
        <v>0</v>
      </c>
    </row>
    <row r="21441" spans="4:5" x14ac:dyDescent="0.25">
      <c r="D21441" s="2">
        <f t="shared" si="668"/>
        <v>25569.083333333332</v>
      </c>
      <c r="E21441">
        <f t="shared" si="669"/>
        <v>0</v>
      </c>
    </row>
    <row r="21442" spans="4:5" x14ac:dyDescent="0.25">
      <c r="D21442" s="2">
        <f t="shared" si="668"/>
        <v>25569.083333333332</v>
      </c>
      <c r="E21442">
        <f t="shared" si="669"/>
        <v>0</v>
      </c>
    </row>
    <row r="21443" spans="4:5" x14ac:dyDescent="0.25">
      <c r="D21443" s="2">
        <f t="shared" si="668"/>
        <v>25569.083333333332</v>
      </c>
      <c r="E21443">
        <f t="shared" si="669"/>
        <v>0</v>
      </c>
    </row>
    <row r="21444" spans="4:5" x14ac:dyDescent="0.25">
      <c r="D21444" s="2">
        <f t="shared" si="668"/>
        <v>25569.083333333332</v>
      </c>
      <c r="E21444">
        <f t="shared" si="669"/>
        <v>0</v>
      </c>
    </row>
    <row r="21445" spans="4:5" x14ac:dyDescent="0.25">
      <c r="D21445" s="2">
        <f t="shared" si="668"/>
        <v>25569.083333333332</v>
      </c>
      <c r="E21445">
        <f t="shared" si="669"/>
        <v>0</v>
      </c>
    </row>
    <row r="21446" spans="4:5" x14ac:dyDescent="0.25">
      <c r="D21446" s="2">
        <f t="shared" si="668"/>
        <v>25569.083333333332</v>
      </c>
      <c r="E21446">
        <f t="shared" si="669"/>
        <v>0</v>
      </c>
    </row>
    <row r="21447" spans="4:5" x14ac:dyDescent="0.25">
      <c r="D21447" s="2">
        <f t="shared" ref="D21447:D21510" si="670">(((B21447/60)/60)/24)+DATE(1970,1,1)+(2/24)</f>
        <v>25569.083333333332</v>
      </c>
      <c r="E21447">
        <f t="shared" si="669"/>
        <v>0</v>
      </c>
    </row>
    <row r="21448" spans="4:5" x14ac:dyDescent="0.25">
      <c r="D21448" s="2">
        <f t="shared" si="670"/>
        <v>25569.083333333332</v>
      </c>
      <c r="E21448">
        <f t="shared" ref="E21448:E21511" si="671">B21448-B21447</f>
        <v>0</v>
      </c>
    </row>
    <row r="21449" spans="4:5" x14ac:dyDescent="0.25">
      <c r="D21449" s="2">
        <f t="shared" si="670"/>
        <v>25569.083333333332</v>
      </c>
      <c r="E21449">
        <f t="shared" si="671"/>
        <v>0</v>
      </c>
    </row>
    <row r="21450" spans="4:5" x14ac:dyDescent="0.25">
      <c r="D21450" s="2">
        <f t="shared" si="670"/>
        <v>25569.083333333332</v>
      </c>
      <c r="E21450">
        <f t="shared" si="671"/>
        <v>0</v>
      </c>
    </row>
    <row r="21451" spans="4:5" x14ac:dyDescent="0.25">
      <c r="D21451" s="2">
        <f t="shared" si="670"/>
        <v>25569.083333333332</v>
      </c>
      <c r="E21451">
        <f t="shared" si="671"/>
        <v>0</v>
      </c>
    </row>
    <row r="21452" spans="4:5" x14ac:dyDescent="0.25">
      <c r="D21452" s="2">
        <f t="shared" si="670"/>
        <v>25569.083333333332</v>
      </c>
      <c r="E21452">
        <f t="shared" si="671"/>
        <v>0</v>
      </c>
    </row>
    <row r="21453" spans="4:5" x14ac:dyDescent="0.25">
      <c r="D21453" s="2">
        <f t="shared" si="670"/>
        <v>25569.083333333332</v>
      </c>
      <c r="E21453">
        <f t="shared" si="671"/>
        <v>0</v>
      </c>
    </row>
    <row r="21454" spans="4:5" x14ac:dyDescent="0.25">
      <c r="D21454" s="2">
        <f t="shared" si="670"/>
        <v>25569.083333333332</v>
      </c>
      <c r="E21454">
        <f t="shared" si="671"/>
        <v>0</v>
      </c>
    </row>
    <row r="21455" spans="4:5" x14ac:dyDescent="0.25">
      <c r="D21455" s="2">
        <f t="shared" si="670"/>
        <v>25569.083333333332</v>
      </c>
      <c r="E21455">
        <f t="shared" si="671"/>
        <v>0</v>
      </c>
    </row>
    <row r="21456" spans="4:5" x14ac:dyDescent="0.25">
      <c r="D21456" s="2">
        <f t="shared" si="670"/>
        <v>25569.083333333332</v>
      </c>
      <c r="E21456">
        <f t="shared" si="671"/>
        <v>0</v>
      </c>
    </row>
    <row r="21457" spans="4:5" x14ac:dyDescent="0.25">
      <c r="D21457" s="2">
        <f t="shared" si="670"/>
        <v>25569.083333333332</v>
      </c>
      <c r="E21457">
        <f t="shared" si="671"/>
        <v>0</v>
      </c>
    </row>
    <row r="21458" spans="4:5" x14ac:dyDescent="0.25">
      <c r="D21458" s="2">
        <f t="shared" si="670"/>
        <v>25569.083333333332</v>
      </c>
      <c r="E21458">
        <f t="shared" si="671"/>
        <v>0</v>
      </c>
    </row>
    <row r="21459" spans="4:5" x14ac:dyDescent="0.25">
      <c r="D21459" s="2">
        <f t="shared" si="670"/>
        <v>25569.083333333332</v>
      </c>
      <c r="E21459">
        <f t="shared" si="671"/>
        <v>0</v>
      </c>
    </row>
    <row r="21460" spans="4:5" x14ac:dyDescent="0.25">
      <c r="D21460" s="2">
        <f t="shared" si="670"/>
        <v>25569.083333333332</v>
      </c>
      <c r="E21460">
        <f t="shared" si="671"/>
        <v>0</v>
      </c>
    </row>
    <row r="21461" spans="4:5" x14ac:dyDescent="0.25">
      <c r="D21461" s="2">
        <f t="shared" si="670"/>
        <v>25569.083333333332</v>
      </c>
      <c r="E21461">
        <f t="shared" si="671"/>
        <v>0</v>
      </c>
    </row>
    <row r="21462" spans="4:5" x14ac:dyDescent="0.25">
      <c r="D21462" s="2">
        <f t="shared" si="670"/>
        <v>25569.083333333332</v>
      </c>
      <c r="E21462">
        <f t="shared" si="671"/>
        <v>0</v>
      </c>
    </row>
    <row r="21463" spans="4:5" x14ac:dyDescent="0.25">
      <c r="D21463" s="2">
        <f t="shared" si="670"/>
        <v>25569.083333333332</v>
      </c>
      <c r="E21463">
        <f t="shared" si="671"/>
        <v>0</v>
      </c>
    </row>
    <row r="21464" spans="4:5" x14ac:dyDescent="0.25">
      <c r="D21464" s="2">
        <f t="shared" si="670"/>
        <v>25569.083333333332</v>
      </c>
      <c r="E21464">
        <f t="shared" si="671"/>
        <v>0</v>
      </c>
    </row>
    <row r="21465" spans="4:5" x14ac:dyDescent="0.25">
      <c r="D21465" s="2">
        <f t="shared" si="670"/>
        <v>25569.083333333332</v>
      </c>
      <c r="E21465">
        <f t="shared" si="671"/>
        <v>0</v>
      </c>
    </row>
    <row r="21466" spans="4:5" x14ac:dyDescent="0.25">
      <c r="D21466" s="2">
        <f t="shared" si="670"/>
        <v>25569.083333333332</v>
      </c>
      <c r="E21466">
        <f t="shared" si="671"/>
        <v>0</v>
      </c>
    </row>
    <row r="21467" spans="4:5" x14ac:dyDescent="0.25">
      <c r="D21467" s="2">
        <f t="shared" si="670"/>
        <v>25569.083333333332</v>
      </c>
      <c r="E21467">
        <f t="shared" si="671"/>
        <v>0</v>
      </c>
    </row>
    <row r="21468" spans="4:5" x14ac:dyDescent="0.25">
      <c r="D21468" s="2">
        <f t="shared" si="670"/>
        <v>25569.083333333332</v>
      </c>
      <c r="E21468">
        <f t="shared" si="671"/>
        <v>0</v>
      </c>
    </row>
    <row r="21469" spans="4:5" x14ac:dyDescent="0.25">
      <c r="D21469" s="2">
        <f t="shared" si="670"/>
        <v>25569.083333333332</v>
      </c>
      <c r="E21469">
        <f t="shared" si="671"/>
        <v>0</v>
      </c>
    </row>
    <row r="21470" spans="4:5" x14ac:dyDescent="0.25">
      <c r="D21470" s="2">
        <f t="shared" si="670"/>
        <v>25569.083333333332</v>
      </c>
      <c r="E21470">
        <f t="shared" si="671"/>
        <v>0</v>
      </c>
    </row>
    <row r="21471" spans="4:5" x14ac:dyDescent="0.25">
      <c r="D21471" s="2">
        <f t="shared" si="670"/>
        <v>25569.083333333332</v>
      </c>
      <c r="E21471">
        <f t="shared" si="671"/>
        <v>0</v>
      </c>
    </row>
    <row r="21472" spans="4:5" x14ac:dyDescent="0.25">
      <c r="D21472" s="2">
        <f t="shared" si="670"/>
        <v>25569.083333333332</v>
      </c>
      <c r="E21472">
        <f t="shared" si="671"/>
        <v>0</v>
      </c>
    </row>
    <row r="21473" spans="4:5" x14ac:dyDescent="0.25">
      <c r="D21473" s="2">
        <f t="shared" si="670"/>
        <v>25569.083333333332</v>
      </c>
      <c r="E21473">
        <f t="shared" si="671"/>
        <v>0</v>
      </c>
    </row>
    <row r="21474" spans="4:5" x14ac:dyDescent="0.25">
      <c r="D21474" s="2">
        <f t="shared" si="670"/>
        <v>25569.083333333332</v>
      </c>
      <c r="E21474">
        <f t="shared" si="671"/>
        <v>0</v>
      </c>
    </row>
    <row r="21475" spans="4:5" x14ac:dyDescent="0.25">
      <c r="D21475" s="2">
        <f t="shared" si="670"/>
        <v>25569.083333333332</v>
      </c>
      <c r="E21475">
        <f t="shared" si="671"/>
        <v>0</v>
      </c>
    </row>
    <row r="21476" spans="4:5" x14ac:dyDescent="0.25">
      <c r="D21476" s="2">
        <f t="shared" si="670"/>
        <v>25569.083333333332</v>
      </c>
      <c r="E21476">
        <f t="shared" si="671"/>
        <v>0</v>
      </c>
    </row>
    <row r="21477" spans="4:5" x14ac:dyDescent="0.25">
      <c r="D21477" s="2">
        <f t="shared" si="670"/>
        <v>25569.083333333332</v>
      </c>
      <c r="E21477">
        <f t="shared" si="671"/>
        <v>0</v>
      </c>
    </row>
    <row r="21478" spans="4:5" x14ac:dyDescent="0.25">
      <c r="D21478" s="2">
        <f t="shared" si="670"/>
        <v>25569.083333333332</v>
      </c>
      <c r="E21478">
        <f t="shared" si="671"/>
        <v>0</v>
      </c>
    </row>
    <row r="21479" spans="4:5" x14ac:dyDescent="0.25">
      <c r="D21479" s="2">
        <f t="shared" si="670"/>
        <v>25569.083333333332</v>
      </c>
      <c r="E21479">
        <f t="shared" si="671"/>
        <v>0</v>
      </c>
    </row>
    <row r="21480" spans="4:5" x14ac:dyDescent="0.25">
      <c r="D21480" s="2">
        <f t="shared" si="670"/>
        <v>25569.083333333332</v>
      </c>
      <c r="E21480">
        <f t="shared" si="671"/>
        <v>0</v>
      </c>
    </row>
    <row r="21481" spans="4:5" x14ac:dyDescent="0.25">
      <c r="D21481" s="2">
        <f t="shared" si="670"/>
        <v>25569.083333333332</v>
      </c>
      <c r="E21481">
        <f t="shared" si="671"/>
        <v>0</v>
      </c>
    </row>
    <row r="21482" spans="4:5" x14ac:dyDescent="0.25">
      <c r="D21482" s="2">
        <f t="shared" si="670"/>
        <v>25569.083333333332</v>
      </c>
      <c r="E21482">
        <f t="shared" si="671"/>
        <v>0</v>
      </c>
    </row>
    <row r="21483" spans="4:5" x14ac:dyDescent="0.25">
      <c r="D21483" s="2">
        <f t="shared" si="670"/>
        <v>25569.083333333332</v>
      </c>
      <c r="E21483">
        <f t="shared" si="671"/>
        <v>0</v>
      </c>
    </row>
    <row r="21484" spans="4:5" x14ac:dyDescent="0.25">
      <c r="D21484" s="2">
        <f t="shared" si="670"/>
        <v>25569.083333333332</v>
      </c>
      <c r="E21484">
        <f t="shared" si="671"/>
        <v>0</v>
      </c>
    </row>
    <row r="21485" spans="4:5" x14ac:dyDescent="0.25">
      <c r="D21485" s="2">
        <f t="shared" si="670"/>
        <v>25569.083333333332</v>
      </c>
      <c r="E21485">
        <f t="shared" si="671"/>
        <v>0</v>
      </c>
    </row>
    <row r="21486" spans="4:5" x14ac:dyDescent="0.25">
      <c r="D21486" s="2">
        <f t="shared" si="670"/>
        <v>25569.083333333332</v>
      </c>
      <c r="E21486">
        <f t="shared" si="671"/>
        <v>0</v>
      </c>
    </row>
    <row r="21487" spans="4:5" x14ac:dyDescent="0.25">
      <c r="D21487" s="2">
        <f t="shared" si="670"/>
        <v>25569.083333333332</v>
      </c>
      <c r="E21487">
        <f t="shared" si="671"/>
        <v>0</v>
      </c>
    </row>
    <row r="21488" spans="4:5" x14ac:dyDescent="0.25">
      <c r="D21488" s="2">
        <f t="shared" si="670"/>
        <v>25569.083333333332</v>
      </c>
      <c r="E21488">
        <f t="shared" si="671"/>
        <v>0</v>
      </c>
    </row>
    <row r="21489" spans="4:5" x14ac:dyDescent="0.25">
      <c r="D21489" s="2">
        <f t="shared" si="670"/>
        <v>25569.083333333332</v>
      </c>
      <c r="E21489">
        <f t="shared" si="671"/>
        <v>0</v>
      </c>
    </row>
    <row r="21490" spans="4:5" x14ac:dyDescent="0.25">
      <c r="D21490" s="2">
        <f t="shared" si="670"/>
        <v>25569.083333333332</v>
      </c>
      <c r="E21490">
        <f t="shared" si="671"/>
        <v>0</v>
      </c>
    </row>
    <row r="21491" spans="4:5" x14ac:dyDescent="0.25">
      <c r="D21491" s="2">
        <f t="shared" si="670"/>
        <v>25569.083333333332</v>
      </c>
      <c r="E21491">
        <f t="shared" si="671"/>
        <v>0</v>
      </c>
    </row>
    <row r="21492" spans="4:5" x14ac:dyDescent="0.25">
      <c r="D21492" s="2">
        <f t="shared" si="670"/>
        <v>25569.083333333332</v>
      </c>
      <c r="E21492">
        <f t="shared" si="671"/>
        <v>0</v>
      </c>
    </row>
    <row r="21493" spans="4:5" x14ac:dyDescent="0.25">
      <c r="D21493" s="2">
        <f t="shared" si="670"/>
        <v>25569.083333333332</v>
      </c>
      <c r="E21493">
        <f t="shared" si="671"/>
        <v>0</v>
      </c>
    </row>
    <row r="21494" spans="4:5" x14ac:dyDescent="0.25">
      <c r="D21494" s="2">
        <f t="shared" si="670"/>
        <v>25569.083333333332</v>
      </c>
      <c r="E21494">
        <f t="shared" si="671"/>
        <v>0</v>
      </c>
    </row>
    <row r="21495" spans="4:5" x14ac:dyDescent="0.25">
      <c r="D21495" s="2">
        <f t="shared" si="670"/>
        <v>25569.083333333332</v>
      </c>
      <c r="E21495">
        <f t="shared" si="671"/>
        <v>0</v>
      </c>
    </row>
    <row r="21496" spans="4:5" x14ac:dyDescent="0.25">
      <c r="D21496" s="2">
        <f t="shared" si="670"/>
        <v>25569.083333333332</v>
      </c>
      <c r="E21496">
        <f t="shared" si="671"/>
        <v>0</v>
      </c>
    </row>
    <row r="21497" spans="4:5" x14ac:dyDescent="0.25">
      <c r="D21497" s="2">
        <f t="shared" si="670"/>
        <v>25569.083333333332</v>
      </c>
      <c r="E21497">
        <f t="shared" si="671"/>
        <v>0</v>
      </c>
    </row>
    <row r="21498" spans="4:5" x14ac:dyDescent="0.25">
      <c r="D21498" s="2">
        <f t="shared" si="670"/>
        <v>25569.083333333332</v>
      </c>
      <c r="E21498">
        <f t="shared" si="671"/>
        <v>0</v>
      </c>
    </row>
    <row r="21499" spans="4:5" x14ac:dyDescent="0.25">
      <c r="D21499" s="2">
        <f t="shared" si="670"/>
        <v>25569.083333333332</v>
      </c>
      <c r="E21499">
        <f t="shared" si="671"/>
        <v>0</v>
      </c>
    </row>
    <row r="21500" spans="4:5" x14ac:dyDescent="0.25">
      <c r="D21500" s="2">
        <f t="shared" si="670"/>
        <v>25569.083333333332</v>
      </c>
      <c r="E21500">
        <f t="shared" si="671"/>
        <v>0</v>
      </c>
    </row>
    <row r="21501" spans="4:5" x14ac:dyDescent="0.25">
      <c r="D21501" s="2">
        <f t="shared" si="670"/>
        <v>25569.083333333332</v>
      </c>
      <c r="E21501">
        <f t="shared" si="671"/>
        <v>0</v>
      </c>
    </row>
    <row r="21502" spans="4:5" x14ac:dyDescent="0.25">
      <c r="D21502" s="2">
        <f t="shared" si="670"/>
        <v>25569.083333333332</v>
      </c>
      <c r="E21502">
        <f t="shared" si="671"/>
        <v>0</v>
      </c>
    </row>
    <row r="21503" spans="4:5" x14ac:dyDescent="0.25">
      <c r="D21503" s="2">
        <f t="shared" si="670"/>
        <v>25569.083333333332</v>
      </c>
      <c r="E21503">
        <f t="shared" si="671"/>
        <v>0</v>
      </c>
    </row>
    <row r="21504" spans="4:5" x14ac:dyDescent="0.25">
      <c r="D21504" s="2">
        <f t="shared" si="670"/>
        <v>25569.083333333332</v>
      </c>
      <c r="E21504">
        <f t="shared" si="671"/>
        <v>0</v>
      </c>
    </row>
    <row r="21505" spans="4:5" x14ac:dyDescent="0.25">
      <c r="D21505" s="2">
        <f t="shared" si="670"/>
        <v>25569.083333333332</v>
      </c>
      <c r="E21505">
        <f t="shared" si="671"/>
        <v>0</v>
      </c>
    </row>
    <row r="21506" spans="4:5" x14ac:dyDescent="0.25">
      <c r="D21506" s="2">
        <f t="shared" si="670"/>
        <v>25569.083333333332</v>
      </c>
      <c r="E21506">
        <f t="shared" si="671"/>
        <v>0</v>
      </c>
    </row>
    <row r="21507" spans="4:5" x14ac:dyDescent="0.25">
      <c r="D21507" s="2">
        <f t="shared" si="670"/>
        <v>25569.083333333332</v>
      </c>
      <c r="E21507">
        <f t="shared" si="671"/>
        <v>0</v>
      </c>
    </row>
    <row r="21508" spans="4:5" x14ac:dyDescent="0.25">
      <c r="D21508" s="2">
        <f t="shared" si="670"/>
        <v>25569.083333333332</v>
      </c>
      <c r="E21508">
        <f t="shared" si="671"/>
        <v>0</v>
      </c>
    </row>
    <row r="21509" spans="4:5" x14ac:dyDescent="0.25">
      <c r="D21509" s="2">
        <f t="shared" si="670"/>
        <v>25569.083333333332</v>
      </c>
      <c r="E21509">
        <f t="shared" si="671"/>
        <v>0</v>
      </c>
    </row>
    <row r="21510" spans="4:5" x14ac:dyDescent="0.25">
      <c r="D21510" s="2">
        <f t="shared" si="670"/>
        <v>25569.083333333332</v>
      </c>
      <c r="E21510">
        <f t="shared" si="671"/>
        <v>0</v>
      </c>
    </row>
    <row r="21511" spans="4:5" x14ac:dyDescent="0.25">
      <c r="D21511" s="2">
        <f t="shared" ref="D21511:D21574" si="672">(((B21511/60)/60)/24)+DATE(1970,1,1)+(2/24)</f>
        <v>25569.083333333332</v>
      </c>
      <c r="E21511">
        <f t="shared" si="671"/>
        <v>0</v>
      </c>
    </row>
    <row r="21512" spans="4:5" x14ac:dyDescent="0.25">
      <c r="D21512" s="2">
        <f t="shared" si="672"/>
        <v>25569.083333333332</v>
      </c>
      <c r="E21512">
        <f t="shared" ref="E21512:E21575" si="673">B21512-B21511</f>
        <v>0</v>
      </c>
    </row>
    <row r="21513" spans="4:5" x14ac:dyDescent="0.25">
      <c r="D21513" s="2">
        <f t="shared" si="672"/>
        <v>25569.083333333332</v>
      </c>
      <c r="E21513">
        <f t="shared" si="673"/>
        <v>0</v>
      </c>
    </row>
    <row r="21514" spans="4:5" x14ac:dyDescent="0.25">
      <c r="D21514" s="2">
        <f t="shared" si="672"/>
        <v>25569.083333333332</v>
      </c>
      <c r="E21514">
        <f t="shared" si="673"/>
        <v>0</v>
      </c>
    </row>
    <row r="21515" spans="4:5" x14ac:dyDescent="0.25">
      <c r="D21515" s="2">
        <f t="shared" si="672"/>
        <v>25569.083333333332</v>
      </c>
      <c r="E21515">
        <f t="shared" si="673"/>
        <v>0</v>
      </c>
    </row>
    <row r="21516" spans="4:5" x14ac:dyDescent="0.25">
      <c r="D21516" s="2">
        <f t="shared" si="672"/>
        <v>25569.083333333332</v>
      </c>
      <c r="E21516">
        <f t="shared" si="673"/>
        <v>0</v>
      </c>
    </row>
    <row r="21517" spans="4:5" x14ac:dyDescent="0.25">
      <c r="D21517" s="2">
        <f t="shared" si="672"/>
        <v>25569.083333333332</v>
      </c>
      <c r="E21517">
        <f t="shared" si="673"/>
        <v>0</v>
      </c>
    </row>
    <row r="21518" spans="4:5" x14ac:dyDescent="0.25">
      <c r="D21518" s="2">
        <f t="shared" si="672"/>
        <v>25569.083333333332</v>
      </c>
      <c r="E21518">
        <f t="shared" si="673"/>
        <v>0</v>
      </c>
    </row>
    <row r="21519" spans="4:5" x14ac:dyDescent="0.25">
      <c r="D21519" s="2">
        <f t="shared" si="672"/>
        <v>25569.083333333332</v>
      </c>
      <c r="E21519">
        <f t="shared" si="673"/>
        <v>0</v>
      </c>
    </row>
    <row r="21520" spans="4:5" x14ac:dyDescent="0.25">
      <c r="D21520" s="2">
        <f t="shared" si="672"/>
        <v>25569.083333333332</v>
      </c>
      <c r="E21520">
        <f t="shared" si="673"/>
        <v>0</v>
      </c>
    </row>
    <row r="21521" spans="4:5" x14ac:dyDescent="0.25">
      <c r="D21521" s="2">
        <f t="shared" si="672"/>
        <v>25569.083333333332</v>
      </c>
      <c r="E21521">
        <f t="shared" si="673"/>
        <v>0</v>
      </c>
    </row>
    <row r="21522" spans="4:5" x14ac:dyDescent="0.25">
      <c r="D21522" s="2">
        <f t="shared" si="672"/>
        <v>25569.083333333332</v>
      </c>
      <c r="E21522">
        <f t="shared" si="673"/>
        <v>0</v>
      </c>
    </row>
    <row r="21523" spans="4:5" x14ac:dyDescent="0.25">
      <c r="D21523" s="2">
        <f t="shared" si="672"/>
        <v>25569.083333333332</v>
      </c>
      <c r="E21523">
        <f t="shared" si="673"/>
        <v>0</v>
      </c>
    </row>
    <row r="21524" spans="4:5" x14ac:dyDescent="0.25">
      <c r="D21524" s="2">
        <f t="shared" si="672"/>
        <v>25569.083333333332</v>
      </c>
      <c r="E21524">
        <f t="shared" si="673"/>
        <v>0</v>
      </c>
    </row>
    <row r="21525" spans="4:5" x14ac:dyDescent="0.25">
      <c r="D21525" s="2">
        <f t="shared" si="672"/>
        <v>25569.083333333332</v>
      </c>
      <c r="E21525">
        <f t="shared" si="673"/>
        <v>0</v>
      </c>
    </row>
    <row r="21526" spans="4:5" x14ac:dyDescent="0.25">
      <c r="D21526" s="2">
        <f t="shared" si="672"/>
        <v>25569.083333333332</v>
      </c>
      <c r="E21526">
        <f t="shared" si="673"/>
        <v>0</v>
      </c>
    </row>
    <row r="21527" spans="4:5" x14ac:dyDescent="0.25">
      <c r="D21527" s="2">
        <f t="shared" si="672"/>
        <v>25569.083333333332</v>
      </c>
      <c r="E21527">
        <f t="shared" si="673"/>
        <v>0</v>
      </c>
    </row>
    <row r="21528" spans="4:5" x14ac:dyDescent="0.25">
      <c r="D21528" s="2">
        <f t="shared" si="672"/>
        <v>25569.083333333332</v>
      </c>
      <c r="E21528">
        <f t="shared" si="673"/>
        <v>0</v>
      </c>
    </row>
    <row r="21529" spans="4:5" x14ac:dyDescent="0.25">
      <c r="D21529" s="2">
        <f t="shared" si="672"/>
        <v>25569.083333333332</v>
      </c>
      <c r="E21529">
        <f t="shared" si="673"/>
        <v>0</v>
      </c>
    </row>
    <row r="21530" spans="4:5" x14ac:dyDescent="0.25">
      <c r="D21530" s="2">
        <f t="shared" si="672"/>
        <v>25569.083333333332</v>
      </c>
      <c r="E21530">
        <f t="shared" si="673"/>
        <v>0</v>
      </c>
    </row>
    <row r="21531" spans="4:5" x14ac:dyDescent="0.25">
      <c r="D21531" s="2">
        <f t="shared" si="672"/>
        <v>25569.083333333332</v>
      </c>
      <c r="E21531">
        <f t="shared" si="673"/>
        <v>0</v>
      </c>
    </row>
    <row r="21532" spans="4:5" x14ac:dyDescent="0.25">
      <c r="D21532" s="2">
        <f t="shared" si="672"/>
        <v>25569.083333333332</v>
      </c>
      <c r="E21532">
        <f t="shared" si="673"/>
        <v>0</v>
      </c>
    </row>
    <row r="21533" spans="4:5" x14ac:dyDescent="0.25">
      <c r="D21533" s="2">
        <f t="shared" si="672"/>
        <v>25569.083333333332</v>
      </c>
      <c r="E21533">
        <f t="shared" si="673"/>
        <v>0</v>
      </c>
    </row>
    <row r="21534" spans="4:5" x14ac:dyDescent="0.25">
      <c r="D21534" s="2">
        <f t="shared" si="672"/>
        <v>25569.083333333332</v>
      </c>
      <c r="E21534">
        <f t="shared" si="673"/>
        <v>0</v>
      </c>
    </row>
    <row r="21535" spans="4:5" x14ac:dyDescent="0.25">
      <c r="D21535" s="2">
        <f t="shared" si="672"/>
        <v>25569.083333333332</v>
      </c>
      <c r="E21535">
        <f t="shared" si="673"/>
        <v>0</v>
      </c>
    </row>
    <row r="21536" spans="4:5" x14ac:dyDescent="0.25">
      <c r="D21536" s="2">
        <f t="shared" si="672"/>
        <v>25569.083333333332</v>
      </c>
      <c r="E21536">
        <f t="shared" si="673"/>
        <v>0</v>
      </c>
    </row>
    <row r="21537" spans="4:5" x14ac:dyDescent="0.25">
      <c r="D21537" s="2">
        <f t="shared" si="672"/>
        <v>25569.083333333332</v>
      </c>
      <c r="E21537">
        <f t="shared" si="673"/>
        <v>0</v>
      </c>
    </row>
    <row r="21538" spans="4:5" x14ac:dyDescent="0.25">
      <c r="D21538" s="2">
        <f t="shared" si="672"/>
        <v>25569.083333333332</v>
      </c>
      <c r="E21538">
        <f t="shared" si="673"/>
        <v>0</v>
      </c>
    </row>
    <row r="21539" spans="4:5" x14ac:dyDescent="0.25">
      <c r="D21539" s="2">
        <f t="shared" si="672"/>
        <v>25569.083333333332</v>
      </c>
      <c r="E21539">
        <f t="shared" si="673"/>
        <v>0</v>
      </c>
    </row>
    <row r="21540" spans="4:5" x14ac:dyDescent="0.25">
      <c r="D21540" s="2">
        <f t="shared" si="672"/>
        <v>25569.083333333332</v>
      </c>
      <c r="E21540">
        <f t="shared" si="673"/>
        <v>0</v>
      </c>
    </row>
    <row r="21541" spans="4:5" x14ac:dyDescent="0.25">
      <c r="D21541" s="2">
        <f t="shared" si="672"/>
        <v>25569.083333333332</v>
      </c>
      <c r="E21541">
        <f t="shared" si="673"/>
        <v>0</v>
      </c>
    </row>
    <row r="21542" spans="4:5" x14ac:dyDescent="0.25">
      <c r="D21542" s="2">
        <f t="shared" si="672"/>
        <v>25569.083333333332</v>
      </c>
      <c r="E21542">
        <f t="shared" si="673"/>
        <v>0</v>
      </c>
    </row>
    <row r="21543" spans="4:5" x14ac:dyDescent="0.25">
      <c r="D21543" s="2">
        <f t="shared" si="672"/>
        <v>25569.083333333332</v>
      </c>
      <c r="E21543">
        <f t="shared" si="673"/>
        <v>0</v>
      </c>
    </row>
    <row r="21544" spans="4:5" x14ac:dyDescent="0.25">
      <c r="D21544" s="2">
        <f t="shared" si="672"/>
        <v>25569.083333333332</v>
      </c>
      <c r="E21544">
        <f t="shared" si="673"/>
        <v>0</v>
      </c>
    </row>
    <row r="21545" spans="4:5" x14ac:dyDescent="0.25">
      <c r="D21545" s="2">
        <f t="shared" si="672"/>
        <v>25569.083333333332</v>
      </c>
      <c r="E21545">
        <f t="shared" si="673"/>
        <v>0</v>
      </c>
    </row>
    <row r="21546" spans="4:5" x14ac:dyDescent="0.25">
      <c r="D21546" s="2">
        <f t="shared" si="672"/>
        <v>25569.083333333332</v>
      </c>
      <c r="E21546">
        <f t="shared" si="673"/>
        <v>0</v>
      </c>
    </row>
    <row r="21547" spans="4:5" x14ac:dyDescent="0.25">
      <c r="D21547" s="2">
        <f t="shared" si="672"/>
        <v>25569.083333333332</v>
      </c>
      <c r="E21547">
        <f t="shared" si="673"/>
        <v>0</v>
      </c>
    </row>
    <row r="21548" spans="4:5" x14ac:dyDescent="0.25">
      <c r="D21548" s="2">
        <f t="shared" si="672"/>
        <v>25569.083333333332</v>
      </c>
      <c r="E21548">
        <f t="shared" si="673"/>
        <v>0</v>
      </c>
    </row>
    <row r="21549" spans="4:5" x14ac:dyDescent="0.25">
      <c r="D21549" s="2">
        <f t="shared" si="672"/>
        <v>25569.083333333332</v>
      </c>
      <c r="E21549">
        <f t="shared" si="673"/>
        <v>0</v>
      </c>
    </row>
    <row r="21550" spans="4:5" x14ac:dyDescent="0.25">
      <c r="D21550" s="2">
        <f t="shared" si="672"/>
        <v>25569.083333333332</v>
      </c>
      <c r="E21550">
        <f t="shared" si="673"/>
        <v>0</v>
      </c>
    </row>
    <row r="21551" spans="4:5" x14ac:dyDescent="0.25">
      <c r="D21551" s="2">
        <f t="shared" si="672"/>
        <v>25569.083333333332</v>
      </c>
      <c r="E21551">
        <f t="shared" si="673"/>
        <v>0</v>
      </c>
    </row>
    <row r="21552" spans="4:5" x14ac:dyDescent="0.25">
      <c r="D21552" s="2">
        <f t="shared" si="672"/>
        <v>25569.083333333332</v>
      </c>
      <c r="E21552">
        <f t="shared" si="673"/>
        <v>0</v>
      </c>
    </row>
    <row r="21553" spans="4:5" x14ac:dyDescent="0.25">
      <c r="D21553" s="2">
        <f t="shared" si="672"/>
        <v>25569.083333333332</v>
      </c>
      <c r="E21553">
        <f t="shared" si="673"/>
        <v>0</v>
      </c>
    </row>
    <row r="21554" spans="4:5" x14ac:dyDescent="0.25">
      <c r="D21554" s="2">
        <f t="shared" si="672"/>
        <v>25569.083333333332</v>
      </c>
      <c r="E21554">
        <f t="shared" si="673"/>
        <v>0</v>
      </c>
    </row>
    <row r="21555" spans="4:5" x14ac:dyDescent="0.25">
      <c r="D21555" s="2">
        <f t="shared" si="672"/>
        <v>25569.083333333332</v>
      </c>
      <c r="E21555">
        <f t="shared" si="673"/>
        <v>0</v>
      </c>
    </row>
    <row r="21556" spans="4:5" x14ac:dyDescent="0.25">
      <c r="D21556" s="2">
        <f t="shared" si="672"/>
        <v>25569.083333333332</v>
      </c>
      <c r="E21556">
        <f t="shared" si="673"/>
        <v>0</v>
      </c>
    </row>
    <row r="21557" spans="4:5" x14ac:dyDescent="0.25">
      <c r="D21557" s="2">
        <f t="shared" si="672"/>
        <v>25569.083333333332</v>
      </c>
      <c r="E21557">
        <f t="shared" si="673"/>
        <v>0</v>
      </c>
    </row>
    <row r="21558" spans="4:5" x14ac:dyDescent="0.25">
      <c r="D21558" s="2">
        <f t="shared" si="672"/>
        <v>25569.083333333332</v>
      </c>
      <c r="E21558">
        <f t="shared" si="673"/>
        <v>0</v>
      </c>
    </row>
    <row r="21559" spans="4:5" x14ac:dyDescent="0.25">
      <c r="D21559" s="2">
        <f t="shared" si="672"/>
        <v>25569.083333333332</v>
      </c>
      <c r="E21559">
        <f t="shared" si="673"/>
        <v>0</v>
      </c>
    </row>
    <row r="21560" spans="4:5" x14ac:dyDescent="0.25">
      <c r="D21560" s="2">
        <f t="shared" si="672"/>
        <v>25569.083333333332</v>
      </c>
      <c r="E21560">
        <f t="shared" si="673"/>
        <v>0</v>
      </c>
    </row>
    <row r="21561" spans="4:5" x14ac:dyDescent="0.25">
      <c r="D21561" s="2">
        <f t="shared" si="672"/>
        <v>25569.083333333332</v>
      </c>
      <c r="E21561">
        <f t="shared" si="673"/>
        <v>0</v>
      </c>
    </row>
    <row r="21562" spans="4:5" x14ac:dyDescent="0.25">
      <c r="D21562" s="2">
        <f t="shared" si="672"/>
        <v>25569.083333333332</v>
      </c>
      <c r="E21562">
        <f t="shared" si="673"/>
        <v>0</v>
      </c>
    </row>
    <row r="21563" spans="4:5" x14ac:dyDescent="0.25">
      <c r="D21563" s="2">
        <f t="shared" si="672"/>
        <v>25569.083333333332</v>
      </c>
      <c r="E21563">
        <f t="shared" si="673"/>
        <v>0</v>
      </c>
    </row>
    <row r="21564" spans="4:5" x14ac:dyDescent="0.25">
      <c r="D21564" s="2">
        <f t="shared" si="672"/>
        <v>25569.083333333332</v>
      </c>
      <c r="E21564">
        <f t="shared" si="673"/>
        <v>0</v>
      </c>
    </row>
    <row r="21565" spans="4:5" x14ac:dyDescent="0.25">
      <c r="D21565" s="2">
        <f t="shared" si="672"/>
        <v>25569.083333333332</v>
      </c>
      <c r="E21565">
        <f t="shared" si="673"/>
        <v>0</v>
      </c>
    </row>
    <row r="21566" spans="4:5" x14ac:dyDescent="0.25">
      <c r="D21566" s="2">
        <f t="shared" si="672"/>
        <v>25569.083333333332</v>
      </c>
      <c r="E21566">
        <f t="shared" si="673"/>
        <v>0</v>
      </c>
    </row>
    <row r="21567" spans="4:5" x14ac:dyDescent="0.25">
      <c r="D21567" s="2">
        <f t="shared" si="672"/>
        <v>25569.083333333332</v>
      </c>
      <c r="E21567">
        <f t="shared" si="673"/>
        <v>0</v>
      </c>
    </row>
    <row r="21568" spans="4:5" x14ac:dyDescent="0.25">
      <c r="D21568" s="2">
        <f t="shared" si="672"/>
        <v>25569.083333333332</v>
      </c>
      <c r="E21568">
        <f t="shared" si="673"/>
        <v>0</v>
      </c>
    </row>
    <row r="21569" spans="4:5" x14ac:dyDescent="0.25">
      <c r="D21569" s="2">
        <f t="shared" si="672"/>
        <v>25569.083333333332</v>
      </c>
      <c r="E21569">
        <f t="shared" si="673"/>
        <v>0</v>
      </c>
    </row>
    <row r="21570" spans="4:5" x14ac:dyDescent="0.25">
      <c r="D21570" s="2">
        <f t="shared" si="672"/>
        <v>25569.083333333332</v>
      </c>
      <c r="E21570">
        <f t="shared" si="673"/>
        <v>0</v>
      </c>
    </row>
    <row r="21571" spans="4:5" x14ac:dyDescent="0.25">
      <c r="D21571" s="2">
        <f t="shared" si="672"/>
        <v>25569.083333333332</v>
      </c>
      <c r="E21571">
        <f t="shared" si="673"/>
        <v>0</v>
      </c>
    </row>
    <row r="21572" spans="4:5" x14ac:dyDescent="0.25">
      <c r="D21572" s="2">
        <f t="shared" si="672"/>
        <v>25569.083333333332</v>
      </c>
      <c r="E21572">
        <f t="shared" si="673"/>
        <v>0</v>
      </c>
    </row>
    <row r="21573" spans="4:5" x14ac:dyDescent="0.25">
      <c r="D21573" s="2">
        <f t="shared" si="672"/>
        <v>25569.083333333332</v>
      </c>
      <c r="E21573">
        <f t="shared" si="673"/>
        <v>0</v>
      </c>
    </row>
    <row r="21574" spans="4:5" x14ac:dyDescent="0.25">
      <c r="D21574" s="2">
        <f t="shared" si="672"/>
        <v>25569.083333333332</v>
      </c>
      <c r="E21574">
        <f t="shared" si="673"/>
        <v>0</v>
      </c>
    </row>
    <row r="21575" spans="4:5" x14ac:dyDescent="0.25">
      <c r="D21575" s="2">
        <f t="shared" ref="D21575:D21638" si="674">(((B21575/60)/60)/24)+DATE(1970,1,1)+(2/24)</f>
        <v>25569.083333333332</v>
      </c>
      <c r="E21575">
        <f t="shared" si="673"/>
        <v>0</v>
      </c>
    </row>
    <row r="21576" spans="4:5" x14ac:dyDescent="0.25">
      <c r="D21576" s="2">
        <f t="shared" si="674"/>
        <v>25569.083333333332</v>
      </c>
      <c r="E21576">
        <f t="shared" ref="E21576:E21639" si="675">B21576-B21575</f>
        <v>0</v>
      </c>
    </row>
    <row r="21577" spans="4:5" x14ac:dyDescent="0.25">
      <c r="D21577" s="2">
        <f t="shared" si="674"/>
        <v>25569.083333333332</v>
      </c>
      <c r="E21577">
        <f t="shared" si="675"/>
        <v>0</v>
      </c>
    </row>
    <row r="21578" spans="4:5" x14ac:dyDescent="0.25">
      <c r="D21578" s="2">
        <f t="shared" si="674"/>
        <v>25569.083333333332</v>
      </c>
      <c r="E21578">
        <f t="shared" si="675"/>
        <v>0</v>
      </c>
    </row>
    <row r="21579" spans="4:5" x14ac:dyDescent="0.25">
      <c r="D21579" s="2">
        <f t="shared" si="674"/>
        <v>25569.083333333332</v>
      </c>
      <c r="E21579">
        <f t="shared" si="675"/>
        <v>0</v>
      </c>
    </row>
    <row r="21580" spans="4:5" x14ac:dyDescent="0.25">
      <c r="D21580" s="2">
        <f t="shared" si="674"/>
        <v>25569.083333333332</v>
      </c>
      <c r="E21580">
        <f t="shared" si="675"/>
        <v>0</v>
      </c>
    </row>
    <row r="21581" spans="4:5" x14ac:dyDescent="0.25">
      <c r="D21581" s="2">
        <f t="shared" si="674"/>
        <v>25569.083333333332</v>
      </c>
      <c r="E21581">
        <f t="shared" si="675"/>
        <v>0</v>
      </c>
    </row>
    <row r="21582" spans="4:5" x14ac:dyDescent="0.25">
      <c r="D21582" s="2">
        <f t="shared" si="674"/>
        <v>25569.083333333332</v>
      </c>
      <c r="E21582">
        <f t="shared" si="675"/>
        <v>0</v>
      </c>
    </row>
    <row r="21583" spans="4:5" x14ac:dyDescent="0.25">
      <c r="D21583" s="2">
        <f t="shared" si="674"/>
        <v>25569.083333333332</v>
      </c>
      <c r="E21583">
        <f t="shared" si="675"/>
        <v>0</v>
      </c>
    </row>
    <row r="21584" spans="4:5" x14ac:dyDescent="0.25">
      <c r="D21584" s="2">
        <f t="shared" si="674"/>
        <v>25569.083333333332</v>
      </c>
      <c r="E21584">
        <f t="shared" si="675"/>
        <v>0</v>
      </c>
    </row>
    <row r="21585" spans="4:5" x14ac:dyDescent="0.25">
      <c r="D21585" s="2">
        <f t="shared" si="674"/>
        <v>25569.083333333332</v>
      </c>
      <c r="E21585">
        <f t="shared" si="675"/>
        <v>0</v>
      </c>
    </row>
    <row r="21586" spans="4:5" x14ac:dyDescent="0.25">
      <c r="D21586" s="2">
        <f t="shared" si="674"/>
        <v>25569.083333333332</v>
      </c>
      <c r="E21586">
        <f t="shared" si="675"/>
        <v>0</v>
      </c>
    </row>
    <row r="21587" spans="4:5" x14ac:dyDescent="0.25">
      <c r="D21587" s="2">
        <f t="shared" si="674"/>
        <v>25569.083333333332</v>
      </c>
      <c r="E21587">
        <f t="shared" si="675"/>
        <v>0</v>
      </c>
    </row>
    <row r="21588" spans="4:5" x14ac:dyDescent="0.25">
      <c r="D21588" s="2">
        <f t="shared" si="674"/>
        <v>25569.083333333332</v>
      </c>
      <c r="E21588">
        <f t="shared" si="675"/>
        <v>0</v>
      </c>
    </row>
    <row r="21589" spans="4:5" x14ac:dyDescent="0.25">
      <c r="D21589" s="2">
        <f t="shared" si="674"/>
        <v>25569.083333333332</v>
      </c>
      <c r="E21589">
        <f t="shared" si="675"/>
        <v>0</v>
      </c>
    </row>
    <row r="21590" spans="4:5" x14ac:dyDescent="0.25">
      <c r="D21590" s="2">
        <f t="shared" si="674"/>
        <v>25569.083333333332</v>
      </c>
      <c r="E21590">
        <f t="shared" si="675"/>
        <v>0</v>
      </c>
    </row>
    <row r="21591" spans="4:5" x14ac:dyDescent="0.25">
      <c r="D21591" s="2">
        <f t="shared" si="674"/>
        <v>25569.083333333332</v>
      </c>
      <c r="E21591">
        <f t="shared" si="675"/>
        <v>0</v>
      </c>
    </row>
    <row r="21592" spans="4:5" x14ac:dyDescent="0.25">
      <c r="D21592" s="2">
        <f t="shared" si="674"/>
        <v>25569.083333333332</v>
      </c>
      <c r="E21592">
        <f t="shared" si="675"/>
        <v>0</v>
      </c>
    </row>
    <row r="21593" spans="4:5" x14ac:dyDescent="0.25">
      <c r="D21593" s="2">
        <f t="shared" si="674"/>
        <v>25569.083333333332</v>
      </c>
      <c r="E21593">
        <f t="shared" si="675"/>
        <v>0</v>
      </c>
    </row>
    <row r="21594" spans="4:5" x14ac:dyDescent="0.25">
      <c r="D21594" s="2">
        <f t="shared" si="674"/>
        <v>25569.083333333332</v>
      </c>
      <c r="E21594">
        <f t="shared" si="675"/>
        <v>0</v>
      </c>
    </row>
    <row r="21595" spans="4:5" x14ac:dyDescent="0.25">
      <c r="D21595" s="2">
        <f t="shared" si="674"/>
        <v>25569.083333333332</v>
      </c>
      <c r="E21595">
        <f t="shared" si="675"/>
        <v>0</v>
      </c>
    </row>
    <row r="21596" spans="4:5" x14ac:dyDescent="0.25">
      <c r="D21596" s="2">
        <f t="shared" si="674"/>
        <v>25569.083333333332</v>
      </c>
      <c r="E21596">
        <f t="shared" si="675"/>
        <v>0</v>
      </c>
    </row>
    <row r="21597" spans="4:5" x14ac:dyDescent="0.25">
      <c r="D21597" s="2">
        <f t="shared" si="674"/>
        <v>25569.083333333332</v>
      </c>
      <c r="E21597">
        <f t="shared" si="675"/>
        <v>0</v>
      </c>
    </row>
    <row r="21598" spans="4:5" x14ac:dyDescent="0.25">
      <c r="D21598" s="2">
        <f t="shared" si="674"/>
        <v>25569.083333333332</v>
      </c>
      <c r="E21598">
        <f t="shared" si="675"/>
        <v>0</v>
      </c>
    </row>
    <row r="21599" spans="4:5" x14ac:dyDescent="0.25">
      <c r="D21599" s="2">
        <f t="shared" si="674"/>
        <v>25569.083333333332</v>
      </c>
      <c r="E21599">
        <f t="shared" si="675"/>
        <v>0</v>
      </c>
    </row>
    <row r="21600" spans="4:5" x14ac:dyDescent="0.25">
      <c r="D21600" s="2">
        <f t="shared" si="674"/>
        <v>25569.083333333332</v>
      </c>
      <c r="E21600">
        <f t="shared" si="675"/>
        <v>0</v>
      </c>
    </row>
    <row r="21601" spans="4:5" x14ac:dyDescent="0.25">
      <c r="D21601" s="2">
        <f t="shared" si="674"/>
        <v>25569.083333333332</v>
      </c>
      <c r="E21601">
        <f t="shared" si="675"/>
        <v>0</v>
      </c>
    </row>
    <row r="21602" spans="4:5" x14ac:dyDescent="0.25">
      <c r="D21602" s="2">
        <f t="shared" si="674"/>
        <v>25569.083333333332</v>
      </c>
      <c r="E21602">
        <f t="shared" si="675"/>
        <v>0</v>
      </c>
    </row>
    <row r="21603" spans="4:5" x14ac:dyDescent="0.25">
      <c r="D21603" s="2">
        <f t="shared" si="674"/>
        <v>25569.083333333332</v>
      </c>
      <c r="E21603">
        <f t="shared" si="675"/>
        <v>0</v>
      </c>
    </row>
    <row r="21604" spans="4:5" x14ac:dyDescent="0.25">
      <c r="D21604" s="2">
        <f t="shared" si="674"/>
        <v>25569.083333333332</v>
      </c>
      <c r="E21604">
        <f t="shared" si="675"/>
        <v>0</v>
      </c>
    </row>
    <row r="21605" spans="4:5" x14ac:dyDescent="0.25">
      <c r="D21605" s="2">
        <f t="shared" si="674"/>
        <v>25569.083333333332</v>
      </c>
      <c r="E21605">
        <f t="shared" si="675"/>
        <v>0</v>
      </c>
    </row>
    <row r="21606" spans="4:5" x14ac:dyDescent="0.25">
      <c r="D21606" s="2">
        <f t="shared" si="674"/>
        <v>25569.083333333332</v>
      </c>
      <c r="E21606">
        <f t="shared" si="675"/>
        <v>0</v>
      </c>
    </row>
    <row r="21607" spans="4:5" x14ac:dyDescent="0.25">
      <c r="D21607" s="2">
        <f t="shared" si="674"/>
        <v>25569.083333333332</v>
      </c>
      <c r="E21607">
        <f t="shared" si="675"/>
        <v>0</v>
      </c>
    </row>
    <row r="21608" spans="4:5" x14ac:dyDescent="0.25">
      <c r="D21608" s="2">
        <f t="shared" si="674"/>
        <v>25569.083333333332</v>
      </c>
      <c r="E21608">
        <f t="shared" si="675"/>
        <v>0</v>
      </c>
    </row>
    <row r="21609" spans="4:5" x14ac:dyDescent="0.25">
      <c r="D21609" s="2">
        <f t="shared" si="674"/>
        <v>25569.083333333332</v>
      </c>
      <c r="E21609">
        <f t="shared" si="675"/>
        <v>0</v>
      </c>
    </row>
    <row r="21610" spans="4:5" x14ac:dyDescent="0.25">
      <c r="D21610" s="2">
        <f t="shared" si="674"/>
        <v>25569.083333333332</v>
      </c>
      <c r="E21610">
        <f t="shared" si="675"/>
        <v>0</v>
      </c>
    </row>
    <row r="21611" spans="4:5" x14ac:dyDescent="0.25">
      <c r="D21611" s="2">
        <f t="shared" si="674"/>
        <v>25569.083333333332</v>
      </c>
      <c r="E21611">
        <f t="shared" si="675"/>
        <v>0</v>
      </c>
    </row>
    <row r="21612" spans="4:5" x14ac:dyDescent="0.25">
      <c r="D21612" s="2">
        <f t="shared" si="674"/>
        <v>25569.083333333332</v>
      </c>
      <c r="E21612">
        <f t="shared" si="675"/>
        <v>0</v>
      </c>
    </row>
    <row r="21613" spans="4:5" x14ac:dyDescent="0.25">
      <c r="D21613" s="2">
        <f t="shared" si="674"/>
        <v>25569.083333333332</v>
      </c>
      <c r="E21613">
        <f t="shared" si="675"/>
        <v>0</v>
      </c>
    </row>
    <row r="21614" spans="4:5" x14ac:dyDescent="0.25">
      <c r="D21614" s="2">
        <f t="shared" si="674"/>
        <v>25569.083333333332</v>
      </c>
      <c r="E21614">
        <f t="shared" si="675"/>
        <v>0</v>
      </c>
    </row>
    <row r="21615" spans="4:5" x14ac:dyDescent="0.25">
      <c r="D21615" s="2">
        <f t="shared" si="674"/>
        <v>25569.083333333332</v>
      </c>
      <c r="E21615">
        <f t="shared" si="675"/>
        <v>0</v>
      </c>
    </row>
    <row r="21616" spans="4:5" x14ac:dyDescent="0.25">
      <c r="D21616" s="2">
        <f t="shared" si="674"/>
        <v>25569.083333333332</v>
      </c>
      <c r="E21616">
        <f t="shared" si="675"/>
        <v>0</v>
      </c>
    </row>
    <row r="21617" spans="4:5" x14ac:dyDescent="0.25">
      <c r="D21617" s="2">
        <f t="shared" si="674"/>
        <v>25569.083333333332</v>
      </c>
      <c r="E21617">
        <f t="shared" si="675"/>
        <v>0</v>
      </c>
    </row>
    <row r="21618" spans="4:5" x14ac:dyDescent="0.25">
      <c r="D21618" s="2">
        <f t="shared" si="674"/>
        <v>25569.083333333332</v>
      </c>
      <c r="E21618">
        <f t="shared" si="675"/>
        <v>0</v>
      </c>
    </row>
    <row r="21619" spans="4:5" x14ac:dyDescent="0.25">
      <c r="D21619" s="2">
        <f t="shared" si="674"/>
        <v>25569.083333333332</v>
      </c>
      <c r="E21619">
        <f t="shared" si="675"/>
        <v>0</v>
      </c>
    </row>
    <row r="21620" spans="4:5" x14ac:dyDescent="0.25">
      <c r="D21620" s="2">
        <f t="shared" si="674"/>
        <v>25569.083333333332</v>
      </c>
      <c r="E21620">
        <f t="shared" si="675"/>
        <v>0</v>
      </c>
    </row>
    <row r="21621" spans="4:5" x14ac:dyDescent="0.25">
      <c r="D21621" s="2">
        <f t="shared" si="674"/>
        <v>25569.083333333332</v>
      </c>
      <c r="E21621">
        <f t="shared" si="675"/>
        <v>0</v>
      </c>
    </row>
    <row r="21622" spans="4:5" x14ac:dyDescent="0.25">
      <c r="D21622" s="2">
        <f t="shared" si="674"/>
        <v>25569.083333333332</v>
      </c>
      <c r="E21622">
        <f t="shared" si="675"/>
        <v>0</v>
      </c>
    </row>
    <row r="21623" spans="4:5" x14ac:dyDescent="0.25">
      <c r="D21623" s="2">
        <f t="shared" si="674"/>
        <v>25569.083333333332</v>
      </c>
      <c r="E21623">
        <f t="shared" si="675"/>
        <v>0</v>
      </c>
    </row>
    <row r="21624" spans="4:5" x14ac:dyDescent="0.25">
      <c r="D21624" s="2">
        <f t="shared" si="674"/>
        <v>25569.083333333332</v>
      </c>
      <c r="E21624">
        <f t="shared" si="675"/>
        <v>0</v>
      </c>
    </row>
    <row r="21625" spans="4:5" x14ac:dyDescent="0.25">
      <c r="D21625" s="2">
        <f t="shared" si="674"/>
        <v>25569.083333333332</v>
      </c>
      <c r="E21625">
        <f t="shared" si="675"/>
        <v>0</v>
      </c>
    </row>
    <row r="21626" spans="4:5" x14ac:dyDescent="0.25">
      <c r="D21626" s="2">
        <f t="shared" si="674"/>
        <v>25569.083333333332</v>
      </c>
      <c r="E21626">
        <f t="shared" si="675"/>
        <v>0</v>
      </c>
    </row>
    <row r="21627" spans="4:5" x14ac:dyDescent="0.25">
      <c r="D21627" s="2">
        <f t="shared" si="674"/>
        <v>25569.083333333332</v>
      </c>
      <c r="E21627">
        <f t="shared" si="675"/>
        <v>0</v>
      </c>
    </row>
    <row r="21628" spans="4:5" x14ac:dyDescent="0.25">
      <c r="D21628" s="2">
        <f t="shared" si="674"/>
        <v>25569.083333333332</v>
      </c>
      <c r="E21628">
        <f t="shared" si="675"/>
        <v>0</v>
      </c>
    </row>
    <row r="21629" spans="4:5" x14ac:dyDescent="0.25">
      <c r="D21629" s="2">
        <f t="shared" si="674"/>
        <v>25569.083333333332</v>
      </c>
      <c r="E21629">
        <f t="shared" si="675"/>
        <v>0</v>
      </c>
    </row>
    <row r="21630" spans="4:5" x14ac:dyDescent="0.25">
      <c r="D21630" s="2">
        <f t="shared" si="674"/>
        <v>25569.083333333332</v>
      </c>
      <c r="E21630">
        <f t="shared" si="675"/>
        <v>0</v>
      </c>
    </row>
    <row r="21631" spans="4:5" x14ac:dyDescent="0.25">
      <c r="D21631" s="2">
        <f t="shared" si="674"/>
        <v>25569.083333333332</v>
      </c>
      <c r="E21631">
        <f t="shared" si="675"/>
        <v>0</v>
      </c>
    </row>
    <row r="21632" spans="4:5" x14ac:dyDescent="0.25">
      <c r="D21632" s="2">
        <f t="shared" si="674"/>
        <v>25569.083333333332</v>
      </c>
      <c r="E21632">
        <f t="shared" si="675"/>
        <v>0</v>
      </c>
    </row>
    <row r="21633" spans="4:5" x14ac:dyDescent="0.25">
      <c r="D21633" s="2">
        <f t="shared" si="674"/>
        <v>25569.083333333332</v>
      </c>
      <c r="E21633">
        <f t="shared" si="675"/>
        <v>0</v>
      </c>
    </row>
    <row r="21634" spans="4:5" x14ac:dyDescent="0.25">
      <c r="D21634" s="2">
        <f t="shared" si="674"/>
        <v>25569.083333333332</v>
      </c>
      <c r="E21634">
        <f t="shared" si="675"/>
        <v>0</v>
      </c>
    </row>
    <row r="21635" spans="4:5" x14ac:dyDescent="0.25">
      <c r="D21635" s="2">
        <f t="shared" si="674"/>
        <v>25569.083333333332</v>
      </c>
      <c r="E21635">
        <f t="shared" si="675"/>
        <v>0</v>
      </c>
    </row>
    <row r="21636" spans="4:5" x14ac:dyDescent="0.25">
      <c r="D21636" s="2">
        <f t="shared" si="674"/>
        <v>25569.083333333332</v>
      </c>
      <c r="E21636">
        <f t="shared" si="675"/>
        <v>0</v>
      </c>
    </row>
    <row r="21637" spans="4:5" x14ac:dyDescent="0.25">
      <c r="D21637" s="2">
        <f t="shared" si="674"/>
        <v>25569.083333333332</v>
      </c>
      <c r="E21637">
        <f t="shared" si="675"/>
        <v>0</v>
      </c>
    </row>
    <row r="21638" spans="4:5" x14ac:dyDescent="0.25">
      <c r="D21638" s="2">
        <f t="shared" si="674"/>
        <v>25569.083333333332</v>
      </c>
      <c r="E21638">
        <f t="shared" si="675"/>
        <v>0</v>
      </c>
    </row>
    <row r="21639" spans="4:5" x14ac:dyDescent="0.25">
      <c r="D21639" s="2">
        <f t="shared" ref="D21639:D21702" si="676">(((B21639/60)/60)/24)+DATE(1970,1,1)+(2/24)</f>
        <v>25569.083333333332</v>
      </c>
      <c r="E21639">
        <f t="shared" si="675"/>
        <v>0</v>
      </c>
    </row>
    <row r="21640" spans="4:5" x14ac:dyDescent="0.25">
      <c r="D21640" s="2">
        <f t="shared" si="676"/>
        <v>25569.083333333332</v>
      </c>
      <c r="E21640">
        <f t="shared" ref="E21640:E21703" si="677">B21640-B21639</f>
        <v>0</v>
      </c>
    </row>
    <row r="21641" spans="4:5" x14ac:dyDescent="0.25">
      <c r="D21641" s="2">
        <f t="shared" si="676"/>
        <v>25569.083333333332</v>
      </c>
      <c r="E21641">
        <f t="shared" si="677"/>
        <v>0</v>
      </c>
    </row>
    <row r="21642" spans="4:5" x14ac:dyDescent="0.25">
      <c r="D21642" s="2">
        <f t="shared" si="676"/>
        <v>25569.083333333332</v>
      </c>
      <c r="E21642">
        <f t="shared" si="677"/>
        <v>0</v>
      </c>
    </row>
    <row r="21643" spans="4:5" x14ac:dyDescent="0.25">
      <c r="D21643" s="2">
        <f t="shared" si="676"/>
        <v>25569.083333333332</v>
      </c>
      <c r="E21643">
        <f t="shared" si="677"/>
        <v>0</v>
      </c>
    </row>
    <row r="21644" spans="4:5" x14ac:dyDescent="0.25">
      <c r="D21644" s="2">
        <f t="shared" si="676"/>
        <v>25569.083333333332</v>
      </c>
      <c r="E21644">
        <f t="shared" si="677"/>
        <v>0</v>
      </c>
    </row>
    <row r="21645" spans="4:5" x14ac:dyDescent="0.25">
      <c r="D21645" s="2">
        <f t="shared" si="676"/>
        <v>25569.083333333332</v>
      </c>
      <c r="E21645">
        <f t="shared" si="677"/>
        <v>0</v>
      </c>
    </row>
    <row r="21646" spans="4:5" x14ac:dyDescent="0.25">
      <c r="D21646" s="2">
        <f t="shared" si="676"/>
        <v>25569.083333333332</v>
      </c>
      <c r="E21646">
        <f t="shared" si="677"/>
        <v>0</v>
      </c>
    </row>
    <row r="21647" spans="4:5" x14ac:dyDescent="0.25">
      <c r="D21647" s="2">
        <f t="shared" si="676"/>
        <v>25569.083333333332</v>
      </c>
      <c r="E21647">
        <f t="shared" si="677"/>
        <v>0</v>
      </c>
    </row>
    <row r="21648" spans="4:5" x14ac:dyDescent="0.25">
      <c r="D21648" s="2">
        <f t="shared" si="676"/>
        <v>25569.083333333332</v>
      </c>
      <c r="E21648">
        <f t="shared" si="677"/>
        <v>0</v>
      </c>
    </row>
    <row r="21649" spans="4:5" x14ac:dyDescent="0.25">
      <c r="D21649" s="2">
        <f t="shared" si="676"/>
        <v>25569.083333333332</v>
      </c>
      <c r="E21649">
        <f t="shared" si="677"/>
        <v>0</v>
      </c>
    </row>
    <row r="21650" spans="4:5" x14ac:dyDescent="0.25">
      <c r="D21650" s="2">
        <f t="shared" si="676"/>
        <v>25569.083333333332</v>
      </c>
      <c r="E21650">
        <f t="shared" si="677"/>
        <v>0</v>
      </c>
    </row>
    <row r="21651" spans="4:5" x14ac:dyDescent="0.25">
      <c r="D21651" s="2">
        <f t="shared" si="676"/>
        <v>25569.083333333332</v>
      </c>
      <c r="E21651">
        <f t="shared" si="677"/>
        <v>0</v>
      </c>
    </row>
    <row r="21652" spans="4:5" x14ac:dyDescent="0.25">
      <c r="D21652" s="2">
        <f t="shared" si="676"/>
        <v>25569.083333333332</v>
      </c>
      <c r="E21652">
        <f t="shared" si="677"/>
        <v>0</v>
      </c>
    </row>
    <row r="21653" spans="4:5" x14ac:dyDescent="0.25">
      <c r="D21653" s="2">
        <f t="shared" si="676"/>
        <v>25569.083333333332</v>
      </c>
      <c r="E21653">
        <f t="shared" si="677"/>
        <v>0</v>
      </c>
    </row>
    <row r="21654" spans="4:5" x14ac:dyDescent="0.25">
      <c r="D21654" s="2">
        <f t="shared" si="676"/>
        <v>25569.083333333332</v>
      </c>
      <c r="E21654">
        <f t="shared" si="677"/>
        <v>0</v>
      </c>
    </row>
    <row r="21655" spans="4:5" x14ac:dyDescent="0.25">
      <c r="D21655" s="2">
        <f t="shared" si="676"/>
        <v>25569.083333333332</v>
      </c>
      <c r="E21655">
        <f t="shared" si="677"/>
        <v>0</v>
      </c>
    </row>
    <row r="21656" spans="4:5" x14ac:dyDescent="0.25">
      <c r="D21656" s="2">
        <f t="shared" si="676"/>
        <v>25569.083333333332</v>
      </c>
      <c r="E21656">
        <f t="shared" si="677"/>
        <v>0</v>
      </c>
    </row>
    <row r="21657" spans="4:5" x14ac:dyDescent="0.25">
      <c r="D21657" s="2">
        <f t="shared" si="676"/>
        <v>25569.083333333332</v>
      </c>
      <c r="E21657">
        <f t="shared" si="677"/>
        <v>0</v>
      </c>
    </row>
    <row r="21658" spans="4:5" x14ac:dyDescent="0.25">
      <c r="D21658" s="2">
        <f t="shared" si="676"/>
        <v>25569.083333333332</v>
      </c>
      <c r="E21658">
        <f t="shared" si="677"/>
        <v>0</v>
      </c>
    </row>
    <row r="21659" spans="4:5" x14ac:dyDescent="0.25">
      <c r="D21659" s="2">
        <f t="shared" si="676"/>
        <v>25569.083333333332</v>
      </c>
      <c r="E21659">
        <f t="shared" si="677"/>
        <v>0</v>
      </c>
    </row>
    <row r="21660" spans="4:5" x14ac:dyDescent="0.25">
      <c r="D21660" s="2">
        <f t="shared" si="676"/>
        <v>25569.083333333332</v>
      </c>
      <c r="E21660">
        <f t="shared" si="677"/>
        <v>0</v>
      </c>
    </row>
    <row r="21661" spans="4:5" x14ac:dyDescent="0.25">
      <c r="D21661" s="2">
        <f t="shared" si="676"/>
        <v>25569.083333333332</v>
      </c>
      <c r="E21661">
        <f t="shared" si="677"/>
        <v>0</v>
      </c>
    </row>
    <row r="21662" spans="4:5" x14ac:dyDescent="0.25">
      <c r="D21662" s="2">
        <f t="shared" si="676"/>
        <v>25569.083333333332</v>
      </c>
      <c r="E21662">
        <f t="shared" si="677"/>
        <v>0</v>
      </c>
    </row>
    <row r="21663" spans="4:5" x14ac:dyDescent="0.25">
      <c r="D21663" s="2">
        <f t="shared" si="676"/>
        <v>25569.083333333332</v>
      </c>
      <c r="E21663">
        <f t="shared" si="677"/>
        <v>0</v>
      </c>
    </row>
    <row r="21664" spans="4:5" x14ac:dyDescent="0.25">
      <c r="D21664" s="2">
        <f t="shared" si="676"/>
        <v>25569.083333333332</v>
      </c>
      <c r="E21664">
        <f t="shared" si="677"/>
        <v>0</v>
      </c>
    </row>
    <row r="21665" spans="4:5" x14ac:dyDescent="0.25">
      <c r="D21665" s="2">
        <f t="shared" si="676"/>
        <v>25569.083333333332</v>
      </c>
      <c r="E21665">
        <f t="shared" si="677"/>
        <v>0</v>
      </c>
    </row>
    <row r="21666" spans="4:5" x14ac:dyDescent="0.25">
      <c r="D21666" s="2">
        <f t="shared" si="676"/>
        <v>25569.083333333332</v>
      </c>
      <c r="E21666">
        <f t="shared" si="677"/>
        <v>0</v>
      </c>
    </row>
    <row r="21667" spans="4:5" x14ac:dyDescent="0.25">
      <c r="D21667" s="2">
        <f t="shared" si="676"/>
        <v>25569.083333333332</v>
      </c>
      <c r="E21667">
        <f t="shared" si="677"/>
        <v>0</v>
      </c>
    </row>
    <row r="21668" spans="4:5" x14ac:dyDescent="0.25">
      <c r="D21668" s="2">
        <f t="shared" si="676"/>
        <v>25569.083333333332</v>
      </c>
      <c r="E21668">
        <f t="shared" si="677"/>
        <v>0</v>
      </c>
    </row>
    <row r="21669" spans="4:5" x14ac:dyDescent="0.25">
      <c r="D21669" s="2">
        <f t="shared" si="676"/>
        <v>25569.083333333332</v>
      </c>
      <c r="E21669">
        <f t="shared" si="677"/>
        <v>0</v>
      </c>
    </row>
    <row r="21670" spans="4:5" x14ac:dyDescent="0.25">
      <c r="D21670" s="2">
        <f t="shared" si="676"/>
        <v>25569.083333333332</v>
      </c>
      <c r="E21670">
        <f t="shared" si="677"/>
        <v>0</v>
      </c>
    </row>
    <row r="21671" spans="4:5" x14ac:dyDescent="0.25">
      <c r="D21671" s="2">
        <f t="shared" si="676"/>
        <v>25569.083333333332</v>
      </c>
      <c r="E21671">
        <f t="shared" si="677"/>
        <v>0</v>
      </c>
    </row>
    <row r="21672" spans="4:5" x14ac:dyDescent="0.25">
      <c r="D21672" s="2">
        <f t="shared" si="676"/>
        <v>25569.083333333332</v>
      </c>
      <c r="E21672">
        <f t="shared" si="677"/>
        <v>0</v>
      </c>
    </row>
    <row r="21673" spans="4:5" x14ac:dyDescent="0.25">
      <c r="D21673" s="2">
        <f t="shared" si="676"/>
        <v>25569.083333333332</v>
      </c>
      <c r="E21673">
        <f t="shared" si="677"/>
        <v>0</v>
      </c>
    </row>
    <row r="21674" spans="4:5" x14ac:dyDescent="0.25">
      <c r="D21674" s="2">
        <f t="shared" si="676"/>
        <v>25569.083333333332</v>
      </c>
      <c r="E21674">
        <f t="shared" si="677"/>
        <v>0</v>
      </c>
    </row>
    <row r="21675" spans="4:5" x14ac:dyDescent="0.25">
      <c r="D21675" s="2">
        <f t="shared" si="676"/>
        <v>25569.083333333332</v>
      </c>
      <c r="E21675">
        <f t="shared" si="677"/>
        <v>0</v>
      </c>
    </row>
    <row r="21676" spans="4:5" x14ac:dyDescent="0.25">
      <c r="D21676" s="2">
        <f t="shared" si="676"/>
        <v>25569.083333333332</v>
      </c>
      <c r="E21676">
        <f t="shared" si="677"/>
        <v>0</v>
      </c>
    </row>
    <row r="21677" spans="4:5" x14ac:dyDescent="0.25">
      <c r="D21677" s="2">
        <f t="shared" si="676"/>
        <v>25569.083333333332</v>
      </c>
      <c r="E21677">
        <f t="shared" si="677"/>
        <v>0</v>
      </c>
    </row>
    <row r="21678" spans="4:5" x14ac:dyDescent="0.25">
      <c r="D21678" s="2">
        <f t="shared" si="676"/>
        <v>25569.083333333332</v>
      </c>
      <c r="E21678">
        <f t="shared" si="677"/>
        <v>0</v>
      </c>
    </row>
    <row r="21679" spans="4:5" x14ac:dyDescent="0.25">
      <c r="D21679" s="2">
        <f t="shared" si="676"/>
        <v>25569.083333333332</v>
      </c>
      <c r="E21679">
        <f t="shared" si="677"/>
        <v>0</v>
      </c>
    </row>
    <row r="21680" spans="4:5" x14ac:dyDescent="0.25">
      <c r="D21680" s="2">
        <f t="shared" si="676"/>
        <v>25569.083333333332</v>
      </c>
      <c r="E21680">
        <f t="shared" si="677"/>
        <v>0</v>
      </c>
    </row>
    <row r="21681" spans="4:5" x14ac:dyDescent="0.25">
      <c r="D21681" s="2">
        <f t="shared" si="676"/>
        <v>25569.083333333332</v>
      </c>
      <c r="E21681">
        <f t="shared" si="677"/>
        <v>0</v>
      </c>
    </row>
    <row r="21682" spans="4:5" x14ac:dyDescent="0.25">
      <c r="D21682" s="2">
        <f t="shared" si="676"/>
        <v>25569.083333333332</v>
      </c>
      <c r="E21682">
        <f t="shared" si="677"/>
        <v>0</v>
      </c>
    </row>
    <row r="21683" spans="4:5" x14ac:dyDescent="0.25">
      <c r="D21683" s="2">
        <f t="shared" si="676"/>
        <v>25569.083333333332</v>
      </c>
      <c r="E21683">
        <f t="shared" si="677"/>
        <v>0</v>
      </c>
    </row>
    <row r="21684" spans="4:5" x14ac:dyDescent="0.25">
      <c r="D21684" s="2">
        <f t="shared" si="676"/>
        <v>25569.083333333332</v>
      </c>
      <c r="E21684">
        <f t="shared" si="677"/>
        <v>0</v>
      </c>
    </row>
    <row r="21685" spans="4:5" x14ac:dyDescent="0.25">
      <c r="D21685" s="2">
        <f t="shared" si="676"/>
        <v>25569.083333333332</v>
      </c>
      <c r="E21685">
        <f t="shared" si="677"/>
        <v>0</v>
      </c>
    </row>
    <row r="21686" spans="4:5" x14ac:dyDescent="0.25">
      <c r="D21686" s="2">
        <f t="shared" si="676"/>
        <v>25569.083333333332</v>
      </c>
      <c r="E21686">
        <f t="shared" si="677"/>
        <v>0</v>
      </c>
    </row>
    <row r="21687" spans="4:5" x14ac:dyDescent="0.25">
      <c r="D21687" s="2">
        <f t="shared" si="676"/>
        <v>25569.083333333332</v>
      </c>
      <c r="E21687">
        <f t="shared" si="677"/>
        <v>0</v>
      </c>
    </row>
    <row r="21688" spans="4:5" x14ac:dyDescent="0.25">
      <c r="D21688" s="2">
        <f t="shared" si="676"/>
        <v>25569.083333333332</v>
      </c>
      <c r="E21688">
        <f t="shared" si="677"/>
        <v>0</v>
      </c>
    </row>
    <row r="21689" spans="4:5" x14ac:dyDescent="0.25">
      <c r="D21689" s="2">
        <f t="shared" si="676"/>
        <v>25569.083333333332</v>
      </c>
      <c r="E21689">
        <f t="shared" si="677"/>
        <v>0</v>
      </c>
    </row>
    <row r="21690" spans="4:5" x14ac:dyDescent="0.25">
      <c r="D21690" s="2">
        <f t="shared" si="676"/>
        <v>25569.083333333332</v>
      </c>
      <c r="E21690">
        <f t="shared" si="677"/>
        <v>0</v>
      </c>
    </row>
    <row r="21691" spans="4:5" x14ac:dyDescent="0.25">
      <c r="D21691" s="2">
        <f t="shared" si="676"/>
        <v>25569.083333333332</v>
      </c>
      <c r="E21691">
        <f t="shared" si="677"/>
        <v>0</v>
      </c>
    </row>
    <row r="21692" spans="4:5" x14ac:dyDescent="0.25">
      <c r="D21692" s="2">
        <f t="shared" si="676"/>
        <v>25569.083333333332</v>
      </c>
      <c r="E21692">
        <f t="shared" si="677"/>
        <v>0</v>
      </c>
    </row>
    <row r="21693" spans="4:5" x14ac:dyDescent="0.25">
      <c r="D21693" s="2">
        <f t="shared" si="676"/>
        <v>25569.083333333332</v>
      </c>
      <c r="E21693">
        <f t="shared" si="677"/>
        <v>0</v>
      </c>
    </row>
    <row r="21694" spans="4:5" x14ac:dyDescent="0.25">
      <c r="D21694" s="2">
        <f t="shared" si="676"/>
        <v>25569.083333333332</v>
      </c>
      <c r="E21694">
        <f t="shared" si="677"/>
        <v>0</v>
      </c>
    </row>
    <row r="21695" spans="4:5" x14ac:dyDescent="0.25">
      <c r="D21695" s="2">
        <f t="shared" si="676"/>
        <v>25569.083333333332</v>
      </c>
      <c r="E21695">
        <f t="shared" si="677"/>
        <v>0</v>
      </c>
    </row>
    <row r="21696" spans="4:5" x14ac:dyDescent="0.25">
      <c r="D21696" s="2">
        <f t="shared" si="676"/>
        <v>25569.083333333332</v>
      </c>
      <c r="E21696">
        <f t="shared" si="677"/>
        <v>0</v>
      </c>
    </row>
    <row r="21697" spans="4:5" x14ac:dyDescent="0.25">
      <c r="D21697" s="2">
        <f t="shared" si="676"/>
        <v>25569.083333333332</v>
      </c>
      <c r="E21697">
        <f t="shared" si="677"/>
        <v>0</v>
      </c>
    </row>
    <row r="21698" spans="4:5" x14ac:dyDescent="0.25">
      <c r="D21698" s="2">
        <f t="shared" si="676"/>
        <v>25569.083333333332</v>
      </c>
      <c r="E21698">
        <f t="shared" si="677"/>
        <v>0</v>
      </c>
    </row>
    <row r="21699" spans="4:5" x14ac:dyDescent="0.25">
      <c r="D21699" s="2">
        <f t="shared" si="676"/>
        <v>25569.083333333332</v>
      </c>
      <c r="E21699">
        <f t="shared" si="677"/>
        <v>0</v>
      </c>
    </row>
    <row r="21700" spans="4:5" x14ac:dyDescent="0.25">
      <c r="D21700" s="2">
        <f t="shared" si="676"/>
        <v>25569.083333333332</v>
      </c>
      <c r="E21700">
        <f t="shared" si="677"/>
        <v>0</v>
      </c>
    </row>
    <row r="21701" spans="4:5" x14ac:dyDescent="0.25">
      <c r="D21701" s="2">
        <f t="shared" si="676"/>
        <v>25569.083333333332</v>
      </c>
      <c r="E21701">
        <f t="shared" si="677"/>
        <v>0</v>
      </c>
    </row>
    <row r="21702" spans="4:5" x14ac:dyDescent="0.25">
      <c r="D21702" s="2">
        <f t="shared" si="676"/>
        <v>25569.083333333332</v>
      </c>
      <c r="E21702">
        <f t="shared" si="677"/>
        <v>0</v>
      </c>
    </row>
    <row r="21703" spans="4:5" x14ac:dyDescent="0.25">
      <c r="D21703" s="2">
        <f t="shared" ref="D21703:D21766" si="678">(((B21703/60)/60)/24)+DATE(1970,1,1)+(2/24)</f>
        <v>25569.083333333332</v>
      </c>
      <c r="E21703">
        <f t="shared" si="677"/>
        <v>0</v>
      </c>
    </row>
    <row r="21704" spans="4:5" x14ac:dyDescent="0.25">
      <c r="D21704" s="2">
        <f t="shared" si="678"/>
        <v>25569.083333333332</v>
      </c>
      <c r="E21704">
        <f t="shared" ref="E21704:E21767" si="679">B21704-B21703</f>
        <v>0</v>
      </c>
    </row>
    <row r="21705" spans="4:5" x14ac:dyDescent="0.25">
      <c r="D21705" s="2">
        <f t="shared" si="678"/>
        <v>25569.083333333332</v>
      </c>
      <c r="E21705">
        <f t="shared" si="679"/>
        <v>0</v>
      </c>
    </row>
    <row r="21706" spans="4:5" x14ac:dyDescent="0.25">
      <c r="D21706" s="2">
        <f t="shared" si="678"/>
        <v>25569.083333333332</v>
      </c>
      <c r="E21706">
        <f t="shared" si="679"/>
        <v>0</v>
      </c>
    </row>
    <row r="21707" spans="4:5" x14ac:dyDescent="0.25">
      <c r="D21707" s="2">
        <f t="shared" si="678"/>
        <v>25569.083333333332</v>
      </c>
      <c r="E21707">
        <f t="shared" si="679"/>
        <v>0</v>
      </c>
    </row>
    <row r="21708" spans="4:5" x14ac:dyDescent="0.25">
      <c r="D21708" s="2">
        <f t="shared" si="678"/>
        <v>25569.083333333332</v>
      </c>
      <c r="E21708">
        <f t="shared" si="679"/>
        <v>0</v>
      </c>
    </row>
    <row r="21709" spans="4:5" x14ac:dyDescent="0.25">
      <c r="D21709" s="2">
        <f t="shared" si="678"/>
        <v>25569.083333333332</v>
      </c>
      <c r="E21709">
        <f t="shared" si="679"/>
        <v>0</v>
      </c>
    </row>
    <row r="21710" spans="4:5" x14ac:dyDescent="0.25">
      <c r="D21710" s="2">
        <f t="shared" si="678"/>
        <v>25569.083333333332</v>
      </c>
      <c r="E21710">
        <f t="shared" si="679"/>
        <v>0</v>
      </c>
    </row>
    <row r="21711" spans="4:5" x14ac:dyDescent="0.25">
      <c r="D21711" s="2">
        <f t="shared" si="678"/>
        <v>25569.083333333332</v>
      </c>
      <c r="E21711">
        <f t="shared" si="679"/>
        <v>0</v>
      </c>
    </row>
    <row r="21712" spans="4:5" x14ac:dyDescent="0.25">
      <c r="D21712" s="2">
        <f t="shared" si="678"/>
        <v>25569.083333333332</v>
      </c>
      <c r="E21712">
        <f t="shared" si="679"/>
        <v>0</v>
      </c>
    </row>
    <row r="21713" spans="4:5" x14ac:dyDescent="0.25">
      <c r="D21713" s="2">
        <f t="shared" si="678"/>
        <v>25569.083333333332</v>
      </c>
      <c r="E21713">
        <f t="shared" si="679"/>
        <v>0</v>
      </c>
    </row>
    <row r="21714" spans="4:5" x14ac:dyDescent="0.25">
      <c r="D21714" s="2">
        <f t="shared" si="678"/>
        <v>25569.083333333332</v>
      </c>
      <c r="E21714">
        <f t="shared" si="679"/>
        <v>0</v>
      </c>
    </row>
    <row r="21715" spans="4:5" x14ac:dyDescent="0.25">
      <c r="D21715" s="2">
        <f t="shared" si="678"/>
        <v>25569.083333333332</v>
      </c>
      <c r="E21715">
        <f t="shared" si="679"/>
        <v>0</v>
      </c>
    </row>
    <row r="21716" spans="4:5" x14ac:dyDescent="0.25">
      <c r="D21716" s="2">
        <f t="shared" si="678"/>
        <v>25569.083333333332</v>
      </c>
      <c r="E21716">
        <f t="shared" si="679"/>
        <v>0</v>
      </c>
    </row>
    <row r="21717" spans="4:5" x14ac:dyDescent="0.25">
      <c r="D21717" s="2">
        <f t="shared" si="678"/>
        <v>25569.083333333332</v>
      </c>
      <c r="E21717">
        <f t="shared" si="679"/>
        <v>0</v>
      </c>
    </row>
    <row r="21718" spans="4:5" x14ac:dyDescent="0.25">
      <c r="D21718" s="2">
        <f t="shared" si="678"/>
        <v>25569.083333333332</v>
      </c>
      <c r="E21718">
        <f t="shared" si="679"/>
        <v>0</v>
      </c>
    </row>
    <row r="21719" spans="4:5" x14ac:dyDescent="0.25">
      <c r="D21719" s="2">
        <f t="shared" si="678"/>
        <v>25569.083333333332</v>
      </c>
      <c r="E21719">
        <f t="shared" si="679"/>
        <v>0</v>
      </c>
    </row>
    <row r="21720" spans="4:5" x14ac:dyDescent="0.25">
      <c r="D21720" s="2">
        <f t="shared" si="678"/>
        <v>25569.083333333332</v>
      </c>
      <c r="E21720">
        <f t="shared" si="679"/>
        <v>0</v>
      </c>
    </row>
    <row r="21721" spans="4:5" x14ac:dyDescent="0.25">
      <c r="D21721" s="2">
        <f t="shared" si="678"/>
        <v>25569.083333333332</v>
      </c>
      <c r="E21721">
        <f t="shared" si="679"/>
        <v>0</v>
      </c>
    </row>
    <row r="21722" spans="4:5" x14ac:dyDescent="0.25">
      <c r="D21722" s="2">
        <f t="shared" si="678"/>
        <v>25569.083333333332</v>
      </c>
      <c r="E21722">
        <f t="shared" si="679"/>
        <v>0</v>
      </c>
    </row>
    <row r="21723" spans="4:5" x14ac:dyDescent="0.25">
      <c r="D21723" s="2">
        <f t="shared" si="678"/>
        <v>25569.083333333332</v>
      </c>
      <c r="E21723">
        <f t="shared" si="679"/>
        <v>0</v>
      </c>
    </row>
    <row r="21724" spans="4:5" x14ac:dyDescent="0.25">
      <c r="D21724" s="2">
        <f t="shared" si="678"/>
        <v>25569.083333333332</v>
      </c>
      <c r="E21724">
        <f t="shared" si="679"/>
        <v>0</v>
      </c>
    </row>
    <row r="21725" spans="4:5" x14ac:dyDescent="0.25">
      <c r="D21725" s="2">
        <f t="shared" si="678"/>
        <v>25569.083333333332</v>
      </c>
      <c r="E21725">
        <f t="shared" si="679"/>
        <v>0</v>
      </c>
    </row>
    <row r="21726" spans="4:5" x14ac:dyDescent="0.25">
      <c r="D21726" s="2">
        <f t="shared" si="678"/>
        <v>25569.083333333332</v>
      </c>
      <c r="E21726">
        <f t="shared" si="679"/>
        <v>0</v>
      </c>
    </row>
    <row r="21727" spans="4:5" x14ac:dyDescent="0.25">
      <c r="D21727" s="2">
        <f t="shared" si="678"/>
        <v>25569.083333333332</v>
      </c>
      <c r="E21727">
        <f t="shared" si="679"/>
        <v>0</v>
      </c>
    </row>
    <row r="21728" spans="4:5" x14ac:dyDescent="0.25">
      <c r="D21728" s="2">
        <f t="shared" si="678"/>
        <v>25569.083333333332</v>
      </c>
      <c r="E21728">
        <f t="shared" si="679"/>
        <v>0</v>
      </c>
    </row>
    <row r="21729" spans="4:5" x14ac:dyDescent="0.25">
      <c r="D21729" s="2">
        <f t="shared" si="678"/>
        <v>25569.083333333332</v>
      </c>
      <c r="E21729">
        <f t="shared" si="679"/>
        <v>0</v>
      </c>
    </row>
    <row r="21730" spans="4:5" x14ac:dyDescent="0.25">
      <c r="D21730" s="2">
        <f t="shared" si="678"/>
        <v>25569.083333333332</v>
      </c>
      <c r="E21730">
        <f t="shared" si="679"/>
        <v>0</v>
      </c>
    </row>
    <row r="21731" spans="4:5" x14ac:dyDescent="0.25">
      <c r="D21731" s="2">
        <f t="shared" si="678"/>
        <v>25569.083333333332</v>
      </c>
      <c r="E21731">
        <f t="shared" si="679"/>
        <v>0</v>
      </c>
    </row>
    <row r="21732" spans="4:5" x14ac:dyDescent="0.25">
      <c r="D21732" s="2">
        <f t="shared" si="678"/>
        <v>25569.083333333332</v>
      </c>
      <c r="E21732">
        <f t="shared" si="679"/>
        <v>0</v>
      </c>
    </row>
    <row r="21733" spans="4:5" x14ac:dyDescent="0.25">
      <c r="D21733" s="2">
        <f t="shared" si="678"/>
        <v>25569.083333333332</v>
      </c>
      <c r="E21733">
        <f t="shared" si="679"/>
        <v>0</v>
      </c>
    </row>
    <row r="21734" spans="4:5" x14ac:dyDescent="0.25">
      <c r="D21734" s="2">
        <f t="shared" si="678"/>
        <v>25569.083333333332</v>
      </c>
      <c r="E21734">
        <f t="shared" si="679"/>
        <v>0</v>
      </c>
    </row>
    <row r="21735" spans="4:5" x14ac:dyDescent="0.25">
      <c r="D21735" s="2">
        <f t="shared" si="678"/>
        <v>25569.083333333332</v>
      </c>
      <c r="E21735">
        <f t="shared" si="679"/>
        <v>0</v>
      </c>
    </row>
    <row r="21736" spans="4:5" x14ac:dyDescent="0.25">
      <c r="D21736" s="2">
        <f t="shared" si="678"/>
        <v>25569.083333333332</v>
      </c>
      <c r="E21736">
        <f t="shared" si="679"/>
        <v>0</v>
      </c>
    </row>
    <row r="21737" spans="4:5" x14ac:dyDescent="0.25">
      <c r="D21737" s="2">
        <f t="shared" si="678"/>
        <v>25569.083333333332</v>
      </c>
      <c r="E21737">
        <f t="shared" si="679"/>
        <v>0</v>
      </c>
    </row>
    <row r="21738" spans="4:5" x14ac:dyDescent="0.25">
      <c r="D21738" s="2">
        <f t="shared" si="678"/>
        <v>25569.083333333332</v>
      </c>
      <c r="E21738">
        <f t="shared" si="679"/>
        <v>0</v>
      </c>
    </row>
    <row r="21739" spans="4:5" x14ac:dyDescent="0.25">
      <c r="D21739" s="2">
        <f t="shared" si="678"/>
        <v>25569.083333333332</v>
      </c>
      <c r="E21739">
        <f t="shared" si="679"/>
        <v>0</v>
      </c>
    </row>
    <row r="21740" spans="4:5" x14ac:dyDescent="0.25">
      <c r="D21740" s="2">
        <f t="shared" si="678"/>
        <v>25569.083333333332</v>
      </c>
      <c r="E21740">
        <f t="shared" si="679"/>
        <v>0</v>
      </c>
    </row>
    <row r="21741" spans="4:5" x14ac:dyDescent="0.25">
      <c r="D21741" s="2">
        <f t="shared" si="678"/>
        <v>25569.083333333332</v>
      </c>
      <c r="E21741">
        <f t="shared" si="679"/>
        <v>0</v>
      </c>
    </row>
    <row r="21742" spans="4:5" x14ac:dyDescent="0.25">
      <c r="D21742" s="2">
        <f t="shared" si="678"/>
        <v>25569.083333333332</v>
      </c>
      <c r="E21742">
        <f t="shared" si="679"/>
        <v>0</v>
      </c>
    </row>
    <row r="21743" spans="4:5" x14ac:dyDescent="0.25">
      <c r="D21743" s="2">
        <f t="shared" si="678"/>
        <v>25569.083333333332</v>
      </c>
      <c r="E21743">
        <f t="shared" si="679"/>
        <v>0</v>
      </c>
    </row>
    <row r="21744" spans="4:5" x14ac:dyDescent="0.25">
      <c r="D21744" s="2">
        <f t="shared" si="678"/>
        <v>25569.083333333332</v>
      </c>
      <c r="E21744">
        <f t="shared" si="679"/>
        <v>0</v>
      </c>
    </row>
    <row r="21745" spans="4:5" x14ac:dyDescent="0.25">
      <c r="D21745" s="2">
        <f t="shared" si="678"/>
        <v>25569.083333333332</v>
      </c>
      <c r="E21745">
        <f t="shared" si="679"/>
        <v>0</v>
      </c>
    </row>
    <row r="21746" spans="4:5" x14ac:dyDescent="0.25">
      <c r="D21746" s="2">
        <f t="shared" si="678"/>
        <v>25569.083333333332</v>
      </c>
      <c r="E21746">
        <f t="shared" si="679"/>
        <v>0</v>
      </c>
    </row>
    <row r="21747" spans="4:5" x14ac:dyDescent="0.25">
      <c r="D21747" s="2">
        <f t="shared" si="678"/>
        <v>25569.083333333332</v>
      </c>
      <c r="E21747">
        <f t="shared" si="679"/>
        <v>0</v>
      </c>
    </row>
    <row r="21748" spans="4:5" x14ac:dyDescent="0.25">
      <c r="D21748" s="2">
        <f t="shared" si="678"/>
        <v>25569.083333333332</v>
      </c>
      <c r="E21748">
        <f t="shared" si="679"/>
        <v>0</v>
      </c>
    </row>
    <row r="21749" spans="4:5" x14ac:dyDescent="0.25">
      <c r="D21749" s="2">
        <f t="shared" si="678"/>
        <v>25569.083333333332</v>
      </c>
      <c r="E21749">
        <f t="shared" si="679"/>
        <v>0</v>
      </c>
    </row>
    <row r="21750" spans="4:5" x14ac:dyDescent="0.25">
      <c r="D21750" s="2">
        <f t="shared" si="678"/>
        <v>25569.083333333332</v>
      </c>
      <c r="E21750">
        <f t="shared" si="679"/>
        <v>0</v>
      </c>
    </row>
    <row r="21751" spans="4:5" x14ac:dyDescent="0.25">
      <c r="D21751" s="2">
        <f t="shared" si="678"/>
        <v>25569.083333333332</v>
      </c>
      <c r="E21751">
        <f t="shared" si="679"/>
        <v>0</v>
      </c>
    </row>
    <row r="21752" spans="4:5" x14ac:dyDescent="0.25">
      <c r="D21752" s="2">
        <f t="shared" si="678"/>
        <v>25569.083333333332</v>
      </c>
      <c r="E21752">
        <f t="shared" si="679"/>
        <v>0</v>
      </c>
    </row>
    <row r="21753" spans="4:5" x14ac:dyDescent="0.25">
      <c r="D21753" s="2">
        <f t="shared" si="678"/>
        <v>25569.083333333332</v>
      </c>
      <c r="E21753">
        <f t="shared" si="679"/>
        <v>0</v>
      </c>
    </row>
    <row r="21754" spans="4:5" x14ac:dyDescent="0.25">
      <c r="D21754" s="2">
        <f t="shared" si="678"/>
        <v>25569.083333333332</v>
      </c>
      <c r="E21754">
        <f t="shared" si="679"/>
        <v>0</v>
      </c>
    </row>
    <row r="21755" spans="4:5" x14ac:dyDescent="0.25">
      <c r="D21755" s="2">
        <f t="shared" si="678"/>
        <v>25569.083333333332</v>
      </c>
      <c r="E21755">
        <f t="shared" si="679"/>
        <v>0</v>
      </c>
    </row>
    <row r="21756" spans="4:5" x14ac:dyDescent="0.25">
      <c r="D21756" s="2">
        <f t="shared" si="678"/>
        <v>25569.083333333332</v>
      </c>
      <c r="E21756">
        <f t="shared" si="679"/>
        <v>0</v>
      </c>
    </row>
    <row r="21757" spans="4:5" x14ac:dyDescent="0.25">
      <c r="D21757" s="2">
        <f t="shared" si="678"/>
        <v>25569.083333333332</v>
      </c>
      <c r="E21757">
        <f t="shared" si="679"/>
        <v>0</v>
      </c>
    </row>
    <row r="21758" spans="4:5" x14ac:dyDescent="0.25">
      <c r="D21758" s="2">
        <f t="shared" si="678"/>
        <v>25569.083333333332</v>
      </c>
      <c r="E21758">
        <f t="shared" si="679"/>
        <v>0</v>
      </c>
    </row>
    <row r="21759" spans="4:5" x14ac:dyDescent="0.25">
      <c r="D21759" s="2">
        <f t="shared" si="678"/>
        <v>25569.083333333332</v>
      </c>
      <c r="E21759">
        <f t="shared" si="679"/>
        <v>0</v>
      </c>
    </row>
    <row r="21760" spans="4:5" x14ac:dyDescent="0.25">
      <c r="D21760" s="2">
        <f t="shared" si="678"/>
        <v>25569.083333333332</v>
      </c>
      <c r="E21760">
        <f t="shared" si="679"/>
        <v>0</v>
      </c>
    </row>
    <row r="21761" spans="4:5" x14ac:dyDescent="0.25">
      <c r="D21761" s="2">
        <f t="shared" si="678"/>
        <v>25569.083333333332</v>
      </c>
      <c r="E21761">
        <f t="shared" si="679"/>
        <v>0</v>
      </c>
    </row>
    <row r="21762" spans="4:5" x14ac:dyDescent="0.25">
      <c r="D21762" s="2">
        <f t="shared" si="678"/>
        <v>25569.083333333332</v>
      </c>
      <c r="E21762">
        <f t="shared" si="679"/>
        <v>0</v>
      </c>
    </row>
    <row r="21763" spans="4:5" x14ac:dyDescent="0.25">
      <c r="D21763" s="2">
        <f t="shared" si="678"/>
        <v>25569.083333333332</v>
      </c>
      <c r="E21763">
        <f t="shared" si="679"/>
        <v>0</v>
      </c>
    </row>
    <row r="21764" spans="4:5" x14ac:dyDescent="0.25">
      <c r="D21764" s="2">
        <f t="shared" si="678"/>
        <v>25569.083333333332</v>
      </c>
      <c r="E21764">
        <f t="shared" si="679"/>
        <v>0</v>
      </c>
    </row>
    <row r="21765" spans="4:5" x14ac:dyDescent="0.25">
      <c r="D21765" s="2">
        <f t="shared" si="678"/>
        <v>25569.083333333332</v>
      </c>
      <c r="E21765">
        <f t="shared" si="679"/>
        <v>0</v>
      </c>
    </row>
    <row r="21766" spans="4:5" x14ac:dyDescent="0.25">
      <c r="D21766" s="2">
        <f t="shared" si="678"/>
        <v>25569.083333333332</v>
      </c>
      <c r="E21766">
        <f t="shared" si="679"/>
        <v>0</v>
      </c>
    </row>
    <row r="21767" spans="4:5" x14ac:dyDescent="0.25">
      <c r="D21767" s="2">
        <f t="shared" ref="D21767:D21830" si="680">(((B21767/60)/60)/24)+DATE(1970,1,1)+(2/24)</f>
        <v>25569.083333333332</v>
      </c>
      <c r="E21767">
        <f t="shared" si="679"/>
        <v>0</v>
      </c>
    </row>
    <row r="21768" spans="4:5" x14ac:dyDescent="0.25">
      <c r="D21768" s="2">
        <f t="shared" si="680"/>
        <v>25569.083333333332</v>
      </c>
      <c r="E21768">
        <f t="shared" ref="E21768:E21831" si="681">B21768-B21767</f>
        <v>0</v>
      </c>
    </row>
    <row r="21769" spans="4:5" x14ac:dyDescent="0.25">
      <c r="D21769" s="2">
        <f t="shared" si="680"/>
        <v>25569.083333333332</v>
      </c>
      <c r="E21769">
        <f t="shared" si="681"/>
        <v>0</v>
      </c>
    </row>
    <row r="21770" spans="4:5" x14ac:dyDescent="0.25">
      <c r="D21770" s="2">
        <f t="shared" si="680"/>
        <v>25569.083333333332</v>
      </c>
      <c r="E21770">
        <f t="shared" si="681"/>
        <v>0</v>
      </c>
    </row>
    <row r="21771" spans="4:5" x14ac:dyDescent="0.25">
      <c r="D21771" s="2">
        <f t="shared" si="680"/>
        <v>25569.083333333332</v>
      </c>
      <c r="E21771">
        <f t="shared" si="681"/>
        <v>0</v>
      </c>
    </row>
    <row r="21772" spans="4:5" x14ac:dyDescent="0.25">
      <c r="D21772" s="2">
        <f t="shared" si="680"/>
        <v>25569.083333333332</v>
      </c>
      <c r="E21772">
        <f t="shared" si="681"/>
        <v>0</v>
      </c>
    </row>
    <row r="21773" spans="4:5" x14ac:dyDescent="0.25">
      <c r="D21773" s="2">
        <f t="shared" si="680"/>
        <v>25569.083333333332</v>
      </c>
      <c r="E21773">
        <f t="shared" si="681"/>
        <v>0</v>
      </c>
    </row>
    <row r="21774" spans="4:5" x14ac:dyDescent="0.25">
      <c r="D21774" s="2">
        <f t="shared" si="680"/>
        <v>25569.083333333332</v>
      </c>
      <c r="E21774">
        <f t="shared" si="681"/>
        <v>0</v>
      </c>
    </row>
    <row r="21775" spans="4:5" x14ac:dyDescent="0.25">
      <c r="D21775" s="2">
        <f t="shared" si="680"/>
        <v>25569.083333333332</v>
      </c>
      <c r="E21775">
        <f t="shared" si="681"/>
        <v>0</v>
      </c>
    </row>
    <row r="21776" spans="4:5" x14ac:dyDescent="0.25">
      <c r="D21776" s="2">
        <f t="shared" si="680"/>
        <v>25569.083333333332</v>
      </c>
      <c r="E21776">
        <f t="shared" si="681"/>
        <v>0</v>
      </c>
    </row>
    <row r="21777" spans="4:5" x14ac:dyDescent="0.25">
      <c r="D21777" s="2">
        <f t="shared" si="680"/>
        <v>25569.083333333332</v>
      </c>
      <c r="E21777">
        <f t="shared" si="681"/>
        <v>0</v>
      </c>
    </row>
    <row r="21778" spans="4:5" x14ac:dyDescent="0.25">
      <c r="D21778" s="2">
        <f t="shared" si="680"/>
        <v>25569.083333333332</v>
      </c>
      <c r="E21778">
        <f t="shared" si="681"/>
        <v>0</v>
      </c>
    </row>
    <row r="21779" spans="4:5" x14ac:dyDescent="0.25">
      <c r="D21779" s="2">
        <f t="shared" si="680"/>
        <v>25569.083333333332</v>
      </c>
      <c r="E21779">
        <f t="shared" si="681"/>
        <v>0</v>
      </c>
    </row>
    <row r="21780" spans="4:5" x14ac:dyDescent="0.25">
      <c r="D21780" s="2">
        <f t="shared" si="680"/>
        <v>25569.083333333332</v>
      </c>
      <c r="E21780">
        <f t="shared" si="681"/>
        <v>0</v>
      </c>
    </row>
    <row r="21781" spans="4:5" x14ac:dyDescent="0.25">
      <c r="D21781" s="2">
        <f t="shared" si="680"/>
        <v>25569.083333333332</v>
      </c>
      <c r="E21781">
        <f t="shared" si="681"/>
        <v>0</v>
      </c>
    </row>
    <row r="21782" spans="4:5" x14ac:dyDescent="0.25">
      <c r="D21782" s="2">
        <f t="shared" si="680"/>
        <v>25569.083333333332</v>
      </c>
      <c r="E21782">
        <f t="shared" si="681"/>
        <v>0</v>
      </c>
    </row>
    <row r="21783" spans="4:5" x14ac:dyDescent="0.25">
      <c r="D21783" s="2">
        <f t="shared" si="680"/>
        <v>25569.083333333332</v>
      </c>
      <c r="E21783">
        <f t="shared" si="681"/>
        <v>0</v>
      </c>
    </row>
    <row r="21784" spans="4:5" x14ac:dyDescent="0.25">
      <c r="D21784" s="2">
        <f t="shared" si="680"/>
        <v>25569.083333333332</v>
      </c>
      <c r="E21784">
        <f t="shared" si="681"/>
        <v>0</v>
      </c>
    </row>
    <row r="21785" spans="4:5" x14ac:dyDescent="0.25">
      <c r="D21785" s="2">
        <f t="shared" si="680"/>
        <v>25569.083333333332</v>
      </c>
      <c r="E21785">
        <f t="shared" si="681"/>
        <v>0</v>
      </c>
    </row>
    <row r="21786" spans="4:5" x14ac:dyDescent="0.25">
      <c r="D21786" s="2">
        <f t="shared" si="680"/>
        <v>25569.083333333332</v>
      </c>
      <c r="E21786">
        <f t="shared" si="681"/>
        <v>0</v>
      </c>
    </row>
    <row r="21787" spans="4:5" x14ac:dyDescent="0.25">
      <c r="D21787" s="2">
        <f t="shared" si="680"/>
        <v>25569.083333333332</v>
      </c>
      <c r="E21787">
        <f t="shared" si="681"/>
        <v>0</v>
      </c>
    </row>
    <row r="21788" spans="4:5" x14ac:dyDescent="0.25">
      <c r="D21788" s="2">
        <f t="shared" si="680"/>
        <v>25569.083333333332</v>
      </c>
      <c r="E21788">
        <f t="shared" si="681"/>
        <v>0</v>
      </c>
    </row>
    <row r="21789" spans="4:5" x14ac:dyDescent="0.25">
      <c r="D21789" s="2">
        <f t="shared" si="680"/>
        <v>25569.083333333332</v>
      </c>
      <c r="E21789">
        <f t="shared" si="681"/>
        <v>0</v>
      </c>
    </row>
    <row r="21790" spans="4:5" x14ac:dyDescent="0.25">
      <c r="D21790" s="2">
        <f t="shared" si="680"/>
        <v>25569.083333333332</v>
      </c>
      <c r="E21790">
        <f t="shared" si="681"/>
        <v>0</v>
      </c>
    </row>
    <row r="21791" spans="4:5" x14ac:dyDescent="0.25">
      <c r="D21791" s="2">
        <f t="shared" si="680"/>
        <v>25569.083333333332</v>
      </c>
      <c r="E21791">
        <f t="shared" si="681"/>
        <v>0</v>
      </c>
    </row>
    <row r="21792" spans="4:5" x14ac:dyDescent="0.25">
      <c r="D21792" s="2">
        <f t="shared" si="680"/>
        <v>25569.083333333332</v>
      </c>
      <c r="E21792">
        <f t="shared" si="681"/>
        <v>0</v>
      </c>
    </row>
    <row r="21793" spans="4:5" x14ac:dyDescent="0.25">
      <c r="D21793" s="2">
        <f t="shared" si="680"/>
        <v>25569.083333333332</v>
      </c>
      <c r="E21793">
        <f t="shared" si="681"/>
        <v>0</v>
      </c>
    </row>
    <row r="21794" spans="4:5" x14ac:dyDescent="0.25">
      <c r="D21794" s="2">
        <f t="shared" si="680"/>
        <v>25569.083333333332</v>
      </c>
      <c r="E21794">
        <f t="shared" si="681"/>
        <v>0</v>
      </c>
    </row>
    <row r="21795" spans="4:5" x14ac:dyDescent="0.25">
      <c r="D21795" s="2">
        <f t="shared" si="680"/>
        <v>25569.083333333332</v>
      </c>
      <c r="E21795">
        <f t="shared" si="681"/>
        <v>0</v>
      </c>
    </row>
    <row r="21796" spans="4:5" x14ac:dyDescent="0.25">
      <c r="D21796" s="2">
        <f t="shared" si="680"/>
        <v>25569.083333333332</v>
      </c>
      <c r="E21796">
        <f t="shared" si="681"/>
        <v>0</v>
      </c>
    </row>
    <row r="21797" spans="4:5" x14ac:dyDescent="0.25">
      <c r="D21797" s="2">
        <f t="shared" si="680"/>
        <v>25569.083333333332</v>
      </c>
      <c r="E21797">
        <f t="shared" si="681"/>
        <v>0</v>
      </c>
    </row>
    <row r="21798" spans="4:5" x14ac:dyDescent="0.25">
      <c r="D21798" s="2">
        <f t="shared" si="680"/>
        <v>25569.083333333332</v>
      </c>
      <c r="E21798">
        <f t="shared" si="681"/>
        <v>0</v>
      </c>
    </row>
    <row r="21799" spans="4:5" x14ac:dyDescent="0.25">
      <c r="D21799" s="2">
        <f t="shared" si="680"/>
        <v>25569.083333333332</v>
      </c>
      <c r="E21799">
        <f t="shared" si="681"/>
        <v>0</v>
      </c>
    </row>
    <row r="21800" spans="4:5" x14ac:dyDescent="0.25">
      <c r="D21800" s="2">
        <f t="shared" si="680"/>
        <v>25569.083333333332</v>
      </c>
      <c r="E21800">
        <f t="shared" si="681"/>
        <v>0</v>
      </c>
    </row>
    <row r="21801" spans="4:5" x14ac:dyDescent="0.25">
      <c r="D21801" s="2">
        <f t="shared" si="680"/>
        <v>25569.083333333332</v>
      </c>
      <c r="E21801">
        <f t="shared" si="681"/>
        <v>0</v>
      </c>
    </row>
    <row r="21802" spans="4:5" x14ac:dyDescent="0.25">
      <c r="D21802" s="2">
        <f t="shared" si="680"/>
        <v>25569.083333333332</v>
      </c>
      <c r="E21802">
        <f t="shared" si="681"/>
        <v>0</v>
      </c>
    </row>
    <row r="21803" spans="4:5" x14ac:dyDescent="0.25">
      <c r="D21803" s="2">
        <f t="shared" si="680"/>
        <v>25569.083333333332</v>
      </c>
      <c r="E21803">
        <f t="shared" si="681"/>
        <v>0</v>
      </c>
    </row>
    <row r="21804" spans="4:5" x14ac:dyDescent="0.25">
      <c r="D21804" s="2">
        <f t="shared" si="680"/>
        <v>25569.083333333332</v>
      </c>
      <c r="E21804">
        <f t="shared" si="681"/>
        <v>0</v>
      </c>
    </row>
    <row r="21805" spans="4:5" x14ac:dyDescent="0.25">
      <c r="D21805" s="2">
        <f t="shared" si="680"/>
        <v>25569.083333333332</v>
      </c>
      <c r="E21805">
        <f t="shared" si="681"/>
        <v>0</v>
      </c>
    </row>
    <row r="21806" spans="4:5" x14ac:dyDescent="0.25">
      <c r="D21806" s="2">
        <f t="shared" si="680"/>
        <v>25569.083333333332</v>
      </c>
      <c r="E21806">
        <f t="shared" si="681"/>
        <v>0</v>
      </c>
    </row>
    <row r="21807" spans="4:5" x14ac:dyDescent="0.25">
      <c r="D21807" s="2">
        <f t="shared" si="680"/>
        <v>25569.083333333332</v>
      </c>
      <c r="E21807">
        <f t="shared" si="681"/>
        <v>0</v>
      </c>
    </row>
    <row r="21808" spans="4:5" x14ac:dyDescent="0.25">
      <c r="D21808" s="2">
        <f t="shared" si="680"/>
        <v>25569.083333333332</v>
      </c>
      <c r="E21808">
        <f t="shared" si="681"/>
        <v>0</v>
      </c>
    </row>
    <row r="21809" spans="4:5" x14ac:dyDescent="0.25">
      <c r="D21809" s="2">
        <f t="shared" si="680"/>
        <v>25569.083333333332</v>
      </c>
      <c r="E21809">
        <f t="shared" si="681"/>
        <v>0</v>
      </c>
    </row>
    <row r="21810" spans="4:5" x14ac:dyDescent="0.25">
      <c r="D21810" s="2">
        <f t="shared" si="680"/>
        <v>25569.083333333332</v>
      </c>
      <c r="E21810">
        <f t="shared" si="681"/>
        <v>0</v>
      </c>
    </row>
    <row r="21811" spans="4:5" x14ac:dyDescent="0.25">
      <c r="D21811" s="2">
        <f t="shared" si="680"/>
        <v>25569.083333333332</v>
      </c>
      <c r="E21811">
        <f t="shared" si="681"/>
        <v>0</v>
      </c>
    </row>
    <row r="21812" spans="4:5" x14ac:dyDescent="0.25">
      <c r="D21812" s="2">
        <f t="shared" si="680"/>
        <v>25569.083333333332</v>
      </c>
      <c r="E21812">
        <f t="shared" si="681"/>
        <v>0</v>
      </c>
    </row>
    <row r="21813" spans="4:5" x14ac:dyDescent="0.25">
      <c r="D21813" s="2">
        <f t="shared" si="680"/>
        <v>25569.083333333332</v>
      </c>
      <c r="E21813">
        <f t="shared" si="681"/>
        <v>0</v>
      </c>
    </row>
    <row r="21814" spans="4:5" x14ac:dyDescent="0.25">
      <c r="D21814" s="2">
        <f t="shared" si="680"/>
        <v>25569.083333333332</v>
      </c>
      <c r="E21814">
        <f t="shared" si="681"/>
        <v>0</v>
      </c>
    </row>
    <row r="21815" spans="4:5" x14ac:dyDescent="0.25">
      <c r="D21815" s="2">
        <f t="shared" si="680"/>
        <v>25569.083333333332</v>
      </c>
      <c r="E21815">
        <f t="shared" si="681"/>
        <v>0</v>
      </c>
    </row>
    <row r="21816" spans="4:5" x14ac:dyDescent="0.25">
      <c r="D21816" s="2">
        <f t="shared" si="680"/>
        <v>25569.083333333332</v>
      </c>
      <c r="E21816">
        <f t="shared" si="681"/>
        <v>0</v>
      </c>
    </row>
    <row r="21817" spans="4:5" x14ac:dyDescent="0.25">
      <c r="D21817" s="2">
        <f t="shared" si="680"/>
        <v>25569.083333333332</v>
      </c>
      <c r="E21817">
        <f t="shared" si="681"/>
        <v>0</v>
      </c>
    </row>
    <row r="21818" spans="4:5" x14ac:dyDescent="0.25">
      <c r="D21818" s="2">
        <f t="shared" si="680"/>
        <v>25569.083333333332</v>
      </c>
      <c r="E21818">
        <f t="shared" si="681"/>
        <v>0</v>
      </c>
    </row>
    <row r="21819" spans="4:5" x14ac:dyDescent="0.25">
      <c r="D21819" s="2">
        <f t="shared" si="680"/>
        <v>25569.083333333332</v>
      </c>
      <c r="E21819">
        <f t="shared" si="681"/>
        <v>0</v>
      </c>
    </row>
    <row r="21820" spans="4:5" x14ac:dyDescent="0.25">
      <c r="D21820" s="2">
        <f t="shared" si="680"/>
        <v>25569.083333333332</v>
      </c>
      <c r="E21820">
        <f t="shared" si="681"/>
        <v>0</v>
      </c>
    </row>
    <row r="21821" spans="4:5" x14ac:dyDescent="0.25">
      <c r="D21821" s="2">
        <f t="shared" si="680"/>
        <v>25569.083333333332</v>
      </c>
      <c r="E21821">
        <f t="shared" si="681"/>
        <v>0</v>
      </c>
    </row>
    <row r="21822" spans="4:5" x14ac:dyDescent="0.25">
      <c r="D21822" s="2">
        <f t="shared" si="680"/>
        <v>25569.083333333332</v>
      </c>
      <c r="E21822">
        <f t="shared" si="681"/>
        <v>0</v>
      </c>
    </row>
    <row r="21823" spans="4:5" x14ac:dyDescent="0.25">
      <c r="D21823" s="2">
        <f t="shared" si="680"/>
        <v>25569.083333333332</v>
      </c>
      <c r="E21823">
        <f t="shared" si="681"/>
        <v>0</v>
      </c>
    </row>
    <row r="21824" spans="4:5" x14ac:dyDescent="0.25">
      <c r="D21824" s="2">
        <f t="shared" si="680"/>
        <v>25569.083333333332</v>
      </c>
      <c r="E21824">
        <f t="shared" si="681"/>
        <v>0</v>
      </c>
    </row>
    <row r="21825" spans="4:5" x14ac:dyDescent="0.25">
      <c r="D21825" s="2">
        <f t="shared" si="680"/>
        <v>25569.083333333332</v>
      </c>
      <c r="E21825">
        <f t="shared" si="681"/>
        <v>0</v>
      </c>
    </row>
    <row r="21826" spans="4:5" x14ac:dyDescent="0.25">
      <c r="D21826" s="2">
        <f t="shared" si="680"/>
        <v>25569.083333333332</v>
      </c>
      <c r="E21826">
        <f t="shared" si="681"/>
        <v>0</v>
      </c>
    </row>
    <row r="21827" spans="4:5" x14ac:dyDescent="0.25">
      <c r="D21827" s="2">
        <f t="shared" si="680"/>
        <v>25569.083333333332</v>
      </c>
      <c r="E21827">
        <f t="shared" si="681"/>
        <v>0</v>
      </c>
    </row>
    <row r="21828" spans="4:5" x14ac:dyDescent="0.25">
      <c r="D21828" s="2">
        <f t="shared" si="680"/>
        <v>25569.083333333332</v>
      </c>
      <c r="E21828">
        <f t="shared" si="681"/>
        <v>0</v>
      </c>
    </row>
    <row r="21829" spans="4:5" x14ac:dyDescent="0.25">
      <c r="D21829" s="2">
        <f t="shared" si="680"/>
        <v>25569.083333333332</v>
      </c>
      <c r="E21829">
        <f t="shared" si="681"/>
        <v>0</v>
      </c>
    </row>
    <row r="21830" spans="4:5" x14ac:dyDescent="0.25">
      <c r="D21830" s="2">
        <f t="shared" si="680"/>
        <v>25569.083333333332</v>
      </c>
      <c r="E21830">
        <f t="shared" si="681"/>
        <v>0</v>
      </c>
    </row>
    <row r="21831" spans="4:5" x14ac:dyDescent="0.25">
      <c r="D21831" s="2">
        <f t="shared" ref="D21831:D21894" si="682">(((B21831/60)/60)/24)+DATE(1970,1,1)+(2/24)</f>
        <v>25569.083333333332</v>
      </c>
      <c r="E21831">
        <f t="shared" si="681"/>
        <v>0</v>
      </c>
    </row>
    <row r="21832" spans="4:5" x14ac:dyDescent="0.25">
      <c r="D21832" s="2">
        <f t="shared" si="682"/>
        <v>25569.083333333332</v>
      </c>
      <c r="E21832">
        <f t="shared" ref="E21832:E21895" si="683">B21832-B21831</f>
        <v>0</v>
      </c>
    </row>
    <row r="21833" spans="4:5" x14ac:dyDescent="0.25">
      <c r="D21833" s="2">
        <f t="shared" si="682"/>
        <v>25569.083333333332</v>
      </c>
      <c r="E21833">
        <f t="shared" si="683"/>
        <v>0</v>
      </c>
    </row>
    <row r="21834" spans="4:5" x14ac:dyDescent="0.25">
      <c r="D21834" s="2">
        <f t="shared" si="682"/>
        <v>25569.083333333332</v>
      </c>
      <c r="E21834">
        <f t="shared" si="683"/>
        <v>0</v>
      </c>
    </row>
    <row r="21835" spans="4:5" x14ac:dyDescent="0.25">
      <c r="D21835" s="2">
        <f t="shared" si="682"/>
        <v>25569.083333333332</v>
      </c>
      <c r="E21835">
        <f t="shared" si="683"/>
        <v>0</v>
      </c>
    </row>
    <row r="21836" spans="4:5" x14ac:dyDescent="0.25">
      <c r="D21836" s="2">
        <f t="shared" si="682"/>
        <v>25569.083333333332</v>
      </c>
      <c r="E21836">
        <f t="shared" si="683"/>
        <v>0</v>
      </c>
    </row>
    <row r="21837" spans="4:5" x14ac:dyDescent="0.25">
      <c r="D21837" s="2">
        <f t="shared" si="682"/>
        <v>25569.083333333332</v>
      </c>
      <c r="E21837">
        <f t="shared" si="683"/>
        <v>0</v>
      </c>
    </row>
    <row r="21838" spans="4:5" x14ac:dyDescent="0.25">
      <c r="D21838" s="2">
        <f t="shared" si="682"/>
        <v>25569.083333333332</v>
      </c>
      <c r="E21838">
        <f t="shared" si="683"/>
        <v>0</v>
      </c>
    </row>
    <row r="21839" spans="4:5" x14ac:dyDescent="0.25">
      <c r="D21839" s="2">
        <f t="shared" si="682"/>
        <v>25569.083333333332</v>
      </c>
      <c r="E21839">
        <f t="shared" si="683"/>
        <v>0</v>
      </c>
    </row>
    <row r="21840" spans="4:5" x14ac:dyDescent="0.25">
      <c r="D21840" s="2">
        <f t="shared" si="682"/>
        <v>25569.083333333332</v>
      </c>
      <c r="E21840">
        <f t="shared" si="683"/>
        <v>0</v>
      </c>
    </row>
    <row r="21841" spans="4:5" x14ac:dyDescent="0.25">
      <c r="D21841" s="2">
        <f t="shared" si="682"/>
        <v>25569.083333333332</v>
      </c>
      <c r="E21841">
        <f t="shared" si="683"/>
        <v>0</v>
      </c>
    </row>
    <row r="21842" spans="4:5" x14ac:dyDescent="0.25">
      <c r="D21842" s="2">
        <f t="shared" si="682"/>
        <v>25569.083333333332</v>
      </c>
      <c r="E21842">
        <f t="shared" si="683"/>
        <v>0</v>
      </c>
    </row>
    <row r="21843" spans="4:5" x14ac:dyDescent="0.25">
      <c r="D21843" s="2">
        <f t="shared" si="682"/>
        <v>25569.083333333332</v>
      </c>
      <c r="E21843">
        <f t="shared" si="683"/>
        <v>0</v>
      </c>
    </row>
    <row r="21844" spans="4:5" x14ac:dyDescent="0.25">
      <c r="D21844" s="2">
        <f t="shared" si="682"/>
        <v>25569.083333333332</v>
      </c>
      <c r="E21844">
        <f t="shared" si="683"/>
        <v>0</v>
      </c>
    </row>
    <row r="21845" spans="4:5" x14ac:dyDescent="0.25">
      <c r="D21845" s="2">
        <f t="shared" si="682"/>
        <v>25569.083333333332</v>
      </c>
      <c r="E21845">
        <f t="shared" si="683"/>
        <v>0</v>
      </c>
    </row>
    <row r="21846" spans="4:5" x14ac:dyDescent="0.25">
      <c r="D21846" s="2">
        <f t="shared" si="682"/>
        <v>25569.083333333332</v>
      </c>
      <c r="E21846">
        <f t="shared" si="683"/>
        <v>0</v>
      </c>
    </row>
    <row r="21847" spans="4:5" x14ac:dyDescent="0.25">
      <c r="D21847" s="2">
        <f t="shared" si="682"/>
        <v>25569.083333333332</v>
      </c>
      <c r="E21847">
        <f t="shared" si="683"/>
        <v>0</v>
      </c>
    </row>
    <row r="21848" spans="4:5" x14ac:dyDescent="0.25">
      <c r="D21848" s="2">
        <f t="shared" si="682"/>
        <v>25569.083333333332</v>
      </c>
      <c r="E21848">
        <f t="shared" si="683"/>
        <v>0</v>
      </c>
    </row>
    <row r="21849" spans="4:5" x14ac:dyDescent="0.25">
      <c r="D21849" s="2">
        <f t="shared" si="682"/>
        <v>25569.083333333332</v>
      </c>
      <c r="E21849">
        <f t="shared" si="683"/>
        <v>0</v>
      </c>
    </row>
    <row r="21850" spans="4:5" x14ac:dyDescent="0.25">
      <c r="D21850" s="2">
        <f t="shared" si="682"/>
        <v>25569.083333333332</v>
      </c>
      <c r="E21850">
        <f t="shared" si="683"/>
        <v>0</v>
      </c>
    </row>
    <row r="21851" spans="4:5" x14ac:dyDescent="0.25">
      <c r="D21851" s="2">
        <f t="shared" si="682"/>
        <v>25569.083333333332</v>
      </c>
      <c r="E21851">
        <f t="shared" si="683"/>
        <v>0</v>
      </c>
    </row>
    <row r="21852" spans="4:5" x14ac:dyDescent="0.25">
      <c r="D21852" s="2">
        <f t="shared" si="682"/>
        <v>25569.083333333332</v>
      </c>
      <c r="E21852">
        <f t="shared" si="683"/>
        <v>0</v>
      </c>
    </row>
    <row r="21853" spans="4:5" x14ac:dyDescent="0.25">
      <c r="D21853" s="2">
        <f t="shared" si="682"/>
        <v>25569.083333333332</v>
      </c>
      <c r="E21853">
        <f t="shared" si="683"/>
        <v>0</v>
      </c>
    </row>
    <row r="21854" spans="4:5" x14ac:dyDescent="0.25">
      <c r="D21854" s="2">
        <f t="shared" si="682"/>
        <v>25569.083333333332</v>
      </c>
      <c r="E21854">
        <f t="shared" si="683"/>
        <v>0</v>
      </c>
    </row>
    <row r="21855" spans="4:5" x14ac:dyDescent="0.25">
      <c r="D21855" s="2">
        <f t="shared" si="682"/>
        <v>25569.083333333332</v>
      </c>
      <c r="E21855">
        <f t="shared" si="683"/>
        <v>0</v>
      </c>
    </row>
    <row r="21856" spans="4:5" x14ac:dyDescent="0.25">
      <c r="D21856" s="2">
        <f t="shared" si="682"/>
        <v>25569.083333333332</v>
      </c>
      <c r="E21856">
        <f t="shared" si="683"/>
        <v>0</v>
      </c>
    </row>
    <row r="21857" spans="4:5" x14ac:dyDescent="0.25">
      <c r="D21857" s="2">
        <f t="shared" si="682"/>
        <v>25569.083333333332</v>
      </c>
      <c r="E21857">
        <f t="shared" si="683"/>
        <v>0</v>
      </c>
    </row>
    <row r="21858" spans="4:5" x14ac:dyDescent="0.25">
      <c r="D21858" s="2">
        <f t="shared" si="682"/>
        <v>25569.083333333332</v>
      </c>
      <c r="E21858">
        <f t="shared" si="683"/>
        <v>0</v>
      </c>
    </row>
    <row r="21859" spans="4:5" x14ac:dyDescent="0.25">
      <c r="D21859" s="2">
        <f t="shared" si="682"/>
        <v>25569.083333333332</v>
      </c>
      <c r="E21859">
        <f t="shared" si="683"/>
        <v>0</v>
      </c>
    </row>
    <row r="21860" spans="4:5" x14ac:dyDescent="0.25">
      <c r="D21860" s="2">
        <f t="shared" si="682"/>
        <v>25569.083333333332</v>
      </c>
      <c r="E21860">
        <f t="shared" si="683"/>
        <v>0</v>
      </c>
    </row>
    <row r="21861" spans="4:5" x14ac:dyDescent="0.25">
      <c r="D21861" s="2">
        <f t="shared" si="682"/>
        <v>25569.083333333332</v>
      </c>
      <c r="E21861">
        <f t="shared" si="683"/>
        <v>0</v>
      </c>
    </row>
    <row r="21862" spans="4:5" x14ac:dyDescent="0.25">
      <c r="D21862" s="2">
        <f t="shared" si="682"/>
        <v>25569.083333333332</v>
      </c>
      <c r="E21862">
        <f t="shared" si="683"/>
        <v>0</v>
      </c>
    </row>
    <row r="21863" spans="4:5" x14ac:dyDescent="0.25">
      <c r="D21863" s="2">
        <f t="shared" si="682"/>
        <v>25569.083333333332</v>
      </c>
      <c r="E21863">
        <f t="shared" si="683"/>
        <v>0</v>
      </c>
    </row>
    <row r="21864" spans="4:5" x14ac:dyDescent="0.25">
      <c r="D21864" s="2">
        <f t="shared" si="682"/>
        <v>25569.083333333332</v>
      </c>
      <c r="E21864">
        <f t="shared" si="683"/>
        <v>0</v>
      </c>
    </row>
    <row r="21865" spans="4:5" x14ac:dyDescent="0.25">
      <c r="D21865" s="2">
        <f t="shared" si="682"/>
        <v>25569.083333333332</v>
      </c>
      <c r="E21865">
        <f t="shared" si="683"/>
        <v>0</v>
      </c>
    </row>
    <row r="21866" spans="4:5" x14ac:dyDescent="0.25">
      <c r="D21866" s="2">
        <f t="shared" si="682"/>
        <v>25569.083333333332</v>
      </c>
      <c r="E21866">
        <f t="shared" si="683"/>
        <v>0</v>
      </c>
    </row>
    <row r="21867" spans="4:5" x14ac:dyDescent="0.25">
      <c r="D21867" s="2">
        <f t="shared" si="682"/>
        <v>25569.083333333332</v>
      </c>
      <c r="E21867">
        <f t="shared" si="683"/>
        <v>0</v>
      </c>
    </row>
    <row r="21868" spans="4:5" x14ac:dyDescent="0.25">
      <c r="D21868" s="2">
        <f t="shared" si="682"/>
        <v>25569.083333333332</v>
      </c>
      <c r="E21868">
        <f t="shared" si="683"/>
        <v>0</v>
      </c>
    </row>
    <row r="21869" spans="4:5" x14ac:dyDescent="0.25">
      <c r="D21869" s="2">
        <f t="shared" si="682"/>
        <v>25569.083333333332</v>
      </c>
      <c r="E21869">
        <f t="shared" si="683"/>
        <v>0</v>
      </c>
    </row>
    <row r="21870" spans="4:5" x14ac:dyDescent="0.25">
      <c r="D21870" s="2">
        <f t="shared" si="682"/>
        <v>25569.083333333332</v>
      </c>
      <c r="E21870">
        <f t="shared" si="683"/>
        <v>0</v>
      </c>
    </row>
    <row r="21871" spans="4:5" x14ac:dyDescent="0.25">
      <c r="D21871" s="2">
        <f t="shared" si="682"/>
        <v>25569.083333333332</v>
      </c>
      <c r="E21871">
        <f t="shared" si="683"/>
        <v>0</v>
      </c>
    </row>
    <row r="21872" spans="4:5" x14ac:dyDescent="0.25">
      <c r="D21872" s="2">
        <f t="shared" si="682"/>
        <v>25569.083333333332</v>
      </c>
      <c r="E21872">
        <f t="shared" si="683"/>
        <v>0</v>
      </c>
    </row>
    <row r="21873" spans="4:5" x14ac:dyDescent="0.25">
      <c r="D21873" s="2">
        <f t="shared" si="682"/>
        <v>25569.083333333332</v>
      </c>
      <c r="E21873">
        <f t="shared" si="683"/>
        <v>0</v>
      </c>
    </row>
    <row r="21874" spans="4:5" x14ac:dyDescent="0.25">
      <c r="D21874" s="2">
        <f t="shared" si="682"/>
        <v>25569.083333333332</v>
      </c>
      <c r="E21874">
        <f t="shared" si="683"/>
        <v>0</v>
      </c>
    </row>
    <row r="21875" spans="4:5" x14ac:dyDescent="0.25">
      <c r="D21875" s="2">
        <f t="shared" si="682"/>
        <v>25569.083333333332</v>
      </c>
      <c r="E21875">
        <f t="shared" si="683"/>
        <v>0</v>
      </c>
    </row>
    <row r="21876" spans="4:5" x14ac:dyDescent="0.25">
      <c r="D21876" s="2">
        <f t="shared" si="682"/>
        <v>25569.083333333332</v>
      </c>
      <c r="E21876">
        <f t="shared" si="683"/>
        <v>0</v>
      </c>
    </row>
    <row r="21877" spans="4:5" x14ac:dyDescent="0.25">
      <c r="D21877" s="2">
        <f t="shared" si="682"/>
        <v>25569.083333333332</v>
      </c>
      <c r="E21877">
        <f t="shared" si="683"/>
        <v>0</v>
      </c>
    </row>
    <row r="21878" spans="4:5" x14ac:dyDescent="0.25">
      <c r="D21878" s="2">
        <f t="shared" si="682"/>
        <v>25569.083333333332</v>
      </c>
      <c r="E21878">
        <f t="shared" si="683"/>
        <v>0</v>
      </c>
    </row>
    <row r="21879" spans="4:5" x14ac:dyDescent="0.25">
      <c r="D21879" s="2">
        <f t="shared" si="682"/>
        <v>25569.083333333332</v>
      </c>
      <c r="E21879">
        <f t="shared" si="683"/>
        <v>0</v>
      </c>
    </row>
    <row r="21880" spans="4:5" x14ac:dyDescent="0.25">
      <c r="D21880" s="2">
        <f t="shared" si="682"/>
        <v>25569.083333333332</v>
      </c>
      <c r="E21880">
        <f t="shared" si="683"/>
        <v>0</v>
      </c>
    </row>
    <row r="21881" spans="4:5" x14ac:dyDescent="0.25">
      <c r="D21881" s="2">
        <f t="shared" si="682"/>
        <v>25569.083333333332</v>
      </c>
      <c r="E21881">
        <f t="shared" si="683"/>
        <v>0</v>
      </c>
    </row>
    <row r="21882" spans="4:5" x14ac:dyDescent="0.25">
      <c r="D21882" s="2">
        <f t="shared" si="682"/>
        <v>25569.083333333332</v>
      </c>
      <c r="E21882">
        <f t="shared" si="683"/>
        <v>0</v>
      </c>
    </row>
    <row r="21883" spans="4:5" x14ac:dyDescent="0.25">
      <c r="D21883" s="2">
        <f t="shared" si="682"/>
        <v>25569.083333333332</v>
      </c>
      <c r="E21883">
        <f t="shared" si="683"/>
        <v>0</v>
      </c>
    </row>
    <row r="21884" spans="4:5" x14ac:dyDescent="0.25">
      <c r="D21884" s="2">
        <f t="shared" si="682"/>
        <v>25569.083333333332</v>
      </c>
      <c r="E21884">
        <f t="shared" si="683"/>
        <v>0</v>
      </c>
    </row>
    <row r="21885" spans="4:5" x14ac:dyDescent="0.25">
      <c r="D21885" s="2">
        <f t="shared" si="682"/>
        <v>25569.083333333332</v>
      </c>
      <c r="E21885">
        <f t="shared" si="683"/>
        <v>0</v>
      </c>
    </row>
    <row r="21886" spans="4:5" x14ac:dyDescent="0.25">
      <c r="D21886" s="2">
        <f t="shared" si="682"/>
        <v>25569.083333333332</v>
      </c>
      <c r="E21886">
        <f t="shared" si="683"/>
        <v>0</v>
      </c>
    </row>
    <row r="21887" spans="4:5" x14ac:dyDescent="0.25">
      <c r="D21887" s="2">
        <f t="shared" si="682"/>
        <v>25569.083333333332</v>
      </c>
      <c r="E21887">
        <f t="shared" si="683"/>
        <v>0</v>
      </c>
    </row>
    <row r="21888" spans="4:5" x14ac:dyDescent="0.25">
      <c r="D21888" s="2">
        <f t="shared" si="682"/>
        <v>25569.083333333332</v>
      </c>
      <c r="E21888">
        <f t="shared" si="683"/>
        <v>0</v>
      </c>
    </row>
    <row r="21889" spans="4:5" x14ac:dyDescent="0.25">
      <c r="D21889" s="2">
        <f t="shared" si="682"/>
        <v>25569.083333333332</v>
      </c>
      <c r="E21889">
        <f t="shared" si="683"/>
        <v>0</v>
      </c>
    </row>
    <row r="21890" spans="4:5" x14ac:dyDescent="0.25">
      <c r="D21890" s="2">
        <f t="shared" si="682"/>
        <v>25569.083333333332</v>
      </c>
      <c r="E21890">
        <f t="shared" si="683"/>
        <v>0</v>
      </c>
    </row>
    <row r="21891" spans="4:5" x14ac:dyDescent="0.25">
      <c r="D21891" s="2">
        <f t="shared" si="682"/>
        <v>25569.083333333332</v>
      </c>
      <c r="E21891">
        <f t="shared" si="683"/>
        <v>0</v>
      </c>
    </row>
    <row r="21892" spans="4:5" x14ac:dyDescent="0.25">
      <c r="D21892" s="2">
        <f t="shared" si="682"/>
        <v>25569.083333333332</v>
      </c>
      <c r="E21892">
        <f t="shared" si="683"/>
        <v>0</v>
      </c>
    </row>
    <row r="21893" spans="4:5" x14ac:dyDescent="0.25">
      <c r="D21893" s="2">
        <f t="shared" si="682"/>
        <v>25569.083333333332</v>
      </c>
      <c r="E21893">
        <f t="shared" si="683"/>
        <v>0</v>
      </c>
    </row>
    <row r="21894" spans="4:5" x14ac:dyDescent="0.25">
      <c r="D21894" s="2">
        <f t="shared" si="682"/>
        <v>25569.083333333332</v>
      </c>
      <c r="E21894">
        <f t="shared" si="683"/>
        <v>0</v>
      </c>
    </row>
    <row r="21895" spans="4:5" x14ac:dyDescent="0.25">
      <c r="D21895" s="2">
        <f t="shared" ref="D21895:D21958" si="684">(((B21895/60)/60)/24)+DATE(1970,1,1)+(2/24)</f>
        <v>25569.083333333332</v>
      </c>
      <c r="E21895">
        <f t="shared" si="683"/>
        <v>0</v>
      </c>
    </row>
    <row r="21896" spans="4:5" x14ac:dyDescent="0.25">
      <c r="D21896" s="2">
        <f t="shared" si="684"/>
        <v>25569.083333333332</v>
      </c>
      <c r="E21896">
        <f t="shared" ref="E21896:E21959" si="685">B21896-B21895</f>
        <v>0</v>
      </c>
    </row>
    <row r="21897" spans="4:5" x14ac:dyDescent="0.25">
      <c r="D21897" s="2">
        <f t="shared" si="684"/>
        <v>25569.083333333332</v>
      </c>
      <c r="E21897">
        <f t="shared" si="685"/>
        <v>0</v>
      </c>
    </row>
    <row r="21898" spans="4:5" x14ac:dyDescent="0.25">
      <c r="D21898" s="2">
        <f t="shared" si="684"/>
        <v>25569.083333333332</v>
      </c>
      <c r="E21898">
        <f t="shared" si="685"/>
        <v>0</v>
      </c>
    </row>
    <row r="21899" spans="4:5" x14ac:dyDescent="0.25">
      <c r="D21899" s="2">
        <f t="shared" si="684"/>
        <v>25569.083333333332</v>
      </c>
      <c r="E21899">
        <f t="shared" si="685"/>
        <v>0</v>
      </c>
    </row>
    <row r="21900" spans="4:5" x14ac:dyDescent="0.25">
      <c r="D21900" s="2">
        <f t="shared" si="684"/>
        <v>25569.083333333332</v>
      </c>
      <c r="E21900">
        <f t="shared" si="685"/>
        <v>0</v>
      </c>
    </row>
    <row r="21901" spans="4:5" x14ac:dyDescent="0.25">
      <c r="D21901" s="2">
        <f t="shared" si="684"/>
        <v>25569.083333333332</v>
      </c>
      <c r="E21901">
        <f t="shared" si="685"/>
        <v>0</v>
      </c>
    </row>
    <row r="21902" spans="4:5" x14ac:dyDescent="0.25">
      <c r="D21902" s="2">
        <f t="shared" si="684"/>
        <v>25569.083333333332</v>
      </c>
      <c r="E21902">
        <f t="shared" si="685"/>
        <v>0</v>
      </c>
    </row>
    <row r="21903" spans="4:5" x14ac:dyDescent="0.25">
      <c r="D21903" s="2">
        <f t="shared" si="684"/>
        <v>25569.083333333332</v>
      </c>
      <c r="E21903">
        <f t="shared" si="685"/>
        <v>0</v>
      </c>
    </row>
    <row r="21904" spans="4:5" x14ac:dyDescent="0.25">
      <c r="D21904" s="2">
        <f t="shared" si="684"/>
        <v>25569.083333333332</v>
      </c>
      <c r="E21904">
        <f t="shared" si="685"/>
        <v>0</v>
      </c>
    </row>
    <row r="21905" spans="4:5" x14ac:dyDescent="0.25">
      <c r="D21905" s="2">
        <f t="shared" si="684"/>
        <v>25569.083333333332</v>
      </c>
      <c r="E21905">
        <f t="shared" si="685"/>
        <v>0</v>
      </c>
    </row>
    <row r="21906" spans="4:5" x14ac:dyDescent="0.25">
      <c r="D21906" s="2">
        <f t="shared" si="684"/>
        <v>25569.083333333332</v>
      </c>
      <c r="E21906">
        <f t="shared" si="685"/>
        <v>0</v>
      </c>
    </row>
    <row r="21907" spans="4:5" x14ac:dyDescent="0.25">
      <c r="D21907" s="2">
        <f t="shared" si="684"/>
        <v>25569.083333333332</v>
      </c>
      <c r="E21907">
        <f t="shared" si="685"/>
        <v>0</v>
      </c>
    </row>
    <row r="21908" spans="4:5" x14ac:dyDescent="0.25">
      <c r="D21908" s="2">
        <f t="shared" si="684"/>
        <v>25569.083333333332</v>
      </c>
      <c r="E21908">
        <f t="shared" si="685"/>
        <v>0</v>
      </c>
    </row>
    <row r="21909" spans="4:5" x14ac:dyDescent="0.25">
      <c r="D21909" s="2">
        <f t="shared" si="684"/>
        <v>25569.083333333332</v>
      </c>
      <c r="E21909">
        <f t="shared" si="685"/>
        <v>0</v>
      </c>
    </row>
    <row r="21910" spans="4:5" x14ac:dyDescent="0.25">
      <c r="D21910" s="2">
        <f t="shared" si="684"/>
        <v>25569.083333333332</v>
      </c>
      <c r="E21910">
        <f t="shared" si="685"/>
        <v>0</v>
      </c>
    </row>
    <row r="21911" spans="4:5" x14ac:dyDescent="0.25">
      <c r="D21911" s="2">
        <f t="shared" si="684"/>
        <v>25569.083333333332</v>
      </c>
      <c r="E21911">
        <f t="shared" si="685"/>
        <v>0</v>
      </c>
    </row>
    <row r="21912" spans="4:5" x14ac:dyDescent="0.25">
      <c r="D21912" s="2">
        <f t="shared" si="684"/>
        <v>25569.083333333332</v>
      </c>
      <c r="E21912">
        <f t="shared" si="685"/>
        <v>0</v>
      </c>
    </row>
    <row r="21913" spans="4:5" x14ac:dyDescent="0.25">
      <c r="D21913" s="2">
        <f t="shared" si="684"/>
        <v>25569.083333333332</v>
      </c>
      <c r="E21913">
        <f t="shared" si="685"/>
        <v>0</v>
      </c>
    </row>
    <row r="21914" spans="4:5" x14ac:dyDescent="0.25">
      <c r="D21914" s="2">
        <f t="shared" si="684"/>
        <v>25569.083333333332</v>
      </c>
      <c r="E21914">
        <f t="shared" si="685"/>
        <v>0</v>
      </c>
    </row>
    <row r="21915" spans="4:5" x14ac:dyDescent="0.25">
      <c r="D21915" s="2">
        <f t="shared" si="684"/>
        <v>25569.083333333332</v>
      </c>
      <c r="E21915">
        <f t="shared" si="685"/>
        <v>0</v>
      </c>
    </row>
    <row r="21916" spans="4:5" x14ac:dyDescent="0.25">
      <c r="D21916" s="2">
        <f t="shared" si="684"/>
        <v>25569.083333333332</v>
      </c>
      <c r="E21916">
        <f t="shared" si="685"/>
        <v>0</v>
      </c>
    </row>
    <row r="21917" spans="4:5" x14ac:dyDescent="0.25">
      <c r="D21917" s="2">
        <f t="shared" si="684"/>
        <v>25569.083333333332</v>
      </c>
      <c r="E21917">
        <f t="shared" si="685"/>
        <v>0</v>
      </c>
    </row>
    <row r="21918" spans="4:5" x14ac:dyDescent="0.25">
      <c r="D21918" s="2">
        <f t="shared" si="684"/>
        <v>25569.083333333332</v>
      </c>
      <c r="E21918">
        <f t="shared" si="685"/>
        <v>0</v>
      </c>
    </row>
    <row r="21919" spans="4:5" x14ac:dyDescent="0.25">
      <c r="D21919" s="2">
        <f t="shared" si="684"/>
        <v>25569.083333333332</v>
      </c>
      <c r="E21919">
        <f t="shared" si="685"/>
        <v>0</v>
      </c>
    </row>
    <row r="21920" spans="4:5" x14ac:dyDescent="0.25">
      <c r="D21920" s="2">
        <f t="shared" si="684"/>
        <v>25569.083333333332</v>
      </c>
      <c r="E21920">
        <f t="shared" si="685"/>
        <v>0</v>
      </c>
    </row>
    <row r="21921" spans="4:5" x14ac:dyDescent="0.25">
      <c r="D21921" s="2">
        <f t="shared" si="684"/>
        <v>25569.083333333332</v>
      </c>
      <c r="E21921">
        <f t="shared" si="685"/>
        <v>0</v>
      </c>
    </row>
    <row r="21922" spans="4:5" x14ac:dyDescent="0.25">
      <c r="D21922" s="2">
        <f t="shared" si="684"/>
        <v>25569.083333333332</v>
      </c>
      <c r="E21922">
        <f t="shared" si="685"/>
        <v>0</v>
      </c>
    </row>
    <row r="21923" spans="4:5" x14ac:dyDescent="0.25">
      <c r="D21923" s="2">
        <f t="shared" si="684"/>
        <v>25569.083333333332</v>
      </c>
      <c r="E21923">
        <f t="shared" si="685"/>
        <v>0</v>
      </c>
    </row>
    <row r="21924" spans="4:5" x14ac:dyDescent="0.25">
      <c r="D21924" s="2">
        <f t="shared" si="684"/>
        <v>25569.083333333332</v>
      </c>
      <c r="E21924">
        <f t="shared" si="685"/>
        <v>0</v>
      </c>
    </row>
    <row r="21925" spans="4:5" x14ac:dyDescent="0.25">
      <c r="D21925" s="2">
        <f t="shared" si="684"/>
        <v>25569.083333333332</v>
      </c>
      <c r="E21925">
        <f t="shared" si="685"/>
        <v>0</v>
      </c>
    </row>
    <row r="21926" spans="4:5" x14ac:dyDescent="0.25">
      <c r="D21926" s="2">
        <f t="shared" si="684"/>
        <v>25569.083333333332</v>
      </c>
      <c r="E21926">
        <f t="shared" si="685"/>
        <v>0</v>
      </c>
    </row>
    <row r="21927" spans="4:5" x14ac:dyDescent="0.25">
      <c r="D21927" s="2">
        <f t="shared" si="684"/>
        <v>25569.083333333332</v>
      </c>
      <c r="E21927">
        <f t="shared" si="685"/>
        <v>0</v>
      </c>
    </row>
    <row r="21928" spans="4:5" x14ac:dyDescent="0.25">
      <c r="D21928" s="2">
        <f t="shared" si="684"/>
        <v>25569.083333333332</v>
      </c>
      <c r="E21928">
        <f t="shared" si="685"/>
        <v>0</v>
      </c>
    </row>
    <row r="21929" spans="4:5" x14ac:dyDescent="0.25">
      <c r="D21929" s="2">
        <f t="shared" si="684"/>
        <v>25569.083333333332</v>
      </c>
      <c r="E21929">
        <f t="shared" si="685"/>
        <v>0</v>
      </c>
    </row>
    <row r="21930" spans="4:5" x14ac:dyDescent="0.25">
      <c r="D21930" s="2">
        <f t="shared" si="684"/>
        <v>25569.083333333332</v>
      </c>
      <c r="E21930">
        <f t="shared" si="685"/>
        <v>0</v>
      </c>
    </row>
    <row r="21931" spans="4:5" x14ac:dyDescent="0.25">
      <c r="D21931" s="2">
        <f t="shared" si="684"/>
        <v>25569.083333333332</v>
      </c>
      <c r="E21931">
        <f t="shared" si="685"/>
        <v>0</v>
      </c>
    </row>
    <row r="21932" spans="4:5" x14ac:dyDescent="0.25">
      <c r="D21932" s="2">
        <f t="shared" si="684"/>
        <v>25569.083333333332</v>
      </c>
      <c r="E21932">
        <f t="shared" si="685"/>
        <v>0</v>
      </c>
    </row>
    <row r="21933" spans="4:5" x14ac:dyDescent="0.25">
      <c r="D21933" s="2">
        <f t="shared" si="684"/>
        <v>25569.083333333332</v>
      </c>
      <c r="E21933">
        <f t="shared" si="685"/>
        <v>0</v>
      </c>
    </row>
    <row r="21934" spans="4:5" x14ac:dyDescent="0.25">
      <c r="D21934" s="2">
        <f t="shared" si="684"/>
        <v>25569.083333333332</v>
      </c>
      <c r="E21934">
        <f t="shared" si="685"/>
        <v>0</v>
      </c>
    </row>
    <row r="21935" spans="4:5" x14ac:dyDescent="0.25">
      <c r="D21935" s="2">
        <f t="shared" si="684"/>
        <v>25569.083333333332</v>
      </c>
      <c r="E21935">
        <f t="shared" si="685"/>
        <v>0</v>
      </c>
    </row>
    <row r="21936" spans="4:5" x14ac:dyDescent="0.25">
      <c r="D21936" s="2">
        <f t="shared" si="684"/>
        <v>25569.083333333332</v>
      </c>
      <c r="E21936">
        <f t="shared" si="685"/>
        <v>0</v>
      </c>
    </row>
    <row r="21937" spans="4:5" x14ac:dyDescent="0.25">
      <c r="D21937" s="2">
        <f t="shared" si="684"/>
        <v>25569.083333333332</v>
      </c>
      <c r="E21937">
        <f t="shared" si="685"/>
        <v>0</v>
      </c>
    </row>
    <row r="21938" spans="4:5" x14ac:dyDescent="0.25">
      <c r="D21938" s="2">
        <f t="shared" si="684"/>
        <v>25569.083333333332</v>
      </c>
      <c r="E21938">
        <f t="shared" si="685"/>
        <v>0</v>
      </c>
    </row>
    <row r="21939" spans="4:5" x14ac:dyDescent="0.25">
      <c r="D21939" s="2">
        <f t="shared" si="684"/>
        <v>25569.083333333332</v>
      </c>
      <c r="E21939">
        <f t="shared" si="685"/>
        <v>0</v>
      </c>
    </row>
    <row r="21940" spans="4:5" x14ac:dyDescent="0.25">
      <c r="D21940" s="2">
        <f t="shared" si="684"/>
        <v>25569.083333333332</v>
      </c>
      <c r="E21940">
        <f t="shared" si="685"/>
        <v>0</v>
      </c>
    </row>
    <row r="21941" spans="4:5" x14ac:dyDescent="0.25">
      <c r="D21941" s="2">
        <f t="shared" si="684"/>
        <v>25569.083333333332</v>
      </c>
      <c r="E21941">
        <f t="shared" si="685"/>
        <v>0</v>
      </c>
    </row>
    <row r="21942" spans="4:5" x14ac:dyDescent="0.25">
      <c r="D21942" s="2">
        <f t="shared" si="684"/>
        <v>25569.083333333332</v>
      </c>
      <c r="E21942">
        <f t="shared" si="685"/>
        <v>0</v>
      </c>
    </row>
    <row r="21943" spans="4:5" x14ac:dyDescent="0.25">
      <c r="D21943" s="2">
        <f t="shared" si="684"/>
        <v>25569.083333333332</v>
      </c>
      <c r="E21943">
        <f t="shared" si="685"/>
        <v>0</v>
      </c>
    </row>
    <row r="21944" spans="4:5" x14ac:dyDescent="0.25">
      <c r="D21944" s="2">
        <f t="shared" si="684"/>
        <v>25569.083333333332</v>
      </c>
      <c r="E21944">
        <f t="shared" si="685"/>
        <v>0</v>
      </c>
    </row>
    <row r="21945" spans="4:5" x14ac:dyDescent="0.25">
      <c r="D21945" s="2">
        <f t="shared" si="684"/>
        <v>25569.083333333332</v>
      </c>
      <c r="E21945">
        <f t="shared" si="685"/>
        <v>0</v>
      </c>
    </row>
    <row r="21946" spans="4:5" x14ac:dyDescent="0.25">
      <c r="D21946" s="2">
        <f t="shared" si="684"/>
        <v>25569.083333333332</v>
      </c>
      <c r="E21946">
        <f t="shared" si="685"/>
        <v>0</v>
      </c>
    </row>
    <row r="21947" spans="4:5" x14ac:dyDescent="0.25">
      <c r="D21947" s="2">
        <f t="shared" si="684"/>
        <v>25569.083333333332</v>
      </c>
      <c r="E21947">
        <f t="shared" si="685"/>
        <v>0</v>
      </c>
    </row>
    <row r="21948" spans="4:5" x14ac:dyDescent="0.25">
      <c r="D21948" s="2">
        <f t="shared" si="684"/>
        <v>25569.083333333332</v>
      </c>
      <c r="E21948">
        <f t="shared" si="685"/>
        <v>0</v>
      </c>
    </row>
    <row r="21949" spans="4:5" x14ac:dyDescent="0.25">
      <c r="D21949" s="2">
        <f t="shared" si="684"/>
        <v>25569.083333333332</v>
      </c>
      <c r="E21949">
        <f t="shared" si="685"/>
        <v>0</v>
      </c>
    </row>
    <row r="21950" spans="4:5" x14ac:dyDescent="0.25">
      <c r="D21950" s="2">
        <f t="shared" si="684"/>
        <v>25569.083333333332</v>
      </c>
      <c r="E21950">
        <f t="shared" si="685"/>
        <v>0</v>
      </c>
    </row>
    <row r="21951" spans="4:5" x14ac:dyDescent="0.25">
      <c r="D21951" s="2">
        <f t="shared" si="684"/>
        <v>25569.083333333332</v>
      </c>
      <c r="E21951">
        <f t="shared" si="685"/>
        <v>0</v>
      </c>
    </row>
    <row r="21952" spans="4:5" x14ac:dyDescent="0.25">
      <c r="D21952" s="2">
        <f t="shared" si="684"/>
        <v>25569.083333333332</v>
      </c>
      <c r="E21952">
        <f t="shared" si="685"/>
        <v>0</v>
      </c>
    </row>
    <row r="21953" spans="4:5" x14ac:dyDescent="0.25">
      <c r="D21953" s="2">
        <f t="shared" si="684"/>
        <v>25569.083333333332</v>
      </c>
      <c r="E21953">
        <f t="shared" si="685"/>
        <v>0</v>
      </c>
    </row>
    <row r="21954" spans="4:5" x14ac:dyDescent="0.25">
      <c r="D21954" s="2">
        <f t="shared" si="684"/>
        <v>25569.083333333332</v>
      </c>
      <c r="E21954">
        <f t="shared" si="685"/>
        <v>0</v>
      </c>
    </row>
    <row r="21955" spans="4:5" x14ac:dyDescent="0.25">
      <c r="D21955" s="2">
        <f t="shared" si="684"/>
        <v>25569.083333333332</v>
      </c>
      <c r="E21955">
        <f t="shared" si="685"/>
        <v>0</v>
      </c>
    </row>
    <row r="21956" spans="4:5" x14ac:dyDescent="0.25">
      <c r="D21956" s="2">
        <f t="shared" si="684"/>
        <v>25569.083333333332</v>
      </c>
      <c r="E21956">
        <f t="shared" si="685"/>
        <v>0</v>
      </c>
    </row>
    <row r="21957" spans="4:5" x14ac:dyDescent="0.25">
      <c r="D21957" s="2">
        <f t="shared" si="684"/>
        <v>25569.083333333332</v>
      </c>
      <c r="E21957">
        <f t="shared" si="685"/>
        <v>0</v>
      </c>
    </row>
    <row r="21958" spans="4:5" x14ac:dyDescent="0.25">
      <c r="D21958" s="2">
        <f t="shared" si="684"/>
        <v>25569.083333333332</v>
      </c>
      <c r="E21958">
        <f t="shared" si="685"/>
        <v>0</v>
      </c>
    </row>
    <row r="21959" spans="4:5" x14ac:dyDescent="0.25">
      <c r="D21959" s="2">
        <f t="shared" ref="D21959:D22022" si="686">(((B21959/60)/60)/24)+DATE(1970,1,1)+(2/24)</f>
        <v>25569.083333333332</v>
      </c>
      <c r="E21959">
        <f t="shared" si="685"/>
        <v>0</v>
      </c>
    </row>
    <row r="21960" spans="4:5" x14ac:dyDescent="0.25">
      <c r="D21960" s="2">
        <f t="shared" si="686"/>
        <v>25569.083333333332</v>
      </c>
      <c r="E21960">
        <f t="shared" ref="E21960:E22023" si="687">B21960-B21959</f>
        <v>0</v>
      </c>
    </row>
    <row r="21961" spans="4:5" x14ac:dyDescent="0.25">
      <c r="D21961" s="2">
        <f t="shared" si="686"/>
        <v>25569.083333333332</v>
      </c>
      <c r="E21961">
        <f t="shared" si="687"/>
        <v>0</v>
      </c>
    </row>
    <row r="21962" spans="4:5" x14ac:dyDescent="0.25">
      <c r="D21962" s="2">
        <f t="shared" si="686"/>
        <v>25569.083333333332</v>
      </c>
      <c r="E21962">
        <f t="shared" si="687"/>
        <v>0</v>
      </c>
    </row>
    <row r="21963" spans="4:5" x14ac:dyDescent="0.25">
      <c r="D21963" s="2">
        <f t="shared" si="686"/>
        <v>25569.083333333332</v>
      </c>
      <c r="E21963">
        <f t="shared" si="687"/>
        <v>0</v>
      </c>
    </row>
    <row r="21964" spans="4:5" x14ac:dyDescent="0.25">
      <c r="D21964" s="2">
        <f t="shared" si="686"/>
        <v>25569.083333333332</v>
      </c>
      <c r="E21964">
        <f t="shared" si="687"/>
        <v>0</v>
      </c>
    </row>
    <row r="21965" spans="4:5" x14ac:dyDescent="0.25">
      <c r="D21965" s="2">
        <f t="shared" si="686"/>
        <v>25569.083333333332</v>
      </c>
      <c r="E21965">
        <f t="shared" si="687"/>
        <v>0</v>
      </c>
    </row>
    <row r="21966" spans="4:5" x14ac:dyDescent="0.25">
      <c r="D21966" s="2">
        <f t="shared" si="686"/>
        <v>25569.083333333332</v>
      </c>
      <c r="E21966">
        <f t="shared" si="687"/>
        <v>0</v>
      </c>
    </row>
    <row r="21967" spans="4:5" x14ac:dyDescent="0.25">
      <c r="D21967" s="2">
        <f t="shared" si="686"/>
        <v>25569.083333333332</v>
      </c>
      <c r="E21967">
        <f t="shared" si="687"/>
        <v>0</v>
      </c>
    </row>
    <row r="21968" spans="4:5" x14ac:dyDescent="0.25">
      <c r="D21968" s="2">
        <f t="shared" si="686"/>
        <v>25569.083333333332</v>
      </c>
      <c r="E21968">
        <f t="shared" si="687"/>
        <v>0</v>
      </c>
    </row>
    <row r="21969" spans="4:5" x14ac:dyDescent="0.25">
      <c r="D21969" s="2">
        <f t="shared" si="686"/>
        <v>25569.083333333332</v>
      </c>
      <c r="E21969">
        <f t="shared" si="687"/>
        <v>0</v>
      </c>
    </row>
    <row r="21970" spans="4:5" x14ac:dyDescent="0.25">
      <c r="D21970" s="2">
        <f t="shared" si="686"/>
        <v>25569.083333333332</v>
      </c>
      <c r="E21970">
        <f t="shared" si="687"/>
        <v>0</v>
      </c>
    </row>
    <row r="21971" spans="4:5" x14ac:dyDescent="0.25">
      <c r="D21971" s="2">
        <f t="shared" si="686"/>
        <v>25569.083333333332</v>
      </c>
      <c r="E21971">
        <f t="shared" si="687"/>
        <v>0</v>
      </c>
    </row>
    <row r="21972" spans="4:5" x14ac:dyDescent="0.25">
      <c r="D21972" s="2">
        <f t="shared" si="686"/>
        <v>25569.083333333332</v>
      </c>
      <c r="E21972">
        <f t="shared" si="687"/>
        <v>0</v>
      </c>
    </row>
    <row r="21973" spans="4:5" x14ac:dyDescent="0.25">
      <c r="D21973" s="2">
        <f t="shared" si="686"/>
        <v>25569.083333333332</v>
      </c>
      <c r="E21973">
        <f t="shared" si="687"/>
        <v>0</v>
      </c>
    </row>
    <row r="21974" spans="4:5" x14ac:dyDescent="0.25">
      <c r="D21974" s="2">
        <f t="shared" si="686"/>
        <v>25569.083333333332</v>
      </c>
      <c r="E21974">
        <f t="shared" si="687"/>
        <v>0</v>
      </c>
    </row>
    <row r="21975" spans="4:5" x14ac:dyDescent="0.25">
      <c r="D21975" s="2">
        <f t="shared" si="686"/>
        <v>25569.083333333332</v>
      </c>
      <c r="E21975">
        <f t="shared" si="687"/>
        <v>0</v>
      </c>
    </row>
    <row r="21976" spans="4:5" x14ac:dyDescent="0.25">
      <c r="D21976" s="2">
        <f t="shared" si="686"/>
        <v>25569.083333333332</v>
      </c>
      <c r="E21976">
        <f t="shared" si="687"/>
        <v>0</v>
      </c>
    </row>
    <row r="21977" spans="4:5" x14ac:dyDescent="0.25">
      <c r="D21977" s="2">
        <f t="shared" si="686"/>
        <v>25569.083333333332</v>
      </c>
      <c r="E21977">
        <f t="shared" si="687"/>
        <v>0</v>
      </c>
    </row>
    <row r="21978" spans="4:5" x14ac:dyDescent="0.25">
      <c r="D21978" s="2">
        <f t="shared" si="686"/>
        <v>25569.083333333332</v>
      </c>
      <c r="E21978">
        <f t="shared" si="687"/>
        <v>0</v>
      </c>
    </row>
    <row r="21979" spans="4:5" x14ac:dyDescent="0.25">
      <c r="D21979" s="2">
        <f t="shared" si="686"/>
        <v>25569.083333333332</v>
      </c>
      <c r="E21979">
        <f t="shared" si="687"/>
        <v>0</v>
      </c>
    </row>
    <row r="21980" spans="4:5" x14ac:dyDescent="0.25">
      <c r="D21980" s="2">
        <f t="shared" si="686"/>
        <v>25569.083333333332</v>
      </c>
      <c r="E21980">
        <f t="shared" si="687"/>
        <v>0</v>
      </c>
    </row>
    <row r="21981" spans="4:5" x14ac:dyDescent="0.25">
      <c r="D21981" s="2">
        <f t="shared" si="686"/>
        <v>25569.083333333332</v>
      </c>
      <c r="E21981">
        <f t="shared" si="687"/>
        <v>0</v>
      </c>
    </row>
    <row r="21982" spans="4:5" x14ac:dyDescent="0.25">
      <c r="D21982" s="2">
        <f t="shared" si="686"/>
        <v>25569.083333333332</v>
      </c>
      <c r="E21982">
        <f t="shared" si="687"/>
        <v>0</v>
      </c>
    </row>
    <row r="21983" spans="4:5" x14ac:dyDescent="0.25">
      <c r="D21983" s="2">
        <f t="shared" si="686"/>
        <v>25569.083333333332</v>
      </c>
      <c r="E21983">
        <f t="shared" si="687"/>
        <v>0</v>
      </c>
    </row>
    <row r="21984" spans="4:5" x14ac:dyDescent="0.25">
      <c r="D21984" s="2">
        <f t="shared" si="686"/>
        <v>25569.083333333332</v>
      </c>
      <c r="E21984">
        <f t="shared" si="687"/>
        <v>0</v>
      </c>
    </row>
    <row r="21985" spans="4:5" x14ac:dyDescent="0.25">
      <c r="D21985" s="2">
        <f t="shared" si="686"/>
        <v>25569.083333333332</v>
      </c>
      <c r="E21985">
        <f t="shared" si="687"/>
        <v>0</v>
      </c>
    </row>
    <row r="21986" spans="4:5" x14ac:dyDescent="0.25">
      <c r="D21986" s="2">
        <f t="shared" si="686"/>
        <v>25569.083333333332</v>
      </c>
      <c r="E21986">
        <f t="shared" si="687"/>
        <v>0</v>
      </c>
    </row>
    <row r="21987" spans="4:5" x14ac:dyDescent="0.25">
      <c r="D21987" s="2">
        <f t="shared" si="686"/>
        <v>25569.083333333332</v>
      </c>
      <c r="E21987">
        <f t="shared" si="687"/>
        <v>0</v>
      </c>
    </row>
    <row r="21988" spans="4:5" x14ac:dyDescent="0.25">
      <c r="D21988" s="2">
        <f t="shared" si="686"/>
        <v>25569.083333333332</v>
      </c>
      <c r="E21988">
        <f t="shared" si="687"/>
        <v>0</v>
      </c>
    </row>
    <row r="21989" spans="4:5" x14ac:dyDescent="0.25">
      <c r="D21989" s="2">
        <f t="shared" si="686"/>
        <v>25569.083333333332</v>
      </c>
      <c r="E21989">
        <f t="shared" si="687"/>
        <v>0</v>
      </c>
    </row>
    <row r="21990" spans="4:5" x14ac:dyDescent="0.25">
      <c r="D21990" s="2">
        <f t="shared" si="686"/>
        <v>25569.083333333332</v>
      </c>
      <c r="E21990">
        <f t="shared" si="687"/>
        <v>0</v>
      </c>
    </row>
    <row r="21991" spans="4:5" x14ac:dyDescent="0.25">
      <c r="D21991" s="2">
        <f t="shared" si="686"/>
        <v>25569.083333333332</v>
      </c>
      <c r="E21991">
        <f t="shared" si="687"/>
        <v>0</v>
      </c>
    </row>
    <row r="21992" spans="4:5" x14ac:dyDescent="0.25">
      <c r="D21992" s="2">
        <f t="shared" si="686"/>
        <v>25569.083333333332</v>
      </c>
      <c r="E21992">
        <f t="shared" si="687"/>
        <v>0</v>
      </c>
    </row>
    <row r="21993" spans="4:5" x14ac:dyDescent="0.25">
      <c r="D21993" s="2">
        <f t="shared" si="686"/>
        <v>25569.083333333332</v>
      </c>
      <c r="E21993">
        <f t="shared" si="687"/>
        <v>0</v>
      </c>
    </row>
    <row r="21994" spans="4:5" x14ac:dyDescent="0.25">
      <c r="D21994" s="2">
        <f t="shared" si="686"/>
        <v>25569.083333333332</v>
      </c>
      <c r="E21994">
        <f t="shared" si="687"/>
        <v>0</v>
      </c>
    </row>
    <row r="21995" spans="4:5" x14ac:dyDescent="0.25">
      <c r="D21995" s="2">
        <f t="shared" si="686"/>
        <v>25569.083333333332</v>
      </c>
      <c r="E21995">
        <f t="shared" si="687"/>
        <v>0</v>
      </c>
    </row>
    <row r="21996" spans="4:5" x14ac:dyDescent="0.25">
      <c r="D21996" s="2">
        <f t="shared" si="686"/>
        <v>25569.083333333332</v>
      </c>
      <c r="E21996">
        <f t="shared" si="687"/>
        <v>0</v>
      </c>
    </row>
    <row r="21997" spans="4:5" x14ac:dyDescent="0.25">
      <c r="D21997" s="2">
        <f t="shared" si="686"/>
        <v>25569.083333333332</v>
      </c>
      <c r="E21997">
        <f t="shared" si="687"/>
        <v>0</v>
      </c>
    </row>
    <row r="21998" spans="4:5" x14ac:dyDescent="0.25">
      <c r="D21998" s="2">
        <f t="shared" si="686"/>
        <v>25569.083333333332</v>
      </c>
      <c r="E21998">
        <f t="shared" si="687"/>
        <v>0</v>
      </c>
    </row>
    <row r="21999" spans="4:5" x14ac:dyDescent="0.25">
      <c r="D21999" s="2">
        <f t="shared" si="686"/>
        <v>25569.083333333332</v>
      </c>
      <c r="E21999">
        <f t="shared" si="687"/>
        <v>0</v>
      </c>
    </row>
    <row r="22000" spans="4:5" x14ac:dyDescent="0.25">
      <c r="D22000" s="2">
        <f t="shared" si="686"/>
        <v>25569.083333333332</v>
      </c>
      <c r="E22000">
        <f t="shared" si="687"/>
        <v>0</v>
      </c>
    </row>
    <row r="22001" spans="4:5" x14ac:dyDescent="0.25">
      <c r="D22001" s="2">
        <f t="shared" si="686"/>
        <v>25569.083333333332</v>
      </c>
      <c r="E22001">
        <f t="shared" si="687"/>
        <v>0</v>
      </c>
    </row>
    <row r="22002" spans="4:5" x14ac:dyDescent="0.25">
      <c r="D22002" s="2">
        <f t="shared" si="686"/>
        <v>25569.083333333332</v>
      </c>
      <c r="E22002">
        <f t="shared" si="687"/>
        <v>0</v>
      </c>
    </row>
    <row r="22003" spans="4:5" x14ac:dyDescent="0.25">
      <c r="D22003" s="2">
        <f t="shared" si="686"/>
        <v>25569.083333333332</v>
      </c>
      <c r="E22003">
        <f t="shared" si="687"/>
        <v>0</v>
      </c>
    </row>
    <row r="22004" spans="4:5" x14ac:dyDescent="0.25">
      <c r="D22004" s="2">
        <f t="shared" si="686"/>
        <v>25569.083333333332</v>
      </c>
      <c r="E22004">
        <f t="shared" si="687"/>
        <v>0</v>
      </c>
    </row>
    <row r="22005" spans="4:5" x14ac:dyDescent="0.25">
      <c r="D22005" s="2">
        <f t="shared" si="686"/>
        <v>25569.083333333332</v>
      </c>
      <c r="E22005">
        <f t="shared" si="687"/>
        <v>0</v>
      </c>
    </row>
    <row r="22006" spans="4:5" x14ac:dyDescent="0.25">
      <c r="D22006" s="2">
        <f t="shared" si="686"/>
        <v>25569.083333333332</v>
      </c>
      <c r="E22006">
        <f t="shared" si="687"/>
        <v>0</v>
      </c>
    </row>
    <row r="22007" spans="4:5" x14ac:dyDescent="0.25">
      <c r="D22007" s="2">
        <f t="shared" si="686"/>
        <v>25569.083333333332</v>
      </c>
      <c r="E22007">
        <f t="shared" si="687"/>
        <v>0</v>
      </c>
    </row>
    <row r="22008" spans="4:5" x14ac:dyDescent="0.25">
      <c r="D22008" s="2">
        <f t="shared" si="686"/>
        <v>25569.083333333332</v>
      </c>
      <c r="E22008">
        <f t="shared" si="687"/>
        <v>0</v>
      </c>
    </row>
    <row r="22009" spans="4:5" x14ac:dyDescent="0.25">
      <c r="D22009" s="2">
        <f t="shared" si="686"/>
        <v>25569.083333333332</v>
      </c>
      <c r="E22009">
        <f t="shared" si="687"/>
        <v>0</v>
      </c>
    </row>
    <row r="22010" spans="4:5" x14ac:dyDescent="0.25">
      <c r="D22010" s="2">
        <f t="shared" si="686"/>
        <v>25569.083333333332</v>
      </c>
      <c r="E22010">
        <f t="shared" si="687"/>
        <v>0</v>
      </c>
    </row>
    <row r="22011" spans="4:5" x14ac:dyDescent="0.25">
      <c r="D22011" s="2">
        <f t="shared" si="686"/>
        <v>25569.083333333332</v>
      </c>
      <c r="E22011">
        <f t="shared" si="687"/>
        <v>0</v>
      </c>
    </row>
    <row r="22012" spans="4:5" x14ac:dyDescent="0.25">
      <c r="D22012" s="2">
        <f t="shared" si="686"/>
        <v>25569.083333333332</v>
      </c>
      <c r="E22012">
        <f t="shared" si="687"/>
        <v>0</v>
      </c>
    </row>
    <row r="22013" spans="4:5" x14ac:dyDescent="0.25">
      <c r="D22013" s="2">
        <f t="shared" si="686"/>
        <v>25569.083333333332</v>
      </c>
      <c r="E22013">
        <f t="shared" si="687"/>
        <v>0</v>
      </c>
    </row>
    <row r="22014" spans="4:5" x14ac:dyDescent="0.25">
      <c r="D22014" s="2">
        <f t="shared" si="686"/>
        <v>25569.083333333332</v>
      </c>
      <c r="E22014">
        <f t="shared" si="687"/>
        <v>0</v>
      </c>
    </row>
    <row r="22015" spans="4:5" x14ac:dyDescent="0.25">
      <c r="D22015" s="2">
        <f t="shared" si="686"/>
        <v>25569.083333333332</v>
      </c>
      <c r="E22015">
        <f t="shared" si="687"/>
        <v>0</v>
      </c>
    </row>
    <row r="22016" spans="4:5" x14ac:dyDescent="0.25">
      <c r="D22016" s="2">
        <f t="shared" si="686"/>
        <v>25569.083333333332</v>
      </c>
      <c r="E22016">
        <f t="shared" si="687"/>
        <v>0</v>
      </c>
    </row>
    <row r="22017" spans="4:5" x14ac:dyDescent="0.25">
      <c r="D22017" s="2">
        <f t="shared" si="686"/>
        <v>25569.083333333332</v>
      </c>
      <c r="E22017">
        <f t="shared" si="687"/>
        <v>0</v>
      </c>
    </row>
    <row r="22018" spans="4:5" x14ac:dyDescent="0.25">
      <c r="D22018" s="2">
        <f t="shared" si="686"/>
        <v>25569.083333333332</v>
      </c>
      <c r="E22018">
        <f t="shared" si="687"/>
        <v>0</v>
      </c>
    </row>
    <row r="22019" spans="4:5" x14ac:dyDescent="0.25">
      <c r="D22019" s="2">
        <f t="shared" si="686"/>
        <v>25569.083333333332</v>
      </c>
      <c r="E22019">
        <f t="shared" si="687"/>
        <v>0</v>
      </c>
    </row>
    <row r="22020" spans="4:5" x14ac:dyDescent="0.25">
      <c r="D22020" s="2">
        <f t="shared" si="686"/>
        <v>25569.083333333332</v>
      </c>
      <c r="E22020">
        <f t="shared" si="687"/>
        <v>0</v>
      </c>
    </row>
    <row r="22021" spans="4:5" x14ac:dyDescent="0.25">
      <c r="D22021" s="2">
        <f t="shared" si="686"/>
        <v>25569.083333333332</v>
      </c>
      <c r="E22021">
        <f t="shared" si="687"/>
        <v>0</v>
      </c>
    </row>
    <row r="22022" spans="4:5" x14ac:dyDescent="0.25">
      <c r="D22022" s="2">
        <f t="shared" si="686"/>
        <v>25569.083333333332</v>
      </c>
      <c r="E22022">
        <f t="shared" si="687"/>
        <v>0</v>
      </c>
    </row>
    <row r="22023" spans="4:5" x14ac:dyDescent="0.25">
      <c r="D22023" s="2">
        <f t="shared" ref="D22023:D22086" si="688">(((B22023/60)/60)/24)+DATE(1970,1,1)+(2/24)</f>
        <v>25569.083333333332</v>
      </c>
      <c r="E22023">
        <f t="shared" si="687"/>
        <v>0</v>
      </c>
    </row>
    <row r="22024" spans="4:5" x14ac:dyDescent="0.25">
      <c r="D22024" s="2">
        <f t="shared" si="688"/>
        <v>25569.083333333332</v>
      </c>
      <c r="E22024">
        <f t="shared" ref="E22024:E22087" si="689">B22024-B22023</f>
        <v>0</v>
      </c>
    </row>
    <row r="22025" spans="4:5" x14ac:dyDescent="0.25">
      <c r="D22025" s="2">
        <f t="shared" si="688"/>
        <v>25569.083333333332</v>
      </c>
      <c r="E22025">
        <f t="shared" si="689"/>
        <v>0</v>
      </c>
    </row>
    <row r="22026" spans="4:5" x14ac:dyDescent="0.25">
      <c r="D22026" s="2">
        <f t="shared" si="688"/>
        <v>25569.083333333332</v>
      </c>
      <c r="E22026">
        <f t="shared" si="689"/>
        <v>0</v>
      </c>
    </row>
    <row r="22027" spans="4:5" x14ac:dyDescent="0.25">
      <c r="D22027" s="2">
        <f t="shared" si="688"/>
        <v>25569.083333333332</v>
      </c>
      <c r="E22027">
        <f t="shared" si="689"/>
        <v>0</v>
      </c>
    </row>
    <row r="22028" spans="4:5" x14ac:dyDescent="0.25">
      <c r="D22028" s="2">
        <f t="shared" si="688"/>
        <v>25569.083333333332</v>
      </c>
      <c r="E22028">
        <f t="shared" si="689"/>
        <v>0</v>
      </c>
    </row>
    <row r="22029" spans="4:5" x14ac:dyDescent="0.25">
      <c r="D22029" s="2">
        <f t="shared" si="688"/>
        <v>25569.083333333332</v>
      </c>
      <c r="E22029">
        <f t="shared" si="689"/>
        <v>0</v>
      </c>
    </row>
    <row r="22030" spans="4:5" x14ac:dyDescent="0.25">
      <c r="D22030" s="2">
        <f t="shared" si="688"/>
        <v>25569.083333333332</v>
      </c>
      <c r="E22030">
        <f t="shared" si="689"/>
        <v>0</v>
      </c>
    </row>
    <row r="22031" spans="4:5" x14ac:dyDescent="0.25">
      <c r="D22031" s="2">
        <f t="shared" si="688"/>
        <v>25569.083333333332</v>
      </c>
      <c r="E22031">
        <f t="shared" si="689"/>
        <v>0</v>
      </c>
    </row>
    <row r="22032" spans="4:5" x14ac:dyDescent="0.25">
      <c r="D22032" s="2">
        <f t="shared" si="688"/>
        <v>25569.083333333332</v>
      </c>
      <c r="E22032">
        <f t="shared" si="689"/>
        <v>0</v>
      </c>
    </row>
    <row r="22033" spans="4:5" x14ac:dyDescent="0.25">
      <c r="D22033" s="2">
        <f t="shared" si="688"/>
        <v>25569.083333333332</v>
      </c>
      <c r="E22033">
        <f t="shared" si="689"/>
        <v>0</v>
      </c>
    </row>
    <row r="22034" spans="4:5" x14ac:dyDescent="0.25">
      <c r="D22034" s="2">
        <f t="shared" si="688"/>
        <v>25569.083333333332</v>
      </c>
      <c r="E22034">
        <f t="shared" si="689"/>
        <v>0</v>
      </c>
    </row>
    <row r="22035" spans="4:5" x14ac:dyDescent="0.25">
      <c r="D22035" s="2">
        <f t="shared" si="688"/>
        <v>25569.083333333332</v>
      </c>
      <c r="E22035">
        <f t="shared" si="689"/>
        <v>0</v>
      </c>
    </row>
    <row r="22036" spans="4:5" x14ac:dyDescent="0.25">
      <c r="D22036" s="2">
        <f t="shared" si="688"/>
        <v>25569.083333333332</v>
      </c>
      <c r="E22036">
        <f t="shared" si="689"/>
        <v>0</v>
      </c>
    </row>
    <row r="22037" spans="4:5" x14ac:dyDescent="0.25">
      <c r="D22037" s="2">
        <f t="shared" si="688"/>
        <v>25569.083333333332</v>
      </c>
      <c r="E22037">
        <f t="shared" si="689"/>
        <v>0</v>
      </c>
    </row>
    <row r="22038" spans="4:5" x14ac:dyDescent="0.25">
      <c r="D22038" s="2">
        <f t="shared" si="688"/>
        <v>25569.083333333332</v>
      </c>
      <c r="E22038">
        <f t="shared" si="689"/>
        <v>0</v>
      </c>
    </row>
    <row r="22039" spans="4:5" x14ac:dyDescent="0.25">
      <c r="D22039" s="2">
        <f t="shared" si="688"/>
        <v>25569.083333333332</v>
      </c>
      <c r="E22039">
        <f t="shared" si="689"/>
        <v>0</v>
      </c>
    </row>
    <row r="22040" spans="4:5" x14ac:dyDescent="0.25">
      <c r="D22040" s="2">
        <f t="shared" si="688"/>
        <v>25569.083333333332</v>
      </c>
      <c r="E22040">
        <f t="shared" si="689"/>
        <v>0</v>
      </c>
    </row>
    <row r="22041" spans="4:5" x14ac:dyDescent="0.25">
      <c r="D22041" s="2">
        <f t="shared" si="688"/>
        <v>25569.083333333332</v>
      </c>
      <c r="E22041">
        <f t="shared" si="689"/>
        <v>0</v>
      </c>
    </row>
    <row r="22042" spans="4:5" x14ac:dyDescent="0.25">
      <c r="D22042" s="2">
        <f t="shared" si="688"/>
        <v>25569.083333333332</v>
      </c>
      <c r="E22042">
        <f t="shared" si="689"/>
        <v>0</v>
      </c>
    </row>
    <row r="22043" spans="4:5" x14ac:dyDescent="0.25">
      <c r="D22043" s="2">
        <f t="shared" si="688"/>
        <v>25569.083333333332</v>
      </c>
      <c r="E22043">
        <f t="shared" si="689"/>
        <v>0</v>
      </c>
    </row>
    <row r="22044" spans="4:5" x14ac:dyDescent="0.25">
      <c r="D22044" s="2">
        <f t="shared" si="688"/>
        <v>25569.083333333332</v>
      </c>
      <c r="E22044">
        <f t="shared" si="689"/>
        <v>0</v>
      </c>
    </row>
    <row r="22045" spans="4:5" x14ac:dyDescent="0.25">
      <c r="D22045" s="2">
        <f t="shared" si="688"/>
        <v>25569.083333333332</v>
      </c>
      <c r="E22045">
        <f t="shared" si="689"/>
        <v>0</v>
      </c>
    </row>
    <row r="22046" spans="4:5" x14ac:dyDescent="0.25">
      <c r="D22046" s="2">
        <f t="shared" si="688"/>
        <v>25569.083333333332</v>
      </c>
      <c r="E22046">
        <f t="shared" si="689"/>
        <v>0</v>
      </c>
    </row>
    <row r="22047" spans="4:5" x14ac:dyDescent="0.25">
      <c r="D22047" s="2">
        <f t="shared" si="688"/>
        <v>25569.083333333332</v>
      </c>
      <c r="E22047">
        <f t="shared" si="689"/>
        <v>0</v>
      </c>
    </row>
    <row r="22048" spans="4:5" x14ac:dyDescent="0.25">
      <c r="D22048" s="2">
        <f t="shared" si="688"/>
        <v>25569.083333333332</v>
      </c>
      <c r="E22048">
        <f t="shared" si="689"/>
        <v>0</v>
      </c>
    </row>
    <row r="22049" spans="4:5" x14ac:dyDescent="0.25">
      <c r="D22049" s="2">
        <f t="shared" si="688"/>
        <v>25569.083333333332</v>
      </c>
      <c r="E22049">
        <f t="shared" si="689"/>
        <v>0</v>
      </c>
    </row>
    <row r="22050" spans="4:5" x14ac:dyDescent="0.25">
      <c r="D22050" s="2">
        <f t="shared" si="688"/>
        <v>25569.083333333332</v>
      </c>
      <c r="E22050">
        <f t="shared" si="689"/>
        <v>0</v>
      </c>
    </row>
    <row r="22051" spans="4:5" x14ac:dyDescent="0.25">
      <c r="D22051" s="2">
        <f t="shared" si="688"/>
        <v>25569.083333333332</v>
      </c>
      <c r="E22051">
        <f t="shared" si="689"/>
        <v>0</v>
      </c>
    </row>
    <row r="22052" spans="4:5" x14ac:dyDescent="0.25">
      <c r="D22052" s="2">
        <f t="shared" si="688"/>
        <v>25569.083333333332</v>
      </c>
      <c r="E22052">
        <f t="shared" si="689"/>
        <v>0</v>
      </c>
    </row>
    <row r="22053" spans="4:5" x14ac:dyDescent="0.25">
      <c r="D22053" s="2">
        <f t="shared" si="688"/>
        <v>25569.083333333332</v>
      </c>
      <c r="E22053">
        <f t="shared" si="689"/>
        <v>0</v>
      </c>
    </row>
    <row r="22054" spans="4:5" x14ac:dyDescent="0.25">
      <c r="D22054" s="2">
        <f t="shared" si="688"/>
        <v>25569.083333333332</v>
      </c>
      <c r="E22054">
        <f t="shared" si="689"/>
        <v>0</v>
      </c>
    </row>
    <row r="22055" spans="4:5" x14ac:dyDescent="0.25">
      <c r="D22055" s="2">
        <f t="shared" si="688"/>
        <v>25569.083333333332</v>
      </c>
      <c r="E22055">
        <f t="shared" si="689"/>
        <v>0</v>
      </c>
    </row>
    <row r="22056" spans="4:5" x14ac:dyDescent="0.25">
      <c r="D22056" s="2">
        <f t="shared" si="688"/>
        <v>25569.083333333332</v>
      </c>
      <c r="E22056">
        <f t="shared" si="689"/>
        <v>0</v>
      </c>
    </row>
    <row r="22057" spans="4:5" x14ac:dyDescent="0.25">
      <c r="D22057" s="2">
        <f t="shared" si="688"/>
        <v>25569.083333333332</v>
      </c>
      <c r="E22057">
        <f t="shared" si="689"/>
        <v>0</v>
      </c>
    </row>
    <row r="22058" spans="4:5" x14ac:dyDescent="0.25">
      <c r="D22058" s="2">
        <f t="shared" si="688"/>
        <v>25569.083333333332</v>
      </c>
      <c r="E22058">
        <f t="shared" si="689"/>
        <v>0</v>
      </c>
    </row>
    <row r="22059" spans="4:5" x14ac:dyDescent="0.25">
      <c r="D22059" s="2">
        <f t="shared" si="688"/>
        <v>25569.083333333332</v>
      </c>
      <c r="E22059">
        <f t="shared" si="689"/>
        <v>0</v>
      </c>
    </row>
    <row r="22060" spans="4:5" x14ac:dyDescent="0.25">
      <c r="D22060" s="2">
        <f t="shared" si="688"/>
        <v>25569.083333333332</v>
      </c>
      <c r="E22060">
        <f t="shared" si="689"/>
        <v>0</v>
      </c>
    </row>
    <row r="22061" spans="4:5" x14ac:dyDescent="0.25">
      <c r="D22061" s="2">
        <f t="shared" si="688"/>
        <v>25569.083333333332</v>
      </c>
      <c r="E22061">
        <f t="shared" si="689"/>
        <v>0</v>
      </c>
    </row>
    <row r="22062" spans="4:5" x14ac:dyDescent="0.25">
      <c r="D22062" s="2">
        <f t="shared" si="688"/>
        <v>25569.083333333332</v>
      </c>
      <c r="E22062">
        <f t="shared" si="689"/>
        <v>0</v>
      </c>
    </row>
    <row r="22063" spans="4:5" x14ac:dyDescent="0.25">
      <c r="D22063" s="2">
        <f t="shared" si="688"/>
        <v>25569.083333333332</v>
      </c>
      <c r="E22063">
        <f t="shared" si="689"/>
        <v>0</v>
      </c>
    </row>
    <row r="22064" spans="4:5" x14ac:dyDescent="0.25">
      <c r="D22064" s="2">
        <f t="shared" si="688"/>
        <v>25569.083333333332</v>
      </c>
      <c r="E22064">
        <f t="shared" si="689"/>
        <v>0</v>
      </c>
    </row>
    <row r="22065" spans="4:5" x14ac:dyDescent="0.25">
      <c r="D22065" s="2">
        <f t="shared" si="688"/>
        <v>25569.083333333332</v>
      </c>
      <c r="E22065">
        <f t="shared" si="689"/>
        <v>0</v>
      </c>
    </row>
    <row r="22066" spans="4:5" x14ac:dyDescent="0.25">
      <c r="D22066" s="2">
        <f t="shared" si="688"/>
        <v>25569.083333333332</v>
      </c>
      <c r="E22066">
        <f t="shared" si="689"/>
        <v>0</v>
      </c>
    </row>
    <row r="22067" spans="4:5" x14ac:dyDescent="0.25">
      <c r="D22067" s="2">
        <f t="shared" si="688"/>
        <v>25569.083333333332</v>
      </c>
      <c r="E22067">
        <f t="shared" si="689"/>
        <v>0</v>
      </c>
    </row>
    <row r="22068" spans="4:5" x14ac:dyDescent="0.25">
      <c r="D22068" s="2">
        <f t="shared" si="688"/>
        <v>25569.083333333332</v>
      </c>
      <c r="E22068">
        <f t="shared" si="689"/>
        <v>0</v>
      </c>
    </row>
    <row r="22069" spans="4:5" x14ac:dyDescent="0.25">
      <c r="D22069" s="2">
        <f t="shared" si="688"/>
        <v>25569.083333333332</v>
      </c>
      <c r="E22069">
        <f t="shared" si="689"/>
        <v>0</v>
      </c>
    </row>
    <row r="22070" spans="4:5" x14ac:dyDescent="0.25">
      <c r="D22070" s="2">
        <f t="shared" si="688"/>
        <v>25569.083333333332</v>
      </c>
      <c r="E22070">
        <f t="shared" si="689"/>
        <v>0</v>
      </c>
    </row>
    <row r="22071" spans="4:5" x14ac:dyDescent="0.25">
      <c r="D22071" s="2">
        <f t="shared" si="688"/>
        <v>25569.083333333332</v>
      </c>
      <c r="E22071">
        <f t="shared" si="689"/>
        <v>0</v>
      </c>
    </row>
    <row r="22072" spans="4:5" x14ac:dyDescent="0.25">
      <c r="D22072" s="2">
        <f t="shared" si="688"/>
        <v>25569.083333333332</v>
      </c>
      <c r="E22072">
        <f t="shared" si="689"/>
        <v>0</v>
      </c>
    </row>
    <row r="22073" spans="4:5" x14ac:dyDescent="0.25">
      <c r="D22073" s="2">
        <f t="shared" si="688"/>
        <v>25569.083333333332</v>
      </c>
      <c r="E22073">
        <f t="shared" si="689"/>
        <v>0</v>
      </c>
    </row>
    <row r="22074" spans="4:5" x14ac:dyDescent="0.25">
      <c r="D22074" s="2">
        <f t="shared" si="688"/>
        <v>25569.083333333332</v>
      </c>
      <c r="E22074">
        <f t="shared" si="689"/>
        <v>0</v>
      </c>
    </row>
    <row r="22075" spans="4:5" x14ac:dyDescent="0.25">
      <c r="D22075" s="2">
        <f t="shared" si="688"/>
        <v>25569.083333333332</v>
      </c>
      <c r="E22075">
        <f t="shared" si="689"/>
        <v>0</v>
      </c>
    </row>
    <row r="22076" spans="4:5" x14ac:dyDescent="0.25">
      <c r="D22076" s="2">
        <f t="shared" si="688"/>
        <v>25569.083333333332</v>
      </c>
      <c r="E22076">
        <f t="shared" si="689"/>
        <v>0</v>
      </c>
    </row>
    <row r="22077" spans="4:5" x14ac:dyDescent="0.25">
      <c r="D22077" s="2">
        <f t="shared" si="688"/>
        <v>25569.083333333332</v>
      </c>
      <c r="E22077">
        <f t="shared" si="689"/>
        <v>0</v>
      </c>
    </row>
    <row r="22078" spans="4:5" x14ac:dyDescent="0.25">
      <c r="D22078" s="2">
        <f t="shared" si="688"/>
        <v>25569.083333333332</v>
      </c>
      <c r="E22078">
        <f t="shared" si="689"/>
        <v>0</v>
      </c>
    </row>
    <row r="22079" spans="4:5" x14ac:dyDescent="0.25">
      <c r="D22079" s="2">
        <f t="shared" si="688"/>
        <v>25569.083333333332</v>
      </c>
      <c r="E22079">
        <f t="shared" si="689"/>
        <v>0</v>
      </c>
    </row>
    <row r="22080" spans="4:5" x14ac:dyDescent="0.25">
      <c r="D22080" s="2">
        <f t="shared" si="688"/>
        <v>25569.083333333332</v>
      </c>
      <c r="E22080">
        <f t="shared" si="689"/>
        <v>0</v>
      </c>
    </row>
    <row r="22081" spans="4:5" x14ac:dyDescent="0.25">
      <c r="D22081" s="2">
        <f t="shared" si="688"/>
        <v>25569.083333333332</v>
      </c>
      <c r="E22081">
        <f t="shared" si="689"/>
        <v>0</v>
      </c>
    </row>
    <row r="22082" spans="4:5" x14ac:dyDescent="0.25">
      <c r="D22082" s="2">
        <f t="shared" si="688"/>
        <v>25569.083333333332</v>
      </c>
      <c r="E22082">
        <f t="shared" si="689"/>
        <v>0</v>
      </c>
    </row>
    <row r="22083" spans="4:5" x14ac:dyDescent="0.25">
      <c r="D22083" s="2">
        <f t="shared" si="688"/>
        <v>25569.083333333332</v>
      </c>
      <c r="E22083">
        <f t="shared" si="689"/>
        <v>0</v>
      </c>
    </row>
    <row r="22084" spans="4:5" x14ac:dyDescent="0.25">
      <c r="D22084" s="2">
        <f t="shared" si="688"/>
        <v>25569.083333333332</v>
      </c>
      <c r="E22084">
        <f t="shared" si="689"/>
        <v>0</v>
      </c>
    </row>
    <row r="22085" spans="4:5" x14ac:dyDescent="0.25">
      <c r="D22085" s="2">
        <f t="shared" si="688"/>
        <v>25569.083333333332</v>
      </c>
      <c r="E22085">
        <f t="shared" si="689"/>
        <v>0</v>
      </c>
    </row>
    <row r="22086" spans="4:5" x14ac:dyDescent="0.25">
      <c r="D22086" s="2">
        <f t="shared" si="688"/>
        <v>25569.083333333332</v>
      </c>
      <c r="E22086">
        <f t="shared" si="689"/>
        <v>0</v>
      </c>
    </row>
    <row r="22087" spans="4:5" x14ac:dyDescent="0.25">
      <c r="D22087" s="2">
        <f t="shared" ref="D22087:D22150" si="690">(((B22087/60)/60)/24)+DATE(1970,1,1)+(2/24)</f>
        <v>25569.083333333332</v>
      </c>
      <c r="E22087">
        <f t="shared" si="689"/>
        <v>0</v>
      </c>
    </row>
    <row r="22088" spans="4:5" x14ac:dyDescent="0.25">
      <c r="D22088" s="2">
        <f t="shared" si="690"/>
        <v>25569.083333333332</v>
      </c>
      <c r="E22088">
        <f t="shared" ref="E22088:E22151" si="691">B22088-B22087</f>
        <v>0</v>
      </c>
    </row>
    <row r="22089" spans="4:5" x14ac:dyDescent="0.25">
      <c r="D22089" s="2">
        <f t="shared" si="690"/>
        <v>25569.083333333332</v>
      </c>
      <c r="E22089">
        <f t="shared" si="691"/>
        <v>0</v>
      </c>
    </row>
    <row r="22090" spans="4:5" x14ac:dyDescent="0.25">
      <c r="D22090" s="2">
        <f t="shared" si="690"/>
        <v>25569.083333333332</v>
      </c>
      <c r="E22090">
        <f t="shared" si="691"/>
        <v>0</v>
      </c>
    </row>
    <row r="22091" spans="4:5" x14ac:dyDescent="0.25">
      <c r="D22091" s="2">
        <f t="shared" si="690"/>
        <v>25569.083333333332</v>
      </c>
      <c r="E22091">
        <f t="shared" si="691"/>
        <v>0</v>
      </c>
    </row>
    <row r="22092" spans="4:5" x14ac:dyDescent="0.25">
      <c r="D22092" s="2">
        <f t="shared" si="690"/>
        <v>25569.083333333332</v>
      </c>
      <c r="E22092">
        <f t="shared" si="691"/>
        <v>0</v>
      </c>
    </row>
    <row r="22093" spans="4:5" x14ac:dyDescent="0.25">
      <c r="D22093" s="2">
        <f t="shared" si="690"/>
        <v>25569.083333333332</v>
      </c>
      <c r="E22093">
        <f t="shared" si="691"/>
        <v>0</v>
      </c>
    </row>
    <row r="22094" spans="4:5" x14ac:dyDescent="0.25">
      <c r="D22094" s="2">
        <f t="shared" si="690"/>
        <v>25569.083333333332</v>
      </c>
      <c r="E22094">
        <f t="shared" si="691"/>
        <v>0</v>
      </c>
    </row>
    <row r="22095" spans="4:5" x14ac:dyDescent="0.25">
      <c r="D22095" s="2">
        <f t="shared" si="690"/>
        <v>25569.083333333332</v>
      </c>
      <c r="E22095">
        <f t="shared" si="691"/>
        <v>0</v>
      </c>
    </row>
    <row r="22096" spans="4:5" x14ac:dyDescent="0.25">
      <c r="D22096" s="2">
        <f t="shared" si="690"/>
        <v>25569.083333333332</v>
      </c>
      <c r="E22096">
        <f t="shared" si="691"/>
        <v>0</v>
      </c>
    </row>
    <row r="22097" spans="4:5" x14ac:dyDescent="0.25">
      <c r="D22097" s="2">
        <f t="shared" si="690"/>
        <v>25569.083333333332</v>
      </c>
      <c r="E22097">
        <f t="shared" si="691"/>
        <v>0</v>
      </c>
    </row>
    <row r="22098" spans="4:5" x14ac:dyDescent="0.25">
      <c r="D22098" s="2">
        <f t="shared" si="690"/>
        <v>25569.083333333332</v>
      </c>
      <c r="E22098">
        <f t="shared" si="691"/>
        <v>0</v>
      </c>
    </row>
    <row r="22099" spans="4:5" x14ac:dyDescent="0.25">
      <c r="D22099" s="2">
        <f t="shared" si="690"/>
        <v>25569.083333333332</v>
      </c>
      <c r="E22099">
        <f t="shared" si="691"/>
        <v>0</v>
      </c>
    </row>
    <row r="22100" spans="4:5" x14ac:dyDescent="0.25">
      <c r="D22100" s="2">
        <f t="shared" si="690"/>
        <v>25569.083333333332</v>
      </c>
      <c r="E22100">
        <f t="shared" si="691"/>
        <v>0</v>
      </c>
    </row>
    <row r="22101" spans="4:5" x14ac:dyDescent="0.25">
      <c r="D22101" s="2">
        <f t="shared" si="690"/>
        <v>25569.083333333332</v>
      </c>
      <c r="E22101">
        <f t="shared" si="691"/>
        <v>0</v>
      </c>
    </row>
    <row r="22102" spans="4:5" x14ac:dyDescent="0.25">
      <c r="D22102" s="2">
        <f t="shared" si="690"/>
        <v>25569.083333333332</v>
      </c>
      <c r="E22102">
        <f t="shared" si="691"/>
        <v>0</v>
      </c>
    </row>
    <row r="22103" spans="4:5" x14ac:dyDescent="0.25">
      <c r="D22103" s="2">
        <f t="shared" si="690"/>
        <v>25569.083333333332</v>
      </c>
      <c r="E22103">
        <f t="shared" si="691"/>
        <v>0</v>
      </c>
    </row>
    <row r="22104" spans="4:5" x14ac:dyDescent="0.25">
      <c r="D22104" s="2">
        <f t="shared" si="690"/>
        <v>25569.083333333332</v>
      </c>
      <c r="E22104">
        <f t="shared" si="691"/>
        <v>0</v>
      </c>
    </row>
    <row r="22105" spans="4:5" x14ac:dyDescent="0.25">
      <c r="D22105" s="2">
        <f t="shared" si="690"/>
        <v>25569.083333333332</v>
      </c>
      <c r="E22105">
        <f t="shared" si="691"/>
        <v>0</v>
      </c>
    </row>
    <row r="22106" spans="4:5" x14ac:dyDescent="0.25">
      <c r="D22106" s="2">
        <f t="shared" si="690"/>
        <v>25569.083333333332</v>
      </c>
      <c r="E22106">
        <f t="shared" si="691"/>
        <v>0</v>
      </c>
    </row>
    <row r="22107" spans="4:5" x14ac:dyDescent="0.25">
      <c r="D22107" s="2">
        <f t="shared" si="690"/>
        <v>25569.083333333332</v>
      </c>
      <c r="E22107">
        <f t="shared" si="691"/>
        <v>0</v>
      </c>
    </row>
    <row r="22108" spans="4:5" x14ac:dyDescent="0.25">
      <c r="D22108" s="2">
        <f t="shared" si="690"/>
        <v>25569.083333333332</v>
      </c>
      <c r="E22108">
        <f t="shared" si="691"/>
        <v>0</v>
      </c>
    </row>
    <row r="22109" spans="4:5" x14ac:dyDescent="0.25">
      <c r="D22109" s="2">
        <f t="shared" si="690"/>
        <v>25569.083333333332</v>
      </c>
      <c r="E22109">
        <f t="shared" si="691"/>
        <v>0</v>
      </c>
    </row>
    <row r="22110" spans="4:5" x14ac:dyDescent="0.25">
      <c r="D22110" s="2">
        <f t="shared" si="690"/>
        <v>25569.083333333332</v>
      </c>
      <c r="E22110">
        <f t="shared" si="691"/>
        <v>0</v>
      </c>
    </row>
    <row r="22111" spans="4:5" x14ac:dyDescent="0.25">
      <c r="D22111" s="2">
        <f t="shared" si="690"/>
        <v>25569.083333333332</v>
      </c>
      <c r="E22111">
        <f t="shared" si="691"/>
        <v>0</v>
      </c>
    </row>
    <row r="22112" spans="4:5" x14ac:dyDescent="0.25">
      <c r="D22112" s="2">
        <f t="shared" si="690"/>
        <v>25569.083333333332</v>
      </c>
      <c r="E22112">
        <f t="shared" si="691"/>
        <v>0</v>
      </c>
    </row>
    <row r="22113" spans="4:5" x14ac:dyDescent="0.25">
      <c r="D22113" s="2">
        <f t="shared" si="690"/>
        <v>25569.083333333332</v>
      </c>
      <c r="E22113">
        <f t="shared" si="691"/>
        <v>0</v>
      </c>
    </row>
    <row r="22114" spans="4:5" x14ac:dyDescent="0.25">
      <c r="D22114" s="2">
        <f t="shared" si="690"/>
        <v>25569.083333333332</v>
      </c>
      <c r="E22114">
        <f t="shared" si="691"/>
        <v>0</v>
      </c>
    </row>
    <row r="22115" spans="4:5" x14ac:dyDescent="0.25">
      <c r="D22115" s="2">
        <f t="shared" si="690"/>
        <v>25569.083333333332</v>
      </c>
      <c r="E22115">
        <f t="shared" si="691"/>
        <v>0</v>
      </c>
    </row>
    <row r="22116" spans="4:5" x14ac:dyDescent="0.25">
      <c r="D22116" s="2">
        <f t="shared" si="690"/>
        <v>25569.083333333332</v>
      </c>
      <c r="E22116">
        <f t="shared" si="691"/>
        <v>0</v>
      </c>
    </row>
    <row r="22117" spans="4:5" x14ac:dyDescent="0.25">
      <c r="D22117" s="2">
        <f t="shared" si="690"/>
        <v>25569.083333333332</v>
      </c>
      <c r="E22117">
        <f t="shared" si="691"/>
        <v>0</v>
      </c>
    </row>
    <row r="22118" spans="4:5" x14ac:dyDescent="0.25">
      <c r="D22118" s="2">
        <f t="shared" si="690"/>
        <v>25569.083333333332</v>
      </c>
      <c r="E22118">
        <f t="shared" si="691"/>
        <v>0</v>
      </c>
    </row>
    <row r="22119" spans="4:5" x14ac:dyDescent="0.25">
      <c r="D22119" s="2">
        <f t="shared" si="690"/>
        <v>25569.083333333332</v>
      </c>
      <c r="E22119">
        <f t="shared" si="691"/>
        <v>0</v>
      </c>
    </row>
    <row r="22120" spans="4:5" x14ac:dyDescent="0.25">
      <c r="D22120" s="2">
        <f t="shared" si="690"/>
        <v>25569.083333333332</v>
      </c>
      <c r="E22120">
        <f t="shared" si="691"/>
        <v>0</v>
      </c>
    </row>
    <row r="22121" spans="4:5" x14ac:dyDescent="0.25">
      <c r="D22121" s="2">
        <f t="shared" si="690"/>
        <v>25569.083333333332</v>
      </c>
      <c r="E22121">
        <f t="shared" si="691"/>
        <v>0</v>
      </c>
    </row>
    <row r="22122" spans="4:5" x14ac:dyDescent="0.25">
      <c r="D22122" s="2">
        <f t="shared" si="690"/>
        <v>25569.083333333332</v>
      </c>
      <c r="E22122">
        <f t="shared" si="691"/>
        <v>0</v>
      </c>
    </row>
    <row r="22123" spans="4:5" x14ac:dyDescent="0.25">
      <c r="D22123" s="2">
        <f t="shared" si="690"/>
        <v>25569.083333333332</v>
      </c>
      <c r="E22123">
        <f t="shared" si="691"/>
        <v>0</v>
      </c>
    </row>
    <row r="22124" spans="4:5" x14ac:dyDescent="0.25">
      <c r="D22124" s="2">
        <f t="shared" si="690"/>
        <v>25569.083333333332</v>
      </c>
      <c r="E22124">
        <f t="shared" si="691"/>
        <v>0</v>
      </c>
    </row>
    <row r="22125" spans="4:5" x14ac:dyDescent="0.25">
      <c r="D22125" s="2">
        <f t="shared" si="690"/>
        <v>25569.083333333332</v>
      </c>
      <c r="E22125">
        <f t="shared" si="691"/>
        <v>0</v>
      </c>
    </row>
    <row r="22126" spans="4:5" x14ac:dyDescent="0.25">
      <c r="D22126" s="2">
        <f t="shared" si="690"/>
        <v>25569.083333333332</v>
      </c>
      <c r="E22126">
        <f t="shared" si="691"/>
        <v>0</v>
      </c>
    </row>
    <row r="22127" spans="4:5" x14ac:dyDescent="0.25">
      <c r="D22127" s="2">
        <f t="shared" si="690"/>
        <v>25569.083333333332</v>
      </c>
      <c r="E22127">
        <f t="shared" si="691"/>
        <v>0</v>
      </c>
    </row>
    <row r="22128" spans="4:5" x14ac:dyDescent="0.25">
      <c r="D22128" s="2">
        <f t="shared" si="690"/>
        <v>25569.083333333332</v>
      </c>
      <c r="E22128">
        <f t="shared" si="691"/>
        <v>0</v>
      </c>
    </row>
    <row r="22129" spans="4:5" x14ac:dyDescent="0.25">
      <c r="D22129" s="2">
        <f t="shared" si="690"/>
        <v>25569.083333333332</v>
      </c>
      <c r="E22129">
        <f t="shared" si="691"/>
        <v>0</v>
      </c>
    </row>
    <row r="22130" spans="4:5" x14ac:dyDescent="0.25">
      <c r="D22130" s="2">
        <f t="shared" si="690"/>
        <v>25569.083333333332</v>
      </c>
      <c r="E22130">
        <f t="shared" si="691"/>
        <v>0</v>
      </c>
    </row>
    <row r="22131" spans="4:5" x14ac:dyDescent="0.25">
      <c r="D22131" s="2">
        <f t="shared" si="690"/>
        <v>25569.083333333332</v>
      </c>
      <c r="E22131">
        <f t="shared" si="691"/>
        <v>0</v>
      </c>
    </row>
    <row r="22132" spans="4:5" x14ac:dyDescent="0.25">
      <c r="D22132" s="2">
        <f t="shared" si="690"/>
        <v>25569.083333333332</v>
      </c>
      <c r="E22132">
        <f t="shared" si="691"/>
        <v>0</v>
      </c>
    </row>
    <row r="22133" spans="4:5" x14ac:dyDescent="0.25">
      <c r="D22133" s="2">
        <f t="shared" si="690"/>
        <v>25569.083333333332</v>
      </c>
      <c r="E22133">
        <f t="shared" si="691"/>
        <v>0</v>
      </c>
    </row>
    <row r="22134" spans="4:5" x14ac:dyDescent="0.25">
      <c r="D22134" s="2">
        <f t="shared" si="690"/>
        <v>25569.083333333332</v>
      </c>
      <c r="E22134">
        <f t="shared" si="691"/>
        <v>0</v>
      </c>
    </row>
    <row r="22135" spans="4:5" x14ac:dyDescent="0.25">
      <c r="D22135" s="2">
        <f t="shared" si="690"/>
        <v>25569.083333333332</v>
      </c>
      <c r="E22135">
        <f t="shared" si="691"/>
        <v>0</v>
      </c>
    </row>
    <row r="22136" spans="4:5" x14ac:dyDescent="0.25">
      <c r="D22136" s="2">
        <f t="shared" si="690"/>
        <v>25569.083333333332</v>
      </c>
      <c r="E22136">
        <f t="shared" si="691"/>
        <v>0</v>
      </c>
    </row>
    <row r="22137" spans="4:5" x14ac:dyDescent="0.25">
      <c r="D22137" s="2">
        <f t="shared" si="690"/>
        <v>25569.083333333332</v>
      </c>
      <c r="E22137">
        <f t="shared" si="691"/>
        <v>0</v>
      </c>
    </row>
    <row r="22138" spans="4:5" x14ac:dyDescent="0.25">
      <c r="D22138" s="2">
        <f t="shared" si="690"/>
        <v>25569.083333333332</v>
      </c>
      <c r="E22138">
        <f t="shared" si="691"/>
        <v>0</v>
      </c>
    </row>
    <row r="22139" spans="4:5" x14ac:dyDescent="0.25">
      <c r="D22139" s="2">
        <f t="shared" si="690"/>
        <v>25569.083333333332</v>
      </c>
      <c r="E22139">
        <f t="shared" si="691"/>
        <v>0</v>
      </c>
    </row>
    <row r="22140" spans="4:5" x14ac:dyDescent="0.25">
      <c r="D22140" s="2">
        <f t="shared" si="690"/>
        <v>25569.083333333332</v>
      </c>
      <c r="E22140">
        <f t="shared" si="691"/>
        <v>0</v>
      </c>
    </row>
    <row r="22141" spans="4:5" x14ac:dyDescent="0.25">
      <c r="D22141" s="2">
        <f t="shared" si="690"/>
        <v>25569.083333333332</v>
      </c>
      <c r="E22141">
        <f t="shared" si="691"/>
        <v>0</v>
      </c>
    </row>
    <row r="22142" spans="4:5" x14ac:dyDescent="0.25">
      <c r="D22142" s="2">
        <f t="shared" si="690"/>
        <v>25569.083333333332</v>
      </c>
      <c r="E22142">
        <f t="shared" si="691"/>
        <v>0</v>
      </c>
    </row>
    <row r="22143" spans="4:5" x14ac:dyDescent="0.25">
      <c r="D22143" s="2">
        <f t="shared" si="690"/>
        <v>25569.083333333332</v>
      </c>
      <c r="E22143">
        <f t="shared" si="691"/>
        <v>0</v>
      </c>
    </row>
    <row r="22144" spans="4:5" x14ac:dyDescent="0.25">
      <c r="D22144" s="2">
        <f t="shared" si="690"/>
        <v>25569.083333333332</v>
      </c>
      <c r="E22144">
        <f t="shared" si="691"/>
        <v>0</v>
      </c>
    </row>
    <row r="22145" spans="4:5" x14ac:dyDescent="0.25">
      <c r="D22145" s="2">
        <f t="shared" si="690"/>
        <v>25569.083333333332</v>
      </c>
      <c r="E22145">
        <f t="shared" si="691"/>
        <v>0</v>
      </c>
    </row>
    <row r="22146" spans="4:5" x14ac:dyDescent="0.25">
      <c r="D22146" s="2">
        <f t="shared" si="690"/>
        <v>25569.083333333332</v>
      </c>
      <c r="E22146">
        <f t="shared" si="691"/>
        <v>0</v>
      </c>
    </row>
    <row r="22147" spans="4:5" x14ac:dyDescent="0.25">
      <c r="D22147" s="2">
        <f t="shared" si="690"/>
        <v>25569.083333333332</v>
      </c>
      <c r="E22147">
        <f t="shared" si="691"/>
        <v>0</v>
      </c>
    </row>
    <row r="22148" spans="4:5" x14ac:dyDescent="0.25">
      <c r="D22148" s="2">
        <f t="shared" si="690"/>
        <v>25569.083333333332</v>
      </c>
      <c r="E22148">
        <f t="shared" si="691"/>
        <v>0</v>
      </c>
    </row>
    <row r="22149" spans="4:5" x14ac:dyDescent="0.25">
      <c r="D22149" s="2">
        <f t="shared" si="690"/>
        <v>25569.083333333332</v>
      </c>
      <c r="E22149">
        <f t="shared" si="691"/>
        <v>0</v>
      </c>
    </row>
    <row r="22150" spans="4:5" x14ac:dyDescent="0.25">
      <c r="D22150" s="2">
        <f t="shared" si="690"/>
        <v>25569.083333333332</v>
      </c>
      <c r="E22150">
        <f t="shared" si="691"/>
        <v>0</v>
      </c>
    </row>
    <row r="22151" spans="4:5" x14ac:dyDescent="0.25">
      <c r="D22151" s="2">
        <f t="shared" ref="D22151:D22214" si="692">(((B22151/60)/60)/24)+DATE(1970,1,1)+(2/24)</f>
        <v>25569.083333333332</v>
      </c>
      <c r="E22151">
        <f t="shared" si="691"/>
        <v>0</v>
      </c>
    </row>
    <row r="22152" spans="4:5" x14ac:dyDescent="0.25">
      <c r="D22152" s="2">
        <f t="shared" si="692"/>
        <v>25569.083333333332</v>
      </c>
      <c r="E22152">
        <f t="shared" ref="E22152:E22215" si="693">B22152-B22151</f>
        <v>0</v>
      </c>
    </row>
    <row r="22153" spans="4:5" x14ac:dyDescent="0.25">
      <c r="D22153" s="2">
        <f t="shared" si="692"/>
        <v>25569.083333333332</v>
      </c>
      <c r="E22153">
        <f t="shared" si="693"/>
        <v>0</v>
      </c>
    </row>
    <row r="22154" spans="4:5" x14ac:dyDescent="0.25">
      <c r="D22154" s="2">
        <f t="shared" si="692"/>
        <v>25569.083333333332</v>
      </c>
      <c r="E22154">
        <f t="shared" si="693"/>
        <v>0</v>
      </c>
    </row>
    <row r="22155" spans="4:5" x14ac:dyDescent="0.25">
      <c r="D22155" s="2">
        <f t="shared" si="692"/>
        <v>25569.083333333332</v>
      </c>
      <c r="E22155">
        <f t="shared" si="693"/>
        <v>0</v>
      </c>
    </row>
    <row r="22156" spans="4:5" x14ac:dyDescent="0.25">
      <c r="D22156" s="2">
        <f t="shared" si="692"/>
        <v>25569.083333333332</v>
      </c>
      <c r="E22156">
        <f t="shared" si="693"/>
        <v>0</v>
      </c>
    </row>
    <row r="22157" spans="4:5" x14ac:dyDescent="0.25">
      <c r="D22157" s="2">
        <f t="shared" si="692"/>
        <v>25569.083333333332</v>
      </c>
      <c r="E22157">
        <f t="shared" si="693"/>
        <v>0</v>
      </c>
    </row>
    <row r="22158" spans="4:5" x14ac:dyDescent="0.25">
      <c r="D22158" s="2">
        <f t="shared" si="692"/>
        <v>25569.083333333332</v>
      </c>
      <c r="E22158">
        <f t="shared" si="693"/>
        <v>0</v>
      </c>
    </row>
    <row r="22159" spans="4:5" x14ac:dyDescent="0.25">
      <c r="D22159" s="2">
        <f t="shared" si="692"/>
        <v>25569.083333333332</v>
      </c>
      <c r="E22159">
        <f t="shared" si="693"/>
        <v>0</v>
      </c>
    </row>
    <row r="22160" spans="4:5" x14ac:dyDescent="0.25">
      <c r="D22160" s="2">
        <f t="shared" si="692"/>
        <v>25569.083333333332</v>
      </c>
      <c r="E22160">
        <f t="shared" si="693"/>
        <v>0</v>
      </c>
    </row>
    <row r="22161" spans="4:5" x14ac:dyDescent="0.25">
      <c r="D22161" s="2">
        <f t="shared" si="692"/>
        <v>25569.083333333332</v>
      </c>
      <c r="E22161">
        <f t="shared" si="693"/>
        <v>0</v>
      </c>
    </row>
    <row r="22162" spans="4:5" x14ac:dyDescent="0.25">
      <c r="D22162" s="2">
        <f t="shared" si="692"/>
        <v>25569.083333333332</v>
      </c>
      <c r="E22162">
        <f t="shared" si="693"/>
        <v>0</v>
      </c>
    </row>
    <row r="22163" spans="4:5" x14ac:dyDescent="0.25">
      <c r="D22163" s="2">
        <f t="shared" si="692"/>
        <v>25569.083333333332</v>
      </c>
      <c r="E22163">
        <f t="shared" si="693"/>
        <v>0</v>
      </c>
    </row>
    <row r="22164" spans="4:5" x14ac:dyDescent="0.25">
      <c r="D22164" s="2">
        <f t="shared" si="692"/>
        <v>25569.083333333332</v>
      </c>
      <c r="E22164">
        <f t="shared" si="693"/>
        <v>0</v>
      </c>
    </row>
    <row r="22165" spans="4:5" x14ac:dyDescent="0.25">
      <c r="D22165" s="2">
        <f t="shared" si="692"/>
        <v>25569.083333333332</v>
      </c>
      <c r="E22165">
        <f t="shared" si="693"/>
        <v>0</v>
      </c>
    </row>
    <row r="22166" spans="4:5" x14ac:dyDescent="0.25">
      <c r="D22166" s="2">
        <f t="shared" si="692"/>
        <v>25569.083333333332</v>
      </c>
      <c r="E22166">
        <f t="shared" si="693"/>
        <v>0</v>
      </c>
    </row>
    <row r="22167" spans="4:5" x14ac:dyDescent="0.25">
      <c r="D22167" s="2">
        <f t="shared" si="692"/>
        <v>25569.083333333332</v>
      </c>
      <c r="E22167">
        <f t="shared" si="693"/>
        <v>0</v>
      </c>
    </row>
    <row r="22168" spans="4:5" x14ac:dyDescent="0.25">
      <c r="D22168" s="2">
        <f t="shared" si="692"/>
        <v>25569.083333333332</v>
      </c>
      <c r="E22168">
        <f t="shared" si="693"/>
        <v>0</v>
      </c>
    </row>
    <row r="22169" spans="4:5" x14ac:dyDescent="0.25">
      <c r="D22169" s="2">
        <f t="shared" si="692"/>
        <v>25569.083333333332</v>
      </c>
      <c r="E22169">
        <f t="shared" si="693"/>
        <v>0</v>
      </c>
    </row>
    <row r="22170" spans="4:5" x14ac:dyDescent="0.25">
      <c r="D22170" s="2">
        <f t="shared" si="692"/>
        <v>25569.083333333332</v>
      </c>
      <c r="E22170">
        <f t="shared" si="693"/>
        <v>0</v>
      </c>
    </row>
    <row r="22171" spans="4:5" x14ac:dyDescent="0.25">
      <c r="D22171" s="2">
        <f t="shared" si="692"/>
        <v>25569.083333333332</v>
      </c>
      <c r="E22171">
        <f t="shared" si="693"/>
        <v>0</v>
      </c>
    </row>
    <row r="22172" spans="4:5" x14ac:dyDescent="0.25">
      <c r="D22172" s="2">
        <f t="shared" si="692"/>
        <v>25569.083333333332</v>
      </c>
      <c r="E22172">
        <f t="shared" si="693"/>
        <v>0</v>
      </c>
    </row>
    <row r="22173" spans="4:5" x14ac:dyDescent="0.25">
      <c r="D22173" s="2">
        <f t="shared" si="692"/>
        <v>25569.083333333332</v>
      </c>
      <c r="E22173">
        <f t="shared" si="693"/>
        <v>0</v>
      </c>
    </row>
    <row r="22174" spans="4:5" x14ac:dyDescent="0.25">
      <c r="D22174" s="2">
        <f t="shared" si="692"/>
        <v>25569.083333333332</v>
      </c>
      <c r="E22174">
        <f t="shared" si="693"/>
        <v>0</v>
      </c>
    </row>
    <row r="22175" spans="4:5" x14ac:dyDescent="0.25">
      <c r="D22175" s="2">
        <f t="shared" si="692"/>
        <v>25569.083333333332</v>
      </c>
      <c r="E22175">
        <f t="shared" si="693"/>
        <v>0</v>
      </c>
    </row>
    <row r="22176" spans="4:5" x14ac:dyDescent="0.25">
      <c r="D22176" s="2">
        <f t="shared" si="692"/>
        <v>25569.083333333332</v>
      </c>
      <c r="E22176">
        <f t="shared" si="693"/>
        <v>0</v>
      </c>
    </row>
    <row r="22177" spans="4:5" x14ac:dyDescent="0.25">
      <c r="D22177" s="2">
        <f t="shared" si="692"/>
        <v>25569.083333333332</v>
      </c>
      <c r="E22177">
        <f t="shared" si="693"/>
        <v>0</v>
      </c>
    </row>
    <row r="22178" spans="4:5" x14ac:dyDescent="0.25">
      <c r="D22178" s="2">
        <f t="shared" si="692"/>
        <v>25569.083333333332</v>
      </c>
      <c r="E22178">
        <f t="shared" si="693"/>
        <v>0</v>
      </c>
    </row>
    <row r="22179" spans="4:5" x14ac:dyDescent="0.25">
      <c r="D22179" s="2">
        <f t="shared" si="692"/>
        <v>25569.083333333332</v>
      </c>
      <c r="E22179">
        <f t="shared" si="693"/>
        <v>0</v>
      </c>
    </row>
    <row r="22180" spans="4:5" x14ac:dyDescent="0.25">
      <c r="D22180" s="2">
        <f t="shared" si="692"/>
        <v>25569.083333333332</v>
      </c>
      <c r="E22180">
        <f t="shared" si="693"/>
        <v>0</v>
      </c>
    </row>
    <row r="22181" spans="4:5" x14ac:dyDescent="0.25">
      <c r="D22181" s="2">
        <f t="shared" si="692"/>
        <v>25569.083333333332</v>
      </c>
      <c r="E22181">
        <f t="shared" si="693"/>
        <v>0</v>
      </c>
    </row>
    <row r="22182" spans="4:5" x14ac:dyDescent="0.25">
      <c r="D22182" s="2">
        <f t="shared" si="692"/>
        <v>25569.083333333332</v>
      </c>
      <c r="E22182">
        <f t="shared" si="693"/>
        <v>0</v>
      </c>
    </row>
    <row r="22183" spans="4:5" x14ac:dyDescent="0.25">
      <c r="D22183" s="2">
        <f t="shared" si="692"/>
        <v>25569.083333333332</v>
      </c>
      <c r="E22183">
        <f t="shared" si="693"/>
        <v>0</v>
      </c>
    </row>
    <row r="22184" spans="4:5" x14ac:dyDescent="0.25">
      <c r="D22184" s="2">
        <f t="shared" si="692"/>
        <v>25569.083333333332</v>
      </c>
      <c r="E22184">
        <f t="shared" si="693"/>
        <v>0</v>
      </c>
    </row>
    <row r="22185" spans="4:5" x14ac:dyDescent="0.25">
      <c r="D22185" s="2">
        <f t="shared" si="692"/>
        <v>25569.083333333332</v>
      </c>
      <c r="E22185">
        <f t="shared" si="693"/>
        <v>0</v>
      </c>
    </row>
    <row r="22186" spans="4:5" x14ac:dyDescent="0.25">
      <c r="D22186" s="2">
        <f t="shared" si="692"/>
        <v>25569.083333333332</v>
      </c>
      <c r="E22186">
        <f t="shared" si="693"/>
        <v>0</v>
      </c>
    </row>
    <row r="22187" spans="4:5" x14ac:dyDescent="0.25">
      <c r="D22187" s="2">
        <f t="shared" si="692"/>
        <v>25569.083333333332</v>
      </c>
      <c r="E22187">
        <f t="shared" si="693"/>
        <v>0</v>
      </c>
    </row>
    <row r="22188" spans="4:5" x14ac:dyDescent="0.25">
      <c r="D22188" s="2">
        <f t="shared" si="692"/>
        <v>25569.083333333332</v>
      </c>
      <c r="E22188">
        <f t="shared" si="693"/>
        <v>0</v>
      </c>
    </row>
    <row r="22189" spans="4:5" x14ac:dyDescent="0.25">
      <c r="D22189" s="2">
        <f t="shared" si="692"/>
        <v>25569.083333333332</v>
      </c>
      <c r="E22189">
        <f t="shared" si="693"/>
        <v>0</v>
      </c>
    </row>
    <row r="22190" spans="4:5" x14ac:dyDescent="0.25">
      <c r="D22190" s="2">
        <f t="shared" si="692"/>
        <v>25569.083333333332</v>
      </c>
      <c r="E22190">
        <f t="shared" si="693"/>
        <v>0</v>
      </c>
    </row>
    <row r="22191" spans="4:5" x14ac:dyDescent="0.25">
      <c r="D22191" s="2">
        <f t="shared" si="692"/>
        <v>25569.083333333332</v>
      </c>
      <c r="E22191">
        <f t="shared" si="693"/>
        <v>0</v>
      </c>
    </row>
    <row r="22192" spans="4:5" x14ac:dyDescent="0.25">
      <c r="D22192" s="2">
        <f t="shared" si="692"/>
        <v>25569.083333333332</v>
      </c>
      <c r="E22192">
        <f t="shared" si="693"/>
        <v>0</v>
      </c>
    </row>
    <row r="22193" spans="4:5" x14ac:dyDescent="0.25">
      <c r="D22193" s="2">
        <f t="shared" si="692"/>
        <v>25569.083333333332</v>
      </c>
      <c r="E22193">
        <f t="shared" si="693"/>
        <v>0</v>
      </c>
    </row>
    <row r="22194" spans="4:5" x14ac:dyDescent="0.25">
      <c r="D22194" s="2">
        <f t="shared" si="692"/>
        <v>25569.083333333332</v>
      </c>
      <c r="E22194">
        <f t="shared" si="693"/>
        <v>0</v>
      </c>
    </row>
    <row r="22195" spans="4:5" x14ac:dyDescent="0.25">
      <c r="D22195" s="2">
        <f t="shared" si="692"/>
        <v>25569.083333333332</v>
      </c>
      <c r="E22195">
        <f t="shared" si="693"/>
        <v>0</v>
      </c>
    </row>
    <row r="22196" spans="4:5" x14ac:dyDescent="0.25">
      <c r="D22196" s="2">
        <f t="shared" si="692"/>
        <v>25569.083333333332</v>
      </c>
      <c r="E22196">
        <f t="shared" si="693"/>
        <v>0</v>
      </c>
    </row>
    <row r="22197" spans="4:5" x14ac:dyDescent="0.25">
      <c r="D22197" s="2">
        <f t="shared" si="692"/>
        <v>25569.083333333332</v>
      </c>
      <c r="E22197">
        <f t="shared" si="693"/>
        <v>0</v>
      </c>
    </row>
    <row r="22198" spans="4:5" x14ac:dyDescent="0.25">
      <c r="D22198" s="2">
        <f t="shared" si="692"/>
        <v>25569.083333333332</v>
      </c>
      <c r="E22198">
        <f t="shared" si="693"/>
        <v>0</v>
      </c>
    </row>
    <row r="22199" spans="4:5" x14ac:dyDescent="0.25">
      <c r="D22199" s="2">
        <f t="shared" si="692"/>
        <v>25569.083333333332</v>
      </c>
      <c r="E22199">
        <f t="shared" si="693"/>
        <v>0</v>
      </c>
    </row>
    <row r="22200" spans="4:5" x14ac:dyDescent="0.25">
      <c r="D22200" s="2">
        <f t="shared" si="692"/>
        <v>25569.083333333332</v>
      </c>
      <c r="E22200">
        <f t="shared" si="693"/>
        <v>0</v>
      </c>
    </row>
    <row r="22201" spans="4:5" x14ac:dyDescent="0.25">
      <c r="D22201" s="2">
        <f t="shared" si="692"/>
        <v>25569.083333333332</v>
      </c>
      <c r="E22201">
        <f t="shared" si="693"/>
        <v>0</v>
      </c>
    </row>
    <row r="22202" spans="4:5" x14ac:dyDescent="0.25">
      <c r="D22202" s="2">
        <f t="shared" si="692"/>
        <v>25569.083333333332</v>
      </c>
      <c r="E22202">
        <f t="shared" si="693"/>
        <v>0</v>
      </c>
    </row>
    <row r="22203" spans="4:5" x14ac:dyDescent="0.25">
      <c r="D22203" s="2">
        <f t="shared" si="692"/>
        <v>25569.083333333332</v>
      </c>
      <c r="E22203">
        <f t="shared" si="693"/>
        <v>0</v>
      </c>
    </row>
    <row r="22204" spans="4:5" x14ac:dyDescent="0.25">
      <c r="D22204" s="2">
        <f t="shared" si="692"/>
        <v>25569.083333333332</v>
      </c>
      <c r="E22204">
        <f t="shared" si="693"/>
        <v>0</v>
      </c>
    </row>
    <row r="22205" spans="4:5" x14ac:dyDescent="0.25">
      <c r="D22205" s="2">
        <f t="shared" si="692"/>
        <v>25569.083333333332</v>
      </c>
      <c r="E22205">
        <f t="shared" si="693"/>
        <v>0</v>
      </c>
    </row>
    <row r="22206" spans="4:5" x14ac:dyDescent="0.25">
      <c r="D22206" s="2">
        <f t="shared" si="692"/>
        <v>25569.083333333332</v>
      </c>
      <c r="E22206">
        <f t="shared" si="693"/>
        <v>0</v>
      </c>
    </row>
    <row r="22207" spans="4:5" x14ac:dyDescent="0.25">
      <c r="D22207" s="2">
        <f t="shared" si="692"/>
        <v>25569.083333333332</v>
      </c>
      <c r="E22207">
        <f t="shared" si="693"/>
        <v>0</v>
      </c>
    </row>
    <row r="22208" spans="4:5" x14ac:dyDescent="0.25">
      <c r="D22208" s="2">
        <f t="shared" si="692"/>
        <v>25569.083333333332</v>
      </c>
      <c r="E22208">
        <f t="shared" si="693"/>
        <v>0</v>
      </c>
    </row>
    <row r="22209" spans="4:5" x14ac:dyDescent="0.25">
      <c r="D22209" s="2">
        <f t="shared" si="692"/>
        <v>25569.083333333332</v>
      </c>
      <c r="E22209">
        <f t="shared" si="693"/>
        <v>0</v>
      </c>
    </row>
    <row r="22210" spans="4:5" x14ac:dyDescent="0.25">
      <c r="D22210" s="2">
        <f t="shared" si="692"/>
        <v>25569.083333333332</v>
      </c>
      <c r="E22210">
        <f t="shared" si="693"/>
        <v>0</v>
      </c>
    </row>
    <row r="22211" spans="4:5" x14ac:dyDescent="0.25">
      <c r="D22211" s="2">
        <f t="shared" si="692"/>
        <v>25569.083333333332</v>
      </c>
      <c r="E22211">
        <f t="shared" si="693"/>
        <v>0</v>
      </c>
    </row>
    <row r="22212" spans="4:5" x14ac:dyDescent="0.25">
      <c r="D22212" s="2">
        <f t="shared" si="692"/>
        <v>25569.083333333332</v>
      </c>
      <c r="E22212">
        <f t="shared" si="693"/>
        <v>0</v>
      </c>
    </row>
    <row r="22213" spans="4:5" x14ac:dyDescent="0.25">
      <c r="D22213" s="2">
        <f t="shared" si="692"/>
        <v>25569.083333333332</v>
      </c>
      <c r="E22213">
        <f t="shared" si="693"/>
        <v>0</v>
      </c>
    </row>
    <row r="22214" spans="4:5" x14ac:dyDescent="0.25">
      <c r="D22214" s="2">
        <f t="shared" si="692"/>
        <v>25569.083333333332</v>
      </c>
      <c r="E22214">
        <f t="shared" si="693"/>
        <v>0</v>
      </c>
    </row>
    <row r="22215" spans="4:5" x14ac:dyDescent="0.25">
      <c r="D22215" s="2">
        <f t="shared" ref="D22215:D22278" si="694">(((B22215/60)/60)/24)+DATE(1970,1,1)+(2/24)</f>
        <v>25569.083333333332</v>
      </c>
      <c r="E22215">
        <f t="shared" si="693"/>
        <v>0</v>
      </c>
    </row>
    <row r="22216" spans="4:5" x14ac:dyDescent="0.25">
      <c r="D22216" s="2">
        <f t="shared" si="694"/>
        <v>25569.083333333332</v>
      </c>
      <c r="E22216">
        <f t="shared" ref="E22216:E22279" si="695">B22216-B22215</f>
        <v>0</v>
      </c>
    </row>
    <row r="22217" spans="4:5" x14ac:dyDescent="0.25">
      <c r="D22217" s="2">
        <f t="shared" si="694"/>
        <v>25569.083333333332</v>
      </c>
      <c r="E22217">
        <f t="shared" si="695"/>
        <v>0</v>
      </c>
    </row>
    <row r="22218" spans="4:5" x14ac:dyDescent="0.25">
      <c r="D22218" s="2">
        <f t="shared" si="694"/>
        <v>25569.083333333332</v>
      </c>
      <c r="E22218">
        <f t="shared" si="695"/>
        <v>0</v>
      </c>
    </row>
    <row r="22219" spans="4:5" x14ac:dyDescent="0.25">
      <c r="D22219" s="2">
        <f t="shared" si="694"/>
        <v>25569.083333333332</v>
      </c>
      <c r="E22219">
        <f t="shared" si="695"/>
        <v>0</v>
      </c>
    </row>
    <row r="22220" spans="4:5" x14ac:dyDescent="0.25">
      <c r="D22220" s="2">
        <f t="shared" si="694"/>
        <v>25569.083333333332</v>
      </c>
      <c r="E22220">
        <f t="shared" si="695"/>
        <v>0</v>
      </c>
    </row>
    <row r="22221" spans="4:5" x14ac:dyDescent="0.25">
      <c r="D22221" s="2">
        <f t="shared" si="694"/>
        <v>25569.083333333332</v>
      </c>
      <c r="E22221">
        <f t="shared" si="695"/>
        <v>0</v>
      </c>
    </row>
    <row r="22222" spans="4:5" x14ac:dyDescent="0.25">
      <c r="D22222" s="2">
        <f t="shared" si="694"/>
        <v>25569.083333333332</v>
      </c>
      <c r="E22222">
        <f t="shared" si="695"/>
        <v>0</v>
      </c>
    </row>
    <row r="22223" spans="4:5" x14ac:dyDescent="0.25">
      <c r="D22223" s="2">
        <f t="shared" si="694"/>
        <v>25569.083333333332</v>
      </c>
      <c r="E22223">
        <f t="shared" si="695"/>
        <v>0</v>
      </c>
    </row>
    <row r="22224" spans="4:5" x14ac:dyDescent="0.25">
      <c r="D22224" s="2">
        <f t="shared" si="694"/>
        <v>25569.083333333332</v>
      </c>
      <c r="E22224">
        <f t="shared" si="695"/>
        <v>0</v>
      </c>
    </row>
    <row r="22225" spans="4:5" x14ac:dyDescent="0.25">
      <c r="D22225" s="2">
        <f t="shared" si="694"/>
        <v>25569.083333333332</v>
      </c>
      <c r="E22225">
        <f t="shared" si="695"/>
        <v>0</v>
      </c>
    </row>
    <row r="22226" spans="4:5" x14ac:dyDescent="0.25">
      <c r="D22226" s="2">
        <f t="shared" si="694"/>
        <v>25569.083333333332</v>
      </c>
      <c r="E22226">
        <f t="shared" si="695"/>
        <v>0</v>
      </c>
    </row>
    <row r="22227" spans="4:5" x14ac:dyDescent="0.25">
      <c r="D22227" s="2">
        <f t="shared" si="694"/>
        <v>25569.083333333332</v>
      </c>
      <c r="E22227">
        <f t="shared" si="695"/>
        <v>0</v>
      </c>
    </row>
    <row r="22228" spans="4:5" x14ac:dyDescent="0.25">
      <c r="D22228" s="2">
        <f t="shared" si="694"/>
        <v>25569.083333333332</v>
      </c>
      <c r="E22228">
        <f t="shared" si="695"/>
        <v>0</v>
      </c>
    </row>
    <row r="22229" spans="4:5" x14ac:dyDescent="0.25">
      <c r="D22229" s="2">
        <f t="shared" si="694"/>
        <v>25569.083333333332</v>
      </c>
      <c r="E22229">
        <f t="shared" si="695"/>
        <v>0</v>
      </c>
    </row>
    <row r="22230" spans="4:5" x14ac:dyDescent="0.25">
      <c r="D22230" s="2">
        <f t="shared" si="694"/>
        <v>25569.083333333332</v>
      </c>
      <c r="E22230">
        <f t="shared" si="695"/>
        <v>0</v>
      </c>
    </row>
    <row r="22231" spans="4:5" x14ac:dyDescent="0.25">
      <c r="D22231" s="2">
        <f t="shared" si="694"/>
        <v>25569.083333333332</v>
      </c>
      <c r="E22231">
        <f t="shared" si="695"/>
        <v>0</v>
      </c>
    </row>
    <row r="22232" spans="4:5" x14ac:dyDescent="0.25">
      <c r="D22232" s="2">
        <f t="shared" si="694"/>
        <v>25569.083333333332</v>
      </c>
      <c r="E22232">
        <f t="shared" si="695"/>
        <v>0</v>
      </c>
    </row>
    <row r="22233" spans="4:5" x14ac:dyDescent="0.25">
      <c r="D22233" s="2">
        <f t="shared" si="694"/>
        <v>25569.083333333332</v>
      </c>
      <c r="E22233">
        <f t="shared" si="695"/>
        <v>0</v>
      </c>
    </row>
    <row r="22234" spans="4:5" x14ac:dyDescent="0.25">
      <c r="D22234" s="2">
        <f t="shared" si="694"/>
        <v>25569.083333333332</v>
      </c>
      <c r="E22234">
        <f t="shared" si="695"/>
        <v>0</v>
      </c>
    </row>
    <row r="22235" spans="4:5" x14ac:dyDescent="0.25">
      <c r="D22235" s="2">
        <f t="shared" si="694"/>
        <v>25569.083333333332</v>
      </c>
      <c r="E22235">
        <f t="shared" si="695"/>
        <v>0</v>
      </c>
    </row>
    <row r="22236" spans="4:5" x14ac:dyDescent="0.25">
      <c r="D22236" s="2">
        <f t="shared" si="694"/>
        <v>25569.083333333332</v>
      </c>
      <c r="E22236">
        <f t="shared" si="695"/>
        <v>0</v>
      </c>
    </row>
    <row r="22237" spans="4:5" x14ac:dyDescent="0.25">
      <c r="D22237" s="2">
        <f t="shared" si="694"/>
        <v>25569.083333333332</v>
      </c>
      <c r="E22237">
        <f t="shared" si="695"/>
        <v>0</v>
      </c>
    </row>
    <row r="22238" spans="4:5" x14ac:dyDescent="0.25">
      <c r="D22238" s="2">
        <f t="shared" si="694"/>
        <v>25569.083333333332</v>
      </c>
      <c r="E22238">
        <f t="shared" si="695"/>
        <v>0</v>
      </c>
    </row>
    <row r="22239" spans="4:5" x14ac:dyDescent="0.25">
      <c r="D22239" s="2">
        <f t="shared" si="694"/>
        <v>25569.083333333332</v>
      </c>
      <c r="E22239">
        <f t="shared" si="695"/>
        <v>0</v>
      </c>
    </row>
    <row r="22240" spans="4:5" x14ac:dyDescent="0.25">
      <c r="D22240" s="2">
        <f t="shared" si="694"/>
        <v>25569.083333333332</v>
      </c>
      <c r="E22240">
        <f t="shared" si="695"/>
        <v>0</v>
      </c>
    </row>
    <row r="22241" spans="4:5" x14ac:dyDescent="0.25">
      <c r="D22241" s="2">
        <f t="shared" si="694"/>
        <v>25569.083333333332</v>
      </c>
      <c r="E22241">
        <f t="shared" si="695"/>
        <v>0</v>
      </c>
    </row>
    <row r="22242" spans="4:5" x14ac:dyDescent="0.25">
      <c r="D22242" s="2">
        <f t="shared" si="694"/>
        <v>25569.083333333332</v>
      </c>
      <c r="E22242">
        <f t="shared" si="695"/>
        <v>0</v>
      </c>
    </row>
    <row r="22243" spans="4:5" x14ac:dyDescent="0.25">
      <c r="D22243" s="2">
        <f t="shared" si="694"/>
        <v>25569.083333333332</v>
      </c>
      <c r="E22243">
        <f t="shared" si="695"/>
        <v>0</v>
      </c>
    </row>
    <row r="22244" spans="4:5" x14ac:dyDescent="0.25">
      <c r="D22244" s="2">
        <f t="shared" si="694"/>
        <v>25569.083333333332</v>
      </c>
      <c r="E22244">
        <f t="shared" si="695"/>
        <v>0</v>
      </c>
    </row>
    <row r="22245" spans="4:5" x14ac:dyDescent="0.25">
      <c r="D22245" s="2">
        <f t="shared" si="694"/>
        <v>25569.083333333332</v>
      </c>
      <c r="E22245">
        <f t="shared" si="695"/>
        <v>0</v>
      </c>
    </row>
    <row r="22246" spans="4:5" x14ac:dyDescent="0.25">
      <c r="D22246" s="2">
        <f t="shared" si="694"/>
        <v>25569.083333333332</v>
      </c>
      <c r="E22246">
        <f t="shared" si="695"/>
        <v>0</v>
      </c>
    </row>
    <row r="22247" spans="4:5" x14ac:dyDescent="0.25">
      <c r="D22247" s="2">
        <f t="shared" si="694"/>
        <v>25569.083333333332</v>
      </c>
      <c r="E22247">
        <f t="shared" si="695"/>
        <v>0</v>
      </c>
    </row>
    <row r="22248" spans="4:5" x14ac:dyDescent="0.25">
      <c r="D22248" s="2">
        <f t="shared" si="694"/>
        <v>25569.083333333332</v>
      </c>
      <c r="E22248">
        <f t="shared" si="695"/>
        <v>0</v>
      </c>
    </row>
    <row r="22249" spans="4:5" x14ac:dyDescent="0.25">
      <c r="D22249" s="2">
        <f t="shared" si="694"/>
        <v>25569.083333333332</v>
      </c>
      <c r="E22249">
        <f t="shared" si="695"/>
        <v>0</v>
      </c>
    </row>
    <row r="22250" spans="4:5" x14ac:dyDescent="0.25">
      <c r="D22250" s="2">
        <f t="shared" si="694"/>
        <v>25569.083333333332</v>
      </c>
      <c r="E22250">
        <f t="shared" si="695"/>
        <v>0</v>
      </c>
    </row>
    <row r="22251" spans="4:5" x14ac:dyDescent="0.25">
      <c r="D22251" s="2">
        <f t="shared" si="694"/>
        <v>25569.083333333332</v>
      </c>
      <c r="E22251">
        <f t="shared" si="695"/>
        <v>0</v>
      </c>
    </row>
    <row r="22252" spans="4:5" x14ac:dyDescent="0.25">
      <c r="D22252" s="2">
        <f t="shared" si="694"/>
        <v>25569.083333333332</v>
      </c>
      <c r="E22252">
        <f t="shared" si="695"/>
        <v>0</v>
      </c>
    </row>
    <row r="22253" spans="4:5" x14ac:dyDescent="0.25">
      <c r="D22253" s="2">
        <f t="shared" si="694"/>
        <v>25569.083333333332</v>
      </c>
      <c r="E22253">
        <f t="shared" si="695"/>
        <v>0</v>
      </c>
    </row>
    <row r="22254" spans="4:5" x14ac:dyDescent="0.25">
      <c r="D22254" s="2">
        <f t="shared" si="694"/>
        <v>25569.083333333332</v>
      </c>
      <c r="E22254">
        <f t="shared" si="695"/>
        <v>0</v>
      </c>
    </row>
    <row r="22255" spans="4:5" x14ac:dyDescent="0.25">
      <c r="D22255" s="2">
        <f t="shared" si="694"/>
        <v>25569.083333333332</v>
      </c>
      <c r="E22255">
        <f t="shared" si="695"/>
        <v>0</v>
      </c>
    </row>
    <row r="22256" spans="4:5" x14ac:dyDescent="0.25">
      <c r="D22256" s="2">
        <f t="shared" si="694"/>
        <v>25569.083333333332</v>
      </c>
      <c r="E22256">
        <f t="shared" si="695"/>
        <v>0</v>
      </c>
    </row>
    <row r="22257" spans="4:5" x14ac:dyDescent="0.25">
      <c r="D22257" s="2">
        <f t="shared" si="694"/>
        <v>25569.083333333332</v>
      </c>
      <c r="E22257">
        <f t="shared" si="695"/>
        <v>0</v>
      </c>
    </row>
    <row r="22258" spans="4:5" x14ac:dyDescent="0.25">
      <c r="D22258" s="2">
        <f t="shared" si="694"/>
        <v>25569.083333333332</v>
      </c>
      <c r="E22258">
        <f t="shared" si="695"/>
        <v>0</v>
      </c>
    </row>
    <row r="22259" spans="4:5" x14ac:dyDescent="0.25">
      <c r="D22259" s="2">
        <f t="shared" si="694"/>
        <v>25569.083333333332</v>
      </c>
      <c r="E22259">
        <f t="shared" si="695"/>
        <v>0</v>
      </c>
    </row>
    <row r="22260" spans="4:5" x14ac:dyDescent="0.25">
      <c r="D22260" s="2">
        <f t="shared" si="694"/>
        <v>25569.083333333332</v>
      </c>
      <c r="E22260">
        <f t="shared" si="695"/>
        <v>0</v>
      </c>
    </row>
    <row r="22261" spans="4:5" x14ac:dyDescent="0.25">
      <c r="D22261" s="2">
        <f t="shared" si="694"/>
        <v>25569.083333333332</v>
      </c>
      <c r="E22261">
        <f t="shared" si="695"/>
        <v>0</v>
      </c>
    </row>
    <row r="22262" spans="4:5" x14ac:dyDescent="0.25">
      <c r="D22262" s="2">
        <f t="shared" si="694"/>
        <v>25569.083333333332</v>
      </c>
      <c r="E22262">
        <f t="shared" si="695"/>
        <v>0</v>
      </c>
    </row>
    <row r="22263" spans="4:5" x14ac:dyDescent="0.25">
      <c r="D22263" s="2">
        <f t="shared" si="694"/>
        <v>25569.083333333332</v>
      </c>
      <c r="E22263">
        <f t="shared" si="695"/>
        <v>0</v>
      </c>
    </row>
    <row r="22264" spans="4:5" x14ac:dyDescent="0.25">
      <c r="D22264" s="2">
        <f t="shared" si="694"/>
        <v>25569.083333333332</v>
      </c>
      <c r="E22264">
        <f t="shared" si="695"/>
        <v>0</v>
      </c>
    </row>
    <row r="22265" spans="4:5" x14ac:dyDescent="0.25">
      <c r="D22265" s="2">
        <f t="shared" si="694"/>
        <v>25569.083333333332</v>
      </c>
      <c r="E22265">
        <f t="shared" si="695"/>
        <v>0</v>
      </c>
    </row>
    <row r="22266" spans="4:5" x14ac:dyDescent="0.25">
      <c r="D22266" s="2">
        <f t="shared" si="694"/>
        <v>25569.083333333332</v>
      </c>
      <c r="E22266">
        <f t="shared" si="695"/>
        <v>0</v>
      </c>
    </row>
    <row r="22267" spans="4:5" x14ac:dyDescent="0.25">
      <c r="D22267" s="2">
        <f t="shared" si="694"/>
        <v>25569.083333333332</v>
      </c>
      <c r="E22267">
        <f t="shared" si="695"/>
        <v>0</v>
      </c>
    </row>
    <row r="22268" spans="4:5" x14ac:dyDescent="0.25">
      <c r="D22268" s="2">
        <f t="shared" si="694"/>
        <v>25569.083333333332</v>
      </c>
      <c r="E22268">
        <f t="shared" si="695"/>
        <v>0</v>
      </c>
    </row>
    <row r="22269" spans="4:5" x14ac:dyDescent="0.25">
      <c r="D22269" s="2">
        <f t="shared" si="694"/>
        <v>25569.083333333332</v>
      </c>
      <c r="E22269">
        <f t="shared" si="695"/>
        <v>0</v>
      </c>
    </row>
    <row r="22270" spans="4:5" x14ac:dyDescent="0.25">
      <c r="D22270" s="2">
        <f t="shared" si="694"/>
        <v>25569.083333333332</v>
      </c>
      <c r="E22270">
        <f t="shared" si="695"/>
        <v>0</v>
      </c>
    </row>
    <row r="22271" spans="4:5" x14ac:dyDescent="0.25">
      <c r="D22271" s="2">
        <f t="shared" si="694"/>
        <v>25569.083333333332</v>
      </c>
      <c r="E22271">
        <f t="shared" si="695"/>
        <v>0</v>
      </c>
    </row>
    <row r="22272" spans="4:5" x14ac:dyDescent="0.25">
      <c r="D22272" s="2">
        <f t="shared" si="694"/>
        <v>25569.083333333332</v>
      </c>
      <c r="E22272">
        <f t="shared" si="695"/>
        <v>0</v>
      </c>
    </row>
    <row r="22273" spans="4:5" x14ac:dyDescent="0.25">
      <c r="D22273" s="2">
        <f t="shared" si="694"/>
        <v>25569.083333333332</v>
      </c>
      <c r="E22273">
        <f t="shared" si="695"/>
        <v>0</v>
      </c>
    </row>
    <row r="22274" spans="4:5" x14ac:dyDescent="0.25">
      <c r="D22274" s="2">
        <f t="shared" si="694"/>
        <v>25569.083333333332</v>
      </c>
      <c r="E22274">
        <f t="shared" si="695"/>
        <v>0</v>
      </c>
    </row>
    <row r="22275" spans="4:5" x14ac:dyDescent="0.25">
      <c r="D22275" s="2">
        <f t="shared" si="694"/>
        <v>25569.083333333332</v>
      </c>
      <c r="E22275">
        <f t="shared" si="695"/>
        <v>0</v>
      </c>
    </row>
    <row r="22276" spans="4:5" x14ac:dyDescent="0.25">
      <c r="D22276" s="2">
        <f t="shared" si="694"/>
        <v>25569.083333333332</v>
      </c>
      <c r="E22276">
        <f t="shared" si="695"/>
        <v>0</v>
      </c>
    </row>
    <row r="22277" spans="4:5" x14ac:dyDescent="0.25">
      <c r="D22277" s="2">
        <f t="shared" si="694"/>
        <v>25569.083333333332</v>
      </c>
      <c r="E22277">
        <f t="shared" si="695"/>
        <v>0</v>
      </c>
    </row>
    <row r="22278" spans="4:5" x14ac:dyDescent="0.25">
      <c r="D22278" s="2">
        <f t="shared" si="694"/>
        <v>25569.083333333332</v>
      </c>
      <c r="E22278">
        <f t="shared" si="695"/>
        <v>0</v>
      </c>
    </row>
    <row r="22279" spans="4:5" x14ac:dyDescent="0.25">
      <c r="D22279" s="2">
        <f t="shared" ref="D22279:D22342" si="696">(((B22279/60)/60)/24)+DATE(1970,1,1)+(2/24)</f>
        <v>25569.083333333332</v>
      </c>
      <c r="E22279">
        <f t="shared" si="695"/>
        <v>0</v>
      </c>
    </row>
    <row r="22280" spans="4:5" x14ac:dyDescent="0.25">
      <c r="D22280" s="2">
        <f t="shared" si="696"/>
        <v>25569.083333333332</v>
      </c>
      <c r="E22280">
        <f t="shared" ref="E22280:E22343" si="697">B22280-B22279</f>
        <v>0</v>
      </c>
    </row>
    <row r="22281" spans="4:5" x14ac:dyDescent="0.25">
      <c r="D22281" s="2">
        <f t="shared" si="696"/>
        <v>25569.083333333332</v>
      </c>
      <c r="E22281">
        <f t="shared" si="697"/>
        <v>0</v>
      </c>
    </row>
    <row r="22282" spans="4:5" x14ac:dyDescent="0.25">
      <c r="D22282" s="2">
        <f t="shared" si="696"/>
        <v>25569.083333333332</v>
      </c>
      <c r="E22282">
        <f t="shared" si="697"/>
        <v>0</v>
      </c>
    </row>
    <row r="22283" spans="4:5" x14ac:dyDescent="0.25">
      <c r="D22283" s="2">
        <f t="shared" si="696"/>
        <v>25569.083333333332</v>
      </c>
      <c r="E22283">
        <f t="shared" si="697"/>
        <v>0</v>
      </c>
    </row>
    <row r="22284" spans="4:5" x14ac:dyDescent="0.25">
      <c r="D22284" s="2">
        <f t="shared" si="696"/>
        <v>25569.083333333332</v>
      </c>
      <c r="E22284">
        <f t="shared" si="697"/>
        <v>0</v>
      </c>
    </row>
    <row r="22285" spans="4:5" x14ac:dyDescent="0.25">
      <c r="D22285" s="2">
        <f t="shared" si="696"/>
        <v>25569.083333333332</v>
      </c>
      <c r="E22285">
        <f t="shared" si="697"/>
        <v>0</v>
      </c>
    </row>
    <row r="22286" spans="4:5" x14ac:dyDescent="0.25">
      <c r="D22286" s="2">
        <f t="shared" si="696"/>
        <v>25569.083333333332</v>
      </c>
      <c r="E22286">
        <f t="shared" si="697"/>
        <v>0</v>
      </c>
    </row>
    <row r="22287" spans="4:5" x14ac:dyDescent="0.25">
      <c r="D22287" s="2">
        <f t="shared" si="696"/>
        <v>25569.083333333332</v>
      </c>
      <c r="E22287">
        <f t="shared" si="697"/>
        <v>0</v>
      </c>
    </row>
    <row r="22288" spans="4:5" x14ac:dyDescent="0.25">
      <c r="D22288" s="2">
        <f t="shared" si="696"/>
        <v>25569.083333333332</v>
      </c>
      <c r="E22288">
        <f t="shared" si="697"/>
        <v>0</v>
      </c>
    </row>
    <row r="22289" spans="4:5" x14ac:dyDescent="0.25">
      <c r="D22289" s="2">
        <f t="shared" si="696"/>
        <v>25569.083333333332</v>
      </c>
      <c r="E22289">
        <f t="shared" si="697"/>
        <v>0</v>
      </c>
    </row>
    <row r="22290" spans="4:5" x14ac:dyDescent="0.25">
      <c r="D22290" s="2">
        <f t="shared" si="696"/>
        <v>25569.083333333332</v>
      </c>
      <c r="E22290">
        <f t="shared" si="697"/>
        <v>0</v>
      </c>
    </row>
    <row r="22291" spans="4:5" x14ac:dyDescent="0.25">
      <c r="D22291" s="2">
        <f t="shared" si="696"/>
        <v>25569.083333333332</v>
      </c>
      <c r="E22291">
        <f t="shared" si="697"/>
        <v>0</v>
      </c>
    </row>
    <row r="22292" spans="4:5" x14ac:dyDescent="0.25">
      <c r="D22292" s="2">
        <f t="shared" si="696"/>
        <v>25569.083333333332</v>
      </c>
      <c r="E22292">
        <f t="shared" si="697"/>
        <v>0</v>
      </c>
    </row>
    <row r="22293" spans="4:5" x14ac:dyDescent="0.25">
      <c r="D22293" s="2">
        <f t="shared" si="696"/>
        <v>25569.083333333332</v>
      </c>
      <c r="E22293">
        <f t="shared" si="697"/>
        <v>0</v>
      </c>
    </row>
    <row r="22294" spans="4:5" x14ac:dyDescent="0.25">
      <c r="D22294" s="2">
        <f t="shared" si="696"/>
        <v>25569.083333333332</v>
      </c>
      <c r="E22294">
        <f t="shared" si="697"/>
        <v>0</v>
      </c>
    </row>
    <row r="22295" spans="4:5" x14ac:dyDescent="0.25">
      <c r="D22295" s="2">
        <f t="shared" si="696"/>
        <v>25569.083333333332</v>
      </c>
      <c r="E22295">
        <f t="shared" si="697"/>
        <v>0</v>
      </c>
    </row>
    <row r="22296" spans="4:5" x14ac:dyDescent="0.25">
      <c r="D22296" s="2">
        <f t="shared" si="696"/>
        <v>25569.083333333332</v>
      </c>
      <c r="E22296">
        <f t="shared" si="697"/>
        <v>0</v>
      </c>
    </row>
    <row r="22297" spans="4:5" x14ac:dyDescent="0.25">
      <c r="D22297" s="2">
        <f t="shared" si="696"/>
        <v>25569.083333333332</v>
      </c>
      <c r="E22297">
        <f t="shared" si="697"/>
        <v>0</v>
      </c>
    </row>
    <row r="22298" spans="4:5" x14ac:dyDescent="0.25">
      <c r="D22298" s="2">
        <f t="shared" si="696"/>
        <v>25569.083333333332</v>
      </c>
      <c r="E22298">
        <f t="shared" si="697"/>
        <v>0</v>
      </c>
    </row>
    <row r="22299" spans="4:5" x14ac:dyDescent="0.25">
      <c r="D22299" s="2">
        <f t="shared" si="696"/>
        <v>25569.083333333332</v>
      </c>
      <c r="E22299">
        <f t="shared" si="697"/>
        <v>0</v>
      </c>
    </row>
    <row r="22300" spans="4:5" x14ac:dyDescent="0.25">
      <c r="D22300" s="2">
        <f t="shared" si="696"/>
        <v>25569.083333333332</v>
      </c>
      <c r="E22300">
        <f t="shared" si="697"/>
        <v>0</v>
      </c>
    </row>
    <row r="22301" spans="4:5" x14ac:dyDescent="0.25">
      <c r="D22301" s="2">
        <f t="shared" si="696"/>
        <v>25569.083333333332</v>
      </c>
      <c r="E22301">
        <f t="shared" si="697"/>
        <v>0</v>
      </c>
    </row>
    <row r="22302" spans="4:5" x14ac:dyDescent="0.25">
      <c r="D22302" s="2">
        <f t="shared" si="696"/>
        <v>25569.083333333332</v>
      </c>
      <c r="E22302">
        <f t="shared" si="697"/>
        <v>0</v>
      </c>
    </row>
    <row r="22303" spans="4:5" x14ac:dyDescent="0.25">
      <c r="D22303" s="2">
        <f t="shared" si="696"/>
        <v>25569.083333333332</v>
      </c>
      <c r="E22303">
        <f t="shared" si="697"/>
        <v>0</v>
      </c>
    </row>
    <row r="22304" spans="4:5" x14ac:dyDescent="0.25">
      <c r="D22304" s="2">
        <f t="shared" si="696"/>
        <v>25569.083333333332</v>
      </c>
      <c r="E22304">
        <f t="shared" si="697"/>
        <v>0</v>
      </c>
    </row>
    <row r="22305" spans="4:5" x14ac:dyDescent="0.25">
      <c r="D22305" s="2">
        <f t="shared" si="696"/>
        <v>25569.083333333332</v>
      </c>
      <c r="E22305">
        <f t="shared" si="697"/>
        <v>0</v>
      </c>
    </row>
    <row r="22306" spans="4:5" x14ac:dyDescent="0.25">
      <c r="D22306" s="2">
        <f t="shared" si="696"/>
        <v>25569.083333333332</v>
      </c>
      <c r="E22306">
        <f t="shared" si="697"/>
        <v>0</v>
      </c>
    </row>
    <row r="22307" spans="4:5" x14ac:dyDescent="0.25">
      <c r="D22307" s="2">
        <f t="shared" si="696"/>
        <v>25569.083333333332</v>
      </c>
      <c r="E22307">
        <f t="shared" si="697"/>
        <v>0</v>
      </c>
    </row>
    <row r="22308" spans="4:5" x14ac:dyDescent="0.25">
      <c r="D22308" s="2">
        <f t="shared" si="696"/>
        <v>25569.083333333332</v>
      </c>
      <c r="E22308">
        <f t="shared" si="697"/>
        <v>0</v>
      </c>
    </row>
    <row r="22309" spans="4:5" x14ac:dyDescent="0.25">
      <c r="D22309" s="2">
        <f t="shared" si="696"/>
        <v>25569.083333333332</v>
      </c>
      <c r="E22309">
        <f t="shared" si="697"/>
        <v>0</v>
      </c>
    </row>
    <row r="22310" spans="4:5" x14ac:dyDescent="0.25">
      <c r="D22310" s="2">
        <f t="shared" si="696"/>
        <v>25569.083333333332</v>
      </c>
      <c r="E22310">
        <f t="shared" si="697"/>
        <v>0</v>
      </c>
    </row>
    <row r="22311" spans="4:5" x14ac:dyDescent="0.25">
      <c r="D22311" s="2">
        <f t="shared" si="696"/>
        <v>25569.083333333332</v>
      </c>
      <c r="E22311">
        <f t="shared" si="697"/>
        <v>0</v>
      </c>
    </row>
    <row r="22312" spans="4:5" x14ac:dyDescent="0.25">
      <c r="D22312" s="2">
        <f t="shared" si="696"/>
        <v>25569.083333333332</v>
      </c>
      <c r="E22312">
        <f t="shared" si="697"/>
        <v>0</v>
      </c>
    </row>
    <row r="22313" spans="4:5" x14ac:dyDescent="0.25">
      <c r="D22313" s="2">
        <f t="shared" si="696"/>
        <v>25569.083333333332</v>
      </c>
      <c r="E22313">
        <f t="shared" si="697"/>
        <v>0</v>
      </c>
    </row>
    <row r="22314" spans="4:5" x14ac:dyDescent="0.25">
      <c r="D22314" s="2">
        <f t="shared" si="696"/>
        <v>25569.083333333332</v>
      </c>
      <c r="E22314">
        <f t="shared" si="697"/>
        <v>0</v>
      </c>
    </row>
    <row r="22315" spans="4:5" x14ac:dyDescent="0.25">
      <c r="D22315" s="2">
        <f t="shared" si="696"/>
        <v>25569.083333333332</v>
      </c>
      <c r="E22315">
        <f t="shared" si="697"/>
        <v>0</v>
      </c>
    </row>
    <row r="22316" spans="4:5" x14ac:dyDescent="0.25">
      <c r="D22316" s="2">
        <f t="shared" si="696"/>
        <v>25569.083333333332</v>
      </c>
      <c r="E22316">
        <f t="shared" si="697"/>
        <v>0</v>
      </c>
    </row>
    <row r="22317" spans="4:5" x14ac:dyDescent="0.25">
      <c r="D22317" s="2">
        <f t="shared" si="696"/>
        <v>25569.083333333332</v>
      </c>
      <c r="E22317">
        <f t="shared" si="697"/>
        <v>0</v>
      </c>
    </row>
    <row r="22318" spans="4:5" x14ac:dyDescent="0.25">
      <c r="D22318" s="2">
        <f t="shared" si="696"/>
        <v>25569.083333333332</v>
      </c>
      <c r="E22318">
        <f t="shared" si="697"/>
        <v>0</v>
      </c>
    </row>
    <row r="22319" spans="4:5" x14ac:dyDescent="0.25">
      <c r="D22319" s="2">
        <f t="shared" si="696"/>
        <v>25569.083333333332</v>
      </c>
      <c r="E22319">
        <f t="shared" si="697"/>
        <v>0</v>
      </c>
    </row>
    <row r="22320" spans="4:5" x14ac:dyDescent="0.25">
      <c r="D22320" s="2">
        <f t="shared" si="696"/>
        <v>25569.083333333332</v>
      </c>
      <c r="E22320">
        <f t="shared" si="697"/>
        <v>0</v>
      </c>
    </row>
    <row r="22321" spans="4:5" x14ac:dyDescent="0.25">
      <c r="D22321" s="2">
        <f t="shared" si="696"/>
        <v>25569.083333333332</v>
      </c>
      <c r="E22321">
        <f t="shared" si="697"/>
        <v>0</v>
      </c>
    </row>
    <row r="22322" spans="4:5" x14ac:dyDescent="0.25">
      <c r="D22322" s="2">
        <f t="shared" si="696"/>
        <v>25569.083333333332</v>
      </c>
      <c r="E22322">
        <f t="shared" si="697"/>
        <v>0</v>
      </c>
    </row>
    <row r="22323" spans="4:5" x14ac:dyDescent="0.25">
      <c r="D22323" s="2">
        <f t="shared" si="696"/>
        <v>25569.083333333332</v>
      </c>
      <c r="E22323">
        <f t="shared" si="697"/>
        <v>0</v>
      </c>
    </row>
    <row r="22324" spans="4:5" x14ac:dyDescent="0.25">
      <c r="D22324" s="2">
        <f t="shared" si="696"/>
        <v>25569.083333333332</v>
      </c>
      <c r="E22324">
        <f t="shared" si="697"/>
        <v>0</v>
      </c>
    </row>
    <row r="22325" spans="4:5" x14ac:dyDescent="0.25">
      <c r="D22325" s="2">
        <f t="shared" si="696"/>
        <v>25569.083333333332</v>
      </c>
      <c r="E22325">
        <f t="shared" si="697"/>
        <v>0</v>
      </c>
    </row>
    <row r="22326" spans="4:5" x14ac:dyDescent="0.25">
      <c r="D22326" s="2">
        <f t="shared" si="696"/>
        <v>25569.083333333332</v>
      </c>
      <c r="E22326">
        <f t="shared" si="697"/>
        <v>0</v>
      </c>
    </row>
    <row r="22327" spans="4:5" x14ac:dyDescent="0.25">
      <c r="D22327" s="2">
        <f t="shared" si="696"/>
        <v>25569.083333333332</v>
      </c>
      <c r="E22327">
        <f t="shared" si="697"/>
        <v>0</v>
      </c>
    </row>
    <row r="22328" spans="4:5" x14ac:dyDescent="0.25">
      <c r="D22328" s="2">
        <f t="shared" si="696"/>
        <v>25569.083333333332</v>
      </c>
      <c r="E22328">
        <f t="shared" si="697"/>
        <v>0</v>
      </c>
    </row>
    <row r="22329" spans="4:5" x14ac:dyDescent="0.25">
      <c r="D22329" s="2">
        <f t="shared" si="696"/>
        <v>25569.083333333332</v>
      </c>
      <c r="E22329">
        <f t="shared" si="697"/>
        <v>0</v>
      </c>
    </row>
    <row r="22330" spans="4:5" x14ac:dyDescent="0.25">
      <c r="D22330" s="2">
        <f t="shared" si="696"/>
        <v>25569.083333333332</v>
      </c>
      <c r="E22330">
        <f t="shared" si="697"/>
        <v>0</v>
      </c>
    </row>
    <row r="22331" spans="4:5" x14ac:dyDescent="0.25">
      <c r="D22331" s="2">
        <f t="shared" si="696"/>
        <v>25569.083333333332</v>
      </c>
      <c r="E22331">
        <f t="shared" si="697"/>
        <v>0</v>
      </c>
    </row>
    <row r="22332" spans="4:5" x14ac:dyDescent="0.25">
      <c r="D22332" s="2">
        <f t="shared" si="696"/>
        <v>25569.083333333332</v>
      </c>
      <c r="E22332">
        <f t="shared" si="697"/>
        <v>0</v>
      </c>
    </row>
    <row r="22333" spans="4:5" x14ac:dyDescent="0.25">
      <c r="D22333" s="2">
        <f t="shared" si="696"/>
        <v>25569.083333333332</v>
      </c>
      <c r="E22333">
        <f t="shared" si="697"/>
        <v>0</v>
      </c>
    </row>
    <row r="22334" spans="4:5" x14ac:dyDescent="0.25">
      <c r="D22334" s="2">
        <f t="shared" si="696"/>
        <v>25569.083333333332</v>
      </c>
      <c r="E22334">
        <f t="shared" si="697"/>
        <v>0</v>
      </c>
    </row>
    <row r="22335" spans="4:5" x14ac:dyDescent="0.25">
      <c r="D22335" s="2">
        <f t="shared" si="696"/>
        <v>25569.083333333332</v>
      </c>
      <c r="E22335">
        <f t="shared" si="697"/>
        <v>0</v>
      </c>
    </row>
    <row r="22336" spans="4:5" x14ac:dyDescent="0.25">
      <c r="D22336" s="2">
        <f t="shared" si="696"/>
        <v>25569.083333333332</v>
      </c>
      <c r="E22336">
        <f t="shared" si="697"/>
        <v>0</v>
      </c>
    </row>
    <row r="22337" spans="4:5" x14ac:dyDescent="0.25">
      <c r="D22337" s="2">
        <f t="shared" si="696"/>
        <v>25569.083333333332</v>
      </c>
      <c r="E22337">
        <f t="shared" si="697"/>
        <v>0</v>
      </c>
    </row>
    <row r="22338" spans="4:5" x14ac:dyDescent="0.25">
      <c r="D22338" s="2">
        <f t="shared" si="696"/>
        <v>25569.083333333332</v>
      </c>
      <c r="E22338">
        <f t="shared" si="697"/>
        <v>0</v>
      </c>
    </row>
    <row r="22339" spans="4:5" x14ac:dyDescent="0.25">
      <c r="D22339" s="2">
        <f t="shared" si="696"/>
        <v>25569.083333333332</v>
      </c>
      <c r="E22339">
        <f t="shared" si="697"/>
        <v>0</v>
      </c>
    </row>
    <row r="22340" spans="4:5" x14ac:dyDescent="0.25">
      <c r="D22340" s="2">
        <f t="shared" si="696"/>
        <v>25569.083333333332</v>
      </c>
      <c r="E22340">
        <f t="shared" si="697"/>
        <v>0</v>
      </c>
    </row>
    <row r="22341" spans="4:5" x14ac:dyDescent="0.25">
      <c r="D22341" s="2">
        <f t="shared" si="696"/>
        <v>25569.083333333332</v>
      </c>
      <c r="E22341">
        <f t="shared" si="697"/>
        <v>0</v>
      </c>
    </row>
    <row r="22342" spans="4:5" x14ac:dyDescent="0.25">
      <c r="D22342" s="2">
        <f t="shared" si="696"/>
        <v>25569.083333333332</v>
      </c>
      <c r="E22342">
        <f t="shared" si="697"/>
        <v>0</v>
      </c>
    </row>
    <row r="22343" spans="4:5" x14ac:dyDescent="0.25">
      <c r="D22343" s="2">
        <f t="shared" ref="D22343:D22406" si="698">(((B22343/60)/60)/24)+DATE(1970,1,1)+(2/24)</f>
        <v>25569.083333333332</v>
      </c>
      <c r="E22343">
        <f t="shared" si="697"/>
        <v>0</v>
      </c>
    </row>
    <row r="22344" spans="4:5" x14ac:dyDescent="0.25">
      <c r="D22344" s="2">
        <f t="shared" si="698"/>
        <v>25569.083333333332</v>
      </c>
      <c r="E22344">
        <f t="shared" ref="E22344:E22407" si="699">B22344-B22343</f>
        <v>0</v>
      </c>
    </row>
    <row r="22345" spans="4:5" x14ac:dyDescent="0.25">
      <c r="D22345" s="2">
        <f t="shared" si="698"/>
        <v>25569.083333333332</v>
      </c>
      <c r="E22345">
        <f t="shared" si="699"/>
        <v>0</v>
      </c>
    </row>
    <row r="22346" spans="4:5" x14ac:dyDescent="0.25">
      <c r="D22346" s="2">
        <f t="shared" si="698"/>
        <v>25569.083333333332</v>
      </c>
      <c r="E22346">
        <f t="shared" si="699"/>
        <v>0</v>
      </c>
    </row>
    <row r="22347" spans="4:5" x14ac:dyDescent="0.25">
      <c r="D22347" s="2">
        <f t="shared" si="698"/>
        <v>25569.083333333332</v>
      </c>
      <c r="E22347">
        <f t="shared" si="699"/>
        <v>0</v>
      </c>
    </row>
    <row r="22348" spans="4:5" x14ac:dyDescent="0.25">
      <c r="D22348" s="2">
        <f t="shared" si="698"/>
        <v>25569.083333333332</v>
      </c>
      <c r="E22348">
        <f t="shared" si="699"/>
        <v>0</v>
      </c>
    </row>
    <row r="22349" spans="4:5" x14ac:dyDescent="0.25">
      <c r="D22349" s="2">
        <f t="shared" si="698"/>
        <v>25569.083333333332</v>
      </c>
      <c r="E22349">
        <f t="shared" si="699"/>
        <v>0</v>
      </c>
    </row>
    <row r="22350" spans="4:5" x14ac:dyDescent="0.25">
      <c r="D22350" s="2">
        <f t="shared" si="698"/>
        <v>25569.083333333332</v>
      </c>
      <c r="E22350">
        <f t="shared" si="699"/>
        <v>0</v>
      </c>
    </row>
    <row r="22351" spans="4:5" x14ac:dyDescent="0.25">
      <c r="D22351" s="2">
        <f t="shared" si="698"/>
        <v>25569.083333333332</v>
      </c>
      <c r="E22351">
        <f t="shared" si="699"/>
        <v>0</v>
      </c>
    </row>
    <row r="22352" spans="4:5" x14ac:dyDescent="0.25">
      <c r="D22352" s="2">
        <f t="shared" si="698"/>
        <v>25569.083333333332</v>
      </c>
      <c r="E22352">
        <f t="shared" si="699"/>
        <v>0</v>
      </c>
    </row>
    <row r="22353" spans="4:5" x14ac:dyDescent="0.25">
      <c r="D22353" s="2">
        <f t="shared" si="698"/>
        <v>25569.083333333332</v>
      </c>
      <c r="E22353">
        <f t="shared" si="699"/>
        <v>0</v>
      </c>
    </row>
    <row r="22354" spans="4:5" x14ac:dyDescent="0.25">
      <c r="D22354" s="2">
        <f t="shared" si="698"/>
        <v>25569.083333333332</v>
      </c>
      <c r="E22354">
        <f t="shared" si="699"/>
        <v>0</v>
      </c>
    </row>
    <row r="22355" spans="4:5" x14ac:dyDescent="0.25">
      <c r="D22355" s="2">
        <f t="shared" si="698"/>
        <v>25569.083333333332</v>
      </c>
      <c r="E22355">
        <f t="shared" si="699"/>
        <v>0</v>
      </c>
    </row>
    <row r="22356" spans="4:5" x14ac:dyDescent="0.25">
      <c r="D22356" s="2">
        <f t="shared" si="698"/>
        <v>25569.083333333332</v>
      </c>
      <c r="E22356">
        <f t="shared" si="699"/>
        <v>0</v>
      </c>
    </row>
    <row r="22357" spans="4:5" x14ac:dyDescent="0.25">
      <c r="D22357" s="2">
        <f t="shared" si="698"/>
        <v>25569.083333333332</v>
      </c>
      <c r="E22357">
        <f t="shared" si="699"/>
        <v>0</v>
      </c>
    </row>
    <row r="22358" spans="4:5" x14ac:dyDescent="0.25">
      <c r="D22358" s="2">
        <f t="shared" si="698"/>
        <v>25569.083333333332</v>
      </c>
      <c r="E22358">
        <f t="shared" si="699"/>
        <v>0</v>
      </c>
    </row>
    <row r="22359" spans="4:5" x14ac:dyDescent="0.25">
      <c r="D22359" s="2">
        <f t="shared" si="698"/>
        <v>25569.083333333332</v>
      </c>
      <c r="E22359">
        <f t="shared" si="699"/>
        <v>0</v>
      </c>
    </row>
    <row r="22360" spans="4:5" x14ac:dyDescent="0.25">
      <c r="D22360" s="2">
        <f t="shared" si="698"/>
        <v>25569.083333333332</v>
      </c>
      <c r="E22360">
        <f t="shared" si="699"/>
        <v>0</v>
      </c>
    </row>
    <row r="22361" spans="4:5" x14ac:dyDescent="0.25">
      <c r="D22361" s="2">
        <f t="shared" si="698"/>
        <v>25569.083333333332</v>
      </c>
      <c r="E22361">
        <f t="shared" si="699"/>
        <v>0</v>
      </c>
    </row>
    <row r="22362" spans="4:5" x14ac:dyDescent="0.25">
      <c r="D22362" s="2">
        <f t="shared" si="698"/>
        <v>25569.083333333332</v>
      </c>
      <c r="E22362">
        <f t="shared" si="699"/>
        <v>0</v>
      </c>
    </row>
    <row r="22363" spans="4:5" x14ac:dyDescent="0.25">
      <c r="D22363" s="2">
        <f t="shared" si="698"/>
        <v>25569.083333333332</v>
      </c>
      <c r="E22363">
        <f t="shared" si="699"/>
        <v>0</v>
      </c>
    </row>
    <row r="22364" spans="4:5" x14ac:dyDescent="0.25">
      <c r="D22364" s="2">
        <f t="shared" si="698"/>
        <v>25569.083333333332</v>
      </c>
      <c r="E22364">
        <f t="shared" si="699"/>
        <v>0</v>
      </c>
    </row>
    <row r="22365" spans="4:5" x14ac:dyDescent="0.25">
      <c r="D22365" s="2">
        <f t="shared" si="698"/>
        <v>25569.083333333332</v>
      </c>
      <c r="E22365">
        <f t="shared" si="699"/>
        <v>0</v>
      </c>
    </row>
    <row r="22366" spans="4:5" x14ac:dyDescent="0.25">
      <c r="D22366" s="2">
        <f t="shared" si="698"/>
        <v>25569.083333333332</v>
      </c>
      <c r="E22366">
        <f t="shared" si="699"/>
        <v>0</v>
      </c>
    </row>
    <row r="22367" spans="4:5" x14ac:dyDescent="0.25">
      <c r="D22367" s="2">
        <f t="shared" si="698"/>
        <v>25569.083333333332</v>
      </c>
      <c r="E22367">
        <f t="shared" si="699"/>
        <v>0</v>
      </c>
    </row>
    <row r="22368" spans="4:5" x14ac:dyDescent="0.25">
      <c r="D22368" s="2">
        <f t="shared" si="698"/>
        <v>25569.083333333332</v>
      </c>
      <c r="E22368">
        <f t="shared" si="699"/>
        <v>0</v>
      </c>
    </row>
    <row r="22369" spans="4:5" x14ac:dyDescent="0.25">
      <c r="D22369" s="2">
        <f t="shared" si="698"/>
        <v>25569.083333333332</v>
      </c>
      <c r="E22369">
        <f t="shared" si="699"/>
        <v>0</v>
      </c>
    </row>
    <row r="22370" spans="4:5" x14ac:dyDescent="0.25">
      <c r="D22370" s="2">
        <f t="shared" si="698"/>
        <v>25569.083333333332</v>
      </c>
      <c r="E22370">
        <f t="shared" si="699"/>
        <v>0</v>
      </c>
    </row>
    <row r="22371" spans="4:5" x14ac:dyDescent="0.25">
      <c r="D22371" s="2">
        <f t="shared" si="698"/>
        <v>25569.083333333332</v>
      </c>
      <c r="E22371">
        <f t="shared" si="699"/>
        <v>0</v>
      </c>
    </row>
    <row r="22372" spans="4:5" x14ac:dyDescent="0.25">
      <c r="D22372" s="2">
        <f t="shared" si="698"/>
        <v>25569.083333333332</v>
      </c>
      <c r="E22372">
        <f t="shared" si="699"/>
        <v>0</v>
      </c>
    </row>
    <row r="22373" spans="4:5" x14ac:dyDescent="0.25">
      <c r="D22373" s="2">
        <f t="shared" si="698"/>
        <v>25569.083333333332</v>
      </c>
      <c r="E22373">
        <f t="shared" si="699"/>
        <v>0</v>
      </c>
    </row>
    <row r="22374" spans="4:5" x14ac:dyDescent="0.25">
      <c r="D22374" s="2">
        <f t="shared" si="698"/>
        <v>25569.083333333332</v>
      </c>
      <c r="E22374">
        <f t="shared" si="699"/>
        <v>0</v>
      </c>
    </row>
    <row r="22375" spans="4:5" x14ac:dyDescent="0.25">
      <c r="D22375" s="2">
        <f t="shared" si="698"/>
        <v>25569.083333333332</v>
      </c>
      <c r="E22375">
        <f t="shared" si="699"/>
        <v>0</v>
      </c>
    </row>
    <row r="22376" spans="4:5" x14ac:dyDescent="0.25">
      <c r="D22376" s="2">
        <f t="shared" si="698"/>
        <v>25569.083333333332</v>
      </c>
      <c r="E22376">
        <f t="shared" si="699"/>
        <v>0</v>
      </c>
    </row>
    <row r="22377" spans="4:5" x14ac:dyDescent="0.25">
      <c r="D22377" s="2">
        <f t="shared" si="698"/>
        <v>25569.083333333332</v>
      </c>
      <c r="E22377">
        <f t="shared" si="699"/>
        <v>0</v>
      </c>
    </row>
    <row r="22378" spans="4:5" x14ac:dyDescent="0.25">
      <c r="D22378" s="2">
        <f t="shared" si="698"/>
        <v>25569.083333333332</v>
      </c>
      <c r="E22378">
        <f t="shared" si="699"/>
        <v>0</v>
      </c>
    </row>
    <row r="22379" spans="4:5" x14ac:dyDescent="0.25">
      <c r="D22379" s="2">
        <f t="shared" si="698"/>
        <v>25569.083333333332</v>
      </c>
      <c r="E22379">
        <f t="shared" si="699"/>
        <v>0</v>
      </c>
    </row>
    <row r="22380" spans="4:5" x14ac:dyDescent="0.25">
      <c r="D22380" s="2">
        <f t="shared" si="698"/>
        <v>25569.083333333332</v>
      </c>
      <c r="E22380">
        <f t="shared" si="699"/>
        <v>0</v>
      </c>
    </row>
    <row r="22381" spans="4:5" x14ac:dyDescent="0.25">
      <c r="D22381" s="2">
        <f t="shared" si="698"/>
        <v>25569.083333333332</v>
      </c>
      <c r="E22381">
        <f t="shared" si="699"/>
        <v>0</v>
      </c>
    </row>
    <row r="22382" spans="4:5" x14ac:dyDescent="0.25">
      <c r="D22382" s="2">
        <f t="shared" si="698"/>
        <v>25569.083333333332</v>
      </c>
      <c r="E22382">
        <f t="shared" si="699"/>
        <v>0</v>
      </c>
    </row>
    <row r="22383" spans="4:5" x14ac:dyDescent="0.25">
      <c r="D22383" s="2">
        <f t="shared" si="698"/>
        <v>25569.083333333332</v>
      </c>
      <c r="E22383">
        <f t="shared" si="699"/>
        <v>0</v>
      </c>
    </row>
    <row r="22384" spans="4:5" x14ac:dyDescent="0.25">
      <c r="D22384" s="2">
        <f t="shared" si="698"/>
        <v>25569.083333333332</v>
      </c>
      <c r="E22384">
        <f t="shared" si="699"/>
        <v>0</v>
      </c>
    </row>
    <row r="22385" spans="4:5" x14ac:dyDescent="0.25">
      <c r="D22385" s="2">
        <f t="shared" si="698"/>
        <v>25569.083333333332</v>
      </c>
      <c r="E22385">
        <f t="shared" si="699"/>
        <v>0</v>
      </c>
    </row>
    <row r="22386" spans="4:5" x14ac:dyDescent="0.25">
      <c r="D22386" s="2">
        <f t="shared" si="698"/>
        <v>25569.083333333332</v>
      </c>
      <c r="E22386">
        <f t="shared" si="699"/>
        <v>0</v>
      </c>
    </row>
    <row r="22387" spans="4:5" x14ac:dyDescent="0.25">
      <c r="D22387" s="2">
        <f t="shared" si="698"/>
        <v>25569.083333333332</v>
      </c>
      <c r="E22387">
        <f t="shared" si="699"/>
        <v>0</v>
      </c>
    </row>
    <row r="22388" spans="4:5" x14ac:dyDescent="0.25">
      <c r="D22388" s="2">
        <f t="shared" si="698"/>
        <v>25569.083333333332</v>
      </c>
      <c r="E22388">
        <f t="shared" si="699"/>
        <v>0</v>
      </c>
    </row>
    <row r="22389" spans="4:5" x14ac:dyDescent="0.25">
      <c r="D22389" s="2">
        <f t="shared" si="698"/>
        <v>25569.083333333332</v>
      </c>
      <c r="E22389">
        <f t="shared" si="699"/>
        <v>0</v>
      </c>
    </row>
    <row r="22390" spans="4:5" x14ac:dyDescent="0.25">
      <c r="D22390" s="2">
        <f t="shared" si="698"/>
        <v>25569.083333333332</v>
      </c>
      <c r="E22390">
        <f t="shared" si="699"/>
        <v>0</v>
      </c>
    </row>
    <row r="22391" spans="4:5" x14ac:dyDescent="0.25">
      <c r="D22391" s="2">
        <f t="shared" si="698"/>
        <v>25569.083333333332</v>
      </c>
      <c r="E22391">
        <f t="shared" si="699"/>
        <v>0</v>
      </c>
    </row>
    <row r="22392" spans="4:5" x14ac:dyDescent="0.25">
      <c r="D22392" s="2">
        <f t="shared" si="698"/>
        <v>25569.083333333332</v>
      </c>
      <c r="E22392">
        <f t="shared" si="699"/>
        <v>0</v>
      </c>
    </row>
    <row r="22393" spans="4:5" x14ac:dyDescent="0.25">
      <c r="D22393" s="2">
        <f t="shared" si="698"/>
        <v>25569.083333333332</v>
      </c>
      <c r="E22393">
        <f t="shared" si="699"/>
        <v>0</v>
      </c>
    </row>
    <row r="22394" spans="4:5" x14ac:dyDescent="0.25">
      <c r="D22394" s="2">
        <f t="shared" si="698"/>
        <v>25569.083333333332</v>
      </c>
      <c r="E22394">
        <f t="shared" si="699"/>
        <v>0</v>
      </c>
    </row>
    <row r="22395" spans="4:5" x14ac:dyDescent="0.25">
      <c r="D22395" s="2">
        <f t="shared" si="698"/>
        <v>25569.083333333332</v>
      </c>
      <c r="E22395">
        <f t="shared" si="699"/>
        <v>0</v>
      </c>
    </row>
    <row r="22396" spans="4:5" x14ac:dyDescent="0.25">
      <c r="D22396" s="2">
        <f t="shared" si="698"/>
        <v>25569.083333333332</v>
      </c>
      <c r="E22396">
        <f t="shared" si="699"/>
        <v>0</v>
      </c>
    </row>
    <row r="22397" spans="4:5" x14ac:dyDescent="0.25">
      <c r="D22397" s="2">
        <f t="shared" si="698"/>
        <v>25569.083333333332</v>
      </c>
      <c r="E22397">
        <f t="shared" si="699"/>
        <v>0</v>
      </c>
    </row>
    <row r="22398" spans="4:5" x14ac:dyDescent="0.25">
      <c r="D22398" s="2">
        <f t="shared" si="698"/>
        <v>25569.083333333332</v>
      </c>
      <c r="E22398">
        <f t="shared" si="699"/>
        <v>0</v>
      </c>
    </row>
    <row r="22399" spans="4:5" x14ac:dyDescent="0.25">
      <c r="D22399" s="2">
        <f t="shared" si="698"/>
        <v>25569.083333333332</v>
      </c>
      <c r="E22399">
        <f t="shared" si="699"/>
        <v>0</v>
      </c>
    </row>
    <row r="22400" spans="4:5" x14ac:dyDescent="0.25">
      <c r="D22400" s="2">
        <f t="shared" si="698"/>
        <v>25569.083333333332</v>
      </c>
      <c r="E22400">
        <f t="shared" si="699"/>
        <v>0</v>
      </c>
    </row>
    <row r="22401" spans="4:5" x14ac:dyDescent="0.25">
      <c r="D22401" s="2">
        <f t="shared" si="698"/>
        <v>25569.083333333332</v>
      </c>
      <c r="E22401">
        <f t="shared" si="699"/>
        <v>0</v>
      </c>
    </row>
    <row r="22402" spans="4:5" x14ac:dyDescent="0.25">
      <c r="D22402" s="2">
        <f t="shared" si="698"/>
        <v>25569.083333333332</v>
      </c>
      <c r="E22402">
        <f t="shared" si="699"/>
        <v>0</v>
      </c>
    </row>
    <row r="22403" spans="4:5" x14ac:dyDescent="0.25">
      <c r="D22403" s="2">
        <f t="shared" si="698"/>
        <v>25569.083333333332</v>
      </c>
      <c r="E22403">
        <f t="shared" si="699"/>
        <v>0</v>
      </c>
    </row>
    <row r="22404" spans="4:5" x14ac:dyDescent="0.25">
      <c r="D22404" s="2">
        <f t="shared" si="698"/>
        <v>25569.083333333332</v>
      </c>
      <c r="E22404">
        <f t="shared" si="699"/>
        <v>0</v>
      </c>
    </row>
    <row r="22405" spans="4:5" x14ac:dyDescent="0.25">
      <c r="D22405" s="2">
        <f t="shared" si="698"/>
        <v>25569.083333333332</v>
      </c>
      <c r="E22405">
        <f t="shared" si="699"/>
        <v>0</v>
      </c>
    </row>
    <row r="22406" spans="4:5" x14ac:dyDescent="0.25">
      <c r="D22406" s="2">
        <f t="shared" si="698"/>
        <v>25569.083333333332</v>
      </c>
      <c r="E22406">
        <f t="shared" si="699"/>
        <v>0</v>
      </c>
    </row>
    <row r="22407" spans="4:5" x14ac:dyDescent="0.25">
      <c r="D22407" s="2">
        <f t="shared" ref="D22407:D22470" si="700">(((B22407/60)/60)/24)+DATE(1970,1,1)+(2/24)</f>
        <v>25569.083333333332</v>
      </c>
      <c r="E22407">
        <f t="shared" si="699"/>
        <v>0</v>
      </c>
    </row>
    <row r="22408" spans="4:5" x14ac:dyDescent="0.25">
      <c r="D22408" s="2">
        <f t="shared" si="700"/>
        <v>25569.083333333332</v>
      </c>
      <c r="E22408">
        <f t="shared" ref="E22408:E22471" si="701">B22408-B22407</f>
        <v>0</v>
      </c>
    </row>
    <row r="22409" spans="4:5" x14ac:dyDescent="0.25">
      <c r="D22409" s="2">
        <f t="shared" si="700"/>
        <v>25569.083333333332</v>
      </c>
      <c r="E22409">
        <f t="shared" si="701"/>
        <v>0</v>
      </c>
    </row>
    <row r="22410" spans="4:5" x14ac:dyDescent="0.25">
      <c r="D22410" s="2">
        <f t="shared" si="700"/>
        <v>25569.083333333332</v>
      </c>
      <c r="E22410">
        <f t="shared" si="701"/>
        <v>0</v>
      </c>
    </row>
    <row r="22411" spans="4:5" x14ac:dyDescent="0.25">
      <c r="D22411" s="2">
        <f t="shared" si="700"/>
        <v>25569.083333333332</v>
      </c>
      <c r="E22411">
        <f t="shared" si="701"/>
        <v>0</v>
      </c>
    </row>
    <row r="22412" spans="4:5" x14ac:dyDescent="0.25">
      <c r="D22412" s="2">
        <f t="shared" si="700"/>
        <v>25569.083333333332</v>
      </c>
      <c r="E22412">
        <f t="shared" si="701"/>
        <v>0</v>
      </c>
    </row>
    <row r="22413" spans="4:5" x14ac:dyDescent="0.25">
      <c r="D22413" s="2">
        <f t="shared" si="700"/>
        <v>25569.083333333332</v>
      </c>
      <c r="E22413">
        <f t="shared" si="701"/>
        <v>0</v>
      </c>
    </row>
    <row r="22414" spans="4:5" x14ac:dyDescent="0.25">
      <c r="D22414" s="2">
        <f t="shared" si="700"/>
        <v>25569.083333333332</v>
      </c>
      <c r="E22414">
        <f t="shared" si="701"/>
        <v>0</v>
      </c>
    </row>
    <row r="22415" spans="4:5" x14ac:dyDescent="0.25">
      <c r="D22415" s="2">
        <f t="shared" si="700"/>
        <v>25569.083333333332</v>
      </c>
      <c r="E22415">
        <f t="shared" si="701"/>
        <v>0</v>
      </c>
    </row>
    <row r="22416" spans="4:5" x14ac:dyDescent="0.25">
      <c r="D22416" s="2">
        <f t="shared" si="700"/>
        <v>25569.083333333332</v>
      </c>
      <c r="E22416">
        <f t="shared" si="701"/>
        <v>0</v>
      </c>
    </row>
    <row r="22417" spans="4:5" x14ac:dyDescent="0.25">
      <c r="D22417" s="2">
        <f t="shared" si="700"/>
        <v>25569.083333333332</v>
      </c>
      <c r="E22417">
        <f t="shared" si="701"/>
        <v>0</v>
      </c>
    </row>
    <row r="22418" spans="4:5" x14ac:dyDescent="0.25">
      <c r="D22418" s="2">
        <f t="shared" si="700"/>
        <v>25569.083333333332</v>
      </c>
      <c r="E22418">
        <f t="shared" si="701"/>
        <v>0</v>
      </c>
    </row>
    <row r="22419" spans="4:5" x14ac:dyDescent="0.25">
      <c r="D22419" s="2">
        <f t="shared" si="700"/>
        <v>25569.083333333332</v>
      </c>
      <c r="E22419">
        <f t="shared" si="701"/>
        <v>0</v>
      </c>
    </row>
    <row r="22420" spans="4:5" x14ac:dyDescent="0.25">
      <c r="D22420" s="2">
        <f t="shared" si="700"/>
        <v>25569.083333333332</v>
      </c>
      <c r="E22420">
        <f t="shared" si="701"/>
        <v>0</v>
      </c>
    </row>
    <row r="22421" spans="4:5" x14ac:dyDescent="0.25">
      <c r="D22421" s="2">
        <f t="shared" si="700"/>
        <v>25569.083333333332</v>
      </c>
      <c r="E22421">
        <f t="shared" si="701"/>
        <v>0</v>
      </c>
    </row>
    <row r="22422" spans="4:5" x14ac:dyDescent="0.25">
      <c r="D22422" s="2">
        <f t="shared" si="700"/>
        <v>25569.083333333332</v>
      </c>
      <c r="E22422">
        <f t="shared" si="701"/>
        <v>0</v>
      </c>
    </row>
    <row r="22423" spans="4:5" x14ac:dyDescent="0.25">
      <c r="D22423" s="2">
        <f t="shared" si="700"/>
        <v>25569.083333333332</v>
      </c>
      <c r="E22423">
        <f t="shared" si="701"/>
        <v>0</v>
      </c>
    </row>
    <row r="22424" spans="4:5" x14ac:dyDescent="0.25">
      <c r="D22424" s="2">
        <f t="shared" si="700"/>
        <v>25569.083333333332</v>
      </c>
      <c r="E22424">
        <f t="shared" si="701"/>
        <v>0</v>
      </c>
    </row>
    <row r="22425" spans="4:5" x14ac:dyDescent="0.25">
      <c r="D22425" s="2">
        <f t="shared" si="700"/>
        <v>25569.083333333332</v>
      </c>
      <c r="E22425">
        <f t="shared" si="701"/>
        <v>0</v>
      </c>
    </row>
    <row r="22426" spans="4:5" x14ac:dyDescent="0.25">
      <c r="D22426" s="2">
        <f t="shared" si="700"/>
        <v>25569.083333333332</v>
      </c>
      <c r="E22426">
        <f t="shared" si="701"/>
        <v>0</v>
      </c>
    </row>
    <row r="22427" spans="4:5" x14ac:dyDescent="0.25">
      <c r="D22427" s="2">
        <f t="shared" si="700"/>
        <v>25569.083333333332</v>
      </c>
      <c r="E22427">
        <f t="shared" si="701"/>
        <v>0</v>
      </c>
    </row>
    <row r="22428" spans="4:5" x14ac:dyDescent="0.25">
      <c r="D22428" s="2">
        <f t="shared" si="700"/>
        <v>25569.083333333332</v>
      </c>
      <c r="E22428">
        <f t="shared" si="701"/>
        <v>0</v>
      </c>
    </row>
    <row r="22429" spans="4:5" x14ac:dyDescent="0.25">
      <c r="D22429" s="2">
        <f t="shared" si="700"/>
        <v>25569.083333333332</v>
      </c>
      <c r="E22429">
        <f t="shared" si="701"/>
        <v>0</v>
      </c>
    </row>
    <row r="22430" spans="4:5" x14ac:dyDescent="0.25">
      <c r="D22430" s="2">
        <f t="shared" si="700"/>
        <v>25569.083333333332</v>
      </c>
      <c r="E22430">
        <f t="shared" si="701"/>
        <v>0</v>
      </c>
    </row>
    <row r="22431" spans="4:5" x14ac:dyDescent="0.25">
      <c r="D22431" s="2">
        <f t="shared" si="700"/>
        <v>25569.083333333332</v>
      </c>
      <c r="E22431">
        <f t="shared" si="701"/>
        <v>0</v>
      </c>
    </row>
    <row r="22432" spans="4:5" x14ac:dyDescent="0.25">
      <c r="D22432" s="2">
        <f t="shared" si="700"/>
        <v>25569.083333333332</v>
      </c>
      <c r="E22432">
        <f t="shared" si="701"/>
        <v>0</v>
      </c>
    </row>
    <row r="22433" spans="4:5" x14ac:dyDescent="0.25">
      <c r="D22433" s="2">
        <f t="shared" si="700"/>
        <v>25569.083333333332</v>
      </c>
      <c r="E22433">
        <f t="shared" si="701"/>
        <v>0</v>
      </c>
    </row>
    <row r="22434" spans="4:5" x14ac:dyDescent="0.25">
      <c r="D22434" s="2">
        <f t="shared" si="700"/>
        <v>25569.083333333332</v>
      </c>
      <c r="E22434">
        <f t="shared" si="701"/>
        <v>0</v>
      </c>
    </row>
    <row r="22435" spans="4:5" x14ac:dyDescent="0.25">
      <c r="D22435" s="2">
        <f t="shared" si="700"/>
        <v>25569.083333333332</v>
      </c>
      <c r="E22435">
        <f t="shared" si="701"/>
        <v>0</v>
      </c>
    </row>
    <row r="22436" spans="4:5" x14ac:dyDescent="0.25">
      <c r="D22436" s="2">
        <f t="shared" si="700"/>
        <v>25569.083333333332</v>
      </c>
      <c r="E22436">
        <f t="shared" si="701"/>
        <v>0</v>
      </c>
    </row>
    <row r="22437" spans="4:5" x14ac:dyDescent="0.25">
      <c r="D22437" s="2">
        <f t="shared" si="700"/>
        <v>25569.083333333332</v>
      </c>
      <c r="E22437">
        <f t="shared" si="701"/>
        <v>0</v>
      </c>
    </row>
    <row r="22438" spans="4:5" x14ac:dyDescent="0.25">
      <c r="D22438" s="2">
        <f t="shared" si="700"/>
        <v>25569.083333333332</v>
      </c>
      <c r="E22438">
        <f t="shared" si="701"/>
        <v>0</v>
      </c>
    </row>
    <row r="22439" spans="4:5" x14ac:dyDescent="0.25">
      <c r="D22439" s="2">
        <f t="shared" si="700"/>
        <v>25569.083333333332</v>
      </c>
      <c r="E22439">
        <f t="shared" si="701"/>
        <v>0</v>
      </c>
    </row>
    <row r="22440" spans="4:5" x14ac:dyDescent="0.25">
      <c r="D22440" s="2">
        <f t="shared" si="700"/>
        <v>25569.083333333332</v>
      </c>
      <c r="E22440">
        <f t="shared" si="701"/>
        <v>0</v>
      </c>
    </row>
    <row r="22441" spans="4:5" x14ac:dyDescent="0.25">
      <c r="D22441" s="2">
        <f t="shared" si="700"/>
        <v>25569.083333333332</v>
      </c>
      <c r="E22441">
        <f t="shared" si="701"/>
        <v>0</v>
      </c>
    </row>
    <row r="22442" spans="4:5" x14ac:dyDescent="0.25">
      <c r="D22442" s="2">
        <f t="shared" si="700"/>
        <v>25569.083333333332</v>
      </c>
      <c r="E22442">
        <f t="shared" si="701"/>
        <v>0</v>
      </c>
    </row>
    <row r="22443" spans="4:5" x14ac:dyDescent="0.25">
      <c r="D22443" s="2">
        <f t="shared" si="700"/>
        <v>25569.083333333332</v>
      </c>
      <c r="E22443">
        <f t="shared" si="701"/>
        <v>0</v>
      </c>
    </row>
    <row r="22444" spans="4:5" x14ac:dyDescent="0.25">
      <c r="D22444" s="2">
        <f t="shared" si="700"/>
        <v>25569.083333333332</v>
      </c>
      <c r="E22444">
        <f t="shared" si="701"/>
        <v>0</v>
      </c>
    </row>
    <row r="22445" spans="4:5" x14ac:dyDescent="0.25">
      <c r="D22445" s="2">
        <f t="shared" si="700"/>
        <v>25569.083333333332</v>
      </c>
      <c r="E22445">
        <f t="shared" si="701"/>
        <v>0</v>
      </c>
    </row>
    <row r="22446" spans="4:5" x14ac:dyDescent="0.25">
      <c r="D22446" s="2">
        <f t="shared" si="700"/>
        <v>25569.083333333332</v>
      </c>
      <c r="E22446">
        <f t="shared" si="701"/>
        <v>0</v>
      </c>
    </row>
    <row r="22447" spans="4:5" x14ac:dyDescent="0.25">
      <c r="D22447" s="2">
        <f t="shared" si="700"/>
        <v>25569.083333333332</v>
      </c>
      <c r="E22447">
        <f t="shared" si="701"/>
        <v>0</v>
      </c>
    </row>
    <row r="22448" spans="4:5" x14ac:dyDescent="0.25">
      <c r="D22448" s="2">
        <f t="shared" si="700"/>
        <v>25569.083333333332</v>
      </c>
      <c r="E22448">
        <f t="shared" si="701"/>
        <v>0</v>
      </c>
    </row>
    <row r="22449" spans="4:5" x14ac:dyDescent="0.25">
      <c r="D22449" s="2">
        <f t="shared" si="700"/>
        <v>25569.083333333332</v>
      </c>
      <c r="E22449">
        <f t="shared" si="701"/>
        <v>0</v>
      </c>
    </row>
    <row r="22450" spans="4:5" x14ac:dyDescent="0.25">
      <c r="D22450" s="2">
        <f t="shared" si="700"/>
        <v>25569.083333333332</v>
      </c>
      <c r="E22450">
        <f t="shared" si="701"/>
        <v>0</v>
      </c>
    </row>
    <row r="22451" spans="4:5" x14ac:dyDescent="0.25">
      <c r="D22451" s="2">
        <f t="shared" si="700"/>
        <v>25569.083333333332</v>
      </c>
      <c r="E22451">
        <f t="shared" si="701"/>
        <v>0</v>
      </c>
    </row>
    <row r="22452" spans="4:5" x14ac:dyDescent="0.25">
      <c r="D22452" s="2">
        <f t="shared" si="700"/>
        <v>25569.083333333332</v>
      </c>
      <c r="E22452">
        <f t="shared" si="701"/>
        <v>0</v>
      </c>
    </row>
    <row r="22453" spans="4:5" x14ac:dyDescent="0.25">
      <c r="D22453" s="2">
        <f t="shared" si="700"/>
        <v>25569.083333333332</v>
      </c>
      <c r="E22453">
        <f t="shared" si="701"/>
        <v>0</v>
      </c>
    </row>
    <row r="22454" spans="4:5" x14ac:dyDescent="0.25">
      <c r="D22454" s="2">
        <f t="shared" si="700"/>
        <v>25569.083333333332</v>
      </c>
      <c r="E22454">
        <f t="shared" si="701"/>
        <v>0</v>
      </c>
    </row>
    <row r="22455" spans="4:5" x14ac:dyDescent="0.25">
      <c r="D22455" s="2">
        <f t="shared" si="700"/>
        <v>25569.083333333332</v>
      </c>
      <c r="E22455">
        <f t="shared" si="701"/>
        <v>0</v>
      </c>
    </row>
    <row r="22456" spans="4:5" x14ac:dyDescent="0.25">
      <c r="D22456" s="2">
        <f t="shared" si="700"/>
        <v>25569.083333333332</v>
      </c>
      <c r="E22456">
        <f t="shared" si="701"/>
        <v>0</v>
      </c>
    </row>
    <row r="22457" spans="4:5" x14ac:dyDescent="0.25">
      <c r="D22457" s="2">
        <f t="shared" si="700"/>
        <v>25569.083333333332</v>
      </c>
      <c r="E22457">
        <f t="shared" si="701"/>
        <v>0</v>
      </c>
    </row>
    <row r="22458" spans="4:5" x14ac:dyDescent="0.25">
      <c r="D22458" s="2">
        <f t="shared" si="700"/>
        <v>25569.083333333332</v>
      </c>
      <c r="E22458">
        <f t="shared" si="701"/>
        <v>0</v>
      </c>
    </row>
    <row r="22459" spans="4:5" x14ac:dyDescent="0.25">
      <c r="D22459" s="2">
        <f t="shared" si="700"/>
        <v>25569.083333333332</v>
      </c>
      <c r="E22459">
        <f t="shared" si="701"/>
        <v>0</v>
      </c>
    </row>
    <row r="22460" spans="4:5" x14ac:dyDescent="0.25">
      <c r="D22460" s="2">
        <f t="shared" si="700"/>
        <v>25569.083333333332</v>
      </c>
      <c r="E22460">
        <f t="shared" si="701"/>
        <v>0</v>
      </c>
    </row>
    <row r="22461" spans="4:5" x14ac:dyDescent="0.25">
      <c r="D22461" s="2">
        <f t="shared" si="700"/>
        <v>25569.083333333332</v>
      </c>
      <c r="E22461">
        <f t="shared" si="701"/>
        <v>0</v>
      </c>
    </row>
    <row r="22462" spans="4:5" x14ac:dyDescent="0.25">
      <c r="D22462" s="2">
        <f t="shared" si="700"/>
        <v>25569.083333333332</v>
      </c>
      <c r="E22462">
        <f t="shared" si="701"/>
        <v>0</v>
      </c>
    </row>
    <row r="22463" spans="4:5" x14ac:dyDescent="0.25">
      <c r="D22463" s="2">
        <f t="shared" si="700"/>
        <v>25569.083333333332</v>
      </c>
      <c r="E22463">
        <f t="shared" si="701"/>
        <v>0</v>
      </c>
    </row>
    <row r="22464" spans="4:5" x14ac:dyDescent="0.25">
      <c r="D22464" s="2">
        <f t="shared" si="700"/>
        <v>25569.083333333332</v>
      </c>
      <c r="E22464">
        <f t="shared" si="701"/>
        <v>0</v>
      </c>
    </row>
    <row r="22465" spans="4:5" x14ac:dyDescent="0.25">
      <c r="D22465" s="2">
        <f t="shared" si="700"/>
        <v>25569.083333333332</v>
      </c>
      <c r="E22465">
        <f t="shared" si="701"/>
        <v>0</v>
      </c>
    </row>
    <row r="22466" spans="4:5" x14ac:dyDescent="0.25">
      <c r="D22466" s="2">
        <f t="shared" si="700"/>
        <v>25569.083333333332</v>
      </c>
      <c r="E22466">
        <f t="shared" si="701"/>
        <v>0</v>
      </c>
    </row>
    <row r="22467" spans="4:5" x14ac:dyDescent="0.25">
      <c r="D22467" s="2">
        <f t="shared" si="700"/>
        <v>25569.083333333332</v>
      </c>
      <c r="E22467">
        <f t="shared" si="701"/>
        <v>0</v>
      </c>
    </row>
    <row r="22468" spans="4:5" x14ac:dyDescent="0.25">
      <c r="D22468" s="2">
        <f t="shared" si="700"/>
        <v>25569.083333333332</v>
      </c>
      <c r="E22468">
        <f t="shared" si="701"/>
        <v>0</v>
      </c>
    </row>
    <row r="22469" spans="4:5" x14ac:dyDescent="0.25">
      <c r="D22469" s="2">
        <f t="shared" si="700"/>
        <v>25569.083333333332</v>
      </c>
      <c r="E22469">
        <f t="shared" si="701"/>
        <v>0</v>
      </c>
    </row>
    <row r="22470" spans="4:5" x14ac:dyDescent="0.25">
      <c r="D22470" s="2">
        <f t="shared" si="700"/>
        <v>25569.083333333332</v>
      </c>
      <c r="E22470">
        <f t="shared" si="701"/>
        <v>0</v>
      </c>
    </row>
    <row r="22471" spans="4:5" x14ac:dyDescent="0.25">
      <c r="D22471" s="2">
        <f t="shared" ref="D22471:D22534" si="702">(((B22471/60)/60)/24)+DATE(1970,1,1)+(2/24)</f>
        <v>25569.083333333332</v>
      </c>
      <c r="E22471">
        <f t="shared" si="701"/>
        <v>0</v>
      </c>
    </row>
    <row r="22472" spans="4:5" x14ac:dyDescent="0.25">
      <c r="D22472" s="2">
        <f t="shared" si="702"/>
        <v>25569.083333333332</v>
      </c>
      <c r="E22472">
        <f t="shared" ref="E22472:E22535" si="703">B22472-B22471</f>
        <v>0</v>
      </c>
    </row>
    <row r="22473" spans="4:5" x14ac:dyDescent="0.25">
      <c r="D22473" s="2">
        <f t="shared" si="702"/>
        <v>25569.083333333332</v>
      </c>
      <c r="E22473">
        <f t="shared" si="703"/>
        <v>0</v>
      </c>
    </row>
    <row r="22474" spans="4:5" x14ac:dyDescent="0.25">
      <c r="D22474" s="2">
        <f t="shared" si="702"/>
        <v>25569.083333333332</v>
      </c>
      <c r="E22474">
        <f t="shared" si="703"/>
        <v>0</v>
      </c>
    </row>
    <row r="22475" spans="4:5" x14ac:dyDescent="0.25">
      <c r="D22475" s="2">
        <f t="shared" si="702"/>
        <v>25569.083333333332</v>
      </c>
      <c r="E22475">
        <f t="shared" si="703"/>
        <v>0</v>
      </c>
    </row>
    <row r="22476" spans="4:5" x14ac:dyDescent="0.25">
      <c r="D22476" s="2">
        <f t="shared" si="702"/>
        <v>25569.083333333332</v>
      </c>
      <c r="E22476">
        <f t="shared" si="703"/>
        <v>0</v>
      </c>
    </row>
    <row r="22477" spans="4:5" x14ac:dyDescent="0.25">
      <c r="D22477" s="2">
        <f t="shared" si="702"/>
        <v>25569.083333333332</v>
      </c>
      <c r="E22477">
        <f t="shared" si="703"/>
        <v>0</v>
      </c>
    </row>
    <row r="22478" spans="4:5" x14ac:dyDescent="0.25">
      <c r="D22478" s="2">
        <f t="shared" si="702"/>
        <v>25569.083333333332</v>
      </c>
      <c r="E22478">
        <f t="shared" si="703"/>
        <v>0</v>
      </c>
    </row>
    <row r="22479" spans="4:5" x14ac:dyDescent="0.25">
      <c r="D22479" s="2">
        <f t="shared" si="702"/>
        <v>25569.083333333332</v>
      </c>
      <c r="E22479">
        <f t="shared" si="703"/>
        <v>0</v>
      </c>
    </row>
    <row r="22480" spans="4:5" x14ac:dyDescent="0.25">
      <c r="D22480" s="2">
        <f t="shared" si="702"/>
        <v>25569.083333333332</v>
      </c>
      <c r="E22480">
        <f t="shared" si="703"/>
        <v>0</v>
      </c>
    </row>
    <row r="22481" spans="4:5" x14ac:dyDescent="0.25">
      <c r="D22481" s="2">
        <f t="shared" si="702"/>
        <v>25569.083333333332</v>
      </c>
      <c r="E22481">
        <f t="shared" si="703"/>
        <v>0</v>
      </c>
    </row>
    <row r="22482" spans="4:5" x14ac:dyDescent="0.25">
      <c r="D22482" s="2">
        <f t="shared" si="702"/>
        <v>25569.083333333332</v>
      </c>
      <c r="E22482">
        <f t="shared" si="703"/>
        <v>0</v>
      </c>
    </row>
    <row r="22483" spans="4:5" x14ac:dyDescent="0.25">
      <c r="D22483" s="2">
        <f t="shared" si="702"/>
        <v>25569.083333333332</v>
      </c>
      <c r="E22483">
        <f t="shared" si="703"/>
        <v>0</v>
      </c>
    </row>
    <row r="22484" spans="4:5" x14ac:dyDescent="0.25">
      <c r="D22484" s="2">
        <f t="shared" si="702"/>
        <v>25569.083333333332</v>
      </c>
      <c r="E22484">
        <f t="shared" si="703"/>
        <v>0</v>
      </c>
    </row>
    <row r="22485" spans="4:5" x14ac:dyDescent="0.25">
      <c r="D22485" s="2">
        <f t="shared" si="702"/>
        <v>25569.083333333332</v>
      </c>
      <c r="E22485">
        <f t="shared" si="703"/>
        <v>0</v>
      </c>
    </row>
    <row r="22486" spans="4:5" x14ac:dyDescent="0.25">
      <c r="D22486" s="2">
        <f t="shared" si="702"/>
        <v>25569.083333333332</v>
      </c>
      <c r="E22486">
        <f t="shared" si="703"/>
        <v>0</v>
      </c>
    </row>
    <row r="22487" spans="4:5" x14ac:dyDescent="0.25">
      <c r="D22487" s="2">
        <f t="shared" si="702"/>
        <v>25569.083333333332</v>
      </c>
      <c r="E22487">
        <f t="shared" si="703"/>
        <v>0</v>
      </c>
    </row>
    <row r="22488" spans="4:5" x14ac:dyDescent="0.25">
      <c r="D22488" s="2">
        <f t="shared" si="702"/>
        <v>25569.083333333332</v>
      </c>
      <c r="E22488">
        <f t="shared" si="703"/>
        <v>0</v>
      </c>
    </row>
    <row r="22489" spans="4:5" x14ac:dyDescent="0.25">
      <c r="D22489" s="2">
        <f t="shared" si="702"/>
        <v>25569.083333333332</v>
      </c>
      <c r="E22489">
        <f t="shared" si="703"/>
        <v>0</v>
      </c>
    </row>
    <row r="22490" spans="4:5" x14ac:dyDescent="0.25">
      <c r="D22490" s="2">
        <f t="shared" si="702"/>
        <v>25569.083333333332</v>
      </c>
      <c r="E22490">
        <f t="shared" si="703"/>
        <v>0</v>
      </c>
    </row>
    <row r="22491" spans="4:5" x14ac:dyDescent="0.25">
      <c r="D22491" s="2">
        <f t="shared" si="702"/>
        <v>25569.083333333332</v>
      </c>
      <c r="E22491">
        <f t="shared" si="703"/>
        <v>0</v>
      </c>
    </row>
    <row r="22492" spans="4:5" x14ac:dyDescent="0.25">
      <c r="D22492" s="2">
        <f t="shared" si="702"/>
        <v>25569.083333333332</v>
      </c>
      <c r="E22492">
        <f t="shared" si="703"/>
        <v>0</v>
      </c>
    </row>
    <row r="22493" spans="4:5" x14ac:dyDescent="0.25">
      <c r="D22493" s="2">
        <f t="shared" si="702"/>
        <v>25569.083333333332</v>
      </c>
      <c r="E22493">
        <f t="shared" si="703"/>
        <v>0</v>
      </c>
    </row>
    <row r="22494" spans="4:5" x14ac:dyDescent="0.25">
      <c r="D22494" s="2">
        <f t="shared" si="702"/>
        <v>25569.083333333332</v>
      </c>
      <c r="E22494">
        <f t="shared" si="703"/>
        <v>0</v>
      </c>
    </row>
    <row r="22495" spans="4:5" x14ac:dyDescent="0.25">
      <c r="D22495" s="2">
        <f t="shared" si="702"/>
        <v>25569.083333333332</v>
      </c>
      <c r="E22495">
        <f t="shared" si="703"/>
        <v>0</v>
      </c>
    </row>
    <row r="22496" spans="4:5" x14ac:dyDescent="0.25">
      <c r="D22496" s="2">
        <f t="shared" si="702"/>
        <v>25569.083333333332</v>
      </c>
      <c r="E22496">
        <f t="shared" si="703"/>
        <v>0</v>
      </c>
    </row>
    <row r="22497" spans="4:5" x14ac:dyDescent="0.25">
      <c r="D22497" s="2">
        <f t="shared" si="702"/>
        <v>25569.083333333332</v>
      </c>
      <c r="E22497">
        <f t="shared" si="703"/>
        <v>0</v>
      </c>
    </row>
    <row r="22498" spans="4:5" x14ac:dyDescent="0.25">
      <c r="D22498" s="2">
        <f t="shared" si="702"/>
        <v>25569.083333333332</v>
      </c>
      <c r="E22498">
        <f t="shared" si="703"/>
        <v>0</v>
      </c>
    </row>
    <row r="22499" spans="4:5" x14ac:dyDescent="0.25">
      <c r="D22499" s="2">
        <f t="shared" si="702"/>
        <v>25569.083333333332</v>
      </c>
      <c r="E22499">
        <f t="shared" si="703"/>
        <v>0</v>
      </c>
    </row>
    <row r="22500" spans="4:5" x14ac:dyDescent="0.25">
      <c r="D22500" s="2">
        <f t="shared" si="702"/>
        <v>25569.083333333332</v>
      </c>
      <c r="E22500">
        <f t="shared" si="703"/>
        <v>0</v>
      </c>
    </row>
    <row r="22501" spans="4:5" x14ac:dyDescent="0.25">
      <c r="D22501" s="2">
        <f t="shared" si="702"/>
        <v>25569.083333333332</v>
      </c>
      <c r="E22501">
        <f t="shared" si="703"/>
        <v>0</v>
      </c>
    </row>
    <row r="22502" spans="4:5" x14ac:dyDescent="0.25">
      <c r="D22502" s="2">
        <f t="shared" si="702"/>
        <v>25569.083333333332</v>
      </c>
      <c r="E22502">
        <f t="shared" si="703"/>
        <v>0</v>
      </c>
    </row>
    <row r="22503" spans="4:5" x14ac:dyDescent="0.25">
      <c r="D22503" s="2">
        <f t="shared" si="702"/>
        <v>25569.083333333332</v>
      </c>
      <c r="E22503">
        <f t="shared" si="703"/>
        <v>0</v>
      </c>
    </row>
    <row r="22504" spans="4:5" x14ac:dyDescent="0.25">
      <c r="D22504" s="2">
        <f t="shared" si="702"/>
        <v>25569.083333333332</v>
      </c>
      <c r="E22504">
        <f t="shared" si="703"/>
        <v>0</v>
      </c>
    </row>
    <row r="22505" spans="4:5" x14ac:dyDescent="0.25">
      <c r="D22505" s="2">
        <f t="shared" si="702"/>
        <v>25569.083333333332</v>
      </c>
      <c r="E22505">
        <f t="shared" si="703"/>
        <v>0</v>
      </c>
    </row>
    <row r="22506" spans="4:5" x14ac:dyDescent="0.25">
      <c r="D22506" s="2">
        <f t="shared" si="702"/>
        <v>25569.083333333332</v>
      </c>
      <c r="E22506">
        <f t="shared" si="703"/>
        <v>0</v>
      </c>
    </row>
    <row r="22507" spans="4:5" x14ac:dyDescent="0.25">
      <c r="D22507" s="2">
        <f t="shared" si="702"/>
        <v>25569.083333333332</v>
      </c>
      <c r="E22507">
        <f t="shared" si="703"/>
        <v>0</v>
      </c>
    </row>
    <row r="22508" spans="4:5" x14ac:dyDescent="0.25">
      <c r="D22508" s="2">
        <f t="shared" si="702"/>
        <v>25569.083333333332</v>
      </c>
      <c r="E22508">
        <f t="shared" si="703"/>
        <v>0</v>
      </c>
    </row>
    <row r="22509" spans="4:5" x14ac:dyDescent="0.25">
      <c r="D22509" s="2">
        <f t="shared" si="702"/>
        <v>25569.083333333332</v>
      </c>
      <c r="E22509">
        <f t="shared" si="703"/>
        <v>0</v>
      </c>
    </row>
    <row r="22510" spans="4:5" x14ac:dyDescent="0.25">
      <c r="D22510" s="2">
        <f t="shared" si="702"/>
        <v>25569.083333333332</v>
      </c>
      <c r="E22510">
        <f t="shared" si="703"/>
        <v>0</v>
      </c>
    </row>
    <row r="22511" spans="4:5" x14ac:dyDescent="0.25">
      <c r="D22511" s="2">
        <f t="shared" si="702"/>
        <v>25569.083333333332</v>
      </c>
      <c r="E22511">
        <f t="shared" si="703"/>
        <v>0</v>
      </c>
    </row>
    <row r="22512" spans="4:5" x14ac:dyDescent="0.25">
      <c r="D22512" s="2">
        <f t="shared" si="702"/>
        <v>25569.083333333332</v>
      </c>
      <c r="E22512">
        <f t="shared" si="703"/>
        <v>0</v>
      </c>
    </row>
    <row r="22513" spans="4:5" x14ac:dyDescent="0.25">
      <c r="D22513" s="2">
        <f t="shared" si="702"/>
        <v>25569.083333333332</v>
      </c>
      <c r="E22513">
        <f t="shared" si="703"/>
        <v>0</v>
      </c>
    </row>
    <row r="22514" spans="4:5" x14ac:dyDescent="0.25">
      <c r="D22514" s="2">
        <f t="shared" si="702"/>
        <v>25569.083333333332</v>
      </c>
      <c r="E22514">
        <f t="shared" si="703"/>
        <v>0</v>
      </c>
    </row>
    <row r="22515" spans="4:5" x14ac:dyDescent="0.25">
      <c r="D22515" s="2">
        <f t="shared" si="702"/>
        <v>25569.083333333332</v>
      </c>
      <c r="E22515">
        <f t="shared" si="703"/>
        <v>0</v>
      </c>
    </row>
    <row r="22516" spans="4:5" x14ac:dyDescent="0.25">
      <c r="D22516" s="2">
        <f t="shared" si="702"/>
        <v>25569.083333333332</v>
      </c>
      <c r="E22516">
        <f t="shared" si="703"/>
        <v>0</v>
      </c>
    </row>
    <row r="22517" spans="4:5" x14ac:dyDescent="0.25">
      <c r="D22517" s="2">
        <f t="shared" si="702"/>
        <v>25569.083333333332</v>
      </c>
      <c r="E22517">
        <f t="shared" si="703"/>
        <v>0</v>
      </c>
    </row>
    <row r="22518" spans="4:5" x14ac:dyDescent="0.25">
      <c r="D22518" s="2">
        <f t="shared" si="702"/>
        <v>25569.083333333332</v>
      </c>
      <c r="E22518">
        <f t="shared" si="703"/>
        <v>0</v>
      </c>
    </row>
    <row r="22519" spans="4:5" x14ac:dyDescent="0.25">
      <c r="D22519" s="2">
        <f t="shared" si="702"/>
        <v>25569.083333333332</v>
      </c>
      <c r="E22519">
        <f t="shared" si="703"/>
        <v>0</v>
      </c>
    </row>
    <row r="22520" spans="4:5" x14ac:dyDescent="0.25">
      <c r="D22520" s="2">
        <f t="shared" si="702"/>
        <v>25569.083333333332</v>
      </c>
      <c r="E22520">
        <f t="shared" si="703"/>
        <v>0</v>
      </c>
    </row>
    <row r="22521" spans="4:5" x14ac:dyDescent="0.25">
      <c r="D22521" s="2">
        <f t="shared" si="702"/>
        <v>25569.083333333332</v>
      </c>
      <c r="E22521">
        <f t="shared" si="703"/>
        <v>0</v>
      </c>
    </row>
    <row r="22522" spans="4:5" x14ac:dyDescent="0.25">
      <c r="D22522" s="2">
        <f t="shared" si="702"/>
        <v>25569.083333333332</v>
      </c>
      <c r="E22522">
        <f t="shared" si="703"/>
        <v>0</v>
      </c>
    </row>
    <row r="22523" spans="4:5" x14ac:dyDescent="0.25">
      <c r="D22523" s="2">
        <f t="shared" si="702"/>
        <v>25569.083333333332</v>
      </c>
      <c r="E22523">
        <f t="shared" si="703"/>
        <v>0</v>
      </c>
    </row>
    <row r="22524" spans="4:5" x14ac:dyDescent="0.25">
      <c r="D22524" s="2">
        <f t="shared" si="702"/>
        <v>25569.083333333332</v>
      </c>
      <c r="E22524">
        <f t="shared" si="703"/>
        <v>0</v>
      </c>
    </row>
    <row r="22525" spans="4:5" x14ac:dyDescent="0.25">
      <c r="D22525" s="2">
        <f t="shared" si="702"/>
        <v>25569.083333333332</v>
      </c>
      <c r="E22525">
        <f t="shared" si="703"/>
        <v>0</v>
      </c>
    </row>
    <row r="22526" spans="4:5" x14ac:dyDescent="0.25">
      <c r="D22526" s="2">
        <f t="shared" si="702"/>
        <v>25569.083333333332</v>
      </c>
      <c r="E22526">
        <f t="shared" si="703"/>
        <v>0</v>
      </c>
    </row>
    <row r="22527" spans="4:5" x14ac:dyDescent="0.25">
      <c r="D22527" s="2">
        <f t="shared" si="702"/>
        <v>25569.083333333332</v>
      </c>
      <c r="E22527">
        <f t="shared" si="703"/>
        <v>0</v>
      </c>
    </row>
    <row r="22528" spans="4:5" x14ac:dyDescent="0.25">
      <c r="D22528" s="2">
        <f t="shared" si="702"/>
        <v>25569.083333333332</v>
      </c>
      <c r="E22528">
        <f t="shared" si="703"/>
        <v>0</v>
      </c>
    </row>
    <row r="22529" spans="4:5" x14ac:dyDescent="0.25">
      <c r="D22529" s="2">
        <f t="shared" si="702"/>
        <v>25569.083333333332</v>
      </c>
      <c r="E22529">
        <f t="shared" si="703"/>
        <v>0</v>
      </c>
    </row>
    <row r="22530" spans="4:5" x14ac:dyDescent="0.25">
      <c r="D22530" s="2">
        <f t="shared" si="702"/>
        <v>25569.083333333332</v>
      </c>
      <c r="E22530">
        <f t="shared" si="703"/>
        <v>0</v>
      </c>
    </row>
    <row r="22531" spans="4:5" x14ac:dyDescent="0.25">
      <c r="D22531" s="2">
        <f t="shared" si="702"/>
        <v>25569.083333333332</v>
      </c>
      <c r="E22531">
        <f t="shared" si="703"/>
        <v>0</v>
      </c>
    </row>
    <row r="22532" spans="4:5" x14ac:dyDescent="0.25">
      <c r="D22532" s="2">
        <f t="shared" si="702"/>
        <v>25569.083333333332</v>
      </c>
      <c r="E22532">
        <f t="shared" si="703"/>
        <v>0</v>
      </c>
    </row>
    <row r="22533" spans="4:5" x14ac:dyDescent="0.25">
      <c r="D22533" s="2">
        <f t="shared" si="702"/>
        <v>25569.083333333332</v>
      </c>
      <c r="E22533">
        <f t="shared" si="703"/>
        <v>0</v>
      </c>
    </row>
    <row r="22534" spans="4:5" x14ac:dyDescent="0.25">
      <c r="D22534" s="2">
        <f t="shared" si="702"/>
        <v>25569.083333333332</v>
      </c>
      <c r="E22534">
        <f t="shared" si="703"/>
        <v>0</v>
      </c>
    </row>
    <row r="22535" spans="4:5" x14ac:dyDescent="0.25">
      <c r="D22535" s="2">
        <f t="shared" ref="D22535:D22598" si="704">(((B22535/60)/60)/24)+DATE(1970,1,1)+(2/24)</f>
        <v>25569.083333333332</v>
      </c>
      <c r="E22535">
        <f t="shared" si="703"/>
        <v>0</v>
      </c>
    </row>
    <row r="22536" spans="4:5" x14ac:dyDescent="0.25">
      <c r="D22536" s="2">
        <f t="shared" si="704"/>
        <v>25569.083333333332</v>
      </c>
      <c r="E22536">
        <f t="shared" ref="E22536:E22599" si="705">B22536-B22535</f>
        <v>0</v>
      </c>
    </row>
    <row r="22537" spans="4:5" x14ac:dyDescent="0.25">
      <c r="D22537" s="2">
        <f t="shared" si="704"/>
        <v>25569.083333333332</v>
      </c>
      <c r="E22537">
        <f t="shared" si="705"/>
        <v>0</v>
      </c>
    </row>
    <row r="22538" spans="4:5" x14ac:dyDescent="0.25">
      <c r="D22538" s="2">
        <f t="shared" si="704"/>
        <v>25569.083333333332</v>
      </c>
      <c r="E22538">
        <f t="shared" si="705"/>
        <v>0</v>
      </c>
    </row>
    <row r="22539" spans="4:5" x14ac:dyDescent="0.25">
      <c r="D22539" s="2">
        <f t="shared" si="704"/>
        <v>25569.083333333332</v>
      </c>
      <c r="E22539">
        <f t="shared" si="705"/>
        <v>0</v>
      </c>
    </row>
    <row r="22540" spans="4:5" x14ac:dyDescent="0.25">
      <c r="D22540" s="2">
        <f t="shared" si="704"/>
        <v>25569.083333333332</v>
      </c>
      <c r="E22540">
        <f t="shared" si="705"/>
        <v>0</v>
      </c>
    </row>
    <row r="22541" spans="4:5" x14ac:dyDescent="0.25">
      <c r="D22541" s="2">
        <f t="shared" si="704"/>
        <v>25569.083333333332</v>
      </c>
      <c r="E22541">
        <f t="shared" si="705"/>
        <v>0</v>
      </c>
    </row>
    <row r="22542" spans="4:5" x14ac:dyDescent="0.25">
      <c r="D22542" s="2">
        <f t="shared" si="704"/>
        <v>25569.083333333332</v>
      </c>
      <c r="E22542">
        <f t="shared" si="705"/>
        <v>0</v>
      </c>
    </row>
    <row r="22543" spans="4:5" x14ac:dyDescent="0.25">
      <c r="D22543" s="2">
        <f t="shared" si="704"/>
        <v>25569.083333333332</v>
      </c>
      <c r="E22543">
        <f t="shared" si="705"/>
        <v>0</v>
      </c>
    </row>
    <row r="22544" spans="4:5" x14ac:dyDescent="0.25">
      <c r="D22544" s="2">
        <f t="shared" si="704"/>
        <v>25569.083333333332</v>
      </c>
      <c r="E22544">
        <f t="shared" si="705"/>
        <v>0</v>
      </c>
    </row>
    <row r="22545" spans="4:5" x14ac:dyDescent="0.25">
      <c r="D22545" s="2">
        <f t="shared" si="704"/>
        <v>25569.083333333332</v>
      </c>
      <c r="E22545">
        <f t="shared" si="705"/>
        <v>0</v>
      </c>
    </row>
    <row r="22546" spans="4:5" x14ac:dyDescent="0.25">
      <c r="D22546" s="2">
        <f t="shared" si="704"/>
        <v>25569.083333333332</v>
      </c>
      <c r="E22546">
        <f t="shared" si="705"/>
        <v>0</v>
      </c>
    </row>
    <row r="22547" spans="4:5" x14ac:dyDescent="0.25">
      <c r="D22547" s="2">
        <f t="shared" si="704"/>
        <v>25569.083333333332</v>
      </c>
      <c r="E22547">
        <f t="shared" si="705"/>
        <v>0</v>
      </c>
    </row>
    <row r="22548" spans="4:5" x14ac:dyDescent="0.25">
      <c r="D22548" s="2">
        <f t="shared" si="704"/>
        <v>25569.083333333332</v>
      </c>
      <c r="E22548">
        <f t="shared" si="705"/>
        <v>0</v>
      </c>
    </row>
    <row r="22549" spans="4:5" x14ac:dyDescent="0.25">
      <c r="D22549" s="2">
        <f t="shared" si="704"/>
        <v>25569.083333333332</v>
      </c>
      <c r="E22549">
        <f t="shared" si="705"/>
        <v>0</v>
      </c>
    </row>
    <row r="22550" spans="4:5" x14ac:dyDescent="0.25">
      <c r="D22550" s="2">
        <f t="shared" si="704"/>
        <v>25569.083333333332</v>
      </c>
      <c r="E22550">
        <f t="shared" si="705"/>
        <v>0</v>
      </c>
    </row>
    <row r="22551" spans="4:5" x14ac:dyDescent="0.25">
      <c r="D22551" s="2">
        <f t="shared" si="704"/>
        <v>25569.083333333332</v>
      </c>
      <c r="E22551">
        <f t="shared" si="705"/>
        <v>0</v>
      </c>
    </row>
    <row r="22552" spans="4:5" x14ac:dyDescent="0.25">
      <c r="D22552" s="2">
        <f t="shared" si="704"/>
        <v>25569.083333333332</v>
      </c>
      <c r="E22552">
        <f t="shared" si="705"/>
        <v>0</v>
      </c>
    </row>
    <row r="22553" spans="4:5" x14ac:dyDescent="0.25">
      <c r="D22553" s="2">
        <f t="shared" si="704"/>
        <v>25569.083333333332</v>
      </c>
      <c r="E22553">
        <f t="shared" si="705"/>
        <v>0</v>
      </c>
    </row>
    <row r="22554" spans="4:5" x14ac:dyDescent="0.25">
      <c r="D22554" s="2">
        <f t="shared" si="704"/>
        <v>25569.083333333332</v>
      </c>
      <c r="E22554">
        <f t="shared" si="705"/>
        <v>0</v>
      </c>
    </row>
    <row r="22555" spans="4:5" x14ac:dyDescent="0.25">
      <c r="D22555" s="2">
        <f t="shared" si="704"/>
        <v>25569.083333333332</v>
      </c>
      <c r="E22555">
        <f t="shared" si="705"/>
        <v>0</v>
      </c>
    </row>
    <row r="22556" spans="4:5" x14ac:dyDescent="0.25">
      <c r="D22556" s="2">
        <f t="shared" si="704"/>
        <v>25569.083333333332</v>
      </c>
      <c r="E22556">
        <f t="shared" si="705"/>
        <v>0</v>
      </c>
    </row>
    <row r="22557" spans="4:5" x14ac:dyDescent="0.25">
      <c r="D22557" s="2">
        <f t="shared" si="704"/>
        <v>25569.083333333332</v>
      </c>
      <c r="E22557">
        <f t="shared" si="705"/>
        <v>0</v>
      </c>
    </row>
    <row r="22558" spans="4:5" x14ac:dyDescent="0.25">
      <c r="D22558" s="2">
        <f t="shared" si="704"/>
        <v>25569.083333333332</v>
      </c>
      <c r="E22558">
        <f t="shared" si="705"/>
        <v>0</v>
      </c>
    </row>
    <row r="22559" spans="4:5" x14ac:dyDescent="0.25">
      <c r="D22559" s="2">
        <f t="shared" si="704"/>
        <v>25569.083333333332</v>
      </c>
      <c r="E22559">
        <f t="shared" si="705"/>
        <v>0</v>
      </c>
    </row>
    <row r="22560" spans="4:5" x14ac:dyDescent="0.25">
      <c r="D22560" s="2">
        <f t="shared" si="704"/>
        <v>25569.083333333332</v>
      </c>
      <c r="E22560">
        <f t="shared" si="705"/>
        <v>0</v>
      </c>
    </row>
    <row r="22561" spans="4:5" x14ac:dyDescent="0.25">
      <c r="D22561" s="2">
        <f t="shared" si="704"/>
        <v>25569.083333333332</v>
      </c>
      <c r="E22561">
        <f t="shared" si="705"/>
        <v>0</v>
      </c>
    </row>
    <row r="22562" spans="4:5" x14ac:dyDescent="0.25">
      <c r="D22562" s="2">
        <f t="shared" si="704"/>
        <v>25569.083333333332</v>
      </c>
      <c r="E22562">
        <f t="shared" si="705"/>
        <v>0</v>
      </c>
    </row>
    <row r="22563" spans="4:5" x14ac:dyDescent="0.25">
      <c r="D22563" s="2">
        <f t="shared" si="704"/>
        <v>25569.083333333332</v>
      </c>
      <c r="E22563">
        <f t="shared" si="705"/>
        <v>0</v>
      </c>
    </row>
    <row r="22564" spans="4:5" x14ac:dyDescent="0.25">
      <c r="D22564" s="2">
        <f t="shared" si="704"/>
        <v>25569.083333333332</v>
      </c>
      <c r="E22564">
        <f t="shared" si="705"/>
        <v>0</v>
      </c>
    </row>
    <row r="22565" spans="4:5" x14ac:dyDescent="0.25">
      <c r="D22565" s="2">
        <f t="shared" si="704"/>
        <v>25569.083333333332</v>
      </c>
      <c r="E22565">
        <f t="shared" si="705"/>
        <v>0</v>
      </c>
    </row>
    <row r="22566" spans="4:5" x14ac:dyDescent="0.25">
      <c r="D22566" s="2">
        <f t="shared" si="704"/>
        <v>25569.083333333332</v>
      </c>
      <c r="E22566">
        <f t="shared" si="705"/>
        <v>0</v>
      </c>
    </row>
    <row r="22567" spans="4:5" x14ac:dyDescent="0.25">
      <c r="D22567" s="2">
        <f t="shared" si="704"/>
        <v>25569.083333333332</v>
      </c>
      <c r="E22567">
        <f t="shared" si="705"/>
        <v>0</v>
      </c>
    </row>
    <row r="22568" spans="4:5" x14ac:dyDescent="0.25">
      <c r="D22568" s="2">
        <f t="shared" si="704"/>
        <v>25569.083333333332</v>
      </c>
      <c r="E22568">
        <f t="shared" si="705"/>
        <v>0</v>
      </c>
    </row>
    <row r="22569" spans="4:5" x14ac:dyDescent="0.25">
      <c r="D22569" s="2">
        <f t="shared" si="704"/>
        <v>25569.083333333332</v>
      </c>
      <c r="E22569">
        <f t="shared" si="705"/>
        <v>0</v>
      </c>
    </row>
    <row r="22570" spans="4:5" x14ac:dyDescent="0.25">
      <c r="D22570" s="2">
        <f t="shared" si="704"/>
        <v>25569.083333333332</v>
      </c>
      <c r="E22570">
        <f t="shared" si="705"/>
        <v>0</v>
      </c>
    </row>
    <row r="22571" spans="4:5" x14ac:dyDescent="0.25">
      <c r="D22571" s="2">
        <f t="shared" si="704"/>
        <v>25569.083333333332</v>
      </c>
      <c r="E22571">
        <f t="shared" si="705"/>
        <v>0</v>
      </c>
    </row>
    <row r="22572" spans="4:5" x14ac:dyDescent="0.25">
      <c r="D22572" s="2">
        <f t="shared" si="704"/>
        <v>25569.083333333332</v>
      </c>
      <c r="E22572">
        <f t="shared" si="705"/>
        <v>0</v>
      </c>
    </row>
    <row r="22573" spans="4:5" x14ac:dyDescent="0.25">
      <c r="D22573" s="2">
        <f t="shared" si="704"/>
        <v>25569.083333333332</v>
      </c>
      <c r="E22573">
        <f t="shared" si="705"/>
        <v>0</v>
      </c>
    </row>
    <row r="22574" spans="4:5" x14ac:dyDescent="0.25">
      <c r="D22574" s="2">
        <f t="shared" si="704"/>
        <v>25569.083333333332</v>
      </c>
      <c r="E22574">
        <f t="shared" si="705"/>
        <v>0</v>
      </c>
    </row>
    <row r="22575" spans="4:5" x14ac:dyDescent="0.25">
      <c r="D22575" s="2">
        <f t="shared" si="704"/>
        <v>25569.083333333332</v>
      </c>
      <c r="E22575">
        <f t="shared" si="705"/>
        <v>0</v>
      </c>
    </row>
    <row r="22576" spans="4:5" x14ac:dyDescent="0.25">
      <c r="D22576" s="2">
        <f t="shared" si="704"/>
        <v>25569.083333333332</v>
      </c>
      <c r="E22576">
        <f t="shared" si="705"/>
        <v>0</v>
      </c>
    </row>
    <row r="22577" spans="4:5" x14ac:dyDescent="0.25">
      <c r="D22577" s="2">
        <f t="shared" si="704"/>
        <v>25569.083333333332</v>
      </c>
      <c r="E22577">
        <f t="shared" si="705"/>
        <v>0</v>
      </c>
    </row>
    <row r="22578" spans="4:5" x14ac:dyDescent="0.25">
      <c r="D22578" s="2">
        <f t="shared" si="704"/>
        <v>25569.083333333332</v>
      </c>
      <c r="E22578">
        <f t="shared" si="705"/>
        <v>0</v>
      </c>
    </row>
    <row r="22579" spans="4:5" x14ac:dyDescent="0.25">
      <c r="D22579" s="2">
        <f t="shared" si="704"/>
        <v>25569.083333333332</v>
      </c>
      <c r="E22579">
        <f t="shared" si="705"/>
        <v>0</v>
      </c>
    </row>
    <row r="22580" spans="4:5" x14ac:dyDescent="0.25">
      <c r="D22580" s="2">
        <f t="shared" si="704"/>
        <v>25569.083333333332</v>
      </c>
      <c r="E22580">
        <f t="shared" si="705"/>
        <v>0</v>
      </c>
    </row>
    <row r="22581" spans="4:5" x14ac:dyDescent="0.25">
      <c r="D22581" s="2">
        <f t="shared" si="704"/>
        <v>25569.083333333332</v>
      </c>
      <c r="E22581">
        <f t="shared" si="705"/>
        <v>0</v>
      </c>
    </row>
    <row r="22582" spans="4:5" x14ac:dyDescent="0.25">
      <c r="D22582" s="2">
        <f t="shared" si="704"/>
        <v>25569.083333333332</v>
      </c>
      <c r="E22582">
        <f t="shared" si="705"/>
        <v>0</v>
      </c>
    </row>
    <row r="22583" spans="4:5" x14ac:dyDescent="0.25">
      <c r="D22583" s="2">
        <f t="shared" si="704"/>
        <v>25569.083333333332</v>
      </c>
      <c r="E22583">
        <f t="shared" si="705"/>
        <v>0</v>
      </c>
    </row>
    <row r="22584" spans="4:5" x14ac:dyDescent="0.25">
      <c r="D22584" s="2">
        <f t="shared" si="704"/>
        <v>25569.083333333332</v>
      </c>
      <c r="E22584">
        <f t="shared" si="705"/>
        <v>0</v>
      </c>
    </row>
    <row r="22585" spans="4:5" x14ac:dyDescent="0.25">
      <c r="D22585" s="2">
        <f t="shared" si="704"/>
        <v>25569.083333333332</v>
      </c>
      <c r="E22585">
        <f t="shared" si="705"/>
        <v>0</v>
      </c>
    </row>
    <row r="22586" spans="4:5" x14ac:dyDescent="0.25">
      <c r="D22586" s="2">
        <f t="shared" si="704"/>
        <v>25569.083333333332</v>
      </c>
      <c r="E22586">
        <f t="shared" si="705"/>
        <v>0</v>
      </c>
    </row>
    <row r="22587" spans="4:5" x14ac:dyDescent="0.25">
      <c r="D22587" s="2">
        <f t="shared" si="704"/>
        <v>25569.083333333332</v>
      </c>
      <c r="E22587">
        <f t="shared" si="705"/>
        <v>0</v>
      </c>
    </row>
    <row r="22588" spans="4:5" x14ac:dyDescent="0.25">
      <c r="D22588" s="2">
        <f t="shared" si="704"/>
        <v>25569.083333333332</v>
      </c>
      <c r="E22588">
        <f t="shared" si="705"/>
        <v>0</v>
      </c>
    </row>
    <row r="22589" spans="4:5" x14ac:dyDescent="0.25">
      <c r="D22589" s="2">
        <f t="shared" si="704"/>
        <v>25569.083333333332</v>
      </c>
      <c r="E22589">
        <f t="shared" si="705"/>
        <v>0</v>
      </c>
    </row>
    <row r="22590" spans="4:5" x14ac:dyDescent="0.25">
      <c r="D22590" s="2">
        <f t="shared" si="704"/>
        <v>25569.083333333332</v>
      </c>
      <c r="E22590">
        <f t="shared" si="705"/>
        <v>0</v>
      </c>
    </row>
    <row r="22591" spans="4:5" x14ac:dyDescent="0.25">
      <c r="D22591" s="2">
        <f t="shared" si="704"/>
        <v>25569.083333333332</v>
      </c>
      <c r="E22591">
        <f t="shared" si="705"/>
        <v>0</v>
      </c>
    </row>
    <row r="22592" spans="4:5" x14ac:dyDescent="0.25">
      <c r="D22592" s="2">
        <f t="shared" si="704"/>
        <v>25569.083333333332</v>
      </c>
      <c r="E22592">
        <f t="shared" si="705"/>
        <v>0</v>
      </c>
    </row>
    <row r="22593" spans="4:5" x14ac:dyDescent="0.25">
      <c r="D22593" s="2">
        <f t="shared" si="704"/>
        <v>25569.083333333332</v>
      </c>
      <c r="E22593">
        <f t="shared" si="705"/>
        <v>0</v>
      </c>
    </row>
    <row r="22594" spans="4:5" x14ac:dyDescent="0.25">
      <c r="D22594" s="2">
        <f t="shared" si="704"/>
        <v>25569.083333333332</v>
      </c>
      <c r="E22594">
        <f t="shared" si="705"/>
        <v>0</v>
      </c>
    </row>
    <row r="22595" spans="4:5" x14ac:dyDescent="0.25">
      <c r="D22595" s="2">
        <f t="shared" si="704"/>
        <v>25569.083333333332</v>
      </c>
      <c r="E22595">
        <f t="shared" si="705"/>
        <v>0</v>
      </c>
    </row>
    <row r="22596" spans="4:5" x14ac:dyDescent="0.25">
      <c r="D22596" s="2">
        <f t="shared" si="704"/>
        <v>25569.083333333332</v>
      </c>
      <c r="E22596">
        <f t="shared" si="705"/>
        <v>0</v>
      </c>
    </row>
    <row r="22597" spans="4:5" x14ac:dyDescent="0.25">
      <c r="D22597" s="2">
        <f t="shared" si="704"/>
        <v>25569.083333333332</v>
      </c>
      <c r="E22597">
        <f t="shared" si="705"/>
        <v>0</v>
      </c>
    </row>
    <row r="22598" spans="4:5" x14ac:dyDescent="0.25">
      <c r="D22598" s="2">
        <f t="shared" si="704"/>
        <v>25569.083333333332</v>
      </c>
      <c r="E22598">
        <f t="shared" si="705"/>
        <v>0</v>
      </c>
    </row>
    <row r="22599" spans="4:5" x14ac:dyDescent="0.25">
      <c r="D22599" s="2">
        <f t="shared" ref="D22599:D22662" si="706">(((B22599/60)/60)/24)+DATE(1970,1,1)+(2/24)</f>
        <v>25569.083333333332</v>
      </c>
      <c r="E22599">
        <f t="shared" si="705"/>
        <v>0</v>
      </c>
    </row>
    <row r="22600" spans="4:5" x14ac:dyDescent="0.25">
      <c r="D22600" s="2">
        <f t="shared" si="706"/>
        <v>25569.083333333332</v>
      </c>
      <c r="E22600">
        <f t="shared" ref="E22600:E22663" si="707">B22600-B22599</f>
        <v>0</v>
      </c>
    </row>
    <row r="22601" spans="4:5" x14ac:dyDescent="0.25">
      <c r="D22601" s="2">
        <f t="shared" si="706"/>
        <v>25569.083333333332</v>
      </c>
      <c r="E22601">
        <f t="shared" si="707"/>
        <v>0</v>
      </c>
    </row>
    <row r="22602" spans="4:5" x14ac:dyDescent="0.25">
      <c r="D22602" s="2">
        <f t="shared" si="706"/>
        <v>25569.083333333332</v>
      </c>
      <c r="E22602">
        <f t="shared" si="707"/>
        <v>0</v>
      </c>
    </row>
    <row r="22603" spans="4:5" x14ac:dyDescent="0.25">
      <c r="D22603" s="2">
        <f t="shared" si="706"/>
        <v>25569.083333333332</v>
      </c>
      <c r="E22603">
        <f t="shared" si="707"/>
        <v>0</v>
      </c>
    </row>
    <row r="22604" spans="4:5" x14ac:dyDescent="0.25">
      <c r="D22604" s="2">
        <f t="shared" si="706"/>
        <v>25569.083333333332</v>
      </c>
      <c r="E22604">
        <f t="shared" si="707"/>
        <v>0</v>
      </c>
    </row>
    <row r="22605" spans="4:5" x14ac:dyDescent="0.25">
      <c r="D22605" s="2">
        <f t="shared" si="706"/>
        <v>25569.083333333332</v>
      </c>
      <c r="E22605">
        <f t="shared" si="707"/>
        <v>0</v>
      </c>
    </row>
    <row r="22606" spans="4:5" x14ac:dyDescent="0.25">
      <c r="D22606" s="2">
        <f t="shared" si="706"/>
        <v>25569.083333333332</v>
      </c>
      <c r="E22606">
        <f t="shared" si="707"/>
        <v>0</v>
      </c>
    </row>
    <row r="22607" spans="4:5" x14ac:dyDescent="0.25">
      <c r="D22607" s="2">
        <f t="shared" si="706"/>
        <v>25569.083333333332</v>
      </c>
      <c r="E22607">
        <f t="shared" si="707"/>
        <v>0</v>
      </c>
    </row>
    <row r="22608" spans="4:5" x14ac:dyDescent="0.25">
      <c r="D22608" s="2">
        <f t="shared" si="706"/>
        <v>25569.083333333332</v>
      </c>
      <c r="E22608">
        <f t="shared" si="707"/>
        <v>0</v>
      </c>
    </row>
    <row r="22609" spans="4:5" x14ac:dyDescent="0.25">
      <c r="D22609" s="2">
        <f t="shared" si="706"/>
        <v>25569.083333333332</v>
      </c>
      <c r="E22609">
        <f t="shared" si="707"/>
        <v>0</v>
      </c>
    </row>
    <row r="22610" spans="4:5" x14ac:dyDescent="0.25">
      <c r="D22610" s="2">
        <f t="shared" si="706"/>
        <v>25569.083333333332</v>
      </c>
      <c r="E22610">
        <f t="shared" si="707"/>
        <v>0</v>
      </c>
    </row>
    <row r="22611" spans="4:5" x14ac:dyDescent="0.25">
      <c r="D22611" s="2">
        <f t="shared" si="706"/>
        <v>25569.083333333332</v>
      </c>
      <c r="E22611">
        <f t="shared" si="707"/>
        <v>0</v>
      </c>
    </row>
    <row r="22612" spans="4:5" x14ac:dyDescent="0.25">
      <c r="D22612" s="2">
        <f t="shared" si="706"/>
        <v>25569.083333333332</v>
      </c>
      <c r="E22612">
        <f t="shared" si="707"/>
        <v>0</v>
      </c>
    </row>
    <row r="22613" spans="4:5" x14ac:dyDescent="0.25">
      <c r="D22613" s="2">
        <f t="shared" si="706"/>
        <v>25569.083333333332</v>
      </c>
      <c r="E22613">
        <f t="shared" si="707"/>
        <v>0</v>
      </c>
    </row>
    <row r="22614" spans="4:5" x14ac:dyDescent="0.25">
      <c r="D22614" s="2">
        <f t="shared" si="706"/>
        <v>25569.083333333332</v>
      </c>
      <c r="E22614">
        <f t="shared" si="707"/>
        <v>0</v>
      </c>
    </row>
    <row r="22615" spans="4:5" x14ac:dyDescent="0.25">
      <c r="D22615" s="2">
        <f t="shared" si="706"/>
        <v>25569.083333333332</v>
      </c>
      <c r="E22615">
        <f t="shared" si="707"/>
        <v>0</v>
      </c>
    </row>
    <row r="22616" spans="4:5" x14ac:dyDescent="0.25">
      <c r="D22616" s="2">
        <f t="shared" si="706"/>
        <v>25569.083333333332</v>
      </c>
      <c r="E22616">
        <f t="shared" si="707"/>
        <v>0</v>
      </c>
    </row>
    <row r="22617" spans="4:5" x14ac:dyDescent="0.25">
      <c r="D22617" s="2">
        <f t="shared" si="706"/>
        <v>25569.083333333332</v>
      </c>
      <c r="E22617">
        <f t="shared" si="707"/>
        <v>0</v>
      </c>
    </row>
    <row r="22618" spans="4:5" x14ac:dyDescent="0.25">
      <c r="D22618" s="2">
        <f t="shared" si="706"/>
        <v>25569.083333333332</v>
      </c>
      <c r="E22618">
        <f t="shared" si="707"/>
        <v>0</v>
      </c>
    </row>
    <row r="22619" spans="4:5" x14ac:dyDescent="0.25">
      <c r="D22619" s="2">
        <f t="shared" si="706"/>
        <v>25569.083333333332</v>
      </c>
      <c r="E22619">
        <f t="shared" si="707"/>
        <v>0</v>
      </c>
    </row>
    <row r="22620" spans="4:5" x14ac:dyDescent="0.25">
      <c r="D22620" s="2">
        <f t="shared" si="706"/>
        <v>25569.083333333332</v>
      </c>
      <c r="E22620">
        <f t="shared" si="707"/>
        <v>0</v>
      </c>
    </row>
    <row r="22621" spans="4:5" x14ac:dyDescent="0.25">
      <c r="D22621" s="2">
        <f t="shared" si="706"/>
        <v>25569.083333333332</v>
      </c>
      <c r="E22621">
        <f t="shared" si="707"/>
        <v>0</v>
      </c>
    </row>
    <row r="22622" spans="4:5" x14ac:dyDescent="0.25">
      <c r="D22622" s="2">
        <f t="shared" si="706"/>
        <v>25569.083333333332</v>
      </c>
      <c r="E22622">
        <f t="shared" si="707"/>
        <v>0</v>
      </c>
    </row>
    <row r="22623" spans="4:5" x14ac:dyDescent="0.25">
      <c r="D22623" s="2">
        <f t="shared" si="706"/>
        <v>25569.083333333332</v>
      </c>
      <c r="E22623">
        <f t="shared" si="707"/>
        <v>0</v>
      </c>
    </row>
    <row r="22624" spans="4:5" x14ac:dyDescent="0.25">
      <c r="D22624" s="2">
        <f t="shared" si="706"/>
        <v>25569.083333333332</v>
      </c>
      <c r="E22624">
        <f t="shared" si="707"/>
        <v>0</v>
      </c>
    </row>
    <row r="22625" spans="4:5" x14ac:dyDescent="0.25">
      <c r="D22625" s="2">
        <f t="shared" si="706"/>
        <v>25569.083333333332</v>
      </c>
      <c r="E22625">
        <f t="shared" si="707"/>
        <v>0</v>
      </c>
    </row>
    <row r="22626" spans="4:5" x14ac:dyDescent="0.25">
      <c r="D22626" s="2">
        <f t="shared" si="706"/>
        <v>25569.083333333332</v>
      </c>
      <c r="E22626">
        <f t="shared" si="707"/>
        <v>0</v>
      </c>
    </row>
    <row r="22627" spans="4:5" x14ac:dyDescent="0.25">
      <c r="D22627" s="2">
        <f t="shared" si="706"/>
        <v>25569.083333333332</v>
      </c>
      <c r="E22627">
        <f t="shared" si="707"/>
        <v>0</v>
      </c>
    </row>
    <row r="22628" spans="4:5" x14ac:dyDescent="0.25">
      <c r="D22628" s="2">
        <f t="shared" si="706"/>
        <v>25569.083333333332</v>
      </c>
      <c r="E22628">
        <f t="shared" si="707"/>
        <v>0</v>
      </c>
    </row>
    <row r="22629" spans="4:5" x14ac:dyDescent="0.25">
      <c r="D22629" s="2">
        <f t="shared" si="706"/>
        <v>25569.083333333332</v>
      </c>
      <c r="E22629">
        <f t="shared" si="707"/>
        <v>0</v>
      </c>
    </row>
    <row r="22630" spans="4:5" x14ac:dyDescent="0.25">
      <c r="D22630" s="2">
        <f t="shared" si="706"/>
        <v>25569.083333333332</v>
      </c>
      <c r="E22630">
        <f t="shared" si="707"/>
        <v>0</v>
      </c>
    </row>
    <row r="22631" spans="4:5" x14ac:dyDescent="0.25">
      <c r="D22631" s="2">
        <f t="shared" si="706"/>
        <v>25569.083333333332</v>
      </c>
      <c r="E22631">
        <f t="shared" si="707"/>
        <v>0</v>
      </c>
    </row>
    <row r="22632" spans="4:5" x14ac:dyDescent="0.25">
      <c r="D22632" s="2">
        <f t="shared" si="706"/>
        <v>25569.083333333332</v>
      </c>
      <c r="E22632">
        <f t="shared" si="707"/>
        <v>0</v>
      </c>
    </row>
    <row r="22633" spans="4:5" x14ac:dyDescent="0.25">
      <c r="D22633" s="2">
        <f t="shared" si="706"/>
        <v>25569.083333333332</v>
      </c>
      <c r="E22633">
        <f t="shared" si="707"/>
        <v>0</v>
      </c>
    </row>
    <row r="22634" spans="4:5" x14ac:dyDescent="0.25">
      <c r="D22634" s="2">
        <f t="shared" si="706"/>
        <v>25569.083333333332</v>
      </c>
      <c r="E22634">
        <f t="shared" si="707"/>
        <v>0</v>
      </c>
    </row>
    <row r="22635" spans="4:5" x14ac:dyDescent="0.25">
      <c r="D22635" s="2">
        <f t="shared" si="706"/>
        <v>25569.083333333332</v>
      </c>
      <c r="E22635">
        <f t="shared" si="707"/>
        <v>0</v>
      </c>
    </row>
    <row r="22636" spans="4:5" x14ac:dyDescent="0.25">
      <c r="D22636" s="2">
        <f t="shared" si="706"/>
        <v>25569.083333333332</v>
      </c>
      <c r="E22636">
        <f t="shared" si="707"/>
        <v>0</v>
      </c>
    </row>
    <row r="22637" spans="4:5" x14ac:dyDescent="0.25">
      <c r="D22637" s="2">
        <f t="shared" si="706"/>
        <v>25569.083333333332</v>
      </c>
      <c r="E22637">
        <f t="shared" si="707"/>
        <v>0</v>
      </c>
    </row>
    <row r="22638" spans="4:5" x14ac:dyDescent="0.25">
      <c r="D22638" s="2">
        <f t="shared" si="706"/>
        <v>25569.083333333332</v>
      </c>
      <c r="E22638">
        <f t="shared" si="707"/>
        <v>0</v>
      </c>
    </row>
    <row r="22639" spans="4:5" x14ac:dyDescent="0.25">
      <c r="D22639" s="2">
        <f t="shared" si="706"/>
        <v>25569.083333333332</v>
      </c>
      <c r="E22639">
        <f t="shared" si="707"/>
        <v>0</v>
      </c>
    </row>
    <row r="22640" spans="4:5" x14ac:dyDescent="0.25">
      <c r="D22640" s="2">
        <f t="shared" si="706"/>
        <v>25569.083333333332</v>
      </c>
      <c r="E22640">
        <f t="shared" si="707"/>
        <v>0</v>
      </c>
    </row>
    <row r="22641" spans="4:5" x14ac:dyDescent="0.25">
      <c r="D22641" s="2">
        <f t="shared" si="706"/>
        <v>25569.083333333332</v>
      </c>
      <c r="E22641">
        <f t="shared" si="707"/>
        <v>0</v>
      </c>
    </row>
    <row r="22642" spans="4:5" x14ac:dyDescent="0.25">
      <c r="D22642" s="2">
        <f t="shared" si="706"/>
        <v>25569.083333333332</v>
      </c>
      <c r="E22642">
        <f t="shared" si="707"/>
        <v>0</v>
      </c>
    </row>
    <row r="22643" spans="4:5" x14ac:dyDescent="0.25">
      <c r="D22643" s="2">
        <f t="shared" si="706"/>
        <v>25569.083333333332</v>
      </c>
      <c r="E22643">
        <f t="shared" si="707"/>
        <v>0</v>
      </c>
    </row>
    <row r="22644" spans="4:5" x14ac:dyDescent="0.25">
      <c r="D22644" s="2">
        <f t="shared" si="706"/>
        <v>25569.083333333332</v>
      </c>
      <c r="E22644">
        <f t="shared" si="707"/>
        <v>0</v>
      </c>
    </row>
    <row r="22645" spans="4:5" x14ac:dyDescent="0.25">
      <c r="D22645" s="2">
        <f t="shared" si="706"/>
        <v>25569.083333333332</v>
      </c>
      <c r="E22645">
        <f t="shared" si="707"/>
        <v>0</v>
      </c>
    </row>
    <row r="22646" spans="4:5" x14ac:dyDescent="0.25">
      <c r="D22646" s="2">
        <f t="shared" si="706"/>
        <v>25569.083333333332</v>
      </c>
      <c r="E22646">
        <f t="shared" si="707"/>
        <v>0</v>
      </c>
    </row>
    <row r="22647" spans="4:5" x14ac:dyDescent="0.25">
      <c r="D22647" s="2">
        <f t="shared" si="706"/>
        <v>25569.083333333332</v>
      </c>
      <c r="E22647">
        <f t="shared" si="707"/>
        <v>0</v>
      </c>
    </row>
    <row r="22648" spans="4:5" x14ac:dyDescent="0.25">
      <c r="D22648" s="2">
        <f t="shared" si="706"/>
        <v>25569.083333333332</v>
      </c>
      <c r="E22648">
        <f t="shared" si="707"/>
        <v>0</v>
      </c>
    </row>
    <row r="22649" spans="4:5" x14ac:dyDescent="0.25">
      <c r="D22649" s="2">
        <f t="shared" si="706"/>
        <v>25569.083333333332</v>
      </c>
      <c r="E22649">
        <f t="shared" si="707"/>
        <v>0</v>
      </c>
    </row>
    <row r="22650" spans="4:5" x14ac:dyDescent="0.25">
      <c r="D22650" s="2">
        <f t="shared" si="706"/>
        <v>25569.083333333332</v>
      </c>
      <c r="E22650">
        <f t="shared" si="707"/>
        <v>0</v>
      </c>
    </row>
    <row r="22651" spans="4:5" x14ac:dyDescent="0.25">
      <c r="D22651" s="2">
        <f t="shared" si="706"/>
        <v>25569.083333333332</v>
      </c>
      <c r="E22651">
        <f t="shared" si="707"/>
        <v>0</v>
      </c>
    </row>
    <row r="22652" spans="4:5" x14ac:dyDescent="0.25">
      <c r="D22652" s="2">
        <f t="shared" si="706"/>
        <v>25569.083333333332</v>
      </c>
      <c r="E22652">
        <f t="shared" si="707"/>
        <v>0</v>
      </c>
    </row>
    <row r="22653" spans="4:5" x14ac:dyDescent="0.25">
      <c r="D22653" s="2">
        <f t="shared" si="706"/>
        <v>25569.083333333332</v>
      </c>
      <c r="E22653">
        <f t="shared" si="707"/>
        <v>0</v>
      </c>
    </row>
    <row r="22654" spans="4:5" x14ac:dyDescent="0.25">
      <c r="D22654" s="2">
        <f t="shared" si="706"/>
        <v>25569.083333333332</v>
      </c>
      <c r="E22654">
        <f t="shared" si="707"/>
        <v>0</v>
      </c>
    </row>
    <row r="22655" spans="4:5" x14ac:dyDescent="0.25">
      <c r="D22655" s="2">
        <f t="shared" si="706"/>
        <v>25569.083333333332</v>
      </c>
      <c r="E22655">
        <f t="shared" si="707"/>
        <v>0</v>
      </c>
    </row>
    <row r="22656" spans="4:5" x14ac:dyDescent="0.25">
      <c r="D22656" s="2">
        <f t="shared" si="706"/>
        <v>25569.083333333332</v>
      </c>
      <c r="E22656">
        <f t="shared" si="707"/>
        <v>0</v>
      </c>
    </row>
    <row r="22657" spans="4:5" x14ac:dyDescent="0.25">
      <c r="D22657" s="2">
        <f t="shared" si="706"/>
        <v>25569.083333333332</v>
      </c>
      <c r="E22657">
        <f t="shared" si="707"/>
        <v>0</v>
      </c>
    </row>
    <row r="22658" spans="4:5" x14ac:dyDescent="0.25">
      <c r="D22658" s="2">
        <f t="shared" si="706"/>
        <v>25569.083333333332</v>
      </c>
      <c r="E22658">
        <f t="shared" si="707"/>
        <v>0</v>
      </c>
    </row>
    <row r="22659" spans="4:5" x14ac:dyDescent="0.25">
      <c r="D22659" s="2">
        <f t="shared" si="706"/>
        <v>25569.083333333332</v>
      </c>
      <c r="E22659">
        <f t="shared" si="707"/>
        <v>0</v>
      </c>
    </row>
    <row r="22660" spans="4:5" x14ac:dyDescent="0.25">
      <c r="D22660" s="2">
        <f t="shared" si="706"/>
        <v>25569.083333333332</v>
      </c>
      <c r="E22660">
        <f t="shared" si="707"/>
        <v>0</v>
      </c>
    </row>
    <row r="22661" spans="4:5" x14ac:dyDescent="0.25">
      <c r="D22661" s="2">
        <f t="shared" si="706"/>
        <v>25569.083333333332</v>
      </c>
      <c r="E22661">
        <f t="shared" si="707"/>
        <v>0</v>
      </c>
    </row>
    <row r="22662" spans="4:5" x14ac:dyDescent="0.25">
      <c r="D22662" s="2">
        <f t="shared" si="706"/>
        <v>25569.083333333332</v>
      </c>
      <c r="E22662">
        <f t="shared" si="707"/>
        <v>0</v>
      </c>
    </row>
    <row r="22663" spans="4:5" x14ac:dyDescent="0.25">
      <c r="D22663" s="2">
        <f t="shared" ref="D22663:D22726" si="708">(((B22663/60)/60)/24)+DATE(1970,1,1)+(2/24)</f>
        <v>25569.083333333332</v>
      </c>
      <c r="E22663">
        <f t="shared" si="707"/>
        <v>0</v>
      </c>
    </row>
    <row r="22664" spans="4:5" x14ac:dyDescent="0.25">
      <c r="D22664" s="2">
        <f t="shared" si="708"/>
        <v>25569.083333333332</v>
      </c>
      <c r="E22664">
        <f t="shared" ref="E22664:E22727" si="709">B22664-B22663</f>
        <v>0</v>
      </c>
    </row>
    <row r="22665" spans="4:5" x14ac:dyDescent="0.25">
      <c r="D22665" s="2">
        <f t="shared" si="708"/>
        <v>25569.083333333332</v>
      </c>
      <c r="E22665">
        <f t="shared" si="709"/>
        <v>0</v>
      </c>
    </row>
    <row r="22666" spans="4:5" x14ac:dyDescent="0.25">
      <c r="D22666" s="2">
        <f t="shared" si="708"/>
        <v>25569.083333333332</v>
      </c>
      <c r="E22666">
        <f t="shared" si="709"/>
        <v>0</v>
      </c>
    </row>
    <row r="22667" spans="4:5" x14ac:dyDescent="0.25">
      <c r="D22667" s="2">
        <f t="shared" si="708"/>
        <v>25569.083333333332</v>
      </c>
      <c r="E22667">
        <f t="shared" si="709"/>
        <v>0</v>
      </c>
    </row>
    <row r="22668" spans="4:5" x14ac:dyDescent="0.25">
      <c r="D22668" s="2">
        <f t="shared" si="708"/>
        <v>25569.083333333332</v>
      </c>
      <c r="E22668">
        <f t="shared" si="709"/>
        <v>0</v>
      </c>
    </row>
    <row r="22669" spans="4:5" x14ac:dyDescent="0.25">
      <c r="D22669" s="2">
        <f t="shared" si="708"/>
        <v>25569.083333333332</v>
      </c>
      <c r="E22669">
        <f t="shared" si="709"/>
        <v>0</v>
      </c>
    </row>
    <row r="22670" spans="4:5" x14ac:dyDescent="0.25">
      <c r="D22670" s="2">
        <f t="shared" si="708"/>
        <v>25569.083333333332</v>
      </c>
      <c r="E22670">
        <f t="shared" si="709"/>
        <v>0</v>
      </c>
    </row>
    <row r="22671" spans="4:5" x14ac:dyDescent="0.25">
      <c r="D22671" s="2">
        <f t="shared" si="708"/>
        <v>25569.083333333332</v>
      </c>
      <c r="E22671">
        <f t="shared" si="709"/>
        <v>0</v>
      </c>
    </row>
    <row r="22672" spans="4:5" x14ac:dyDescent="0.25">
      <c r="D22672" s="2">
        <f t="shared" si="708"/>
        <v>25569.083333333332</v>
      </c>
      <c r="E22672">
        <f t="shared" si="709"/>
        <v>0</v>
      </c>
    </row>
    <row r="22673" spans="4:5" x14ac:dyDescent="0.25">
      <c r="D22673" s="2">
        <f t="shared" si="708"/>
        <v>25569.083333333332</v>
      </c>
      <c r="E22673">
        <f t="shared" si="709"/>
        <v>0</v>
      </c>
    </row>
    <row r="22674" spans="4:5" x14ac:dyDescent="0.25">
      <c r="D22674" s="2">
        <f t="shared" si="708"/>
        <v>25569.083333333332</v>
      </c>
      <c r="E22674">
        <f t="shared" si="709"/>
        <v>0</v>
      </c>
    </row>
    <row r="22675" spans="4:5" x14ac:dyDescent="0.25">
      <c r="D22675" s="2">
        <f t="shared" si="708"/>
        <v>25569.083333333332</v>
      </c>
      <c r="E22675">
        <f t="shared" si="709"/>
        <v>0</v>
      </c>
    </row>
    <row r="22676" spans="4:5" x14ac:dyDescent="0.25">
      <c r="D22676" s="2">
        <f t="shared" si="708"/>
        <v>25569.083333333332</v>
      </c>
      <c r="E22676">
        <f t="shared" si="709"/>
        <v>0</v>
      </c>
    </row>
    <row r="22677" spans="4:5" x14ac:dyDescent="0.25">
      <c r="D22677" s="2">
        <f t="shared" si="708"/>
        <v>25569.083333333332</v>
      </c>
      <c r="E22677">
        <f t="shared" si="709"/>
        <v>0</v>
      </c>
    </row>
    <row r="22678" spans="4:5" x14ac:dyDescent="0.25">
      <c r="D22678" s="2">
        <f t="shared" si="708"/>
        <v>25569.083333333332</v>
      </c>
      <c r="E22678">
        <f t="shared" si="709"/>
        <v>0</v>
      </c>
    </row>
    <row r="22679" spans="4:5" x14ac:dyDescent="0.25">
      <c r="D22679" s="2">
        <f t="shared" si="708"/>
        <v>25569.083333333332</v>
      </c>
      <c r="E22679">
        <f t="shared" si="709"/>
        <v>0</v>
      </c>
    </row>
    <row r="22680" spans="4:5" x14ac:dyDescent="0.25">
      <c r="D22680" s="2">
        <f t="shared" si="708"/>
        <v>25569.083333333332</v>
      </c>
      <c r="E22680">
        <f t="shared" si="709"/>
        <v>0</v>
      </c>
    </row>
    <row r="22681" spans="4:5" x14ac:dyDescent="0.25">
      <c r="D22681" s="2">
        <f t="shared" si="708"/>
        <v>25569.083333333332</v>
      </c>
      <c r="E22681">
        <f t="shared" si="709"/>
        <v>0</v>
      </c>
    </row>
    <row r="22682" spans="4:5" x14ac:dyDescent="0.25">
      <c r="D22682" s="2">
        <f t="shared" si="708"/>
        <v>25569.083333333332</v>
      </c>
      <c r="E22682">
        <f t="shared" si="709"/>
        <v>0</v>
      </c>
    </row>
    <row r="22683" spans="4:5" x14ac:dyDescent="0.25">
      <c r="D22683" s="2">
        <f t="shared" si="708"/>
        <v>25569.083333333332</v>
      </c>
      <c r="E22683">
        <f t="shared" si="709"/>
        <v>0</v>
      </c>
    </row>
    <row r="22684" spans="4:5" x14ac:dyDescent="0.25">
      <c r="D22684" s="2">
        <f t="shared" si="708"/>
        <v>25569.083333333332</v>
      </c>
      <c r="E22684">
        <f t="shared" si="709"/>
        <v>0</v>
      </c>
    </row>
    <row r="22685" spans="4:5" x14ac:dyDescent="0.25">
      <c r="D22685" s="2">
        <f t="shared" si="708"/>
        <v>25569.083333333332</v>
      </c>
      <c r="E22685">
        <f t="shared" si="709"/>
        <v>0</v>
      </c>
    </row>
    <row r="22686" spans="4:5" x14ac:dyDescent="0.25">
      <c r="D22686" s="2">
        <f t="shared" si="708"/>
        <v>25569.083333333332</v>
      </c>
      <c r="E22686">
        <f t="shared" si="709"/>
        <v>0</v>
      </c>
    </row>
    <row r="22687" spans="4:5" x14ac:dyDescent="0.25">
      <c r="D22687" s="2">
        <f t="shared" si="708"/>
        <v>25569.083333333332</v>
      </c>
      <c r="E22687">
        <f t="shared" si="709"/>
        <v>0</v>
      </c>
    </row>
    <row r="22688" spans="4:5" x14ac:dyDescent="0.25">
      <c r="D22688" s="2">
        <f t="shared" si="708"/>
        <v>25569.083333333332</v>
      </c>
      <c r="E22688">
        <f t="shared" si="709"/>
        <v>0</v>
      </c>
    </row>
    <row r="22689" spans="4:5" x14ac:dyDescent="0.25">
      <c r="D22689" s="2">
        <f t="shared" si="708"/>
        <v>25569.083333333332</v>
      </c>
      <c r="E22689">
        <f t="shared" si="709"/>
        <v>0</v>
      </c>
    </row>
    <row r="22690" spans="4:5" x14ac:dyDescent="0.25">
      <c r="D22690" s="2">
        <f t="shared" si="708"/>
        <v>25569.083333333332</v>
      </c>
      <c r="E22690">
        <f t="shared" si="709"/>
        <v>0</v>
      </c>
    </row>
    <row r="22691" spans="4:5" x14ac:dyDescent="0.25">
      <c r="D22691" s="2">
        <f t="shared" si="708"/>
        <v>25569.083333333332</v>
      </c>
      <c r="E22691">
        <f t="shared" si="709"/>
        <v>0</v>
      </c>
    </row>
    <row r="22692" spans="4:5" x14ac:dyDescent="0.25">
      <c r="D22692" s="2">
        <f t="shared" si="708"/>
        <v>25569.083333333332</v>
      </c>
      <c r="E22692">
        <f t="shared" si="709"/>
        <v>0</v>
      </c>
    </row>
    <row r="22693" spans="4:5" x14ac:dyDescent="0.25">
      <c r="D22693" s="2">
        <f t="shared" si="708"/>
        <v>25569.083333333332</v>
      </c>
      <c r="E22693">
        <f t="shared" si="709"/>
        <v>0</v>
      </c>
    </row>
    <row r="22694" spans="4:5" x14ac:dyDescent="0.25">
      <c r="D22694" s="2">
        <f t="shared" si="708"/>
        <v>25569.083333333332</v>
      </c>
      <c r="E22694">
        <f t="shared" si="709"/>
        <v>0</v>
      </c>
    </row>
    <row r="22695" spans="4:5" x14ac:dyDescent="0.25">
      <c r="D22695" s="2">
        <f t="shared" si="708"/>
        <v>25569.083333333332</v>
      </c>
      <c r="E22695">
        <f t="shared" si="709"/>
        <v>0</v>
      </c>
    </row>
    <row r="22696" spans="4:5" x14ac:dyDescent="0.25">
      <c r="D22696" s="2">
        <f t="shared" si="708"/>
        <v>25569.083333333332</v>
      </c>
      <c r="E22696">
        <f t="shared" si="709"/>
        <v>0</v>
      </c>
    </row>
    <row r="22697" spans="4:5" x14ac:dyDescent="0.25">
      <c r="D22697" s="2">
        <f t="shared" si="708"/>
        <v>25569.083333333332</v>
      </c>
      <c r="E22697">
        <f t="shared" si="709"/>
        <v>0</v>
      </c>
    </row>
    <row r="22698" spans="4:5" x14ac:dyDescent="0.25">
      <c r="D22698" s="2">
        <f t="shared" si="708"/>
        <v>25569.083333333332</v>
      </c>
      <c r="E22698">
        <f t="shared" si="709"/>
        <v>0</v>
      </c>
    </row>
    <row r="22699" spans="4:5" x14ac:dyDescent="0.25">
      <c r="D22699" s="2">
        <f t="shared" si="708"/>
        <v>25569.083333333332</v>
      </c>
      <c r="E22699">
        <f t="shared" si="709"/>
        <v>0</v>
      </c>
    </row>
    <row r="22700" spans="4:5" x14ac:dyDescent="0.25">
      <c r="D22700" s="2">
        <f t="shared" si="708"/>
        <v>25569.083333333332</v>
      </c>
      <c r="E22700">
        <f t="shared" si="709"/>
        <v>0</v>
      </c>
    </row>
    <row r="22701" spans="4:5" x14ac:dyDescent="0.25">
      <c r="D22701" s="2">
        <f t="shared" si="708"/>
        <v>25569.083333333332</v>
      </c>
      <c r="E22701">
        <f t="shared" si="709"/>
        <v>0</v>
      </c>
    </row>
    <row r="22702" spans="4:5" x14ac:dyDescent="0.25">
      <c r="D22702" s="2">
        <f t="shared" si="708"/>
        <v>25569.083333333332</v>
      </c>
      <c r="E22702">
        <f t="shared" si="709"/>
        <v>0</v>
      </c>
    </row>
    <row r="22703" spans="4:5" x14ac:dyDescent="0.25">
      <c r="D22703" s="2">
        <f t="shared" si="708"/>
        <v>25569.083333333332</v>
      </c>
      <c r="E22703">
        <f t="shared" si="709"/>
        <v>0</v>
      </c>
    </row>
    <row r="22704" spans="4:5" x14ac:dyDescent="0.25">
      <c r="D22704" s="2">
        <f t="shared" si="708"/>
        <v>25569.083333333332</v>
      </c>
      <c r="E22704">
        <f t="shared" si="709"/>
        <v>0</v>
      </c>
    </row>
    <row r="22705" spans="4:5" x14ac:dyDescent="0.25">
      <c r="D22705" s="2">
        <f t="shared" si="708"/>
        <v>25569.083333333332</v>
      </c>
      <c r="E22705">
        <f t="shared" si="709"/>
        <v>0</v>
      </c>
    </row>
    <row r="22706" spans="4:5" x14ac:dyDescent="0.25">
      <c r="D22706" s="2">
        <f t="shared" si="708"/>
        <v>25569.083333333332</v>
      </c>
      <c r="E22706">
        <f t="shared" si="709"/>
        <v>0</v>
      </c>
    </row>
    <row r="22707" spans="4:5" x14ac:dyDescent="0.25">
      <c r="D22707" s="2">
        <f t="shared" si="708"/>
        <v>25569.083333333332</v>
      </c>
      <c r="E22707">
        <f t="shared" si="709"/>
        <v>0</v>
      </c>
    </row>
    <row r="22708" spans="4:5" x14ac:dyDescent="0.25">
      <c r="D22708" s="2">
        <f t="shared" si="708"/>
        <v>25569.083333333332</v>
      </c>
      <c r="E22708">
        <f t="shared" si="709"/>
        <v>0</v>
      </c>
    </row>
    <row r="22709" spans="4:5" x14ac:dyDescent="0.25">
      <c r="D22709" s="2">
        <f t="shared" si="708"/>
        <v>25569.083333333332</v>
      </c>
      <c r="E22709">
        <f t="shared" si="709"/>
        <v>0</v>
      </c>
    </row>
    <row r="22710" spans="4:5" x14ac:dyDescent="0.25">
      <c r="D22710" s="2">
        <f t="shared" si="708"/>
        <v>25569.083333333332</v>
      </c>
      <c r="E22710">
        <f t="shared" si="709"/>
        <v>0</v>
      </c>
    </row>
    <row r="22711" spans="4:5" x14ac:dyDescent="0.25">
      <c r="D22711" s="2">
        <f t="shared" si="708"/>
        <v>25569.083333333332</v>
      </c>
      <c r="E22711">
        <f t="shared" si="709"/>
        <v>0</v>
      </c>
    </row>
    <row r="22712" spans="4:5" x14ac:dyDescent="0.25">
      <c r="D22712" s="2">
        <f t="shared" si="708"/>
        <v>25569.083333333332</v>
      </c>
      <c r="E22712">
        <f t="shared" si="709"/>
        <v>0</v>
      </c>
    </row>
    <row r="22713" spans="4:5" x14ac:dyDescent="0.25">
      <c r="D22713" s="2">
        <f t="shared" si="708"/>
        <v>25569.083333333332</v>
      </c>
      <c r="E22713">
        <f t="shared" si="709"/>
        <v>0</v>
      </c>
    </row>
    <row r="22714" spans="4:5" x14ac:dyDescent="0.25">
      <c r="D22714" s="2">
        <f t="shared" si="708"/>
        <v>25569.083333333332</v>
      </c>
      <c r="E22714">
        <f t="shared" si="709"/>
        <v>0</v>
      </c>
    </row>
    <row r="22715" spans="4:5" x14ac:dyDescent="0.25">
      <c r="D22715" s="2">
        <f t="shared" si="708"/>
        <v>25569.083333333332</v>
      </c>
      <c r="E22715">
        <f t="shared" si="709"/>
        <v>0</v>
      </c>
    </row>
    <row r="22716" spans="4:5" x14ac:dyDescent="0.25">
      <c r="D22716" s="2">
        <f t="shared" si="708"/>
        <v>25569.083333333332</v>
      </c>
      <c r="E22716">
        <f t="shared" si="709"/>
        <v>0</v>
      </c>
    </row>
    <row r="22717" spans="4:5" x14ac:dyDescent="0.25">
      <c r="D22717" s="2">
        <f t="shared" si="708"/>
        <v>25569.083333333332</v>
      </c>
      <c r="E22717">
        <f t="shared" si="709"/>
        <v>0</v>
      </c>
    </row>
    <row r="22718" spans="4:5" x14ac:dyDescent="0.25">
      <c r="D22718" s="2">
        <f t="shared" si="708"/>
        <v>25569.083333333332</v>
      </c>
      <c r="E22718">
        <f t="shared" si="709"/>
        <v>0</v>
      </c>
    </row>
    <row r="22719" spans="4:5" x14ac:dyDescent="0.25">
      <c r="D22719" s="2">
        <f t="shared" si="708"/>
        <v>25569.083333333332</v>
      </c>
      <c r="E22719">
        <f t="shared" si="709"/>
        <v>0</v>
      </c>
    </row>
    <row r="22720" spans="4:5" x14ac:dyDescent="0.25">
      <c r="D22720" s="2">
        <f t="shared" si="708"/>
        <v>25569.083333333332</v>
      </c>
      <c r="E22720">
        <f t="shared" si="709"/>
        <v>0</v>
      </c>
    </row>
    <row r="22721" spans="4:5" x14ac:dyDescent="0.25">
      <c r="D22721" s="2">
        <f t="shared" si="708"/>
        <v>25569.083333333332</v>
      </c>
      <c r="E22721">
        <f t="shared" si="709"/>
        <v>0</v>
      </c>
    </row>
    <row r="22722" spans="4:5" x14ac:dyDescent="0.25">
      <c r="D22722" s="2">
        <f t="shared" si="708"/>
        <v>25569.083333333332</v>
      </c>
      <c r="E22722">
        <f t="shared" si="709"/>
        <v>0</v>
      </c>
    </row>
    <row r="22723" spans="4:5" x14ac:dyDescent="0.25">
      <c r="D22723" s="2">
        <f t="shared" si="708"/>
        <v>25569.083333333332</v>
      </c>
      <c r="E22723">
        <f t="shared" si="709"/>
        <v>0</v>
      </c>
    </row>
    <row r="22724" spans="4:5" x14ac:dyDescent="0.25">
      <c r="D22724" s="2">
        <f t="shared" si="708"/>
        <v>25569.083333333332</v>
      </c>
      <c r="E22724">
        <f t="shared" si="709"/>
        <v>0</v>
      </c>
    </row>
    <row r="22725" spans="4:5" x14ac:dyDescent="0.25">
      <c r="D22725" s="2">
        <f t="shared" si="708"/>
        <v>25569.083333333332</v>
      </c>
      <c r="E22725">
        <f t="shared" si="709"/>
        <v>0</v>
      </c>
    </row>
    <row r="22726" spans="4:5" x14ac:dyDescent="0.25">
      <c r="D22726" s="2">
        <f t="shared" si="708"/>
        <v>25569.083333333332</v>
      </c>
      <c r="E22726">
        <f t="shared" si="709"/>
        <v>0</v>
      </c>
    </row>
    <row r="22727" spans="4:5" x14ac:dyDescent="0.25">
      <c r="D22727" s="2">
        <f t="shared" ref="D22727:D22790" si="710">(((B22727/60)/60)/24)+DATE(1970,1,1)+(2/24)</f>
        <v>25569.083333333332</v>
      </c>
      <c r="E22727">
        <f t="shared" si="709"/>
        <v>0</v>
      </c>
    </row>
    <row r="22728" spans="4:5" x14ac:dyDescent="0.25">
      <c r="D22728" s="2">
        <f t="shared" si="710"/>
        <v>25569.083333333332</v>
      </c>
      <c r="E22728">
        <f t="shared" ref="E22728:E22791" si="711">B22728-B22727</f>
        <v>0</v>
      </c>
    </row>
    <row r="22729" spans="4:5" x14ac:dyDescent="0.25">
      <c r="D22729" s="2">
        <f t="shared" si="710"/>
        <v>25569.083333333332</v>
      </c>
      <c r="E22729">
        <f t="shared" si="711"/>
        <v>0</v>
      </c>
    </row>
    <row r="22730" spans="4:5" x14ac:dyDescent="0.25">
      <c r="D22730" s="2">
        <f t="shared" si="710"/>
        <v>25569.083333333332</v>
      </c>
      <c r="E22730">
        <f t="shared" si="711"/>
        <v>0</v>
      </c>
    </row>
    <row r="22731" spans="4:5" x14ac:dyDescent="0.25">
      <c r="D22731" s="2">
        <f t="shared" si="710"/>
        <v>25569.083333333332</v>
      </c>
      <c r="E22731">
        <f t="shared" si="711"/>
        <v>0</v>
      </c>
    </row>
    <row r="22732" spans="4:5" x14ac:dyDescent="0.25">
      <c r="D22732" s="2">
        <f t="shared" si="710"/>
        <v>25569.083333333332</v>
      </c>
      <c r="E22732">
        <f t="shared" si="711"/>
        <v>0</v>
      </c>
    </row>
    <row r="22733" spans="4:5" x14ac:dyDescent="0.25">
      <c r="D22733" s="2">
        <f t="shared" si="710"/>
        <v>25569.083333333332</v>
      </c>
      <c r="E22733">
        <f t="shared" si="711"/>
        <v>0</v>
      </c>
    </row>
    <row r="22734" spans="4:5" x14ac:dyDescent="0.25">
      <c r="D22734" s="2">
        <f t="shared" si="710"/>
        <v>25569.083333333332</v>
      </c>
      <c r="E22734">
        <f t="shared" si="711"/>
        <v>0</v>
      </c>
    </row>
    <row r="22735" spans="4:5" x14ac:dyDescent="0.25">
      <c r="D22735" s="2">
        <f t="shared" si="710"/>
        <v>25569.083333333332</v>
      </c>
      <c r="E22735">
        <f t="shared" si="711"/>
        <v>0</v>
      </c>
    </row>
    <row r="22736" spans="4:5" x14ac:dyDescent="0.25">
      <c r="D22736" s="2">
        <f t="shared" si="710"/>
        <v>25569.083333333332</v>
      </c>
      <c r="E22736">
        <f t="shared" si="711"/>
        <v>0</v>
      </c>
    </row>
    <row r="22737" spans="4:5" x14ac:dyDescent="0.25">
      <c r="D22737" s="2">
        <f t="shared" si="710"/>
        <v>25569.083333333332</v>
      </c>
      <c r="E22737">
        <f t="shared" si="711"/>
        <v>0</v>
      </c>
    </row>
    <row r="22738" spans="4:5" x14ac:dyDescent="0.25">
      <c r="D22738" s="2">
        <f t="shared" si="710"/>
        <v>25569.083333333332</v>
      </c>
      <c r="E22738">
        <f t="shared" si="711"/>
        <v>0</v>
      </c>
    </row>
    <row r="22739" spans="4:5" x14ac:dyDescent="0.25">
      <c r="D22739" s="2">
        <f t="shared" si="710"/>
        <v>25569.083333333332</v>
      </c>
      <c r="E22739">
        <f t="shared" si="711"/>
        <v>0</v>
      </c>
    </row>
    <row r="22740" spans="4:5" x14ac:dyDescent="0.25">
      <c r="D22740" s="2">
        <f t="shared" si="710"/>
        <v>25569.083333333332</v>
      </c>
      <c r="E22740">
        <f t="shared" si="711"/>
        <v>0</v>
      </c>
    </row>
    <row r="22741" spans="4:5" x14ac:dyDescent="0.25">
      <c r="D22741" s="2">
        <f t="shared" si="710"/>
        <v>25569.083333333332</v>
      </c>
      <c r="E22741">
        <f t="shared" si="711"/>
        <v>0</v>
      </c>
    </row>
    <row r="22742" spans="4:5" x14ac:dyDescent="0.25">
      <c r="D22742" s="2">
        <f t="shared" si="710"/>
        <v>25569.083333333332</v>
      </c>
      <c r="E22742">
        <f t="shared" si="711"/>
        <v>0</v>
      </c>
    </row>
    <row r="22743" spans="4:5" x14ac:dyDescent="0.25">
      <c r="D22743" s="2">
        <f t="shared" si="710"/>
        <v>25569.083333333332</v>
      </c>
      <c r="E22743">
        <f t="shared" si="711"/>
        <v>0</v>
      </c>
    </row>
    <row r="22744" spans="4:5" x14ac:dyDescent="0.25">
      <c r="D22744" s="2">
        <f t="shared" si="710"/>
        <v>25569.083333333332</v>
      </c>
      <c r="E22744">
        <f t="shared" si="711"/>
        <v>0</v>
      </c>
    </row>
    <row r="22745" spans="4:5" x14ac:dyDescent="0.25">
      <c r="D22745" s="2">
        <f t="shared" si="710"/>
        <v>25569.083333333332</v>
      </c>
      <c r="E22745">
        <f t="shared" si="711"/>
        <v>0</v>
      </c>
    </row>
    <row r="22746" spans="4:5" x14ac:dyDescent="0.25">
      <c r="D22746" s="2">
        <f t="shared" si="710"/>
        <v>25569.083333333332</v>
      </c>
      <c r="E22746">
        <f t="shared" si="711"/>
        <v>0</v>
      </c>
    </row>
    <row r="22747" spans="4:5" x14ac:dyDescent="0.25">
      <c r="D22747" s="2">
        <f t="shared" si="710"/>
        <v>25569.083333333332</v>
      </c>
      <c r="E22747">
        <f t="shared" si="711"/>
        <v>0</v>
      </c>
    </row>
    <row r="22748" spans="4:5" x14ac:dyDescent="0.25">
      <c r="D22748" s="2">
        <f t="shared" si="710"/>
        <v>25569.083333333332</v>
      </c>
      <c r="E22748">
        <f t="shared" si="711"/>
        <v>0</v>
      </c>
    </row>
    <row r="22749" spans="4:5" x14ac:dyDescent="0.25">
      <c r="D22749" s="2">
        <f t="shared" si="710"/>
        <v>25569.083333333332</v>
      </c>
      <c r="E22749">
        <f t="shared" si="711"/>
        <v>0</v>
      </c>
    </row>
    <row r="22750" spans="4:5" x14ac:dyDescent="0.25">
      <c r="D22750" s="2">
        <f t="shared" si="710"/>
        <v>25569.083333333332</v>
      </c>
      <c r="E22750">
        <f t="shared" si="711"/>
        <v>0</v>
      </c>
    </row>
    <row r="22751" spans="4:5" x14ac:dyDescent="0.25">
      <c r="D22751" s="2">
        <f t="shared" si="710"/>
        <v>25569.083333333332</v>
      </c>
      <c r="E22751">
        <f t="shared" si="711"/>
        <v>0</v>
      </c>
    </row>
    <row r="22752" spans="4:5" x14ac:dyDescent="0.25">
      <c r="D22752" s="2">
        <f t="shared" si="710"/>
        <v>25569.083333333332</v>
      </c>
      <c r="E22752">
        <f t="shared" si="711"/>
        <v>0</v>
      </c>
    </row>
    <row r="22753" spans="4:5" x14ac:dyDescent="0.25">
      <c r="D22753" s="2">
        <f t="shared" si="710"/>
        <v>25569.083333333332</v>
      </c>
      <c r="E22753">
        <f t="shared" si="711"/>
        <v>0</v>
      </c>
    </row>
    <row r="22754" spans="4:5" x14ac:dyDescent="0.25">
      <c r="D22754" s="2">
        <f t="shared" si="710"/>
        <v>25569.083333333332</v>
      </c>
      <c r="E22754">
        <f t="shared" si="711"/>
        <v>0</v>
      </c>
    </row>
    <row r="22755" spans="4:5" x14ac:dyDescent="0.25">
      <c r="D22755" s="2">
        <f t="shared" si="710"/>
        <v>25569.083333333332</v>
      </c>
      <c r="E22755">
        <f t="shared" si="711"/>
        <v>0</v>
      </c>
    </row>
    <row r="22756" spans="4:5" x14ac:dyDescent="0.25">
      <c r="D22756" s="2">
        <f t="shared" si="710"/>
        <v>25569.083333333332</v>
      </c>
      <c r="E22756">
        <f t="shared" si="711"/>
        <v>0</v>
      </c>
    </row>
    <row r="22757" spans="4:5" x14ac:dyDescent="0.25">
      <c r="D22757" s="2">
        <f t="shared" si="710"/>
        <v>25569.083333333332</v>
      </c>
      <c r="E22757">
        <f t="shared" si="711"/>
        <v>0</v>
      </c>
    </row>
    <row r="22758" spans="4:5" x14ac:dyDescent="0.25">
      <c r="D22758" s="2">
        <f t="shared" si="710"/>
        <v>25569.083333333332</v>
      </c>
      <c r="E22758">
        <f t="shared" si="711"/>
        <v>0</v>
      </c>
    </row>
    <row r="22759" spans="4:5" x14ac:dyDescent="0.25">
      <c r="D22759" s="2">
        <f t="shared" si="710"/>
        <v>25569.083333333332</v>
      </c>
      <c r="E22759">
        <f t="shared" si="711"/>
        <v>0</v>
      </c>
    </row>
    <row r="22760" spans="4:5" x14ac:dyDescent="0.25">
      <c r="D22760" s="2">
        <f t="shared" si="710"/>
        <v>25569.083333333332</v>
      </c>
      <c r="E22760">
        <f t="shared" si="711"/>
        <v>0</v>
      </c>
    </row>
    <row r="22761" spans="4:5" x14ac:dyDescent="0.25">
      <c r="D22761" s="2">
        <f t="shared" si="710"/>
        <v>25569.083333333332</v>
      </c>
      <c r="E22761">
        <f t="shared" si="711"/>
        <v>0</v>
      </c>
    </row>
    <row r="22762" spans="4:5" x14ac:dyDescent="0.25">
      <c r="D22762" s="2">
        <f t="shared" si="710"/>
        <v>25569.083333333332</v>
      </c>
      <c r="E22762">
        <f t="shared" si="711"/>
        <v>0</v>
      </c>
    </row>
    <row r="22763" spans="4:5" x14ac:dyDescent="0.25">
      <c r="D22763" s="2">
        <f t="shared" si="710"/>
        <v>25569.083333333332</v>
      </c>
      <c r="E22763">
        <f t="shared" si="711"/>
        <v>0</v>
      </c>
    </row>
    <row r="22764" spans="4:5" x14ac:dyDescent="0.25">
      <c r="D22764" s="2">
        <f t="shared" si="710"/>
        <v>25569.083333333332</v>
      </c>
      <c r="E22764">
        <f t="shared" si="711"/>
        <v>0</v>
      </c>
    </row>
    <row r="22765" spans="4:5" x14ac:dyDescent="0.25">
      <c r="D22765" s="2">
        <f t="shared" si="710"/>
        <v>25569.083333333332</v>
      </c>
      <c r="E22765">
        <f t="shared" si="711"/>
        <v>0</v>
      </c>
    </row>
    <row r="22766" spans="4:5" x14ac:dyDescent="0.25">
      <c r="D22766" s="2">
        <f t="shared" si="710"/>
        <v>25569.083333333332</v>
      </c>
      <c r="E22766">
        <f t="shared" si="711"/>
        <v>0</v>
      </c>
    </row>
    <row r="22767" spans="4:5" x14ac:dyDescent="0.25">
      <c r="D22767" s="2">
        <f t="shared" si="710"/>
        <v>25569.083333333332</v>
      </c>
      <c r="E22767">
        <f t="shared" si="711"/>
        <v>0</v>
      </c>
    </row>
    <row r="22768" spans="4:5" x14ac:dyDescent="0.25">
      <c r="D22768" s="2">
        <f t="shared" si="710"/>
        <v>25569.083333333332</v>
      </c>
      <c r="E22768">
        <f t="shared" si="711"/>
        <v>0</v>
      </c>
    </row>
    <row r="22769" spans="4:5" x14ac:dyDescent="0.25">
      <c r="D22769" s="2">
        <f t="shared" si="710"/>
        <v>25569.083333333332</v>
      </c>
      <c r="E22769">
        <f t="shared" si="711"/>
        <v>0</v>
      </c>
    </row>
    <row r="22770" spans="4:5" x14ac:dyDescent="0.25">
      <c r="D22770" s="2">
        <f t="shared" si="710"/>
        <v>25569.083333333332</v>
      </c>
      <c r="E22770">
        <f t="shared" si="711"/>
        <v>0</v>
      </c>
    </row>
    <row r="22771" spans="4:5" x14ac:dyDescent="0.25">
      <c r="D22771" s="2">
        <f t="shared" si="710"/>
        <v>25569.083333333332</v>
      </c>
      <c r="E22771">
        <f t="shared" si="711"/>
        <v>0</v>
      </c>
    </row>
    <row r="22772" spans="4:5" x14ac:dyDescent="0.25">
      <c r="D22772" s="2">
        <f t="shared" si="710"/>
        <v>25569.083333333332</v>
      </c>
      <c r="E22772">
        <f t="shared" si="711"/>
        <v>0</v>
      </c>
    </row>
    <row r="22773" spans="4:5" x14ac:dyDescent="0.25">
      <c r="D22773" s="2">
        <f t="shared" si="710"/>
        <v>25569.083333333332</v>
      </c>
      <c r="E22773">
        <f t="shared" si="711"/>
        <v>0</v>
      </c>
    </row>
    <row r="22774" spans="4:5" x14ac:dyDescent="0.25">
      <c r="D22774" s="2">
        <f t="shared" si="710"/>
        <v>25569.083333333332</v>
      </c>
      <c r="E22774">
        <f t="shared" si="711"/>
        <v>0</v>
      </c>
    </row>
    <row r="22775" spans="4:5" x14ac:dyDescent="0.25">
      <c r="D22775" s="2">
        <f t="shared" si="710"/>
        <v>25569.083333333332</v>
      </c>
      <c r="E22775">
        <f t="shared" si="711"/>
        <v>0</v>
      </c>
    </row>
    <row r="22776" spans="4:5" x14ac:dyDescent="0.25">
      <c r="D22776" s="2">
        <f t="shared" si="710"/>
        <v>25569.083333333332</v>
      </c>
      <c r="E22776">
        <f t="shared" si="711"/>
        <v>0</v>
      </c>
    </row>
    <row r="22777" spans="4:5" x14ac:dyDescent="0.25">
      <c r="D22777" s="2">
        <f t="shared" si="710"/>
        <v>25569.083333333332</v>
      </c>
      <c r="E22777">
        <f t="shared" si="711"/>
        <v>0</v>
      </c>
    </row>
    <row r="22778" spans="4:5" x14ac:dyDescent="0.25">
      <c r="D22778" s="2">
        <f t="shared" si="710"/>
        <v>25569.083333333332</v>
      </c>
      <c r="E22778">
        <f t="shared" si="711"/>
        <v>0</v>
      </c>
    </row>
    <row r="22779" spans="4:5" x14ac:dyDescent="0.25">
      <c r="D22779" s="2">
        <f t="shared" si="710"/>
        <v>25569.083333333332</v>
      </c>
      <c r="E22779">
        <f t="shared" si="711"/>
        <v>0</v>
      </c>
    </row>
    <row r="22780" spans="4:5" x14ac:dyDescent="0.25">
      <c r="D22780" s="2">
        <f t="shared" si="710"/>
        <v>25569.083333333332</v>
      </c>
      <c r="E22780">
        <f t="shared" si="711"/>
        <v>0</v>
      </c>
    </row>
    <row r="22781" spans="4:5" x14ac:dyDescent="0.25">
      <c r="D22781" s="2">
        <f t="shared" si="710"/>
        <v>25569.083333333332</v>
      </c>
      <c r="E22781">
        <f t="shared" si="711"/>
        <v>0</v>
      </c>
    </row>
    <row r="22782" spans="4:5" x14ac:dyDescent="0.25">
      <c r="D22782" s="2">
        <f t="shared" si="710"/>
        <v>25569.083333333332</v>
      </c>
      <c r="E22782">
        <f t="shared" si="711"/>
        <v>0</v>
      </c>
    </row>
    <row r="22783" spans="4:5" x14ac:dyDescent="0.25">
      <c r="D22783" s="2">
        <f t="shared" si="710"/>
        <v>25569.083333333332</v>
      </c>
      <c r="E22783">
        <f t="shared" si="711"/>
        <v>0</v>
      </c>
    </row>
    <row r="22784" spans="4:5" x14ac:dyDescent="0.25">
      <c r="D22784" s="2">
        <f t="shared" si="710"/>
        <v>25569.083333333332</v>
      </c>
      <c r="E22784">
        <f t="shared" si="711"/>
        <v>0</v>
      </c>
    </row>
    <row r="22785" spans="4:5" x14ac:dyDescent="0.25">
      <c r="D22785" s="2">
        <f t="shared" si="710"/>
        <v>25569.083333333332</v>
      </c>
      <c r="E22785">
        <f t="shared" si="711"/>
        <v>0</v>
      </c>
    </row>
    <row r="22786" spans="4:5" x14ac:dyDescent="0.25">
      <c r="D22786" s="2">
        <f t="shared" si="710"/>
        <v>25569.083333333332</v>
      </c>
      <c r="E22786">
        <f t="shared" si="711"/>
        <v>0</v>
      </c>
    </row>
    <row r="22787" spans="4:5" x14ac:dyDescent="0.25">
      <c r="D22787" s="2">
        <f t="shared" si="710"/>
        <v>25569.083333333332</v>
      </c>
      <c r="E22787">
        <f t="shared" si="711"/>
        <v>0</v>
      </c>
    </row>
    <row r="22788" spans="4:5" x14ac:dyDescent="0.25">
      <c r="D22788" s="2">
        <f t="shared" si="710"/>
        <v>25569.083333333332</v>
      </c>
      <c r="E22788">
        <f t="shared" si="711"/>
        <v>0</v>
      </c>
    </row>
    <row r="22789" spans="4:5" x14ac:dyDescent="0.25">
      <c r="D22789" s="2">
        <f t="shared" si="710"/>
        <v>25569.083333333332</v>
      </c>
      <c r="E22789">
        <f t="shared" si="711"/>
        <v>0</v>
      </c>
    </row>
    <row r="22790" spans="4:5" x14ac:dyDescent="0.25">
      <c r="D22790" s="2">
        <f t="shared" si="710"/>
        <v>25569.083333333332</v>
      </c>
      <c r="E22790">
        <f t="shared" si="711"/>
        <v>0</v>
      </c>
    </row>
    <row r="22791" spans="4:5" x14ac:dyDescent="0.25">
      <c r="D22791" s="2">
        <f t="shared" ref="D22791:D22854" si="712">(((B22791/60)/60)/24)+DATE(1970,1,1)+(2/24)</f>
        <v>25569.083333333332</v>
      </c>
      <c r="E22791">
        <f t="shared" si="711"/>
        <v>0</v>
      </c>
    </row>
    <row r="22792" spans="4:5" x14ac:dyDescent="0.25">
      <c r="D22792" s="2">
        <f t="shared" si="712"/>
        <v>25569.083333333332</v>
      </c>
      <c r="E22792">
        <f t="shared" ref="E22792:E22855" si="713">B22792-B22791</f>
        <v>0</v>
      </c>
    </row>
    <row r="22793" spans="4:5" x14ac:dyDescent="0.25">
      <c r="D22793" s="2">
        <f t="shared" si="712"/>
        <v>25569.083333333332</v>
      </c>
      <c r="E22793">
        <f t="shared" si="713"/>
        <v>0</v>
      </c>
    </row>
    <row r="22794" spans="4:5" x14ac:dyDescent="0.25">
      <c r="D22794" s="2">
        <f t="shared" si="712"/>
        <v>25569.083333333332</v>
      </c>
      <c r="E22794">
        <f t="shared" si="713"/>
        <v>0</v>
      </c>
    </row>
    <row r="22795" spans="4:5" x14ac:dyDescent="0.25">
      <c r="D22795" s="2">
        <f t="shared" si="712"/>
        <v>25569.083333333332</v>
      </c>
      <c r="E22795">
        <f t="shared" si="713"/>
        <v>0</v>
      </c>
    </row>
    <row r="22796" spans="4:5" x14ac:dyDescent="0.25">
      <c r="D22796" s="2">
        <f t="shared" si="712"/>
        <v>25569.083333333332</v>
      </c>
      <c r="E22796">
        <f t="shared" si="713"/>
        <v>0</v>
      </c>
    </row>
    <row r="22797" spans="4:5" x14ac:dyDescent="0.25">
      <c r="D22797" s="2">
        <f t="shared" si="712"/>
        <v>25569.083333333332</v>
      </c>
      <c r="E22797">
        <f t="shared" si="713"/>
        <v>0</v>
      </c>
    </row>
    <row r="22798" spans="4:5" x14ac:dyDescent="0.25">
      <c r="D22798" s="2">
        <f t="shared" si="712"/>
        <v>25569.083333333332</v>
      </c>
      <c r="E22798">
        <f t="shared" si="713"/>
        <v>0</v>
      </c>
    </row>
    <row r="22799" spans="4:5" x14ac:dyDescent="0.25">
      <c r="D22799" s="2">
        <f t="shared" si="712"/>
        <v>25569.083333333332</v>
      </c>
      <c r="E22799">
        <f t="shared" si="713"/>
        <v>0</v>
      </c>
    </row>
    <row r="22800" spans="4:5" x14ac:dyDescent="0.25">
      <c r="D22800" s="2">
        <f t="shared" si="712"/>
        <v>25569.083333333332</v>
      </c>
      <c r="E22800">
        <f t="shared" si="713"/>
        <v>0</v>
      </c>
    </row>
    <row r="22801" spans="4:5" x14ac:dyDescent="0.25">
      <c r="D22801" s="2">
        <f t="shared" si="712"/>
        <v>25569.083333333332</v>
      </c>
      <c r="E22801">
        <f t="shared" si="713"/>
        <v>0</v>
      </c>
    </row>
    <row r="22802" spans="4:5" x14ac:dyDescent="0.25">
      <c r="D22802" s="2">
        <f t="shared" si="712"/>
        <v>25569.083333333332</v>
      </c>
      <c r="E22802">
        <f t="shared" si="713"/>
        <v>0</v>
      </c>
    </row>
    <row r="22803" spans="4:5" x14ac:dyDescent="0.25">
      <c r="D22803" s="2">
        <f t="shared" si="712"/>
        <v>25569.083333333332</v>
      </c>
      <c r="E22803">
        <f t="shared" si="713"/>
        <v>0</v>
      </c>
    </row>
    <row r="22804" spans="4:5" x14ac:dyDescent="0.25">
      <c r="D22804" s="2">
        <f t="shared" si="712"/>
        <v>25569.083333333332</v>
      </c>
      <c r="E22804">
        <f t="shared" si="713"/>
        <v>0</v>
      </c>
    </row>
    <row r="22805" spans="4:5" x14ac:dyDescent="0.25">
      <c r="D22805" s="2">
        <f t="shared" si="712"/>
        <v>25569.083333333332</v>
      </c>
      <c r="E22805">
        <f t="shared" si="713"/>
        <v>0</v>
      </c>
    </row>
    <row r="22806" spans="4:5" x14ac:dyDescent="0.25">
      <c r="D22806" s="2">
        <f t="shared" si="712"/>
        <v>25569.083333333332</v>
      </c>
      <c r="E22806">
        <f t="shared" si="713"/>
        <v>0</v>
      </c>
    </row>
    <row r="22807" spans="4:5" x14ac:dyDescent="0.25">
      <c r="D22807" s="2">
        <f t="shared" si="712"/>
        <v>25569.083333333332</v>
      </c>
      <c r="E22807">
        <f t="shared" si="713"/>
        <v>0</v>
      </c>
    </row>
    <row r="22808" spans="4:5" x14ac:dyDescent="0.25">
      <c r="D22808" s="2">
        <f t="shared" si="712"/>
        <v>25569.083333333332</v>
      </c>
      <c r="E22808">
        <f t="shared" si="713"/>
        <v>0</v>
      </c>
    </row>
    <row r="22809" spans="4:5" x14ac:dyDescent="0.25">
      <c r="D22809" s="2">
        <f t="shared" si="712"/>
        <v>25569.083333333332</v>
      </c>
      <c r="E22809">
        <f t="shared" si="713"/>
        <v>0</v>
      </c>
    </row>
    <row r="22810" spans="4:5" x14ac:dyDescent="0.25">
      <c r="D22810" s="2">
        <f t="shared" si="712"/>
        <v>25569.083333333332</v>
      </c>
      <c r="E22810">
        <f t="shared" si="713"/>
        <v>0</v>
      </c>
    </row>
    <row r="22811" spans="4:5" x14ac:dyDescent="0.25">
      <c r="D22811" s="2">
        <f t="shared" si="712"/>
        <v>25569.083333333332</v>
      </c>
      <c r="E22811">
        <f t="shared" si="713"/>
        <v>0</v>
      </c>
    </row>
    <row r="22812" spans="4:5" x14ac:dyDescent="0.25">
      <c r="D22812" s="2">
        <f t="shared" si="712"/>
        <v>25569.083333333332</v>
      </c>
      <c r="E22812">
        <f t="shared" si="713"/>
        <v>0</v>
      </c>
    </row>
    <row r="22813" spans="4:5" x14ac:dyDescent="0.25">
      <c r="D22813" s="2">
        <f t="shared" si="712"/>
        <v>25569.083333333332</v>
      </c>
      <c r="E22813">
        <f t="shared" si="713"/>
        <v>0</v>
      </c>
    </row>
    <row r="22814" spans="4:5" x14ac:dyDescent="0.25">
      <c r="D22814" s="2">
        <f t="shared" si="712"/>
        <v>25569.083333333332</v>
      </c>
      <c r="E22814">
        <f t="shared" si="713"/>
        <v>0</v>
      </c>
    </row>
    <row r="22815" spans="4:5" x14ac:dyDescent="0.25">
      <c r="D22815" s="2">
        <f t="shared" si="712"/>
        <v>25569.083333333332</v>
      </c>
      <c r="E22815">
        <f t="shared" si="713"/>
        <v>0</v>
      </c>
    </row>
    <row r="22816" spans="4:5" x14ac:dyDescent="0.25">
      <c r="D22816" s="2">
        <f t="shared" si="712"/>
        <v>25569.083333333332</v>
      </c>
      <c r="E22816">
        <f t="shared" si="713"/>
        <v>0</v>
      </c>
    </row>
    <row r="22817" spans="4:5" x14ac:dyDescent="0.25">
      <c r="D22817" s="2">
        <f t="shared" si="712"/>
        <v>25569.083333333332</v>
      </c>
      <c r="E22817">
        <f t="shared" si="713"/>
        <v>0</v>
      </c>
    </row>
    <row r="22818" spans="4:5" x14ac:dyDescent="0.25">
      <c r="D22818" s="2">
        <f t="shared" si="712"/>
        <v>25569.083333333332</v>
      </c>
      <c r="E22818">
        <f t="shared" si="713"/>
        <v>0</v>
      </c>
    </row>
    <row r="22819" spans="4:5" x14ac:dyDescent="0.25">
      <c r="D22819" s="2">
        <f t="shared" si="712"/>
        <v>25569.083333333332</v>
      </c>
      <c r="E22819">
        <f t="shared" si="713"/>
        <v>0</v>
      </c>
    </row>
    <row r="22820" spans="4:5" x14ac:dyDescent="0.25">
      <c r="D22820" s="2">
        <f t="shared" si="712"/>
        <v>25569.083333333332</v>
      </c>
      <c r="E22820">
        <f t="shared" si="713"/>
        <v>0</v>
      </c>
    </row>
    <row r="22821" spans="4:5" x14ac:dyDescent="0.25">
      <c r="D22821" s="2">
        <f t="shared" si="712"/>
        <v>25569.083333333332</v>
      </c>
      <c r="E22821">
        <f t="shared" si="713"/>
        <v>0</v>
      </c>
    </row>
    <row r="22822" spans="4:5" x14ac:dyDescent="0.25">
      <c r="D22822" s="2">
        <f t="shared" si="712"/>
        <v>25569.083333333332</v>
      </c>
      <c r="E22822">
        <f t="shared" si="713"/>
        <v>0</v>
      </c>
    </row>
    <row r="22823" spans="4:5" x14ac:dyDescent="0.25">
      <c r="D22823" s="2">
        <f t="shared" si="712"/>
        <v>25569.083333333332</v>
      </c>
      <c r="E22823">
        <f t="shared" si="713"/>
        <v>0</v>
      </c>
    </row>
    <row r="22824" spans="4:5" x14ac:dyDescent="0.25">
      <c r="D22824" s="2">
        <f t="shared" si="712"/>
        <v>25569.083333333332</v>
      </c>
      <c r="E22824">
        <f t="shared" si="713"/>
        <v>0</v>
      </c>
    </row>
    <row r="22825" spans="4:5" x14ac:dyDescent="0.25">
      <c r="D22825" s="2">
        <f t="shared" si="712"/>
        <v>25569.083333333332</v>
      </c>
      <c r="E22825">
        <f t="shared" si="713"/>
        <v>0</v>
      </c>
    </row>
    <row r="22826" spans="4:5" x14ac:dyDescent="0.25">
      <c r="D22826" s="2">
        <f t="shared" si="712"/>
        <v>25569.083333333332</v>
      </c>
      <c r="E22826">
        <f t="shared" si="713"/>
        <v>0</v>
      </c>
    </row>
    <row r="22827" spans="4:5" x14ac:dyDescent="0.25">
      <c r="D22827" s="2">
        <f t="shared" si="712"/>
        <v>25569.083333333332</v>
      </c>
      <c r="E22827">
        <f t="shared" si="713"/>
        <v>0</v>
      </c>
    </row>
    <row r="22828" spans="4:5" x14ac:dyDescent="0.25">
      <c r="D22828" s="2">
        <f t="shared" si="712"/>
        <v>25569.083333333332</v>
      </c>
      <c r="E22828">
        <f t="shared" si="713"/>
        <v>0</v>
      </c>
    </row>
    <row r="22829" spans="4:5" x14ac:dyDescent="0.25">
      <c r="D22829" s="2">
        <f t="shared" si="712"/>
        <v>25569.083333333332</v>
      </c>
      <c r="E22829">
        <f t="shared" si="713"/>
        <v>0</v>
      </c>
    </row>
    <row r="22830" spans="4:5" x14ac:dyDescent="0.25">
      <c r="D22830" s="2">
        <f t="shared" si="712"/>
        <v>25569.083333333332</v>
      </c>
      <c r="E22830">
        <f t="shared" si="713"/>
        <v>0</v>
      </c>
    </row>
    <row r="22831" spans="4:5" x14ac:dyDescent="0.25">
      <c r="D22831" s="2">
        <f t="shared" si="712"/>
        <v>25569.083333333332</v>
      </c>
      <c r="E22831">
        <f t="shared" si="713"/>
        <v>0</v>
      </c>
    </row>
    <row r="22832" spans="4:5" x14ac:dyDescent="0.25">
      <c r="D22832" s="2">
        <f t="shared" si="712"/>
        <v>25569.083333333332</v>
      </c>
      <c r="E22832">
        <f t="shared" si="713"/>
        <v>0</v>
      </c>
    </row>
    <row r="22833" spans="4:5" x14ac:dyDescent="0.25">
      <c r="D22833" s="2">
        <f t="shared" si="712"/>
        <v>25569.083333333332</v>
      </c>
      <c r="E22833">
        <f t="shared" si="713"/>
        <v>0</v>
      </c>
    </row>
    <row r="22834" spans="4:5" x14ac:dyDescent="0.25">
      <c r="D22834" s="2">
        <f t="shared" si="712"/>
        <v>25569.083333333332</v>
      </c>
      <c r="E22834">
        <f t="shared" si="713"/>
        <v>0</v>
      </c>
    </row>
    <row r="22835" spans="4:5" x14ac:dyDescent="0.25">
      <c r="D22835" s="2">
        <f t="shared" si="712"/>
        <v>25569.083333333332</v>
      </c>
      <c r="E22835">
        <f t="shared" si="713"/>
        <v>0</v>
      </c>
    </row>
    <row r="22836" spans="4:5" x14ac:dyDescent="0.25">
      <c r="D22836" s="2">
        <f t="shared" si="712"/>
        <v>25569.083333333332</v>
      </c>
      <c r="E22836">
        <f t="shared" si="713"/>
        <v>0</v>
      </c>
    </row>
    <row r="22837" spans="4:5" x14ac:dyDescent="0.25">
      <c r="D22837" s="2">
        <f t="shared" si="712"/>
        <v>25569.083333333332</v>
      </c>
      <c r="E22837">
        <f t="shared" si="713"/>
        <v>0</v>
      </c>
    </row>
    <row r="22838" spans="4:5" x14ac:dyDescent="0.25">
      <c r="D22838" s="2">
        <f t="shared" si="712"/>
        <v>25569.083333333332</v>
      </c>
      <c r="E22838">
        <f t="shared" si="713"/>
        <v>0</v>
      </c>
    </row>
    <row r="22839" spans="4:5" x14ac:dyDescent="0.25">
      <c r="D22839" s="2">
        <f t="shared" si="712"/>
        <v>25569.083333333332</v>
      </c>
      <c r="E22839">
        <f t="shared" si="713"/>
        <v>0</v>
      </c>
    </row>
    <row r="22840" spans="4:5" x14ac:dyDescent="0.25">
      <c r="D22840" s="2">
        <f t="shared" si="712"/>
        <v>25569.083333333332</v>
      </c>
      <c r="E22840">
        <f t="shared" si="713"/>
        <v>0</v>
      </c>
    </row>
    <row r="22841" spans="4:5" x14ac:dyDescent="0.25">
      <c r="D22841" s="2">
        <f t="shared" si="712"/>
        <v>25569.083333333332</v>
      </c>
      <c r="E22841">
        <f t="shared" si="713"/>
        <v>0</v>
      </c>
    </row>
    <row r="22842" spans="4:5" x14ac:dyDescent="0.25">
      <c r="D22842" s="2">
        <f t="shared" si="712"/>
        <v>25569.083333333332</v>
      </c>
      <c r="E22842">
        <f t="shared" si="713"/>
        <v>0</v>
      </c>
    </row>
    <row r="22843" spans="4:5" x14ac:dyDescent="0.25">
      <c r="D22843" s="2">
        <f t="shared" si="712"/>
        <v>25569.083333333332</v>
      </c>
      <c r="E22843">
        <f t="shared" si="713"/>
        <v>0</v>
      </c>
    </row>
    <row r="22844" spans="4:5" x14ac:dyDescent="0.25">
      <c r="D22844" s="2">
        <f t="shared" si="712"/>
        <v>25569.083333333332</v>
      </c>
      <c r="E22844">
        <f t="shared" si="713"/>
        <v>0</v>
      </c>
    </row>
    <row r="22845" spans="4:5" x14ac:dyDescent="0.25">
      <c r="D22845" s="2">
        <f t="shared" si="712"/>
        <v>25569.083333333332</v>
      </c>
      <c r="E22845">
        <f t="shared" si="713"/>
        <v>0</v>
      </c>
    </row>
    <row r="22846" spans="4:5" x14ac:dyDescent="0.25">
      <c r="D22846" s="2">
        <f t="shared" si="712"/>
        <v>25569.083333333332</v>
      </c>
      <c r="E22846">
        <f t="shared" si="713"/>
        <v>0</v>
      </c>
    </row>
    <row r="22847" spans="4:5" x14ac:dyDescent="0.25">
      <c r="D22847" s="2">
        <f t="shared" si="712"/>
        <v>25569.083333333332</v>
      </c>
      <c r="E22847">
        <f t="shared" si="713"/>
        <v>0</v>
      </c>
    </row>
    <row r="22848" spans="4:5" x14ac:dyDescent="0.25">
      <c r="D22848" s="2">
        <f t="shared" si="712"/>
        <v>25569.083333333332</v>
      </c>
      <c r="E22848">
        <f t="shared" si="713"/>
        <v>0</v>
      </c>
    </row>
    <row r="22849" spans="4:5" x14ac:dyDescent="0.25">
      <c r="D22849" s="2">
        <f t="shared" si="712"/>
        <v>25569.083333333332</v>
      </c>
      <c r="E22849">
        <f t="shared" si="713"/>
        <v>0</v>
      </c>
    </row>
    <row r="22850" spans="4:5" x14ac:dyDescent="0.25">
      <c r="D22850" s="2">
        <f t="shared" si="712"/>
        <v>25569.083333333332</v>
      </c>
      <c r="E22850">
        <f t="shared" si="713"/>
        <v>0</v>
      </c>
    </row>
    <row r="22851" spans="4:5" x14ac:dyDescent="0.25">
      <c r="D22851" s="2">
        <f t="shared" si="712"/>
        <v>25569.083333333332</v>
      </c>
      <c r="E22851">
        <f t="shared" si="713"/>
        <v>0</v>
      </c>
    </row>
    <row r="22852" spans="4:5" x14ac:dyDescent="0.25">
      <c r="D22852" s="2">
        <f t="shared" si="712"/>
        <v>25569.083333333332</v>
      </c>
      <c r="E22852">
        <f t="shared" si="713"/>
        <v>0</v>
      </c>
    </row>
    <row r="22853" spans="4:5" x14ac:dyDescent="0.25">
      <c r="D22853" s="2">
        <f t="shared" si="712"/>
        <v>25569.083333333332</v>
      </c>
      <c r="E22853">
        <f t="shared" si="713"/>
        <v>0</v>
      </c>
    </row>
    <row r="22854" spans="4:5" x14ac:dyDescent="0.25">
      <c r="D22854" s="2">
        <f t="shared" si="712"/>
        <v>25569.083333333332</v>
      </c>
      <c r="E22854">
        <f t="shared" si="713"/>
        <v>0</v>
      </c>
    </row>
    <row r="22855" spans="4:5" x14ac:dyDescent="0.25">
      <c r="D22855" s="2">
        <f t="shared" ref="D22855:D22918" si="714">(((B22855/60)/60)/24)+DATE(1970,1,1)+(2/24)</f>
        <v>25569.083333333332</v>
      </c>
      <c r="E22855">
        <f t="shared" si="713"/>
        <v>0</v>
      </c>
    </row>
    <row r="22856" spans="4:5" x14ac:dyDescent="0.25">
      <c r="D22856" s="2">
        <f t="shared" si="714"/>
        <v>25569.083333333332</v>
      </c>
      <c r="E22856">
        <f t="shared" ref="E22856:E22919" si="715">B22856-B22855</f>
        <v>0</v>
      </c>
    </row>
    <row r="22857" spans="4:5" x14ac:dyDescent="0.25">
      <c r="D22857" s="2">
        <f t="shared" si="714"/>
        <v>25569.083333333332</v>
      </c>
      <c r="E22857">
        <f t="shared" si="715"/>
        <v>0</v>
      </c>
    </row>
    <row r="22858" spans="4:5" x14ac:dyDescent="0.25">
      <c r="D22858" s="2">
        <f t="shared" si="714"/>
        <v>25569.083333333332</v>
      </c>
      <c r="E22858">
        <f t="shared" si="715"/>
        <v>0</v>
      </c>
    </row>
    <row r="22859" spans="4:5" x14ac:dyDescent="0.25">
      <c r="D22859" s="2">
        <f t="shared" si="714"/>
        <v>25569.083333333332</v>
      </c>
      <c r="E22859">
        <f t="shared" si="715"/>
        <v>0</v>
      </c>
    </row>
    <row r="22860" spans="4:5" x14ac:dyDescent="0.25">
      <c r="D22860" s="2">
        <f t="shared" si="714"/>
        <v>25569.083333333332</v>
      </c>
      <c r="E22860">
        <f t="shared" si="715"/>
        <v>0</v>
      </c>
    </row>
    <row r="22861" spans="4:5" x14ac:dyDescent="0.25">
      <c r="D22861" s="2">
        <f t="shared" si="714"/>
        <v>25569.083333333332</v>
      </c>
      <c r="E22861">
        <f t="shared" si="715"/>
        <v>0</v>
      </c>
    </row>
    <row r="22862" spans="4:5" x14ac:dyDescent="0.25">
      <c r="D22862" s="2">
        <f t="shared" si="714"/>
        <v>25569.083333333332</v>
      </c>
      <c r="E22862">
        <f t="shared" si="715"/>
        <v>0</v>
      </c>
    </row>
    <row r="22863" spans="4:5" x14ac:dyDescent="0.25">
      <c r="D22863" s="2">
        <f t="shared" si="714"/>
        <v>25569.083333333332</v>
      </c>
      <c r="E22863">
        <f t="shared" si="715"/>
        <v>0</v>
      </c>
    </row>
    <row r="22864" spans="4:5" x14ac:dyDescent="0.25">
      <c r="D22864" s="2">
        <f t="shared" si="714"/>
        <v>25569.083333333332</v>
      </c>
      <c r="E22864">
        <f t="shared" si="715"/>
        <v>0</v>
      </c>
    </row>
    <row r="22865" spans="4:5" x14ac:dyDescent="0.25">
      <c r="D22865" s="2">
        <f t="shared" si="714"/>
        <v>25569.083333333332</v>
      </c>
      <c r="E22865">
        <f t="shared" si="715"/>
        <v>0</v>
      </c>
    </row>
    <row r="22866" spans="4:5" x14ac:dyDescent="0.25">
      <c r="D22866" s="2">
        <f t="shared" si="714"/>
        <v>25569.083333333332</v>
      </c>
      <c r="E22866">
        <f t="shared" si="715"/>
        <v>0</v>
      </c>
    </row>
    <row r="22867" spans="4:5" x14ac:dyDescent="0.25">
      <c r="D22867" s="2">
        <f t="shared" si="714"/>
        <v>25569.083333333332</v>
      </c>
      <c r="E22867">
        <f t="shared" si="715"/>
        <v>0</v>
      </c>
    </row>
    <row r="22868" spans="4:5" x14ac:dyDescent="0.25">
      <c r="D22868" s="2">
        <f t="shared" si="714"/>
        <v>25569.083333333332</v>
      </c>
      <c r="E22868">
        <f t="shared" si="715"/>
        <v>0</v>
      </c>
    </row>
    <row r="22869" spans="4:5" x14ac:dyDescent="0.25">
      <c r="D22869" s="2">
        <f t="shared" si="714"/>
        <v>25569.083333333332</v>
      </c>
      <c r="E22869">
        <f t="shared" si="715"/>
        <v>0</v>
      </c>
    </row>
    <row r="22870" spans="4:5" x14ac:dyDescent="0.25">
      <c r="D22870" s="2">
        <f t="shared" si="714"/>
        <v>25569.083333333332</v>
      </c>
      <c r="E22870">
        <f t="shared" si="715"/>
        <v>0</v>
      </c>
    </row>
    <row r="22871" spans="4:5" x14ac:dyDescent="0.25">
      <c r="D22871" s="2">
        <f t="shared" si="714"/>
        <v>25569.083333333332</v>
      </c>
      <c r="E22871">
        <f t="shared" si="715"/>
        <v>0</v>
      </c>
    </row>
    <row r="22872" spans="4:5" x14ac:dyDescent="0.25">
      <c r="D22872" s="2">
        <f t="shared" si="714"/>
        <v>25569.083333333332</v>
      </c>
      <c r="E22872">
        <f t="shared" si="715"/>
        <v>0</v>
      </c>
    </row>
    <row r="22873" spans="4:5" x14ac:dyDescent="0.25">
      <c r="D22873" s="2">
        <f t="shared" si="714"/>
        <v>25569.083333333332</v>
      </c>
      <c r="E22873">
        <f t="shared" si="715"/>
        <v>0</v>
      </c>
    </row>
    <row r="22874" spans="4:5" x14ac:dyDescent="0.25">
      <c r="D22874" s="2">
        <f t="shared" si="714"/>
        <v>25569.083333333332</v>
      </c>
      <c r="E22874">
        <f t="shared" si="715"/>
        <v>0</v>
      </c>
    </row>
    <row r="22875" spans="4:5" x14ac:dyDescent="0.25">
      <c r="D22875" s="2">
        <f t="shared" si="714"/>
        <v>25569.083333333332</v>
      </c>
      <c r="E22875">
        <f t="shared" si="715"/>
        <v>0</v>
      </c>
    </row>
    <row r="22876" spans="4:5" x14ac:dyDescent="0.25">
      <c r="D22876" s="2">
        <f t="shared" si="714"/>
        <v>25569.083333333332</v>
      </c>
      <c r="E22876">
        <f t="shared" si="715"/>
        <v>0</v>
      </c>
    </row>
    <row r="22877" spans="4:5" x14ac:dyDescent="0.25">
      <c r="D22877" s="2">
        <f t="shared" si="714"/>
        <v>25569.083333333332</v>
      </c>
      <c r="E22877">
        <f t="shared" si="715"/>
        <v>0</v>
      </c>
    </row>
    <row r="22878" spans="4:5" x14ac:dyDescent="0.25">
      <c r="D22878" s="2">
        <f t="shared" si="714"/>
        <v>25569.083333333332</v>
      </c>
      <c r="E22878">
        <f t="shared" si="715"/>
        <v>0</v>
      </c>
    </row>
    <row r="22879" spans="4:5" x14ac:dyDescent="0.25">
      <c r="D22879" s="2">
        <f t="shared" si="714"/>
        <v>25569.083333333332</v>
      </c>
      <c r="E22879">
        <f t="shared" si="715"/>
        <v>0</v>
      </c>
    </row>
    <row r="22880" spans="4:5" x14ac:dyDescent="0.25">
      <c r="D22880" s="2">
        <f t="shared" si="714"/>
        <v>25569.083333333332</v>
      </c>
      <c r="E22880">
        <f t="shared" si="715"/>
        <v>0</v>
      </c>
    </row>
    <row r="22881" spans="4:5" x14ac:dyDescent="0.25">
      <c r="D22881" s="2">
        <f t="shared" si="714"/>
        <v>25569.083333333332</v>
      </c>
      <c r="E22881">
        <f t="shared" si="715"/>
        <v>0</v>
      </c>
    </row>
    <row r="22882" spans="4:5" x14ac:dyDescent="0.25">
      <c r="D22882" s="2">
        <f t="shared" si="714"/>
        <v>25569.083333333332</v>
      </c>
      <c r="E22882">
        <f t="shared" si="715"/>
        <v>0</v>
      </c>
    </row>
    <row r="22883" spans="4:5" x14ac:dyDescent="0.25">
      <c r="D22883" s="2">
        <f t="shared" si="714"/>
        <v>25569.083333333332</v>
      </c>
      <c r="E22883">
        <f t="shared" si="715"/>
        <v>0</v>
      </c>
    </row>
    <row r="22884" spans="4:5" x14ac:dyDescent="0.25">
      <c r="D22884" s="2">
        <f t="shared" si="714"/>
        <v>25569.083333333332</v>
      </c>
      <c r="E22884">
        <f t="shared" si="715"/>
        <v>0</v>
      </c>
    </row>
    <row r="22885" spans="4:5" x14ac:dyDescent="0.25">
      <c r="D22885" s="2">
        <f t="shared" si="714"/>
        <v>25569.083333333332</v>
      </c>
      <c r="E22885">
        <f t="shared" si="715"/>
        <v>0</v>
      </c>
    </row>
    <row r="22886" spans="4:5" x14ac:dyDescent="0.25">
      <c r="D22886" s="2">
        <f t="shared" si="714"/>
        <v>25569.083333333332</v>
      </c>
      <c r="E22886">
        <f t="shared" si="715"/>
        <v>0</v>
      </c>
    </row>
    <row r="22887" spans="4:5" x14ac:dyDescent="0.25">
      <c r="D22887" s="2">
        <f t="shared" si="714"/>
        <v>25569.083333333332</v>
      </c>
      <c r="E22887">
        <f t="shared" si="715"/>
        <v>0</v>
      </c>
    </row>
    <row r="22888" spans="4:5" x14ac:dyDescent="0.25">
      <c r="D22888" s="2">
        <f t="shared" si="714"/>
        <v>25569.083333333332</v>
      </c>
      <c r="E22888">
        <f t="shared" si="715"/>
        <v>0</v>
      </c>
    </row>
    <row r="22889" spans="4:5" x14ac:dyDescent="0.25">
      <c r="D22889" s="2">
        <f t="shared" si="714"/>
        <v>25569.083333333332</v>
      </c>
      <c r="E22889">
        <f t="shared" si="715"/>
        <v>0</v>
      </c>
    </row>
    <row r="22890" spans="4:5" x14ac:dyDescent="0.25">
      <c r="D22890" s="2">
        <f t="shared" si="714"/>
        <v>25569.083333333332</v>
      </c>
      <c r="E22890">
        <f t="shared" si="715"/>
        <v>0</v>
      </c>
    </row>
    <row r="22891" spans="4:5" x14ac:dyDescent="0.25">
      <c r="D22891" s="2">
        <f t="shared" si="714"/>
        <v>25569.083333333332</v>
      </c>
      <c r="E22891">
        <f t="shared" si="715"/>
        <v>0</v>
      </c>
    </row>
    <row r="22892" spans="4:5" x14ac:dyDescent="0.25">
      <c r="D22892" s="2">
        <f t="shared" si="714"/>
        <v>25569.083333333332</v>
      </c>
      <c r="E22892">
        <f t="shared" si="715"/>
        <v>0</v>
      </c>
    </row>
    <row r="22893" spans="4:5" x14ac:dyDescent="0.25">
      <c r="D22893" s="2">
        <f t="shared" si="714"/>
        <v>25569.083333333332</v>
      </c>
      <c r="E22893">
        <f t="shared" si="715"/>
        <v>0</v>
      </c>
    </row>
    <row r="22894" spans="4:5" x14ac:dyDescent="0.25">
      <c r="D22894" s="2">
        <f t="shared" si="714"/>
        <v>25569.083333333332</v>
      </c>
      <c r="E22894">
        <f t="shared" si="715"/>
        <v>0</v>
      </c>
    </row>
    <row r="22895" spans="4:5" x14ac:dyDescent="0.25">
      <c r="D22895" s="2">
        <f t="shared" si="714"/>
        <v>25569.083333333332</v>
      </c>
      <c r="E22895">
        <f t="shared" si="715"/>
        <v>0</v>
      </c>
    </row>
    <row r="22896" spans="4:5" x14ac:dyDescent="0.25">
      <c r="D22896" s="2">
        <f t="shared" si="714"/>
        <v>25569.083333333332</v>
      </c>
      <c r="E22896">
        <f t="shared" si="715"/>
        <v>0</v>
      </c>
    </row>
    <row r="22897" spans="4:5" x14ac:dyDescent="0.25">
      <c r="D22897" s="2">
        <f t="shared" si="714"/>
        <v>25569.083333333332</v>
      </c>
      <c r="E22897">
        <f t="shared" si="715"/>
        <v>0</v>
      </c>
    </row>
    <row r="22898" spans="4:5" x14ac:dyDescent="0.25">
      <c r="D22898" s="2">
        <f t="shared" si="714"/>
        <v>25569.083333333332</v>
      </c>
      <c r="E22898">
        <f t="shared" si="715"/>
        <v>0</v>
      </c>
    </row>
    <row r="22899" spans="4:5" x14ac:dyDescent="0.25">
      <c r="D22899" s="2">
        <f t="shared" si="714"/>
        <v>25569.083333333332</v>
      </c>
      <c r="E22899">
        <f t="shared" si="715"/>
        <v>0</v>
      </c>
    </row>
    <row r="22900" spans="4:5" x14ac:dyDescent="0.25">
      <c r="D22900" s="2">
        <f t="shared" si="714"/>
        <v>25569.083333333332</v>
      </c>
      <c r="E22900">
        <f t="shared" si="715"/>
        <v>0</v>
      </c>
    </row>
    <row r="22901" spans="4:5" x14ac:dyDescent="0.25">
      <c r="D22901" s="2">
        <f t="shared" si="714"/>
        <v>25569.083333333332</v>
      </c>
      <c r="E22901">
        <f t="shared" si="715"/>
        <v>0</v>
      </c>
    </row>
    <row r="22902" spans="4:5" x14ac:dyDescent="0.25">
      <c r="D22902" s="2">
        <f t="shared" si="714"/>
        <v>25569.083333333332</v>
      </c>
      <c r="E22902">
        <f t="shared" si="715"/>
        <v>0</v>
      </c>
    </row>
    <row r="22903" spans="4:5" x14ac:dyDescent="0.25">
      <c r="D22903" s="2">
        <f t="shared" si="714"/>
        <v>25569.083333333332</v>
      </c>
      <c r="E22903">
        <f t="shared" si="715"/>
        <v>0</v>
      </c>
    </row>
    <row r="22904" spans="4:5" x14ac:dyDescent="0.25">
      <c r="D22904" s="2">
        <f t="shared" si="714"/>
        <v>25569.083333333332</v>
      </c>
      <c r="E22904">
        <f t="shared" si="715"/>
        <v>0</v>
      </c>
    </row>
    <row r="22905" spans="4:5" x14ac:dyDescent="0.25">
      <c r="D22905" s="2">
        <f t="shared" si="714"/>
        <v>25569.083333333332</v>
      </c>
      <c r="E22905">
        <f t="shared" si="715"/>
        <v>0</v>
      </c>
    </row>
    <row r="22906" spans="4:5" x14ac:dyDescent="0.25">
      <c r="D22906" s="2">
        <f t="shared" si="714"/>
        <v>25569.083333333332</v>
      </c>
      <c r="E22906">
        <f t="shared" si="715"/>
        <v>0</v>
      </c>
    </row>
    <row r="22907" spans="4:5" x14ac:dyDescent="0.25">
      <c r="D22907" s="2">
        <f t="shared" si="714"/>
        <v>25569.083333333332</v>
      </c>
      <c r="E22907">
        <f t="shared" si="715"/>
        <v>0</v>
      </c>
    </row>
    <row r="22908" spans="4:5" x14ac:dyDescent="0.25">
      <c r="D22908" s="2">
        <f t="shared" si="714"/>
        <v>25569.083333333332</v>
      </c>
      <c r="E22908">
        <f t="shared" si="715"/>
        <v>0</v>
      </c>
    </row>
    <row r="22909" spans="4:5" x14ac:dyDescent="0.25">
      <c r="D22909" s="2">
        <f t="shared" si="714"/>
        <v>25569.083333333332</v>
      </c>
      <c r="E22909">
        <f t="shared" si="715"/>
        <v>0</v>
      </c>
    </row>
    <row r="22910" spans="4:5" x14ac:dyDescent="0.25">
      <c r="D22910" s="2">
        <f t="shared" si="714"/>
        <v>25569.083333333332</v>
      </c>
      <c r="E22910">
        <f t="shared" si="715"/>
        <v>0</v>
      </c>
    </row>
    <row r="22911" spans="4:5" x14ac:dyDescent="0.25">
      <c r="D22911" s="2">
        <f t="shared" si="714"/>
        <v>25569.083333333332</v>
      </c>
      <c r="E22911">
        <f t="shared" si="715"/>
        <v>0</v>
      </c>
    </row>
    <row r="22912" spans="4:5" x14ac:dyDescent="0.25">
      <c r="D22912" s="2">
        <f t="shared" si="714"/>
        <v>25569.083333333332</v>
      </c>
      <c r="E22912">
        <f t="shared" si="715"/>
        <v>0</v>
      </c>
    </row>
    <row r="22913" spans="4:5" x14ac:dyDescent="0.25">
      <c r="D22913" s="2">
        <f t="shared" si="714"/>
        <v>25569.083333333332</v>
      </c>
      <c r="E22913">
        <f t="shared" si="715"/>
        <v>0</v>
      </c>
    </row>
    <row r="22914" spans="4:5" x14ac:dyDescent="0.25">
      <c r="D22914" s="2">
        <f t="shared" si="714"/>
        <v>25569.083333333332</v>
      </c>
      <c r="E22914">
        <f t="shared" si="715"/>
        <v>0</v>
      </c>
    </row>
    <row r="22915" spans="4:5" x14ac:dyDescent="0.25">
      <c r="D22915" s="2">
        <f t="shared" si="714"/>
        <v>25569.083333333332</v>
      </c>
      <c r="E22915">
        <f t="shared" si="715"/>
        <v>0</v>
      </c>
    </row>
    <row r="22916" spans="4:5" x14ac:dyDescent="0.25">
      <c r="D22916" s="2">
        <f t="shared" si="714"/>
        <v>25569.083333333332</v>
      </c>
      <c r="E22916">
        <f t="shared" si="715"/>
        <v>0</v>
      </c>
    </row>
    <row r="22917" spans="4:5" x14ac:dyDescent="0.25">
      <c r="D22917" s="2">
        <f t="shared" si="714"/>
        <v>25569.083333333332</v>
      </c>
      <c r="E22917">
        <f t="shared" si="715"/>
        <v>0</v>
      </c>
    </row>
    <row r="22918" spans="4:5" x14ac:dyDescent="0.25">
      <c r="D22918" s="2">
        <f t="shared" si="714"/>
        <v>25569.083333333332</v>
      </c>
      <c r="E22918">
        <f t="shared" si="715"/>
        <v>0</v>
      </c>
    </row>
    <row r="22919" spans="4:5" x14ac:dyDescent="0.25">
      <c r="D22919" s="2">
        <f t="shared" ref="D22919:D22982" si="716">(((B22919/60)/60)/24)+DATE(1970,1,1)+(2/24)</f>
        <v>25569.083333333332</v>
      </c>
      <c r="E22919">
        <f t="shared" si="715"/>
        <v>0</v>
      </c>
    </row>
    <row r="22920" spans="4:5" x14ac:dyDescent="0.25">
      <c r="D22920" s="2">
        <f t="shared" si="716"/>
        <v>25569.083333333332</v>
      </c>
      <c r="E22920">
        <f t="shared" ref="E22920:E22983" si="717">B22920-B22919</f>
        <v>0</v>
      </c>
    </row>
    <row r="22921" spans="4:5" x14ac:dyDescent="0.25">
      <c r="D22921" s="2">
        <f t="shared" si="716"/>
        <v>25569.083333333332</v>
      </c>
      <c r="E22921">
        <f t="shared" si="717"/>
        <v>0</v>
      </c>
    </row>
    <row r="22922" spans="4:5" x14ac:dyDescent="0.25">
      <c r="D22922" s="2">
        <f t="shared" si="716"/>
        <v>25569.083333333332</v>
      </c>
      <c r="E22922">
        <f t="shared" si="717"/>
        <v>0</v>
      </c>
    </row>
    <row r="22923" spans="4:5" x14ac:dyDescent="0.25">
      <c r="D22923" s="2">
        <f t="shared" si="716"/>
        <v>25569.083333333332</v>
      </c>
      <c r="E22923">
        <f t="shared" si="717"/>
        <v>0</v>
      </c>
    </row>
    <row r="22924" spans="4:5" x14ac:dyDescent="0.25">
      <c r="D22924" s="2">
        <f t="shared" si="716"/>
        <v>25569.083333333332</v>
      </c>
      <c r="E22924">
        <f t="shared" si="717"/>
        <v>0</v>
      </c>
    </row>
    <row r="22925" spans="4:5" x14ac:dyDescent="0.25">
      <c r="D22925" s="2">
        <f t="shared" si="716"/>
        <v>25569.083333333332</v>
      </c>
      <c r="E22925">
        <f t="shared" si="717"/>
        <v>0</v>
      </c>
    </row>
    <row r="22926" spans="4:5" x14ac:dyDescent="0.25">
      <c r="D22926" s="2">
        <f t="shared" si="716"/>
        <v>25569.083333333332</v>
      </c>
      <c r="E22926">
        <f t="shared" si="717"/>
        <v>0</v>
      </c>
    </row>
    <row r="22927" spans="4:5" x14ac:dyDescent="0.25">
      <c r="D22927" s="2">
        <f t="shared" si="716"/>
        <v>25569.083333333332</v>
      </c>
      <c r="E22927">
        <f t="shared" si="717"/>
        <v>0</v>
      </c>
    </row>
    <row r="22928" spans="4:5" x14ac:dyDescent="0.25">
      <c r="D22928" s="2">
        <f t="shared" si="716"/>
        <v>25569.083333333332</v>
      </c>
      <c r="E22928">
        <f t="shared" si="717"/>
        <v>0</v>
      </c>
    </row>
    <row r="22929" spans="4:5" x14ac:dyDescent="0.25">
      <c r="D22929" s="2">
        <f t="shared" si="716"/>
        <v>25569.083333333332</v>
      </c>
      <c r="E22929">
        <f t="shared" si="717"/>
        <v>0</v>
      </c>
    </row>
    <row r="22930" spans="4:5" x14ac:dyDescent="0.25">
      <c r="D22930" s="2">
        <f t="shared" si="716"/>
        <v>25569.083333333332</v>
      </c>
      <c r="E22930">
        <f t="shared" si="717"/>
        <v>0</v>
      </c>
    </row>
    <row r="22931" spans="4:5" x14ac:dyDescent="0.25">
      <c r="D22931" s="2">
        <f t="shared" si="716"/>
        <v>25569.083333333332</v>
      </c>
      <c r="E22931">
        <f t="shared" si="717"/>
        <v>0</v>
      </c>
    </row>
    <row r="22932" spans="4:5" x14ac:dyDescent="0.25">
      <c r="D22932" s="2">
        <f t="shared" si="716"/>
        <v>25569.083333333332</v>
      </c>
      <c r="E22932">
        <f t="shared" si="717"/>
        <v>0</v>
      </c>
    </row>
    <row r="22933" spans="4:5" x14ac:dyDescent="0.25">
      <c r="D22933" s="2">
        <f t="shared" si="716"/>
        <v>25569.083333333332</v>
      </c>
      <c r="E22933">
        <f t="shared" si="717"/>
        <v>0</v>
      </c>
    </row>
    <row r="22934" spans="4:5" x14ac:dyDescent="0.25">
      <c r="D22934" s="2">
        <f t="shared" si="716"/>
        <v>25569.083333333332</v>
      </c>
      <c r="E22934">
        <f t="shared" si="717"/>
        <v>0</v>
      </c>
    </row>
    <row r="22935" spans="4:5" x14ac:dyDescent="0.25">
      <c r="D22935" s="2">
        <f t="shared" si="716"/>
        <v>25569.083333333332</v>
      </c>
      <c r="E22935">
        <f t="shared" si="717"/>
        <v>0</v>
      </c>
    </row>
    <row r="22936" spans="4:5" x14ac:dyDescent="0.25">
      <c r="D22936" s="2">
        <f t="shared" si="716"/>
        <v>25569.083333333332</v>
      </c>
      <c r="E22936">
        <f t="shared" si="717"/>
        <v>0</v>
      </c>
    </row>
    <row r="22937" spans="4:5" x14ac:dyDescent="0.25">
      <c r="D22937" s="2">
        <f t="shared" si="716"/>
        <v>25569.083333333332</v>
      </c>
      <c r="E22937">
        <f t="shared" si="717"/>
        <v>0</v>
      </c>
    </row>
    <row r="22938" spans="4:5" x14ac:dyDescent="0.25">
      <c r="D22938" s="2">
        <f t="shared" si="716"/>
        <v>25569.083333333332</v>
      </c>
      <c r="E22938">
        <f t="shared" si="717"/>
        <v>0</v>
      </c>
    </row>
    <row r="22939" spans="4:5" x14ac:dyDescent="0.25">
      <c r="D22939" s="2">
        <f t="shared" si="716"/>
        <v>25569.083333333332</v>
      </c>
      <c r="E22939">
        <f t="shared" si="717"/>
        <v>0</v>
      </c>
    </row>
    <row r="22940" spans="4:5" x14ac:dyDescent="0.25">
      <c r="D22940" s="2">
        <f t="shared" si="716"/>
        <v>25569.083333333332</v>
      </c>
      <c r="E22940">
        <f t="shared" si="717"/>
        <v>0</v>
      </c>
    </row>
    <row r="22941" spans="4:5" x14ac:dyDescent="0.25">
      <c r="D22941" s="2">
        <f t="shared" si="716"/>
        <v>25569.083333333332</v>
      </c>
      <c r="E22941">
        <f t="shared" si="717"/>
        <v>0</v>
      </c>
    </row>
    <row r="22942" spans="4:5" x14ac:dyDescent="0.25">
      <c r="D22942" s="2">
        <f t="shared" si="716"/>
        <v>25569.083333333332</v>
      </c>
      <c r="E22942">
        <f t="shared" si="717"/>
        <v>0</v>
      </c>
    </row>
    <row r="22943" spans="4:5" x14ac:dyDescent="0.25">
      <c r="D22943" s="2">
        <f t="shared" si="716"/>
        <v>25569.083333333332</v>
      </c>
      <c r="E22943">
        <f t="shared" si="717"/>
        <v>0</v>
      </c>
    </row>
    <row r="22944" spans="4:5" x14ac:dyDescent="0.25">
      <c r="D22944" s="2">
        <f t="shared" si="716"/>
        <v>25569.083333333332</v>
      </c>
      <c r="E22944">
        <f t="shared" si="717"/>
        <v>0</v>
      </c>
    </row>
    <row r="22945" spans="4:5" x14ac:dyDescent="0.25">
      <c r="D22945" s="2">
        <f t="shared" si="716"/>
        <v>25569.083333333332</v>
      </c>
      <c r="E22945">
        <f t="shared" si="717"/>
        <v>0</v>
      </c>
    </row>
    <row r="22946" spans="4:5" x14ac:dyDescent="0.25">
      <c r="D22946" s="2">
        <f t="shared" si="716"/>
        <v>25569.083333333332</v>
      </c>
      <c r="E22946">
        <f t="shared" si="717"/>
        <v>0</v>
      </c>
    </row>
    <row r="22947" spans="4:5" x14ac:dyDescent="0.25">
      <c r="D22947" s="2">
        <f t="shared" si="716"/>
        <v>25569.083333333332</v>
      </c>
      <c r="E22947">
        <f t="shared" si="717"/>
        <v>0</v>
      </c>
    </row>
    <row r="22948" spans="4:5" x14ac:dyDescent="0.25">
      <c r="D22948" s="2">
        <f t="shared" si="716"/>
        <v>25569.083333333332</v>
      </c>
      <c r="E22948">
        <f t="shared" si="717"/>
        <v>0</v>
      </c>
    </row>
    <row r="22949" spans="4:5" x14ac:dyDescent="0.25">
      <c r="D22949" s="2">
        <f t="shared" si="716"/>
        <v>25569.083333333332</v>
      </c>
      <c r="E22949">
        <f t="shared" si="717"/>
        <v>0</v>
      </c>
    </row>
    <row r="22950" spans="4:5" x14ac:dyDescent="0.25">
      <c r="D22950" s="2">
        <f t="shared" si="716"/>
        <v>25569.083333333332</v>
      </c>
      <c r="E22950">
        <f t="shared" si="717"/>
        <v>0</v>
      </c>
    </row>
    <row r="22951" spans="4:5" x14ac:dyDescent="0.25">
      <c r="D22951" s="2">
        <f t="shared" si="716"/>
        <v>25569.083333333332</v>
      </c>
      <c r="E22951">
        <f t="shared" si="717"/>
        <v>0</v>
      </c>
    </row>
    <row r="22952" spans="4:5" x14ac:dyDescent="0.25">
      <c r="D22952" s="2">
        <f t="shared" si="716"/>
        <v>25569.083333333332</v>
      </c>
      <c r="E22952">
        <f t="shared" si="717"/>
        <v>0</v>
      </c>
    </row>
    <row r="22953" spans="4:5" x14ac:dyDescent="0.25">
      <c r="D22953" s="2">
        <f t="shared" si="716"/>
        <v>25569.083333333332</v>
      </c>
      <c r="E22953">
        <f t="shared" si="717"/>
        <v>0</v>
      </c>
    </row>
    <row r="22954" spans="4:5" x14ac:dyDescent="0.25">
      <c r="D22954" s="2">
        <f t="shared" si="716"/>
        <v>25569.083333333332</v>
      </c>
      <c r="E22954">
        <f t="shared" si="717"/>
        <v>0</v>
      </c>
    </row>
    <row r="22955" spans="4:5" x14ac:dyDescent="0.25">
      <c r="D22955" s="2">
        <f t="shared" si="716"/>
        <v>25569.083333333332</v>
      </c>
      <c r="E22955">
        <f t="shared" si="717"/>
        <v>0</v>
      </c>
    </row>
    <row r="22956" spans="4:5" x14ac:dyDescent="0.25">
      <c r="D22956" s="2">
        <f t="shared" si="716"/>
        <v>25569.083333333332</v>
      </c>
      <c r="E22956">
        <f t="shared" si="717"/>
        <v>0</v>
      </c>
    </row>
    <row r="22957" spans="4:5" x14ac:dyDescent="0.25">
      <c r="D22957" s="2">
        <f t="shared" si="716"/>
        <v>25569.083333333332</v>
      </c>
      <c r="E22957">
        <f t="shared" si="717"/>
        <v>0</v>
      </c>
    </row>
    <row r="22958" spans="4:5" x14ac:dyDescent="0.25">
      <c r="D22958" s="2">
        <f t="shared" si="716"/>
        <v>25569.083333333332</v>
      </c>
      <c r="E22958">
        <f t="shared" si="717"/>
        <v>0</v>
      </c>
    </row>
    <row r="22959" spans="4:5" x14ac:dyDescent="0.25">
      <c r="D22959" s="2">
        <f t="shared" si="716"/>
        <v>25569.083333333332</v>
      </c>
      <c r="E22959">
        <f t="shared" si="717"/>
        <v>0</v>
      </c>
    </row>
    <row r="22960" spans="4:5" x14ac:dyDescent="0.25">
      <c r="D22960" s="2">
        <f t="shared" si="716"/>
        <v>25569.083333333332</v>
      </c>
      <c r="E22960">
        <f t="shared" si="717"/>
        <v>0</v>
      </c>
    </row>
    <row r="22961" spans="4:5" x14ac:dyDescent="0.25">
      <c r="D22961" s="2">
        <f t="shared" si="716"/>
        <v>25569.083333333332</v>
      </c>
      <c r="E22961">
        <f t="shared" si="717"/>
        <v>0</v>
      </c>
    </row>
    <row r="22962" spans="4:5" x14ac:dyDescent="0.25">
      <c r="D22962" s="2">
        <f t="shared" si="716"/>
        <v>25569.083333333332</v>
      </c>
      <c r="E22962">
        <f t="shared" si="717"/>
        <v>0</v>
      </c>
    </row>
    <row r="22963" spans="4:5" x14ac:dyDescent="0.25">
      <c r="D22963" s="2">
        <f t="shared" si="716"/>
        <v>25569.083333333332</v>
      </c>
      <c r="E22963">
        <f t="shared" si="717"/>
        <v>0</v>
      </c>
    </row>
    <row r="22964" spans="4:5" x14ac:dyDescent="0.25">
      <c r="D22964" s="2">
        <f t="shared" si="716"/>
        <v>25569.083333333332</v>
      </c>
      <c r="E22964">
        <f t="shared" si="717"/>
        <v>0</v>
      </c>
    </row>
    <row r="22965" spans="4:5" x14ac:dyDescent="0.25">
      <c r="D22965" s="2">
        <f t="shared" si="716"/>
        <v>25569.083333333332</v>
      </c>
      <c r="E22965">
        <f t="shared" si="717"/>
        <v>0</v>
      </c>
    </row>
    <row r="22966" spans="4:5" x14ac:dyDescent="0.25">
      <c r="D22966" s="2">
        <f t="shared" si="716"/>
        <v>25569.083333333332</v>
      </c>
      <c r="E22966">
        <f t="shared" si="717"/>
        <v>0</v>
      </c>
    </row>
    <row r="22967" spans="4:5" x14ac:dyDescent="0.25">
      <c r="D22967" s="2">
        <f t="shared" si="716"/>
        <v>25569.083333333332</v>
      </c>
      <c r="E22967">
        <f t="shared" si="717"/>
        <v>0</v>
      </c>
    </row>
    <row r="22968" spans="4:5" x14ac:dyDescent="0.25">
      <c r="D22968" s="2">
        <f t="shared" si="716"/>
        <v>25569.083333333332</v>
      </c>
      <c r="E22968">
        <f t="shared" si="717"/>
        <v>0</v>
      </c>
    </row>
    <row r="22969" spans="4:5" x14ac:dyDescent="0.25">
      <c r="D22969" s="2">
        <f t="shared" si="716"/>
        <v>25569.083333333332</v>
      </c>
      <c r="E22969">
        <f t="shared" si="717"/>
        <v>0</v>
      </c>
    </row>
    <row r="22970" spans="4:5" x14ac:dyDescent="0.25">
      <c r="D22970" s="2">
        <f t="shared" si="716"/>
        <v>25569.083333333332</v>
      </c>
      <c r="E22970">
        <f t="shared" si="717"/>
        <v>0</v>
      </c>
    </row>
    <row r="22971" spans="4:5" x14ac:dyDescent="0.25">
      <c r="D22971" s="2">
        <f t="shared" si="716"/>
        <v>25569.083333333332</v>
      </c>
      <c r="E22971">
        <f t="shared" si="717"/>
        <v>0</v>
      </c>
    </row>
    <row r="22972" spans="4:5" x14ac:dyDescent="0.25">
      <c r="D22972" s="2">
        <f t="shared" si="716"/>
        <v>25569.083333333332</v>
      </c>
      <c r="E22972">
        <f t="shared" si="717"/>
        <v>0</v>
      </c>
    </row>
    <row r="22973" spans="4:5" x14ac:dyDescent="0.25">
      <c r="D22973" s="2">
        <f t="shared" si="716"/>
        <v>25569.083333333332</v>
      </c>
      <c r="E22973">
        <f t="shared" si="717"/>
        <v>0</v>
      </c>
    </row>
    <row r="22974" spans="4:5" x14ac:dyDescent="0.25">
      <c r="D22974" s="2">
        <f t="shared" si="716"/>
        <v>25569.083333333332</v>
      </c>
      <c r="E22974">
        <f t="shared" si="717"/>
        <v>0</v>
      </c>
    </row>
    <row r="22975" spans="4:5" x14ac:dyDescent="0.25">
      <c r="D22975" s="2">
        <f t="shared" si="716"/>
        <v>25569.083333333332</v>
      </c>
      <c r="E22975">
        <f t="shared" si="717"/>
        <v>0</v>
      </c>
    </row>
    <row r="22976" spans="4:5" x14ac:dyDescent="0.25">
      <c r="D22976" s="2">
        <f t="shared" si="716"/>
        <v>25569.083333333332</v>
      </c>
      <c r="E22976">
        <f t="shared" si="717"/>
        <v>0</v>
      </c>
    </row>
    <row r="22977" spans="4:5" x14ac:dyDescent="0.25">
      <c r="D22977" s="2">
        <f t="shared" si="716"/>
        <v>25569.083333333332</v>
      </c>
      <c r="E22977">
        <f t="shared" si="717"/>
        <v>0</v>
      </c>
    </row>
    <row r="22978" spans="4:5" x14ac:dyDescent="0.25">
      <c r="D22978" s="2">
        <f t="shared" si="716"/>
        <v>25569.083333333332</v>
      </c>
      <c r="E22978">
        <f t="shared" si="717"/>
        <v>0</v>
      </c>
    </row>
    <row r="22979" spans="4:5" x14ac:dyDescent="0.25">
      <c r="D22979" s="2">
        <f t="shared" si="716"/>
        <v>25569.083333333332</v>
      </c>
      <c r="E22979">
        <f t="shared" si="717"/>
        <v>0</v>
      </c>
    </row>
    <row r="22980" spans="4:5" x14ac:dyDescent="0.25">
      <c r="D22980" s="2">
        <f t="shared" si="716"/>
        <v>25569.083333333332</v>
      </c>
      <c r="E22980">
        <f t="shared" si="717"/>
        <v>0</v>
      </c>
    </row>
    <row r="22981" spans="4:5" x14ac:dyDescent="0.25">
      <c r="D22981" s="2">
        <f t="shared" si="716"/>
        <v>25569.083333333332</v>
      </c>
      <c r="E22981">
        <f t="shared" si="717"/>
        <v>0</v>
      </c>
    </row>
    <row r="22982" spans="4:5" x14ac:dyDescent="0.25">
      <c r="D22982" s="2">
        <f t="shared" si="716"/>
        <v>25569.083333333332</v>
      </c>
      <c r="E22982">
        <f t="shared" si="717"/>
        <v>0</v>
      </c>
    </row>
    <row r="22983" spans="4:5" x14ac:dyDescent="0.25">
      <c r="D22983" s="2">
        <f t="shared" ref="D22983:D23046" si="718">(((B22983/60)/60)/24)+DATE(1970,1,1)+(2/24)</f>
        <v>25569.083333333332</v>
      </c>
      <c r="E22983">
        <f t="shared" si="717"/>
        <v>0</v>
      </c>
    </row>
    <row r="22984" spans="4:5" x14ac:dyDescent="0.25">
      <c r="D22984" s="2">
        <f t="shared" si="718"/>
        <v>25569.083333333332</v>
      </c>
      <c r="E22984">
        <f t="shared" ref="E22984:E23047" si="719">B22984-B22983</f>
        <v>0</v>
      </c>
    </row>
    <row r="22985" spans="4:5" x14ac:dyDescent="0.25">
      <c r="D22985" s="2">
        <f t="shared" si="718"/>
        <v>25569.083333333332</v>
      </c>
      <c r="E22985">
        <f t="shared" si="719"/>
        <v>0</v>
      </c>
    </row>
    <row r="22986" spans="4:5" x14ac:dyDescent="0.25">
      <c r="D22986" s="2">
        <f t="shared" si="718"/>
        <v>25569.083333333332</v>
      </c>
      <c r="E22986">
        <f t="shared" si="719"/>
        <v>0</v>
      </c>
    </row>
    <row r="22987" spans="4:5" x14ac:dyDescent="0.25">
      <c r="D22987" s="2">
        <f t="shared" si="718"/>
        <v>25569.083333333332</v>
      </c>
      <c r="E22987">
        <f t="shared" si="719"/>
        <v>0</v>
      </c>
    </row>
    <row r="22988" spans="4:5" x14ac:dyDescent="0.25">
      <c r="D22988" s="2">
        <f t="shared" si="718"/>
        <v>25569.083333333332</v>
      </c>
      <c r="E22988">
        <f t="shared" si="719"/>
        <v>0</v>
      </c>
    </row>
    <row r="22989" spans="4:5" x14ac:dyDescent="0.25">
      <c r="D22989" s="2">
        <f t="shared" si="718"/>
        <v>25569.083333333332</v>
      </c>
      <c r="E22989">
        <f t="shared" si="719"/>
        <v>0</v>
      </c>
    </row>
    <row r="22990" spans="4:5" x14ac:dyDescent="0.25">
      <c r="D22990" s="2">
        <f t="shared" si="718"/>
        <v>25569.083333333332</v>
      </c>
      <c r="E22990">
        <f t="shared" si="719"/>
        <v>0</v>
      </c>
    </row>
    <row r="22991" spans="4:5" x14ac:dyDescent="0.25">
      <c r="D22991" s="2">
        <f t="shared" si="718"/>
        <v>25569.083333333332</v>
      </c>
      <c r="E22991">
        <f t="shared" si="719"/>
        <v>0</v>
      </c>
    </row>
    <row r="22992" spans="4:5" x14ac:dyDescent="0.25">
      <c r="D22992" s="2">
        <f t="shared" si="718"/>
        <v>25569.083333333332</v>
      </c>
      <c r="E22992">
        <f t="shared" si="719"/>
        <v>0</v>
      </c>
    </row>
    <row r="22993" spans="4:5" x14ac:dyDescent="0.25">
      <c r="D22993" s="2">
        <f t="shared" si="718"/>
        <v>25569.083333333332</v>
      </c>
      <c r="E22993">
        <f t="shared" si="719"/>
        <v>0</v>
      </c>
    </row>
    <row r="22994" spans="4:5" x14ac:dyDescent="0.25">
      <c r="D22994" s="2">
        <f t="shared" si="718"/>
        <v>25569.083333333332</v>
      </c>
      <c r="E22994">
        <f t="shared" si="719"/>
        <v>0</v>
      </c>
    </row>
    <row r="22995" spans="4:5" x14ac:dyDescent="0.25">
      <c r="D22995" s="2">
        <f t="shared" si="718"/>
        <v>25569.083333333332</v>
      </c>
      <c r="E22995">
        <f t="shared" si="719"/>
        <v>0</v>
      </c>
    </row>
    <row r="22996" spans="4:5" x14ac:dyDescent="0.25">
      <c r="D22996" s="2">
        <f t="shared" si="718"/>
        <v>25569.083333333332</v>
      </c>
      <c r="E22996">
        <f t="shared" si="719"/>
        <v>0</v>
      </c>
    </row>
    <row r="22997" spans="4:5" x14ac:dyDescent="0.25">
      <c r="D22997" s="2">
        <f t="shared" si="718"/>
        <v>25569.083333333332</v>
      </c>
      <c r="E22997">
        <f t="shared" si="719"/>
        <v>0</v>
      </c>
    </row>
    <row r="22998" spans="4:5" x14ac:dyDescent="0.25">
      <c r="D22998" s="2">
        <f t="shared" si="718"/>
        <v>25569.083333333332</v>
      </c>
      <c r="E22998">
        <f t="shared" si="719"/>
        <v>0</v>
      </c>
    </row>
    <row r="22999" spans="4:5" x14ac:dyDescent="0.25">
      <c r="D22999" s="2">
        <f t="shared" si="718"/>
        <v>25569.083333333332</v>
      </c>
      <c r="E22999">
        <f t="shared" si="719"/>
        <v>0</v>
      </c>
    </row>
    <row r="23000" spans="4:5" x14ac:dyDescent="0.25">
      <c r="D23000" s="2">
        <f t="shared" si="718"/>
        <v>25569.083333333332</v>
      </c>
      <c r="E23000">
        <f t="shared" si="719"/>
        <v>0</v>
      </c>
    </row>
    <row r="23001" spans="4:5" x14ac:dyDescent="0.25">
      <c r="D23001" s="2">
        <f t="shared" si="718"/>
        <v>25569.083333333332</v>
      </c>
      <c r="E23001">
        <f t="shared" si="719"/>
        <v>0</v>
      </c>
    </row>
    <row r="23002" spans="4:5" x14ac:dyDescent="0.25">
      <c r="D23002" s="2">
        <f t="shared" si="718"/>
        <v>25569.083333333332</v>
      </c>
      <c r="E23002">
        <f t="shared" si="719"/>
        <v>0</v>
      </c>
    </row>
    <row r="23003" spans="4:5" x14ac:dyDescent="0.25">
      <c r="D23003" s="2">
        <f t="shared" si="718"/>
        <v>25569.083333333332</v>
      </c>
      <c r="E23003">
        <f t="shared" si="719"/>
        <v>0</v>
      </c>
    </row>
    <row r="23004" spans="4:5" x14ac:dyDescent="0.25">
      <c r="D23004" s="2">
        <f t="shared" si="718"/>
        <v>25569.083333333332</v>
      </c>
      <c r="E23004">
        <f t="shared" si="719"/>
        <v>0</v>
      </c>
    </row>
    <row r="23005" spans="4:5" x14ac:dyDescent="0.25">
      <c r="D23005" s="2">
        <f t="shared" si="718"/>
        <v>25569.083333333332</v>
      </c>
      <c r="E23005">
        <f t="shared" si="719"/>
        <v>0</v>
      </c>
    </row>
    <row r="23006" spans="4:5" x14ac:dyDescent="0.25">
      <c r="D23006" s="2">
        <f t="shared" si="718"/>
        <v>25569.083333333332</v>
      </c>
      <c r="E23006">
        <f t="shared" si="719"/>
        <v>0</v>
      </c>
    </row>
    <row r="23007" spans="4:5" x14ac:dyDescent="0.25">
      <c r="D23007" s="2">
        <f t="shared" si="718"/>
        <v>25569.083333333332</v>
      </c>
      <c r="E23007">
        <f t="shared" si="719"/>
        <v>0</v>
      </c>
    </row>
    <row r="23008" spans="4:5" x14ac:dyDescent="0.25">
      <c r="D23008" s="2">
        <f t="shared" si="718"/>
        <v>25569.083333333332</v>
      </c>
      <c r="E23008">
        <f t="shared" si="719"/>
        <v>0</v>
      </c>
    </row>
    <row r="23009" spans="4:5" x14ac:dyDescent="0.25">
      <c r="D23009" s="2">
        <f t="shared" si="718"/>
        <v>25569.083333333332</v>
      </c>
      <c r="E23009">
        <f t="shared" si="719"/>
        <v>0</v>
      </c>
    </row>
    <row r="23010" spans="4:5" x14ac:dyDescent="0.25">
      <c r="D23010" s="2">
        <f t="shared" si="718"/>
        <v>25569.083333333332</v>
      </c>
      <c r="E23010">
        <f t="shared" si="719"/>
        <v>0</v>
      </c>
    </row>
    <row r="23011" spans="4:5" x14ac:dyDescent="0.25">
      <c r="D23011" s="2">
        <f t="shared" si="718"/>
        <v>25569.083333333332</v>
      </c>
      <c r="E23011">
        <f t="shared" si="719"/>
        <v>0</v>
      </c>
    </row>
    <row r="23012" spans="4:5" x14ac:dyDescent="0.25">
      <c r="D23012" s="2">
        <f t="shared" si="718"/>
        <v>25569.083333333332</v>
      </c>
      <c r="E23012">
        <f t="shared" si="719"/>
        <v>0</v>
      </c>
    </row>
    <row r="23013" spans="4:5" x14ac:dyDescent="0.25">
      <c r="D23013" s="2">
        <f t="shared" si="718"/>
        <v>25569.083333333332</v>
      </c>
      <c r="E23013">
        <f t="shared" si="719"/>
        <v>0</v>
      </c>
    </row>
    <row r="23014" spans="4:5" x14ac:dyDescent="0.25">
      <c r="D23014" s="2">
        <f t="shared" si="718"/>
        <v>25569.083333333332</v>
      </c>
      <c r="E23014">
        <f t="shared" si="719"/>
        <v>0</v>
      </c>
    </row>
    <row r="23015" spans="4:5" x14ac:dyDescent="0.25">
      <c r="D23015" s="2">
        <f t="shared" si="718"/>
        <v>25569.083333333332</v>
      </c>
      <c r="E23015">
        <f t="shared" si="719"/>
        <v>0</v>
      </c>
    </row>
    <row r="23016" spans="4:5" x14ac:dyDescent="0.25">
      <c r="D23016" s="2">
        <f t="shared" si="718"/>
        <v>25569.083333333332</v>
      </c>
      <c r="E23016">
        <f t="shared" si="719"/>
        <v>0</v>
      </c>
    </row>
    <row r="23017" spans="4:5" x14ac:dyDescent="0.25">
      <c r="D23017" s="2">
        <f t="shared" si="718"/>
        <v>25569.083333333332</v>
      </c>
      <c r="E23017">
        <f t="shared" si="719"/>
        <v>0</v>
      </c>
    </row>
    <row r="23018" spans="4:5" x14ac:dyDescent="0.25">
      <c r="D23018" s="2">
        <f t="shared" si="718"/>
        <v>25569.083333333332</v>
      </c>
      <c r="E23018">
        <f t="shared" si="719"/>
        <v>0</v>
      </c>
    </row>
    <row r="23019" spans="4:5" x14ac:dyDescent="0.25">
      <c r="D23019" s="2">
        <f t="shared" si="718"/>
        <v>25569.083333333332</v>
      </c>
      <c r="E23019">
        <f t="shared" si="719"/>
        <v>0</v>
      </c>
    </row>
    <row r="23020" spans="4:5" x14ac:dyDescent="0.25">
      <c r="D23020" s="2">
        <f t="shared" si="718"/>
        <v>25569.083333333332</v>
      </c>
      <c r="E23020">
        <f t="shared" si="719"/>
        <v>0</v>
      </c>
    </row>
    <row r="23021" spans="4:5" x14ac:dyDescent="0.25">
      <c r="D23021" s="2">
        <f t="shared" si="718"/>
        <v>25569.083333333332</v>
      </c>
      <c r="E23021">
        <f t="shared" si="719"/>
        <v>0</v>
      </c>
    </row>
    <row r="23022" spans="4:5" x14ac:dyDescent="0.25">
      <c r="D23022" s="2">
        <f t="shared" si="718"/>
        <v>25569.083333333332</v>
      </c>
      <c r="E23022">
        <f t="shared" si="719"/>
        <v>0</v>
      </c>
    </row>
    <row r="23023" spans="4:5" x14ac:dyDescent="0.25">
      <c r="D23023" s="2">
        <f t="shared" si="718"/>
        <v>25569.083333333332</v>
      </c>
      <c r="E23023">
        <f t="shared" si="719"/>
        <v>0</v>
      </c>
    </row>
    <row r="23024" spans="4:5" x14ac:dyDescent="0.25">
      <c r="D23024" s="2">
        <f t="shared" si="718"/>
        <v>25569.083333333332</v>
      </c>
      <c r="E23024">
        <f t="shared" si="719"/>
        <v>0</v>
      </c>
    </row>
    <row r="23025" spans="4:5" x14ac:dyDescent="0.25">
      <c r="D23025" s="2">
        <f t="shared" si="718"/>
        <v>25569.083333333332</v>
      </c>
      <c r="E23025">
        <f t="shared" si="719"/>
        <v>0</v>
      </c>
    </row>
    <row r="23026" spans="4:5" x14ac:dyDescent="0.25">
      <c r="D23026" s="2">
        <f t="shared" si="718"/>
        <v>25569.083333333332</v>
      </c>
      <c r="E23026">
        <f t="shared" si="719"/>
        <v>0</v>
      </c>
    </row>
    <row r="23027" spans="4:5" x14ac:dyDescent="0.25">
      <c r="D23027" s="2">
        <f t="shared" si="718"/>
        <v>25569.083333333332</v>
      </c>
      <c r="E23027">
        <f t="shared" si="719"/>
        <v>0</v>
      </c>
    </row>
    <row r="23028" spans="4:5" x14ac:dyDescent="0.25">
      <c r="D23028" s="2">
        <f t="shared" si="718"/>
        <v>25569.083333333332</v>
      </c>
      <c r="E23028">
        <f t="shared" si="719"/>
        <v>0</v>
      </c>
    </row>
    <row r="23029" spans="4:5" x14ac:dyDescent="0.25">
      <c r="D23029" s="2">
        <f t="shared" si="718"/>
        <v>25569.083333333332</v>
      </c>
      <c r="E23029">
        <f t="shared" si="719"/>
        <v>0</v>
      </c>
    </row>
    <row r="23030" spans="4:5" x14ac:dyDescent="0.25">
      <c r="D23030" s="2">
        <f t="shared" si="718"/>
        <v>25569.083333333332</v>
      </c>
      <c r="E23030">
        <f t="shared" si="719"/>
        <v>0</v>
      </c>
    </row>
    <row r="23031" spans="4:5" x14ac:dyDescent="0.25">
      <c r="D23031" s="2">
        <f t="shared" si="718"/>
        <v>25569.083333333332</v>
      </c>
      <c r="E23031">
        <f t="shared" si="719"/>
        <v>0</v>
      </c>
    </row>
    <row r="23032" spans="4:5" x14ac:dyDescent="0.25">
      <c r="D23032" s="2">
        <f t="shared" si="718"/>
        <v>25569.083333333332</v>
      </c>
      <c r="E23032">
        <f t="shared" si="719"/>
        <v>0</v>
      </c>
    </row>
    <row r="23033" spans="4:5" x14ac:dyDescent="0.25">
      <c r="D23033" s="2">
        <f t="shared" si="718"/>
        <v>25569.083333333332</v>
      </c>
      <c r="E23033">
        <f t="shared" si="719"/>
        <v>0</v>
      </c>
    </row>
    <row r="23034" spans="4:5" x14ac:dyDescent="0.25">
      <c r="D23034" s="2">
        <f t="shared" si="718"/>
        <v>25569.083333333332</v>
      </c>
      <c r="E23034">
        <f t="shared" si="719"/>
        <v>0</v>
      </c>
    </row>
    <row r="23035" spans="4:5" x14ac:dyDescent="0.25">
      <c r="D23035" s="2">
        <f t="shared" si="718"/>
        <v>25569.083333333332</v>
      </c>
      <c r="E23035">
        <f t="shared" si="719"/>
        <v>0</v>
      </c>
    </row>
    <row r="23036" spans="4:5" x14ac:dyDescent="0.25">
      <c r="D23036" s="2">
        <f t="shared" si="718"/>
        <v>25569.083333333332</v>
      </c>
      <c r="E23036">
        <f t="shared" si="719"/>
        <v>0</v>
      </c>
    </row>
    <row r="23037" spans="4:5" x14ac:dyDescent="0.25">
      <c r="D23037" s="2">
        <f t="shared" si="718"/>
        <v>25569.083333333332</v>
      </c>
      <c r="E23037">
        <f t="shared" si="719"/>
        <v>0</v>
      </c>
    </row>
    <row r="23038" spans="4:5" x14ac:dyDescent="0.25">
      <c r="D23038" s="2">
        <f t="shared" si="718"/>
        <v>25569.083333333332</v>
      </c>
      <c r="E23038">
        <f t="shared" si="719"/>
        <v>0</v>
      </c>
    </row>
    <row r="23039" spans="4:5" x14ac:dyDescent="0.25">
      <c r="D23039" s="2">
        <f t="shared" si="718"/>
        <v>25569.083333333332</v>
      </c>
      <c r="E23039">
        <f t="shared" si="719"/>
        <v>0</v>
      </c>
    </row>
    <row r="23040" spans="4:5" x14ac:dyDescent="0.25">
      <c r="D23040" s="2">
        <f t="shared" si="718"/>
        <v>25569.083333333332</v>
      </c>
      <c r="E23040">
        <f t="shared" si="719"/>
        <v>0</v>
      </c>
    </row>
    <row r="23041" spans="4:5" x14ac:dyDescent="0.25">
      <c r="D23041" s="2">
        <f t="shared" si="718"/>
        <v>25569.083333333332</v>
      </c>
      <c r="E23041">
        <f t="shared" si="719"/>
        <v>0</v>
      </c>
    </row>
    <row r="23042" spans="4:5" x14ac:dyDescent="0.25">
      <c r="D23042" s="2">
        <f t="shared" si="718"/>
        <v>25569.083333333332</v>
      </c>
      <c r="E23042">
        <f t="shared" si="719"/>
        <v>0</v>
      </c>
    </row>
    <row r="23043" spans="4:5" x14ac:dyDescent="0.25">
      <c r="D23043" s="2">
        <f t="shared" si="718"/>
        <v>25569.083333333332</v>
      </c>
      <c r="E23043">
        <f t="shared" si="719"/>
        <v>0</v>
      </c>
    </row>
    <row r="23044" spans="4:5" x14ac:dyDescent="0.25">
      <c r="D23044" s="2">
        <f t="shared" si="718"/>
        <v>25569.083333333332</v>
      </c>
      <c r="E23044">
        <f t="shared" si="719"/>
        <v>0</v>
      </c>
    </row>
    <row r="23045" spans="4:5" x14ac:dyDescent="0.25">
      <c r="D23045" s="2">
        <f t="shared" si="718"/>
        <v>25569.083333333332</v>
      </c>
      <c r="E23045">
        <f t="shared" si="719"/>
        <v>0</v>
      </c>
    </row>
    <row r="23046" spans="4:5" x14ac:dyDescent="0.25">
      <c r="D23046" s="2">
        <f t="shared" si="718"/>
        <v>25569.083333333332</v>
      </c>
      <c r="E23046">
        <f t="shared" si="719"/>
        <v>0</v>
      </c>
    </row>
    <row r="23047" spans="4:5" x14ac:dyDescent="0.25">
      <c r="D23047" s="2">
        <f t="shared" ref="D23047:D23110" si="720">(((B23047/60)/60)/24)+DATE(1970,1,1)+(2/24)</f>
        <v>25569.083333333332</v>
      </c>
      <c r="E23047">
        <f t="shared" si="719"/>
        <v>0</v>
      </c>
    </row>
    <row r="23048" spans="4:5" x14ac:dyDescent="0.25">
      <c r="D23048" s="2">
        <f t="shared" si="720"/>
        <v>25569.083333333332</v>
      </c>
      <c r="E23048">
        <f t="shared" ref="E23048:E23111" si="721">B23048-B23047</f>
        <v>0</v>
      </c>
    </row>
    <row r="23049" spans="4:5" x14ac:dyDescent="0.25">
      <c r="D23049" s="2">
        <f t="shared" si="720"/>
        <v>25569.083333333332</v>
      </c>
      <c r="E23049">
        <f t="shared" si="721"/>
        <v>0</v>
      </c>
    </row>
    <row r="23050" spans="4:5" x14ac:dyDescent="0.25">
      <c r="D23050" s="2">
        <f t="shared" si="720"/>
        <v>25569.083333333332</v>
      </c>
      <c r="E23050">
        <f t="shared" si="721"/>
        <v>0</v>
      </c>
    </row>
    <row r="23051" spans="4:5" x14ac:dyDescent="0.25">
      <c r="D23051" s="2">
        <f t="shared" si="720"/>
        <v>25569.083333333332</v>
      </c>
      <c r="E23051">
        <f t="shared" si="721"/>
        <v>0</v>
      </c>
    </row>
    <row r="23052" spans="4:5" x14ac:dyDescent="0.25">
      <c r="D23052" s="2">
        <f t="shared" si="720"/>
        <v>25569.083333333332</v>
      </c>
      <c r="E23052">
        <f t="shared" si="721"/>
        <v>0</v>
      </c>
    </row>
    <row r="23053" spans="4:5" x14ac:dyDescent="0.25">
      <c r="D23053" s="2">
        <f t="shared" si="720"/>
        <v>25569.083333333332</v>
      </c>
      <c r="E23053">
        <f t="shared" si="721"/>
        <v>0</v>
      </c>
    </row>
    <row r="23054" spans="4:5" x14ac:dyDescent="0.25">
      <c r="D23054" s="2">
        <f t="shared" si="720"/>
        <v>25569.083333333332</v>
      </c>
      <c r="E23054">
        <f t="shared" si="721"/>
        <v>0</v>
      </c>
    </row>
    <row r="23055" spans="4:5" x14ac:dyDescent="0.25">
      <c r="D23055" s="2">
        <f t="shared" si="720"/>
        <v>25569.083333333332</v>
      </c>
      <c r="E23055">
        <f t="shared" si="721"/>
        <v>0</v>
      </c>
    </row>
    <row r="23056" spans="4:5" x14ac:dyDescent="0.25">
      <c r="D23056" s="2">
        <f t="shared" si="720"/>
        <v>25569.083333333332</v>
      </c>
      <c r="E23056">
        <f t="shared" si="721"/>
        <v>0</v>
      </c>
    </row>
    <row r="23057" spans="4:5" x14ac:dyDescent="0.25">
      <c r="D23057" s="2">
        <f t="shared" si="720"/>
        <v>25569.083333333332</v>
      </c>
      <c r="E23057">
        <f t="shared" si="721"/>
        <v>0</v>
      </c>
    </row>
    <row r="23058" spans="4:5" x14ac:dyDescent="0.25">
      <c r="D23058" s="2">
        <f t="shared" si="720"/>
        <v>25569.083333333332</v>
      </c>
      <c r="E23058">
        <f t="shared" si="721"/>
        <v>0</v>
      </c>
    </row>
    <row r="23059" spans="4:5" x14ac:dyDescent="0.25">
      <c r="D23059" s="2">
        <f t="shared" si="720"/>
        <v>25569.083333333332</v>
      </c>
      <c r="E23059">
        <f t="shared" si="721"/>
        <v>0</v>
      </c>
    </row>
    <row r="23060" spans="4:5" x14ac:dyDescent="0.25">
      <c r="D23060" s="2">
        <f t="shared" si="720"/>
        <v>25569.083333333332</v>
      </c>
      <c r="E23060">
        <f t="shared" si="721"/>
        <v>0</v>
      </c>
    </row>
    <row r="23061" spans="4:5" x14ac:dyDescent="0.25">
      <c r="D23061" s="2">
        <f t="shared" si="720"/>
        <v>25569.083333333332</v>
      </c>
      <c r="E23061">
        <f t="shared" si="721"/>
        <v>0</v>
      </c>
    </row>
    <row r="23062" spans="4:5" x14ac:dyDescent="0.25">
      <c r="D23062" s="2">
        <f t="shared" si="720"/>
        <v>25569.083333333332</v>
      </c>
      <c r="E23062">
        <f t="shared" si="721"/>
        <v>0</v>
      </c>
    </row>
    <row r="23063" spans="4:5" x14ac:dyDescent="0.25">
      <c r="D23063" s="2">
        <f t="shared" si="720"/>
        <v>25569.083333333332</v>
      </c>
      <c r="E23063">
        <f t="shared" si="721"/>
        <v>0</v>
      </c>
    </row>
    <row r="23064" spans="4:5" x14ac:dyDescent="0.25">
      <c r="D23064" s="2">
        <f t="shared" si="720"/>
        <v>25569.083333333332</v>
      </c>
      <c r="E23064">
        <f t="shared" si="721"/>
        <v>0</v>
      </c>
    </row>
    <row r="23065" spans="4:5" x14ac:dyDescent="0.25">
      <c r="D23065" s="2">
        <f t="shared" si="720"/>
        <v>25569.083333333332</v>
      </c>
      <c r="E23065">
        <f t="shared" si="721"/>
        <v>0</v>
      </c>
    </row>
    <row r="23066" spans="4:5" x14ac:dyDescent="0.25">
      <c r="D23066" s="2">
        <f t="shared" si="720"/>
        <v>25569.083333333332</v>
      </c>
      <c r="E23066">
        <f t="shared" si="721"/>
        <v>0</v>
      </c>
    </row>
    <row r="23067" spans="4:5" x14ac:dyDescent="0.25">
      <c r="D23067" s="2">
        <f t="shared" si="720"/>
        <v>25569.083333333332</v>
      </c>
      <c r="E23067">
        <f t="shared" si="721"/>
        <v>0</v>
      </c>
    </row>
    <row r="23068" spans="4:5" x14ac:dyDescent="0.25">
      <c r="D23068" s="2">
        <f t="shared" si="720"/>
        <v>25569.083333333332</v>
      </c>
      <c r="E23068">
        <f t="shared" si="721"/>
        <v>0</v>
      </c>
    </row>
    <row r="23069" spans="4:5" x14ac:dyDescent="0.25">
      <c r="D23069" s="2">
        <f t="shared" si="720"/>
        <v>25569.083333333332</v>
      </c>
      <c r="E23069">
        <f t="shared" si="721"/>
        <v>0</v>
      </c>
    </row>
    <row r="23070" spans="4:5" x14ac:dyDescent="0.25">
      <c r="D23070" s="2">
        <f t="shared" si="720"/>
        <v>25569.083333333332</v>
      </c>
      <c r="E23070">
        <f t="shared" si="721"/>
        <v>0</v>
      </c>
    </row>
    <row r="23071" spans="4:5" x14ac:dyDescent="0.25">
      <c r="D23071" s="2">
        <f t="shared" si="720"/>
        <v>25569.083333333332</v>
      </c>
      <c r="E23071">
        <f t="shared" si="721"/>
        <v>0</v>
      </c>
    </row>
    <row r="23072" spans="4:5" x14ac:dyDescent="0.25">
      <c r="D23072" s="2">
        <f t="shared" si="720"/>
        <v>25569.083333333332</v>
      </c>
      <c r="E23072">
        <f t="shared" si="721"/>
        <v>0</v>
      </c>
    </row>
    <row r="23073" spans="4:5" x14ac:dyDescent="0.25">
      <c r="D23073" s="2">
        <f t="shared" si="720"/>
        <v>25569.083333333332</v>
      </c>
      <c r="E23073">
        <f t="shared" si="721"/>
        <v>0</v>
      </c>
    </row>
    <row r="23074" spans="4:5" x14ac:dyDescent="0.25">
      <c r="D23074" s="2">
        <f t="shared" si="720"/>
        <v>25569.083333333332</v>
      </c>
      <c r="E23074">
        <f t="shared" si="721"/>
        <v>0</v>
      </c>
    </row>
    <row r="23075" spans="4:5" x14ac:dyDescent="0.25">
      <c r="D23075" s="2">
        <f t="shared" si="720"/>
        <v>25569.083333333332</v>
      </c>
      <c r="E23075">
        <f t="shared" si="721"/>
        <v>0</v>
      </c>
    </row>
    <row r="23076" spans="4:5" x14ac:dyDescent="0.25">
      <c r="D23076" s="2">
        <f t="shared" si="720"/>
        <v>25569.083333333332</v>
      </c>
      <c r="E23076">
        <f t="shared" si="721"/>
        <v>0</v>
      </c>
    </row>
    <row r="23077" spans="4:5" x14ac:dyDescent="0.25">
      <c r="D23077" s="2">
        <f t="shared" si="720"/>
        <v>25569.083333333332</v>
      </c>
      <c r="E23077">
        <f t="shared" si="721"/>
        <v>0</v>
      </c>
    </row>
    <row r="23078" spans="4:5" x14ac:dyDescent="0.25">
      <c r="D23078" s="2">
        <f t="shared" si="720"/>
        <v>25569.083333333332</v>
      </c>
      <c r="E23078">
        <f t="shared" si="721"/>
        <v>0</v>
      </c>
    </row>
    <row r="23079" spans="4:5" x14ac:dyDescent="0.25">
      <c r="D23079" s="2">
        <f t="shared" si="720"/>
        <v>25569.083333333332</v>
      </c>
      <c r="E23079">
        <f t="shared" si="721"/>
        <v>0</v>
      </c>
    </row>
    <row r="23080" spans="4:5" x14ac:dyDescent="0.25">
      <c r="D23080" s="2">
        <f t="shared" si="720"/>
        <v>25569.083333333332</v>
      </c>
      <c r="E23080">
        <f t="shared" si="721"/>
        <v>0</v>
      </c>
    </row>
    <row r="23081" spans="4:5" x14ac:dyDescent="0.25">
      <c r="D23081" s="2">
        <f t="shared" si="720"/>
        <v>25569.083333333332</v>
      </c>
      <c r="E23081">
        <f t="shared" si="721"/>
        <v>0</v>
      </c>
    </row>
    <row r="23082" spans="4:5" x14ac:dyDescent="0.25">
      <c r="D23082" s="2">
        <f t="shared" si="720"/>
        <v>25569.083333333332</v>
      </c>
      <c r="E23082">
        <f t="shared" si="721"/>
        <v>0</v>
      </c>
    </row>
    <row r="23083" spans="4:5" x14ac:dyDescent="0.25">
      <c r="D23083" s="2">
        <f t="shared" si="720"/>
        <v>25569.083333333332</v>
      </c>
      <c r="E23083">
        <f t="shared" si="721"/>
        <v>0</v>
      </c>
    </row>
    <row r="23084" spans="4:5" x14ac:dyDescent="0.25">
      <c r="D23084" s="2">
        <f t="shared" si="720"/>
        <v>25569.083333333332</v>
      </c>
      <c r="E23084">
        <f t="shared" si="721"/>
        <v>0</v>
      </c>
    </row>
    <row r="23085" spans="4:5" x14ac:dyDescent="0.25">
      <c r="D23085" s="2">
        <f t="shared" si="720"/>
        <v>25569.083333333332</v>
      </c>
      <c r="E23085">
        <f t="shared" si="721"/>
        <v>0</v>
      </c>
    </row>
    <row r="23086" spans="4:5" x14ac:dyDescent="0.25">
      <c r="D23086" s="2">
        <f t="shared" si="720"/>
        <v>25569.083333333332</v>
      </c>
      <c r="E23086">
        <f t="shared" si="721"/>
        <v>0</v>
      </c>
    </row>
    <row r="23087" spans="4:5" x14ac:dyDescent="0.25">
      <c r="D23087" s="2">
        <f t="shared" si="720"/>
        <v>25569.083333333332</v>
      </c>
      <c r="E23087">
        <f t="shared" si="721"/>
        <v>0</v>
      </c>
    </row>
    <row r="23088" spans="4:5" x14ac:dyDescent="0.25">
      <c r="D23088" s="2">
        <f t="shared" si="720"/>
        <v>25569.083333333332</v>
      </c>
      <c r="E23088">
        <f t="shared" si="721"/>
        <v>0</v>
      </c>
    </row>
    <row r="23089" spans="4:5" x14ac:dyDescent="0.25">
      <c r="D23089" s="2">
        <f t="shared" si="720"/>
        <v>25569.083333333332</v>
      </c>
      <c r="E23089">
        <f t="shared" si="721"/>
        <v>0</v>
      </c>
    </row>
    <row r="23090" spans="4:5" x14ac:dyDescent="0.25">
      <c r="D23090" s="2">
        <f t="shared" si="720"/>
        <v>25569.083333333332</v>
      </c>
      <c r="E23090">
        <f t="shared" si="721"/>
        <v>0</v>
      </c>
    </row>
    <row r="23091" spans="4:5" x14ac:dyDescent="0.25">
      <c r="D23091" s="2">
        <f t="shared" si="720"/>
        <v>25569.083333333332</v>
      </c>
      <c r="E23091">
        <f t="shared" si="721"/>
        <v>0</v>
      </c>
    </row>
    <row r="23092" spans="4:5" x14ac:dyDescent="0.25">
      <c r="D23092" s="2">
        <f t="shared" si="720"/>
        <v>25569.083333333332</v>
      </c>
      <c r="E23092">
        <f t="shared" si="721"/>
        <v>0</v>
      </c>
    </row>
    <row r="23093" spans="4:5" x14ac:dyDescent="0.25">
      <c r="D23093" s="2">
        <f t="shared" si="720"/>
        <v>25569.083333333332</v>
      </c>
      <c r="E23093">
        <f t="shared" si="721"/>
        <v>0</v>
      </c>
    </row>
    <row r="23094" spans="4:5" x14ac:dyDescent="0.25">
      <c r="D23094" s="2">
        <f t="shared" si="720"/>
        <v>25569.083333333332</v>
      </c>
      <c r="E23094">
        <f t="shared" si="721"/>
        <v>0</v>
      </c>
    </row>
    <row r="23095" spans="4:5" x14ac:dyDescent="0.25">
      <c r="D23095" s="2">
        <f t="shared" si="720"/>
        <v>25569.083333333332</v>
      </c>
      <c r="E23095">
        <f t="shared" si="721"/>
        <v>0</v>
      </c>
    </row>
    <row r="23096" spans="4:5" x14ac:dyDescent="0.25">
      <c r="D23096" s="2">
        <f t="shared" si="720"/>
        <v>25569.083333333332</v>
      </c>
      <c r="E23096">
        <f t="shared" si="721"/>
        <v>0</v>
      </c>
    </row>
    <row r="23097" spans="4:5" x14ac:dyDescent="0.25">
      <c r="D23097" s="2">
        <f t="shared" si="720"/>
        <v>25569.083333333332</v>
      </c>
      <c r="E23097">
        <f t="shared" si="721"/>
        <v>0</v>
      </c>
    </row>
    <row r="23098" spans="4:5" x14ac:dyDescent="0.25">
      <c r="D23098" s="2">
        <f t="shared" si="720"/>
        <v>25569.083333333332</v>
      </c>
      <c r="E23098">
        <f t="shared" si="721"/>
        <v>0</v>
      </c>
    </row>
    <row r="23099" spans="4:5" x14ac:dyDescent="0.25">
      <c r="D23099" s="2">
        <f t="shared" si="720"/>
        <v>25569.083333333332</v>
      </c>
      <c r="E23099">
        <f t="shared" si="721"/>
        <v>0</v>
      </c>
    </row>
    <row r="23100" spans="4:5" x14ac:dyDescent="0.25">
      <c r="D23100" s="2">
        <f t="shared" si="720"/>
        <v>25569.083333333332</v>
      </c>
      <c r="E23100">
        <f t="shared" si="721"/>
        <v>0</v>
      </c>
    </row>
    <row r="23101" spans="4:5" x14ac:dyDescent="0.25">
      <c r="D23101" s="2">
        <f t="shared" si="720"/>
        <v>25569.083333333332</v>
      </c>
      <c r="E23101">
        <f t="shared" si="721"/>
        <v>0</v>
      </c>
    </row>
    <row r="23102" spans="4:5" x14ac:dyDescent="0.25">
      <c r="D23102" s="2">
        <f t="shared" si="720"/>
        <v>25569.083333333332</v>
      </c>
      <c r="E23102">
        <f t="shared" si="721"/>
        <v>0</v>
      </c>
    </row>
    <row r="23103" spans="4:5" x14ac:dyDescent="0.25">
      <c r="D23103" s="2">
        <f t="shared" si="720"/>
        <v>25569.083333333332</v>
      </c>
      <c r="E23103">
        <f t="shared" si="721"/>
        <v>0</v>
      </c>
    </row>
    <row r="23104" spans="4:5" x14ac:dyDescent="0.25">
      <c r="D23104" s="2">
        <f t="shared" si="720"/>
        <v>25569.083333333332</v>
      </c>
      <c r="E23104">
        <f t="shared" si="721"/>
        <v>0</v>
      </c>
    </row>
    <row r="23105" spans="4:5" x14ac:dyDescent="0.25">
      <c r="D23105" s="2">
        <f t="shared" si="720"/>
        <v>25569.083333333332</v>
      </c>
      <c r="E23105">
        <f t="shared" si="721"/>
        <v>0</v>
      </c>
    </row>
    <row r="23106" spans="4:5" x14ac:dyDescent="0.25">
      <c r="D23106" s="2">
        <f t="shared" si="720"/>
        <v>25569.083333333332</v>
      </c>
      <c r="E23106">
        <f t="shared" si="721"/>
        <v>0</v>
      </c>
    </row>
    <row r="23107" spans="4:5" x14ac:dyDescent="0.25">
      <c r="D23107" s="2">
        <f t="shared" si="720"/>
        <v>25569.083333333332</v>
      </c>
      <c r="E23107">
        <f t="shared" si="721"/>
        <v>0</v>
      </c>
    </row>
    <row r="23108" spans="4:5" x14ac:dyDescent="0.25">
      <c r="D23108" s="2">
        <f t="shared" si="720"/>
        <v>25569.083333333332</v>
      </c>
      <c r="E23108">
        <f t="shared" si="721"/>
        <v>0</v>
      </c>
    </row>
    <row r="23109" spans="4:5" x14ac:dyDescent="0.25">
      <c r="D23109" s="2">
        <f t="shared" si="720"/>
        <v>25569.083333333332</v>
      </c>
      <c r="E23109">
        <f t="shared" si="721"/>
        <v>0</v>
      </c>
    </row>
    <row r="23110" spans="4:5" x14ac:dyDescent="0.25">
      <c r="D23110" s="2">
        <f t="shared" si="720"/>
        <v>25569.083333333332</v>
      </c>
      <c r="E23110">
        <f t="shared" si="721"/>
        <v>0</v>
      </c>
    </row>
    <row r="23111" spans="4:5" x14ac:dyDescent="0.25">
      <c r="D23111" s="2">
        <f t="shared" ref="D23111:D23174" si="722">(((B23111/60)/60)/24)+DATE(1970,1,1)+(2/24)</f>
        <v>25569.083333333332</v>
      </c>
      <c r="E23111">
        <f t="shared" si="721"/>
        <v>0</v>
      </c>
    </row>
    <row r="23112" spans="4:5" x14ac:dyDescent="0.25">
      <c r="D23112" s="2">
        <f t="shared" si="722"/>
        <v>25569.083333333332</v>
      </c>
      <c r="E23112">
        <f t="shared" ref="E23112:E23175" si="723">B23112-B23111</f>
        <v>0</v>
      </c>
    </row>
    <row r="23113" spans="4:5" x14ac:dyDescent="0.25">
      <c r="D23113" s="2">
        <f t="shared" si="722"/>
        <v>25569.083333333332</v>
      </c>
      <c r="E23113">
        <f t="shared" si="723"/>
        <v>0</v>
      </c>
    </row>
    <row r="23114" spans="4:5" x14ac:dyDescent="0.25">
      <c r="D23114" s="2">
        <f t="shared" si="722"/>
        <v>25569.083333333332</v>
      </c>
      <c r="E23114">
        <f t="shared" si="723"/>
        <v>0</v>
      </c>
    </row>
    <row r="23115" spans="4:5" x14ac:dyDescent="0.25">
      <c r="D23115" s="2">
        <f t="shared" si="722"/>
        <v>25569.083333333332</v>
      </c>
      <c r="E23115">
        <f t="shared" si="723"/>
        <v>0</v>
      </c>
    </row>
    <row r="23116" spans="4:5" x14ac:dyDescent="0.25">
      <c r="D23116" s="2">
        <f t="shared" si="722"/>
        <v>25569.083333333332</v>
      </c>
      <c r="E23116">
        <f t="shared" si="723"/>
        <v>0</v>
      </c>
    </row>
    <row r="23117" spans="4:5" x14ac:dyDescent="0.25">
      <c r="D23117" s="2">
        <f t="shared" si="722"/>
        <v>25569.083333333332</v>
      </c>
      <c r="E23117">
        <f t="shared" si="723"/>
        <v>0</v>
      </c>
    </row>
    <row r="23118" spans="4:5" x14ac:dyDescent="0.25">
      <c r="D23118" s="2">
        <f t="shared" si="722"/>
        <v>25569.083333333332</v>
      </c>
      <c r="E23118">
        <f t="shared" si="723"/>
        <v>0</v>
      </c>
    </row>
    <row r="23119" spans="4:5" x14ac:dyDescent="0.25">
      <c r="D23119" s="2">
        <f t="shared" si="722"/>
        <v>25569.083333333332</v>
      </c>
      <c r="E23119">
        <f t="shared" si="723"/>
        <v>0</v>
      </c>
    </row>
    <row r="23120" spans="4:5" x14ac:dyDescent="0.25">
      <c r="D23120" s="2">
        <f t="shared" si="722"/>
        <v>25569.083333333332</v>
      </c>
      <c r="E23120">
        <f t="shared" si="723"/>
        <v>0</v>
      </c>
    </row>
    <row r="23121" spans="4:5" x14ac:dyDescent="0.25">
      <c r="D23121" s="2">
        <f t="shared" si="722"/>
        <v>25569.083333333332</v>
      </c>
      <c r="E23121">
        <f t="shared" si="723"/>
        <v>0</v>
      </c>
    </row>
    <row r="23122" spans="4:5" x14ac:dyDescent="0.25">
      <c r="D23122" s="2">
        <f t="shared" si="722"/>
        <v>25569.083333333332</v>
      </c>
      <c r="E23122">
        <f t="shared" si="723"/>
        <v>0</v>
      </c>
    </row>
    <row r="23123" spans="4:5" x14ac:dyDescent="0.25">
      <c r="D23123" s="2">
        <f t="shared" si="722"/>
        <v>25569.083333333332</v>
      </c>
      <c r="E23123">
        <f t="shared" si="723"/>
        <v>0</v>
      </c>
    </row>
    <row r="23124" spans="4:5" x14ac:dyDescent="0.25">
      <c r="D23124" s="2">
        <f t="shared" si="722"/>
        <v>25569.083333333332</v>
      </c>
      <c r="E23124">
        <f t="shared" si="723"/>
        <v>0</v>
      </c>
    </row>
    <row r="23125" spans="4:5" x14ac:dyDescent="0.25">
      <c r="D23125" s="2">
        <f t="shared" si="722"/>
        <v>25569.083333333332</v>
      </c>
      <c r="E23125">
        <f t="shared" si="723"/>
        <v>0</v>
      </c>
    </row>
    <row r="23126" spans="4:5" x14ac:dyDescent="0.25">
      <c r="D23126" s="2">
        <f t="shared" si="722"/>
        <v>25569.083333333332</v>
      </c>
      <c r="E23126">
        <f t="shared" si="723"/>
        <v>0</v>
      </c>
    </row>
    <row r="23127" spans="4:5" x14ac:dyDescent="0.25">
      <c r="D23127" s="2">
        <f t="shared" si="722"/>
        <v>25569.083333333332</v>
      </c>
      <c r="E23127">
        <f t="shared" si="723"/>
        <v>0</v>
      </c>
    </row>
    <row r="23128" spans="4:5" x14ac:dyDescent="0.25">
      <c r="D23128" s="2">
        <f t="shared" si="722"/>
        <v>25569.083333333332</v>
      </c>
      <c r="E23128">
        <f t="shared" si="723"/>
        <v>0</v>
      </c>
    </row>
    <row r="23129" spans="4:5" x14ac:dyDescent="0.25">
      <c r="D23129" s="2">
        <f t="shared" si="722"/>
        <v>25569.083333333332</v>
      </c>
      <c r="E23129">
        <f t="shared" si="723"/>
        <v>0</v>
      </c>
    </row>
    <row r="23130" spans="4:5" x14ac:dyDescent="0.25">
      <c r="D23130" s="2">
        <f t="shared" si="722"/>
        <v>25569.083333333332</v>
      </c>
      <c r="E23130">
        <f t="shared" si="723"/>
        <v>0</v>
      </c>
    </row>
    <row r="23131" spans="4:5" x14ac:dyDescent="0.25">
      <c r="D23131" s="2">
        <f t="shared" si="722"/>
        <v>25569.083333333332</v>
      </c>
      <c r="E23131">
        <f t="shared" si="723"/>
        <v>0</v>
      </c>
    </row>
    <row r="23132" spans="4:5" x14ac:dyDescent="0.25">
      <c r="D23132" s="2">
        <f t="shared" si="722"/>
        <v>25569.083333333332</v>
      </c>
      <c r="E23132">
        <f t="shared" si="723"/>
        <v>0</v>
      </c>
    </row>
    <row r="23133" spans="4:5" x14ac:dyDescent="0.25">
      <c r="D23133" s="2">
        <f t="shared" si="722"/>
        <v>25569.083333333332</v>
      </c>
      <c r="E23133">
        <f t="shared" si="723"/>
        <v>0</v>
      </c>
    </row>
    <row r="23134" spans="4:5" x14ac:dyDescent="0.25">
      <c r="D23134" s="2">
        <f t="shared" si="722"/>
        <v>25569.083333333332</v>
      </c>
      <c r="E23134">
        <f t="shared" si="723"/>
        <v>0</v>
      </c>
    </row>
    <row r="23135" spans="4:5" x14ac:dyDescent="0.25">
      <c r="D23135" s="2">
        <f t="shared" si="722"/>
        <v>25569.083333333332</v>
      </c>
      <c r="E23135">
        <f t="shared" si="723"/>
        <v>0</v>
      </c>
    </row>
    <row r="23136" spans="4:5" x14ac:dyDescent="0.25">
      <c r="D23136" s="2">
        <f t="shared" si="722"/>
        <v>25569.083333333332</v>
      </c>
      <c r="E23136">
        <f t="shared" si="723"/>
        <v>0</v>
      </c>
    </row>
    <row r="23137" spans="4:5" x14ac:dyDescent="0.25">
      <c r="D23137" s="2">
        <f t="shared" si="722"/>
        <v>25569.083333333332</v>
      </c>
      <c r="E23137">
        <f t="shared" si="723"/>
        <v>0</v>
      </c>
    </row>
    <row r="23138" spans="4:5" x14ac:dyDescent="0.25">
      <c r="D23138" s="2">
        <f t="shared" si="722"/>
        <v>25569.083333333332</v>
      </c>
      <c r="E23138">
        <f t="shared" si="723"/>
        <v>0</v>
      </c>
    </row>
    <row r="23139" spans="4:5" x14ac:dyDescent="0.25">
      <c r="D23139" s="2">
        <f t="shared" si="722"/>
        <v>25569.083333333332</v>
      </c>
      <c r="E23139">
        <f t="shared" si="723"/>
        <v>0</v>
      </c>
    </row>
    <row r="23140" spans="4:5" x14ac:dyDescent="0.25">
      <c r="D23140" s="2">
        <f t="shared" si="722"/>
        <v>25569.083333333332</v>
      </c>
      <c r="E23140">
        <f t="shared" si="723"/>
        <v>0</v>
      </c>
    </row>
    <row r="23141" spans="4:5" x14ac:dyDescent="0.25">
      <c r="D23141" s="2">
        <f t="shared" si="722"/>
        <v>25569.083333333332</v>
      </c>
      <c r="E23141">
        <f t="shared" si="723"/>
        <v>0</v>
      </c>
    </row>
    <row r="23142" spans="4:5" x14ac:dyDescent="0.25">
      <c r="D23142" s="2">
        <f t="shared" si="722"/>
        <v>25569.083333333332</v>
      </c>
      <c r="E23142">
        <f t="shared" si="723"/>
        <v>0</v>
      </c>
    </row>
    <row r="23143" spans="4:5" x14ac:dyDescent="0.25">
      <c r="D23143" s="2">
        <f t="shared" si="722"/>
        <v>25569.083333333332</v>
      </c>
      <c r="E23143">
        <f t="shared" si="723"/>
        <v>0</v>
      </c>
    </row>
    <row r="23144" spans="4:5" x14ac:dyDescent="0.25">
      <c r="D23144" s="2">
        <f t="shared" si="722"/>
        <v>25569.083333333332</v>
      </c>
      <c r="E23144">
        <f t="shared" si="723"/>
        <v>0</v>
      </c>
    </row>
    <row r="23145" spans="4:5" x14ac:dyDescent="0.25">
      <c r="D23145" s="2">
        <f t="shared" si="722"/>
        <v>25569.083333333332</v>
      </c>
      <c r="E23145">
        <f t="shared" si="723"/>
        <v>0</v>
      </c>
    </row>
    <row r="23146" spans="4:5" x14ac:dyDescent="0.25">
      <c r="D23146" s="2">
        <f t="shared" si="722"/>
        <v>25569.083333333332</v>
      </c>
      <c r="E23146">
        <f t="shared" si="723"/>
        <v>0</v>
      </c>
    </row>
    <row r="23147" spans="4:5" x14ac:dyDescent="0.25">
      <c r="D23147" s="2">
        <f t="shared" si="722"/>
        <v>25569.083333333332</v>
      </c>
      <c r="E23147">
        <f t="shared" si="723"/>
        <v>0</v>
      </c>
    </row>
    <row r="23148" spans="4:5" x14ac:dyDescent="0.25">
      <c r="D23148" s="2">
        <f t="shared" si="722"/>
        <v>25569.083333333332</v>
      </c>
      <c r="E23148">
        <f t="shared" si="723"/>
        <v>0</v>
      </c>
    </row>
    <row r="23149" spans="4:5" x14ac:dyDescent="0.25">
      <c r="D23149" s="2">
        <f t="shared" si="722"/>
        <v>25569.083333333332</v>
      </c>
      <c r="E23149">
        <f t="shared" si="723"/>
        <v>0</v>
      </c>
    </row>
    <row r="23150" spans="4:5" x14ac:dyDescent="0.25">
      <c r="D23150" s="2">
        <f t="shared" si="722"/>
        <v>25569.083333333332</v>
      </c>
      <c r="E23150">
        <f t="shared" si="723"/>
        <v>0</v>
      </c>
    </row>
    <row r="23151" spans="4:5" x14ac:dyDescent="0.25">
      <c r="D23151" s="2">
        <f t="shared" si="722"/>
        <v>25569.083333333332</v>
      </c>
      <c r="E23151">
        <f t="shared" si="723"/>
        <v>0</v>
      </c>
    </row>
    <row r="23152" spans="4:5" x14ac:dyDescent="0.25">
      <c r="D23152" s="2">
        <f t="shared" si="722"/>
        <v>25569.083333333332</v>
      </c>
      <c r="E23152">
        <f t="shared" si="723"/>
        <v>0</v>
      </c>
    </row>
    <row r="23153" spans="4:5" x14ac:dyDescent="0.25">
      <c r="D23153" s="2">
        <f t="shared" si="722"/>
        <v>25569.083333333332</v>
      </c>
      <c r="E23153">
        <f t="shared" si="723"/>
        <v>0</v>
      </c>
    </row>
    <row r="23154" spans="4:5" x14ac:dyDescent="0.25">
      <c r="D23154" s="2">
        <f t="shared" si="722"/>
        <v>25569.083333333332</v>
      </c>
      <c r="E23154">
        <f t="shared" si="723"/>
        <v>0</v>
      </c>
    </row>
    <row r="23155" spans="4:5" x14ac:dyDescent="0.25">
      <c r="D23155" s="2">
        <f t="shared" si="722"/>
        <v>25569.083333333332</v>
      </c>
      <c r="E23155">
        <f t="shared" si="723"/>
        <v>0</v>
      </c>
    </row>
    <row r="23156" spans="4:5" x14ac:dyDescent="0.25">
      <c r="D23156" s="2">
        <f t="shared" si="722"/>
        <v>25569.083333333332</v>
      </c>
      <c r="E23156">
        <f t="shared" si="723"/>
        <v>0</v>
      </c>
    </row>
    <row r="23157" spans="4:5" x14ac:dyDescent="0.25">
      <c r="D23157" s="2">
        <f t="shared" si="722"/>
        <v>25569.083333333332</v>
      </c>
      <c r="E23157">
        <f t="shared" si="723"/>
        <v>0</v>
      </c>
    </row>
    <row r="23158" spans="4:5" x14ac:dyDescent="0.25">
      <c r="D23158" s="2">
        <f t="shared" si="722"/>
        <v>25569.083333333332</v>
      </c>
      <c r="E23158">
        <f t="shared" si="723"/>
        <v>0</v>
      </c>
    </row>
    <row r="23159" spans="4:5" x14ac:dyDescent="0.25">
      <c r="D23159" s="2">
        <f t="shared" si="722"/>
        <v>25569.083333333332</v>
      </c>
      <c r="E23159">
        <f t="shared" si="723"/>
        <v>0</v>
      </c>
    </row>
    <row r="23160" spans="4:5" x14ac:dyDescent="0.25">
      <c r="D23160" s="2">
        <f t="shared" si="722"/>
        <v>25569.083333333332</v>
      </c>
      <c r="E23160">
        <f t="shared" si="723"/>
        <v>0</v>
      </c>
    </row>
    <row r="23161" spans="4:5" x14ac:dyDescent="0.25">
      <c r="D23161" s="2">
        <f t="shared" si="722"/>
        <v>25569.083333333332</v>
      </c>
      <c r="E23161">
        <f t="shared" si="723"/>
        <v>0</v>
      </c>
    </row>
    <row r="23162" spans="4:5" x14ac:dyDescent="0.25">
      <c r="D23162" s="2">
        <f t="shared" si="722"/>
        <v>25569.083333333332</v>
      </c>
      <c r="E23162">
        <f t="shared" si="723"/>
        <v>0</v>
      </c>
    </row>
    <row r="23163" spans="4:5" x14ac:dyDescent="0.25">
      <c r="D23163" s="2">
        <f t="shared" si="722"/>
        <v>25569.083333333332</v>
      </c>
      <c r="E23163">
        <f t="shared" si="723"/>
        <v>0</v>
      </c>
    </row>
    <row r="23164" spans="4:5" x14ac:dyDescent="0.25">
      <c r="D23164" s="2">
        <f t="shared" si="722"/>
        <v>25569.083333333332</v>
      </c>
      <c r="E23164">
        <f t="shared" si="723"/>
        <v>0</v>
      </c>
    </row>
    <row r="23165" spans="4:5" x14ac:dyDescent="0.25">
      <c r="D23165" s="2">
        <f t="shared" si="722"/>
        <v>25569.083333333332</v>
      </c>
      <c r="E23165">
        <f t="shared" si="723"/>
        <v>0</v>
      </c>
    </row>
    <row r="23166" spans="4:5" x14ac:dyDescent="0.25">
      <c r="D23166" s="2">
        <f t="shared" si="722"/>
        <v>25569.083333333332</v>
      </c>
      <c r="E23166">
        <f t="shared" si="723"/>
        <v>0</v>
      </c>
    </row>
    <row r="23167" spans="4:5" x14ac:dyDescent="0.25">
      <c r="D23167" s="2">
        <f t="shared" si="722"/>
        <v>25569.083333333332</v>
      </c>
      <c r="E23167">
        <f t="shared" si="723"/>
        <v>0</v>
      </c>
    </row>
    <row r="23168" spans="4:5" x14ac:dyDescent="0.25">
      <c r="D23168" s="2">
        <f t="shared" si="722"/>
        <v>25569.083333333332</v>
      </c>
      <c r="E23168">
        <f t="shared" si="723"/>
        <v>0</v>
      </c>
    </row>
    <row r="23169" spans="4:5" x14ac:dyDescent="0.25">
      <c r="D23169" s="2">
        <f t="shared" si="722"/>
        <v>25569.083333333332</v>
      </c>
      <c r="E23169">
        <f t="shared" si="723"/>
        <v>0</v>
      </c>
    </row>
    <row r="23170" spans="4:5" x14ac:dyDescent="0.25">
      <c r="D23170" s="2">
        <f t="shared" si="722"/>
        <v>25569.083333333332</v>
      </c>
      <c r="E23170">
        <f t="shared" si="723"/>
        <v>0</v>
      </c>
    </row>
    <row r="23171" spans="4:5" x14ac:dyDescent="0.25">
      <c r="D23171" s="2">
        <f t="shared" si="722"/>
        <v>25569.083333333332</v>
      </c>
      <c r="E23171">
        <f t="shared" si="723"/>
        <v>0</v>
      </c>
    </row>
    <row r="23172" spans="4:5" x14ac:dyDescent="0.25">
      <c r="D23172" s="2">
        <f t="shared" si="722"/>
        <v>25569.083333333332</v>
      </c>
      <c r="E23172">
        <f t="shared" si="723"/>
        <v>0</v>
      </c>
    </row>
    <row r="23173" spans="4:5" x14ac:dyDescent="0.25">
      <c r="D23173" s="2">
        <f t="shared" si="722"/>
        <v>25569.083333333332</v>
      </c>
      <c r="E23173">
        <f t="shared" si="723"/>
        <v>0</v>
      </c>
    </row>
    <row r="23174" spans="4:5" x14ac:dyDescent="0.25">
      <c r="D23174" s="2">
        <f t="shared" si="722"/>
        <v>25569.083333333332</v>
      </c>
      <c r="E23174">
        <f t="shared" si="723"/>
        <v>0</v>
      </c>
    </row>
    <row r="23175" spans="4:5" x14ac:dyDescent="0.25">
      <c r="D23175" s="2">
        <f t="shared" ref="D23175:D23238" si="724">(((B23175/60)/60)/24)+DATE(1970,1,1)+(2/24)</f>
        <v>25569.083333333332</v>
      </c>
      <c r="E23175">
        <f t="shared" si="723"/>
        <v>0</v>
      </c>
    </row>
    <row r="23176" spans="4:5" x14ac:dyDescent="0.25">
      <c r="D23176" s="2">
        <f t="shared" si="724"/>
        <v>25569.083333333332</v>
      </c>
      <c r="E23176">
        <f t="shared" ref="E23176:E23239" si="725">B23176-B23175</f>
        <v>0</v>
      </c>
    </row>
    <row r="23177" spans="4:5" x14ac:dyDescent="0.25">
      <c r="D23177" s="2">
        <f t="shared" si="724"/>
        <v>25569.083333333332</v>
      </c>
      <c r="E23177">
        <f t="shared" si="725"/>
        <v>0</v>
      </c>
    </row>
    <row r="23178" spans="4:5" x14ac:dyDescent="0.25">
      <c r="D23178" s="2">
        <f t="shared" si="724"/>
        <v>25569.083333333332</v>
      </c>
      <c r="E23178">
        <f t="shared" si="725"/>
        <v>0</v>
      </c>
    </row>
    <row r="23179" spans="4:5" x14ac:dyDescent="0.25">
      <c r="D23179" s="2">
        <f t="shared" si="724"/>
        <v>25569.083333333332</v>
      </c>
      <c r="E23179">
        <f t="shared" si="725"/>
        <v>0</v>
      </c>
    </row>
    <row r="23180" spans="4:5" x14ac:dyDescent="0.25">
      <c r="D23180" s="2">
        <f t="shared" si="724"/>
        <v>25569.083333333332</v>
      </c>
      <c r="E23180">
        <f t="shared" si="725"/>
        <v>0</v>
      </c>
    </row>
    <row r="23181" spans="4:5" x14ac:dyDescent="0.25">
      <c r="D23181" s="2">
        <f t="shared" si="724"/>
        <v>25569.083333333332</v>
      </c>
      <c r="E23181">
        <f t="shared" si="725"/>
        <v>0</v>
      </c>
    </row>
    <row r="23182" spans="4:5" x14ac:dyDescent="0.25">
      <c r="D23182" s="2">
        <f t="shared" si="724"/>
        <v>25569.083333333332</v>
      </c>
      <c r="E23182">
        <f t="shared" si="725"/>
        <v>0</v>
      </c>
    </row>
    <row r="23183" spans="4:5" x14ac:dyDescent="0.25">
      <c r="D23183" s="2">
        <f t="shared" si="724"/>
        <v>25569.083333333332</v>
      </c>
      <c r="E23183">
        <f t="shared" si="725"/>
        <v>0</v>
      </c>
    </row>
    <row r="23184" spans="4:5" x14ac:dyDescent="0.25">
      <c r="D23184" s="2">
        <f t="shared" si="724"/>
        <v>25569.083333333332</v>
      </c>
      <c r="E23184">
        <f t="shared" si="725"/>
        <v>0</v>
      </c>
    </row>
    <row r="23185" spans="4:5" x14ac:dyDescent="0.25">
      <c r="D23185" s="2">
        <f t="shared" si="724"/>
        <v>25569.083333333332</v>
      </c>
      <c r="E23185">
        <f t="shared" si="725"/>
        <v>0</v>
      </c>
    </row>
    <row r="23186" spans="4:5" x14ac:dyDescent="0.25">
      <c r="D23186" s="2">
        <f t="shared" si="724"/>
        <v>25569.083333333332</v>
      </c>
      <c r="E23186">
        <f t="shared" si="725"/>
        <v>0</v>
      </c>
    </row>
    <row r="23187" spans="4:5" x14ac:dyDescent="0.25">
      <c r="D23187" s="2">
        <f t="shared" si="724"/>
        <v>25569.083333333332</v>
      </c>
      <c r="E23187">
        <f t="shared" si="725"/>
        <v>0</v>
      </c>
    </row>
    <row r="23188" spans="4:5" x14ac:dyDescent="0.25">
      <c r="D23188" s="2">
        <f t="shared" si="724"/>
        <v>25569.083333333332</v>
      </c>
      <c r="E23188">
        <f t="shared" si="725"/>
        <v>0</v>
      </c>
    </row>
    <row r="23189" spans="4:5" x14ac:dyDescent="0.25">
      <c r="D23189" s="2">
        <f t="shared" si="724"/>
        <v>25569.083333333332</v>
      </c>
      <c r="E23189">
        <f t="shared" si="725"/>
        <v>0</v>
      </c>
    </row>
    <row r="23190" spans="4:5" x14ac:dyDescent="0.25">
      <c r="D23190" s="2">
        <f t="shared" si="724"/>
        <v>25569.083333333332</v>
      </c>
      <c r="E23190">
        <f t="shared" si="725"/>
        <v>0</v>
      </c>
    </row>
    <row r="23191" spans="4:5" x14ac:dyDescent="0.25">
      <c r="D23191" s="2">
        <f t="shared" si="724"/>
        <v>25569.083333333332</v>
      </c>
      <c r="E23191">
        <f t="shared" si="725"/>
        <v>0</v>
      </c>
    </row>
    <row r="23192" spans="4:5" x14ac:dyDescent="0.25">
      <c r="D23192" s="2">
        <f t="shared" si="724"/>
        <v>25569.083333333332</v>
      </c>
      <c r="E23192">
        <f t="shared" si="725"/>
        <v>0</v>
      </c>
    </row>
    <row r="23193" spans="4:5" x14ac:dyDescent="0.25">
      <c r="D23193" s="2">
        <f t="shared" si="724"/>
        <v>25569.083333333332</v>
      </c>
      <c r="E23193">
        <f t="shared" si="725"/>
        <v>0</v>
      </c>
    </row>
    <row r="23194" spans="4:5" x14ac:dyDescent="0.25">
      <c r="D23194" s="2">
        <f t="shared" si="724"/>
        <v>25569.083333333332</v>
      </c>
      <c r="E23194">
        <f t="shared" si="725"/>
        <v>0</v>
      </c>
    </row>
    <row r="23195" spans="4:5" x14ac:dyDescent="0.25">
      <c r="D23195" s="2">
        <f t="shared" si="724"/>
        <v>25569.083333333332</v>
      </c>
      <c r="E23195">
        <f t="shared" si="725"/>
        <v>0</v>
      </c>
    </row>
    <row r="23196" spans="4:5" x14ac:dyDescent="0.25">
      <c r="D23196" s="2">
        <f t="shared" si="724"/>
        <v>25569.083333333332</v>
      </c>
      <c r="E23196">
        <f t="shared" si="725"/>
        <v>0</v>
      </c>
    </row>
    <row r="23197" spans="4:5" x14ac:dyDescent="0.25">
      <c r="D23197" s="2">
        <f t="shared" si="724"/>
        <v>25569.083333333332</v>
      </c>
      <c r="E23197">
        <f t="shared" si="725"/>
        <v>0</v>
      </c>
    </row>
    <row r="23198" spans="4:5" x14ac:dyDescent="0.25">
      <c r="D23198" s="2">
        <f t="shared" si="724"/>
        <v>25569.083333333332</v>
      </c>
      <c r="E23198">
        <f t="shared" si="725"/>
        <v>0</v>
      </c>
    </row>
    <row r="23199" spans="4:5" x14ac:dyDescent="0.25">
      <c r="D23199" s="2">
        <f t="shared" si="724"/>
        <v>25569.083333333332</v>
      </c>
      <c r="E23199">
        <f t="shared" si="725"/>
        <v>0</v>
      </c>
    </row>
    <row r="23200" spans="4:5" x14ac:dyDescent="0.25">
      <c r="D23200" s="2">
        <f t="shared" si="724"/>
        <v>25569.083333333332</v>
      </c>
      <c r="E23200">
        <f t="shared" si="725"/>
        <v>0</v>
      </c>
    </row>
    <row r="23201" spans="4:5" x14ac:dyDescent="0.25">
      <c r="D23201" s="2">
        <f t="shared" si="724"/>
        <v>25569.083333333332</v>
      </c>
      <c r="E23201">
        <f t="shared" si="725"/>
        <v>0</v>
      </c>
    </row>
    <row r="23202" spans="4:5" x14ac:dyDescent="0.25">
      <c r="D23202" s="2">
        <f t="shared" si="724"/>
        <v>25569.083333333332</v>
      </c>
      <c r="E23202">
        <f t="shared" si="725"/>
        <v>0</v>
      </c>
    </row>
    <row r="23203" spans="4:5" x14ac:dyDescent="0.25">
      <c r="D23203" s="2">
        <f t="shared" si="724"/>
        <v>25569.083333333332</v>
      </c>
      <c r="E23203">
        <f t="shared" si="725"/>
        <v>0</v>
      </c>
    </row>
    <row r="23204" spans="4:5" x14ac:dyDescent="0.25">
      <c r="D23204" s="2">
        <f t="shared" si="724"/>
        <v>25569.083333333332</v>
      </c>
      <c r="E23204">
        <f t="shared" si="725"/>
        <v>0</v>
      </c>
    </row>
    <row r="23205" spans="4:5" x14ac:dyDescent="0.25">
      <c r="D23205" s="2">
        <f t="shared" si="724"/>
        <v>25569.083333333332</v>
      </c>
      <c r="E23205">
        <f t="shared" si="725"/>
        <v>0</v>
      </c>
    </row>
    <row r="23206" spans="4:5" x14ac:dyDescent="0.25">
      <c r="D23206" s="2">
        <f t="shared" si="724"/>
        <v>25569.083333333332</v>
      </c>
      <c r="E23206">
        <f t="shared" si="725"/>
        <v>0</v>
      </c>
    </row>
    <row r="23207" spans="4:5" x14ac:dyDescent="0.25">
      <c r="D23207" s="2">
        <f t="shared" si="724"/>
        <v>25569.083333333332</v>
      </c>
      <c r="E23207">
        <f t="shared" si="725"/>
        <v>0</v>
      </c>
    </row>
    <row r="23208" spans="4:5" x14ac:dyDescent="0.25">
      <c r="D23208" s="2">
        <f t="shared" si="724"/>
        <v>25569.083333333332</v>
      </c>
      <c r="E23208">
        <f t="shared" si="725"/>
        <v>0</v>
      </c>
    </row>
    <row r="23209" spans="4:5" x14ac:dyDescent="0.25">
      <c r="D23209" s="2">
        <f t="shared" si="724"/>
        <v>25569.083333333332</v>
      </c>
      <c r="E23209">
        <f t="shared" si="725"/>
        <v>0</v>
      </c>
    </row>
    <row r="23210" spans="4:5" x14ac:dyDescent="0.25">
      <c r="D23210" s="2">
        <f t="shared" si="724"/>
        <v>25569.083333333332</v>
      </c>
      <c r="E23210">
        <f t="shared" si="725"/>
        <v>0</v>
      </c>
    </row>
    <row r="23211" spans="4:5" x14ac:dyDescent="0.25">
      <c r="D23211" s="2">
        <f t="shared" si="724"/>
        <v>25569.083333333332</v>
      </c>
      <c r="E23211">
        <f t="shared" si="725"/>
        <v>0</v>
      </c>
    </row>
    <row r="23212" spans="4:5" x14ac:dyDescent="0.25">
      <c r="D23212" s="2">
        <f t="shared" si="724"/>
        <v>25569.083333333332</v>
      </c>
      <c r="E23212">
        <f t="shared" si="725"/>
        <v>0</v>
      </c>
    </row>
    <row r="23213" spans="4:5" x14ac:dyDescent="0.25">
      <c r="D23213" s="2">
        <f t="shared" si="724"/>
        <v>25569.083333333332</v>
      </c>
      <c r="E23213">
        <f t="shared" si="725"/>
        <v>0</v>
      </c>
    </row>
    <row r="23214" spans="4:5" x14ac:dyDescent="0.25">
      <c r="D23214" s="2">
        <f t="shared" si="724"/>
        <v>25569.083333333332</v>
      </c>
      <c r="E23214">
        <f t="shared" si="725"/>
        <v>0</v>
      </c>
    </row>
    <row r="23215" spans="4:5" x14ac:dyDescent="0.25">
      <c r="D23215" s="2">
        <f t="shared" si="724"/>
        <v>25569.083333333332</v>
      </c>
      <c r="E23215">
        <f t="shared" si="725"/>
        <v>0</v>
      </c>
    </row>
    <row r="23216" spans="4:5" x14ac:dyDescent="0.25">
      <c r="D23216" s="2">
        <f t="shared" si="724"/>
        <v>25569.083333333332</v>
      </c>
      <c r="E23216">
        <f t="shared" si="725"/>
        <v>0</v>
      </c>
    </row>
    <row r="23217" spans="4:5" x14ac:dyDescent="0.25">
      <c r="D23217" s="2">
        <f t="shared" si="724"/>
        <v>25569.083333333332</v>
      </c>
      <c r="E23217">
        <f t="shared" si="725"/>
        <v>0</v>
      </c>
    </row>
    <row r="23218" spans="4:5" x14ac:dyDescent="0.25">
      <c r="D23218" s="2">
        <f t="shared" si="724"/>
        <v>25569.083333333332</v>
      </c>
      <c r="E23218">
        <f t="shared" si="725"/>
        <v>0</v>
      </c>
    </row>
    <row r="23219" spans="4:5" x14ac:dyDescent="0.25">
      <c r="D23219" s="2">
        <f t="shared" si="724"/>
        <v>25569.083333333332</v>
      </c>
      <c r="E23219">
        <f t="shared" si="725"/>
        <v>0</v>
      </c>
    </row>
    <row r="23220" spans="4:5" x14ac:dyDescent="0.25">
      <c r="D23220" s="2">
        <f t="shared" si="724"/>
        <v>25569.083333333332</v>
      </c>
      <c r="E23220">
        <f t="shared" si="725"/>
        <v>0</v>
      </c>
    </row>
    <row r="23221" spans="4:5" x14ac:dyDescent="0.25">
      <c r="D23221" s="2">
        <f t="shared" si="724"/>
        <v>25569.083333333332</v>
      </c>
      <c r="E23221">
        <f t="shared" si="725"/>
        <v>0</v>
      </c>
    </row>
    <row r="23222" spans="4:5" x14ac:dyDescent="0.25">
      <c r="D23222" s="2">
        <f t="shared" si="724"/>
        <v>25569.083333333332</v>
      </c>
      <c r="E23222">
        <f t="shared" si="725"/>
        <v>0</v>
      </c>
    </row>
    <row r="23223" spans="4:5" x14ac:dyDescent="0.25">
      <c r="D23223" s="2">
        <f t="shared" si="724"/>
        <v>25569.083333333332</v>
      </c>
      <c r="E23223">
        <f t="shared" si="725"/>
        <v>0</v>
      </c>
    </row>
    <row r="23224" spans="4:5" x14ac:dyDescent="0.25">
      <c r="D23224" s="2">
        <f t="shared" si="724"/>
        <v>25569.083333333332</v>
      </c>
      <c r="E23224">
        <f t="shared" si="725"/>
        <v>0</v>
      </c>
    </row>
    <row r="23225" spans="4:5" x14ac:dyDescent="0.25">
      <c r="D23225" s="2">
        <f t="shared" si="724"/>
        <v>25569.083333333332</v>
      </c>
      <c r="E23225">
        <f t="shared" si="725"/>
        <v>0</v>
      </c>
    </row>
    <row r="23226" spans="4:5" x14ac:dyDescent="0.25">
      <c r="D23226" s="2">
        <f t="shared" si="724"/>
        <v>25569.083333333332</v>
      </c>
      <c r="E23226">
        <f t="shared" si="725"/>
        <v>0</v>
      </c>
    </row>
    <row r="23227" spans="4:5" x14ac:dyDescent="0.25">
      <c r="D23227" s="2">
        <f t="shared" si="724"/>
        <v>25569.083333333332</v>
      </c>
      <c r="E23227">
        <f t="shared" si="725"/>
        <v>0</v>
      </c>
    </row>
    <row r="23228" spans="4:5" x14ac:dyDescent="0.25">
      <c r="D23228" s="2">
        <f t="shared" si="724"/>
        <v>25569.083333333332</v>
      </c>
      <c r="E23228">
        <f t="shared" si="725"/>
        <v>0</v>
      </c>
    </row>
    <row r="23229" spans="4:5" x14ac:dyDescent="0.25">
      <c r="D23229" s="2">
        <f t="shared" si="724"/>
        <v>25569.083333333332</v>
      </c>
      <c r="E23229">
        <f t="shared" si="725"/>
        <v>0</v>
      </c>
    </row>
    <row r="23230" spans="4:5" x14ac:dyDescent="0.25">
      <c r="D23230" s="2">
        <f t="shared" si="724"/>
        <v>25569.083333333332</v>
      </c>
      <c r="E23230">
        <f t="shared" si="725"/>
        <v>0</v>
      </c>
    </row>
    <row r="23231" spans="4:5" x14ac:dyDescent="0.25">
      <c r="D23231" s="2">
        <f t="shared" si="724"/>
        <v>25569.083333333332</v>
      </c>
      <c r="E23231">
        <f t="shared" si="725"/>
        <v>0</v>
      </c>
    </row>
    <row r="23232" spans="4:5" x14ac:dyDescent="0.25">
      <c r="D23232" s="2">
        <f t="shared" si="724"/>
        <v>25569.083333333332</v>
      </c>
      <c r="E23232">
        <f t="shared" si="725"/>
        <v>0</v>
      </c>
    </row>
    <row r="23233" spans="4:5" x14ac:dyDescent="0.25">
      <c r="D23233" s="2">
        <f t="shared" si="724"/>
        <v>25569.083333333332</v>
      </c>
      <c r="E23233">
        <f t="shared" si="725"/>
        <v>0</v>
      </c>
    </row>
    <row r="23234" spans="4:5" x14ac:dyDescent="0.25">
      <c r="D23234" s="2">
        <f t="shared" si="724"/>
        <v>25569.083333333332</v>
      </c>
      <c r="E23234">
        <f t="shared" si="725"/>
        <v>0</v>
      </c>
    </row>
    <row r="23235" spans="4:5" x14ac:dyDescent="0.25">
      <c r="D23235" s="2">
        <f t="shared" si="724"/>
        <v>25569.083333333332</v>
      </c>
      <c r="E23235">
        <f t="shared" si="725"/>
        <v>0</v>
      </c>
    </row>
    <row r="23236" spans="4:5" x14ac:dyDescent="0.25">
      <c r="D23236" s="2">
        <f t="shared" si="724"/>
        <v>25569.083333333332</v>
      </c>
      <c r="E23236">
        <f t="shared" si="725"/>
        <v>0</v>
      </c>
    </row>
    <row r="23237" spans="4:5" x14ac:dyDescent="0.25">
      <c r="D23237" s="2">
        <f t="shared" si="724"/>
        <v>25569.083333333332</v>
      </c>
      <c r="E23237">
        <f t="shared" si="725"/>
        <v>0</v>
      </c>
    </row>
    <row r="23238" spans="4:5" x14ac:dyDescent="0.25">
      <c r="D23238" s="2">
        <f t="shared" si="724"/>
        <v>25569.083333333332</v>
      </c>
      <c r="E23238">
        <f t="shared" si="725"/>
        <v>0</v>
      </c>
    </row>
    <row r="23239" spans="4:5" x14ac:dyDescent="0.25">
      <c r="D23239" s="2">
        <f t="shared" ref="D23239:D23302" si="726">(((B23239/60)/60)/24)+DATE(1970,1,1)+(2/24)</f>
        <v>25569.083333333332</v>
      </c>
      <c r="E23239">
        <f t="shared" si="725"/>
        <v>0</v>
      </c>
    </row>
    <row r="23240" spans="4:5" x14ac:dyDescent="0.25">
      <c r="D23240" s="2">
        <f t="shared" si="726"/>
        <v>25569.083333333332</v>
      </c>
      <c r="E23240">
        <f t="shared" ref="E23240:E23303" si="727">B23240-B23239</f>
        <v>0</v>
      </c>
    </row>
    <row r="23241" spans="4:5" x14ac:dyDescent="0.25">
      <c r="D23241" s="2">
        <f t="shared" si="726"/>
        <v>25569.083333333332</v>
      </c>
      <c r="E23241">
        <f t="shared" si="727"/>
        <v>0</v>
      </c>
    </row>
    <row r="23242" spans="4:5" x14ac:dyDescent="0.25">
      <c r="D23242" s="2">
        <f t="shared" si="726"/>
        <v>25569.083333333332</v>
      </c>
      <c r="E23242">
        <f t="shared" si="727"/>
        <v>0</v>
      </c>
    </row>
    <row r="23243" spans="4:5" x14ac:dyDescent="0.25">
      <c r="D23243" s="2">
        <f t="shared" si="726"/>
        <v>25569.083333333332</v>
      </c>
      <c r="E23243">
        <f t="shared" si="727"/>
        <v>0</v>
      </c>
    </row>
    <row r="23244" spans="4:5" x14ac:dyDescent="0.25">
      <c r="D23244" s="2">
        <f t="shared" si="726"/>
        <v>25569.083333333332</v>
      </c>
      <c r="E23244">
        <f t="shared" si="727"/>
        <v>0</v>
      </c>
    </row>
    <row r="23245" spans="4:5" x14ac:dyDescent="0.25">
      <c r="D23245" s="2">
        <f t="shared" si="726"/>
        <v>25569.083333333332</v>
      </c>
      <c r="E23245">
        <f t="shared" si="727"/>
        <v>0</v>
      </c>
    </row>
    <row r="23246" spans="4:5" x14ac:dyDescent="0.25">
      <c r="D23246" s="2">
        <f t="shared" si="726"/>
        <v>25569.083333333332</v>
      </c>
      <c r="E23246">
        <f t="shared" si="727"/>
        <v>0</v>
      </c>
    </row>
    <row r="23247" spans="4:5" x14ac:dyDescent="0.25">
      <c r="D23247" s="2">
        <f t="shared" si="726"/>
        <v>25569.083333333332</v>
      </c>
      <c r="E23247">
        <f t="shared" si="727"/>
        <v>0</v>
      </c>
    </row>
    <row r="23248" spans="4:5" x14ac:dyDescent="0.25">
      <c r="D23248" s="2">
        <f t="shared" si="726"/>
        <v>25569.083333333332</v>
      </c>
      <c r="E23248">
        <f t="shared" si="727"/>
        <v>0</v>
      </c>
    </row>
    <row r="23249" spans="4:5" x14ac:dyDescent="0.25">
      <c r="D23249" s="2">
        <f t="shared" si="726"/>
        <v>25569.083333333332</v>
      </c>
      <c r="E23249">
        <f t="shared" si="727"/>
        <v>0</v>
      </c>
    </row>
    <row r="23250" spans="4:5" x14ac:dyDescent="0.25">
      <c r="D23250" s="2">
        <f t="shared" si="726"/>
        <v>25569.083333333332</v>
      </c>
      <c r="E23250">
        <f t="shared" si="727"/>
        <v>0</v>
      </c>
    </row>
    <row r="23251" spans="4:5" x14ac:dyDescent="0.25">
      <c r="D23251" s="2">
        <f t="shared" si="726"/>
        <v>25569.083333333332</v>
      </c>
      <c r="E23251">
        <f t="shared" si="727"/>
        <v>0</v>
      </c>
    </row>
    <row r="23252" spans="4:5" x14ac:dyDescent="0.25">
      <c r="D23252" s="2">
        <f t="shared" si="726"/>
        <v>25569.083333333332</v>
      </c>
      <c r="E23252">
        <f t="shared" si="727"/>
        <v>0</v>
      </c>
    </row>
    <row r="23253" spans="4:5" x14ac:dyDescent="0.25">
      <c r="D23253" s="2">
        <f t="shared" si="726"/>
        <v>25569.083333333332</v>
      </c>
      <c r="E23253">
        <f t="shared" si="727"/>
        <v>0</v>
      </c>
    </row>
    <row r="23254" spans="4:5" x14ac:dyDescent="0.25">
      <c r="D23254" s="2">
        <f t="shared" si="726"/>
        <v>25569.083333333332</v>
      </c>
      <c r="E23254">
        <f t="shared" si="727"/>
        <v>0</v>
      </c>
    </row>
    <row r="23255" spans="4:5" x14ac:dyDescent="0.25">
      <c r="D23255" s="2">
        <f t="shared" si="726"/>
        <v>25569.083333333332</v>
      </c>
      <c r="E23255">
        <f t="shared" si="727"/>
        <v>0</v>
      </c>
    </row>
    <row r="23256" spans="4:5" x14ac:dyDescent="0.25">
      <c r="D23256" s="2">
        <f t="shared" si="726"/>
        <v>25569.083333333332</v>
      </c>
      <c r="E23256">
        <f t="shared" si="727"/>
        <v>0</v>
      </c>
    </row>
    <row r="23257" spans="4:5" x14ac:dyDescent="0.25">
      <c r="D23257" s="2">
        <f t="shared" si="726"/>
        <v>25569.083333333332</v>
      </c>
      <c r="E23257">
        <f t="shared" si="727"/>
        <v>0</v>
      </c>
    </row>
    <row r="23258" spans="4:5" x14ac:dyDescent="0.25">
      <c r="D23258" s="2">
        <f t="shared" si="726"/>
        <v>25569.083333333332</v>
      </c>
      <c r="E23258">
        <f t="shared" si="727"/>
        <v>0</v>
      </c>
    </row>
    <row r="23259" spans="4:5" x14ac:dyDescent="0.25">
      <c r="D23259" s="2">
        <f t="shared" si="726"/>
        <v>25569.083333333332</v>
      </c>
      <c r="E23259">
        <f t="shared" si="727"/>
        <v>0</v>
      </c>
    </row>
    <row r="23260" spans="4:5" x14ac:dyDescent="0.25">
      <c r="D23260" s="2">
        <f t="shared" si="726"/>
        <v>25569.083333333332</v>
      </c>
      <c r="E23260">
        <f t="shared" si="727"/>
        <v>0</v>
      </c>
    </row>
    <row r="23261" spans="4:5" x14ac:dyDescent="0.25">
      <c r="D23261" s="2">
        <f t="shared" si="726"/>
        <v>25569.083333333332</v>
      </c>
      <c r="E23261">
        <f t="shared" si="727"/>
        <v>0</v>
      </c>
    </row>
    <row r="23262" spans="4:5" x14ac:dyDescent="0.25">
      <c r="D23262" s="2">
        <f t="shared" si="726"/>
        <v>25569.083333333332</v>
      </c>
      <c r="E23262">
        <f t="shared" si="727"/>
        <v>0</v>
      </c>
    </row>
    <row r="23263" spans="4:5" x14ac:dyDescent="0.25">
      <c r="D23263" s="2">
        <f t="shared" si="726"/>
        <v>25569.083333333332</v>
      </c>
      <c r="E23263">
        <f t="shared" si="727"/>
        <v>0</v>
      </c>
    </row>
    <row r="23264" spans="4:5" x14ac:dyDescent="0.25">
      <c r="D23264" s="2">
        <f t="shared" si="726"/>
        <v>25569.083333333332</v>
      </c>
      <c r="E23264">
        <f t="shared" si="727"/>
        <v>0</v>
      </c>
    </row>
    <row r="23265" spans="4:5" x14ac:dyDescent="0.25">
      <c r="D23265" s="2">
        <f t="shared" si="726"/>
        <v>25569.083333333332</v>
      </c>
      <c r="E23265">
        <f t="shared" si="727"/>
        <v>0</v>
      </c>
    </row>
    <row r="23266" spans="4:5" x14ac:dyDescent="0.25">
      <c r="D23266" s="2">
        <f t="shared" si="726"/>
        <v>25569.083333333332</v>
      </c>
      <c r="E23266">
        <f t="shared" si="727"/>
        <v>0</v>
      </c>
    </row>
    <row r="23267" spans="4:5" x14ac:dyDescent="0.25">
      <c r="D23267" s="2">
        <f t="shared" si="726"/>
        <v>25569.083333333332</v>
      </c>
      <c r="E23267">
        <f t="shared" si="727"/>
        <v>0</v>
      </c>
    </row>
    <row r="23268" spans="4:5" x14ac:dyDescent="0.25">
      <c r="D23268" s="2">
        <f t="shared" si="726"/>
        <v>25569.083333333332</v>
      </c>
      <c r="E23268">
        <f t="shared" si="727"/>
        <v>0</v>
      </c>
    </row>
    <row r="23269" spans="4:5" x14ac:dyDescent="0.25">
      <c r="D23269" s="2">
        <f t="shared" si="726"/>
        <v>25569.083333333332</v>
      </c>
      <c r="E23269">
        <f t="shared" si="727"/>
        <v>0</v>
      </c>
    </row>
    <row r="23270" spans="4:5" x14ac:dyDescent="0.25">
      <c r="D23270" s="2">
        <f t="shared" si="726"/>
        <v>25569.083333333332</v>
      </c>
      <c r="E23270">
        <f t="shared" si="727"/>
        <v>0</v>
      </c>
    </row>
    <row r="23271" spans="4:5" x14ac:dyDescent="0.25">
      <c r="D23271" s="2">
        <f t="shared" si="726"/>
        <v>25569.083333333332</v>
      </c>
      <c r="E23271">
        <f t="shared" si="727"/>
        <v>0</v>
      </c>
    </row>
    <row r="23272" spans="4:5" x14ac:dyDescent="0.25">
      <c r="D23272" s="2">
        <f t="shared" si="726"/>
        <v>25569.083333333332</v>
      </c>
      <c r="E23272">
        <f t="shared" si="727"/>
        <v>0</v>
      </c>
    </row>
    <row r="23273" spans="4:5" x14ac:dyDescent="0.25">
      <c r="D23273" s="2">
        <f t="shared" si="726"/>
        <v>25569.083333333332</v>
      </c>
      <c r="E23273">
        <f t="shared" si="727"/>
        <v>0</v>
      </c>
    </row>
    <row r="23274" spans="4:5" x14ac:dyDescent="0.25">
      <c r="D23274" s="2">
        <f t="shared" si="726"/>
        <v>25569.083333333332</v>
      </c>
      <c r="E23274">
        <f t="shared" si="727"/>
        <v>0</v>
      </c>
    </row>
    <row r="23275" spans="4:5" x14ac:dyDescent="0.25">
      <c r="D23275" s="2">
        <f t="shared" si="726"/>
        <v>25569.083333333332</v>
      </c>
      <c r="E23275">
        <f t="shared" si="727"/>
        <v>0</v>
      </c>
    </row>
    <row r="23276" spans="4:5" x14ac:dyDescent="0.25">
      <c r="D23276" s="2">
        <f t="shared" si="726"/>
        <v>25569.083333333332</v>
      </c>
      <c r="E23276">
        <f t="shared" si="727"/>
        <v>0</v>
      </c>
    </row>
    <row r="23277" spans="4:5" x14ac:dyDescent="0.25">
      <c r="D23277" s="2">
        <f t="shared" si="726"/>
        <v>25569.083333333332</v>
      </c>
      <c r="E23277">
        <f t="shared" si="727"/>
        <v>0</v>
      </c>
    </row>
    <row r="23278" spans="4:5" x14ac:dyDescent="0.25">
      <c r="D23278" s="2">
        <f t="shared" si="726"/>
        <v>25569.083333333332</v>
      </c>
      <c r="E23278">
        <f t="shared" si="727"/>
        <v>0</v>
      </c>
    </row>
    <row r="23279" spans="4:5" x14ac:dyDescent="0.25">
      <c r="D23279" s="2">
        <f t="shared" si="726"/>
        <v>25569.083333333332</v>
      </c>
      <c r="E23279">
        <f t="shared" si="727"/>
        <v>0</v>
      </c>
    </row>
    <row r="23280" spans="4:5" x14ac:dyDescent="0.25">
      <c r="D23280" s="2">
        <f t="shared" si="726"/>
        <v>25569.083333333332</v>
      </c>
      <c r="E23280">
        <f t="shared" si="727"/>
        <v>0</v>
      </c>
    </row>
    <row r="23281" spans="4:5" x14ac:dyDescent="0.25">
      <c r="D23281" s="2">
        <f t="shared" si="726"/>
        <v>25569.083333333332</v>
      </c>
      <c r="E23281">
        <f t="shared" si="727"/>
        <v>0</v>
      </c>
    </row>
    <row r="23282" spans="4:5" x14ac:dyDescent="0.25">
      <c r="D23282" s="2">
        <f t="shared" si="726"/>
        <v>25569.083333333332</v>
      </c>
      <c r="E23282">
        <f t="shared" si="727"/>
        <v>0</v>
      </c>
    </row>
    <row r="23283" spans="4:5" x14ac:dyDescent="0.25">
      <c r="D23283" s="2">
        <f t="shared" si="726"/>
        <v>25569.083333333332</v>
      </c>
      <c r="E23283">
        <f t="shared" si="727"/>
        <v>0</v>
      </c>
    </row>
    <row r="23284" spans="4:5" x14ac:dyDescent="0.25">
      <c r="D23284" s="2">
        <f t="shared" si="726"/>
        <v>25569.083333333332</v>
      </c>
      <c r="E23284">
        <f t="shared" si="727"/>
        <v>0</v>
      </c>
    </row>
    <row r="23285" spans="4:5" x14ac:dyDescent="0.25">
      <c r="D23285" s="2">
        <f t="shared" si="726"/>
        <v>25569.083333333332</v>
      </c>
      <c r="E23285">
        <f t="shared" si="727"/>
        <v>0</v>
      </c>
    </row>
    <row r="23286" spans="4:5" x14ac:dyDescent="0.25">
      <c r="D23286" s="2">
        <f t="shared" si="726"/>
        <v>25569.083333333332</v>
      </c>
      <c r="E23286">
        <f t="shared" si="727"/>
        <v>0</v>
      </c>
    </row>
    <row r="23287" spans="4:5" x14ac:dyDescent="0.25">
      <c r="D23287" s="2">
        <f t="shared" si="726"/>
        <v>25569.083333333332</v>
      </c>
      <c r="E23287">
        <f t="shared" si="727"/>
        <v>0</v>
      </c>
    </row>
    <row r="23288" spans="4:5" x14ac:dyDescent="0.25">
      <c r="D23288" s="2">
        <f t="shared" si="726"/>
        <v>25569.083333333332</v>
      </c>
      <c r="E23288">
        <f t="shared" si="727"/>
        <v>0</v>
      </c>
    </row>
    <row r="23289" spans="4:5" x14ac:dyDescent="0.25">
      <c r="D23289" s="2">
        <f t="shared" si="726"/>
        <v>25569.083333333332</v>
      </c>
      <c r="E23289">
        <f t="shared" si="727"/>
        <v>0</v>
      </c>
    </row>
    <row r="23290" spans="4:5" x14ac:dyDescent="0.25">
      <c r="D23290" s="2">
        <f t="shared" si="726"/>
        <v>25569.083333333332</v>
      </c>
      <c r="E23290">
        <f t="shared" si="727"/>
        <v>0</v>
      </c>
    </row>
    <row r="23291" spans="4:5" x14ac:dyDescent="0.25">
      <c r="D23291" s="2">
        <f t="shared" si="726"/>
        <v>25569.083333333332</v>
      </c>
      <c r="E23291">
        <f t="shared" si="727"/>
        <v>0</v>
      </c>
    </row>
    <row r="23292" spans="4:5" x14ac:dyDescent="0.25">
      <c r="D23292" s="2">
        <f t="shared" si="726"/>
        <v>25569.083333333332</v>
      </c>
      <c r="E23292">
        <f t="shared" si="727"/>
        <v>0</v>
      </c>
    </row>
    <row r="23293" spans="4:5" x14ac:dyDescent="0.25">
      <c r="D23293" s="2">
        <f t="shared" si="726"/>
        <v>25569.083333333332</v>
      </c>
      <c r="E23293">
        <f t="shared" si="727"/>
        <v>0</v>
      </c>
    </row>
    <row r="23294" spans="4:5" x14ac:dyDescent="0.25">
      <c r="D23294" s="2">
        <f t="shared" si="726"/>
        <v>25569.083333333332</v>
      </c>
      <c r="E23294">
        <f t="shared" si="727"/>
        <v>0</v>
      </c>
    </row>
    <row r="23295" spans="4:5" x14ac:dyDescent="0.25">
      <c r="D23295" s="2">
        <f t="shared" si="726"/>
        <v>25569.083333333332</v>
      </c>
      <c r="E23295">
        <f t="shared" si="727"/>
        <v>0</v>
      </c>
    </row>
    <row r="23296" spans="4:5" x14ac:dyDescent="0.25">
      <c r="D23296" s="2">
        <f t="shared" si="726"/>
        <v>25569.083333333332</v>
      </c>
      <c r="E23296">
        <f t="shared" si="727"/>
        <v>0</v>
      </c>
    </row>
    <row r="23297" spans="4:5" x14ac:dyDescent="0.25">
      <c r="D23297" s="2">
        <f t="shared" si="726"/>
        <v>25569.083333333332</v>
      </c>
      <c r="E23297">
        <f t="shared" si="727"/>
        <v>0</v>
      </c>
    </row>
    <row r="23298" spans="4:5" x14ac:dyDescent="0.25">
      <c r="D23298" s="2">
        <f t="shared" si="726"/>
        <v>25569.083333333332</v>
      </c>
      <c r="E23298">
        <f t="shared" si="727"/>
        <v>0</v>
      </c>
    </row>
    <row r="23299" spans="4:5" x14ac:dyDescent="0.25">
      <c r="D23299" s="2">
        <f t="shared" si="726"/>
        <v>25569.083333333332</v>
      </c>
      <c r="E23299">
        <f t="shared" si="727"/>
        <v>0</v>
      </c>
    </row>
    <row r="23300" spans="4:5" x14ac:dyDescent="0.25">
      <c r="D23300" s="2">
        <f t="shared" si="726"/>
        <v>25569.083333333332</v>
      </c>
      <c r="E23300">
        <f t="shared" si="727"/>
        <v>0</v>
      </c>
    </row>
    <row r="23301" spans="4:5" x14ac:dyDescent="0.25">
      <c r="D23301" s="2">
        <f t="shared" si="726"/>
        <v>25569.083333333332</v>
      </c>
      <c r="E23301">
        <f t="shared" si="727"/>
        <v>0</v>
      </c>
    </row>
    <row r="23302" spans="4:5" x14ac:dyDescent="0.25">
      <c r="D23302" s="2">
        <f t="shared" si="726"/>
        <v>25569.083333333332</v>
      </c>
      <c r="E23302">
        <f t="shared" si="727"/>
        <v>0</v>
      </c>
    </row>
    <row r="23303" spans="4:5" x14ac:dyDescent="0.25">
      <c r="D23303" s="2">
        <f t="shared" ref="D23303:D23366" si="728">(((B23303/60)/60)/24)+DATE(1970,1,1)+(2/24)</f>
        <v>25569.083333333332</v>
      </c>
      <c r="E23303">
        <f t="shared" si="727"/>
        <v>0</v>
      </c>
    </row>
    <row r="23304" spans="4:5" x14ac:dyDescent="0.25">
      <c r="D23304" s="2">
        <f t="shared" si="728"/>
        <v>25569.083333333332</v>
      </c>
      <c r="E23304">
        <f t="shared" ref="E23304:E23367" si="729">B23304-B23303</f>
        <v>0</v>
      </c>
    </row>
    <row r="23305" spans="4:5" x14ac:dyDescent="0.25">
      <c r="D23305" s="2">
        <f t="shared" si="728"/>
        <v>25569.083333333332</v>
      </c>
      <c r="E23305">
        <f t="shared" si="729"/>
        <v>0</v>
      </c>
    </row>
    <row r="23306" spans="4:5" x14ac:dyDescent="0.25">
      <c r="D23306" s="2">
        <f t="shared" si="728"/>
        <v>25569.083333333332</v>
      </c>
      <c r="E23306">
        <f t="shared" si="729"/>
        <v>0</v>
      </c>
    </row>
    <row r="23307" spans="4:5" x14ac:dyDescent="0.25">
      <c r="D23307" s="2">
        <f t="shared" si="728"/>
        <v>25569.083333333332</v>
      </c>
      <c r="E23307">
        <f t="shared" si="729"/>
        <v>0</v>
      </c>
    </row>
    <row r="23308" spans="4:5" x14ac:dyDescent="0.25">
      <c r="D23308" s="2">
        <f t="shared" si="728"/>
        <v>25569.083333333332</v>
      </c>
      <c r="E23308">
        <f t="shared" si="729"/>
        <v>0</v>
      </c>
    </row>
    <row r="23309" spans="4:5" x14ac:dyDescent="0.25">
      <c r="D23309" s="2">
        <f t="shared" si="728"/>
        <v>25569.083333333332</v>
      </c>
      <c r="E23309">
        <f t="shared" si="729"/>
        <v>0</v>
      </c>
    </row>
    <row r="23310" spans="4:5" x14ac:dyDescent="0.25">
      <c r="D23310" s="2">
        <f t="shared" si="728"/>
        <v>25569.083333333332</v>
      </c>
      <c r="E23310">
        <f t="shared" si="729"/>
        <v>0</v>
      </c>
    </row>
    <row r="23311" spans="4:5" x14ac:dyDescent="0.25">
      <c r="D23311" s="2">
        <f t="shared" si="728"/>
        <v>25569.083333333332</v>
      </c>
      <c r="E23311">
        <f t="shared" si="729"/>
        <v>0</v>
      </c>
    </row>
    <row r="23312" spans="4:5" x14ac:dyDescent="0.25">
      <c r="D23312" s="2">
        <f t="shared" si="728"/>
        <v>25569.083333333332</v>
      </c>
      <c r="E23312">
        <f t="shared" si="729"/>
        <v>0</v>
      </c>
    </row>
    <row r="23313" spans="4:5" x14ac:dyDescent="0.25">
      <c r="D23313" s="2">
        <f t="shared" si="728"/>
        <v>25569.083333333332</v>
      </c>
      <c r="E23313">
        <f t="shared" si="729"/>
        <v>0</v>
      </c>
    </row>
    <row r="23314" spans="4:5" x14ac:dyDescent="0.25">
      <c r="D23314" s="2">
        <f t="shared" si="728"/>
        <v>25569.083333333332</v>
      </c>
      <c r="E23314">
        <f t="shared" si="729"/>
        <v>0</v>
      </c>
    </row>
    <row r="23315" spans="4:5" x14ac:dyDescent="0.25">
      <c r="D23315" s="2">
        <f t="shared" si="728"/>
        <v>25569.083333333332</v>
      </c>
      <c r="E23315">
        <f t="shared" si="729"/>
        <v>0</v>
      </c>
    </row>
    <row r="23316" spans="4:5" x14ac:dyDescent="0.25">
      <c r="D23316" s="2">
        <f t="shared" si="728"/>
        <v>25569.083333333332</v>
      </c>
      <c r="E23316">
        <f t="shared" si="729"/>
        <v>0</v>
      </c>
    </row>
    <row r="23317" spans="4:5" x14ac:dyDescent="0.25">
      <c r="D23317" s="2">
        <f t="shared" si="728"/>
        <v>25569.083333333332</v>
      </c>
      <c r="E23317">
        <f t="shared" si="729"/>
        <v>0</v>
      </c>
    </row>
    <row r="23318" spans="4:5" x14ac:dyDescent="0.25">
      <c r="D23318" s="2">
        <f t="shared" si="728"/>
        <v>25569.083333333332</v>
      </c>
      <c r="E23318">
        <f t="shared" si="729"/>
        <v>0</v>
      </c>
    </row>
    <row r="23319" spans="4:5" x14ac:dyDescent="0.25">
      <c r="D23319" s="2">
        <f t="shared" si="728"/>
        <v>25569.083333333332</v>
      </c>
      <c r="E23319">
        <f t="shared" si="729"/>
        <v>0</v>
      </c>
    </row>
    <row r="23320" spans="4:5" x14ac:dyDescent="0.25">
      <c r="D23320" s="2">
        <f t="shared" si="728"/>
        <v>25569.083333333332</v>
      </c>
      <c r="E23320">
        <f t="shared" si="729"/>
        <v>0</v>
      </c>
    </row>
    <row r="23321" spans="4:5" x14ac:dyDescent="0.25">
      <c r="D23321" s="2">
        <f t="shared" si="728"/>
        <v>25569.083333333332</v>
      </c>
      <c r="E23321">
        <f t="shared" si="729"/>
        <v>0</v>
      </c>
    </row>
    <row r="23322" spans="4:5" x14ac:dyDescent="0.25">
      <c r="D23322" s="2">
        <f t="shared" si="728"/>
        <v>25569.083333333332</v>
      </c>
      <c r="E23322">
        <f t="shared" si="729"/>
        <v>0</v>
      </c>
    </row>
    <row r="23323" spans="4:5" x14ac:dyDescent="0.25">
      <c r="D23323" s="2">
        <f t="shared" si="728"/>
        <v>25569.083333333332</v>
      </c>
      <c r="E23323">
        <f t="shared" si="729"/>
        <v>0</v>
      </c>
    </row>
    <row r="23324" spans="4:5" x14ac:dyDescent="0.25">
      <c r="D23324" s="2">
        <f t="shared" si="728"/>
        <v>25569.083333333332</v>
      </c>
      <c r="E23324">
        <f t="shared" si="729"/>
        <v>0</v>
      </c>
    </row>
    <row r="23325" spans="4:5" x14ac:dyDescent="0.25">
      <c r="D23325" s="2">
        <f t="shared" si="728"/>
        <v>25569.083333333332</v>
      </c>
      <c r="E23325">
        <f t="shared" si="729"/>
        <v>0</v>
      </c>
    </row>
    <row r="23326" spans="4:5" x14ac:dyDescent="0.25">
      <c r="D23326" s="2">
        <f t="shared" si="728"/>
        <v>25569.083333333332</v>
      </c>
      <c r="E23326">
        <f t="shared" si="729"/>
        <v>0</v>
      </c>
    </row>
    <row r="23327" spans="4:5" x14ac:dyDescent="0.25">
      <c r="D23327" s="2">
        <f t="shared" si="728"/>
        <v>25569.083333333332</v>
      </c>
      <c r="E23327">
        <f t="shared" si="729"/>
        <v>0</v>
      </c>
    </row>
    <row r="23328" spans="4:5" x14ac:dyDescent="0.25">
      <c r="D23328" s="2">
        <f t="shared" si="728"/>
        <v>25569.083333333332</v>
      </c>
      <c r="E23328">
        <f t="shared" si="729"/>
        <v>0</v>
      </c>
    </row>
    <row r="23329" spans="4:5" x14ac:dyDescent="0.25">
      <c r="D23329" s="2">
        <f t="shared" si="728"/>
        <v>25569.083333333332</v>
      </c>
      <c r="E23329">
        <f t="shared" si="729"/>
        <v>0</v>
      </c>
    </row>
    <row r="23330" spans="4:5" x14ac:dyDescent="0.25">
      <c r="D23330" s="2">
        <f t="shared" si="728"/>
        <v>25569.083333333332</v>
      </c>
      <c r="E23330">
        <f t="shared" si="729"/>
        <v>0</v>
      </c>
    </row>
    <row r="23331" spans="4:5" x14ac:dyDescent="0.25">
      <c r="D23331" s="2">
        <f t="shared" si="728"/>
        <v>25569.083333333332</v>
      </c>
      <c r="E23331">
        <f t="shared" si="729"/>
        <v>0</v>
      </c>
    </row>
    <row r="23332" spans="4:5" x14ac:dyDescent="0.25">
      <c r="D23332" s="2">
        <f t="shared" si="728"/>
        <v>25569.083333333332</v>
      </c>
      <c r="E23332">
        <f t="shared" si="729"/>
        <v>0</v>
      </c>
    </row>
    <row r="23333" spans="4:5" x14ac:dyDescent="0.25">
      <c r="D23333" s="2">
        <f t="shared" si="728"/>
        <v>25569.083333333332</v>
      </c>
      <c r="E23333">
        <f t="shared" si="729"/>
        <v>0</v>
      </c>
    </row>
    <row r="23334" spans="4:5" x14ac:dyDescent="0.25">
      <c r="D23334" s="2">
        <f t="shared" si="728"/>
        <v>25569.083333333332</v>
      </c>
      <c r="E23334">
        <f t="shared" si="729"/>
        <v>0</v>
      </c>
    </row>
    <row r="23335" spans="4:5" x14ac:dyDescent="0.25">
      <c r="D23335" s="2">
        <f t="shared" si="728"/>
        <v>25569.083333333332</v>
      </c>
      <c r="E23335">
        <f t="shared" si="729"/>
        <v>0</v>
      </c>
    </row>
    <row r="23336" spans="4:5" x14ac:dyDescent="0.25">
      <c r="D23336" s="2">
        <f t="shared" si="728"/>
        <v>25569.083333333332</v>
      </c>
      <c r="E23336">
        <f t="shared" si="729"/>
        <v>0</v>
      </c>
    </row>
    <row r="23337" spans="4:5" x14ac:dyDescent="0.25">
      <c r="D23337" s="2">
        <f t="shared" si="728"/>
        <v>25569.083333333332</v>
      </c>
      <c r="E23337">
        <f t="shared" si="729"/>
        <v>0</v>
      </c>
    </row>
    <row r="23338" spans="4:5" x14ac:dyDescent="0.25">
      <c r="D23338" s="2">
        <f t="shared" si="728"/>
        <v>25569.083333333332</v>
      </c>
      <c r="E23338">
        <f t="shared" si="729"/>
        <v>0</v>
      </c>
    </row>
    <row r="23339" spans="4:5" x14ac:dyDescent="0.25">
      <c r="D23339" s="2">
        <f t="shared" si="728"/>
        <v>25569.083333333332</v>
      </c>
      <c r="E23339">
        <f t="shared" si="729"/>
        <v>0</v>
      </c>
    </row>
    <row r="23340" spans="4:5" x14ac:dyDescent="0.25">
      <c r="D23340" s="2">
        <f t="shared" si="728"/>
        <v>25569.083333333332</v>
      </c>
      <c r="E23340">
        <f t="shared" si="729"/>
        <v>0</v>
      </c>
    </row>
    <row r="23341" spans="4:5" x14ac:dyDescent="0.25">
      <c r="D23341" s="2">
        <f t="shared" si="728"/>
        <v>25569.083333333332</v>
      </c>
      <c r="E23341">
        <f t="shared" si="729"/>
        <v>0</v>
      </c>
    </row>
    <row r="23342" spans="4:5" x14ac:dyDescent="0.25">
      <c r="D23342" s="2">
        <f t="shared" si="728"/>
        <v>25569.083333333332</v>
      </c>
      <c r="E23342">
        <f t="shared" si="729"/>
        <v>0</v>
      </c>
    </row>
    <row r="23343" spans="4:5" x14ac:dyDescent="0.25">
      <c r="D23343" s="2">
        <f t="shared" si="728"/>
        <v>25569.083333333332</v>
      </c>
      <c r="E23343">
        <f t="shared" si="729"/>
        <v>0</v>
      </c>
    </row>
    <row r="23344" spans="4:5" x14ac:dyDescent="0.25">
      <c r="D23344" s="2">
        <f t="shared" si="728"/>
        <v>25569.083333333332</v>
      </c>
      <c r="E23344">
        <f t="shared" si="729"/>
        <v>0</v>
      </c>
    </row>
    <row r="23345" spans="4:5" x14ac:dyDescent="0.25">
      <c r="D23345" s="2">
        <f t="shared" si="728"/>
        <v>25569.083333333332</v>
      </c>
      <c r="E23345">
        <f t="shared" si="729"/>
        <v>0</v>
      </c>
    </row>
    <row r="23346" spans="4:5" x14ac:dyDescent="0.25">
      <c r="D23346" s="2">
        <f t="shared" si="728"/>
        <v>25569.083333333332</v>
      </c>
      <c r="E23346">
        <f t="shared" si="729"/>
        <v>0</v>
      </c>
    </row>
    <row r="23347" spans="4:5" x14ac:dyDescent="0.25">
      <c r="D23347" s="2">
        <f t="shared" si="728"/>
        <v>25569.083333333332</v>
      </c>
      <c r="E23347">
        <f t="shared" si="729"/>
        <v>0</v>
      </c>
    </row>
    <row r="23348" spans="4:5" x14ac:dyDescent="0.25">
      <c r="D23348" s="2">
        <f t="shared" si="728"/>
        <v>25569.083333333332</v>
      </c>
      <c r="E23348">
        <f t="shared" si="729"/>
        <v>0</v>
      </c>
    </row>
    <row r="23349" spans="4:5" x14ac:dyDescent="0.25">
      <c r="D23349" s="2">
        <f t="shared" si="728"/>
        <v>25569.083333333332</v>
      </c>
      <c r="E23349">
        <f t="shared" si="729"/>
        <v>0</v>
      </c>
    </row>
    <row r="23350" spans="4:5" x14ac:dyDescent="0.25">
      <c r="D23350" s="2">
        <f t="shared" si="728"/>
        <v>25569.083333333332</v>
      </c>
      <c r="E23350">
        <f t="shared" si="729"/>
        <v>0</v>
      </c>
    </row>
    <row r="23351" spans="4:5" x14ac:dyDescent="0.25">
      <c r="D23351" s="2">
        <f t="shared" si="728"/>
        <v>25569.083333333332</v>
      </c>
      <c r="E23351">
        <f t="shared" si="729"/>
        <v>0</v>
      </c>
    </row>
    <row r="23352" spans="4:5" x14ac:dyDescent="0.25">
      <c r="D23352" s="2">
        <f t="shared" si="728"/>
        <v>25569.083333333332</v>
      </c>
      <c r="E23352">
        <f t="shared" si="729"/>
        <v>0</v>
      </c>
    </row>
    <row r="23353" spans="4:5" x14ac:dyDescent="0.25">
      <c r="D23353" s="2">
        <f t="shared" si="728"/>
        <v>25569.083333333332</v>
      </c>
      <c r="E23353">
        <f t="shared" si="729"/>
        <v>0</v>
      </c>
    </row>
    <row r="23354" spans="4:5" x14ac:dyDescent="0.25">
      <c r="D23354" s="2">
        <f t="shared" si="728"/>
        <v>25569.083333333332</v>
      </c>
      <c r="E23354">
        <f t="shared" si="729"/>
        <v>0</v>
      </c>
    </row>
    <row r="23355" spans="4:5" x14ac:dyDescent="0.25">
      <c r="D23355" s="2">
        <f t="shared" si="728"/>
        <v>25569.083333333332</v>
      </c>
      <c r="E23355">
        <f t="shared" si="729"/>
        <v>0</v>
      </c>
    </row>
    <row r="23356" spans="4:5" x14ac:dyDescent="0.25">
      <c r="D23356" s="2">
        <f t="shared" si="728"/>
        <v>25569.083333333332</v>
      </c>
      <c r="E23356">
        <f t="shared" si="729"/>
        <v>0</v>
      </c>
    </row>
    <row r="23357" spans="4:5" x14ac:dyDescent="0.25">
      <c r="D23357" s="2">
        <f t="shared" si="728"/>
        <v>25569.083333333332</v>
      </c>
      <c r="E23357">
        <f t="shared" si="729"/>
        <v>0</v>
      </c>
    </row>
    <row r="23358" spans="4:5" x14ac:dyDescent="0.25">
      <c r="D23358" s="2">
        <f t="shared" si="728"/>
        <v>25569.083333333332</v>
      </c>
      <c r="E23358">
        <f t="shared" si="729"/>
        <v>0</v>
      </c>
    </row>
    <row r="23359" spans="4:5" x14ac:dyDescent="0.25">
      <c r="D23359" s="2">
        <f t="shared" si="728"/>
        <v>25569.083333333332</v>
      </c>
      <c r="E23359">
        <f t="shared" si="729"/>
        <v>0</v>
      </c>
    </row>
    <row r="23360" spans="4:5" x14ac:dyDescent="0.25">
      <c r="D23360" s="2">
        <f t="shared" si="728"/>
        <v>25569.083333333332</v>
      </c>
      <c r="E23360">
        <f t="shared" si="729"/>
        <v>0</v>
      </c>
    </row>
    <row r="23361" spans="4:5" x14ac:dyDescent="0.25">
      <c r="D23361" s="2">
        <f t="shared" si="728"/>
        <v>25569.083333333332</v>
      </c>
      <c r="E23361">
        <f t="shared" si="729"/>
        <v>0</v>
      </c>
    </row>
    <row r="23362" spans="4:5" x14ac:dyDescent="0.25">
      <c r="D23362" s="2">
        <f t="shared" si="728"/>
        <v>25569.083333333332</v>
      </c>
      <c r="E23362">
        <f t="shared" si="729"/>
        <v>0</v>
      </c>
    </row>
    <row r="23363" spans="4:5" x14ac:dyDescent="0.25">
      <c r="D23363" s="2">
        <f t="shared" si="728"/>
        <v>25569.083333333332</v>
      </c>
      <c r="E23363">
        <f t="shared" si="729"/>
        <v>0</v>
      </c>
    </row>
    <row r="23364" spans="4:5" x14ac:dyDescent="0.25">
      <c r="D23364" s="2">
        <f t="shared" si="728"/>
        <v>25569.083333333332</v>
      </c>
      <c r="E23364">
        <f t="shared" si="729"/>
        <v>0</v>
      </c>
    </row>
    <row r="23365" spans="4:5" x14ac:dyDescent="0.25">
      <c r="D23365" s="2">
        <f t="shared" si="728"/>
        <v>25569.083333333332</v>
      </c>
      <c r="E23365">
        <f t="shared" si="729"/>
        <v>0</v>
      </c>
    </row>
    <row r="23366" spans="4:5" x14ac:dyDescent="0.25">
      <c r="D23366" s="2">
        <f t="shared" si="728"/>
        <v>25569.083333333332</v>
      </c>
      <c r="E23366">
        <f t="shared" si="729"/>
        <v>0</v>
      </c>
    </row>
    <row r="23367" spans="4:5" x14ac:dyDescent="0.25">
      <c r="D23367" s="2">
        <f t="shared" ref="D23367:D23430" si="730">(((B23367/60)/60)/24)+DATE(1970,1,1)+(2/24)</f>
        <v>25569.083333333332</v>
      </c>
      <c r="E23367">
        <f t="shared" si="729"/>
        <v>0</v>
      </c>
    </row>
    <row r="23368" spans="4:5" x14ac:dyDescent="0.25">
      <c r="D23368" s="2">
        <f t="shared" si="730"/>
        <v>25569.083333333332</v>
      </c>
      <c r="E23368">
        <f t="shared" ref="E23368:E23431" si="731">B23368-B23367</f>
        <v>0</v>
      </c>
    </row>
    <row r="23369" spans="4:5" x14ac:dyDescent="0.25">
      <c r="D23369" s="2">
        <f t="shared" si="730"/>
        <v>25569.083333333332</v>
      </c>
      <c r="E23369">
        <f t="shared" si="731"/>
        <v>0</v>
      </c>
    </row>
    <row r="23370" spans="4:5" x14ac:dyDescent="0.25">
      <c r="D23370" s="2">
        <f t="shared" si="730"/>
        <v>25569.083333333332</v>
      </c>
      <c r="E23370">
        <f t="shared" si="731"/>
        <v>0</v>
      </c>
    </row>
    <row r="23371" spans="4:5" x14ac:dyDescent="0.25">
      <c r="D23371" s="2">
        <f t="shared" si="730"/>
        <v>25569.083333333332</v>
      </c>
      <c r="E23371">
        <f t="shared" si="731"/>
        <v>0</v>
      </c>
    </row>
    <row r="23372" spans="4:5" x14ac:dyDescent="0.25">
      <c r="D23372" s="2">
        <f t="shared" si="730"/>
        <v>25569.083333333332</v>
      </c>
      <c r="E23372">
        <f t="shared" si="731"/>
        <v>0</v>
      </c>
    </row>
    <row r="23373" spans="4:5" x14ac:dyDescent="0.25">
      <c r="D23373" s="2">
        <f t="shared" si="730"/>
        <v>25569.083333333332</v>
      </c>
      <c r="E23373">
        <f t="shared" si="731"/>
        <v>0</v>
      </c>
    </row>
    <row r="23374" spans="4:5" x14ac:dyDescent="0.25">
      <c r="D23374" s="2">
        <f t="shared" si="730"/>
        <v>25569.083333333332</v>
      </c>
      <c r="E23374">
        <f t="shared" si="731"/>
        <v>0</v>
      </c>
    </row>
    <row r="23375" spans="4:5" x14ac:dyDescent="0.25">
      <c r="D23375" s="2">
        <f t="shared" si="730"/>
        <v>25569.083333333332</v>
      </c>
      <c r="E23375">
        <f t="shared" si="731"/>
        <v>0</v>
      </c>
    </row>
    <row r="23376" spans="4:5" x14ac:dyDescent="0.25">
      <c r="D23376" s="2">
        <f t="shared" si="730"/>
        <v>25569.083333333332</v>
      </c>
      <c r="E23376">
        <f t="shared" si="731"/>
        <v>0</v>
      </c>
    </row>
    <row r="23377" spans="4:5" x14ac:dyDescent="0.25">
      <c r="D23377" s="2">
        <f t="shared" si="730"/>
        <v>25569.083333333332</v>
      </c>
      <c r="E23377">
        <f t="shared" si="731"/>
        <v>0</v>
      </c>
    </row>
    <row r="23378" spans="4:5" x14ac:dyDescent="0.25">
      <c r="D23378" s="2">
        <f t="shared" si="730"/>
        <v>25569.083333333332</v>
      </c>
      <c r="E23378">
        <f t="shared" si="731"/>
        <v>0</v>
      </c>
    </row>
    <row r="23379" spans="4:5" x14ac:dyDescent="0.25">
      <c r="D23379" s="2">
        <f t="shared" si="730"/>
        <v>25569.083333333332</v>
      </c>
      <c r="E23379">
        <f t="shared" si="731"/>
        <v>0</v>
      </c>
    </row>
    <row r="23380" spans="4:5" x14ac:dyDescent="0.25">
      <c r="D23380" s="2">
        <f t="shared" si="730"/>
        <v>25569.083333333332</v>
      </c>
      <c r="E23380">
        <f t="shared" si="731"/>
        <v>0</v>
      </c>
    </row>
    <row r="23381" spans="4:5" x14ac:dyDescent="0.25">
      <c r="D23381" s="2">
        <f t="shared" si="730"/>
        <v>25569.083333333332</v>
      </c>
      <c r="E23381">
        <f t="shared" si="731"/>
        <v>0</v>
      </c>
    </row>
    <row r="23382" spans="4:5" x14ac:dyDescent="0.25">
      <c r="D23382" s="2">
        <f t="shared" si="730"/>
        <v>25569.083333333332</v>
      </c>
      <c r="E23382">
        <f t="shared" si="731"/>
        <v>0</v>
      </c>
    </row>
    <row r="23383" spans="4:5" x14ac:dyDescent="0.25">
      <c r="D23383" s="2">
        <f t="shared" si="730"/>
        <v>25569.083333333332</v>
      </c>
      <c r="E23383">
        <f t="shared" si="731"/>
        <v>0</v>
      </c>
    </row>
    <row r="23384" spans="4:5" x14ac:dyDescent="0.25">
      <c r="D23384" s="2">
        <f t="shared" si="730"/>
        <v>25569.083333333332</v>
      </c>
      <c r="E23384">
        <f t="shared" si="731"/>
        <v>0</v>
      </c>
    </row>
    <row r="23385" spans="4:5" x14ac:dyDescent="0.25">
      <c r="D23385" s="2">
        <f t="shared" si="730"/>
        <v>25569.083333333332</v>
      </c>
      <c r="E23385">
        <f t="shared" si="731"/>
        <v>0</v>
      </c>
    </row>
    <row r="23386" spans="4:5" x14ac:dyDescent="0.25">
      <c r="D23386" s="2">
        <f t="shared" si="730"/>
        <v>25569.083333333332</v>
      </c>
      <c r="E23386">
        <f t="shared" si="731"/>
        <v>0</v>
      </c>
    </row>
    <row r="23387" spans="4:5" x14ac:dyDescent="0.25">
      <c r="D23387" s="2">
        <f t="shared" si="730"/>
        <v>25569.083333333332</v>
      </c>
      <c r="E23387">
        <f t="shared" si="731"/>
        <v>0</v>
      </c>
    </row>
    <row r="23388" spans="4:5" x14ac:dyDescent="0.25">
      <c r="D23388" s="2">
        <f t="shared" si="730"/>
        <v>25569.083333333332</v>
      </c>
      <c r="E23388">
        <f t="shared" si="731"/>
        <v>0</v>
      </c>
    </row>
    <row r="23389" spans="4:5" x14ac:dyDescent="0.25">
      <c r="D23389" s="2">
        <f t="shared" si="730"/>
        <v>25569.083333333332</v>
      </c>
      <c r="E23389">
        <f t="shared" si="731"/>
        <v>0</v>
      </c>
    </row>
    <row r="23390" spans="4:5" x14ac:dyDescent="0.25">
      <c r="D23390" s="2">
        <f t="shared" si="730"/>
        <v>25569.083333333332</v>
      </c>
      <c r="E23390">
        <f t="shared" si="731"/>
        <v>0</v>
      </c>
    </row>
    <row r="23391" spans="4:5" x14ac:dyDescent="0.25">
      <c r="D23391" s="2">
        <f t="shared" si="730"/>
        <v>25569.083333333332</v>
      </c>
      <c r="E23391">
        <f t="shared" si="731"/>
        <v>0</v>
      </c>
    </row>
    <row r="23392" spans="4:5" x14ac:dyDescent="0.25">
      <c r="D23392" s="2">
        <f t="shared" si="730"/>
        <v>25569.083333333332</v>
      </c>
      <c r="E23392">
        <f t="shared" si="731"/>
        <v>0</v>
      </c>
    </row>
    <row r="23393" spans="4:5" x14ac:dyDescent="0.25">
      <c r="D23393" s="2">
        <f t="shared" si="730"/>
        <v>25569.083333333332</v>
      </c>
      <c r="E23393">
        <f t="shared" si="731"/>
        <v>0</v>
      </c>
    </row>
    <row r="23394" spans="4:5" x14ac:dyDescent="0.25">
      <c r="D23394" s="2">
        <f t="shared" si="730"/>
        <v>25569.083333333332</v>
      </c>
      <c r="E23394">
        <f t="shared" si="731"/>
        <v>0</v>
      </c>
    </row>
    <row r="23395" spans="4:5" x14ac:dyDescent="0.25">
      <c r="D23395" s="2">
        <f t="shared" si="730"/>
        <v>25569.083333333332</v>
      </c>
      <c r="E23395">
        <f t="shared" si="731"/>
        <v>0</v>
      </c>
    </row>
    <row r="23396" spans="4:5" x14ac:dyDescent="0.25">
      <c r="D23396" s="2">
        <f t="shared" si="730"/>
        <v>25569.083333333332</v>
      </c>
      <c r="E23396">
        <f t="shared" si="731"/>
        <v>0</v>
      </c>
    </row>
    <row r="23397" spans="4:5" x14ac:dyDescent="0.25">
      <c r="D23397" s="2">
        <f t="shared" si="730"/>
        <v>25569.083333333332</v>
      </c>
      <c r="E23397">
        <f t="shared" si="731"/>
        <v>0</v>
      </c>
    </row>
    <row r="23398" spans="4:5" x14ac:dyDescent="0.25">
      <c r="D23398" s="2">
        <f t="shared" si="730"/>
        <v>25569.083333333332</v>
      </c>
      <c r="E23398">
        <f t="shared" si="731"/>
        <v>0</v>
      </c>
    </row>
    <row r="23399" spans="4:5" x14ac:dyDescent="0.25">
      <c r="D23399" s="2">
        <f t="shared" si="730"/>
        <v>25569.083333333332</v>
      </c>
      <c r="E23399">
        <f t="shared" si="731"/>
        <v>0</v>
      </c>
    </row>
    <row r="23400" spans="4:5" x14ac:dyDescent="0.25">
      <c r="D23400" s="2">
        <f t="shared" si="730"/>
        <v>25569.083333333332</v>
      </c>
      <c r="E23400">
        <f t="shared" si="731"/>
        <v>0</v>
      </c>
    </row>
    <row r="23401" spans="4:5" x14ac:dyDescent="0.25">
      <c r="D23401" s="2">
        <f t="shared" si="730"/>
        <v>25569.083333333332</v>
      </c>
      <c r="E23401">
        <f t="shared" si="731"/>
        <v>0</v>
      </c>
    </row>
    <row r="23402" spans="4:5" x14ac:dyDescent="0.25">
      <c r="D23402" s="2">
        <f t="shared" si="730"/>
        <v>25569.083333333332</v>
      </c>
      <c r="E23402">
        <f t="shared" si="731"/>
        <v>0</v>
      </c>
    </row>
    <row r="23403" spans="4:5" x14ac:dyDescent="0.25">
      <c r="D23403" s="2">
        <f t="shared" si="730"/>
        <v>25569.083333333332</v>
      </c>
      <c r="E23403">
        <f t="shared" si="731"/>
        <v>0</v>
      </c>
    </row>
    <row r="23404" spans="4:5" x14ac:dyDescent="0.25">
      <c r="D23404" s="2">
        <f t="shared" si="730"/>
        <v>25569.083333333332</v>
      </c>
      <c r="E23404">
        <f t="shared" si="731"/>
        <v>0</v>
      </c>
    </row>
    <row r="23405" spans="4:5" x14ac:dyDescent="0.25">
      <c r="D23405" s="2">
        <f t="shared" si="730"/>
        <v>25569.083333333332</v>
      </c>
      <c r="E23405">
        <f t="shared" si="731"/>
        <v>0</v>
      </c>
    </row>
    <row r="23406" spans="4:5" x14ac:dyDescent="0.25">
      <c r="D23406" s="2">
        <f t="shared" si="730"/>
        <v>25569.083333333332</v>
      </c>
      <c r="E23406">
        <f t="shared" si="731"/>
        <v>0</v>
      </c>
    </row>
    <row r="23407" spans="4:5" x14ac:dyDescent="0.25">
      <c r="D23407" s="2">
        <f t="shared" si="730"/>
        <v>25569.083333333332</v>
      </c>
      <c r="E23407">
        <f t="shared" si="731"/>
        <v>0</v>
      </c>
    </row>
    <row r="23408" spans="4:5" x14ac:dyDescent="0.25">
      <c r="D23408" s="2">
        <f t="shared" si="730"/>
        <v>25569.083333333332</v>
      </c>
      <c r="E23408">
        <f t="shared" si="731"/>
        <v>0</v>
      </c>
    </row>
    <row r="23409" spans="4:5" x14ac:dyDescent="0.25">
      <c r="D23409" s="2">
        <f t="shared" si="730"/>
        <v>25569.083333333332</v>
      </c>
      <c r="E23409">
        <f t="shared" si="731"/>
        <v>0</v>
      </c>
    </row>
    <row r="23410" spans="4:5" x14ac:dyDescent="0.25">
      <c r="D23410" s="2">
        <f t="shared" si="730"/>
        <v>25569.083333333332</v>
      </c>
      <c r="E23410">
        <f t="shared" si="731"/>
        <v>0</v>
      </c>
    </row>
    <row r="23411" spans="4:5" x14ac:dyDescent="0.25">
      <c r="D23411" s="2">
        <f t="shared" si="730"/>
        <v>25569.083333333332</v>
      </c>
      <c r="E23411">
        <f t="shared" si="731"/>
        <v>0</v>
      </c>
    </row>
    <row r="23412" spans="4:5" x14ac:dyDescent="0.25">
      <c r="D23412" s="2">
        <f t="shared" si="730"/>
        <v>25569.083333333332</v>
      </c>
      <c r="E23412">
        <f t="shared" si="731"/>
        <v>0</v>
      </c>
    </row>
    <row r="23413" spans="4:5" x14ac:dyDescent="0.25">
      <c r="D23413" s="2">
        <f t="shared" si="730"/>
        <v>25569.083333333332</v>
      </c>
      <c r="E23413">
        <f t="shared" si="731"/>
        <v>0</v>
      </c>
    </row>
    <row r="23414" spans="4:5" x14ac:dyDescent="0.25">
      <c r="D23414" s="2">
        <f t="shared" si="730"/>
        <v>25569.083333333332</v>
      </c>
      <c r="E23414">
        <f t="shared" si="731"/>
        <v>0</v>
      </c>
    </row>
    <row r="23415" spans="4:5" x14ac:dyDescent="0.25">
      <c r="D23415" s="2">
        <f t="shared" si="730"/>
        <v>25569.083333333332</v>
      </c>
      <c r="E23415">
        <f t="shared" si="731"/>
        <v>0</v>
      </c>
    </row>
    <row r="23416" spans="4:5" x14ac:dyDescent="0.25">
      <c r="D23416" s="2">
        <f t="shared" si="730"/>
        <v>25569.083333333332</v>
      </c>
      <c r="E23416">
        <f t="shared" si="731"/>
        <v>0</v>
      </c>
    </row>
    <row r="23417" spans="4:5" x14ac:dyDescent="0.25">
      <c r="D23417" s="2">
        <f t="shared" si="730"/>
        <v>25569.083333333332</v>
      </c>
      <c r="E23417">
        <f t="shared" si="731"/>
        <v>0</v>
      </c>
    </row>
    <row r="23418" spans="4:5" x14ac:dyDescent="0.25">
      <c r="D23418" s="2">
        <f t="shared" si="730"/>
        <v>25569.083333333332</v>
      </c>
      <c r="E23418">
        <f t="shared" si="731"/>
        <v>0</v>
      </c>
    </row>
    <row r="23419" spans="4:5" x14ac:dyDescent="0.25">
      <c r="D23419" s="2">
        <f t="shared" si="730"/>
        <v>25569.083333333332</v>
      </c>
      <c r="E23419">
        <f t="shared" si="731"/>
        <v>0</v>
      </c>
    </row>
    <row r="23420" spans="4:5" x14ac:dyDescent="0.25">
      <c r="D23420" s="2">
        <f t="shared" si="730"/>
        <v>25569.083333333332</v>
      </c>
      <c r="E23420">
        <f t="shared" si="731"/>
        <v>0</v>
      </c>
    </row>
    <row r="23421" spans="4:5" x14ac:dyDescent="0.25">
      <c r="D23421" s="2">
        <f t="shared" si="730"/>
        <v>25569.083333333332</v>
      </c>
      <c r="E23421">
        <f t="shared" si="731"/>
        <v>0</v>
      </c>
    </row>
    <row r="23422" spans="4:5" x14ac:dyDescent="0.25">
      <c r="D23422" s="2">
        <f t="shared" si="730"/>
        <v>25569.083333333332</v>
      </c>
      <c r="E23422">
        <f t="shared" si="731"/>
        <v>0</v>
      </c>
    </row>
    <row r="23423" spans="4:5" x14ac:dyDescent="0.25">
      <c r="D23423" s="2">
        <f t="shared" si="730"/>
        <v>25569.083333333332</v>
      </c>
      <c r="E23423">
        <f t="shared" si="731"/>
        <v>0</v>
      </c>
    </row>
    <row r="23424" spans="4:5" x14ac:dyDescent="0.25">
      <c r="D23424" s="2">
        <f t="shared" si="730"/>
        <v>25569.083333333332</v>
      </c>
      <c r="E23424">
        <f t="shared" si="731"/>
        <v>0</v>
      </c>
    </row>
    <row r="23425" spans="4:5" x14ac:dyDescent="0.25">
      <c r="D23425" s="2">
        <f t="shared" si="730"/>
        <v>25569.083333333332</v>
      </c>
      <c r="E23425">
        <f t="shared" si="731"/>
        <v>0</v>
      </c>
    </row>
    <row r="23426" spans="4:5" x14ac:dyDescent="0.25">
      <c r="D23426" s="2">
        <f t="shared" si="730"/>
        <v>25569.083333333332</v>
      </c>
      <c r="E23426">
        <f t="shared" si="731"/>
        <v>0</v>
      </c>
    </row>
    <row r="23427" spans="4:5" x14ac:dyDescent="0.25">
      <c r="D23427" s="2">
        <f t="shared" si="730"/>
        <v>25569.083333333332</v>
      </c>
      <c r="E23427">
        <f t="shared" si="731"/>
        <v>0</v>
      </c>
    </row>
    <row r="23428" spans="4:5" x14ac:dyDescent="0.25">
      <c r="D23428" s="2">
        <f t="shared" si="730"/>
        <v>25569.083333333332</v>
      </c>
      <c r="E23428">
        <f t="shared" si="731"/>
        <v>0</v>
      </c>
    </row>
    <row r="23429" spans="4:5" x14ac:dyDescent="0.25">
      <c r="D23429" s="2">
        <f t="shared" si="730"/>
        <v>25569.083333333332</v>
      </c>
      <c r="E23429">
        <f t="shared" si="731"/>
        <v>0</v>
      </c>
    </row>
    <row r="23430" spans="4:5" x14ac:dyDescent="0.25">
      <c r="D23430" s="2">
        <f t="shared" si="730"/>
        <v>25569.083333333332</v>
      </c>
      <c r="E23430">
        <f t="shared" si="731"/>
        <v>0</v>
      </c>
    </row>
    <row r="23431" spans="4:5" x14ac:dyDescent="0.25">
      <c r="D23431" s="2">
        <f t="shared" ref="D23431:D23494" si="732">(((B23431/60)/60)/24)+DATE(1970,1,1)+(2/24)</f>
        <v>25569.083333333332</v>
      </c>
      <c r="E23431">
        <f t="shared" si="731"/>
        <v>0</v>
      </c>
    </row>
    <row r="23432" spans="4:5" x14ac:dyDescent="0.25">
      <c r="D23432" s="2">
        <f t="shared" si="732"/>
        <v>25569.083333333332</v>
      </c>
      <c r="E23432">
        <f t="shared" ref="E23432:E23495" si="733">B23432-B23431</f>
        <v>0</v>
      </c>
    </row>
    <row r="23433" spans="4:5" x14ac:dyDescent="0.25">
      <c r="D23433" s="2">
        <f t="shared" si="732"/>
        <v>25569.083333333332</v>
      </c>
      <c r="E23433">
        <f t="shared" si="733"/>
        <v>0</v>
      </c>
    </row>
    <row r="23434" spans="4:5" x14ac:dyDescent="0.25">
      <c r="D23434" s="2">
        <f t="shared" si="732"/>
        <v>25569.083333333332</v>
      </c>
      <c r="E23434">
        <f t="shared" si="733"/>
        <v>0</v>
      </c>
    </row>
    <row r="23435" spans="4:5" x14ac:dyDescent="0.25">
      <c r="D23435" s="2">
        <f t="shared" si="732"/>
        <v>25569.083333333332</v>
      </c>
      <c r="E23435">
        <f t="shared" si="733"/>
        <v>0</v>
      </c>
    </row>
    <row r="23436" spans="4:5" x14ac:dyDescent="0.25">
      <c r="D23436" s="2">
        <f t="shared" si="732"/>
        <v>25569.083333333332</v>
      </c>
      <c r="E23436">
        <f t="shared" si="733"/>
        <v>0</v>
      </c>
    </row>
    <row r="23437" spans="4:5" x14ac:dyDescent="0.25">
      <c r="D23437" s="2">
        <f t="shared" si="732"/>
        <v>25569.083333333332</v>
      </c>
      <c r="E23437">
        <f t="shared" si="733"/>
        <v>0</v>
      </c>
    </row>
    <row r="23438" spans="4:5" x14ac:dyDescent="0.25">
      <c r="D23438" s="2">
        <f t="shared" si="732"/>
        <v>25569.083333333332</v>
      </c>
      <c r="E23438">
        <f t="shared" si="733"/>
        <v>0</v>
      </c>
    </row>
    <row r="23439" spans="4:5" x14ac:dyDescent="0.25">
      <c r="D23439" s="2">
        <f t="shared" si="732"/>
        <v>25569.083333333332</v>
      </c>
      <c r="E23439">
        <f t="shared" si="733"/>
        <v>0</v>
      </c>
    </row>
    <row r="23440" spans="4:5" x14ac:dyDescent="0.25">
      <c r="D23440" s="2">
        <f t="shared" si="732"/>
        <v>25569.083333333332</v>
      </c>
      <c r="E23440">
        <f t="shared" si="733"/>
        <v>0</v>
      </c>
    </row>
    <row r="23441" spans="4:5" x14ac:dyDescent="0.25">
      <c r="D23441" s="2">
        <f t="shared" si="732"/>
        <v>25569.083333333332</v>
      </c>
      <c r="E23441">
        <f t="shared" si="733"/>
        <v>0</v>
      </c>
    </row>
    <row r="23442" spans="4:5" x14ac:dyDescent="0.25">
      <c r="D23442" s="2">
        <f t="shared" si="732"/>
        <v>25569.083333333332</v>
      </c>
      <c r="E23442">
        <f t="shared" si="733"/>
        <v>0</v>
      </c>
    </row>
    <row r="23443" spans="4:5" x14ac:dyDescent="0.25">
      <c r="D23443" s="2">
        <f t="shared" si="732"/>
        <v>25569.083333333332</v>
      </c>
      <c r="E23443">
        <f t="shared" si="733"/>
        <v>0</v>
      </c>
    </row>
    <row r="23444" spans="4:5" x14ac:dyDescent="0.25">
      <c r="D23444" s="2">
        <f t="shared" si="732"/>
        <v>25569.083333333332</v>
      </c>
      <c r="E23444">
        <f t="shared" si="733"/>
        <v>0</v>
      </c>
    </row>
    <row r="23445" spans="4:5" x14ac:dyDescent="0.25">
      <c r="D23445" s="2">
        <f t="shared" si="732"/>
        <v>25569.083333333332</v>
      </c>
      <c r="E23445">
        <f t="shared" si="733"/>
        <v>0</v>
      </c>
    </row>
    <row r="23446" spans="4:5" x14ac:dyDescent="0.25">
      <c r="D23446" s="2">
        <f t="shared" si="732"/>
        <v>25569.083333333332</v>
      </c>
      <c r="E23446">
        <f t="shared" si="733"/>
        <v>0</v>
      </c>
    </row>
    <row r="23447" spans="4:5" x14ac:dyDescent="0.25">
      <c r="D23447" s="2">
        <f t="shared" si="732"/>
        <v>25569.083333333332</v>
      </c>
      <c r="E23447">
        <f t="shared" si="733"/>
        <v>0</v>
      </c>
    </row>
    <row r="23448" spans="4:5" x14ac:dyDescent="0.25">
      <c r="D23448" s="2">
        <f t="shared" si="732"/>
        <v>25569.083333333332</v>
      </c>
      <c r="E23448">
        <f t="shared" si="733"/>
        <v>0</v>
      </c>
    </row>
    <row r="23449" spans="4:5" x14ac:dyDescent="0.25">
      <c r="D23449" s="2">
        <f t="shared" si="732"/>
        <v>25569.083333333332</v>
      </c>
      <c r="E23449">
        <f t="shared" si="733"/>
        <v>0</v>
      </c>
    </row>
    <row r="23450" spans="4:5" x14ac:dyDescent="0.25">
      <c r="D23450" s="2">
        <f t="shared" si="732"/>
        <v>25569.083333333332</v>
      </c>
      <c r="E23450">
        <f t="shared" si="733"/>
        <v>0</v>
      </c>
    </row>
    <row r="23451" spans="4:5" x14ac:dyDescent="0.25">
      <c r="D23451" s="2">
        <f t="shared" si="732"/>
        <v>25569.083333333332</v>
      </c>
      <c r="E23451">
        <f t="shared" si="733"/>
        <v>0</v>
      </c>
    </row>
    <row r="23452" spans="4:5" x14ac:dyDescent="0.25">
      <c r="D23452" s="2">
        <f t="shared" si="732"/>
        <v>25569.083333333332</v>
      </c>
      <c r="E23452">
        <f t="shared" si="733"/>
        <v>0</v>
      </c>
    </row>
    <row r="23453" spans="4:5" x14ac:dyDescent="0.25">
      <c r="D23453" s="2">
        <f t="shared" si="732"/>
        <v>25569.083333333332</v>
      </c>
      <c r="E23453">
        <f t="shared" si="733"/>
        <v>0</v>
      </c>
    </row>
    <row r="23454" spans="4:5" x14ac:dyDescent="0.25">
      <c r="D23454" s="2">
        <f t="shared" si="732"/>
        <v>25569.083333333332</v>
      </c>
      <c r="E23454">
        <f t="shared" si="733"/>
        <v>0</v>
      </c>
    </row>
    <row r="23455" spans="4:5" x14ac:dyDescent="0.25">
      <c r="D23455" s="2">
        <f t="shared" si="732"/>
        <v>25569.083333333332</v>
      </c>
      <c r="E23455">
        <f t="shared" si="733"/>
        <v>0</v>
      </c>
    </row>
    <row r="23456" spans="4:5" x14ac:dyDescent="0.25">
      <c r="D23456" s="2">
        <f t="shared" si="732"/>
        <v>25569.083333333332</v>
      </c>
      <c r="E23456">
        <f t="shared" si="733"/>
        <v>0</v>
      </c>
    </row>
    <row r="23457" spans="4:5" x14ac:dyDescent="0.25">
      <c r="D23457" s="2">
        <f t="shared" si="732"/>
        <v>25569.083333333332</v>
      </c>
      <c r="E23457">
        <f t="shared" si="733"/>
        <v>0</v>
      </c>
    </row>
    <row r="23458" spans="4:5" x14ac:dyDescent="0.25">
      <c r="D23458" s="2">
        <f t="shared" si="732"/>
        <v>25569.083333333332</v>
      </c>
      <c r="E23458">
        <f t="shared" si="733"/>
        <v>0</v>
      </c>
    </row>
    <row r="23459" spans="4:5" x14ac:dyDescent="0.25">
      <c r="D23459" s="2">
        <f t="shared" si="732"/>
        <v>25569.083333333332</v>
      </c>
      <c r="E23459">
        <f t="shared" si="733"/>
        <v>0</v>
      </c>
    </row>
    <row r="23460" spans="4:5" x14ac:dyDescent="0.25">
      <c r="D23460" s="2">
        <f t="shared" si="732"/>
        <v>25569.083333333332</v>
      </c>
      <c r="E23460">
        <f t="shared" si="733"/>
        <v>0</v>
      </c>
    </row>
    <row r="23461" spans="4:5" x14ac:dyDescent="0.25">
      <c r="D23461" s="2">
        <f t="shared" si="732"/>
        <v>25569.083333333332</v>
      </c>
      <c r="E23461">
        <f t="shared" si="733"/>
        <v>0</v>
      </c>
    </row>
    <row r="23462" spans="4:5" x14ac:dyDescent="0.25">
      <c r="D23462" s="2">
        <f t="shared" si="732"/>
        <v>25569.083333333332</v>
      </c>
      <c r="E23462">
        <f t="shared" si="733"/>
        <v>0</v>
      </c>
    </row>
    <row r="23463" spans="4:5" x14ac:dyDescent="0.25">
      <c r="D23463" s="2">
        <f t="shared" si="732"/>
        <v>25569.083333333332</v>
      </c>
      <c r="E23463">
        <f t="shared" si="733"/>
        <v>0</v>
      </c>
    </row>
    <row r="23464" spans="4:5" x14ac:dyDescent="0.25">
      <c r="D23464" s="2">
        <f t="shared" si="732"/>
        <v>25569.083333333332</v>
      </c>
      <c r="E23464">
        <f t="shared" si="733"/>
        <v>0</v>
      </c>
    </row>
    <row r="23465" spans="4:5" x14ac:dyDescent="0.25">
      <c r="D23465" s="2">
        <f t="shared" si="732"/>
        <v>25569.083333333332</v>
      </c>
      <c r="E23465">
        <f t="shared" si="733"/>
        <v>0</v>
      </c>
    </row>
    <row r="23466" spans="4:5" x14ac:dyDescent="0.25">
      <c r="D23466" s="2">
        <f t="shared" si="732"/>
        <v>25569.083333333332</v>
      </c>
      <c r="E23466">
        <f t="shared" si="733"/>
        <v>0</v>
      </c>
    </row>
    <row r="23467" spans="4:5" x14ac:dyDescent="0.25">
      <c r="D23467" s="2">
        <f t="shared" si="732"/>
        <v>25569.083333333332</v>
      </c>
      <c r="E23467">
        <f t="shared" si="733"/>
        <v>0</v>
      </c>
    </row>
    <row r="23468" spans="4:5" x14ac:dyDescent="0.25">
      <c r="D23468" s="2">
        <f t="shared" si="732"/>
        <v>25569.083333333332</v>
      </c>
      <c r="E23468">
        <f t="shared" si="733"/>
        <v>0</v>
      </c>
    </row>
    <row r="23469" spans="4:5" x14ac:dyDescent="0.25">
      <c r="D23469" s="2">
        <f t="shared" si="732"/>
        <v>25569.083333333332</v>
      </c>
      <c r="E23469">
        <f t="shared" si="733"/>
        <v>0</v>
      </c>
    </row>
    <row r="23470" spans="4:5" x14ac:dyDescent="0.25">
      <c r="D23470" s="2">
        <f t="shared" si="732"/>
        <v>25569.083333333332</v>
      </c>
      <c r="E23470">
        <f t="shared" si="733"/>
        <v>0</v>
      </c>
    </row>
    <row r="23471" spans="4:5" x14ac:dyDescent="0.25">
      <c r="D23471" s="2">
        <f t="shared" si="732"/>
        <v>25569.083333333332</v>
      </c>
      <c r="E23471">
        <f t="shared" si="733"/>
        <v>0</v>
      </c>
    </row>
    <row r="23472" spans="4:5" x14ac:dyDescent="0.25">
      <c r="D23472" s="2">
        <f t="shared" si="732"/>
        <v>25569.083333333332</v>
      </c>
      <c r="E23472">
        <f t="shared" si="733"/>
        <v>0</v>
      </c>
    </row>
    <row r="23473" spans="4:5" x14ac:dyDescent="0.25">
      <c r="D23473" s="2">
        <f t="shared" si="732"/>
        <v>25569.083333333332</v>
      </c>
      <c r="E23473">
        <f t="shared" si="733"/>
        <v>0</v>
      </c>
    </row>
    <row r="23474" spans="4:5" x14ac:dyDescent="0.25">
      <c r="D23474" s="2">
        <f t="shared" si="732"/>
        <v>25569.083333333332</v>
      </c>
      <c r="E23474">
        <f t="shared" si="733"/>
        <v>0</v>
      </c>
    </row>
    <row r="23475" spans="4:5" x14ac:dyDescent="0.25">
      <c r="D23475" s="2">
        <f t="shared" si="732"/>
        <v>25569.083333333332</v>
      </c>
      <c r="E23475">
        <f t="shared" si="733"/>
        <v>0</v>
      </c>
    </row>
    <row r="23476" spans="4:5" x14ac:dyDescent="0.25">
      <c r="D23476" s="2">
        <f t="shared" si="732"/>
        <v>25569.083333333332</v>
      </c>
      <c r="E23476">
        <f t="shared" si="733"/>
        <v>0</v>
      </c>
    </row>
    <row r="23477" spans="4:5" x14ac:dyDescent="0.25">
      <c r="D23477" s="2">
        <f t="shared" si="732"/>
        <v>25569.083333333332</v>
      </c>
      <c r="E23477">
        <f t="shared" si="733"/>
        <v>0</v>
      </c>
    </row>
    <row r="23478" spans="4:5" x14ac:dyDescent="0.25">
      <c r="D23478" s="2">
        <f t="shared" si="732"/>
        <v>25569.083333333332</v>
      </c>
      <c r="E23478">
        <f t="shared" si="733"/>
        <v>0</v>
      </c>
    </row>
    <row r="23479" spans="4:5" x14ac:dyDescent="0.25">
      <c r="D23479" s="2">
        <f t="shared" si="732"/>
        <v>25569.083333333332</v>
      </c>
      <c r="E23479">
        <f t="shared" si="733"/>
        <v>0</v>
      </c>
    </row>
    <row r="23480" spans="4:5" x14ac:dyDescent="0.25">
      <c r="D23480" s="2">
        <f t="shared" si="732"/>
        <v>25569.083333333332</v>
      </c>
      <c r="E23480">
        <f t="shared" si="733"/>
        <v>0</v>
      </c>
    </row>
    <row r="23481" spans="4:5" x14ac:dyDescent="0.25">
      <c r="D23481" s="2">
        <f t="shared" si="732"/>
        <v>25569.083333333332</v>
      </c>
      <c r="E23481">
        <f t="shared" si="733"/>
        <v>0</v>
      </c>
    </row>
    <row r="23482" spans="4:5" x14ac:dyDescent="0.25">
      <c r="D23482" s="2">
        <f t="shared" si="732"/>
        <v>25569.083333333332</v>
      </c>
      <c r="E23482">
        <f t="shared" si="733"/>
        <v>0</v>
      </c>
    </row>
    <row r="23483" spans="4:5" x14ac:dyDescent="0.25">
      <c r="D23483" s="2">
        <f t="shared" si="732"/>
        <v>25569.083333333332</v>
      </c>
      <c r="E23483">
        <f t="shared" si="733"/>
        <v>0</v>
      </c>
    </row>
    <row r="23484" spans="4:5" x14ac:dyDescent="0.25">
      <c r="D23484" s="2">
        <f t="shared" si="732"/>
        <v>25569.083333333332</v>
      </c>
      <c r="E23484">
        <f t="shared" si="733"/>
        <v>0</v>
      </c>
    </row>
    <row r="23485" spans="4:5" x14ac:dyDescent="0.25">
      <c r="D23485" s="2">
        <f t="shared" si="732"/>
        <v>25569.083333333332</v>
      </c>
      <c r="E23485">
        <f t="shared" si="733"/>
        <v>0</v>
      </c>
    </row>
    <row r="23486" spans="4:5" x14ac:dyDescent="0.25">
      <c r="D23486" s="2">
        <f t="shared" si="732"/>
        <v>25569.083333333332</v>
      </c>
      <c r="E23486">
        <f t="shared" si="733"/>
        <v>0</v>
      </c>
    </row>
    <row r="23487" spans="4:5" x14ac:dyDescent="0.25">
      <c r="D23487" s="2">
        <f t="shared" si="732"/>
        <v>25569.083333333332</v>
      </c>
      <c r="E23487">
        <f t="shared" si="733"/>
        <v>0</v>
      </c>
    </row>
    <row r="23488" spans="4:5" x14ac:dyDescent="0.25">
      <c r="D23488" s="2">
        <f t="shared" si="732"/>
        <v>25569.083333333332</v>
      </c>
      <c r="E23488">
        <f t="shared" si="733"/>
        <v>0</v>
      </c>
    </row>
    <row r="23489" spans="4:5" x14ac:dyDescent="0.25">
      <c r="D23489" s="2">
        <f t="shared" si="732"/>
        <v>25569.083333333332</v>
      </c>
      <c r="E23489">
        <f t="shared" si="733"/>
        <v>0</v>
      </c>
    </row>
    <row r="23490" spans="4:5" x14ac:dyDescent="0.25">
      <c r="D23490" s="2">
        <f t="shared" si="732"/>
        <v>25569.083333333332</v>
      </c>
      <c r="E23490">
        <f t="shared" si="733"/>
        <v>0</v>
      </c>
    </row>
    <row r="23491" spans="4:5" x14ac:dyDescent="0.25">
      <c r="D23491" s="2">
        <f t="shared" si="732"/>
        <v>25569.083333333332</v>
      </c>
      <c r="E23491">
        <f t="shared" si="733"/>
        <v>0</v>
      </c>
    </row>
    <row r="23492" spans="4:5" x14ac:dyDescent="0.25">
      <c r="D23492" s="2">
        <f t="shared" si="732"/>
        <v>25569.083333333332</v>
      </c>
      <c r="E23492">
        <f t="shared" si="733"/>
        <v>0</v>
      </c>
    </row>
    <row r="23493" spans="4:5" x14ac:dyDescent="0.25">
      <c r="D23493" s="2">
        <f t="shared" si="732"/>
        <v>25569.083333333332</v>
      </c>
      <c r="E23493">
        <f t="shared" si="733"/>
        <v>0</v>
      </c>
    </row>
    <row r="23494" spans="4:5" x14ac:dyDescent="0.25">
      <c r="D23494" s="2">
        <f t="shared" si="732"/>
        <v>25569.083333333332</v>
      </c>
      <c r="E23494">
        <f t="shared" si="733"/>
        <v>0</v>
      </c>
    </row>
    <row r="23495" spans="4:5" x14ac:dyDescent="0.25">
      <c r="D23495" s="2">
        <f t="shared" ref="D23495:D23558" si="734">(((B23495/60)/60)/24)+DATE(1970,1,1)+(2/24)</f>
        <v>25569.083333333332</v>
      </c>
      <c r="E23495">
        <f t="shared" si="733"/>
        <v>0</v>
      </c>
    </row>
    <row r="23496" spans="4:5" x14ac:dyDescent="0.25">
      <c r="D23496" s="2">
        <f t="shared" si="734"/>
        <v>25569.083333333332</v>
      </c>
      <c r="E23496">
        <f t="shared" ref="E23496:E23559" si="735">B23496-B23495</f>
        <v>0</v>
      </c>
    </row>
    <row r="23497" spans="4:5" x14ac:dyDescent="0.25">
      <c r="D23497" s="2">
        <f t="shared" si="734"/>
        <v>25569.083333333332</v>
      </c>
      <c r="E23497">
        <f t="shared" si="735"/>
        <v>0</v>
      </c>
    </row>
    <row r="23498" spans="4:5" x14ac:dyDescent="0.25">
      <c r="D23498" s="2">
        <f t="shared" si="734"/>
        <v>25569.083333333332</v>
      </c>
      <c r="E23498">
        <f t="shared" si="735"/>
        <v>0</v>
      </c>
    </row>
    <row r="23499" spans="4:5" x14ac:dyDescent="0.25">
      <c r="D23499" s="2">
        <f t="shared" si="734"/>
        <v>25569.083333333332</v>
      </c>
      <c r="E23499">
        <f t="shared" si="735"/>
        <v>0</v>
      </c>
    </row>
    <row r="23500" spans="4:5" x14ac:dyDescent="0.25">
      <c r="D23500" s="2">
        <f t="shared" si="734"/>
        <v>25569.083333333332</v>
      </c>
      <c r="E23500">
        <f t="shared" si="735"/>
        <v>0</v>
      </c>
    </row>
    <row r="23501" spans="4:5" x14ac:dyDescent="0.25">
      <c r="D23501" s="2">
        <f t="shared" si="734"/>
        <v>25569.083333333332</v>
      </c>
      <c r="E23501">
        <f t="shared" si="735"/>
        <v>0</v>
      </c>
    </row>
    <row r="23502" spans="4:5" x14ac:dyDescent="0.25">
      <c r="D23502" s="2">
        <f t="shared" si="734"/>
        <v>25569.083333333332</v>
      </c>
      <c r="E23502">
        <f t="shared" si="735"/>
        <v>0</v>
      </c>
    </row>
    <row r="23503" spans="4:5" x14ac:dyDescent="0.25">
      <c r="D23503" s="2">
        <f t="shared" si="734"/>
        <v>25569.083333333332</v>
      </c>
      <c r="E23503">
        <f t="shared" si="735"/>
        <v>0</v>
      </c>
    </row>
    <row r="23504" spans="4:5" x14ac:dyDescent="0.25">
      <c r="D23504" s="2">
        <f t="shared" si="734"/>
        <v>25569.083333333332</v>
      </c>
      <c r="E23504">
        <f t="shared" si="735"/>
        <v>0</v>
      </c>
    </row>
    <row r="23505" spans="4:5" x14ac:dyDescent="0.25">
      <c r="D23505" s="2">
        <f t="shared" si="734"/>
        <v>25569.083333333332</v>
      </c>
      <c r="E23505">
        <f t="shared" si="735"/>
        <v>0</v>
      </c>
    </row>
    <row r="23506" spans="4:5" x14ac:dyDescent="0.25">
      <c r="D23506" s="2">
        <f t="shared" si="734"/>
        <v>25569.083333333332</v>
      </c>
      <c r="E23506">
        <f t="shared" si="735"/>
        <v>0</v>
      </c>
    </row>
    <row r="23507" spans="4:5" x14ac:dyDescent="0.25">
      <c r="D23507" s="2">
        <f t="shared" si="734"/>
        <v>25569.083333333332</v>
      </c>
      <c r="E23507">
        <f t="shared" si="735"/>
        <v>0</v>
      </c>
    </row>
    <row r="23508" spans="4:5" x14ac:dyDescent="0.25">
      <c r="D23508" s="2">
        <f t="shared" si="734"/>
        <v>25569.083333333332</v>
      </c>
      <c r="E23508">
        <f t="shared" si="735"/>
        <v>0</v>
      </c>
    </row>
    <row r="23509" spans="4:5" x14ac:dyDescent="0.25">
      <c r="D23509" s="2">
        <f t="shared" si="734"/>
        <v>25569.083333333332</v>
      </c>
      <c r="E23509">
        <f t="shared" si="735"/>
        <v>0</v>
      </c>
    </row>
    <row r="23510" spans="4:5" x14ac:dyDescent="0.25">
      <c r="D23510" s="2">
        <f t="shared" si="734"/>
        <v>25569.083333333332</v>
      </c>
      <c r="E23510">
        <f t="shared" si="735"/>
        <v>0</v>
      </c>
    </row>
    <row r="23511" spans="4:5" x14ac:dyDescent="0.25">
      <c r="D23511" s="2">
        <f t="shared" si="734"/>
        <v>25569.083333333332</v>
      </c>
      <c r="E23511">
        <f t="shared" si="735"/>
        <v>0</v>
      </c>
    </row>
    <row r="23512" spans="4:5" x14ac:dyDescent="0.25">
      <c r="D23512" s="2">
        <f t="shared" si="734"/>
        <v>25569.083333333332</v>
      </c>
      <c r="E23512">
        <f t="shared" si="735"/>
        <v>0</v>
      </c>
    </row>
    <row r="23513" spans="4:5" x14ac:dyDescent="0.25">
      <c r="D23513" s="2">
        <f t="shared" si="734"/>
        <v>25569.083333333332</v>
      </c>
      <c r="E23513">
        <f t="shared" si="735"/>
        <v>0</v>
      </c>
    </row>
    <row r="23514" spans="4:5" x14ac:dyDescent="0.25">
      <c r="D23514" s="2">
        <f t="shared" si="734"/>
        <v>25569.083333333332</v>
      </c>
      <c r="E23514">
        <f t="shared" si="735"/>
        <v>0</v>
      </c>
    </row>
    <row r="23515" spans="4:5" x14ac:dyDescent="0.25">
      <c r="D23515" s="2">
        <f t="shared" si="734"/>
        <v>25569.083333333332</v>
      </c>
      <c r="E23515">
        <f t="shared" si="735"/>
        <v>0</v>
      </c>
    </row>
    <row r="23516" spans="4:5" x14ac:dyDescent="0.25">
      <c r="D23516" s="2">
        <f t="shared" si="734"/>
        <v>25569.083333333332</v>
      </c>
      <c r="E23516">
        <f t="shared" si="735"/>
        <v>0</v>
      </c>
    </row>
    <row r="23517" spans="4:5" x14ac:dyDescent="0.25">
      <c r="D23517" s="2">
        <f t="shared" si="734"/>
        <v>25569.083333333332</v>
      </c>
      <c r="E23517">
        <f t="shared" si="735"/>
        <v>0</v>
      </c>
    </row>
    <row r="23518" spans="4:5" x14ac:dyDescent="0.25">
      <c r="D23518" s="2">
        <f t="shared" si="734"/>
        <v>25569.083333333332</v>
      </c>
      <c r="E23518">
        <f t="shared" si="735"/>
        <v>0</v>
      </c>
    </row>
    <row r="23519" spans="4:5" x14ac:dyDescent="0.25">
      <c r="D23519" s="2">
        <f t="shared" si="734"/>
        <v>25569.083333333332</v>
      </c>
      <c r="E23519">
        <f t="shared" si="735"/>
        <v>0</v>
      </c>
    </row>
    <row r="23520" spans="4:5" x14ac:dyDescent="0.25">
      <c r="D23520" s="2">
        <f t="shared" si="734"/>
        <v>25569.083333333332</v>
      </c>
      <c r="E23520">
        <f t="shared" si="735"/>
        <v>0</v>
      </c>
    </row>
    <row r="23521" spans="4:5" x14ac:dyDescent="0.25">
      <c r="D23521" s="2">
        <f t="shared" si="734"/>
        <v>25569.083333333332</v>
      </c>
      <c r="E23521">
        <f t="shared" si="735"/>
        <v>0</v>
      </c>
    </row>
    <row r="23522" spans="4:5" x14ac:dyDescent="0.25">
      <c r="D23522" s="2">
        <f t="shared" si="734"/>
        <v>25569.083333333332</v>
      </c>
      <c r="E23522">
        <f t="shared" si="735"/>
        <v>0</v>
      </c>
    </row>
    <row r="23523" spans="4:5" x14ac:dyDescent="0.25">
      <c r="D23523" s="2">
        <f t="shared" si="734"/>
        <v>25569.083333333332</v>
      </c>
      <c r="E23523">
        <f t="shared" si="735"/>
        <v>0</v>
      </c>
    </row>
    <row r="23524" spans="4:5" x14ac:dyDescent="0.25">
      <c r="D23524" s="2">
        <f t="shared" si="734"/>
        <v>25569.083333333332</v>
      </c>
      <c r="E23524">
        <f t="shared" si="735"/>
        <v>0</v>
      </c>
    </row>
    <row r="23525" spans="4:5" x14ac:dyDescent="0.25">
      <c r="D23525" s="2">
        <f t="shared" si="734"/>
        <v>25569.083333333332</v>
      </c>
      <c r="E23525">
        <f t="shared" si="735"/>
        <v>0</v>
      </c>
    </row>
    <row r="23526" spans="4:5" x14ac:dyDescent="0.25">
      <c r="D23526" s="2">
        <f t="shared" si="734"/>
        <v>25569.083333333332</v>
      </c>
      <c r="E23526">
        <f t="shared" si="735"/>
        <v>0</v>
      </c>
    </row>
    <row r="23527" spans="4:5" x14ac:dyDescent="0.25">
      <c r="D23527" s="2">
        <f t="shared" si="734"/>
        <v>25569.083333333332</v>
      </c>
      <c r="E23527">
        <f t="shared" si="735"/>
        <v>0</v>
      </c>
    </row>
    <row r="23528" spans="4:5" x14ac:dyDescent="0.25">
      <c r="D23528" s="2">
        <f t="shared" si="734"/>
        <v>25569.083333333332</v>
      </c>
      <c r="E23528">
        <f t="shared" si="735"/>
        <v>0</v>
      </c>
    </row>
    <row r="23529" spans="4:5" x14ac:dyDescent="0.25">
      <c r="D23529" s="2">
        <f t="shared" si="734"/>
        <v>25569.083333333332</v>
      </c>
      <c r="E23529">
        <f t="shared" si="735"/>
        <v>0</v>
      </c>
    </row>
    <row r="23530" spans="4:5" x14ac:dyDescent="0.25">
      <c r="D23530" s="2">
        <f t="shared" si="734"/>
        <v>25569.083333333332</v>
      </c>
      <c r="E23530">
        <f t="shared" si="735"/>
        <v>0</v>
      </c>
    </row>
    <row r="23531" spans="4:5" x14ac:dyDescent="0.25">
      <c r="D23531" s="2">
        <f t="shared" si="734"/>
        <v>25569.083333333332</v>
      </c>
      <c r="E23531">
        <f t="shared" si="735"/>
        <v>0</v>
      </c>
    </row>
    <row r="23532" spans="4:5" x14ac:dyDescent="0.25">
      <c r="D23532" s="2">
        <f t="shared" si="734"/>
        <v>25569.083333333332</v>
      </c>
      <c r="E23532">
        <f t="shared" si="735"/>
        <v>0</v>
      </c>
    </row>
    <row r="23533" spans="4:5" x14ac:dyDescent="0.25">
      <c r="D23533" s="2">
        <f t="shared" si="734"/>
        <v>25569.083333333332</v>
      </c>
      <c r="E23533">
        <f t="shared" si="735"/>
        <v>0</v>
      </c>
    </row>
    <row r="23534" spans="4:5" x14ac:dyDescent="0.25">
      <c r="D23534" s="2">
        <f t="shared" si="734"/>
        <v>25569.083333333332</v>
      </c>
      <c r="E23534">
        <f t="shared" si="735"/>
        <v>0</v>
      </c>
    </row>
    <row r="23535" spans="4:5" x14ac:dyDescent="0.25">
      <c r="D23535" s="2">
        <f t="shared" si="734"/>
        <v>25569.083333333332</v>
      </c>
      <c r="E23535">
        <f t="shared" si="735"/>
        <v>0</v>
      </c>
    </row>
    <row r="23536" spans="4:5" x14ac:dyDescent="0.25">
      <c r="D23536" s="2">
        <f t="shared" si="734"/>
        <v>25569.083333333332</v>
      </c>
      <c r="E23536">
        <f t="shared" si="735"/>
        <v>0</v>
      </c>
    </row>
    <row r="23537" spans="4:5" x14ac:dyDescent="0.25">
      <c r="D23537" s="2">
        <f t="shared" si="734"/>
        <v>25569.083333333332</v>
      </c>
      <c r="E23537">
        <f t="shared" si="735"/>
        <v>0</v>
      </c>
    </row>
    <row r="23538" spans="4:5" x14ac:dyDescent="0.25">
      <c r="D23538" s="2">
        <f t="shared" si="734"/>
        <v>25569.083333333332</v>
      </c>
      <c r="E23538">
        <f t="shared" si="735"/>
        <v>0</v>
      </c>
    </row>
    <row r="23539" spans="4:5" x14ac:dyDescent="0.25">
      <c r="D23539" s="2">
        <f t="shared" si="734"/>
        <v>25569.083333333332</v>
      </c>
      <c r="E23539">
        <f t="shared" si="735"/>
        <v>0</v>
      </c>
    </row>
    <row r="23540" spans="4:5" x14ac:dyDescent="0.25">
      <c r="D23540" s="2">
        <f t="shared" si="734"/>
        <v>25569.083333333332</v>
      </c>
      <c r="E23540">
        <f t="shared" si="735"/>
        <v>0</v>
      </c>
    </row>
    <row r="23541" spans="4:5" x14ac:dyDescent="0.25">
      <c r="D23541" s="2">
        <f t="shared" si="734"/>
        <v>25569.083333333332</v>
      </c>
      <c r="E23541">
        <f t="shared" si="735"/>
        <v>0</v>
      </c>
    </row>
    <row r="23542" spans="4:5" x14ac:dyDescent="0.25">
      <c r="D23542" s="2">
        <f t="shared" si="734"/>
        <v>25569.083333333332</v>
      </c>
      <c r="E23542">
        <f t="shared" si="735"/>
        <v>0</v>
      </c>
    </row>
    <row r="23543" spans="4:5" x14ac:dyDescent="0.25">
      <c r="D23543" s="2">
        <f t="shared" si="734"/>
        <v>25569.083333333332</v>
      </c>
      <c r="E23543">
        <f t="shared" si="735"/>
        <v>0</v>
      </c>
    </row>
    <row r="23544" spans="4:5" x14ac:dyDescent="0.25">
      <c r="D23544" s="2">
        <f t="shared" si="734"/>
        <v>25569.083333333332</v>
      </c>
      <c r="E23544">
        <f t="shared" si="735"/>
        <v>0</v>
      </c>
    </row>
    <row r="23545" spans="4:5" x14ac:dyDescent="0.25">
      <c r="D23545" s="2">
        <f t="shared" si="734"/>
        <v>25569.083333333332</v>
      </c>
      <c r="E23545">
        <f t="shared" si="735"/>
        <v>0</v>
      </c>
    </row>
    <row r="23546" spans="4:5" x14ac:dyDescent="0.25">
      <c r="D23546" s="2">
        <f t="shared" si="734"/>
        <v>25569.083333333332</v>
      </c>
      <c r="E23546">
        <f t="shared" si="735"/>
        <v>0</v>
      </c>
    </row>
    <row r="23547" spans="4:5" x14ac:dyDescent="0.25">
      <c r="D23547" s="2">
        <f t="shared" si="734"/>
        <v>25569.083333333332</v>
      </c>
      <c r="E23547">
        <f t="shared" si="735"/>
        <v>0</v>
      </c>
    </row>
    <row r="23548" spans="4:5" x14ac:dyDescent="0.25">
      <c r="D23548" s="2">
        <f t="shared" si="734"/>
        <v>25569.083333333332</v>
      </c>
      <c r="E23548">
        <f t="shared" si="735"/>
        <v>0</v>
      </c>
    </row>
    <row r="23549" spans="4:5" x14ac:dyDescent="0.25">
      <c r="D23549" s="2">
        <f t="shared" si="734"/>
        <v>25569.083333333332</v>
      </c>
      <c r="E23549">
        <f t="shared" si="735"/>
        <v>0</v>
      </c>
    </row>
    <row r="23550" spans="4:5" x14ac:dyDescent="0.25">
      <c r="D23550" s="2">
        <f t="shared" si="734"/>
        <v>25569.083333333332</v>
      </c>
      <c r="E23550">
        <f t="shared" si="735"/>
        <v>0</v>
      </c>
    </row>
    <row r="23551" spans="4:5" x14ac:dyDescent="0.25">
      <c r="D23551" s="2">
        <f t="shared" si="734"/>
        <v>25569.083333333332</v>
      </c>
      <c r="E23551">
        <f t="shared" si="735"/>
        <v>0</v>
      </c>
    </row>
    <row r="23552" spans="4:5" x14ac:dyDescent="0.25">
      <c r="D23552" s="2">
        <f t="shared" si="734"/>
        <v>25569.083333333332</v>
      </c>
      <c r="E23552">
        <f t="shared" si="735"/>
        <v>0</v>
      </c>
    </row>
    <row r="23553" spans="4:5" x14ac:dyDescent="0.25">
      <c r="D23553" s="2">
        <f t="shared" si="734"/>
        <v>25569.083333333332</v>
      </c>
      <c r="E23553">
        <f t="shared" si="735"/>
        <v>0</v>
      </c>
    </row>
    <row r="23554" spans="4:5" x14ac:dyDescent="0.25">
      <c r="D23554" s="2">
        <f t="shared" si="734"/>
        <v>25569.083333333332</v>
      </c>
      <c r="E23554">
        <f t="shared" si="735"/>
        <v>0</v>
      </c>
    </row>
    <row r="23555" spans="4:5" x14ac:dyDescent="0.25">
      <c r="D23555" s="2">
        <f t="shared" si="734"/>
        <v>25569.083333333332</v>
      </c>
      <c r="E23555">
        <f t="shared" si="735"/>
        <v>0</v>
      </c>
    </row>
    <row r="23556" spans="4:5" x14ac:dyDescent="0.25">
      <c r="D23556" s="2">
        <f t="shared" si="734"/>
        <v>25569.083333333332</v>
      </c>
      <c r="E23556">
        <f t="shared" si="735"/>
        <v>0</v>
      </c>
    </row>
    <row r="23557" spans="4:5" x14ac:dyDescent="0.25">
      <c r="D23557" s="2">
        <f t="shared" si="734"/>
        <v>25569.083333333332</v>
      </c>
      <c r="E23557">
        <f t="shared" si="735"/>
        <v>0</v>
      </c>
    </row>
    <row r="23558" spans="4:5" x14ac:dyDescent="0.25">
      <c r="D23558" s="2">
        <f t="shared" si="734"/>
        <v>25569.083333333332</v>
      </c>
      <c r="E23558">
        <f t="shared" si="735"/>
        <v>0</v>
      </c>
    </row>
    <row r="23559" spans="4:5" x14ac:dyDescent="0.25">
      <c r="D23559" s="2">
        <f t="shared" ref="D23559:D23622" si="736">(((B23559/60)/60)/24)+DATE(1970,1,1)+(2/24)</f>
        <v>25569.083333333332</v>
      </c>
      <c r="E23559">
        <f t="shared" si="735"/>
        <v>0</v>
      </c>
    </row>
    <row r="23560" spans="4:5" x14ac:dyDescent="0.25">
      <c r="D23560" s="2">
        <f t="shared" si="736"/>
        <v>25569.083333333332</v>
      </c>
      <c r="E23560">
        <f t="shared" ref="E23560:E23623" si="737">B23560-B23559</f>
        <v>0</v>
      </c>
    </row>
    <row r="23561" spans="4:5" x14ac:dyDescent="0.25">
      <c r="D23561" s="2">
        <f t="shared" si="736"/>
        <v>25569.083333333332</v>
      </c>
      <c r="E23561">
        <f t="shared" si="737"/>
        <v>0</v>
      </c>
    </row>
    <row r="23562" spans="4:5" x14ac:dyDescent="0.25">
      <c r="D23562" s="2">
        <f t="shared" si="736"/>
        <v>25569.083333333332</v>
      </c>
      <c r="E23562">
        <f t="shared" si="737"/>
        <v>0</v>
      </c>
    </row>
    <row r="23563" spans="4:5" x14ac:dyDescent="0.25">
      <c r="D23563" s="2">
        <f t="shared" si="736"/>
        <v>25569.083333333332</v>
      </c>
      <c r="E23563">
        <f t="shared" si="737"/>
        <v>0</v>
      </c>
    </row>
    <row r="23564" spans="4:5" x14ac:dyDescent="0.25">
      <c r="D23564" s="2">
        <f t="shared" si="736"/>
        <v>25569.083333333332</v>
      </c>
      <c r="E23564">
        <f t="shared" si="737"/>
        <v>0</v>
      </c>
    </row>
    <row r="23565" spans="4:5" x14ac:dyDescent="0.25">
      <c r="D23565" s="2">
        <f t="shared" si="736"/>
        <v>25569.083333333332</v>
      </c>
      <c r="E23565">
        <f t="shared" si="737"/>
        <v>0</v>
      </c>
    </row>
    <row r="23566" spans="4:5" x14ac:dyDescent="0.25">
      <c r="D23566" s="2">
        <f t="shared" si="736"/>
        <v>25569.083333333332</v>
      </c>
      <c r="E23566">
        <f t="shared" si="737"/>
        <v>0</v>
      </c>
    </row>
    <row r="23567" spans="4:5" x14ac:dyDescent="0.25">
      <c r="D23567" s="2">
        <f t="shared" si="736"/>
        <v>25569.083333333332</v>
      </c>
      <c r="E23567">
        <f t="shared" si="737"/>
        <v>0</v>
      </c>
    </row>
    <row r="23568" spans="4:5" x14ac:dyDescent="0.25">
      <c r="D23568" s="2">
        <f t="shared" si="736"/>
        <v>25569.083333333332</v>
      </c>
      <c r="E23568">
        <f t="shared" si="737"/>
        <v>0</v>
      </c>
    </row>
    <row r="23569" spans="4:5" x14ac:dyDescent="0.25">
      <c r="D23569" s="2">
        <f t="shared" si="736"/>
        <v>25569.083333333332</v>
      </c>
      <c r="E23569">
        <f t="shared" si="737"/>
        <v>0</v>
      </c>
    </row>
    <row r="23570" spans="4:5" x14ac:dyDescent="0.25">
      <c r="D23570" s="2">
        <f t="shared" si="736"/>
        <v>25569.083333333332</v>
      </c>
      <c r="E23570">
        <f t="shared" si="737"/>
        <v>0</v>
      </c>
    </row>
    <row r="23571" spans="4:5" x14ac:dyDescent="0.25">
      <c r="D23571" s="2">
        <f t="shared" si="736"/>
        <v>25569.083333333332</v>
      </c>
      <c r="E23571">
        <f t="shared" si="737"/>
        <v>0</v>
      </c>
    </row>
    <row r="23572" spans="4:5" x14ac:dyDescent="0.25">
      <c r="D23572" s="2">
        <f t="shared" si="736"/>
        <v>25569.083333333332</v>
      </c>
      <c r="E23572">
        <f t="shared" si="737"/>
        <v>0</v>
      </c>
    </row>
    <row r="23573" spans="4:5" x14ac:dyDescent="0.25">
      <c r="D23573" s="2">
        <f t="shared" si="736"/>
        <v>25569.083333333332</v>
      </c>
      <c r="E23573">
        <f t="shared" si="737"/>
        <v>0</v>
      </c>
    </row>
    <row r="23574" spans="4:5" x14ac:dyDescent="0.25">
      <c r="D23574" s="2">
        <f t="shared" si="736"/>
        <v>25569.083333333332</v>
      </c>
      <c r="E23574">
        <f t="shared" si="737"/>
        <v>0</v>
      </c>
    </row>
    <row r="23575" spans="4:5" x14ac:dyDescent="0.25">
      <c r="D23575" s="2">
        <f t="shared" si="736"/>
        <v>25569.083333333332</v>
      </c>
      <c r="E23575">
        <f t="shared" si="737"/>
        <v>0</v>
      </c>
    </row>
    <row r="23576" spans="4:5" x14ac:dyDescent="0.25">
      <c r="D23576" s="2">
        <f t="shared" si="736"/>
        <v>25569.083333333332</v>
      </c>
      <c r="E23576">
        <f t="shared" si="737"/>
        <v>0</v>
      </c>
    </row>
    <row r="23577" spans="4:5" x14ac:dyDescent="0.25">
      <c r="D23577" s="2">
        <f t="shared" si="736"/>
        <v>25569.083333333332</v>
      </c>
      <c r="E23577">
        <f t="shared" si="737"/>
        <v>0</v>
      </c>
    </row>
    <row r="23578" spans="4:5" x14ac:dyDescent="0.25">
      <c r="D23578" s="2">
        <f t="shared" si="736"/>
        <v>25569.083333333332</v>
      </c>
      <c r="E23578">
        <f t="shared" si="737"/>
        <v>0</v>
      </c>
    </row>
    <row r="23579" spans="4:5" x14ac:dyDescent="0.25">
      <c r="D23579" s="2">
        <f t="shared" si="736"/>
        <v>25569.083333333332</v>
      </c>
      <c r="E23579">
        <f t="shared" si="737"/>
        <v>0</v>
      </c>
    </row>
    <row r="23580" spans="4:5" x14ac:dyDescent="0.25">
      <c r="D23580" s="2">
        <f t="shared" si="736"/>
        <v>25569.083333333332</v>
      </c>
      <c r="E23580">
        <f t="shared" si="737"/>
        <v>0</v>
      </c>
    </row>
    <row r="23581" spans="4:5" x14ac:dyDescent="0.25">
      <c r="D23581" s="2">
        <f t="shared" si="736"/>
        <v>25569.083333333332</v>
      </c>
      <c r="E23581">
        <f t="shared" si="737"/>
        <v>0</v>
      </c>
    </row>
    <row r="23582" spans="4:5" x14ac:dyDescent="0.25">
      <c r="D23582" s="2">
        <f t="shared" si="736"/>
        <v>25569.083333333332</v>
      </c>
      <c r="E23582">
        <f t="shared" si="737"/>
        <v>0</v>
      </c>
    </row>
    <row r="23583" spans="4:5" x14ac:dyDescent="0.25">
      <c r="D23583" s="2">
        <f t="shared" si="736"/>
        <v>25569.083333333332</v>
      </c>
      <c r="E23583">
        <f t="shared" si="737"/>
        <v>0</v>
      </c>
    </row>
    <row r="23584" spans="4:5" x14ac:dyDescent="0.25">
      <c r="D23584" s="2">
        <f t="shared" si="736"/>
        <v>25569.083333333332</v>
      </c>
      <c r="E23584">
        <f t="shared" si="737"/>
        <v>0</v>
      </c>
    </row>
    <row r="23585" spans="4:5" x14ac:dyDescent="0.25">
      <c r="D23585" s="2">
        <f t="shared" si="736"/>
        <v>25569.083333333332</v>
      </c>
      <c r="E23585">
        <f t="shared" si="737"/>
        <v>0</v>
      </c>
    </row>
    <row r="23586" spans="4:5" x14ac:dyDescent="0.25">
      <c r="D23586" s="2">
        <f t="shared" si="736"/>
        <v>25569.083333333332</v>
      </c>
      <c r="E23586">
        <f t="shared" si="737"/>
        <v>0</v>
      </c>
    </row>
    <row r="23587" spans="4:5" x14ac:dyDescent="0.25">
      <c r="D23587" s="2">
        <f t="shared" si="736"/>
        <v>25569.083333333332</v>
      </c>
      <c r="E23587">
        <f t="shared" si="737"/>
        <v>0</v>
      </c>
    </row>
    <row r="23588" spans="4:5" x14ac:dyDescent="0.25">
      <c r="D23588" s="2">
        <f t="shared" si="736"/>
        <v>25569.083333333332</v>
      </c>
      <c r="E23588">
        <f t="shared" si="737"/>
        <v>0</v>
      </c>
    </row>
    <row r="23589" spans="4:5" x14ac:dyDescent="0.25">
      <c r="D23589" s="2">
        <f t="shared" si="736"/>
        <v>25569.083333333332</v>
      </c>
      <c r="E23589">
        <f t="shared" si="737"/>
        <v>0</v>
      </c>
    </row>
    <row r="23590" spans="4:5" x14ac:dyDescent="0.25">
      <c r="D23590" s="2">
        <f t="shared" si="736"/>
        <v>25569.083333333332</v>
      </c>
      <c r="E23590">
        <f t="shared" si="737"/>
        <v>0</v>
      </c>
    </row>
    <row r="23591" spans="4:5" x14ac:dyDescent="0.25">
      <c r="D23591" s="2">
        <f t="shared" si="736"/>
        <v>25569.083333333332</v>
      </c>
      <c r="E23591">
        <f t="shared" si="737"/>
        <v>0</v>
      </c>
    </row>
    <row r="23592" spans="4:5" x14ac:dyDescent="0.25">
      <c r="D23592" s="2">
        <f t="shared" si="736"/>
        <v>25569.083333333332</v>
      </c>
      <c r="E23592">
        <f t="shared" si="737"/>
        <v>0</v>
      </c>
    </row>
    <row r="23593" spans="4:5" x14ac:dyDescent="0.25">
      <c r="D23593" s="2">
        <f t="shared" si="736"/>
        <v>25569.083333333332</v>
      </c>
      <c r="E23593">
        <f t="shared" si="737"/>
        <v>0</v>
      </c>
    </row>
    <row r="23594" spans="4:5" x14ac:dyDescent="0.25">
      <c r="D23594" s="2">
        <f t="shared" si="736"/>
        <v>25569.083333333332</v>
      </c>
      <c r="E23594">
        <f t="shared" si="737"/>
        <v>0</v>
      </c>
    </row>
    <row r="23595" spans="4:5" x14ac:dyDescent="0.25">
      <c r="D23595" s="2">
        <f t="shared" si="736"/>
        <v>25569.083333333332</v>
      </c>
      <c r="E23595">
        <f t="shared" si="737"/>
        <v>0</v>
      </c>
    </row>
    <row r="23596" spans="4:5" x14ac:dyDescent="0.25">
      <c r="D23596" s="2">
        <f t="shared" si="736"/>
        <v>25569.083333333332</v>
      </c>
      <c r="E23596">
        <f t="shared" si="737"/>
        <v>0</v>
      </c>
    </row>
    <row r="23597" spans="4:5" x14ac:dyDescent="0.25">
      <c r="D23597" s="2">
        <f t="shared" si="736"/>
        <v>25569.083333333332</v>
      </c>
      <c r="E23597">
        <f t="shared" si="737"/>
        <v>0</v>
      </c>
    </row>
    <row r="23598" spans="4:5" x14ac:dyDescent="0.25">
      <c r="D23598" s="2">
        <f t="shared" si="736"/>
        <v>25569.083333333332</v>
      </c>
      <c r="E23598">
        <f t="shared" si="737"/>
        <v>0</v>
      </c>
    </row>
    <row r="23599" spans="4:5" x14ac:dyDescent="0.25">
      <c r="D23599" s="2">
        <f t="shared" si="736"/>
        <v>25569.083333333332</v>
      </c>
      <c r="E23599">
        <f t="shared" si="737"/>
        <v>0</v>
      </c>
    </row>
    <row r="23600" spans="4:5" x14ac:dyDescent="0.25">
      <c r="D23600" s="2">
        <f t="shared" si="736"/>
        <v>25569.083333333332</v>
      </c>
      <c r="E23600">
        <f t="shared" si="737"/>
        <v>0</v>
      </c>
    </row>
    <row r="23601" spans="4:5" x14ac:dyDescent="0.25">
      <c r="D23601" s="2">
        <f t="shared" si="736"/>
        <v>25569.083333333332</v>
      </c>
      <c r="E23601">
        <f t="shared" si="737"/>
        <v>0</v>
      </c>
    </row>
    <row r="23602" spans="4:5" x14ac:dyDescent="0.25">
      <c r="D23602" s="2">
        <f t="shared" si="736"/>
        <v>25569.083333333332</v>
      </c>
      <c r="E23602">
        <f t="shared" si="737"/>
        <v>0</v>
      </c>
    </row>
    <row r="23603" spans="4:5" x14ac:dyDescent="0.25">
      <c r="D23603" s="2">
        <f t="shared" si="736"/>
        <v>25569.083333333332</v>
      </c>
      <c r="E23603">
        <f t="shared" si="737"/>
        <v>0</v>
      </c>
    </row>
    <row r="23604" spans="4:5" x14ac:dyDescent="0.25">
      <c r="D23604" s="2">
        <f t="shared" si="736"/>
        <v>25569.083333333332</v>
      </c>
      <c r="E23604">
        <f t="shared" si="737"/>
        <v>0</v>
      </c>
    </row>
    <row r="23605" spans="4:5" x14ac:dyDescent="0.25">
      <c r="D23605" s="2">
        <f t="shared" si="736"/>
        <v>25569.083333333332</v>
      </c>
      <c r="E23605">
        <f t="shared" si="737"/>
        <v>0</v>
      </c>
    </row>
    <row r="23606" spans="4:5" x14ac:dyDescent="0.25">
      <c r="D23606" s="2">
        <f t="shared" si="736"/>
        <v>25569.083333333332</v>
      </c>
      <c r="E23606">
        <f t="shared" si="737"/>
        <v>0</v>
      </c>
    </row>
    <row r="23607" spans="4:5" x14ac:dyDescent="0.25">
      <c r="D23607" s="2">
        <f t="shared" si="736"/>
        <v>25569.083333333332</v>
      </c>
      <c r="E23607">
        <f t="shared" si="737"/>
        <v>0</v>
      </c>
    </row>
    <row r="23608" spans="4:5" x14ac:dyDescent="0.25">
      <c r="D23608" s="2">
        <f t="shared" si="736"/>
        <v>25569.083333333332</v>
      </c>
      <c r="E23608">
        <f t="shared" si="737"/>
        <v>0</v>
      </c>
    </row>
    <row r="23609" spans="4:5" x14ac:dyDescent="0.25">
      <c r="D23609" s="2">
        <f t="shared" si="736"/>
        <v>25569.083333333332</v>
      </c>
      <c r="E23609">
        <f t="shared" si="737"/>
        <v>0</v>
      </c>
    </row>
    <row r="23610" spans="4:5" x14ac:dyDescent="0.25">
      <c r="D23610" s="2">
        <f t="shared" si="736"/>
        <v>25569.083333333332</v>
      </c>
      <c r="E23610">
        <f t="shared" si="737"/>
        <v>0</v>
      </c>
    </row>
    <row r="23611" spans="4:5" x14ac:dyDescent="0.25">
      <c r="D23611" s="2">
        <f t="shared" si="736"/>
        <v>25569.083333333332</v>
      </c>
      <c r="E23611">
        <f t="shared" si="737"/>
        <v>0</v>
      </c>
    </row>
    <row r="23612" spans="4:5" x14ac:dyDescent="0.25">
      <c r="D23612" s="2">
        <f t="shared" si="736"/>
        <v>25569.083333333332</v>
      </c>
      <c r="E23612">
        <f t="shared" si="737"/>
        <v>0</v>
      </c>
    </row>
    <row r="23613" spans="4:5" x14ac:dyDescent="0.25">
      <c r="D23613" s="2">
        <f t="shared" si="736"/>
        <v>25569.083333333332</v>
      </c>
      <c r="E23613">
        <f t="shared" si="737"/>
        <v>0</v>
      </c>
    </row>
    <row r="23614" spans="4:5" x14ac:dyDescent="0.25">
      <c r="D23614" s="2">
        <f t="shared" si="736"/>
        <v>25569.083333333332</v>
      </c>
      <c r="E23614">
        <f t="shared" si="737"/>
        <v>0</v>
      </c>
    </row>
    <row r="23615" spans="4:5" x14ac:dyDescent="0.25">
      <c r="D23615" s="2">
        <f t="shared" si="736"/>
        <v>25569.083333333332</v>
      </c>
      <c r="E23615">
        <f t="shared" si="737"/>
        <v>0</v>
      </c>
    </row>
    <row r="23616" spans="4:5" x14ac:dyDescent="0.25">
      <c r="D23616" s="2">
        <f t="shared" si="736"/>
        <v>25569.083333333332</v>
      </c>
      <c r="E23616">
        <f t="shared" si="737"/>
        <v>0</v>
      </c>
    </row>
    <row r="23617" spans="4:5" x14ac:dyDescent="0.25">
      <c r="D23617" s="2">
        <f t="shared" si="736"/>
        <v>25569.083333333332</v>
      </c>
      <c r="E23617">
        <f t="shared" si="737"/>
        <v>0</v>
      </c>
    </row>
    <row r="23618" spans="4:5" x14ac:dyDescent="0.25">
      <c r="D23618" s="2">
        <f t="shared" si="736"/>
        <v>25569.083333333332</v>
      </c>
      <c r="E23618">
        <f t="shared" si="737"/>
        <v>0</v>
      </c>
    </row>
    <row r="23619" spans="4:5" x14ac:dyDescent="0.25">
      <c r="D23619" s="2">
        <f t="shared" si="736"/>
        <v>25569.083333333332</v>
      </c>
      <c r="E23619">
        <f t="shared" si="737"/>
        <v>0</v>
      </c>
    </row>
    <row r="23620" spans="4:5" x14ac:dyDescent="0.25">
      <c r="D23620" s="2">
        <f t="shared" si="736"/>
        <v>25569.083333333332</v>
      </c>
      <c r="E23620">
        <f t="shared" si="737"/>
        <v>0</v>
      </c>
    </row>
    <row r="23621" spans="4:5" x14ac:dyDescent="0.25">
      <c r="D23621" s="2">
        <f t="shared" si="736"/>
        <v>25569.083333333332</v>
      </c>
      <c r="E23621">
        <f t="shared" si="737"/>
        <v>0</v>
      </c>
    </row>
    <row r="23622" spans="4:5" x14ac:dyDescent="0.25">
      <c r="D23622" s="2">
        <f t="shared" si="736"/>
        <v>25569.083333333332</v>
      </c>
      <c r="E23622">
        <f t="shared" si="737"/>
        <v>0</v>
      </c>
    </row>
    <row r="23623" spans="4:5" x14ac:dyDescent="0.25">
      <c r="D23623" s="2">
        <f t="shared" ref="D23623:D23686" si="738">(((B23623/60)/60)/24)+DATE(1970,1,1)+(2/24)</f>
        <v>25569.083333333332</v>
      </c>
      <c r="E23623">
        <f t="shared" si="737"/>
        <v>0</v>
      </c>
    </row>
    <row r="23624" spans="4:5" x14ac:dyDescent="0.25">
      <c r="D23624" s="2">
        <f t="shared" si="738"/>
        <v>25569.083333333332</v>
      </c>
      <c r="E23624">
        <f t="shared" ref="E23624:E23687" si="739">B23624-B23623</f>
        <v>0</v>
      </c>
    </row>
    <row r="23625" spans="4:5" x14ac:dyDescent="0.25">
      <c r="D23625" s="2">
        <f t="shared" si="738"/>
        <v>25569.083333333332</v>
      </c>
      <c r="E23625">
        <f t="shared" si="739"/>
        <v>0</v>
      </c>
    </row>
    <row r="23626" spans="4:5" x14ac:dyDescent="0.25">
      <c r="D23626" s="2">
        <f t="shared" si="738"/>
        <v>25569.083333333332</v>
      </c>
      <c r="E23626">
        <f t="shared" si="739"/>
        <v>0</v>
      </c>
    </row>
    <row r="23627" spans="4:5" x14ac:dyDescent="0.25">
      <c r="D23627" s="2">
        <f t="shared" si="738"/>
        <v>25569.083333333332</v>
      </c>
      <c r="E23627">
        <f t="shared" si="739"/>
        <v>0</v>
      </c>
    </row>
    <row r="23628" spans="4:5" x14ac:dyDescent="0.25">
      <c r="D23628" s="2">
        <f t="shared" si="738"/>
        <v>25569.083333333332</v>
      </c>
      <c r="E23628">
        <f t="shared" si="739"/>
        <v>0</v>
      </c>
    </row>
    <row r="23629" spans="4:5" x14ac:dyDescent="0.25">
      <c r="D23629" s="2">
        <f t="shared" si="738"/>
        <v>25569.083333333332</v>
      </c>
      <c r="E23629">
        <f t="shared" si="739"/>
        <v>0</v>
      </c>
    </row>
    <row r="23630" spans="4:5" x14ac:dyDescent="0.25">
      <c r="D23630" s="2">
        <f t="shared" si="738"/>
        <v>25569.083333333332</v>
      </c>
      <c r="E23630">
        <f t="shared" si="739"/>
        <v>0</v>
      </c>
    </row>
    <row r="23631" spans="4:5" x14ac:dyDescent="0.25">
      <c r="D23631" s="2">
        <f t="shared" si="738"/>
        <v>25569.083333333332</v>
      </c>
      <c r="E23631">
        <f t="shared" si="739"/>
        <v>0</v>
      </c>
    </row>
    <row r="23632" spans="4:5" x14ac:dyDescent="0.25">
      <c r="D23632" s="2">
        <f t="shared" si="738"/>
        <v>25569.083333333332</v>
      </c>
      <c r="E23632">
        <f t="shared" si="739"/>
        <v>0</v>
      </c>
    </row>
    <row r="23633" spans="4:5" x14ac:dyDescent="0.25">
      <c r="D23633" s="2">
        <f t="shared" si="738"/>
        <v>25569.083333333332</v>
      </c>
      <c r="E23633">
        <f t="shared" si="739"/>
        <v>0</v>
      </c>
    </row>
    <row r="23634" spans="4:5" x14ac:dyDescent="0.25">
      <c r="D23634" s="2">
        <f t="shared" si="738"/>
        <v>25569.083333333332</v>
      </c>
      <c r="E23634">
        <f t="shared" si="739"/>
        <v>0</v>
      </c>
    </row>
    <row r="23635" spans="4:5" x14ac:dyDescent="0.25">
      <c r="D23635" s="2">
        <f t="shared" si="738"/>
        <v>25569.083333333332</v>
      </c>
      <c r="E23635">
        <f t="shared" si="739"/>
        <v>0</v>
      </c>
    </row>
    <row r="23636" spans="4:5" x14ac:dyDescent="0.25">
      <c r="D23636" s="2">
        <f t="shared" si="738"/>
        <v>25569.083333333332</v>
      </c>
      <c r="E23636">
        <f t="shared" si="739"/>
        <v>0</v>
      </c>
    </row>
    <row r="23637" spans="4:5" x14ac:dyDescent="0.25">
      <c r="D23637" s="2">
        <f t="shared" si="738"/>
        <v>25569.083333333332</v>
      </c>
      <c r="E23637">
        <f t="shared" si="739"/>
        <v>0</v>
      </c>
    </row>
    <row r="23638" spans="4:5" x14ac:dyDescent="0.25">
      <c r="D23638" s="2">
        <f t="shared" si="738"/>
        <v>25569.083333333332</v>
      </c>
      <c r="E23638">
        <f t="shared" si="739"/>
        <v>0</v>
      </c>
    </row>
    <row r="23639" spans="4:5" x14ac:dyDescent="0.25">
      <c r="D23639" s="2">
        <f t="shared" si="738"/>
        <v>25569.083333333332</v>
      </c>
      <c r="E23639">
        <f t="shared" si="739"/>
        <v>0</v>
      </c>
    </row>
    <row r="23640" spans="4:5" x14ac:dyDescent="0.25">
      <c r="D23640" s="2">
        <f t="shared" si="738"/>
        <v>25569.083333333332</v>
      </c>
      <c r="E23640">
        <f t="shared" si="739"/>
        <v>0</v>
      </c>
    </row>
    <row r="23641" spans="4:5" x14ac:dyDescent="0.25">
      <c r="D23641" s="2">
        <f t="shared" si="738"/>
        <v>25569.083333333332</v>
      </c>
      <c r="E23641">
        <f t="shared" si="739"/>
        <v>0</v>
      </c>
    </row>
    <row r="23642" spans="4:5" x14ac:dyDescent="0.25">
      <c r="D23642" s="2">
        <f t="shared" si="738"/>
        <v>25569.083333333332</v>
      </c>
      <c r="E23642">
        <f t="shared" si="739"/>
        <v>0</v>
      </c>
    </row>
    <row r="23643" spans="4:5" x14ac:dyDescent="0.25">
      <c r="D23643" s="2">
        <f t="shared" si="738"/>
        <v>25569.083333333332</v>
      </c>
      <c r="E23643">
        <f t="shared" si="739"/>
        <v>0</v>
      </c>
    </row>
    <row r="23644" spans="4:5" x14ac:dyDescent="0.25">
      <c r="D23644" s="2">
        <f t="shared" si="738"/>
        <v>25569.083333333332</v>
      </c>
      <c r="E23644">
        <f t="shared" si="739"/>
        <v>0</v>
      </c>
    </row>
    <row r="23645" spans="4:5" x14ac:dyDescent="0.25">
      <c r="D23645" s="2">
        <f t="shared" si="738"/>
        <v>25569.083333333332</v>
      </c>
      <c r="E23645">
        <f t="shared" si="739"/>
        <v>0</v>
      </c>
    </row>
    <row r="23646" spans="4:5" x14ac:dyDescent="0.25">
      <c r="D23646" s="2">
        <f t="shared" si="738"/>
        <v>25569.083333333332</v>
      </c>
      <c r="E23646">
        <f t="shared" si="739"/>
        <v>0</v>
      </c>
    </row>
    <row r="23647" spans="4:5" x14ac:dyDescent="0.25">
      <c r="D23647" s="2">
        <f t="shared" si="738"/>
        <v>25569.083333333332</v>
      </c>
      <c r="E23647">
        <f t="shared" si="739"/>
        <v>0</v>
      </c>
    </row>
    <row r="23648" spans="4:5" x14ac:dyDescent="0.25">
      <c r="D23648" s="2">
        <f t="shared" si="738"/>
        <v>25569.083333333332</v>
      </c>
      <c r="E23648">
        <f t="shared" si="739"/>
        <v>0</v>
      </c>
    </row>
    <row r="23649" spans="4:5" x14ac:dyDescent="0.25">
      <c r="D23649" s="2">
        <f t="shared" si="738"/>
        <v>25569.083333333332</v>
      </c>
      <c r="E23649">
        <f t="shared" si="739"/>
        <v>0</v>
      </c>
    </row>
    <row r="23650" spans="4:5" x14ac:dyDescent="0.25">
      <c r="D23650" s="2">
        <f t="shared" si="738"/>
        <v>25569.083333333332</v>
      </c>
      <c r="E23650">
        <f t="shared" si="739"/>
        <v>0</v>
      </c>
    </row>
    <row r="23651" spans="4:5" x14ac:dyDescent="0.25">
      <c r="D23651" s="2">
        <f t="shared" si="738"/>
        <v>25569.083333333332</v>
      </c>
      <c r="E23651">
        <f t="shared" si="739"/>
        <v>0</v>
      </c>
    </row>
    <row r="23652" spans="4:5" x14ac:dyDescent="0.25">
      <c r="D23652" s="2">
        <f t="shared" si="738"/>
        <v>25569.083333333332</v>
      </c>
      <c r="E23652">
        <f t="shared" si="739"/>
        <v>0</v>
      </c>
    </row>
    <row r="23653" spans="4:5" x14ac:dyDescent="0.25">
      <c r="D23653" s="2">
        <f t="shared" si="738"/>
        <v>25569.083333333332</v>
      </c>
      <c r="E23653">
        <f t="shared" si="739"/>
        <v>0</v>
      </c>
    </row>
    <row r="23654" spans="4:5" x14ac:dyDescent="0.25">
      <c r="D23654" s="2">
        <f t="shared" si="738"/>
        <v>25569.083333333332</v>
      </c>
      <c r="E23654">
        <f t="shared" si="739"/>
        <v>0</v>
      </c>
    </row>
    <row r="23655" spans="4:5" x14ac:dyDescent="0.25">
      <c r="D23655" s="2">
        <f t="shared" si="738"/>
        <v>25569.083333333332</v>
      </c>
      <c r="E23655">
        <f t="shared" si="739"/>
        <v>0</v>
      </c>
    </row>
    <row r="23656" spans="4:5" x14ac:dyDescent="0.25">
      <c r="D23656" s="2">
        <f t="shared" si="738"/>
        <v>25569.083333333332</v>
      </c>
      <c r="E23656">
        <f t="shared" si="739"/>
        <v>0</v>
      </c>
    </row>
    <row r="23657" spans="4:5" x14ac:dyDescent="0.25">
      <c r="D23657" s="2">
        <f t="shared" si="738"/>
        <v>25569.083333333332</v>
      </c>
      <c r="E23657">
        <f t="shared" si="739"/>
        <v>0</v>
      </c>
    </row>
    <row r="23658" spans="4:5" x14ac:dyDescent="0.25">
      <c r="D23658" s="2">
        <f t="shared" si="738"/>
        <v>25569.083333333332</v>
      </c>
      <c r="E23658">
        <f t="shared" si="739"/>
        <v>0</v>
      </c>
    </row>
    <row r="23659" spans="4:5" x14ac:dyDescent="0.25">
      <c r="D23659" s="2">
        <f t="shared" si="738"/>
        <v>25569.083333333332</v>
      </c>
      <c r="E23659">
        <f t="shared" si="739"/>
        <v>0</v>
      </c>
    </row>
    <row r="23660" spans="4:5" x14ac:dyDescent="0.25">
      <c r="D23660" s="2">
        <f t="shared" si="738"/>
        <v>25569.083333333332</v>
      </c>
      <c r="E23660">
        <f t="shared" si="739"/>
        <v>0</v>
      </c>
    </row>
    <row r="23661" spans="4:5" x14ac:dyDescent="0.25">
      <c r="D23661" s="2">
        <f t="shared" si="738"/>
        <v>25569.083333333332</v>
      </c>
      <c r="E23661">
        <f t="shared" si="739"/>
        <v>0</v>
      </c>
    </row>
    <row r="23662" spans="4:5" x14ac:dyDescent="0.25">
      <c r="D23662" s="2">
        <f t="shared" si="738"/>
        <v>25569.083333333332</v>
      </c>
      <c r="E23662">
        <f t="shared" si="739"/>
        <v>0</v>
      </c>
    </row>
    <row r="23663" spans="4:5" x14ac:dyDescent="0.25">
      <c r="D23663" s="2">
        <f t="shared" si="738"/>
        <v>25569.083333333332</v>
      </c>
      <c r="E23663">
        <f t="shared" si="739"/>
        <v>0</v>
      </c>
    </row>
    <row r="23664" spans="4:5" x14ac:dyDescent="0.25">
      <c r="D23664" s="2">
        <f t="shared" si="738"/>
        <v>25569.083333333332</v>
      </c>
      <c r="E23664">
        <f t="shared" si="739"/>
        <v>0</v>
      </c>
    </row>
    <row r="23665" spans="4:5" x14ac:dyDescent="0.25">
      <c r="D23665" s="2">
        <f t="shared" si="738"/>
        <v>25569.083333333332</v>
      </c>
      <c r="E23665">
        <f t="shared" si="739"/>
        <v>0</v>
      </c>
    </row>
    <row r="23666" spans="4:5" x14ac:dyDescent="0.25">
      <c r="D23666" s="2">
        <f t="shared" si="738"/>
        <v>25569.083333333332</v>
      </c>
      <c r="E23666">
        <f t="shared" si="739"/>
        <v>0</v>
      </c>
    </row>
    <row r="23667" spans="4:5" x14ac:dyDescent="0.25">
      <c r="D23667" s="2">
        <f t="shared" si="738"/>
        <v>25569.083333333332</v>
      </c>
      <c r="E23667">
        <f t="shared" si="739"/>
        <v>0</v>
      </c>
    </row>
    <row r="23668" spans="4:5" x14ac:dyDescent="0.25">
      <c r="D23668" s="2">
        <f t="shared" si="738"/>
        <v>25569.083333333332</v>
      </c>
      <c r="E23668">
        <f t="shared" si="739"/>
        <v>0</v>
      </c>
    </row>
    <row r="23669" spans="4:5" x14ac:dyDescent="0.25">
      <c r="D23669" s="2">
        <f t="shared" si="738"/>
        <v>25569.083333333332</v>
      </c>
      <c r="E23669">
        <f t="shared" si="739"/>
        <v>0</v>
      </c>
    </row>
    <row r="23670" spans="4:5" x14ac:dyDescent="0.25">
      <c r="D23670" s="2">
        <f t="shared" si="738"/>
        <v>25569.083333333332</v>
      </c>
      <c r="E23670">
        <f t="shared" si="739"/>
        <v>0</v>
      </c>
    </row>
    <row r="23671" spans="4:5" x14ac:dyDescent="0.25">
      <c r="D23671" s="2">
        <f t="shared" si="738"/>
        <v>25569.083333333332</v>
      </c>
      <c r="E23671">
        <f t="shared" si="739"/>
        <v>0</v>
      </c>
    </row>
    <row r="23672" spans="4:5" x14ac:dyDescent="0.25">
      <c r="D23672" s="2">
        <f t="shared" si="738"/>
        <v>25569.083333333332</v>
      </c>
      <c r="E23672">
        <f t="shared" si="739"/>
        <v>0</v>
      </c>
    </row>
    <row r="23673" spans="4:5" x14ac:dyDescent="0.25">
      <c r="D23673" s="2">
        <f t="shared" si="738"/>
        <v>25569.083333333332</v>
      </c>
      <c r="E23673">
        <f t="shared" si="739"/>
        <v>0</v>
      </c>
    </row>
    <row r="23674" spans="4:5" x14ac:dyDescent="0.25">
      <c r="D23674" s="2">
        <f t="shared" si="738"/>
        <v>25569.083333333332</v>
      </c>
      <c r="E23674">
        <f t="shared" si="739"/>
        <v>0</v>
      </c>
    </row>
    <row r="23675" spans="4:5" x14ac:dyDescent="0.25">
      <c r="D23675" s="2">
        <f t="shared" si="738"/>
        <v>25569.083333333332</v>
      </c>
      <c r="E23675">
        <f t="shared" si="739"/>
        <v>0</v>
      </c>
    </row>
    <row r="23676" spans="4:5" x14ac:dyDescent="0.25">
      <c r="D23676" s="2">
        <f t="shared" si="738"/>
        <v>25569.083333333332</v>
      </c>
      <c r="E23676">
        <f t="shared" si="739"/>
        <v>0</v>
      </c>
    </row>
    <row r="23677" spans="4:5" x14ac:dyDescent="0.25">
      <c r="D23677" s="2">
        <f t="shared" si="738"/>
        <v>25569.083333333332</v>
      </c>
      <c r="E23677">
        <f t="shared" si="739"/>
        <v>0</v>
      </c>
    </row>
    <row r="23678" spans="4:5" x14ac:dyDescent="0.25">
      <c r="D23678" s="2">
        <f t="shared" si="738"/>
        <v>25569.083333333332</v>
      </c>
      <c r="E23678">
        <f t="shared" si="739"/>
        <v>0</v>
      </c>
    </row>
    <row r="23679" spans="4:5" x14ac:dyDescent="0.25">
      <c r="D23679" s="2">
        <f t="shared" si="738"/>
        <v>25569.083333333332</v>
      </c>
      <c r="E23679">
        <f t="shared" si="739"/>
        <v>0</v>
      </c>
    </row>
    <row r="23680" spans="4:5" x14ac:dyDescent="0.25">
      <c r="D23680" s="2">
        <f t="shared" si="738"/>
        <v>25569.083333333332</v>
      </c>
      <c r="E23680">
        <f t="shared" si="739"/>
        <v>0</v>
      </c>
    </row>
    <row r="23681" spans="4:5" x14ac:dyDescent="0.25">
      <c r="D23681" s="2">
        <f t="shared" si="738"/>
        <v>25569.083333333332</v>
      </c>
      <c r="E23681">
        <f t="shared" si="739"/>
        <v>0</v>
      </c>
    </row>
    <row r="23682" spans="4:5" x14ac:dyDescent="0.25">
      <c r="D23682" s="2">
        <f t="shared" si="738"/>
        <v>25569.083333333332</v>
      </c>
      <c r="E23682">
        <f t="shared" si="739"/>
        <v>0</v>
      </c>
    </row>
    <row r="23683" spans="4:5" x14ac:dyDescent="0.25">
      <c r="D23683" s="2">
        <f t="shared" si="738"/>
        <v>25569.083333333332</v>
      </c>
      <c r="E23683">
        <f t="shared" si="739"/>
        <v>0</v>
      </c>
    </row>
    <row r="23684" spans="4:5" x14ac:dyDescent="0.25">
      <c r="D23684" s="2">
        <f t="shared" si="738"/>
        <v>25569.083333333332</v>
      </c>
      <c r="E23684">
        <f t="shared" si="739"/>
        <v>0</v>
      </c>
    </row>
    <row r="23685" spans="4:5" x14ac:dyDescent="0.25">
      <c r="D23685" s="2">
        <f t="shared" si="738"/>
        <v>25569.083333333332</v>
      </c>
      <c r="E23685">
        <f t="shared" si="739"/>
        <v>0</v>
      </c>
    </row>
    <row r="23686" spans="4:5" x14ac:dyDescent="0.25">
      <c r="D23686" s="2">
        <f t="shared" si="738"/>
        <v>25569.083333333332</v>
      </c>
      <c r="E23686">
        <f t="shared" si="739"/>
        <v>0</v>
      </c>
    </row>
    <row r="23687" spans="4:5" x14ac:dyDescent="0.25">
      <c r="D23687" s="2">
        <f t="shared" ref="D23687:D23750" si="740">(((B23687/60)/60)/24)+DATE(1970,1,1)+(2/24)</f>
        <v>25569.083333333332</v>
      </c>
      <c r="E23687">
        <f t="shared" si="739"/>
        <v>0</v>
      </c>
    </row>
    <row r="23688" spans="4:5" x14ac:dyDescent="0.25">
      <c r="D23688" s="2">
        <f t="shared" si="740"/>
        <v>25569.083333333332</v>
      </c>
      <c r="E23688">
        <f t="shared" ref="E23688:E23751" si="741">B23688-B23687</f>
        <v>0</v>
      </c>
    </row>
    <row r="23689" spans="4:5" x14ac:dyDescent="0.25">
      <c r="D23689" s="2">
        <f t="shared" si="740"/>
        <v>25569.083333333332</v>
      </c>
      <c r="E23689">
        <f t="shared" si="741"/>
        <v>0</v>
      </c>
    </row>
    <row r="23690" spans="4:5" x14ac:dyDescent="0.25">
      <c r="D23690" s="2">
        <f t="shared" si="740"/>
        <v>25569.083333333332</v>
      </c>
      <c r="E23690">
        <f t="shared" si="741"/>
        <v>0</v>
      </c>
    </row>
    <row r="23691" spans="4:5" x14ac:dyDescent="0.25">
      <c r="D23691" s="2">
        <f t="shared" si="740"/>
        <v>25569.083333333332</v>
      </c>
      <c r="E23691">
        <f t="shared" si="741"/>
        <v>0</v>
      </c>
    </row>
    <row r="23692" spans="4:5" x14ac:dyDescent="0.25">
      <c r="D23692" s="2">
        <f t="shared" si="740"/>
        <v>25569.083333333332</v>
      </c>
      <c r="E23692">
        <f t="shared" si="741"/>
        <v>0</v>
      </c>
    </row>
    <row r="23693" spans="4:5" x14ac:dyDescent="0.25">
      <c r="D23693" s="2">
        <f t="shared" si="740"/>
        <v>25569.083333333332</v>
      </c>
      <c r="E23693">
        <f t="shared" si="741"/>
        <v>0</v>
      </c>
    </row>
    <row r="23694" spans="4:5" x14ac:dyDescent="0.25">
      <c r="D23694" s="2">
        <f t="shared" si="740"/>
        <v>25569.083333333332</v>
      </c>
      <c r="E23694">
        <f t="shared" si="741"/>
        <v>0</v>
      </c>
    </row>
    <row r="23695" spans="4:5" x14ac:dyDescent="0.25">
      <c r="D23695" s="2">
        <f t="shared" si="740"/>
        <v>25569.083333333332</v>
      </c>
      <c r="E23695">
        <f t="shared" si="741"/>
        <v>0</v>
      </c>
    </row>
    <row r="23696" spans="4:5" x14ac:dyDescent="0.25">
      <c r="D23696" s="2">
        <f t="shared" si="740"/>
        <v>25569.083333333332</v>
      </c>
      <c r="E23696">
        <f t="shared" si="741"/>
        <v>0</v>
      </c>
    </row>
    <row r="23697" spans="4:5" x14ac:dyDescent="0.25">
      <c r="D23697" s="2">
        <f t="shared" si="740"/>
        <v>25569.083333333332</v>
      </c>
      <c r="E23697">
        <f t="shared" si="741"/>
        <v>0</v>
      </c>
    </row>
    <row r="23698" spans="4:5" x14ac:dyDescent="0.25">
      <c r="D23698" s="2">
        <f t="shared" si="740"/>
        <v>25569.083333333332</v>
      </c>
      <c r="E23698">
        <f t="shared" si="741"/>
        <v>0</v>
      </c>
    </row>
    <row r="23699" spans="4:5" x14ac:dyDescent="0.25">
      <c r="D23699" s="2">
        <f t="shared" si="740"/>
        <v>25569.083333333332</v>
      </c>
      <c r="E23699">
        <f t="shared" si="741"/>
        <v>0</v>
      </c>
    </row>
    <row r="23700" spans="4:5" x14ac:dyDescent="0.25">
      <c r="D23700" s="2">
        <f t="shared" si="740"/>
        <v>25569.083333333332</v>
      </c>
      <c r="E23700">
        <f t="shared" si="741"/>
        <v>0</v>
      </c>
    </row>
    <row r="23701" spans="4:5" x14ac:dyDescent="0.25">
      <c r="D23701" s="2">
        <f t="shared" si="740"/>
        <v>25569.083333333332</v>
      </c>
      <c r="E23701">
        <f t="shared" si="741"/>
        <v>0</v>
      </c>
    </row>
    <row r="23702" spans="4:5" x14ac:dyDescent="0.25">
      <c r="D23702" s="2">
        <f t="shared" si="740"/>
        <v>25569.083333333332</v>
      </c>
      <c r="E23702">
        <f t="shared" si="741"/>
        <v>0</v>
      </c>
    </row>
    <row r="23703" spans="4:5" x14ac:dyDescent="0.25">
      <c r="D23703" s="2">
        <f t="shared" si="740"/>
        <v>25569.083333333332</v>
      </c>
      <c r="E23703">
        <f t="shared" si="741"/>
        <v>0</v>
      </c>
    </row>
    <row r="23704" spans="4:5" x14ac:dyDescent="0.25">
      <c r="D23704" s="2">
        <f t="shared" si="740"/>
        <v>25569.083333333332</v>
      </c>
      <c r="E23704">
        <f t="shared" si="741"/>
        <v>0</v>
      </c>
    </row>
    <row r="23705" spans="4:5" x14ac:dyDescent="0.25">
      <c r="D23705" s="2">
        <f t="shared" si="740"/>
        <v>25569.083333333332</v>
      </c>
      <c r="E23705">
        <f t="shared" si="741"/>
        <v>0</v>
      </c>
    </row>
    <row r="23706" spans="4:5" x14ac:dyDescent="0.25">
      <c r="D23706" s="2">
        <f t="shared" si="740"/>
        <v>25569.083333333332</v>
      </c>
      <c r="E23706">
        <f t="shared" si="741"/>
        <v>0</v>
      </c>
    </row>
    <row r="23707" spans="4:5" x14ac:dyDescent="0.25">
      <c r="D23707" s="2">
        <f t="shared" si="740"/>
        <v>25569.083333333332</v>
      </c>
      <c r="E23707">
        <f t="shared" si="741"/>
        <v>0</v>
      </c>
    </row>
    <row r="23708" spans="4:5" x14ac:dyDescent="0.25">
      <c r="D23708" s="2">
        <f t="shared" si="740"/>
        <v>25569.083333333332</v>
      </c>
      <c r="E23708">
        <f t="shared" si="741"/>
        <v>0</v>
      </c>
    </row>
    <row r="23709" spans="4:5" x14ac:dyDescent="0.25">
      <c r="D23709" s="2">
        <f t="shared" si="740"/>
        <v>25569.083333333332</v>
      </c>
      <c r="E23709">
        <f t="shared" si="741"/>
        <v>0</v>
      </c>
    </row>
    <row r="23710" spans="4:5" x14ac:dyDescent="0.25">
      <c r="D23710" s="2">
        <f t="shared" si="740"/>
        <v>25569.083333333332</v>
      </c>
      <c r="E23710">
        <f t="shared" si="741"/>
        <v>0</v>
      </c>
    </row>
    <row r="23711" spans="4:5" x14ac:dyDescent="0.25">
      <c r="D23711" s="2">
        <f t="shared" si="740"/>
        <v>25569.083333333332</v>
      </c>
      <c r="E23711">
        <f t="shared" si="741"/>
        <v>0</v>
      </c>
    </row>
    <row r="23712" spans="4:5" x14ac:dyDescent="0.25">
      <c r="D23712" s="2">
        <f t="shared" si="740"/>
        <v>25569.083333333332</v>
      </c>
      <c r="E23712">
        <f t="shared" si="741"/>
        <v>0</v>
      </c>
    </row>
    <row r="23713" spans="4:5" x14ac:dyDescent="0.25">
      <c r="D23713" s="2">
        <f t="shared" si="740"/>
        <v>25569.083333333332</v>
      </c>
      <c r="E23713">
        <f t="shared" si="741"/>
        <v>0</v>
      </c>
    </row>
    <row r="23714" spans="4:5" x14ac:dyDescent="0.25">
      <c r="D23714" s="2">
        <f t="shared" si="740"/>
        <v>25569.083333333332</v>
      </c>
      <c r="E23714">
        <f t="shared" si="741"/>
        <v>0</v>
      </c>
    </row>
    <row r="23715" spans="4:5" x14ac:dyDescent="0.25">
      <c r="D23715" s="2">
        <f t="shared" si="740"/>
        <v>25569.083333333332</v>
      </c>
      <c r="E23715">
        <f t="shared" si="741"/>
        <v>0</v>
      </c>
    </row>
    <row r="23716" spans="4:5" x14ac:dyDescent="0.25">
      <c r="D23716" s="2">
        <f t="shared" si="740"/>
        <v>25569.083333333332</v>
      </c>
      <c r="E23716">
        <f t="shared" si="741"/>
        <v>0</v>
      </c>
    </row>
    <row r="23717" spans="4:5" x14ac:dyDescent="0.25">
      <c r="D23717" s="2">
        <f t="shared" si="740"/>
        <v>25569.083333333332</v>
      </c>
      <c r="E23717">
        <f t="shared" si="741"/>
        <v>0</v>
      </c>
    </row>
    <row r="23718" spans="4:5" x14ac:dyDescent="0.25">
      <c r="D23718" s="2">
        <f t="shared" si="740"/>
        <v>25569.083333333332</v>
      </c>
      <c r="E23718">
        <f t="shared" si="741"/>
        <v>0</v>
      </c>
    </row>
    <row r="23719" spans="4:5" x14ac:dyDescent="0.25">
      <c r="D23719" s="2">
        <f t="shared" si="740"/>
        <v>25569.083333333332</v>
      </c>
      <c r="E23719">
        <f t="shared" si="741"/>
        <v>0</v>
      </c>
    </row>
    <row r="23720" spans="4:5" x14ac:dyDescent="0.25">
      <c r="D23720" s="2">
        <f t="shared" si="740"/>
        <v>25569.083333333332</v>
      </c>
      <c r="E23720">
        <f t="shared" si="741"/>
        <v>0</v>
      </c>
    </row>
    <row r="23721" spans="4:5" x14ac:dyDescent="0.25">
      <c r="D23721" s="2">
        <f t="shared" si="740"/>
        <v>25569.083333333332</v>
      </c>
      <c r="E23721">
        <f t="shared" si="741"/>
        <v>0</v>
      </c>
    </row>
    <row r="23722" spans="4:5" x14ac:dyDescent="0.25">
      <c r="D23722" s="2">
        <f t="shared" si="740"/>
        <v>25569.083333333332</v>
      </c>
      <c r="E23722">
        <f t="shared" si="741"/>
        <v>0</v>
      </c>
    </row>
    <row r="23723" spans="4:5" x14ac:dyDescent="0.25">
      <c r="D23723" s="2">
        <f t="shared" si="740"/>
        <v>25569.083333333332</v>
      </c>
      <c r="E23723">
        <f t="shared" si="741"/>
        <v>0</v>
      </c>
    </row>
    <row r="23724" spans="4:5" x14ac:dyDescent="0.25">
      <c r="D23724" s="2">
        <f t="shared" si="740"/>
        <v>25569.083333333332</v>
      </c>
      <c r="E23724">
        <f t="shared" si="741"/>
        <v>0</v>
      </c>
    </row>
    <row r="23725" spans="4:5" x14ac:dyDescent="0.25">
      <c r="D23725" s="2">
        <f t="shared" si="740"/>
        <v>25569.083333333332</v>
      </c>
      <c r="E23725">
        <f t="shared" si="741"/>
        <v>0</v>
      </c>
    </row>
    <row r="23726" spans="4:5" x14ac:dyDescent="0.25">
      <c r="D23726" s="2">
        <f t="shared" si="740"/>
        <v>25569.083333333332</v>
      </c>
      <c r="E23726">
        <f t="shared" si="741"/>
        <v>0</v>
      </c>
    </row>
    <row r="23727" spans="4:5" x14ac:dyDescent="0.25">
      <c r="D23727" s="2">
        <f t="shared" si="740"/>
        <v>25569.083333333332</v>
      </c>
      <c r="E23727">
        <f t="shared" si="741"/>
        <v>0</v>
      </c>
    </row>
    <row r="23728" spans="4:5" x14ac:dyDescent="0.25">
      <c r="D23728" s="2">
        <f t="shared" si="740"/>
        <v>25569.083333333332</v>
      </c>
      <c r="E23728">
        <f t="shared" si="741"/>
        <v>0</v>
      </c>
    </row>
    <row r="23729" spans="4:5" x14ac:dyDescent="0.25">
      <c r="D23729" s="2">
        <f t="shared" si="740"/>
        <v>25569.083333333332</v>
      </c>
      <c r="E23729">
        <f t="shared" si="741"/>
        <v>0</v>
      </c>
    </row>
    <row r="23730" spans="4:5" x14ac:dyDescent="0.25">
      <c r="D23730" s="2">
        <f t="shared" si="740"/>
        <v>25569.083333333332</v>
      </c>
      <c r="E23730">
        <f t="shared" si="741"/>
        <v>0</v>
      </c>
    </row>
    <row r="23731" spans="4:5" x14ac:dyDescent="0.25">
      <c r="D23731" s="2">
        <f t="shared" si="740"/>
        <v>25569.083333333332</v>
      </c>
      <c r="E23731">
        <f t="shared" si="741"/>
        <v>0</v>
      </c>
    </row>
    <row r="23732" spans="4:5" x14ac:dyDescent="0.25">
      <c r="D23732" s="2">
        <f t="shared" si="740"/>
        <v>25569.083333333332</v>
      </c>
      <c r="E23732">
        <f t="shared" si="741"/>
        <v>0</v>
      </c>
    </row>
    <row r="23733" spans="4:5" x14ac:dyDescent="0.25">
      <c r="D23733" s="2">
        <f t="shared" si="740"/>
        <v>25569.083333333332</v>
      </c>
      <c r="E23733">
        <f t="shared" si="741"/>
        <v>0</v>
      </c>
    </row>
    <row r="23734" spans="4:5" x14ac:dyDescent="0.25">
      <c r="D23734" s="2">
        <f t="shared" si="740"/>
        <v>25569.083333333332</v>
      </c>
      <c r="E23734">
        <f t="shared" si="741"/>
        <v>0</v>
      </c>
    </row>
    <row r="23735" spans="4:5" x14ac:dyDescent="0.25">
      <c r="D23735" s="2">
        <f t="shared" si="740"/>
        <v>25569.083333333332</v>
      </c>
      <c r="E23735">
        <f t="shared" si="741"/>
        <v>0</v>
      </c>
    </row>
    <row r="23736" spans="4:5" x14ac:dyDescent="0.25">
      <c r="D23736" s="2">
        <f t="shared" si="740"/>
        <v>25569.083333333332</v>
      </c>
      <c r="E23736">
        <f t="shared" si="741"/>
        <v>0</v>
      </c>
    </row>
    <row r="23737" spans="4:5" x14ac:dyDescent="0.25">
      <c r="D23737" s="2">
        <f t="shared" si="740"/>
        <v>25569.083333333332</v>
      </c>
      <c r="E23737">
        <f t="shared" si="741"/>
        <v>0</v>
      </c>
    </row>
    <row r="23738" spans="4:5" x14ac:dyDescent="0.25">
      <c r="D23738" s="2">
        <f t="shared" si="740"/>
        <v>25569.083333333332</v>
      </c>
      <c r="E23738">
        <f t="shared" si="741"/>
        <v>0</v>
      </c>
    </row>
    <row r="23739" spans="4:5" x14ac:dyDescent="0.25">
      <c r="D23739" s="2">
        <f t="shared" si="740"/>
        <v>25569.083333333332</v>
      </c>
      <c r="E23739">
        <f t="shared" si="741"/>
        <v>0</v>
      </c>
    </row>
    <row r="23740" spans="4:5" x14ac:dyDescent="0.25">
      <c r="D23740" s="2">
        <f t="shared" si="740"/>
        <v>25569.083333333332</v>
      </c>
      <c r="E23740">
        <f t="shared" si="741"/>
        <v>0</v>
      </c>
    </row>
    <row r="23741" spans="4:5" x14ac:dyDescent="0.25">
      <c r="D23741" s="2">
        <f t="shared" si="740"/>
        <v>25569.083333333332</v>
      </c>
      <c r="E23741">
        <f t="shared" si="741"/>
        <v>0</v>
      </c>
    </row>
    <row r="23742" spans="4:5" x14ac:dyDescent="0.25">
      <c r="D23742" s="2">
        <f t="shared" si="740"/>
        <v>25569.083333333332</v>
      </c>
      <c r="E23742">
        <f t="shared" si="741"/>
        <v>0</v>
      </c>
    </row>
    <row r="23743" spans="4:5" x14ac:dyDescent="0.25">
      <c r="D23743" s="2">
        <f t="shared" si="740"/>
        <v>25569.083333333332</v>
      </c>
      <c r="E23743">
        <f t="shared" si="741"/>
        <v>0</v>
      </c>
    </row>
    <row r="23744" spans="4:5" x14ac:dyDescent="0.25">
      <c r="D23744" s="2">
        <f t="shared" si="740"/>
        <v>25569.083333333332</v>
      </c>
      <c r="E23744">
        <f t="shared" si="741"/>
        <v>0</v>
      </c>
    </row>
    <row r="23745" spans="4:5" x14ac:dyDescent="0.25">
      <c r="D23745" s="2">
        <f t="shared" si="740"/>
        <v>25569.083333333332</v>
      </c>
      <c r="E23745">
        <f t="shared" si="741"/>
        <v>0</v>
      </c>
    </row>
    <row r="23746" spans="4:5" x14ac:dyDescent="0.25">
      <c r="D23746" s="2">
        <f t="shared" si="740"/>
        <v>25569.083333333332</v>
      </c>
      <c r="E23746">
        <f t="shared" si="741"/>
        <v>0</v>
      </c>
    </row>
    <row r="23747" spans="4:5" x14ac:dyDescent="0.25">
      <c r="D23747" s="2">
        <f t="shared" si="740"/>
        <v>25569.083333333332</v>
      </c>
      <c r="E23747">
        <f t="shared" si="741"/>
        <v>0</v>
      </c>
    </row>
    <row r="23748" spans="4:5" x14ac:dyDescent="0.25">
      <c r="D23748" s="2">
        <f t="shared" si="740"/>
        <v>25569.083333333332</v>
      </c>
      <c r="E23748">
        <f t="shared" si="741"/>
        <v>0</v>
      </c>
    </row>
    <row r="23749" spans="4:5" x14ac:dyDescent="0.25">
      <c r="D23749" s="2">
        <f t="shared" si="740"/>
        <v>25569.083333333332</v>
      </c>
      <c r="E23749">
        <f t="shared" si="741"/>
        <v>0</v>
      </c>
    </row>
    <row r="23750" spans="4:5" x14ac:dyDescent="0.25">
      <c r="D23750" s="2">
        <f t="shared" si="740"/>
        <v>25569.083333333332</v>
      </c>
      <c r="E23750">
        <f t="shared" si="741"/>
        <v>0</v>
      </c>
    </row>
    <row r="23751" spans="4:5" x14ac:dyDescent="0.25">
      <c r="D23751" s="2">
        <f t="shared" ref="D23751:D23814" si="742">(((B23751/60)/60)/24)+DATE(1970,1,1)+(2/24)</f>
        <v>25569.083333333332</v>
      </c>
      <c r="E23751">
        <f t="shared" si="741"/>
        <v>0</v>
      </c>
    </row>
    <row r="23752" spans="4:5" x14ac:dyDescent="0.25">
      <c r="D23752" s="2">
        <f t="shared" si="742"/>
        <v>25569.083333333332</v>
      </c>
      <c r="E23752">
        <f t="shared" ref="E23752:E23815" si="743">B23752-B23751</f>
        <v>0</v>
      </c>
    </row>
    <row r="23753" spans="4:5" x14ac:dyDescent="0.25">
      <c r="D23753" s="2">
        <f t="shared" si="742"/>
        <v>25569.083333333332</v>
      </c>
      <c r="E23753">
        <f t="shared" si="743"/>
        <v>0</v>
      </c>
    </row>
    <row r="23754" spans="4:5" x14ac:dyDescent="0.25">
      <c r="D23754" s="2">
        <f t="shared" si="742"/>
        <v>25569.083333333332</v>
      </c>
      <c r="E23754">
        <f t="shared" si="743"/>
        <v>0</v>
      </c>
    </row>
    <row r="23755" spans="4:5" x14ac:dyDescent="0.25">
      <c r="D23755" s="2">
        <f t="shared" si="742"/>
        <v>25569.083333333332</v>
      </c>
      <c r="E23755">
        <f t="shared" si="743"/>
        <v>0</v>
      </c>
    </row>
    <row r="23756" spans="4:5" x14ac:dyDescent="0.25">
      <c r="D23756" s="2">
        <f t="shared" si="742"/>
        <v>25569.083333333332</v>
      </c>
      <c r="E23756">
        <f t="shared" si="743"/>
        <v>0</v>
      </c>
    </row>
    <row r="23757" spans="4:5" x14ac:dyDescent="0.25">
      <c r="D23757" s="2">
        <f t="shared" si="742"/>
        <v>25569.083333333332</v>
      </c>
      <c r="E23757">
        <f t="shared" si="743"/>
        <v>0</v>
      </c>
    </row>
    <row r="23758" spans="4:5" x14ac:dyDescent="0.25">
      <c r="D23758" s="2">
        <f t="shared" si="742"/>
        <v>25569.083333333332</v>
      </c>
      <c r="E23758">
        <f t="shared" si="743"/>
        <v>0</v>
      </c>
    </row>
    <row r="23759" spans="4:5" x14ac:dyDescent="0.25">
      <c r="D23759" s="2">
        <f t="shared" si="742"/>
        <v>25569.083333333332</v>
      </c>
      <c r="E23759">
        <f t="shared" si="743"/>
        <v>0</v>
      </c>
    </row>
    <row r="23760" spans="4:5" x14ac:dyDescent="0.25">
      <c r="D23760" s="2">
        <f t="shared" si="742"/>
        <v>25569.083333333332</v>
      </c>
      <c r="E23760">
        <f t="shared" si="743"/>
        <v>0</v>
      </c>
    </row>
    <row r="23761" spans="4:5" x14ac:dyDescent="0.25">
      <c r="D23761" s="2">
        <f t="shared" si="742"/>
        <v>25569.083333333332</v>
      </c>
      <c r="E23761">
        <f t="shared" si="743"/>
        <v>0</v>
      </c>
    </row>
    <row r="23762" spans="4:5" x14ac:dyDescent="0.25">
      <c r="D23762" s="2">
        <f t="shared" si="742"/>
        <v>25569.083333333332</v>
      </c>
      <c r="E23762">
        <f t="shared" si="743"/>
        <v>0</v>
      </c>
    </row>
    <row r="23763" spans="4:5" x14ac:dyDescent="0.25">
      <c r="D23763" s="2">
        <f t="shared" si="742"/>
        <v>25569.083333333332</v>
      </c>
      <c r="E23763">
        <f t="shared" si="743"/>
        <v>0</v>
      </c>
    </row>
    <row r="23764" spans="4:5" x14ac:dyDescent="0.25">
      <c r="D23764" s="2">
        <f t="shared" si="742"/>
        <v>25569.083333333332</v>
      </c>
      <c r="E23764">
        <f t="shared" si="743"/>
        <v>0</v>
      </c>
    </row>
    <row r="23765" spans="4:5" x14ac:dyDescent="0.25">
      <c r="D23765" s="2">
        <f t="shared" si="742"/>
        <v>25569.083333333332</v>
      </c>
      <c r="E23765">
        <f t="shared" si="743"/>
        <v>0</v>
      </c>
    </row>
    <row r="23766" spans="4:5" x14ac:dyDescent="0.25">
      <c r="D23766" s="2">
        <f t="shared" si="742"/>
        <v>25569.083333333332</v>
      </c>
      <c r="E23766">
        <f t="shared" si="743"/>
        <v>0</v>
      </c>
    </row>
    <row r="23767" spans="4:5" x14ac:dyDescent="0.25">
      <c r="D23767" s="2">
        <f t="shared" si="742"/>
        <v>25569.083333333332</v>
      </c>
      <c r="E23767">
        <f t="shared" si="743"/>
        <v>0</v>
      </c>
    </row>
    <row r="23768" spans="4:5" x14ac:dyDescent="0.25">
      <c r="D23768" s="2">
        <f t="shared" si="742"/>
        <v>25569.083333333332</v>
      </c>
      <c r="E23768">
        <f t="shared" si="743"/>
        <v>0</v>
      </c>
    </row>
    <row r="23769" spans="4:5" x14ac:dyDescent="0.25">
      <c r="D23769" s="2">
        <f t="shared" si="742"/>
        <v>25569.083333333332</v>
      </c>
      <c r="E23769">
        <f t="shared" si="743"/>
        <v>0</v>
      </c>
    </row>
    <row r="23770" spans="4:5" x14ac:dyDescent="0.25">
      <c r="D23770" s="2">
        <f t="shared" si="742"/>
        <v>25569.083333333332</v>
      </c>
      <c r="E23770">
        <f t="shared" si="743"/>
        <v>0</v>
      </c>
    </row>
    <row r="23771" spans="4:5" x14ac:dyDescent="0.25">
      <c r="D23771" s="2">
        <f t="shared" si="742"/>
        <v>25569.083333333332</v>
      </c>
      <c r="E23771">
        <f t="shared" si="743"/>
        <v>0</v>
      </c>
    </row>
    <row r="23772" spans="4:5" x14ac:dyDescent="0.25">
      <c r="D23772" s="2">
        <f t="shared" si="742"/>
        <v>25569.083333333332</v>
      </c>
      <c r="E23772">
        <f t="shared" si="743"/>
        <v>0</v>
      </c>
    </row>
    <row r="23773" spans="4:5" x14ac:dyDescent="0.25">
      <c r="D23773" s="2">
        <f t="shared" si="742"/>
        <v>25569.083333333332</v>
      </c>
      <c r="E23773">
        <f t="shared" si="743"/>
        <v>0</v>
      </c>
    </row>
    <row r="23774" spans="4:5" x14ac:dyDescent="0.25">
      <c r="D23774" s="2">
        <f t="shared" si="742"/>
        <v>25569.083333333332</v>
      </c>
      <c r="E23774">
        <f t="shared" si="743"/>
        <v>0</v>
      </c>
    </row>
    <row r="23775" spans="4:5" x14ac:dyDescent="0.25">
      <c r="D23775" s="2">
        <f t="shared" si="742"/>
        <v>25569.083333333332</v>
      </c>
      <c r="E23775">
        <f t="shared" si="743"/>
        <v>0</v>
      </c>
    </row>
    <row r="23776" spans="4:5" x14ac:dyDescent="0.25">
      <c r="D23776" s="2">
        <f t="shared" si="742"/>
        <v>25569.083333333332</v>
      </c>
      <c r="E23776">
        <f t="shared" si="743"/>
        <v>0</v>
      </c>
    </row>
    <row r="23777" spans="4:5" x14ac:dyDescent="0.25">
      <c r="D23777" s="2">
        <f t="shared" si="742"/>
        <v>25569.083333333332</v>
      </c>
      <c r="E23777">
        <f t="shared" si="743"/>
        <v>0</v>
      </c>
    </row>
    <row r="23778" spans="4:5" x14ac:dyDescent="0.25">
      <c r="D23778" s="2">
        <f t="shared" si="742"/>
        <v>25569.083333333332</v>
      </c>
      <c r="E23778">
        <f t="shared" si="743"/>
        <v>0</v>
      </c>
    </row>
    <row r="23779" spans="4:5" x14ac:dyDescent="0.25">
      <c r="D23779" s="2">
        <f t="shared" si="742"/>
        <v>25569.083333333332</v>
      </c>
      <c r="E23779">
        <f t="shared" si="743"/>
        <v>0</v>
      </c>
    </row>
    <row r="23780" spans="4:5" x14ac:dyDescent="0.25">
      <c r="D23780" s="2">
        <f t="shared" si="742"/>
        <v>25569.083333333332</v>
      </c>
      <c r="E23780">
        <f t="shared" si="743"/>
        <v>0</v>
      </c>
    </row>
    <row r="23781" spans="4:5" x14ac:dyDescent="0.25">
      <c r="D23781" s="2">
        <f t="shared" si="742"/>
        <v>25569.083333333332</v>
      </c>
      <c r="E23781">
        <f t="shared" si="743"/>
        <v>0</v>
      </c>
    </row>
    <row r="23782" spans="4:5" x14ac:dyDescent="0.25">
      <c r="D23782" s="2">
        <f t="shared" si="742"/>
        <v>25569.083333333332</v>
      </c>
      <c r="E23782">
        <f t="shared" si="743"/>
        <v>0</v>
      </c>
    </row>
    <row r="23783" spans="4:5" x14ac:dyDescent="0.25">
      <c r="D23783" s="2">
        <f t="shared" si="742"/>
        <v>25569.083333333332</v>
      </c>
      <c r="E23783">
        <f t="shared" si="743"/>
        <v>0</v>
      </c>
    </row>
    <row r="23784" spans="4:5" x14ac:dyDescent="0.25">
      <c r="D23784" s="2">
        <f t="shared" si="742"/>
        <v>25569.083333333332</v>
      </c>
      <c r="E23784">
        <f t="shared" si="743"/>
        <v>0</v>
      </c>
    </row>
    <row r="23785" spans="4:5" x14ac:dyDescent="0.25">
      <c r="D23785" s="2">
        <f t="shared" si="742"/>
        <v>25569.083333333332</v>
      </c>
      <c r="E23785">
        <f t="shared" si="743"/>
        <v>0</v>
      </c>
    </row>
    <row r="23786" spans="4:5" x14ac:dyDescent="0.25">
      <c r="D23786" s="2">
        <f t="shared" si="742"/>
        <v>25569.083333333332</v>
      </c>
      <c r="E23786">
        <f t="shared" si="743"/>
        <v>0</v>
      </c>
    </row>
    <row r="23787" spans="4:5" x14ac:dyDescent="0.25">
      <c r="D23787" s="2">
        <f t="shared" si="742"/>
        <v>25569.083333333332</v>
      </c>
      <c r="E23787">
        <f t="shared" si="743"/>
        <v>0</v>
      </c>
    </row>
    <row r="23788" spans="4:5" x14ac:dyDescent="0.25">
      <c r="D23788" s="2">
        <f t="shared" si="742"/>
        <v>25569.083333333332</v>
      </c>
      <c r="E23788">
        <f t="shared" si="743"/>
        <v>0</v>
      </c>
    </row>
    <row r="23789" spans="4:5" x14ac:dyDescent="0.25">
      <c r="D23789" s="2">
        <f t="shared" si="742"/>
        <v>25569.083333333332</v>
      </c>
      <c r="E23789">
        <f t="shared" si="743"/>
        <v>0</v>
      </c>
    </row>
    <row r="23790" spans="4:5" x14ac:dyDescent="0.25">
      <c r="D23790" s="2">
        <f t="shared" si="742"/>
        <v>25569.083333333332</v>
      </c>
      <c r="E23790">
        <f t="shared" si="743"/>
        <v>0</v>
      </c>
    </row>
    <row r="23791" spans="4:5" x14ac:dyDescent="0.25">
      <c r="D23791" s="2">
        <f t="shared" si="742"/>
        <v>25569.083333333332</v>
      </c>
      <c r="E23791">
        <f t="shared" si="743"/>
        <v>0</v>
      </c>
    </row>
    <row r="23792" spans="4:5" x14ac:dyDescent="0.25">
      <c r="D23792" s="2">
        <f t="shared" si="742"/>
        <v>25569.083333333332</v>
      </c>
      <c r="E23792">
        <f t="shared" si="743"/>
        <v>0</v>
      </c>
    </row>
    <row r="23793" spans="4:5" x14ac:dyDescent="0.25">
      <c r="D23793" s="2">
        <f t="shared" si="742"/>
        <v>25569.083333333332</v>
      </c>
      <c r="E23793">
        <f t="shared" si="743"/>
        <v>0</v>
      </c>
    </row>
    <row r="23794" spans="4:5" x14ac:dyDescent="0.25">
      <c r="D23794" s="2">
        <f t="shared" si="742"/>
        <v>25569.083333333332</v>
      </c>
      <c r="E23794">
        <f t="shared" si="743"/>
        <v>0</v>
      </c>
    </row>
    <row r="23795" spans="4:5" x14ac:dyDescent="0.25">
      <c r="D23795" s="2">
        <f t="shared" si="742"/>
        <v>25569.083333333332</v>
      </c>
      <c r="E23795">
        <f t="shared" si="743"/>
        <v>0</v>
      </c>
    </row>
    <row r="23796" spans="4:5" x14ac:dyDescent="0.25">
      <c r="D23796" s="2">
        <f t="shared" si="742"/>
        <v>25569.083333333332</v>
      </c>
      <c r="E23796">
        <f t="shared" si="743"/>
        <v>0</v>
      </c>
    </row>
    <row r="23797" spans="4:5" x14ac:dyDescent="0.25">
      <c r="D23797" s="2">
        <f t="shared" si="742"/>
        <v>25569.083333333332</v>
      </c>
      <c r="E23797">
        <f t="shared" si="743"/>
        <v>0</v>
      </c>
    </row>
    <row r="23798" spans="4:5" x14ac:dyDescent="0.25">
      <c r="D23798" s="2">
        <f t="shared" si="742"/>
        <v>25569.083333333332</v>
      </c>
      <c r="E23798">
        <f t="shared" si="743"/>
        <v>0</v>
      </c>
    </row>
    <row r="23799" spans="4:5" x14ac:dyDescent="0.25">
      <c r="D23799" s="2">
        <f t="shared" si="742"/>
        <v>25569.083333333332</v>
      </c>
      <c r="E23799">
        <f t="shared" si="743"/>
        <v>0</v>
      </c>
    </row>
    <row r="23800" spans="4:5" x14ac:dyDescent="0.25">
      <c r="D23800" s="2">
        <f t="shared" si="742"/>
        <v>25569.083333333332</v>
      </c>
      <c r="E23800">
        <f t="shared" si="743"/>
        <v>0</v>
      </c>
    </row>
    <row r="23801" spans="4:5" x14ac:dyDescent="0.25">
      <c r="D23801" s="2">
        <f t="shared" si="742"/>
        <v>25569.083333333332</v>
      </c>
      <c r="E23801">
        <f t="shared" si="743"/>
        <v>0</v>
      </c>
    </row>
    <row r="23802" spans="4:5" x14ac:dyDescent="0.25">
      <c r="D23802" s="2">
        <f t="shared" si="742"/>
        <v>25569.083333333332</v>
      </c>
      <c r="E23802">
        <f t="shared" si="743"/>
        <v>0</v>
      </c>
    </row>
    <row r="23803" spans="4:5" x14ac:dyDescent="0.25">
      <c r="D23803" s="2">
        <f t="shared" si="742"/>
        <v>25569.083333333332</v>
      </c>
      <c r="E23803">
        <f t="shared" si="743"/>
        <v>0</v>
      </c>
    </row>
    <row r="23804" spans="4:5" x14ac:dyDescent="0.25">
      <c r="D23804" s="2">
        <f t="shared" si="742"/>
        <v>25569.083333333332</v>
      </c>
      <c r="E23804">
        <f t="shared" si="743"/>
        <v>0</v>
      </c>
    </row>
    <row r="23805" spans="4:5" x14ac:dyDescent="0.25">
      <c r="D23805" s="2">
        <f t="shared" si="742"/>
        <v>25569.083333333332</v>
      </c>
      <c r="E23805">
        <f t="shared" si="743"/>
        <v>0</v>
      </c>
    </row>
    <row r="23806" spans="4:5" x14ac:dyDescent="0.25">
      <c r="D23806" s="2">
        <f t="shared" si="742"/>
        <v>25569.083333333332</v>
      </c>
      <c r="E23806">
        <f t="shared" si="743"/>
        <v>0</v>
      </c>
    </row>
    <row r="23807" spans="4:5" x14ac:dyDescent="0.25">
      <c r="D23807" s="2">
        <f t="shared" si="742"/>
        <v>25569.083333333332</v>
      </c>
      <c r="E23807">
        <f t="shared" si="743"/>
        <v>0</v>
      </c>
    </row>
    <row r="23808" spans="4:5" x14ac:dyDescent="0.25">
      <c r="D23808" s="2">
        <f t="shared" si="742"/>
        <v>25569.083333333332</v>
      </c>
      <c r="E23808">
        <f t="shared" si="743"/>
        <v>0</v>
      </c>
    </row>
    <row r="23809" spans="4:5" x14ac:dyDescent="0.25">
      <c r="D23809" s="2">
        <f t="shared" si="742"/>
        <v>25569.083333333332</v>
      </c>
      <c r="E23809">
        <f t="shared" si="743"/>
        <v>0</v>
      </c>
    </row>
    <row r="23810" spans="4:5" x14ac:dyDescent="0.25">
      <c r="D23810" s="2">
        <f t="shared" si="742"/>
        <v>25569.083333333332</v>
      </c>
      <c r="E23810">
        <f t="shared" si="743"/>
        <v>0</v>
      </c>
    </row>
    <row r="23811" spans="4:5" x14ac:dyDescent="0.25">
      <c r="D23811" s="2">
        <f t="shared" si="742"/>
        <v>25569.083333333332</v>
      </c>
      <c r="E23811">
        <f t="shared" si="743"/>
        <v>0</v>
      </c>
    </row>
    <row r="23812" spans="4:5" x14ac:dyDescent="0.25">
      <c r="D23812" s="2">
        <f t="shared" si="742"/>
        <v>25569.083333333332</v>
      </c>
      <c r="E23812">
        <f t="shared" si="743"/>
        <v>0</v>
      </c>
    </row>
    <row r="23813" spans="4:5" x14ac:dyDescent="0.25">
      <c r="D23813" s="2">
        <f t="shared" si="742"/>
        <v>25569.083333333332</v>
      </c>
      <c r="E23813">
        <f t="shared" si="743"/>
        <v>0</v>
      </c>
    </row>
    <row r="23814" spans="4:5" x14ac:dyDescent="0.25">
      <c r="D23814" s="2">
        <f t="shared" si="742"/>
        <v>25569.083333333332</v>
      </c>
      <c r="E23814">
        <f t="shared" si="743"/>
        <v>0</v>
      </c>
    </row>
    <row r="23815" spans="4:5" x14ac:dyDescent="0.25">
      <c r="D23815" s="2">
        <f t="shared" ref="D23815:D23878" si="744">(((B23815/60)/60)/24)+DATE(1970,1,1)+(2/24)</f>
        <v>25569.083333333332</v>
      </c>
      <c r="E23815">
        <f t="shared" si="743"/>
        <v>0</v>
      </c>
    </row>
    <row r="23816" spans="4:5" x14ac:dyDescent="0.25">
      <c r="D23816" s="2">
        <f t="shared" si="744"/>
        <v>25569.083333333332</v>
      </c>
      <c r="E23816">
        <f t="shared" ref="E23816:E23879" si="745">B23816-B23815</f>
        <v>0</v>
      </c>
    </row>
    <row r="23817" spans="4:5" x14ac:dyDescent="0.25">
      <c r="D23817" s="2">
        <f t="shared" si="744"/>
        <v>25569.083333333332</v>
      </c>
      <c r="E23817">
        <f t="shared" si="745"/>
        <v>0</v>
      </c>
    </row>
    <row r="23818" spans="4:5" x14ac:dyDescent="0.25">
      <c r="D23818" s="2">
        <f t="shared" si="744"/>
        <v>25569.083333333332</v>
      </c>
      <c r="E23818">
        <f t="shared" si="745"/>
        <v>0</v>
      </c>
    </row>
    <row r="23819" spans="4:5" x14ac:dyDescent="0.25">
      <c r="D23819" s="2">
        <f t="shared" si="744"/>
        <v>25569.083333333332</v>
      </c>
      <c r="E23819">
        <f t="shared" si="745"/>
        <v>0</v>
      </c>
    </row>
    <row r="23820" spans="4:5" x14ac:dyDescent="0.25">
      <c r="D23820" s="2">
        <f t="shared" si="744"/>
        <v>25569.083333333332</v>
      </c>
      <c r="E23820">
        <f t="shared" si="745"/>
        <v>0</v>
      </c>
    </row>
    <row r="23821" spans="4:5" x14ac:dyDescent="0.25">
      <c r="D23821" s="2">
        <f t="shared" si="744"/>
        <v>25569.083333333332</v>
      </c>
      <c r="E23821">
        <f t="shared" si="745"/>
        <v>0</v>
      </c>
    </row>
    <row r="23822" spans="4:5" x14ac:dyDescent="0.25">
      <c r="D23822" s="2">
        <f t="shared" si="744"/>
        <v>25569.083333333332</v>
      </c>
      <c r="E23822">
        <f t="shared" si="745"/>
        <v>0</v>
      </c>
    </row>
    <row r="23823" spans="4:5" x14ac:dyDescent="0.25">
      <c r="D23823" s="2">
        <f t="shared" si="744"/>
        <v>25569.083333333332</v>
      </c>
      <c r="E23823">
        <f t="shared" si="745"/>
        <v>0</v>
      </c>
    </row>
    <row r="23824" spans="4:5" x14ac:dyDescent="0.25">
      <c r="D23824" s="2">
        <f t="shared" si="744"/>
        <v>25569.083333333332</v>
      </c>
      <c r="E23824">
        <f t="shared" si="745"/>
        <v>0</v>
      </c>
    </row>
    <row r="23825" spans="4:5" x14ac:dyDescent="0.25">
      <c r="D23825" s="2">
        <f t="shared" si="744"/>
        <v>25569.083333333332</v>
      </c>
      <c r="E23825">
        <f t="shared" si="745"/>
        <v>0</v>
      </c>
    </row>
    <row r="23826" spans="4:5" x14ac:dyDescent="0.25">
      <c r="D23826" s="2">
        <f t="shared" si="744"/>
        <v>25569.083333333332</v>
      </c>
      <c r="E23826">
        <f t="shared" si="745"/>
        <v>0</v>
      </c>
    </row>
    <row r="23827" spans="4:5" x14ac:dyDescent="0.25">
      <c r="D23827" s="2">
        <f t="shared" si="744"/>
        <v>25569.083333333332</v>
      </c>
      <c r="E23827">
        <f t="shared" si="745"/>
        <v>0</v>
      </c>
    </row>
    <row r="23828" spans="4:5" x14ac:dyDescent="0.25">
      <c r="D23828" s="2">
        <f t="shared" si="744"/>
        <v>25569.083333333332</v>
      </c>
      <c r="E23828">
        <f t="shared" si="745"/>
        <v>0</v>
      </c>
    </row>
    <row r="23829" spans="4:5" x14ac:dyDescent="0.25">
      <c r="D23829" s="2">
        <f t="shared" si="744"/>
        <v>25569.083333333332</v>
      </c>
      <c r="E23829">
        <f t="shared" si="745"/>
        <v>0</v>
      </c>
    </row>
    <row r="23830" spans="4:5" x14ac:dyDescent="0.25">
      <c r="D23830" s="2">
        <f t="shared" si="744"/>
        <v>25569.083333333332</v>
      </c>
      <c r="E23830">
        <f t="shared" si="745"/>
        <v>0</v>
      </c>
    </row>
    <row r="23831" spans="4:5" x14ac:dyDescent="0.25">
      <c r="D23831" s="2">
        <f t="shared" si="744"/>
        <v>25569.083333333332</v>
      </c>
      <c r="E23831">
        <f t="shared" si="745"/>
        <v>0</v>
      </c>
    </row>
    <row r="23832" spans="4:5" x14ac:dyDescent="0.25">
      <c r="D23832" s="2">
        <f t="shared" si="744"/>
        <v>25569.083333333332</v>
      </c>
      <c r="E23832">
        <f t="shared" si="745"/>
        <v>0</v>
      </c>
    </row>
    <row r="23833" spans="4:5" x14ac:dyDescent="0.25">
      <c r="D23833" s="2">
        <f t="shared" si="744"/>
        <v>25569.083333333332</v>
      </c>
      <c r="E23833">
        <f t="shared" si="745"/>
        <v>0</v>
      </c>
    </row>
    <row r="23834" spans="4:5" x14ac:dyDescent="0.25">
      <c r="D23834" s="2">
        <f t="shared" si="744"/>
        <v>25569.083333333332</v>
      </c>
      <c r="E23834">
        <f t="shared" si="745"/>
        <v>0</v>
      </c>
    </row>
    <row r="23835" spans="4:5" x14ac:dyDescent="0.25">
      <c r="D23835" s="2">
        <f t="shared" si="744"/>
        <v>25569.083333333332</v>
      </c>
      <c r="E23835">
        <f t="shared" si="745"/>
        <v>0</v>
      </c>
    </row>
    <row r="23836" spans="4:5" x14ac:dyDescent="0.25">
      <c r="D23836" s="2">
        <f t="shared" si="744"/>
        <v>25569.083333333332</v>
      </c>
      <c r="E23836">
        <f t="shared" si="745"/>
        <v>0</v>
      </c>
    </row>
    <row r="23837" spans="4:5" x14ac:dyDescent="0.25">
      <c r="D23837" s="2">
        <f t="shared" si="744"/>
        <v>25569.083333333332</v>
      </c>
      <c r="E23837">
        <f t="shared" si="745"/>
        <v>0</v>
      </c>
    </row>
    <row r="23838" spans="4:5" x14ac:dyDescent="0.25">
      <c r="D23838" s="2">
        <f t="shared" si="744"/>
        <v>25569.083333333332</v>
      </c>
      <c r="E23838">
        <f t="shared" si="745"/>
        <v>0</v>
      </c>
    </row>
    <row r="23839" spans="4:5" x14ac:dyDescent="0.25">
      <c r="D23839" s="2">
        <f t="shared" si="744"/>
        <v>25569.083333333332</v>
      </c>
      <c r="E23839">
        <f t="shared" si="745"/>
        <v>0</v>
      </c>
    </row>
    <row r="23840" spans="4:5" x14ac:dyDescent="0.25">
      <c r="D23840" s="2">
        <f t="shared" si="744"/>
        <v>25569.083333333332</v>
      </c>
      <c r="E23840">
        <f t="shared" si="745"/>
        <v>0</v>
      </c>
    </row>
    <row r="23841" spans="4:5" x14ac:dyDescent="0.25">
      <c r="D23841" s="2">
        <f t="shared" si="744"/>
        <v>25569.083333333332</v>
      </c>
      <c r="E23841">
        <f t="shared" si="745"/>
        <v>0</v>
      </c>
    </row>
    <row r="23842" spans="4:5" x14ac:dyDescent="0.25">
      <c r="D23842" s="2">
        <f t="shared" si="744"/>
        <v>25569.083333333332</v>
      </c>
      <c r="E23842">
        <f t="shared" si="745"/>
        <v>0</v>
      </c>
    </row>
    <row r="23843" spans="4:5" x14ac:dyDescent="0.25">
      <c r="D23843" s="2">
        <f t="shared" si="744"/>
        <v>25569.083333333332</v>
      </c>
      <c r="E23843">
        <f t="shared" si="745"/>
        <v>0</v>
      </c>
    </row>
    <row r="23844" spans="4:5" x14ac:dyDescent="0.25">
      <c r="D23844" s="2">
        <f t="shared" si="744"/>
        <v>25569.083333333332</v>
      </c>
      <c r="E23844">
        <f t="shared" si="745"/>
        <v>0</v>
      </c>
    </row>
    <row r="23845" spans="4:5" x14ac:dyDescent="0.25">
      <c r="D23845" s="2">
        <f t="shared" si="744"/>
        <v>25569.083333333332</v>
      </c>
      <c r="E23845">
        <f t="shared" si="745"/>
        <v>0</v>
      </c>
    </row>
    <row r="23846" spans="4:5" x14ac:dyDescent="0.25">
      <c r="D23846" s="2">
        <f t="shared" si="744"/>
        <v>25569.083333333332</v>
      </c>
      <c r="E23846">
        <f t="shared" si="745"/>
        <v>0</v>
      </c>
    </row>
    <row r="23847" spans="4:5" x14ac:dyDescent="0.25">
      <c r="D23847" s="2">
        <f t="shared" si="744"/>
        <v>25569.083333333332</v>
      </c>
      <c r="E23847">
        <f t="shared" si="745"/>
        <v>0</v>
      </c>
    </row>
    <row r="23848" spans="4:5" x14ac:dyDescent="0.25">
      <c r="D23848" s="2">
        <f t="shared" si="744"/>
        <v>25569.083333333332</v>
      </c>
      <c r="E23848">
        <f t="shared" si="745"/>
        <v>0</v>
      </c>
    </row>
    <row r="23849" spans="4:5" x14ac:dyDescent="0.25">
      <c r="D23849" s="2">
        <f t="shared" si="744"/>
        <v>25569.083333333332</v>
      </c>
      <c r="E23849">
        <f t="shared" si="745"/>
        <v>0</v>
      </c>
    </row>
    <row r="23850" spans="4:5" x14ac:dyDescent="0.25">
      <c r="D23850" s="2">
        <f t="shared" si="744"/>
        <v>25569.083333333332</v>
      </c>
      <c r="E23850">
        <f t="shared" si="745"/>
        <v>0</v>
      </c>
    </row>
    <row r="23851" spans="4:5" x14ac:dyDescent="0.25">
      <c r="D23851" s="2">
        <f t="shared" si="744"/>
        <v>25569.083333333332</v>
      </c>
      <c r="E23851">
        <f t="shared" si="745"/>
        <v>0</v>
      </c>
    </row>
    <row r="23852" spans="4:5" x14ac:dyDescent="0.25">
      <c r="D23852" s="2">
        <f t="shared" si="744"/>
        <v>25569.083333333332</v>
      </c>
      <c r="E23852">
        <f t="shared" si="745"/>
        <v>0</v>
      </c>
    </row>
    <row r="23853" spans="4:5" x14ac:dyDescent="0.25">
      <c r="D23853" s="2">
        <f t="shared" si="744"/>
        <v>25569.083333333332</v>
      </c>
      <c r="E23853">
        <f t="shared" si="745"/>
        <v>0</v>
      </c>
    </row>
    <row r="23854" spans="4:5" x14ac:dyDescent="0.25">
      <c r="D23854" s="2">
        <f t="shared" si="744"/>
        <v>25569.083333333332</v>
      </c>
      <c r="E23854">
        <f t="shared" si="745"/>
        <v>0</v>
      </c>
    </row>
    <row r="23855" spans="4:5" x14ac:dyDescent="0.25">
      <c r="D23855" s="2">
        <f t="shared" si="744"/>
        <v>25569.083333333332</v>
      </c>
      <c r="E23855">
        <f t="shared" si="745"/>
        <v>0</v>
      </c>
    </row>
    <row r="23856" spans="4:5" x14ac:dyDescent="0.25">
      <c r="D23856" s="2">
        <f t="shared" si="744"/>
        <v>25569.083333333332</v>
      </c>
      <c r="E23856">
        <f t="shared" si="745"/>
        <v>0</v>
      </c>
    </row>
    <row r="23857" spans="4:5" x14ac:dyDescent="0.25">
      <c r="D23857" s="2">
        <f t="shared" si="744"/>
        <v>25569.083333333332</v>
      </c>
      <c r="E23857">
        <f t="shared" si="745"/>
        <v>0</v>
      </c>
    </row>
    <row r="23858" spans="4:5" x14ac:dyDescent="0.25">
      <c r="D23858" s="2">
        <f t="shared" si="744"/>
        <v>25569.083333333332</v>
      </c>
      <c r="E23858">
        <f t="shared" si="745"/>
        <v>0</v>
      </c>
    </row>
    <row r="23859" spans="4:5" x14ac:dyDescent="0.25">
      <c r="D23859" s="2">
        <f t="shared" si="744"/>
        <v>25569.083333333332</v>
      </c>
      <c r="E23859">
        <f t="shared" si="745"/>
        <v>0</v>
      </c>
    </row>
    <row r="23860" spans="4:5" x14ac:dyDescent="0.25">
      <c r="D23860" s="2">
        <f t="shared" si="744"/>
        <v>25569.083333333332</v>
      </c>
      <c r="E23860">
        <f t="shared" si="745"/>
        <v>0</v>
      </c>
    </row>
    <row r="23861" spans="4:5" x14ac:dyDescent="0.25">
      <c r="D23861" s="2">
        <f t="shared" si="744"/>
        <v>25569.083333333332</v>
      </c>
      <c r="E23861">
        <f t="shared" si="745"/>
        <v>0</v>
      </c>
    </row>
    <row r="23862" spans="4:5" x14ac:dyDescent="0.25">
      <c r="D23862" s="2">
        <f t="shared" si="744"/>
        <v>25569.083333333332</v>
      </c>
      <c r="E23862">
        <f t="shared" si="745"/>
        <v>0</v>
      </c>
    </row>
    <row r="23863" spans="4:5" x14ac:dyDescent="0.25">
      <c r="D23863" s="2">
        <f t="shared" si="744"/>
        <v>25569.083333333332</v>
      </c>
      <c r="E23863">
        <f t="shared" si="745"/>
        <v>0</v>
      </c>
    </row>
    <row r="23864" spans="4:5" x14ac:dyDescent="0.25">
      <c r="D23864" s="2">
        <f t="shared" si="744"/>
        <v>25569.083333333332</v>
      </c>
      <c r="E23864">
        <f t="shared" si="745"/>
        <v>0</v>
      </c>
    </row>
    <row r="23865" spans="4:5" x14ac:dyDescent="0.25">
      <c r="D23865" s="2">
        <f t="shared" si="744"/>
        <v>25569.083333333332</v>
      </c>
      <c r="E23865">
        <f t="shared" si="745"/>
        <v>0</v>
      </c>
    </row>
    <row r="23866" spans="4:5" x14ac:dyDescent="0.25">
      <c r="D23866" s="2">
        <f t="shared" si="744"/>
        <v>25569.083333333332</v>
      </c>
      <c r="E23866">
        <f t="shared" si="745"/>
        <v>0</v>
      </c>
    </row>
    <row r="23867" spans="4:5" x14ac:dyDescent="0.25">
      <c r="D23867" s="2">
        <f t="shared" si="744"/>
        <v>25569.083333333332</v>
      </c>
      <c r="E23867">
        <f t="shared" si="745"/>
        <v>0</v>
      </c>
    </row>
    <row r="23868" spans="4:5" x14ac:dyDescent="0.25">
      <c r="D23868" s="2">
        <f t="shared" si="744"/>
        <v>25569.083333333332</v>
      </c>
      <c r="E23868">
        <f t="shared" si="745"/>
        <v>0</v>
      </c>
    </row>
    <row r="23869" spans="4:5" x14ac:dyDescent="0.25">
      <c r="D23869" s="2">
        <f t="shared" si="744"/>
        <v>25569.083333333332</v>
      </c>
      <c r="E23869">
        <f t="shared" si="745"/>
        <v>0</v>
      </c>
    </row>
    <row r="23870" spans="4:5" x14ac:dyDescent="0.25">
      <c r="D23870" s="2">
        <f t="shared" si="744"/>
        <v>25569.083333333332</v>
      </c>
      <c r="E23870">
        <f t="shared" si="745"/>
        <v>0</v>
      </c>
    </row>
    <row r="23871" spans="4:5" x14ac:dyDescent="0.25">
      <c r="D23871" s="2">
        <f t="shared" si="744"/>
        <v>25569.083333333332</v>
      </c>
      <c r="E23871">
        <f t="shared" si="745"/>
        <v>0</v>
      </c>
    </row>
    <row r="23872" spans="4:5" x14ac:dyDescent="0.25">
      <c r="D23872" s="2">
        <f t="shared" si="744"/>
        <v>25569.083333333332</v>
      </c>
      <c r="E23872">
        <f t="shared" si="745"/>
        <v>0</v>
      </c>
    </row>
    <row r="23873" spans="4:5" x14ac:dyDescent="0.25">
      <c r="D23873" s="2">
        <f t="shared" si="744"/>
        <v>25569.083333333332</v>
      </c>
      <c r="E23873">
        <f t="shared" si="745"/>
        <v>0</v>
      </c>
    </row>
    <row r="23874" spans="4:5" x14ac:dyDescent="0.25">
      <c r="D23874" s="2">
        <f t="shared" si="744"/>
        <v>25569.083333333332</v>
      </c>
      <c r="E23874">
        <f t="shared" si="745"/>
        <v>0</v>
      </c>
    </row>
    <row r="23875" spans="4:5" x14ac:dyDescent="0.25">
      <c r="D23875" s="2">
        <f t="shared" si="744"/>
        <v>25569.083333333332</v>
      </c>
      <c r="E23875">
        <f t="shared" si="745"/>
        <v>0</v>
      </c>
    </row>
    <row r="23876" spans="4:5" x14ac:dyDescent="0.25">
      <c r="D23876" s="2">
        <f t="shared" si="744"/>
        <v>25569.083333333332</v>
      </c>
      <c r="E23876">
        <f t="shared" si="745"/>
        <v>0</v>
      </c>
    </row>
    <row r="23877" spans="4:5" x14ac:dyDescent="0.25">
      <c r="D23877" s="2">
        <f t="shared" si="744"/>
        <v>25569.083333333332</v>
      </c>
      <c r="E23877">
        <f t="shared" si="745"/>
        <v>0</v>
      </c>
    </row>
    <row r="23878" spans="4:5" x14ac:dyDescent="0.25">
      <c r="D23878" s="2">
        <f t="shared" si="744"/>
        <v>25569.083333333332</v>
      </c>
      <c r="E23878">
        <f t="shared" si="745"/>
        <v>0</v>
      </c>
    </row>
    <row r="23879" spans="4:5" x14ac:dyDescent="0.25">
      <c r="D23879" s="2">
        <f t="shared" ref="D23879:D23942" si="746">(((B23879/60)/60)/24)+DATE(1970,1,1)+(2/24)</f>
        <v>25569.083333333332</v>
      </c>
      <c r="E23879">
        <f t="shared" si="745"/>
        <v>0</v>
      </c>
    </row>
    <row r="23880" spans="4:5" x14ac:dyDescent="0.25">
      <c r="D23880" s="2">
        <f t="shared" si="746"/>
        <v>25569.083333333332</v>
      </c>
      <c r="E23880">
        <f t="shared" ref="E23880:E23943" si="747">B23880-B23879</f>
        <v>0</v>
      </c>
    </row>
    <row r="23881" spans="4:5" x14ac:dyDescent="0.25">
      <c r="D23881" s="2">
        <f t="shared" si="746"/>
        <v>25569.083333333332</v>
      </c>
      <c r="E23881">
        <f t="shared" si="747"/>
        <v>0</v>
      </c>
    </row>
    <row r="23882" spans="4:5" x14ac:dyDescent="0.25">
      <c r="D23882" s="2">
        <f t="shared" si="746"/>
        <v>25569.083333333332</v>
      </c>
      <c r="E23882">
        <f t="shared" si="747"/>
        <v>0</v>
      </c>
    </row>
    <row r="23883" spans="4:5" x14ac:dyDescent="0.25">
      <c r="D23883" s="2">
        <f t="shared" si="746"/>
        <v>25569.083333333332</v>
      </c>
      <c r="E23883">
        <f t="shared" si="747"/>
        <v>0</v>
      </c>
    </row>
    <row r="23884" spans="4:5" x14ac:dyDescent="0.25">
      <c r="D23884" s="2">
        <f t="shared" si="746"/>
        <v>25569.083333333332</v>
      </c>
      <c r="E23884">
        <f t="shared" si="747"/>
        <v>0</v>
      </c>
    </row>
    <row r="23885" spans="4:5" x14ac:dyDescent="0.25">
      <c r="D23885" s="2">
        <f t="shared" si="746"/>
        <v>25569.083333333332</v>
      </c>
      <c r="E23885">
        <f t="shared" si="747"/>
        <v>0</v>
      </c>
    </row>
    <row r="23886" spans="4:5" x14ac:dyDescent="0.25">
      <c r="D23886" s="2">
        <f t="shared" si="746"/>
        <v>25569.083333333332</v>
      </c>
      <c r="E23886">
        <f t="shared" si="747"/>
        <v>0</v>
      </c>
    </row>
    <row r="23887" spans="4:5" x14ac:dyDescent="0.25">
      <c r="D23887" s="2">
        <f t="shared" si="746"/>
        <v>25569.083333333332</v>
      </c>
      <c r="E23887">
        <f t="shared" si="747"/>
        <v>0</v>
      </c>
    </row>
    <row r="23888" spans="4:5" x14ac:dyDescent="0.25">
      <c r="D23888" s="2">
        <f t="shared" si="746"/>
        <v>25569.083333333332</v>
      </c>
      <c r="E23888">
        <f t="shared" si="747"/>
        <v>0</v>
      </c>
    </row>
    <row r="23889" spans="4:5" x14ac:dyDescent="0.25">
      <c r="D23889" s="2">
        <f t="shared" si="746"/>
        <v>25569.083333333332</v>
      </c>
      <c r="E23889">
        <f t="shared" si="747"/>
        <v>0</v>
      </c>
    </row>
    <row r="23890" spans="4:5" x14ac:dyDescent="0.25">
      <c r="D23890" s="2">
        <f t="shared" si="746"/>
        <v>25569.083333333332</v>
      </c>
      <c r="E23890">
        <f t="shared" si="747"/>
        <v>0</v>
      </c>
    </row>
    <row r="23891" spans="4:5" x14ac:dyDescent="0.25">
      <c r="D23891" s="2">
        <f t="shared" si="746"/>
        <v>25569.083333333332</v>
      </c>
      <c r="E23891">
        <f t="shared" si="747"/>
        <v>0</v>
      </c>
    </row>
    <row r="23892" spans="4:5" x14ac:dyDescent="0.25">
      <c r="D23892" s="2">
        <f t="shared" si="746"/>
        <v>25569.083333333332</v>
      </c>
      <c r="E23892">
        <f t="shared" si="747"/>
        <v>0</v>
      </c>
    </row>
    <row r="23893" spans="4:5" x14ac:dyDescent="0.25">
      <c r="D23893" s="2">
        <f t="shared" si="746"/>
        <v>25569.083333333332</v>
      </c>
      <c r="E23893">
        <f t="shared" si="747"/>
        <v>0</v>
      </c>
    </row>
    <row r="23894" spans="4:5" x14ac:dyDescent="0.25">
      <c r="D23894" s="2">
        <f t="shared" si="746"/>
        <v>25569.083333333332</v>
      </c>
      <c r="E23894">
        <f t="shared" si="747"/>
        <v>0</v>
      </c>
    </row>
    <row r="23895" spans="4:5" x14ac:dyDescent="0.25">
      <c r="D23895" s="2">
        <f t="shared" si="746"/>
        <v>25569.083333333332</v>
      </c>
      <c r="E23895">
        <f t="shared" si="747"/>
        <v>0</v>
      </c>
    </row>
    <row r="23896" spans="4:5" x14ac:dyDescent="0.25">
      <c r="D23896" s="2">
        <f t="shared" si="746"/>
        <v>25569.083333333332</v>
      </c>
      <c r="E23896">
        <f t="shared" si="747"/>
        <v>0</v>
      </c>
    </row>
    <row r="23897" spans="4:5" x14ac:dyDescent="0.25">
      <c r="D23897" s="2">
        <f t="shared" si="746"/>
        <v>25569.083333333332</v>
      </c>
      <c r="E23897">
        <f t="shared" si="747"/>
        <v>0</v>
      </c>
    </row>
    <row r="23898" spans="4:5" x14ac:dyDescent="0.25">
      <c r="D23898" s="2">
        <f t="shared" si="746"/>
        <v>25569.083333333332</v>
      </c>
      <c r="E23898">
        <f t="shared" si="747"/>
        <v>0</v>
      </c>
    </row>
    <row r="23899" spans="4:5" x14ac:dyDescent="0.25">
      <c r="D23899" s="2">
        <f t="shared" si="746"/>
        <v>25569.083333333332</v>
      </c>
      <c r="E23899">
        <f t="shared" si="747"/>
        <v>0</v>
      </c>
    </row>
    <row r="23900" spans="4:5" x14ac:dyDescent="0.25">
      <c r="D23900" s="2">
        <f t="shared" si="746"/>
        <v>25569.083333333332</v>
      </c>
      <c r="E23900">
        <f t="shared" si="747"/>
        <v>0</v>
      </c>
    </row>
    <row r="23901" spans="4:5" x14ac:dyDescent="0.25">
      <c r="D23901" s="2">
        <f t="shared" si="746"/>
        <v>25569.083333333332</v>
      </c>
      <c r="E23901">
        <f t="shared" si="747"/>
        <v>0</v>
      </c>
    </row>
    <row r="23902" spans="4:5" x14ac:dyDescent="0.25">
      <c r="D23902" s="2">
        <f t="shared" si="746"/>
        <v>25569.083333333332</v>
      </c>
      <c r="E23902">
        <f t="shared" si="747"/>
        <v>0</v>
      </c>
    </row>
    <row r="23903" spans="4:5" x14ac:dyDescent="0.25">
      <c r="D23903" s="2">
        <f t="shared" si="746"/>
        <v>25569.083333333332</v>
      </c>
      <c r="E23903">
        <f t="shared" si="747"/>
        <v>0</v>
      </c>
    </row>
    <row r="23904" spans="4:5" x14ac:dyDescent="0.25">
      <c r="D23904" s="2">
        <f t="shared" si="746"/>
        <v>25569.083333333332</v>
      </c>
      <c r="E23904">
        <f t="shared" si="747"/>
        <v>0</v>
      </c>
    </row>
    <row r="23905" spans="4:5" x14ac:dyDescent="0.25">
      <c r="D23905" s="2">
        <f t="shared" si="746"/>
        <v>25569.083333333332</v>
      </c>
      <c r="E23905">
        <f t="shared" si="747"/>
        <v>0</v>
      </c>
    </row>
    <row r="23906" spans="4:5" x14ac:dyDescent="0.25">
      <c r="D23906" s="2">
        <f t="shared" si="746"/>
        <v>25569.083333333332</v>
      </c>
      <c r="E23906">
        <f t="shared" si="747"/>
        <v>0</v>
      </c>
    </row>
    <row r="23907" spans="4:5" x14ac:dyDescent="0.25">
      <c r="D23907" s="2">
        <f t="shared" si="746"/>
        <v>25569.083333333332</v>
      </c>
      <c r="E23907">
        <f t="shared" si="747"/>
        <v>0</v>
      </c>
    </row>
    <row r="23908" spans="4:5" x14ac:dyDescent="0.25">
      <c r="D23908" s="2">
        <f t="shared" si="746"/>
        <v>25569.083333333332</v>
      </c>
      <c r="E23908">
        <f t="shared" si="747"/>
        <v>0</v>
      </c>
    </row>
    <row r="23909" spans="4:5" x14ac:dyDescent="0.25">
      <c r="D23909" s="2">
        <f t="shared" si="746"/>
        <v>25569.083333333332</v>
      </c>
      <c r="E23909">
        <f t="shared" si="747"/>
        <v>0</v>
      </c>
    </row>
    <row r="23910" spans="4:5" x14ac:dyDescent="0.25">
      <c r="D23910" s="2">
        <f t="shared" si="746"/>
        <v>25569.083333333332</v>
      </c>
      <c r="E23910">
        <f t="shared" si="747"/>
        <v>0</v>
      </c>
    </row>
    <row r="23911" spans="4:5" x14ac:dyDescent="0.25">
      <c r="D23911" s="2">
        <f t="shared" si="746"/>
        <v>25569.083333333332</v>
      </c>
      <c r="E23911">
        <f t="shared" si="747"/>
        <v>0</v>
      </c>
    </row>
    <row r="23912" spans="4:5" x14ac:dyDescent="0.25">
      <c r="D23912" s="2">
        <f t="shared" si="746"/>
        <v>25569.083333333332</v>
      </c>
      <c r="E23912">
        <f t="shared" si="747"/>
        <v>0</v>
      </c>
    </row>
    <row r="23913" spans="4:5" x14ac:dyDescent="0.25">
      <c r="D23913" s="2">
        <f t="shared" si="746"/>
        <v>25569.083333333332</v>
      </c>
      <c r="E23913">
        <f t="shared" si="747"/>
        <v>0</v>
      </c>
    </row>
    <row r="23914" spans="4:5" x14ac:dyDescent="0.25">
      <c r="D23914" s="2">
        <f t="shared" si="746"/>
        <v>25569.083333333332</v>
      </c>
      <c r="E23914">
        <f t="shared" si="747"/>
        <v>0</v>
      </c>
    </row>
    <row r="23915" spans="4:5" x14ac:dyDescent="0.25">
      <c r="D23915" s="2">
        <f t="shared" si="746"/>
        <v>25569.083333333332</v>
      </c>
      <c r="E23915">
        <f t="shared" si="747"/>
        <v>0</v>
      </c>
    </row>
    <row r="23916" spans="4:5" x14ac:dyDescent="0.25">
      <c r="D23916" s="2">
        <f t="shared" si="746"/>
        <v>25569.083333333332</v>
      </c>
      <c r="E23916">
        <f t="shared" si="747"/>
        <v>0</v>
      </c>
    </row>
    <row r="23917" spans="4:5" x14ac:dyDescent="0.25">
      <c r="D23917" s="2">
        <f t="shared" si="746"/>
        <v>25569.083333333332</v>
      </c>
      <c r="E23917">
        <f t="shared" si="747"/>
        <v>0</v>
      </c>
    </row>
    <row r="23918" spans="4:5" x14ac:dyDescent="0.25">
      <c r="D23918" s="2">
        <f t="shared" si="746"/>
        <v>25569.083333333332</v>
      </c>
      <c r="E23918">
        <f t="shared" si="747"/>
        <v>0</v>
      </c>
    </row>
    <row r="23919" spans="4:5" x14ac:dyDescent="0.25">
      <c r="D23919" s="2">
        <f t="shared" si="746"/>
        <v>25569.083333333332</v>
      </c>
      <c r="E23919">
        <f t="shared" si="747"/>
        <v>0</v>
      </c>
    </row>
    <row r="23920" spans="4:5" x14ac:dyDescent="0.25">
      <c r="D23920" s="2">
        <f t="shared" si="746"/>
        <v>25569.083333333332</v>
      </c>
      <c r="E23920">
        <f t="shared" si="747"/>
        <v>0</v>
      </c>
    </row>
    <row r="23921" spans="4:5" x14ac:dyDescent="0.25">
      <c r="D23921" s="2">
        <f t="shared" si="746"/>
        <v>25569.083333333332</v>
      </c>
      <c r="E23921">
        <f t="shared" si="747"/>
        <v>0</v>
      </c>
    </row>
    <row r="23922" spans="4:5" x14ac:dyDescent="0.25">
      <c r="D23922" s="2">
        <f t="shared" si="746"/>
        <v>25569.083333333332</v>
      </c>
      <c r="E23922">
        <f t="shared" si="747"/>
        <v>0</v>
      </c>
    </row>
    <row r="23923" spans="4:5" x14ac:dyDescent="0.25">
      <c r="D23923" s="2">
        <f t="shared" si="746"/>
        <v>25569.083333333332</v>
      </c>
      <c r="E23923">
        <f t="shared" si="747"/>
        <v>0</v>
      </c>
    </row>
    <row r="23924" spans="4:5" x14ac:dyDescent="0.25">
      <c r="D23924" s="2">
        <f t="shared" si="746"/>
        <v>25569.083333333332</v>
      </c>
      <c r="E23924">
        <f t="shared" si="747"/>
        <v>0</v>
      </c>
    </row>
    <row r="23925" spans="4:5" x14ac:dyDescent="0.25">
      <c r="D23925" s="2">
        <f t="shared" si="746"/>
        <v>25569.083333333332</v>
      </c>
      <c r="E23925">
        <f t="shared" si="747"/>
        <v>0</v>
      </c>
    </row>
    <row r="23926" spans="4:5" x14ac:dyDescent="0.25">
      <c r="D23926" s="2">
        <f t="shared" si="746"/>
        <v>25569.083333333332</v>
      </c>
      <c r="E23926">
        <f t="shared" si="747"/>
        <v>0</v>
      </c>
    </row>
    <row r="23927" spans="4:5" x14ac:dyDescent="0.25">
      <c r="D23927" s="2">
        <f t="shared" si="746"/>
        <v>25569.083333333332</v>
      </c>
      <c r="E23927">
        <f t="shared" si="747"/>
        <v>0</v>
      </c>
    </row>
    <row r="23928" spans="4:5" x14ac:dyDescent="0.25">
      <c r="D23928" s="2">
        <f t="shared" si="746"/>
        <v>25569.083333333332</v>
      </c>
      <c r="E23928">
        <f t="shared" si="747"/>
        <v>0</v>
      </c>
    </row>
    <row r="23929" spans="4:5" x14ac:dyDescent="0.25">
      <c r="D23929" s="2">
        <f t="shared" si="746"/>
        <v>25569.083333333332</v>
      </c>
      <c r="E23929">
        <f t="shared" si="747"/>
        <v>0</v>
      </c>
    </row>
    <row r="23930" spans="4:5" x14ac:dyDescent="0.25">
      <c r="D23930" s="2">
        <f t="shared" si="746"/>
        <v>25569.083333333332</v>
      </c>
      <c r="E23930">
        <f t="shared" si="747"/>
        <v>0</v>
      </c>
    </row>
    <row r="23931" spans="4:5" x14ac:dyDescent="0.25">
      <c r="D23931" s="2">
        <f t="shared" si="746"/>
        <v>25569.083333333332</v>
      </c>
      <c r="E23931">
        <f t="shared" si="747"/>
        <v>0</v>
      </c>
    </row>
    <row r="23932" spans="4:5" x14ac:dyDescent="0.25">
      <c r="D23932" s="2">
        <f t="shared" si="746"/>
        <v>25569.083333333332</v>
      </c>
      <c r="E23932">
        <f t="shared" si="747"/>
        <v>0</v>
      </c>
    </row>
    <row r="23933" spans="4:5" x14ac:dyDescent="0.25">
      <c r="D23933" s="2">
        <f t="shared" si="746"/>
        <v>25569.083333333332</v>
      </c>
      <c r="E23933">
        <f t="shared" si="747"/>
        <v>0</v>
      </c>
    </row>
    <row r="23934" spans="4:5" x14ac:dyDescent="0.25">
      <c r="D23934" s="2">
        <f t="shared" si="746"/>
        <v>25569.083333333332</v>
      </c>
      <c r="E23934">
        <f t="shared" si="747"/>
        <v>0</v>
      </c>
    </row>
    <row r="23935" spans="4:5" x14ac:dyDescent="0.25">
      <c r="D23935" s="2">
        <f t="shared" si="746"/>
        <v>25569.083333333332</v>
      </c>
      <c r="E23935">
        <f t="shared" si="747"/>
        <v>0</v>
      </c>
    </row>
    <row r="23936" spans="4:5" x14ac:dyDescent="0.25">
      <c r="D23936" s="2">
        <f t="shared" si="746"/>
        <v>25569.083333333332</v>
      </c>
      <c r="E23936">
        <f t="shared" si="747"/>
        <v>0</v>
      </c>
    </row>
    <row r="23937" spans="4:5" x14ac:dyDescent="0.25">
      <c r="D23937" s="2">
        <f t="shared" si="746"/>
        <v>25569.083333333332</v>
      </c>
      <c r="E23937">
        <f t="shared" si="747"/>
        <v>0</v>
      </c>
    </row>
    <row r="23938" spans="4:5" x14ac:dyDescent="0.25">
      <c r="D23938" s="2">
        <f t="shared" si="746"/>
        <v>25569.083333333332</v>
      </c>
      <c r="E23938">
        <f t="shared" si="747"/>
        <v>0</v>
      </c>
    </row>
    <row r="23939" spans="4:5" x14ac:dyDescent="0.25">
      <c r="D23939" s="2">
        <f t="shared" si="746"/>
        <v>25569.083333333332</v>
      </c>
      <c r="E23939">
        <f t="shared" si="747"/>
        <v>0</v>
      </c>
    </row>
    <row r="23940" spans="4:5" x14ac:dyDescent="0.25">
      <c r="D23940" s="2">
        <f t="shared" si="746"/>
        <v>25569.083333333332</v>
      </c>
      <c r="E23940">
        <f t="shared" si="747"/>
        <v>0</v>
      </c>
    </row>
    <row r="23941" spans="4:5" x14ac:dyDescent="0.25">
      <c r="D23941" s="2">
        <f t="shared" si="746"/>
        <v>25569.083333333332</v>
      </c>
      <c r="E23941">
        <f t="shared" si="747"/>
        <v>0</v>
      </c>
    </row>
    <row r="23942" spans="4:5" x14ac:dyDescent="0.25">
      <c r="D23942" s="2">
        <f t="shared" si="746"/>
        <v>25569.083333333332</v>
      </c>
      <c r="E23942">
        <f t="shared" si="747"/>
        <v>0</v>
      </c>
    </row>
    <row r="23943" spans="4:5" x14ac:dyDescent="0.25">
      <c r="D23943" s="2">
        <f t="shared" ref="D23943:D24006" si="748">(((B23943/60)/60)/24)+DATE(1970,1,1)+(2/24)</f>
        <v>25569.083333333332</v>
      </c>
      <c r="E23943">
        <f t="shared" si="747"/>
        <v>0</v>
      </c>
    </row>
    <row r="23944" spans="4:5" x14ac:dyDescent="0.25">
      <c r="D23944" s="2">
        <f t="shared" si="748"/>
        <v>25569.083333333332</v>
      </c>
      <c r="E23944">
        <f t="shared" ref="E23944:E24007" si="749">B23944-B23943</f>
        <v>0</v>
      </c>
    </row>
    <row r="23945" spans="4:5" x14ac:dyDescent="0.25">
      <c r="D23945" s="2">
        <f t="shared" si="748"/>
        <v>25569.083333333332</v>
      </c>
      <c r="E23945">
        <f t="shared" si="749"/>
        <v>0</v>
      </c>
    </row>
    <row r="23946" spans="4:5" x14ac:dyDescent="0.25">
      <c r="D23946" s="2">
        <f t="shared" si="748"/>
        <v>25569.083333333332</v>
      </c>
      <c r="E23946">
        <f t="shared" si="749"/>
        <v>0</v>
      </c>
    </row>
    <row r="23947" spans="4:5" x14ac:dyDescent="0.25">
      <c r="D23947" s="2">
        <f t="shared" si="748"/>
        <v>25569.083333333332</v>
      </c>
      <c r="E23947">
        <f t="shared" si="749"/>
        <v>0</v>
      </c>
    </row>
    <row r="23948" spans="4:5" x14ac:dyDescent="0.25">
      <c r="D23948" s="2">
        <f t="shared" si="748"/>
        <v>25569.083333333332</v>
      </c>
      <c r="E23948">
        <f t="shared" si="749"/>
        <v>0</v>
      </c>
    </row>
    <row r="23949" spans="4:5" x14ac:dyDescent="0.25">
      <c r="D23949" s="2">
        <f t="shared" si="748"/>
        <v>25569.083333333332</v>
      </c>
      <c r="E23949">
        <f t="shared" si="749"/>
        <v>0</v>
      </c>
    </row>
    <row r="23950" spans="4:5" x14ac:dyDescent="0.25">
      <c r="D23950" s="2">
        <f t="shared" si="748"/>
        <v>25569.083333333332</v>
      </c>
      <c r="E23950">
        <f t="shared" si="749"/>
        <v>0</v>
      </c>
    </row>
    <row r="23951" spans="4:5" x14ac:dyDescent="0.25">
      <c r="D23951" s="2">
        <f t="shared" si="748"/>
        <v>25569.083333333332</v>
      </c>
      <c r="E23951">
        <f t="shared" si="749"/>
        <v>0</v>
      </c>
    </row>
    <row r="23952" spans="4:5" x14ac:dyDescent="0.25">
      <c r="D23952" s="2">
        <f t="shared" si="748"/>
        <v>25569.083333333332</v>
      </c>
      <c r="E23952">
        <f t="shared" si="749"/>
        <v>0</v>
      </c>
    </row>
    <row r="23953" spans="4:5" x14ac:dyDescent="0.25">
      <c r="D23953" s="2">
        <f t="shared" si="748"/>
        <v>25569.083333333332</v>
      </c>
      <c r="E23953">
        <f t="shared" si="749"/>
        <v>0</v>
      </c>
    </row>
    <row r="23954" spans="4:5" x14ac:dyDescent="0.25">
      <c r="D23954" s="2">
        <f t="shared" si="748"/>
        <v>25569.083333333332</v>
      </c>
      <c r="E23954">
        <f t="shared" si="749"/>
        <v>0</v>
      </c>
    </row>
    <row r="23955" spans="4:5" x14ac:dyDescent="0.25">
      <c r="D23955" s="2">
        <f t="shared" si="748"/>
        <v>25569.083333333332</v>
      </c>
      <c r="E23955">
        <f t="shared" si="749"/>
        <v>0</v>
      </c>
    </row>
    <row r="23956" spans="4:5" x14ac:dyDescent="0.25">
      <c r="D23956" s="2">
        <f t="shared" si="748"/>
        <v>25569.083333333332</v>
      </c>
      <c r="E23956">
        <f t="shared" si="749"/>
        <v>0</v>
      </c>
    </row>
    <row r="23957" spans="4:5" x14ac:dyDescent="0.25">
      <c r="D23957" s="2">
        <f t="shared" si="748"/>
        <v>25569.083333333332</v>
      </c>
      <c r="E23957">
        <f t="shared" si="749"/>
        <v>0</v>
      </c>
    </row>
    <row r="23958" spans="4:5" x14ac:dyDescent="0.25">
      <c r="D23958" s="2">
        <f t="shared" si="748"/>
        <v>25569.083333333332</v>
      </c>
      <c r="E23958">
        <f t="shared" si="749"/>
        <v>0</v>
      </c>
    </row>
    <row r="23959" spans="4:5" x14ac:dyDescent="0.25">
      <c r="D23959" s="2">
        <f t="shared" si="748"/>
        <v>25569.083333333332</v>
      </c>
      <c r="E23959">
        <f t="shared" si="749"/>
        <v>0</v>
      </c>
    </row>
    <row r="23960" spans="4:5" x14ac:dyDescent="0.25">
      <c r="D23960" s="2">
        <f t="shared" si="748"/>
        <v>25569.083333333332</v>
      </c>
      <c r="E23960">
        <f t="shared" si="749"/>
        <v>0</v>
      </c>
    </row>
    <row r="23961" spans="4:5" x14ac:dyDescent="0.25">
      <c r="D23961" s="2">
        <f t="shared" si="748"/>
        <v>25569.083333333332</v>
      </c>
      <c r="E23961">
        <f t="shared" si="749"/>
        <v>0</v>
      </c>
    </row>
    <row r="23962" spans="4:5" x14ac:dyDescent="0.25">
      <c r="D23962" s="2">
        <f t="shared" si="748"/>
        <v>25569.083333333332</v>
      </c>
      <c r="E23962">
        <f t="shared" si="749"/>
        <v>0</v>
      </c>
    </row>
    <row r="23963" spans="4:5" x14ac:dyDescent="0.25">
      <c r="D23963" s="2">
        <f t="shared" si="748"/>
        <v>25569.083333333332</v>
      </c>
      <c r="E23963">
        <f t="shared" si="749"/>
        <v>0</v>
      </c>
    </row>
    <row r="23964" spans="4:5" x14ac:dyDescent="0.25">
      <c r="D23964" s="2">
        <f t="shared" si="748"/>
        <v>25569.083333333332</v>
      </c>
      <c r="E23964">
        <f t="shared" si="749"/>
        <v>0</v>
      </c>
    </row>
    <row r="23965" spans="4:5" x14ac:dyDescent="0.25">
      <c r="D23965" s="2">
        <f t="shared" si="748"/>
        <v>25569.083333333332</v>
      </c>
      <c r="E23965">
        <f t="shared" si="749"/>
        <v>0</v>
      </c>
    </row>
    <row r="23966" spans="4:5" x14ac:dyDescent="0.25">
      <c r="D23966" s="2">
        <f t="shared" si="748"/>
        <v>25569.083333333332</v>
      </c>
      <c r="E23966">
        <f t="shared" si="749"/>
        <v>0</v>
      </c>
    </row>
    <row r="23967" spans="4:5" x14ac:dyDescent="0.25">
      <c r="D23967" s="2">
        <f t="shared" si="748"/>
        <v>25569.083333333332</v>
      </c>
      <c r="E23967">
        <f t="shared" si="749"/>
        <v>0</v>
      </c>
    </row>
    <row r="23968" spans="4:5" x14ac:dyDescent="0.25">
      <c r="D23968" s="2">
        <f t="shared" si="748"/>
        <v>25569.083333333332</v>
      </c>
      <c r="E23968">
        <f t="shared" si="749"/>
        <v>0</v>
      </c>
    </row>
    <row r="23969" spans="4:5" x14ac:dyDescent="0.25">
      <c r="D23969" s="2">
        <f t="shared" si="748"/>
        <v>25569.083333333332</v>
      </c>
      <c r="E23969">
        <f t="shared" si="749"/>
        <v>0</v>
      </c>
    </row>
    <row r="23970" spans="4:5" x14ac:dyDescent="0.25">
      <c r="D23970" s="2">
        <f t="shared" si="748"/>
        <v>25569.083333333332</v>
      </c>
      <c r="E23970">
        <f t="shared" si="749"/>
        <v>0</v>
      </c>
    </row>
    <row r="23971" spans="4:5" x14ac:dyDescent="0.25">
      <c r="D23971" s="2">
        <f t="shared" si="748"/>
        <v>25569.083333333332</v>
      </c>
      <c r="E23971">
        <f t="shared" si="749"/>
        <v>0</v>
      </c>
    </row>
    <row r="23972" spans="4:5" x14ac:dyDescent="0.25">
      <c r="D23972" s="2">
        <f t="shared" si="748"/>
        <v>25569.083333333332</v>
      </c>
      <c r="E23972">
        <f t="shared" si="749"/>
        <v>0</v>
      </c>
    </row>
    <row r="23973" spans="4:5" x14ac:dyDescent="0.25">
      <c r="D23973" s="2">
        <f t="shared" si="748"/>
        <v>25569.083333333332</v>
      </c>
      <c r="E23973">
        <f t="shared" si="749"/>
        <v>0</v>
      </c>
    </row>
    <row r="23974" spans="4:5" x14ac:dyDescent="0.25">
      <c r="D23974" s="2">
        <f t="shared" si="748"/>
        <v>25569.083333333332</v>
      </c>
      <c r="E23974">
        <f t="shared" si="749"/>
        <v>0</v>
      </c>
    </row>
    <row r="23975" spans="4:5" x14ac:dyDescent="0.25">
      <c r="D23975" s="2">
        <f t="shared" si="748"/>
        <v>25569.083333333332</v>
      </c>
      <c r="E23975">
        <f t="shared" si="749"/>
        <v>0</v>
      </c>
    </row>
    <row r="23976" spans="4:5" x14ac:dyDescent="0.25">
      <c r="D23976" s="2">
        <f t="shared" si="748"/>
        <v>25569.083333333332</v>
      </c>
      <c r="E23976">
        <f t="shared" si="749"/>
        <v>0</v>
      </c>
    </row>
    <row r="23977" spans="4:5" x14ac:dyDescent="0.25">
      <c r="D23977" s="2">
        <f t="shared" si="748"/>
        <v>25569.083333333332</v>
      </c>
      <c r="E23977">
        <f t="shared" si="749"/>
        <v>0</v>
      </c>
    </row>
    <row r="23978" spans="4:5" x14ac:dyDescent="0.25">
      <c r="D23978" s="2">
        <f t="shared" si="748"/>
        <v>25569.083333333332</v>
      </c>
      <c r="E23978">
        <f t="shared" si="749"/>
        <v>0</v>
      </c>
    </row>
    <row r="23979" spans="4:5" x14ac:dyDescent="0.25">
      <c r="D23979" s="2">
        <f t="shared" si="748"/>
        <v>25569.083333333332</v>
      </c>
      <c r="E23979">
        <f t="shared" si="749"/>
        <v>0</v>
      </c>
    </row>
    <row r="23980" spans="4:5" x14ac:dyDescent="0.25">
      <c r="D23980" s="2">
        <f t="shared" si="748"/>
        <v>25569.083333333332</v>
      </c>
      <c r="E23980">
        <f t="shared" si="749"/>
        <v>0</v>
      </c>
    </row>
    <row r="23981" spans="4:5" x14ac:dyDescent="0.25">
      <c r="D23981" s="2">
        <f t="shared" si="748"/>
        <v>25569.083333333332</v>
      </c>
      <c r="E23981">
        <f t="shared" si="749"/>
        <v>0</v>
      </c>
    </row>
    <row r="23982" spans="4:5" x14ac:dyDescent="0.25">
      <c r="D23982" s="2">
        <f t="shared" si="748"/>
        <v>25569.083333333332</v>
      </c>
      <c r="E23982">
        <f t="shared" si="749"/>
        <v>0</v>
      </c>
    </row>
    <row r="23983" spans="4:5" x14ac:dyDescent="0.25">
      <c r="D23983" s="2">
        <f t="shared" si="748"/>
        <v>25569.083333333332</v>
      </c>
      <c r="E23983">
        <f t="shared" si="749"/>
        <v>0</v>
      </c>
    </row>
    <row r="23984" spans="4:5" x14ac:dyDescent="0.25">
      <c r="D23984" s="2">
        <f t="shared" si="748"/>
        <v>25569.083333333332</v>
      </c>
      <c r="E23984">
        <f t="shared" si="749"/>
        <v>0</v>
      </c>
    </row>
    <row r="23985" spans="4:5" x14ac:dyDescent="0.25">
      <c r="D23985" s="2">
        <f t="shared" si="748"/>
        <v>25569.083333333332</v>
      </c>
      <c r="E23985">
        <f t="shared" si="749"/>
        <v>0</v>
      </c>
    </row>
    <row r="23986" spans="4:5" x14ac:dyDescent="0.25">
      <c r="D23986" s="2">
        <f t="shared" si="748"/>
        <v>25569.083333333332</v>
      </c>
      <c r="E23986">
        <f t="shared" si="749"/>
        <v>0</v>
      </c>
    </row>
    <row r="23987" spans="4:5" x14ac:dyDescent="0.25">
      <c r="D23987" s="2">
        <f t="shared" si="748"/>
        <v>25569.083333333332</v>
      </c>
      <c r="E23987">
        <f t="shared" si="749"/>
        <v>0</v>
      </c>
    </row>
    <row r="23988" spans="4:5" x14ac:dyDescent="0.25">
      <c r="D23988" s="2">
        <f t="shared" si="748"/>
        <v>25569.083333333332</v>
      </c>
      <c r="E23988">
        <f t="shared" si="749"/>
        <v>0</v>
      </c>
    </row>
    <row r="23989" spans="4:5" x14ac:dyDescent="0.25">
      <c r="D23989" s="2">
        <f t="shared" si="748"/>
        <v>25569.083333333332</v>
      </c>
      <c r="E23989">
        <f t="shared" si="749"/>
        <v>0</v>
      </c>
    </row>
    <row r="23990" spans="4:5" x14ac:dyDescent="0.25">
      <c r="D23990" s="2">
        <f t="shared" si="748"/>
        <v>25569.083333333332</v>
      </c>
      <c r="E23990">
        <f t="shared" si="749"/>
        <v>0</v>
      </c>
    </row>
    <row r="23991" spans="4:5" x14ac:dyDescent="0.25">
      <c r="D23991" s="2">
        <f t="shared" si="748"/>
        <v>25569.083333333332</v>
      </c>
      <c r="E23991">
        <f t="shared" si="749"/>
        <v>0</v>
      </c>
    </row>
    <row r="23992" spans="4:5" x14ac:dyDescent="0.25">
      <c r="D23992" s="2">
        <f t="shared" si="748"/>
        <v>25569.083333333332</v>
      </c>
      <c r="E23992">
        <f t="shared" si="749"/>
        <v>0</v>
      </c>
    </row>
    <row r="23993" spans="4:5" x14ac:dyDescent="0.25">
      <c r="D23993" s="2">
        <f t="shared" si="748"/>
        <v>25569.083333333332</v>
      </c>
      <c r="E23993">
        <f t="shared" si="749"/>
        <v>0</v>
      </c>
    </row>
    <row r="23994" spans="4:5" x14ac:dyDescent="0.25">
      <c r="D23994" s="2">
        <f t="shared" si="748"/>
        <v>25569.083333333332</v>
      </c>
      <c r="E23994">
        <f t="shared" si="749"/>
        <v>0</v>
      </c>
    </row>
    <row r="23995" spans="4:5" x14ac:dyDescent="0.25">
      <c r="D23995" s="2">
        <f t="shared" si="748"/>
        <v>25569.083333333332</v>
      </c>
      <c r="E23995">
        <f t="shared" si="749"/>
        <v>0</v>
      </c>
    </row>
    <row r="23996" spans="4:5" x14ac:dyDescent="0.25">
      <c r="D23996" s="2">
        <f t="shared" si="748"/>
        <v>25569.083333333332</v>
      </c>
      <c r="E23996">
        <f t="shared" si="749"/>
        <v>0</v>
      </c>
    </row>
    <row r="23997" spans="4:5" x14ac:dyDescent="0.25">
      <c r="D23997" s="2">
        <f t="shared" si="748"/>
        <v>25569.083333333332</v>
      </c>
      <c r="E23997">
        <f t="shared" si="749"/>
        <v>0</v>
      </c>
    </row>
    <row r="23998" spans="4:5" x14ac:dyDescent="0.25">
      <c r="D23998" s="2">
        <f t="shared" si="748"/>
        <v>25569.083333333332</v>
      </c>
      <c r="E23998">
        <f t="shared" si="749"/>
        <v>0</v>
      </c>
    </row>
    <row r="23999" spans="4:5" x14ac:dyDescent="0.25">
      <c r="D23999" s="2">
        <f t="shared" si="748"/>
        <v>25569.083333333332</v>
      </c>
      <c r="E23999">
        <f t="shared" si="749"/>
        <v>0</v>
      </c>
    </row>
    <row r="24000" spans="4:5" x14ac:dyDescent="0.25">
      <c r="D24000" s="2">
        <f t="shared" si="748"/>
        <v>25569.083333333332</v>
      </c>
      <c r="E24000">
        <f t="shared" si="749"/>
        <v>0</v>
      </c>
    </row>
    <row r="24001" spans="4:5" x14ac:dyDescent="0.25">
      <c r="D24001" s="2">
        <f t="shared" si="748"/>
        <v>25569.083333333332</v>
      </c>
      <c r="E24001">
        <f t="shared" si="749"/>
        <v>0</v>
      </c>
    </row>
    <row r="24002" spans="4:5" x14ac:dyDescent="0.25">
      <c r="D24002" s="2">
        <f t="shared" si="748"/>
        <v>25569.083333333332</v>
      </c>
      <c r="E24002">
        <f t="shared" si="749"/>
        <v>0</v>
      </c>
    </row>
    <row r="24003" spans="4:5" x14ac:dyDescent="0.25">
      <c r="D24003" s="2">
        <f t="shared" si="748"/>
        <v>25569.083333333332</v>
      </c>
      <c r="E24003">
        <f t="shared" si="749"/>
        <v>0</v>
      </c>
    </row>
    <row r="24004" spans="4:5" x14ac:dyDescent="0.25">
      <c r="D24004" s="2">
        <f t="shared" si="748"/>
        <v>25569.083333333332</v>
      </c>
      <c r="E24004">
        <f t="shared" si="749"/>
        <v>0</v>
      </c>
    </row>
    <row r="24005" spans="4:5" x14ac:dyDescent="0.25">
      <c r="D24005" s="2">
        <f t="shared" si="748"/>
        <v>25569.083333333332</v>
      </c>
      <c r="E24005">
        <f t="shared" si="749"/>
        <v>0</v>
      </c>
    </row>
    <row r="24006" spans="4:5" x14ac:dyDescent="0.25">
      <c r="D24006" s="2">
        <f t="shared" si="748"/>
        <v>25569.083333333332</v>
      </c>
      <c r="E24006">
        <f t="shared" si="749"/>
        <v>0</v>
      </c>
    </row>
    <row r="24007" spans="4:5" x14ac:dyDescent="0.25">
      <c r="D24007" s="2">
        <f t="shared" ref="D24007:D24070" si="750">(((B24007/60)/60)/24)+DATE(1970,1,1)+(2/24)</f>
        <v>25569.083333333332</v>
      </c>
      <c r="E24007">
        <f t="shared" si="749"/>
        <v>0</v>
      </c>
    </row>
    <row r="24008" spans="4:5" x14ac:dyDescent="0.25">
      <c r="D24008" s="2">
        <f t="shared" si="750"/>
        <v>25569.083333333332</v>
      </c>
      <c r="E24008">
        <f t="shared" ref="E24008:E24071" si="751">B24008-B24007</f>
        <v>0</v>
      </c>
    </row>
    <row r="24009" spans="4:5" x14ac:dyDescent="0.25">
      <c r="D24009" s="2">
        <f t="shared" si="750"/>
        <v>25569.083333333332</v>
      </c>
      <c r="E24009">
        <f t="shared" si="751"/>
        <v>0</v>
      </c>
    </row>
    <row r="24010" spans="4:5" x14ac:dyDescent="0.25">
      <c r="D24010" s="2">
        <f t="shared" si="750"/>
        <v>25569.083333333332</v>
      </c>
      <c r="E24010">
        <f t="shared" si="751"/>
        <v>0</v>
      </c>
    </row>
    <row r="24011" spans="4:5" x14ac:dyDescent="0.25">
      <c r="D24011" s="2">
        <f t="shared" si="750"/>
        <v>25569.083333333332</v>
      </c>
      <c r="E24011">
        <f t="shared" si="751"/>
        <v>0</v>
      </c>
    </row>
    <row r="24012" spans="4:5" x14ac:dyDescent="0.25">
      <c r="D24012" s="2">
        <f t="shared" si="750"/>
        <v>25569.083333333332</v>
      </c>
      <c r="E24012">
        <f t="shared" si="751"/>
        <v>0</v>
      </c>
    </row>
    <row r="24013" spans="4:5" x14ac:dyDescent="0.25">
      <c r="D24013" s="2">
        <f t="shared" si="750"/>
        <v>25569.083333333332</v>
      </c>
      <c r="E24013">
        <f t="shared" si="751"/>
        <v>0</v>
      </c>
    </row>
    <row r="24014" spans="4:5" x14ac:dyDescent="0.25">
      <c r="D24014" s="2">
        <f t="shared" si="750"/>
        <v>25569.083333333332</v>
      </c>
      <c r="E24014">
        <f t="shared" si="751"/>
        <v>0</v>
      </c>
    </row>
    <row r="24015" spans="4:5" x14ac:dyDescent="0.25">
      <c r="D24015" s="2">
        <f t="shared" si="750"/>
        <v>25569.083333333332</v>
      </c>
      <c r="E24015">
        <f t="shared" si="751"/>
        <v>0</v>
      </c>
    </row>
    <row r="24016" spans="4:5" x14ac:dyDescent="0.25">
      <c r="D24016" s="2">
        <f t="shared" si="750"/>
        <v>25569.083333333332</v>
      </c>
      <c r="E24016">
        <f t="shared" si="751"/>
        <v>0</v>
      </c>
    </row>
    <row r="24017" spans="4:5" x14ac:dyDescent="0.25">
      <c r="D24017" s="2">
        <f t="shared" si="750"/>
        <v>25569.083333333332</v>
      </c>
      <c r="E24017">
        <f t="shared" si="751"/>
        <v>0</v>
      </c>
    </row>
    <row r="24018" spans="4:5" x14ac:dyDescent="0.25">
      <c r="D24018" s="2">
        <f t="shared" si="750"/>
        <v>25569.083333333332</v>
      </c>
      <c r="E24018">
        <f t="shared" si="751"/>
        <v>0</v>
      </c>
    </row>
    <row r="24019" spans="4:5" x14ac:dyDescent="0.25">
      <c r="D24019" s="2">
        <f t="shared" si="750"/>
        <v>25569.083333333332</v>
      </c>
      <c r="E24019">
        <f t="shared" si="751"/>
        <v>0</v>
      </c>
    </row>
    <row r="24020" spans="4:5" x14ac:dyDescent="0.25">
      <c r="D24020" s="2">
        <f t="shared" si="750"/>
        <v>25569.083333333332</v>
      </c>
      <c r="E24020">
        <f t="shared" si="751"/>
        <v>0</v>
      </c>
    </row>
    <row r="24021" spans="4:5" x14ac:dyDescent="0.25">
      <c r="D24021" s="2">
        <f t="shared" si="750"/>
        <v>25569.083333333332</v>
      </c>
      <c r="E24021">
        <f t="shared" si="751"/>
        <v>0</v>
      </c>
    </row>
    <row r="24022" spans="4:5" x14ac:dyDescent="0.25">
      <c r="D24022" s="2">
        <f t="shared" si="750"/>
        <v>25569.083333333332</v>
      </c>
      <c r="E24022">
        <f t="shared" si="751"/>
        <v>0</v>
      </c>
    </row>
    <row r="24023" spans="4:5" x14ac:dyDescent="0.25">
      <c r="D24023" s="2">
        <f t="shared" si="750"/>
        <v>25569.083333333332</v>
      </c>
      <c r="E24023">
        <f t="shared" si="751"/>
        <v>0</v>
      </c>
    </row>
    <row r="24024" spans="4:5" x14ac:dyDescent="0.25">
      <c r="D24024" s="2">
        <f t="shared" si="750"/>
        <v>25569.083333333332</v>
      </c>
      <c r="E24024">
        <f t="shared" si="751"/>
        <v>0</v>
      </c>
    </row>
    <row r="24025" spans="4:5" x14ac:dyDescent="0.25">
      <c r="D24025" s="2">
        <f t="shared" si="750"/>
        <v>25569.083333333332</v>
      </c>
      <c r="E24025">
        <f t="shared" si="751"/>
        <v>0</v>
      </c>
    </row>
    <row r="24026" spans="4:5" x14ac:dyDescent="0.25">
      <c r="D24026" s="2">
        <f t="shared" si="750"/>
        <v>25569.083333333332</v>
      </c>
      <c r="E24026">
        <f t="shared" si="751"/>
        <v>0</v>
      </c>
    </row>
    <row r="24027" spans="4:5" x14ac:dyDescent="0.25">
      <c r="D24027" s="2">
        <f t="shared" si="750"/>
        <v>25569.083333333332</v>
      </c>
      <c r="E24027">
        <f t="shared" si="751"/>
        <v>0</v>
      </c>
    </row>
    <row r="24028" spans="4:5" x14ac:dyDescent="0.25">
      <c r="D24028" s="2">
        <f t="shared" si="750"/>
        <v>25569.083333333332</v>
      </c>
      <c r="E24028">
        <f t="shared" si="751"/>
        <v>0</v>
      </c>
    </row>
    <row r="24029" spans="4:5" x14ac:dyDescent="0.25">
      <c r="D24029" s="2">
        <f t="shared" si="750"/>
        <v>25569.083333333332</v>
      </c>
      <c r="E24029">
        <f t="shared" si="751"/>
        <v>0</v>
      </c>
    </row>
    <row r="24030" spans="4:5" x14ac:dyDescent="0.25">
      <c r="D24030" s="2">
        <f t="shared" si="750"/>
        <v>25569.083333333332</v>
      </c>
      <c r="E24030">
        <f t="shared" si="751"/>
        <v>0</v>
      </c>
    </row>
    <row r="24031" spans="4:5" x14ac:dyDescent="0.25">
      <c r="D24031" s="2">
        <f t="shared" si="750"/>
        <v>25569.083333333332</v>
      </c>
      <c r="E24031">
        <f t="shared" si="751"/>
        <v>0</v>
      </c>
    </row>
    <row r="24032" spans="4:5" x14ac:dyDescent="0.25">
      <c r="D24032" s="2">
        <f t="shared" si="750"/>
        <v>25569.083333333332</v>
      </c>
      <c r="E24032">
        <f t="shared" si="751"/>
        <v>0</v>
      </c>
    </row>
    <row r="24033" spans="4:5" x14ac:dyDescent="0.25">
      <c r="D24033" s="2">
        <f t="shared" si="750"/>
        <v>25569.083333333332</v>
      </c>
      <c r="E24033">
        <f t="shared" si="751"/>
        <v>0</v>
      </c>
    </row>
    <row r="24034" spans="4:5" x14ac:dyDescent="0.25">
      <c r="D24034" s="2">
        <f t="shared" si="750"/>
        <v>25569.083333333332</v>
      </c>
      <c r="E24034">
        <f t="shared" si="751"/>
        <v>0</v>
      </c>
    </row>
    <row r="24035" spans="4:5" x14ac:dyDescent="0.25">
      <c r="D24035" s="2">
        <f t="shared" si="750"/>
        <v>25569.083333333332</v>
      </c>
      <c r="E24035">
        <f t="shared" si="751"/>
        <v>0</v>
      </c>
    </row>
    <row r="24036" spans="4:5" x14ac:dyDescent="0.25">
      <c r="D24036" s="2">
        <f t="shared" si="750"/>
        <v>25569.083333333332</v>
      </c>
      <c r="E24036">
        <f t="shared" si="751"/>
        <v>0</v>
      </c>
    </row>
    <row r="24037" spans="4:5" x14ac:dyDescent="0.25">
      <c r="D24037" s="2">
        <f t="shared" si="750"/>
        <v>25569.083333333332</v>
      </c>
      <c r="E24037">
        <f t="shared" si="751"/>
        <v>0</v>
      </c>
    </row>
    <row r="24038" spans="4:5" x14ac:dyDescent="0.25">
      <c r="D24038" s="2">
        <f t="shared" si="750"/>
        <v>25569.083333333332</v>
      </c>
      <c r="E24038">
        <f t="shared" si="751"/>
        <v>0</v>
      </c>
    </row>
    <row r="24039" spans="4:5" x14ac:dyDescent="0.25">
      <c r="D24039" s="2">
        <f t="shared" si="750"/>
        <v>25569.083333333332</v>
      </c>
      <c r="E24039">
        <f t="shared" si="751"/>
        <v>0</v>
      </c>
    </row>
    <row r="24040" spans="4:5" x14ac:dyDescent="0.25">
      <c r="D24040" s="2">
        <f t="shared" si="750"/>
        <v>25569.083333333332</v>
      </c>
      <c r="E24040">
        <f t="shared" si="751"/>
        <v>0</v>
      </c>
    </row>
    <row r="24041" spans="4:5" x14ac:dyDescent="0.25">
      <c r="D24041" s="2">
        <f t="shared" si="750"/>
        <v>25569.083333333332</v>
      </c>
      <c r="E24041">
        <f t="shared" si="751"/>
        <v>0</v>
      </c>
    </row>
    <row r="24042" spans="4:5" x14ac:dyDescent="0.25">
      <c r="D24042" s="2">
        <f t="shared" si="750"/>
        <v>25569.083333333332</v>
      </c>
      <c r="E24042">
        <f t="shared" si="751"/>
        <v>0</v>
      </c>
    </row>
    <row r="24043" spans="4:5" x14ac:dyDescent="0.25">
      <c r="D24043" s="2">
        <f t="shared" si="750"/>
        <v>25569.083333333332</v>
      </c>
      <c r="E24043">
        <f t="shared" si="751"/>
        <v>0</v>
      </c>
    </row>
    <row r="24044" spans="4:5" x14ac:dyDescent="0.25">
      <c r="D24044" s="2">
        <f t="shared" si="750"/>
        <v>25569.083333333332</v>
      </c>
      <c r="E24044">
        <f t="shared" si="751"/>
        <v>0</v>
      </c>
    </row>
    <row r="24045" spans="4:5" x14ac:dyDescent="0.25">
      <c r="D24045" s="2">
        <f t="shared" si="750"/>
        <v>25569.083333333332</v>
      </c>
      <c r="E24045">
        <f t="shared" si="751"/>
        <v>0</v>
      </c>
    </row>
    <row r="24046" spans="4:5" x14ac:dyDescent="0.25">
      <c r="D24046" s="2">
        <f t="shared" si="750"/>
        <v>25569.083333333332</v>
      </c>
      <c r="E24046">
        <f t="shared" si="751"/>
        <v>0</v>
      </c>
    </row>
    <row r="24047" spans="4:5" x14ac:dyDescent="0.25">
      <c r="D24047" s="2">
        <f t="shared" si="750"/>
        <v>25569.083333333332</v>
      </c>
      <c r="E24047">
        <f t="shared" si="751"/>
        <v>0</v>
      </c>
    </row>
    <row r="24048" spans="4:5" x14ac:dyDescent="0.25">
      <c r="D24048" s="2">
        <f t="shared" si="750"/>
        <v>25569.083333333332</v>
      </c>
      <c r="E24048">
        <f t="shared" si="751"/>
        <v>0</v>
      </c>
    </row>
    <row r="24049" spans="4:5" x14ac:dyDescent="0.25">
      <c r="D24049" s="2">
        <f t="shared" si="750"/>
        <v>25569.083333333332</v>
      </c>
      <c r="E24049">
        <f t="shared" si="751"/>
        <v>0</v>
      </c>
    </row>
    <row r="24050" spans="4:5" x14ac:dyDescent="0.25">
      <c r="D24050" s="2">
        <f t="shared" si="750"/>
        <v>25569.083333333332</v>
      </c>
      <c r="E24050">
        <f t="shared" si="751"/>
        <v>0</v>
      </c>
    </row>
    <row r="24051" spans="4:5" x14ac:dyDescent="0.25">
      <c r="D24051" s="2">
        <f t="shared" si="750"/>
        <v>25569.083333333332</v>
      </c>
      <c r="E24051">
        <f t="shared" si="751"/>
        <v>0</v>
      </c>
    </row>
    <row r="24052" spans="4:5" x14ac:dyDescent="0.25">
      <c r="D24052" s="2">
        <f t="shared" si="750"/>
        <v>25569.083333333332</v>
      </c>
      <c r="E24052">
        <f t="shared" si="751"/>
        <v>0</v>
      </c>
    </row>
    <row r="24053" spans="4:5" x14ac:dyDescent="0.25">
      <c r="D24053" s="2">
        <f t="shared" si="750"/>
        <v>25569.083333333332</v>
      </c>
      <c r="E24053">
        <f t="shared" si="751"/>
        <v>0</v>
      </c>
    </row>
    <row r="24054" spans="4:5" x14ac:dyDescent="0.25">
      <c r="D24054" s="2">
        <f t="shared" si="750"/>
        <v>25569.083333333332</v>
      </c>
      <c r="E24054">
        <f t="shared" si="751"/>
        <v>0</v>
      </c>
    </row>
    <row r="24055" spans="4:5" x14ac:dyDescent="0.25">
      <c r="D24055" s="2">
        <f t="shared" si="750"/>
        <v>25569.083333333332</v>
      </c>
      <c r="E24055">
        <f t="shared" si="751"/>
        <v>0</v>
      </c>
    </row>
    <row r="24056" spans="4:5" x14ac:dyDescent="0.25">
      <c r="D24056" s="2">
        <f t="shared" si="750"/>
        <v>25569.083333333332</v>
      </c>
      <c r="E24056">
        <f t="shared" si="751"/>
        <v>0</v>
      </c>
    </row>
    <row r="24057" spans="4:5" x14ac:dyDescent="0.25">
      <c r="D24057" s="2">
        <f t="shared" si="750"/>
        <v>25569.083333333332</v>
      </c>
      <c r="E24057">
        <f t="shared" si="751"/>
        <v>0</v>
      </c>
    </row>
    <row r="24058" spans="4:5" x14ac:dyDescent="0.25">
      <c r="D24058" s="2">
        <f t="shared" si="750"/>
        <v>25569.083333333332</v>
      </c>
      <c r="E24058">
        <f t="shared" si="751"/>
        <v>0</v>
      </c>
    </row>
    <row r="24059" spans="4:5" x14ac:dyDescent="0.25">
      <c r="D24059" s="2">
        <f t="shared" si="750"/>
        <v>25569.083333333332</v>
      </c>
      <c r="E24059">
        <f t="shared" si="751"/>
        <v>0</v>
      </c>
    </row>
    <row r="24060" spans="4:5" x14ac:dyDescent="0.25">
      <c r="D24060" s="2">
        <f t="shared" si="750"/>
        <v>25569.083333333332</v>
      </c>
      <c r="E24060">
        <f t="shared" si="751"/>
        <v>0</v>
      </c>
    </row>
    <row r="24061" spans="4:5" x14ac:dyDescent="0.25">
      <c r="D24061" s="2">
        <f t="shared" si="750"/>
        <v>25569.083333333332</v>
      </c>
      <c r="E24061">
        <f t="shared" si="751"/>
        <v>0</v>
      </c>
    </row>
    <row r="24062" spans="4:5" x14ac:dyDescent="0.25">
      <c r="D24062" s="2">
        <f t="shared" si="750"/>
        <v>25569.083333333332</v>
      </c>
      <c r="E24062">
        <f t="shared" si="751"/>
        <v>0</v>
      </c>
    </row>
    <row r="24063" spans="4:5" x14ac:dyDescent="0.25">
      <c r="D24063" s="2">
        <f t="shared" si="750"/>
        <v>25569.083333333332</v>
      </c>
      <c r="E24063">
        <f t="shared" si="751"/>
        <v>0</v>
      </c>
    </row>
    <row r="24064" spans="4:5" x14ac:dyDescent="0.25">
      <c r="D24064" s="2">
        <f t="shared" si="750"/>
        <v>25569.083333333332</v>
      </c>
      <c r="E24064">
        <f t="shared" si="751"/>
        <v>0</v>
      </c>
    </row>
    <row r="24065" spans="4:5" x14ac:dyDescent="0.25">
      <c r="D24065" s="2">
        <f t="shared" si="750"/>
        <v>25569.083333333332</v>
      </c>
      <c r="E24065">
        <f t="shared" si="751"/>
        <v>0</v>
      </c>
    </row>
    <row r="24066" spans="4:5" x14ac:dyDescent="0.25">
      <c r="D24066" s="2">
        <f t="shared" si="750"/>
        <v>25569.083333333332</v>
      </c>
      <c r="E24066">
        <f t="shared" si="751"/>
        <v>0</v>
      </c>
    </row>
    <row r="24067" spans="4:5" x14ac:dyDescent="0.25">
      <c r="D24067" s="2">
        <f t="shared" si="750"/>
        <v>25569.083333333332</v>
      </c>
      <c r="E24067">
        <f t="shared" si="751"/>
        <v>0</v>
      </c>
    </row>
    <row r="24068" spans="4:5" x14ac:dyDescent="0.25">
      <c r="D24068" s="2">
        <f t="shared" si="750"/>
        <v>25569.083333333332</v>
      </c>
      <c r="E24068">
        <f t="shared" si="751"/>
        <v>0</v>
      </c>
    </row>
    <row r="24069" spans="4:5" x14ac:dyDescent="0.25">
      <c r="D24069" s="2">
        <f t="shared" si="750"/>
        <v>25569.083333333332</v>
      </c>
      <c r="E24069">
        <f t="shared" si="751"/>
        <v>0</v>
      </c>
    </row>
    <row r="24070" spans="4:5" x14ac:dyDescent="0.25">
      <c r="D24070" s="2">
        <f t="shared" si="750"/>
        <v>25569.083333333332</v>
      </c>
      <c r="E24070">
        <f t="shared" si="751"/>
        <v>0</v>
      </c>
    </row>
    <row r="24071" spans="4:5" x14ac:dyDescent="0.25">
      <c r="D24071" s="2">
        <f t="shared" ref="D24071:D24134" si="752">(((B24071/60)/60)/24)+DATE(1970,1,1)+(2/24)</f>
        <v>25569.083333333332</v>
      </c>
      <c r="E24071">
        <f t="shared" si="751"/>
        <v>0</v>
      </c>
    </row>
    <row r="24072" spans="4:5" x14ac:dyDescent="0.25">
      <c r="D24072" s="2">
        <f t="shared" si="752"/>
        <v>25569.083333333332</v>
      </c>
      <c r="E24072">
        <f t="shared" ref="E24072:E24135" si="753">B24072-B24071</f>
        <v>0</v>
      </c>
    </row>
    <row r="24073" spans="4:5" x14ac:dyDescent="0.25">
      <c r="D24073" s="2">
        <f t="shared" si="752"/>
        <v>25569.083333333332</v>
      </c>
      <c r="E24073">
        <f t="shared" si="753"/>
        <v>0</v>
      </c>
    </row>
    <row r="24074" spans="4:5" x14ac:dyDescent="0.25">
      <c r="D24074" s="2">
        <f t="shared" si="752"/>
        <v>25569.083333333332</v>
      </c>
      <c r="E24074">
        <f t="shared" si="753"/>
        <v>0</v>
      </c>
    </row>
    <row r="24075" spans="4:5" x14ac:dyDescent="0.25">
      <c r="D24075" s="2">
        <f t="shared" si="752"/>
        <v>25569.083333333332</v>
      </c>
      <c r="E24075">
        <f t="shared" si="753"/>
        <v>0</v>
      </c>
    </row>
    <row r="24076" spans="4:5" x14ac:dyDescent="0.25">
      <c r="D24076" s="2">
        <f t="shared" si="752"/>
        <v>25569.083333333332</v>
      </c>
      <c r="E24076">
        <f t="shared" si="753"/>
        <v>0</v>
      </c>
    </row>
    <row r="24077" spans="4:5" x14ac:dyDescent="0.25">
      <c r="D24077" s="2">
        <f t="shared" si="752"/>
        <v>25569.083333333332</v>
      </c>
      <c r="E24077">
        <f t="shared" si="753"/>
        <v>0</v>
      </c>
    </row>
    <row r="24078" spans="4:5" x14ac:dyDescent="0.25">
      <c r="D24078" s="2">
        <f t="shared" si="752"/>
        <v>25569.083333333332</v>
      </c>
      <c r="E24078">
        <f t="shared" si="753"/>
        <v>0</v>
      </c>
    </row>
    <row r="24079" spans="4:5" x14ac:dyDescent="0.25">
      <c r="D24079" s="2">
        <f t="shared" si="752"/>
        <v>25569.083333333332</v>
      </c>
      <c r="E24079">
        <f t="shared" si="753"/>
        <v>0</v>
      </c>
    </row>
    <row r="24080" spans="4:5" x14ac:dyDescent="0.25">
      <c r="D24080" s="2">
        <f t="shared" si="752"/>
        <v>25569.083333333332</v>
      </c>
      <c r="E24080">
        <f t="shared" si="753"/>
        <v>0</v>
      </c>
    </row>
    <row r="24081" spans="4:5" x14ac:dyDescent="0.25">
      <c r="D24081" s="2">
        <f t="shared" si="752"/>
        <v>25569.083333333332</v>
      </c>
      <c r="E24081">
        <f t="shared" si="753"/>
        <v>0</v>
      </c>
    </row>
    <row r="24082" spans="4:5" x14ac:dyDescent="0.25">
      <c r="D24082" s="2">
        <f t="shared" si="752"/>
        <v>25569.083333333332</v>
      </c>
      <c r="E24082">
        <f t="shared" si="753"/>
        <v>0</v>
      </c>
    </row>
    <row r="24083" spans="4:5" x14ac:dyDescent="0.25">
      <c r="D24083" s="2">
        <f t="shared" si="752"/>
        <v>25569.083333333332</v>
      </c>
      <c r="E24083">
        <f t="shared" si="753"/>
        <v>0</v>
      </c>
    </row>
    <row r="24084" spans="4:5" x14ac:dyDescent="0.25">
      <c r="D24084" s="2">
        <f t="shared" si="752"/>
        <v>25569.083333333332</v>
      </c>
      <c r="E24084">
        <f t="shared" si="753"/>
        <v>0</v>
      </c>
    </row>
    <row r="24085" spans="4:5" x14ac:dyDescent="0.25">
      <c r="D24085" s="2">
        <f t="shared" si="752"/>
        <v>25569.083333333332</v>
      </c>
      <c r="E24085">
        <f t="shared" si="753"/>
        <v>0</v>
      </c>
    </row>
    <row r="24086" spans="4:5" x14ac:dyDescent="0.25">
      <c r="D24086" s="2">
        <f t="shared" si="752"/>
        <v>25569.083333333332</v>
      </c>
      <c r="E24086">
        <f t="shared" si="753"/>
        <v>0</v>
      </c>
    </row>
    <row r="24087" spans="4:5" x14ac:dyDescent="0.25">
      <c r="D24087" s="2">
        <f t="shared" si="752"/>
        <v>25569.083333333332</v>
      </c>
      <c r="E24087">
        <f t="shared" si="753"/>
        <v>0</v>
      </c>
    </row>
    <row r="24088" spans="4:5" x14ac:dyDescent="0.25">
      <c r="D24088" s="2">
        <f t="shared" si="752"/>
        <v>25569.083333333332</v>
      </c>
      <c r="E24088">
        <f t="shared" si="753"/>
        <v>0</v>
      </c>
    </row>
    <row r="24089" spans="4:5" x14ac:dyDescent="0.25">
      <c r="D24089" s="2">
        <f t="shared" si="752"/>
        <v>25569.083333333332</v>
      </c>
      <c r="E24089">
        <f t="shared" si="753"/>
        <v>0</v>
      </c>
    </row>
    <row r="24090" spans="4:5" x14ac:dyDescent="0.25">
      <c r="D24090" s="2">
        <f t="shared" si="752"/>
        <v>25569.083333333332</v>
      </c>
      <c r="E24090">
        <f t="shared" si="753"/>
        <v>0</v>
      </c>
    </row>
    <row r="24091" spans="4:5" x14ac:dyDescent="0.25">
      <c r="D24091" s="2">
        <f t="shared" si="752"/>
        <v>25569.083333333332</v>
      </c>
      <c r="E24091">
        <f t="shared" si="753"/>
        <v>0</v>
      </c>
    </row>
    <row r="24092" spans="4:5" x14ac:dyDescent="0.25">
      <c r="D24092" s="2">
        <f t="shared" si="752"/>
        <v>25569.083333333332</v>
      </c>
      <c r="E24092">
        <f t="shared" si="753"/>
        <v>0</v>
      </c>
    </row>
    <row r="24093" spans="4:5" x14ac:dyDescent="0.25">
      <c r="D24093" s="2">
        <f t="shared" si="752"/>
        <v>25569.083333333332</v>
      </c>
      <c r="E24093">
        <f t="shared" si="753"/>
        <v>0</v>
      </c>
    </row>
    <row r="24094" spans="4:5" x14ac:dyDescent="0.25">
      <c r="D24094" s="2">
        <f t="shared" si="752"/>
        <v>25569.083333333332</v>
      </c>
      <c r="E24094">
        <f t="shared" si="753"/>
        <v>0</v>
      </c>
    </row>
    <row r="24095" spans="4:5" x14ac:dyDescent="0.25">
      <c r="D24095" s="2">
        <f t="shared" si="752"/>
        <v>25569.083333333332</v>
      </c>
      <c r="E24095">
        <f t="shared" si="753"/>
        <v>0</v>
      </c>
    </row>
    <row r="24096" spans="4:5" x14ac:dyDescent="0.25">
      <c r="D24096" s="2">
        <f t="shared" si="752"/>
        <v>25569.083333333332</v>
      </c>
      <c r="E24096">
        <f t="shared" si="753"/>
        <v>0</v>
      </c>
    </row>
    <row r="24097" spans="4:5" x14ac:dyDescent="0.25">
      <c r="D24097" s="2">
        <f t="shared" si="752"/>
        <v>25569.083333333332</v>
      </c>
      <c r="E24097">
        <f t="shared" si="753"/>
        <v>0</v>
      </c>
    </row>
    <row r="24098" spans="4:5" x14ac:dyDescent="0.25">
      <c r="D24098" s="2">
        <f t="shared" si="752"/>
        <v>25569.083333333332</v>
      </c>
      <c r="E24098">
        <f t="shared" si="753"/>
        <v>0</v>
      </c>
    </row>
    <row r="24099" spans="4:5" x14ac:dyDescent="0.25">
      <c r="D24099" s="2">
        <f t="shared" si="752"/>
        <v>25569.083333333332</v>
      </c>
      <c r="E24099">
        <f t="shared" si="753"/>
        <v>0</v>
      </c>
    </row>
    <row r="24100" spans="4:5" x14ac:dyDescent="0.25">
      <c r="D24100" s="2">
        <f t="shared" si="752"/>
        <v>25569.083333333332</v>
      </c>
      <c r="E24100">
        <f t="shared" si="753"/>
        <v>0</v>
      </c>
    </row>
    <row r="24101" spans="4:5" x14ac:dyDescent="0.25">
      <c r="D24101" s="2">
        <f t="shared" si="752"/>
        <v>25569.083333333332</v>
      </c>
      <c r="E24101">
        <f t="shared" si="753"/>
        <v>0</v>
      </c>
    </row>
    <row r="24102" spans="4:5" x14ac:dyDescent="0.25">
      <c r="D24102" s="2">
        <f t="shared" si="752"/>
        <v>25569.083333333332</v>
      </c>
      <c r="E24102">
        <f t="shared" si="753"/>
        <v>0</v>
      </c>
    </row>
    <row r="24103" spans="4:5" x14ac:dyDescent="0.25">
      <c r="D24103" s="2">
        <f t="shared" si="752"/>
        <v>25569.083333333332</v>
      </c>
      <c r="E24103">
        <f t="shared" si="753"/>
        <v>0</v>
      </c>
    </row>
    <row r="24104" spans="4:5" x14ac:dyDescent="0.25">
      <c r="D24104" s="2">
        <f t="shared" si="752"/>
        <v>25569.083333333332</v>
      </c>
      <c r="E24104">
        <f t="shared" si="753"/>
        <v>0</v>
      </c>
    </row>
    <row r="24105" spans="4:5" x14ac:dyDescent="0.25">
      <c r="D24105" s="2">
        <f t="shared" si="752"/>
        <v>25569.083333333332</v>
      </c>
      <c r="E24105">
        <f t="shared" si="753"/>
        <v>0</v>
      </c>
    </row>
    <row r="24106" spans="4:5" x14ac:dyDescent="0.25">
      <c r="D24106" s="2">
        <f t="shared" si="752"/>
        <v>25569.083333333332</v>
      </c>
      <c r="E24106">
        <f t="shared" si="753"/>
        <v>0</v>
      </c>
    </row>
    <row r="24107" spans="4:5" x14ac:dyDescent="0.25">
      <c r="D24107" s="2">
        <f t="shared" si="752"/>
        <v>25569.083333333332</v>
      </c>
      <c r="E24107">
        <f t="shared" si="753"/>
        <v>0</v>
      </c>
    </row>
    <row r="24108" spans="4:5" x14ac:dyDescent="0.25">
      <c r="D24108" s="2">
        <f t="shared" si="752"/>
        <v>25569.083333333332</v>
      </c>
      <c r="E24108">
        <f t="shared" si="753"/>
        <v>0</v>
      </c>
    </row>
    <row r="24109" spans="4:5" x14ac:dyDescent="0.25">
      <c r="D24109" s="2">
        <f t="shared" si="752"/>
        <v>25569.083333333332</v>
      </c>
      <c r="E24109">
        <f t="shared" si="753"/>
        <v>0</v>
      </c>
    </row>
    <row r="24110" spans="4:5" x14ac:dyDescent="0.25">
      <c r="D24110" s="2">
        <f t="shared" si="752"/>
        <v>25569.083333333332</v>
      </c>
      <c r="E24110">
        <f t="shared" si="753"/>
        <v>0</v>
      </c>
    </row>
    <row r="24111" spans="4:5" x14ac:dyDescent="0.25">
      <c r="D24111" s="2">
        <f t="shared" si="752"/>
        <v>25569.083333333332</v>
      </c>
      <c r="E24111">
        <f t="shared" si="753"/>
        <v>0</v>
      </c>
    </row>
    <row r="24112" spans="4:5" x14ac:dyDescent="0.25">
      <c r="D24112" s="2">
        <f t="shared" si="752"/>
        <v>25569.083333333332</v>
      </c>
      <c r="E24112">
        <f t="shared" si="753"/>
        <v>0</v>
      </c>
    </row>
    <row r="24113" spans="4:5" x14ac:dyDescent="0.25">
      <c r="D24113" s="2">
        <f t="shared" si="752"/>
        <v>25569.083333333332</v>
      </c>
      <c r="E24113">
        <f t="shared" si="753"/>
        <v>0</v>
      </c>
    </row>
    <row r="24114" spans="4:5" x14ac:dyDescent="0.25">
      <c r="D24114" s="2">
        <f t="shared" si="752"/>
        <v>25569.083333333332</v>
      </c>
      <c r="E24114">
        <f t="shared" si="753"/>
        <v>0</v>
      </c>
    </row>
    <row r="24115" spans="4:5" x14ac:dyDescent="0.25">
      <c r="D24115" s="2">
        <f t="shared" si="752"/>
        <v>25569.083333333332</v>
      </c>
      <c r="E24115">
        <f t="shared" si="753"/>
        <v>0</v>
      </c>
    </row>
    <row r="24116" spans="4:5" x14ac:dyDescent="0.25">
      <c r="D24116" s="2">
        <f t="shared" si="752"/>
        <v>25569.083333333332</v>
      </c>
      <c r="E24116">
        <f t="shared" si="753"/>
        <v>0</v>
      </c>
    </row>
    <row r="24117" spans="4:5" x14ac:dyDescent="0.25">
      <c r="D24117" s="2">
        <f t="shared" si="752"/>
        <v>25569.083333333332</v>
      </c>
      <c r="E24117">
        <f t="shared" si="753"/>
        <v>0</v>
      </c>
    </row>
    <row r="24118" spans="4:5" x14ac:dyDescent="0.25">
      <c r="D24118" s="2">
        <f t="shared" si="752"/>
        <v>25569.083333333332</v>
      </c>
      <c r="E24118">
        <f t="shared" si="753"/>
        <v>0</v>
      </c>
    </row>
    <row r="24119" spans="4:5" x14ac:dyDescent="0.25">
      <c r="D24119" s="2">
        <f t="shared" si="752"/>
        <v>25569.083333333332</v>
      </c>
      <c r="E24119">
        <f t="shared" si="753"/>
        <v>0</v>
      </c>
    </row>
    <row r="24120" spans="4:5" x14ac:dyDescent="0.25">
      <c r="D24120" s="2">
        <f t="shared" si="752"/>
        <v>25569.083333333332</v>
      </c>
      <c r="E24120">
        <f t="shared" si="753"/>
        <v>0</v>
      </c>
    </row>
    <row r="24121" spans="4:5" x14ac:dyDescent="0.25">
      <c r="D24121" s="2">
        <f t="shared" si="752"/>
        <v>25569.083333333332</v>
      </c>
      <c r="E24121">
        <f t="shared" si="753"/>
        <v>0</v>
      </c>
    </row>
    <row r="24122" spans="4:5" x14ac:dyDescent="0.25">
      <c r="D24122" s="2">
        <f t="shared" si="752"/>
        <v>25569.083333333332</v>
      </c>
      <c r="E24122">
        <f t="shared" si="753"/>
        <v>0</v>
      </c>
    </row>
    <row r="24123" spans="4:5" x14ac:dyDescent="0.25">
      <c r="D24123" s="2">
        <f t="shared" si="752"/>
        <v>25569.083333333332</v>
      </c>
      <c r="E24123">
        <f t="shared" si="753"/>
        <v>0</v>
      </c>
    </row>
    <row r="24124" spans="4:5" x14ac:dyDescent="0.25">
      <c r="D24124" s="2">
        <f t="shared" si="752"/>
        <v>25569.083333333332</v>
      </c>
      <c r="E24124">
        <f t="shared" si="753"/>
        <v>0</v>
      </c>
    </row>
    <row r="24125" spans="4:5" x14ac:dyDescent="0.25">
      <c r="D24125" s="2">
        <f t="shared" si="752"/>
        <v>25569.083333333332</v>
      </c>
      <c r="E24125">
        <f t="shared" si="753"/>
        <v>0</v>
      </c>
    </row>
    <row r="24126" spans="4:5" x14ac:dyDescent="0.25">
      <c r="D24126" s="2">
        <f t="shared" si="752"/>
        <v>25569.083333333332</v>
      </c>
      <c r="E24126">
        <f t="shared" si="753"/>
        <v>0</v>
      </c>
    </row>
    <row r="24127" spans="4:5" x14ac:dyDescent="0.25">
      <c r="D24127" s="2">
        <f t="shared" si="752"/>
        <v>25569.083333333332</v>
      </c>
      <c r="E24127">
        <f t="shared" si="753"/>
        <v>0</v>
      </c>
    </row>
    <row r="24128" spans="4:5" x14ac:dyDescent="0.25">
      <c r="D24128" s="2">
        <f t="shared" si="752"/>
        <v>25569.083333333332</v>
      </c>
      <c r="E24128">
        <f t="shared" si="753"/>
        <v>0</v>
      </c>
    </row>
    <row r="24129" spans="4:5" x14ac:dyDescent="0.25">
      <c r="D24129" s="2">
        <f t="shared" si="752"/>
        <v>25569.083333333332</v>
      </c>
      <c r="E24129">
        <f t="shared" si="753"/>
        <v>0</v>
      </c>
    </row>
    <row r="24130" spans="4:5" x14ac:dyDescent="0.25">
      <c r="D24130" s="2">
        <f t="shared" si="752"/>
        <v>25569.083333333332</v>
      </c>
      <c r="E24130">
        <f t="shared" si="753"/>
        <v>0</v>
      </c>
    </row>
    <row r="24131" spans="4:5" x14ac:dyDescent="0.25">
      <c r="D24131" s="2">
        <f t="shared" si="752"/>
        <v>25569.083333333332</v>
      </c>
      <c r="E24131">
        <f t="shared" si="753"/>
        <v>0</v>
      </c>
    </row>
    <row r="24132" spans="4:5" x14ac:dyDescent="0.25">
      <c r="D24132" s="2">
        <f t="shared" si="752"/>
        <v>25569.083333333332</v>
      </c>
      <c r="E24132">
        <f t="shared" si="753"/>
        <v>0</v>
      </c>
    </row>
    <row r="24133" spans="4:5" x14ac:dyDescent="0.25">
      <c r="D24133" s="2">
        <f t="shared" si="752"/>
        <v>25569.083333333332</v>
      </c>
      <c r="E24133">
        <f t="shared" si="753"/>
        <v>0</v>
      </c>
    </row>
    <row r="24134" spans="4:5" x14ac:dyDescent="0.25">
      <c r="D24134" s="2">
        <f t="shared" si="752"/>
        <v>25569.083333333332</v>
      </c>
      <c r="E24134">
        <f t="shared" si="753"/>
        <v>0</v>
      </c>
    </row>
    <row r="24135" spans="4:5" x14ac:dyDescent="0.25">
      <c r="D24135" s="2">
        <f t="shared" ref="D24135:D24198" si="754">(((B24135/60)/60)/24)+DATE(1970,1,1)+(2/24)</f>
        <v>25569.083333333332</v>
      </c>
      <c r="E24135">
        <f t="shared" si="753"/>
        <v>0</v>
      </c>
    </row>
    <row r="24136" spans="4:5" x14ac:dyDescent="0.25">
      <c r="D24136" s="2">
        <f t="shared" si="754"/>
        <v>25569.083333333332</v>
      </c>
      <c r="E24136">
        <f t="shared" ref="E24136:E24199" si="755">B24136-B24135</f>
        <v>0</v>
      </c>
    </row>
    <row r="24137" spans="4:5" x14ac:dyDescent="0.25">
      <c r="D24137" s="2">
        <f t="shared" si="754"/>
        <v>25569.083333333332</v>
      </c>
      <c r="E24137">
        <f t="shared" si="755"/>
        <v>0</v>
      </c>
    </row>
    <row r="24138" spans="4:5" x14ac:dyDescent="0.25">
      <c r="D24138" s="2">
        <f t="shared" si="754"/>
        <v>25569.083333333332</v>
      </c>
      <c r="E24138">
        <f t="shared" si="755"/>
        <v>0</v>
      </c>
    </row>
    <row r="24139" spans="4:5" x14ac:dyDescent="0.25">
      <c r="D24139" s="2">
        <f t="shared" si="754"/>
        <v>25569.083333333332</v>
      </c>
      <c r="E24139">
        <f t="shared" si="755"/>
        <v>0</v>
      </c>
    </row>
    <row r="24140" spans="4:5" x14ac:dyDescent="0.25">
      <c r="D24140" s="2">
        <f t="shared" si="754"/>
        <v>25569.083333333332</v>
      </c>
      <c r="E24140">
        <f t="shared" si="755"/>
        <v>0</v>
      </c>
    </row>
    <row r="24141" spans="4:5" x14ac:dyDescent="0.25">
      <c r="D24141" s="2">
        <f t="shared" si="754"/>
        <v>25569.083333333332</v>
      </c>
      <c r="E24141">
        <f t="shared" si="755"/>
        <v>0</v>
      </c>
    </row>
    <row r="24142" spans="4:5" x14ac:dyDescent="0.25">
      <c r="D24142" s="2">
        <f t="shared" si="754"/>
        <v>25569.083333333332</v>
      </c>
      <c r="E24142">
        <f t="shared" si="755"/>
        <v>0</v>
      </c>
    </row>
    <row r="24143" spans="4:5" x14ac:dyDescent="0.25">
      <c r="D24143" s="2">
        <f t="shared" si="754"/>
        <v>25569.083333333332</v>
      </c>
      <c r="E24143">
        <f t="shared" si="755"/>
        <v>0</v>
      </c>
    </row>
    <row r="24144" spans="4:5" x14ac:dyDescent="0.25">
      <c r="D24144" s="2">
        <f t="shared" si="754"/>
        <v>25569.083333333332</v>
      </c>
      <c r="E24144">
        <f t="shared" si="755"/>
        <v>0</v>
      </c>
    </row>
    <row r="24145" spans="4:5" x14ac:dyDescent="0.25">
      <c r="D24145" s="2">
        <f t="shared" si="754"/>
        <v>25569.083333333332</v>
      </c>
      <c r="E24145">
        <f t="shared" si="755"/>
        <v>0</v>
      </c>
    </row>
    <row r="24146" spans="4:5" x14ac:dyDescent="0.25">
      <c r="D24146" s="2">
        <f t="shared" si="754"/>
        <v>25569.083333333332</v>
      </c>
      <c r="E24146">
        <f t="shared" si="755"/>
        <v>0</v>
      </c>
    </row>
    <row r="24147" spans="4:5" x14ac:dyDescent="0.25">
      <c r="D24147" s="2">
        <f t="shared" si="754"/>
        <v>25569.083333333332</v>
      </c>
      <c r="E24147">
        <f t="shared" si="755"/>
        <v>0</v>
      </c>
    </row>
    <row r="24148" spans="4:5" x14ac:dyDescent="0.25">
      <c r="D24148" s="2">
        <f t="shared" si="754"/>
        <v>25569.083333333332</v>
      </c>
      <c r="E24148">
        <f t="shared" si="755"/>
        <v>0</v>
      </c>
    </row>
    <row r="24149" spans="4:5" x14ac:dyDescent="0.25">
      <c r="D24149" s="2">
        <f t="shared" si="754"/>
        <v>25569.083333333332</v>
      </c>
      <c r="E24149">
        <f t="shared" si="755"/>
        <v>0</v>
      </c>
    </row>
    <row r="24150" spans="4:5" x14ac:dyDescent="0.25">
      <c r="D24150" s="2">
        <f t="shared" si="754"/>
        <v>25569.083333333332</v>
      </c>
      <c r="E24150">
        <f t="shared" si="755"/>
        <v>0</v>
      </c>
    </row>
    <row r="24151" spans="4:5" x14ac:dyDescent="0.25">
      <c r="D24151" s="2">
        <f t="shared" si="754"/>
        <v>25569.083333333332</v>
      </c>
      <c r="E24151">
        <f t="shared" si="755"/>
        <v>0</v>
      </c>
    </row>
    <row r="24152" spans="4:5" x14ac:dyDescent="0.25">
      <c r="D24152" s="2">
        <f t="shared" si="754"/>
        <v>25569.083333333332</v>
      </c>
      <c r="E24152">
        <f t="shared" si="755"/>
        <v>0</v>
      </c>
    </row>
    <row r="24153" spans="4:5" x14ac:dyDescent="0.25">
      <c r="D24153" s="2">
        <f t="shared" si="754"/>
        <v>25569.083333333332</v>
      </c>
      <c r="E24153">
        <f t="shared" si="755"/>
        <v>0</v>
      </c>
    </row>
    <row r="24154" spans="4:5" x14ac:dyDescent="0.25">
      <c r="D24154" s="2">
        <f t="shared" si="754"/>
        <v>25569.083333333332</v>
      </c>
      <c r="E24154">
        <f t="shared" si="755"/>
        <v>0</v>
      </c>
    </row>
    <row r="24155" spans="4:5" x14ac:dyDescent="0.25">
      <c r="D24155" s="2">
        <f t="shared" si="754"/>
        <v>25569.083333333332</v>
      </c>
      <c r="E24155">
        <f t="shared" si="755"/>
        <v>0</v>
      </c>
    </row>
    <row r="24156" spans="4:5" x14ac:dyDescent="0.25">
      <c r="D24156" s="2">
        <f t="shared" si="754"/>
        <v>25569.083333333332</v>
      </c>
      <c r="E24156">
        <f t="shared" si="755"/>
        <v>0</v>
      </c>
    </row>
    <row r="24157" spans="4:5" x14ac:dyDescent="0.25">
      <c r="D24157" s="2">
        <f t="shared" si="754"/>
        <v>25569.083333333332</v>
      </c>
      <c r="E24157">
        <f t="shared" si="755"/>
        <v>0</v>
      </c>
    </row>
    <row r="24158" spans="4:5" x14ac:dyDescent="0.25">
      <c r="D24158" s="2">
        <f t="shared" si="754"/>
        <v>25569.083333333332</v>
      </c>
      <c r="E24158">
        <f t="shared" si="755"/>
        <v>0</v>
      </c>
    </row>
    <row r="24159" spans="4:5" x14ac:dyDescent="0.25">
      <c r="D24159" s="2">
        <f t="shared" si="754"/>
        <v>25569.083333333332</v>
      </c>
      <c r="E24159">
        <f t="shared" si="755"/>
        <v>0</v>
      </c>
    </row>
    <row r="24160" spans="4:5" x14ac:dyDescent="0.25">
      <c r="D24160" s="2">
        <f t="shared" si="754"/>
        <v>25569.083333333332</v>
      </c>
      <c r="E24160">
        <f t="shared" si="755"/>
        <v>0</v>
      </c>
    </row>
    <row r="24161" spans="4:5" x14ac:dyDescent="0.25">
      <c r="D24161" s="2">
        <f t="shared" si="754"/>
        <v>25569.083333333332</v>
      </c>
      <c r="E24161">
        <f t="shared" si="755"/>
        <v>0</v>
      </c>
    </row>
    <row r="24162" spans="4:5" x14ac:dyDescent="0.25">
      <c r="D24162" s="2">
        <f t="shared" si="754"/>
        <v>25569.083333333332</v>
      </c>
      <c r="E24162">
        <f t="shared" si="755"/>
        <v>0</v>
      </c>
    </row>
    <row r="24163" spans="4:5" x14ac:dyDescent="0.25">
      <c r="D24163" s="2">
        <f t="shared" si="754"/>
        <v>25569.083333333332</v>
      </c>
      <c r="E24163">
        <f t="shared" si="755"/>
        <v>0</v>
      </c>
    </row>
    <row r="24164" spans="4:5" x14ac:dyDescent="0.25">
      <c r="D24164" s="2">
        <f t="shared" si="754"/>
        <v>25569.083333333332</v>
      </c>
      <c r="E24164">
        <f t="shared" si="755"/>
        <v>0</v>
      </c>
    </row>
    <row r="24165" spans="4:5" x14ac:dyDescent="0.25">
      <c r="D24165" s="2">
        <f t="shared" si="754"/>
        <v>25569.083333333332</v>
      </c>
      <c r="E24165">
        <f t="shared" si="755"/>
        <v>0</v>
      </c>
    </row>
    <row r="24166" spans="4:5" x14ac:dyDescent="0.25">
      <c r="D24166" s="2">
        <f t="shared" si="754"/>
        <v>25569.083333333332</v>
      </c>
      <c r="E24166">
        <f t="shared" si="755"/>
        <v>0</v>
      </c>
    </row>
    <row r="24167" spans="4:5" x14ac:dyDescent="0.25">
      <c r="D24167" s="2">
        <f t="shared" si="754"/>
        <v>25569.083333333332</v>
      </c>
      <c r="E24167">
        <f t="shared" si="755"/>
        <v>0</v>
      </c>
    </row>
    <row r="24168" spans="4:5" x14ac:dyDescent="0.25">
      <c r="D24168" s="2">
        <f t="shared" si="754"/>
        <v>25569.083333333332</v>
      </c>
      <c r="E24168">
        <f t="shared" si="755"/>
        <v>0</v>
      </c>
    </row>
    <row r="24169" spans="4:5" x14ac:dyDescent="0.25">
      <c r="D24169" s="2">
        <f t="shared" si="754"/>
        <v>25569.083333333332</v>
      </c>
      <c r="E24169">
        <f t="shared" si="755"/>
        <v>0</v>
      </c>
    </row>
    <row r="24170" spans="4:5" x14ac:dyDescent="0.25">
      <c r="D24170" s="2">
        <f t="shared" si="754"/>
        <v>25569.083333333332</v>
      </c>
      <c r="E24170">
        <f t="shared" si="755"/>
        <v>0</v>
      </c>
    </row>
    <row r="24171" spans="4:5" x14ac:dyDescent="0.25">
      <c r="D24171" s="2">
        <f t="shared" si="754"/>
        <v>25569.083333333332</v>
      </c>
      <c r="E24171">
        <f t="shared" si="755"/>
        <v>0</v>
      </c>
    </row>
    <row r="24172" spans="4:5" x14ac:dyDescent="0.25">
      <c r="D24172" s="2">
        <f t="shared" si="754"/>
        <v>25569.083333333332</v>
      </c>
      <c r="E24172">
        <f t="shared" si="755"/>
        <v>0</v>
      </c>
    </row>
    <row r="24173" spans="4:5" x14ac:dyDescent="0.25">
      <c r="D24173" s="2">
        <f t="shared" si="754"/>
        <v>25569.083333333332</v>
      </c>
      <c r="E24173">
        <f t="shared" si="755"/>
        <v>0</v>
      </c>
    </row>
    <row r="24174" spans="4:5" x14ac:dyDescent="0.25">
      <c r="D24174" s="2">
        <f t="shared" si="754"/>
        <v>25569.083333333332</v>
      </c>
      <c r="E24174">
        <f t="shared" si="755"/>
        <v>0</v>
      </c>
    </row>
    <row r="24175" spans="4:5" x14ac:dyDescent="0.25">
      <c r="D24175" s="2">
        <f t="shared" si="754"/>
        <v>25569.083333333332</v>
      </c>
      <c r="E24175">
        <f t="shared" si="755"/>
        <v>0</v>
      </c>
    </row>
    <row r="24176" spans="4:5" x14ac:dyDescent="0.25">
      <c r="D24176" s="2">
        <f t="shared" si="754"/>
        <v>25569.083333333332</v>
      </c>
      <c r="E24176">
        <f t="shared" si="755"/>
        <v>0</v>
      </c>
    </row>
    <row r="24177" spans="4:5" x14ac:dyDescent="0.25">
      <c r="D24177" s="2">
        <f t="shared" si="754"/>
        <v>25569.083333333332</v>
      </c>
      <c r="E24177">
        <f t="shared" si="755"/>
        <v>0</v>
      </c>
    </row>
    <row r="24178" spans="4:5" x14ac:dyDescent="0.25">
      <c r="D24178" s="2">
        <f t="shared" si="754"/>
        <v>25569.083333333332</v>
      </c>
      <c r="E24178">
        <f t="shared" si="755"/>
        <v>0</v>
      </c>
    </row>
    <row r="24179" spans="4:5" x14ac:dyDescent="0.25">
      <c r="D24179" s="2">
        <f t="shared" si="754"/>
        <v>25569.083333333332</v>
      </c>
      <c r="E24179">
        <f t="shared" si="755"/>
        <v>0</v>
      </c>
    </row>
    <row r="24180" spans="4:5" x14ac:dyDescent="0.25">
      <c r="D24180" s="2">
        <f t="shared" si="754"/>
        <v>25569.083333333332</v>
      </c>
      <c r="E24180">
        <f t="shared" si="755"/>
        <v>0</v>
      </c>
    </row>
    <row r="24181" spans="4:5" x14ac:dyDescent="0.25">
      <c r="D24181" s="2">
        <f t="shared" si="754"/>
        <v>25569.083333333332</v>
      </c>
      <c r="E24181">
        <f t="shared" si="755"/>
        <v>0</v>
      </c>
    </row>
    <row r="24182" spans="4:5" x14ac:dyDescent="0.25">
      <c r="D24182" s="2">
        <f t="shared" si="754"/>
        <v>25569.083333333332</v>
      </c>
      <c r="E24182">
        <f t="shared" si="755"/>
        <v>0</v>
      </c>
    </row>
    <row r="24183" spans="4:5" x14ac:dyDescent="0.25">
      <c r="D24183" s="2">
        <f t="shared" si="754"/>
        <v>25569.083333333332</v>
      </c>
      <c r="E24183">
        <f t="shared" si="755"/>
        <v>0</v>
      </c>
    </row>
    <row r="24184" spans="4:5" x14ac:dyDescent="0.25">
      <c r="D24184" s="2">
        <f t="shared" si="754"/>
        <v>25569.083333333332</v>
      </c>
      <c r="E24184">
        <f t="shared" si="755"/>
        <v>0</v>
      </c>
    </row>
    <row r="24185" spans="4:5" x14ac:dyDescent="0.25">
      <c r="D24185" s="2">
        <f t="shared" si="754"/>
        <v>25569.083333333332</v>
      </c>
      <c r="E24185">
        <f t="shared" si="755"/>
        <v>0</v>
      </c>
    </row>
    <row r="24186" spans="4:5" x14ac:dyDescent="0.25">
      <c r="D24186" s="2">
        <f t="shared" si="754"/>
        <v>25569.083333333332</v>
      </c>
      <c r="E24186">
        <f t="shared" si="755"/>
        <v>0</v>
      </c>
    </row>
    <row r="24187" spans="4:5" x14ac:dyDescent="0.25">
      <c r="D24187" s="2">
        <f t="shared" si="754"/>
        <v>25569.083333333332</v>
      </c>
      <c r="E24187">
        <f t="shared" si="755"/>
        <v>0</v>
      </c>
    </row>
    <row r="24188" spans="4:5" x14ac:dyDescent="0.25">
      <c r="D24188" s="2">
        <f t="shared" si="754"/>
        <v>25569.083333333332</v>
      </c>
      <c r="E24188">
        <f t="shared" si="755"/>
        <v>0</v>
      </c>
    </row>
    <row r="24189" spans="4:5" x14ac:dyDescent="0.25">
      <c r="D24189" s="2">
        <f t="shared" si="754"/>
        <v>25569.083333333332</v>
      </c>
      <c r="E24189">
        <f t="shared" si="755"/>
        <v>0</v>
      </c>
    </row>
    <row r="24190" spans="4:5" x14ac:dyDescent="0.25">
      <c r="D24190" s="2">
        <f t="shared" si="754"/>
        <v>25569.083333333332</v>
      </c>
      <c r="E24190">
        <f t="shared" si="755"/>
        <v>0</v>
      </c>
    </row>
    <row r="24191" spans="4:5" x14ac:dyDescent="0.25">
      <c r="D24191" s="2">
        <f t="shared" si="754"/>
        <v>25569.083333333332</v>
      </c>
      <c r="E24191">
        <f t="shared" si="755"/>
        <v>0</v>
      </c>
    </row>
    <row r="24192" spans="4:5" x14ac:dyDescent="0.25">
      <c r="D24192" s="2">
        <f t="shared" si="754"/>
        <v>25569.083333333332</v>
      </c>
      <c r="E24192">
        <f t="shared" si="755"/>
        <v>0</v>
      </c>
    </row>
    <row r="24193" spans="4:5" x14ac:dyDescent="0.25">
      <c r="D24193" s="2">
        <f t="shared" si="754"/>
        <v>25569.083333333332</v>
      </c>
      <c r="E24193">
        <f t="shared" si="755"/>
        <v>0</v>
      </c>
    </row>
    <row r="24194" spans="4:5" x14ac:dyDescent="0.25">
      <c r="D24194" s="2">
        <f t="shared" si="754"/>
        <v>25569.083333333332</v>
      </c>
      <c r="E24194">
        <f t="shared" si="755"/>
        <v>0</v>
      </c>
    </row>
    <row r="24195" spans="4:5" x14ac:dyDescent="0.25">
      <c r="D24195" s="2">
        <f t="shared" si="754"/>
        <v>25569.083333333332</v>
      </c>
      <c r="E24195">
        <f t="shared" si="755"/>
        <v>0</v>
      </c>
    </row>
    <row r="24196" spans="4:5" x14ac:dyDescent="0.25">
      <c r="D24196" s="2">
        <f t="shared" si="754"/>
        <v>25569.083333333332</v>
      </c>
      <c r="E24196">
        <f t="shared" si="755"/>
        <v>0</v>
      </c>
    </row>
    <row r="24197" spans="4:5" x14ac:dyDescent="0.25">
      <c r="D24197" s="2">
        <f t="shared" si="754"/>
        <v>25569.083333333332</v>
      </c>
      <c r="E24197">
        <f t="shared" si="755"/>
        <v>0</v>
      </c>
    </row>
    <row r="24198" spans="4:5" x14ac:dyDescent="0.25">
      <c r="D24198" s="2">
        <f t="shared" si="754"/>
        <v>25569.083333333332</v>
      </c>
      <c r="E24198">
        <f t="shared" si="755"/>
        <v>0</v>
      </c>
    </row>
    <row r="24199" spans="4:5" x14ac:dyDescent="0.25">
      <c r="D24199" s="2">
        <f t="shared" ref="D24199:D24262" si="756">(((B24199/60)/60)/24)+DATE(1970,1,1)+(2/24)</f>
        <v>25569.083333333332</v>
      </c>
      <c r="E24199">
        <f t="shared" si="755"/>
        <v>0</v>
      </c>
    </row>
    <row r="24200" spans="4:5" x14ac:dyDescent="0.25">
      <c r="D24200" s="2">
        <f t="shared" si="756"/>
        <v>25569.083333333332</v>
      </c>
      <c r="E24200">
        <f t="shared" ref="E24200:E24263" si="757">B24200-B24199</f>
        <v>0</v>
      </c>
    </row>
    <row r="24201" spans="4:5" x14ac:dyDescent="0.25">
      <c r="D24201" s="2">
        <f t="shared" si="756"/>
        <v>25569.083333333332</v>
      </c>
      <c r="E24201">
        <f t="shared" si="757"/>
        <v>0</v>
      </c>
    </row>
    <row r="24202" spans="4:5" x14ac:dyDescent="0.25">
      <c r="D24202" s="2">
        <f t="shared" si="756"/>
        <v>25569.083333333332</v>
      </c>
      <c r="E24202">
        <f t="shared" si="757"/>
        <v>0</v>
      </c>
    </row>
    <row r="24203" spans="4:5" x14ac:dyDescent="0.25">
      <c r="D24203" s="2">
        <f t="shared" si="756"/>
        <v>25569.083333333332</v>
      </c>
      <c r="E24203">
        <f t="shared" si="757"/>
        <v>0</v>
      </c>
    </row>
    <row r="24204" spans="4:5" x14ac:dyDescent="0.25">
      <c r="D24204" s="2">
        <f t="shared" si="756"/>
        <v>25569.083333333332</v>
      </c>
      <c r="E24204">
        <f t="shared" si="757"/>
        <v>0</v>
      </c>
    </row>
    <row r="24205" spans="4:5" x14ac:dyDescent="0.25">
      <c r="D24205" s="2">
        <f t="shared" si="756"/>
        <v>25569.083333333332</v>
      </c>
      <c r="E24205">
        <f t="shared" si="757"/>
        <v>0</v>
      </c>
    </row>
    <row r="24206" spans="4:5" x14ac:dyDescent="0.25">
      <c r="D24206" s="2">
        <f t="shared" si="756"/>
        <v>25569.083333333332</v>
      </c>
      <c r="E24206">
        <f t="shared" si="757"/>
        <v>0</v>
      </c>
    </row>
    <row r="24207" spans="4:5" x14ac:dyDescent="0.25">
      <c r="D24207" s="2">
        <f t="shared" si="756"/>
        <v>25569.083333333332</v>
      </c>
      <c r="E24207">
        <f t="shared" si="757"/>
        <v>0</v>
      </c>
    </row>
    <row r="24208" spans="4:5" x14ac:dyDescent="0.25">
      <c r="D24208" s="2">
        <f t="shared" si="756"/>
        <v>25569.083333333332</v>
      </c>
      <c r="E24208">
        <f t="shared" si="757"/>
        <v>0</v>
      </c>
    </row>
    <row r="24209" spans="4:5" x14ac:dyDescent="0.25">
      <c r="D24209" s="2">
        <f t="shared" si="756"/>
        <v>25569.083333333332</v>
      </c>
      <c r="E24209">
        <f t="shared" si="757"/>
        <v>0</v>
      </c>
    </row>
    <row r="24210" spans="4:5" x14ac:dyDescent="0.25">
      <c r="D24210" s="2">
        <f t="shared" si="756"/>
        <v>25569.083333333332</v>
      </c>
      <c r="E24210">
        <f t="shared" si="757"/>
        <v>0</v>
      </c>
    </row>
    <row r="24211" spans="4:5" x14ac:dyDescent="0.25">
      <c r="D24211" s="2">
        <f t="shared" si="756"/>
        <v>25569.083333333332</v>
      </c>
      <c r="E24211">
        <f t="shared" si="757"/>
        <v>0</v>
      </c>
    </row>
    <row r="24212" spans="4:5" x14ac:dyDescent="0.25">
      <c r="D24212" s="2">
        <f t="shared" si="756"/>
        <v>25569.083333333332</v>
      </c>
      <c r="E24212">
        <f t="shared" si="757"/>
        <v>0</v>
      </c>
    </row>
    <row r="24213" spans="4:5" x14ac:dyDescent="0.25">
      <c r="D24213" s="2">
        <f t="shared" si="756"/>
        <v>25569.083333333332</v>
      </c>
      <c r="E24213">
        <f t="shared" si="757"/>
        <v>0</v>
      </c>
    </row>
    <row r="24214" spans="4:5" x14ac:dyDescent="0.25">
      <c r="D24214" s="2">
        <f t="shared" si="756"/>
        <v>25569.083333333332</v>
      </c>
      <c r="E24214">
        <f t="shared" si="757"/>
        <v>0</v>
      </c>
    </row>
    <row r="24215" spans="4:5" x14ac:dyDescent="0.25">
      <c r="D24215" s="2">
        <f t="shared" si="756"/>
        <v>25569.083333333332</v>
      </c>
      <c r="E24215">
        <f t="shared" si="757"/>
        <v>0</v>
      </c>
    </row>
    <row r="24216" spans="4:5" x14ac:dyDescent="0.25">
      <c r="D24216" s="2">
        <f t="shared" si="756"/>
        <v>25569.083333333332</v>
      </c>
      <c r="E24216">
        <f t="shared" si="757"/>
        <v>0</v>
      </c>
    </row>
    <row r="24217" spans="4:5" x14ac:dyDescent="0.25">
      <c r="D24217" s="2">
        <f t="shared" si="756"/>
        <v>25569.083333333332</v>
      </c>
      <c r="E24217">
        <f t="shared" si="757"/>
        <v>0</v>
      </c>
    </row>
    <row r="24218" spans="4:5" x14ac:dyDescent="0.25">
      <c r="D24218" s="2">
        <f t="shared" si="756"/>
        <v>25569.083333333332</v>
      </c>
      <c r="E24218">
        <f t="shared" si="757"/>
        <v>0</v>
      </c>
    </row>
    <row r="24219" spans="4:5" x14ac:dyDescent="0.25">
      <c r="D24219" s="2">
        <f t="shared" si="756"/>
        <v>25569.083333333332</v>
      </c>
      <c r="E24219">
        <f t="shared" si="757"/>
        <v>0</v>
      </c>
    </row>
    <row r="24220" spans="4:5" x14ac:dyDescent="0.25">
      <c r="D24220" s="2">
        <f t="shared" si="756"/>
        <v>25569.083333333332</v>
      </c>
      <c r="E24220">
        <f t="shared" si="757"/>
        <v>0</v>
      </c>
    </row>
    <row r="24221" spans="4:5" x14ac:dyDescent="0.25">
      <c r="D24221" s="2">
        <f t="shared" si="756"/>
        <v>25569.083333333332</v>
      </c>
      <c r="E24221">
        <f t="shared" si="757"/>
        <v>0</v>
      </c>
    </row>
    <row r="24222" spans="4:5" x14ac:dyDescent="0.25">
      <c r="D24222" s="2">
        <f t="shared" si="756"/>
        <v>25569.083333333332</v>
      </c>
      <c r="E24222">
        <f t="shared" si="757"/>
        <v>0</v>
      </c>
    </row>
    <row r="24223" spans="4:5" x14ac:dyDescent="0.25">
      <c r="D24223" s="2">
        <f t="shared" si="756"/>
        <v>25569.083333333332</v>
      </c>
      <c r="E24223">
        <f t="shared" si="757"/>
        <v>0</v>
      </c>
    </row>
    <row r="24224" spans="4:5" x14ac:dyDescent="0.25">
      <c r="D24224" s="2">
        <f t="shared" si="756"/>
        <v>25569.083333333332</v>
      </c>
      <c r="E24224">
        <f t="shared" si="757"/>
        <v>0</v>
      </c>
    </row>
    <row r="24225" spans="4:5" x14ac:dyDescent="0.25">
      <c r="D24225" s="2">
        <f t="shared" si="756"/>
        <v>25569.083333333332</v>
      </c>
      <c r="E24225">
        <f t="shared" si="757"/>
        <v>0</v>
      </c>
    </row>
    <row r="24226" spans="4:5" x14ac:dyDescent="0.25">
      <c r="D24226" s="2">
        <f t="shared" si="756"/>
        <v>25569.083333333332</v>
      </c>
      <c r="E24226">
        <f t="shared" si="757"/>
        <v>0</v>
      </c>
    </row>
    <row r="24227" spans="4:5" x14ac:dyDescent="0.25">
      <c r="D24227" s="2">
        <f t="shared" si="756"/>
        <v>25569.083333333332</v>
      </c>
      <c r="E24227">
        <f t="shared" si="757"/>
        <v>0</v>
      </c>
    </row>
    <row r="24228" spans="4:5" x14ac:dyDescent="0.25">
      <c r="D24228" s="2">
        <f t="shared" si="756"/>
        <v>25569.083333333332</v>
      </c>
      <c r="E24228">
        <f t="shared" si="757"/>
        <v>0</v>
      </c>
    </row>
    <row r="24229" spans="4:5" x14ac:dyDescent="0.25">
      <c r="D24229" s="2">
        <f t="shared" si="756"/>
        <v>25569.083333333332</v>
      </c>
      <c r="E24229">
        <f t="shared" si="757"/>
        <v>0</v>
      </c>
    </row>
    <row r="24230" spans="4:5" x14ac:dyDescent="0.25">
      <c r="D24230" s="2">
        <f t="shared" si="756"/>
        <v>25569.083333333332</v>
      </c>
      <c r="E24230">
        <f t="shared" si="757"/>
        <v>0</v>
      </c>
    </row>
    <row r="24231" spans="4:5" x14ac:dyDescent="0.25">
      <c r="D24231" s="2">
        <f t="shared" si="756"/>
        <v>25569.083333333332</v>
      </c>
      <c r="E24231">
        <f t="shared" si="757"/>
        <v>0</v>
      </c>
    </row>
    <row r="24232" spans="4:5" x14ac:dyDescent="0.25">
      <c r="D24232" s="2">
        <f t="shared" si="756"/>
        <v>25569.083333333332</v>
      </c>
      <c r="E24232">
        <f t="shared" si="757"/>
        <v>0</v>
      </c>
    </row>
    <row r="24233" spans="4:5" x14ac:dyDescent="0.25">
      <c r="D24233" s="2">
        <f t="shared" si="756"/>
        <v>25569.083333333332</v>
      </c>
      <c r="E24233">
        <f t="shared" si="757"/>
        <v>0</v>
      </c>
    </row>
    <row r="24234" spans="4:5" x14ac:dyDescent="0.25">
      <c r="D24234" s="2">
        <f t="shared" si="756"/>
        <v>25569.083333333332</v>
      </c>
      <c r="E24234">
        <f t="shared" si="757"/>
        <v>0</v>
      </c>
    </row>
    <row r="24235" spans="4:5" x14ac:dyDescent="0.25">
      <c r="D24235" s="2">
        <f t="shared" si="756"/>
        <v>25569.083333333332</v>
      </c>
      <c r="E24235">
        <f t="shared" si="757"/>
        <v>0</v>
      </c>
    </row>
    <row r="24236" spans="4:5" x14ac:dyDescent="0.25">
      <c r="D24236" s="2">
        <f t="shared" si="756"/>
        <v>25569.083333333332</v>
      </c>
      <c r="E24236">
        <f t="shared" si="757"/>
        <v>0</v>
      </c>
    </row>
    <row r="24237" spans="4:5" x14ac:dyDescent="0.25">
      <c r="D24237" s="2">
        <f t="shared" si="756"/>
        <v>25569.083333333332</v>
      </c>
      <c r="E24237">
        <f t="shared" si="757"/>
        <v>0</v>
      </c>
    </row>
    <row r="24238" spans="4:5" x14ac:dyDescent="0.25">
      <c r="D24238" s="2">
        <f t="shared" si="756"/>
        <v>25569.083333333332</v>
      </c>
      <c r="E24238">
        <f t="shared" si="757"/>
        <v>0</v>
      </c>
    </row>
    <row r="24239" spans="4:5" x14ac:dyDescent="0.25">
      <c r="D24239" s="2">
        <f t="shared" si="756"/>
        <v>25569.083333333332</v>
      </c>
      <c r="E24239">
        <f t="shared" si="757"/>
        <v>0</v>
      </c>
    </row>
    <row r="24240" spans="4:5" x14ac:dyDescent="0.25">
      <c r="D24240" s="2">
        <f t="shared" si="756"/>
        <v>25569.083333333332</v>
      </c>
      <c r="E24240">
        <f t="shared" si="757"/>
        <v>0</v>
      </c>
    </row>
    <row r="24241" spans="4:5" x14ac:dyDescent="0.25">
      <c r="D24241" s="2">
        <f t="shared" si="756"/>
        <v>25569.083333333332</v>
      </c>
      <c r="E24241">
        <f t="shared" si="757"/>
        <v>0</v>
      </c>
    </row>
    <row r="24242" spans="4:5" x14ac:dyDescent="0.25">
      <c r="D24242" s="2">
        <f t="shared" si="756"/>
        <v>25569.083333333332</v>
      </c>
      <c r="E24242">
        <f t="shared" si="757"/>
        <v>0</v>
      </c>
    </row>
    <row r="24243" spans="4:5" x14ac:dyDescent="0.25">
      <c r="D24243" s="2">
        <f t="shared" si="756"/>
        <v>25569.083333333332</v>
      </c>
      <c r="E24243">
        <f t="shared" si="757"/>
        <v>0</v>
      </c>
    </row>
    <row r="24244" spans="4:5" x14ac:dyDescent="0.25">
      <c r="D24244" s="2">
        <f t="shared" si="756"/>
        <v>25569.083333333332</v>
      </c>
      <c r="E24244">
        <f t="shared" si="757"/>
        <v>0</v>
      </c>
    </row>
    <row r="24245" spans="4:5" x14ac:dyDescent="0.25">
      <c r="D24245" s="2">
        <f t="shared" si="756"/>
        <v>25569.083333333332</v>
      </c>
      <c r="E24245">
        <f t="shared" si="757"/>
        <v>0</v>
      </c>
    </row>
    <row r="24246" spans="4:5" x14ac:dyDescent="0.25">
      <c r="D24246" s="2">
        <f t="shared" si="756"/>
        <v>25569.083333333332</v>
      </c>
      <c r="E24246">
        <f t="shared" si="757"/>
        <v>0</v>
      </c>
    </row>
    <row r="24247" spans="4:5" x14ac:dyDescent="0.25">
      <c r="D24247" s="2">
        <f t="shared" si="756"/>
        <v>25569.083333333332</v>
      </c>
      <c r="E24247">
        <f t="shared" si="757"/>
        <v>0</v>
      </c>
    </row>
    <row r="24248" spans="4:5" x14ac:dyDescent="0.25">
      <c r="D24248" s="2">
        <f t="shared" si="756"/>
        <v>25569.083333333332</v>
      </c>
      <c r="E24248">
        <f t="shared" si="757"/>
        <v>0</v>
      </c>
    </row>
    <row r="24249" spans="4:5" x14ac:dyDescent="0.25">
      <c r="D24249" s="2">
        <f t="shared" si="756"/>
        <v>25569.083333333332</v>
      </c>
      <c r="E24249">
        <f t="shared" si="757"/>
        <v>0</v>
      </c>
    </row>
    <row r="24250" spans="4:5" x14ac:dyDescent="0.25">
      <c r="D24250" s="2">
        <f t="shared" si="756"/>
        <v>25569.083333333332</v>
      </c>
      <c r="E24250">
        <f t="shared" si="757"/>
        <v>0</v>
      </c>
    </row>
    <row r="24251" spans="4:5" x14ac:dyDescent="0.25">
      <c r="D24251" s="2">
        <f t="shared" si="756"/>
        <v>25569.083333333332</v>
      </c>
      <c r="E24251">
        <f t="shared" si="757"/>
        <v>0</v>
      </c>
    </row>
    <row r="24252" spans="4:5" x14ac:dyDescent="0.25">
      <c r="D24252" s="2">
        <f t="shared" si="756"/>
        <v>25569.083333333332</v>
      </c>
      <c r="E24252">
        <f t="shared" si="757"/>
        <v>0</v>
      </c>
    </row>
    <row r="24253" spans="4:5" x14ac:dyDescent="0.25">
      <c r="D24253" s="2">
        <f t="shared" si="756"/>
        <v>25569.083333333332</v>
      </c>
      <c r="E24253">
        <f t="shared" si="757"/>
        <v>0</v>
      </c>
    </row>
    <row r="24254" spans="4:5" x14ac:dyDescent="0.25">
      <c r="D24254" s="2">
        <f t="shared" si="756"/>
        <v>25569.083333333332</v>
      </c>
      <c r="E24254">
        <f t="shared" si="757"/>
        <v>0</v>
      </c>
    </row>
    <row r="24255" spans="4:5" x14ac:dyDescent="0.25">
      <c r="D24255" s="2">
        <f t="shared" si="756"/>
        <v>25569.083333333332</v>
      </c>
      <c r="E24255">
        <f t="shared" si="757"/>
        <v>0</v>
      </c>
    </row>
    <row r="24256" spans="4:5" x14ac:dyDescent="0.25">
      <c r="D24256" s="2">
        <f t="shared" si="756"/>
        <v>25569.083333333332</v>
      </c>
      <c r="E24256">
        <f t="shared" si="757"/>
        <v>0</v>
      </c>
    </row>
    <row r="24257" spans="4:5" x14ac:dyDescent="0.25">
      <c r="D24257" s="2">
        <f t="shared" si="756"/>
        <v>25569.083333333332</v>
      </c>
      <c r="E24257">
        <f t="shared" si="757"/>
        <v>0</v>
      </c>
    </row>
    <row r="24258" spans="4:5" x14ac:dyDescent="0.25">
      <c r="D24258" s="2">
        <f t="shared" si="756"/>
        <v>25569.083333333332</v>
      </c>
      <c r="E24258">
        <f t="shared" si="757"/>
        <v>0</v>
      </c>
    </row>
    <row r="24259" spans="4:5" x14ac:dyDescent="0.25">
      <c r="D24259" s="2">
        <f t="shared" si="756"/>
        <v>25569.083333333332</v>
      </c>
      <c r="E24259">
        <f t="shared" si="757"/>
        <v>0</v>
      </c>
    </row>
    <row r="24260" spans="4:5" x14ac:dyDescent="0.25">
      <c r="D24260" s="2">
        <f t="shared" si="756"/>
        <v>25569.083333333332</v>
      </c>
      <c r="E24260">
        <f t="shared" si="757"/>
        <v>0</v>
      </c>
    </row>
    <row r="24261" spans="4:5" x14ac:dyDescent="0.25">
      <c r="D24261" s="2">
        <f t="shared" si="756"/>
        <v>25569.083333333332</v>
      </c>
      <c r="E24261">
        <f t="shared" si="757"/>
        <v>0</v>
      </c>
    </row>
    <row r="24262" spans="4:5" x14ac:dyDescent="0.25">
      <c r="D24262" s="2">
        <f t="shared" si="756"/>
        <v>25569.083333333332</v>
      </c>
      <c r="E24262">
        <f t="shared" si="757"/>
        <v>0</v>
      </c>
    </row>
    <row r="24263" spans="4:5" x14ac:dyDescent="0.25">
      <c r="D24263" s="2">
        <f t="shared" ref="D24263:D24326" si="758">(((B24263/60)/60)/24)+DATE(1970,1,1)+(2/24)</f>
        <v>25569.083333333332</v>
      </c>
      <c r="E24263">
        <f t="shared" si="757"/>
        <v>0</v>
      </c>
    </row>
    <row r="24264" spans="4:5" x14ac:dyDescent="0.25">
      <c r="D24264" s="2">
        <f t="shared" si="758"/>
        <v>25569.083333333332</v>
      </c>
      <c r="E24264">
        <f t="shared" ref="E24264:E24327" si="759">B24264-B24263</f>
        <v>0</v>
      </c>
    </row>
    <row r="24265" spans="4:5" x14ac:dyDescent="0.25">
      <c r="D24265" s="2">
        <f t="shared" si="758"/>
        <v>25569.083333333332</v>
      </c>
      <c r="E24265">
        <f t="shared" si="759"/>
        <v>0</v>
      </c>
    </row>
    <row r="24266" spans="4:5" x14ac:dyDescent="0.25">
      <c r="D24266" s="2">
        <f t="shared" si="758"/>
        <v>25569.083333333332</v>
      </c>
      <c r="E24266">
        <f t="shared" si="759"/>
        <v>0</v>
      </c>
    </row>
    <row r="24267" spans="4:5" x14ac:dyDescent="0.25">
      <c r="D24267" s="2">
        <f t="shared" si="758"/>
        <v>25569.083333333332</v>
      </c>
      <c r="E24267">
        <f t="shared" si="759"/>
        <v>0</v>
      </c>
    </row>
    <row r="24268" spans="4:5" x14ac:dyDescent="0.25">
      <c r="D24268" s="2">
        <f t="shared" si="758"/>
        <v>25569.083333333332</v>
      </c>
      <c r="E24268">
        <f t="shared" si="759"/>
        <v>0</v>
      </c>
    </row>
    <row r="24269" spans="4:5" x14ac:dyDescent="0.25">
      <c r="D24269" s="2">
        <f t="shared" si="758"/>
        <v>25569.083333333332</v>
      </c>
      <c r="E24269">
        <f t="shared" si="759"/>
        <v>0</v>
      </c>
    </row>
    <row r="24270" spans="4:5" x14ac:dyDescent="0.25">
      <c r="D24270" s="2">
        <f t="shared" si="758"/>
        <v>25569.083333333332</v>
      </c>
      <c r="E24270">
        <f t="shared" si="759"/>
        <v>0</v>
      </c>
    </row>
    <row r="24271" spans="4:5" x14ac:dyDescent="0.25">
      <c r="D24271" s="2">
        <f t="shared" si="758"/>
        <v>25569.083333333332</v>
      </c>
      <c r="E24271">
        <f t="shared" si="759"/>
        <v>0</v>
      </c>
    </row>
    <row r="24272" spans="4:5" x14ac:dyDescent="0.25">
      <c r="D24272" s="2">
        <f t="shared" si="758"/>
        <v>25569.083333333332</v>
      </c>
      <c r="E24272">
        <f t="shared" si="759"/>
        <v>0</v>
      </c>
    </row>
    <row r="24273" spans="4:5" x14ac:dyDescent="0.25">
      <c r="D24273" s="2">
        <f t="shared" si="758"/>
        <v>25569.083333333332</v>
      </c>
      <c r="E24273">
        <f t="shared" si="759"/>
        <v>0</v>
      </c>
    </row>
    <row r="24274" spans="4:5" x14ac:dyDescent="0.25">
      <c r="D24274" s="2">
        <f t="shared" si="758"/>
        <v>25569.083333333332</v>
      </c>
      <c r="E24274">
        <f t="shared" si="759"/>
        <v>0</v>
      </c>
    </row>
    <row r="24275" spans="4:5" x14ac:dyDescent="0.25">
      <c r="D24275" s="2">
        <f t="shared" si="758"/>
        <v>25569.083333333332</v>
      </c>
      <c r="E24275">
        <f t="shared" si="759"/>
        <v>0</v>
      </c>
    </row>
    <row r="24276" spans="4:5" x14ac:dyDescent="0.25">
      <c r="D24276" s="2">
        <f t="shared" si="758"/>
        <v>25569.083333333332</v>
      </c>
      <c r="E24276">
        <f t="shared" si="759"/>
        <v>0</v>
      </c>
    </row>
    <row r="24277" spans="4:5" x14ac:dyDescent="0.25">
      <c r="D24277" s="2">
        <f t="shared" si="758"/>
        <v>25569.083333333332</v>
      </c>
      <c r="E24277">
        <f t="shared" si="759"/>
        <v>0</v>
      </c>
    </row>
    <row r="24278" spans="4:5" x14ac:dyDescent="0.25">
      <c r="D24278" s="2">
        <f t="shared" si="758"/>
        <v>25569.083333333332</v>
      </c>
      <c r="E24278">
        <f t="shared" si="759"/>
        <v>0</v>
      </c>
    </row>
    <row r="24279" spans="4:5" x14ac:dyDescent="0.25">
      <c r="D24279" s="2">
        <f t="shared" si="758"/>
        <v>25569.083333333332</v>
      </c>
      <c r="E24279">
        <f t="shared" si="759"/>
        <v>0</v>
      </c>
    </row>
    <row r="24280" spans="4:5" x14ac:dyDescent="0.25">
      <c r="D24280" s="2">
        <f t="shared" si="758"/>
        <v>25569.083333333332</v>
      </c>
      <c r="E24280">
        <f t="shared" si="759"/>
        <v>0</v>
      </c>
    </row>
    <row r="24281" spans="4:5" x14ac:dyDescent="0.25">
      <c r="D24281" s="2">
        <f t="shared" si="758"/>
        <v>25569.083333333332</v>
      </c>
      <c r="E24281">
        <f t="shared" si="759"/>
        <v>0</v>
      </c>
    </row>
    <row r="24282" spans="4:5" x14ac:dyDescent="0.25">
      <c r="D24282" s="2">
        <f t="shared" si="758"/>
        <v>25569.083333333332</v>
      </c>
      <c r="E24282">
        <f t="shared" si="759"/>
        <v>0</v>
      </c>
    </row>
    <row r="24283" spans="4:5" x14ac:dyDescent="0.25">
      <c r="D24283" s="2">
        <f t="shared" si="758"/>
        <v>25569.083333333332</v>
      </c>
      <c r="E24283">
        <f t="shared" si="759"/>
        <v>0</v>
      </c>
    </row>
    <row r="24284" spans="4:5" x14ac:dyDescent="0.25">
      <c r="D24284" s="2">
        <f t="shared" si="758"/>
        <v>25569.083333333332</v>
      </c>
      <c r="E24284">
        <f t="shared" si="759"/>
        <v>0</v>
      </c>
    </row>
    <row r="24285" spans="4:5" x14ac:dyDescent="0.25">
      <c r="D24285" s="2">
        <f t="shared" si="758"/>
        <v>25569.083333333332</v>
      </c>
      <c r="E24285">
        <f t="shared" si="759"/>
        <v>0</v>
      </c>
    </row>
    <row r="24286" spans="4:5" x14ac:dyDescent="0.25">
      <c r="D24286" s="2">
        <f t="shared" si="758"/>
        <v>25569.083333333332</v>
      </c>
      <c r="E24286">
        <f t="shared" si="759"/>
        <v>0</v>
      </c>
    </row>
    <row r="24287" spans="4:5" x14ac:dyDescent="0.25">
      <c r="D24287" s="2">
        <f t="shared" si="758"/>
        <v>25569.083333333332</v>
      </c>
      <c r="E24287">
        <f t="shared" si="759"/>
        <v>0</v>
      </c>
    </row>
    <row r="24288" spans="4:5" x14ac:dyDescent="0.25">
      <c r="D24288" s="2">
        <f t="shared" si="758"/>
        <v>25569.083333333332</v>
      </c>
      <c r="E24288">
        <f t="shared" si="759"/>
        <v>0</v>
      </c>
    </row>
    <row r="24289" spans="4:5" x14ac:dyDescent="0.25">
      <c r="D24289" s="2">
        <f t="shared" si="758"/>
        <v>25569.083333333332</v>
      </c>
      <c r="E24289">
        <f t="shared" si="759"/>
        <v>0</v>
      </c>
    </row>
    <row r="24290" spans="4:5" x14ac:dyDescent="0.25">
      <c r="D24290" s="2">
        <f t="shared" si="758"/>
        <v>25569.083333333332</v>
      </c>
      <c r="E24290">
        <f t="shared" si="759"/>
        <v>0</v>
      </c>
    </row>
    <row r="24291" spans="4:5" x14ac:dyDescent="0.25">
      <c r="D24291" s="2">
        <f t="shared" si="758"/>
        <v>25569.083333333332</v>
      </c>
      <c r="E24291">
        <f t="shared" si="759"/>
        <v>0</v>
      </c>
    </row>
    <row r="24292" spans="4:5" x14ac:dyDescent="0.25">
      <c r="D24292" s="2">
        <f t="shared" si="758"/>
        <v>25569.083333333332</v>
      </c>
      <c r="E24292">
        <f t="shared" si="759"/>
        <v>0</v>
      </c>
    </row>
    <row r="24293" spans="4:5" x14ac:dyDescent="0.25">
      <c r="D24293" s="2">
        <f t="shared" si="758"/>
        <v>25569.083333333332</v>
      </c>
      <c r="E24293">
        <f t="shared" si="759"/>
        <v>0</v>
      </c>
    </row>
    <row r="24294" spans="4:5" x14ac:dyDescent="0.25">
      <c r="D24294" s="2">
        <f t="shared" si="758"/>
        <v>25569.083333333332</v>
      </c>
      <c r="E24294">
        <f t="shared" si="759"/>
        <v>0</v>
      </c>
    </row>
    <row r="24295" spans="4:5" x14ac:dyDescent="0.25">
      <c r="D24295" s="2">
        <f t="shared" si="758"/>
        <v>25569.083333333332</v>
      </c>
      <c r="E24295">
        <f t="shared" si="759"/>
        <v>0</v>
      </c>
    </row>
    <row r="24296" spans="4:5" x14ac:dyDescent="0.25">
      <c r="D24296" s="2">
        <f t="shared" si="758"/>
        <v>25569.083333333332</v>
      </c>
      <c r="E24296">
        <f t="shared" si="759"/>
        <v>0</v>
      </c>
    </row>
    <row r="24297" spans="4:5" x14ac:dyDescent="0.25">
      <c r="D24297" s="2">
        <f t="shared" si="758"/>
        <v>25569.083333333332</v>
      </c>
      <c r="E24297">
        <f t="shared" si="759"/>
        <v>0</v>
      </c>
    </row>
    <row r="24298" spans="4:5" x14ac:dyDescent="0.25">
      <c r="D24298" s="2">
        <f t="shared" si="758"/>
        <v>25569.083333333332</v>
      </c>
      <c r="E24298">
        <f t="shared" si="759"/>
        <v>0</v>
      </c>
    </row>
    <row r="24299" spans="4:5" x14ac:dyDescent="0.25">
      <c r="D24299" s="2">
        <f t="shared" si="758"/>
        <v>25569.083333333332</v>
      </c>
      <c r="E24299">
        <f t="shared" si="759"/>
        <v>0</v>
      </c>
    </row>
    <row r="24300" spans="4:5" x14ac:dyDescent="0.25">
      <c r="D24300" s="2">
        <f t="shared" si="758"/>
        <v>25569.083333333332</v>
      </c>
      <c r="E24300">
        <f t="shared" si="759"/>
        <v>0</v>
      </c>
    </row>
    <row r="24301" spans="4:5" x14ac:dyDescent="0.25">
      <c r="D24301" s="2">
        <f t="shared" si="758"/>
        <v>25569.083333333332</v>
      </c>
      <c r="E24301">
        <f t="shared" si="759"/>
        <v>0</v>
      </c>
    </row>
    <row r="24302" spans="4:5" x14ac:dyDescent="0.25">
      <c r="D24302" s="2">
        <f t="shared" si="758"/>
        <v>25569.083333333332</v>
      </c>
      <c r="E24302">
        <f t="shared" si="759"/>
        <v>0</v>
      </c>
    </row>
    <row r="24303" spans="4:5" x14ac:dyDescent="0.25">
      <c r="D24303" s="2">
        <f t="shared" si="758"/>
        <v>25569.083333333332</v>
      </c>
      <c r="E24303">
        <f t="shared" si="759"/>
        <v>0</v>
      </c>
    </row>
    <row r="24304" spans="4:5" x14ac:dyDescent="0.25">
      <c r="D24304" s="2">
        <f t="shared" si="758"/>
        <v>25569.083333333332</v>
      </c>
      <c r="E24304">
        <f t="shared" si="759"/>
        <v>0</v>
      </c>
    </row>
    <row r="24305" spans="4:5" x14ac:dyDescent="0.25">
      <c r="D24305" s="2">
        <f t="shared" si="758"/>
        <v>25569.083333333332</v>
      </c>
      <c r="E24305">
        <f t="shared" si="759"/>
        <v>0</v>
      </c>
    </row>
    <row r="24306" spans="4:5" x14ac:dyDescent="0.25">
      <c r="D24306" s="2">
        <f t="shared" si="758"/>
        <v>25569.083333333332</v>
      </c>
      <c r="E24306">
        <f t="shared" si="759"/>
        <v>0</v>
      </c>
    </row>
    <row r="24307" spans="4:5" x14ac:dyDescent="0.25">
      <c r="D24307" s="2">
        <f t="shared" si="758"/>
        <v>25569.083333333332</v>
      </c>
      <c r="E24307">
        <f t="shared" si="759"/>
        <v>0</v>
      </c>
    </row>
    <row r="24308" spans="4:5" x14ac:dyDescent="0.25">
      <c r="D24308" s="2">
        <f t="shared" si="758"/>
        <v>25569.083333333332</v>
      </c>
      <c r="E24308">
        <f t="shared" si="759"/>
        <v>0</v>
      </c>
    </row>
    <row r="24309" spans="4:5" x14ac:dyDescent="0.25">
      <c r="D24309" s="2">
        <f t="shared" si="758"/>
        <v>25569.083333333332</v>
      </c>
      <c r="E24309">
        <f t="shared" si="759"/>
        <v>0</v>
      </c>
    </row>
    <row r="24310" spans="4:5" x14ac:dyDescent="0.25">
      <c r="D24310" s="2">
        <f t="shared" si="758"/>
        <v>25569.083333333332</v>
      </c>
      <c r="E24310">
        <f t="shared" si="759"/>
        <v>0</v>
      </c>
    </row>
    <row r="24311" spans="4:5" x14ac:dyDescent="0.25">
      <c r="D24311" s="2">
        <f t="shared" si="758"/>
        <v>25569.083333333332</v>
      </c>
      <c r="E24311">
        <f t="shared" si="759"/>
        <v>0</v>
      </c>
    </row>
    <row r="24312" spans="4:5" x14ac:dyDescent="0.25">
      <c r="D24312" s="2">
        <f t="shared" si="758"/>
        <v>25569.083333333332</v>
      </c>
      <c r="E24312">
        <f t="shared" si="759"/>
        <v>0</v>
      </c>
    </row>
    <row r="24313" spans="4:5" x14ac:dyDescent="0.25">
      <c r="D24313" s="2">
        <f t="shared" si="758"/>
        <v>25569.083333333332</v>
      </c>
      <c r="E24313">
        <f t="shared" si="759"/>
        <v>0</v>
      </c>
    </row>
    <row r="24314" spans="4:5" x14ac:dyDescent="0.25">
      <c r="D24314" s="2">
        <f t="shared" si="758"/>
        <v>25569.083333333332</v>
      </c>
      <c r="E24314">
        <f t="shared" si="759"/>
        <v>0</v>
      </c>
    </row>
    <row r="24315" spans="4:5" x14ac:dyDescent="0.25">
      <c r="D24315" s="2">
        <f t="shared" si="758"/>
        <v>25569.083333333332</v>
      </c>
      <c r="E24315">
        <f t="shared" si="759"/>
        <v>0</v>
      </c>
    </row>
    <row r="24316" spans="4:5" x14ac:dyDescent="0.25">
      <c r="D24316" s="2">
        <f t="shared" si="758"/>
        <v>25569.083333333332</v>
      </c>
      <c r="E24316">
        <f t="shared" si="759"/>
        <v>0</v>
      </c>
    </row>
    <row r="24317" spans="4:5" x14ac:dyDescent="0.25">
      <c r="D24317" s="2">
        <f t="shared" si="758"/>
        <v>25569.083333333332</v>
      </c>
      <c r="E24317">
        <f t="shared" si="759"/>
        <v>0</v>
      </c>
    </row>
    <row r="24318" spans="4:5" x14ac:dyDescent="0.25">
      <c r="D24318" s="2">
        <f t="shared" si="758"/>
        <v>25569.083333333332</v>
      </c>
      <c r="E24318">
        <f t="shared" si="759"/>
        <v>0</v>
      </c>
    </row>
    <row r="24319" spans="4:5" x14ac:dyDescent="0.25">
      <c r="D24319" s="2">
        <f t="shared" si="758"/>
        <v>25569.083333333332</v>
      </c>
      <c r="E24319">
        <f t="shared" si="759"/>
        <v>0</v>
      </c>
    </row>
    <row r="24320" spans="4:5" x14ac:dyDescent="0.25">
      <c r="D24320" s="2">
        <f t="shared" si="758"/>
        <v>25569.083333333332</v>
      </c>
      <c r="E24320">
        <f t="shared" si="759"/>
        <v>0</v>
      </c>
    </row>
    <row r="24321" spans="4:5" x14ac:dyDescent="0.25">
      <c r="D24321" s="2">
        <f t="shared" si="758"/>
        <v>25569.083333333332</v>
      </c>
      <c r="E24321">
        <f t="shared" si="759"/>
        <v>0</v>
      </c>
    </row>
    <row r="24322" spans="4:5" x14ac:dyDescent="0.25">
      <c r="D24322" s="2">
        <f t="shared" si="758"/>
        <v>25569.083333333332</v>
      </c>
      <c r="E24322">
        <f t="shared" si="759"/>
        <v>0</v>
      </c>
    </row>
    <row r="24323" spans="4:5" x14ac:dyDescent="0.25">
      <c r="D24323" s="2">
        <f t="shared" si="758"/>
        <v>25569.083333333332</v>
      </c>
      <c r="E24323">
        <f t="shared" si="759"/>
        <v>0</v>
      </c>
    </row>
    <row r="24324" spans="4:5" x14ac:dyDescent="0.25">
      <c r="D24324" s="2">
        <f t="shared" si="758"/>
        <v>25569.083333333332</v>
      </c>
      <c r="E24324">
        <f t="shared" si="759"/>
        <v>0</v>
      </c>
    </row>
    <row r="24325" spans="4:5" x14ac:dyDescent="0.25">
      <c r="D24325" s="2">
        <f t="shared" si="758"/>
        <v>25569.083333333332</v>
      </c>
      <c r="E24325">
        <f t="shared" si="759"/>
        <v>0</v>
      </c>
    </row>
    <row r="24326" spans="4:5" x14ac:dyDescent="0.25">
      <c r="D24326" s="2">
        <f t="shared" si="758"/>
        <v>25569.083333333332</v>
      </c>
      <c r="E24326">
        <f t="shared" si="759"/>
        <v>0</v>
      </c>
    </row>
    <row r="24327" spans="4:5" x14ac:dyDescent="0.25">
      <c r="D24327" s="2">
        <f t="shared" ref="D24327:D24390" si="760">(((B24327/60)/60)/24)+DATE(1970,1,1)+(2/24)</f>
        <v>25569.083333333332</v>
      </c>
      <c r="E24327">
        <f t="shared" si="759"/>
        <v>0</v>
      </c>
    </row>
    <row r="24328" spans="4:5" x14ac:dyDescent="0.25">
      <c r="D24328" s="2">
        <f t="shared" si="760"/>
        <v>25569.083333333332</v>
      </c>
      <c r="E24328">
        <f t="shared" ref="E24328:E24391" si="761">B24328-B24327</f>
        <v>0</v>
      </c>
    </row>
    <row r="24329" spans="4:5" x14ac:dyDescent="0.25">
      <c r="D24329" s="2">
        <f t="shared" si="760"/>
        <v>25569.083333333332</v>
      </c>
      <c r="E24329">
        <f t="shared" si="761"/>
        <v>0</v>
      </c>
    </row>
    <row r="24330" spans="4:5" x14ac:dyDescent="0.25">
      <c r="D24330" s="2">
        <f t="shared" si="760"/>
        <v>25569.083333333332</v>
      </c>
      <c r="E24330">
        <f t="shared" si="761"/>
        <v>0</v>
      </c>
    </row>
    <row r="24331" spans="4:5" x14ac:dyDescent="0.25">
      <c r="D24331" s="2">
        <f t="shared" si="760"/>
        <v>25569.083333333332</v>
      </c>
      <c r="E24331">
        <f t="shared" si="761"/>
        <v>0</v>
      </c>
    </row>
    <row r="24332" spans="4:5" x14ac:dyDescent="0.25">
      <c r="D24332" s="2">
        <f t="shared" si="760"/>
        <v>25569.083333333332</v>
      </c>
      <c r="E24332">
        <f t="shared" si="761"/>
        <v>0</v>
      </c>
    </row>
    <row r="24333" spans="4:5" x14ac:dyDescent="0.25">
      <c r="D24333" s="2">
        <f t="shared" si="760"/>
        <v>25569.083333333332</v>
      </c>
      <c r="E24333">
        <f t="shared" si="761"/>
        <v>0</v>
      </c>
    </row>
    <row r="24334" spans="4:5" x14ac:dyDescent="0.25">
      <c r="D24334" s="2">
        <f t="shared" si="760"/>
        <v>25569.083333333332</v>
      </c>
      <c r="E24334">
        <f t="shared" si="761"/>
        <v>0</v>
      </c>
    </row>
    <row r="24335" spans="4:5" x14ac:dyDescent="0.25">
      <c r="D24335" s="2">
        <f t="shared" si="760"/>
        <v>25569.083333333332</v>
      </c>
      <c r="E24335">
        <f t="shared" si="761"/>
        <v>0</v>
      </c>
    </row>
    <row r="24336" spans="4:5" x14ac:dyDescent="0.25">
      <c r="D24336" s="2">
        <f t="shared" si="760"/>
        <v>25569.083333333332</v>
      </c>
      <c r="E24336">
        <f t="shared" si="761"/>
        <v>0</v>
      </c>
    </row>
    <row r="24337" spans="4:5" x14ac:dyDescent="0.25">
      <c r="D24337" s="2">
        <f t="shared" si="760"/>
        <v>25569.083333333332</v>
      </c>
      <c r="E24337">
        <f t="shared" si="761"/>
        <v>0</v>
      </c>
    </row>
    <row r="24338" spans="4:5" x14ac:dyDescent="0.25">
      <c r="D24338" s="2">
        <f t="shared" si="760"/>
        <v>25569.083333333332</v>
      </c>
      <c r="E24338">
        <f t="shared" si="761"/>
        <v>0</v>
      </c>
    </row>
    <row r="24339" spans="4:5" x14ac:dyDescent="0.25">
      <c r="D24339" s="2">
        <f t="shared" si="760"/>
        <v>25569.083333333332</v>
      </c>
      <c r="E24339">
        <f t="shared" si="761"/>
        <v>0</v>
      </c>
    </row>
    <row r="24340" spans="4:5" x14ac:dyDescent="0.25">
      <c r="D24340" s="2">
        <f t="shared" si="760"/>
        <v>25569.083333333332</v>
      </c>
      <c r="E24340">
        <f t="shared" si="761"/>
        <v>0</v>
      </c>
    </row>
    <row r="24341" spans="4:5" x14ac:dyDescent="0.25">
      <c r="D24341" s="2">
        <f t="shared" si="760"/>
        <v>25569.083333333332</v>
      </c>
      <c r="E24341">
        <f t="shared" si="761"/>
        <v>0</v>
      </c>
    </row>
    <row r="24342" spans="4:5" x14ac:dyDescent="0.25">
      <c r="D24342" s="2">
        <f t="shared" si="760"/>
        <v>25569.083333333332</v>
      </c>
      <c r="E24342">
        <f t="shared" si="761"/>
        <v>0</v>
      </c>
    </row>
    <row r="24343" spans="4:5" x14ac:dyDescent="0.25">
      <c r="D24343" s="2">
        <f t="shared" si="760"/>
        <v>25569.083333333332</v>
      </c>
      <c r="E24343">
        <f t="shared" si="761"/>
        <v>0</v>
      </c>
    </row>
    <row r="24344" spans="4:5" x14ac:dyDescent="0.25">
      <c r="D24344" s="2">
        <f t="shared" si="760"/>
        <v>25569.083333333332</v>
      </c>
      <c r="E24344">
        <f t="shared" si="761"/>
        <v>0</v>
      </c>
    </row>
    <row r="24345" spans="4:5" x14ac:dyDescent="0.25">
      <c r="D24345" s="2">
        <f t="shared" si="760"/>
        <v>25569.083333333332</v>
      </c>
      <c r="E24345">
        <f t="shared" si="761"/>
        <v>0</v>
      </c>
    </row>
    <row r="24346" spans="4:5" x14ac:dyDescent="0.25">
      <c r="D24346" s="2">
        <f t="shared" si="760"/>
        <v>25569.083333333332</v>
      </c>
      <c r="E24346">
        <f t="shared" si="761"/>
        <v>0</v>
      </c>
    </row>
    <row r="24347" spans="4:5" x14ac:dyDescent="0.25">
      <c r="D24347" s="2">
        <f t="shared" si="760"/>
        <v>25569.083333333332</v>
      </c>
      <c r="E24347">
        <f t="shared" si="761"/>
        <v>0</v>
      </c>
    </row>
    <row r="24348" spans="4:5" x14ac:dyDescent="0.25">
      <c r="D24348" s="2">
        <f t="shared" si="760"/>
        <v>25569.083333333332</v>
      </c>
      <c r="E24348">
        <f t="shared" si="761"/>
        <v>0</v>
      </c>
    </row>
    <row r="24349" spans="4:5" x14ac:dyDescent="0.25">
      <c r="D24349" s="2">
        <f t="shared" si="760"/>
        <v>25569.083333333332</v>
      </c>
      <c r="E24349">
        <f t="shared" si="761"/>
        <v>0</v>
      </c>
    </row>
    <row r="24350" spans="4:5" x14ac:dyDescent="0.25">
      <c r="D24350" s="2">
        <f t="shared" si="760"/>
        <v>25569.083333333332</v>
      </c>
      <c r="E24350">
        <f t="shared" si="761"/>
        <v>0</v>
      </c>
    </row>
    <row r="24351" spans="4:5" x14ac:dyDescent="0.25">
      <c r="D24351" s="2">
        <f t="shared" si="760"/>
        <v>25569.083333333332</v>
      </c>
      <c r="E24351">
        <f t="shared" si="761"/>
        <v>0</v>
      </c>
    </row>
    <row r="24352" spans="4:5" x14ac:dyDescent="0.25">
      <c r="D24352" s="2">
        <f t="shared" si="760"/>
        <v>25569.083333333332</v>
      </c>
      <c r="E24352">
        <f t="shared" si="761"/>
        <v>0</v>
      </c>
    </row>
    <row r="24353" spans="4:5" x14ac:dyDescent="0.25">
      <c r="D24353" s="2">
        <f t="shared" si="760"/>
        <v>25569.083333333332</v>
      </c>
      <c r="E24353">
        <f t="shared" si="761"/>
        <v>0</v>
      </c>
    </row>
    <row r="24354" spans="4:5" x14ac:dyDescent="0.25">
      <c r="D24354" s="2">
        <f t="shared" si="760"/>
        <v>25569.083333333332</v>
      </c>
      <c r="E24354">
        <f t="shared" si="761"/>
        <v>0</v>
      </c>
    </row>
    <row r="24355" spans="4:5" x14ac:dyDescent="0.25">
      <c r="D24355" s="2">
        <f t="shared" si="760"/>
        <v>25569.083333333332</v>
      </c>
      <c r="E24355">
        <f t="shared" si="761"/>
        <v>0</v>
      </c>
    </row>
    <row r="24356" spans="4:5" x14ac:dyDescent="0.25">
      <c r="D24356" s="2">
        <f t="shared" si="760"/>
        <v>25569.083333333332</v>
      </c>
      <c r="E24356">
        <f t="shared" si="761"/>
        <v>0</v>
      </c>
    </row>
    <row r="24357" spans="4:5" x14ac:dyDescent="0.25">
      <c r="D24357" s="2">
        <f t="shared" si="760"/>
        <v>25569.083333333332</v>
      </c>
      <c r="E24357">
        <f t="shared" si="761"/>
        <v>0</v>
      </c>
    </row>
    <row r="24358" spans="4:5" x14ac:dyDescent="0.25">
      <c r="D24358" s="2">
        <f t="shared" si="760"/>
        <v>25569.083333333332</v>
      </c>
      <c r="E24358">
        <f t="shared" si="761"/>
        <v>0</v>
      </c>
    </row>
    <row r="24359" spans="4:5" x14ac:dyDescent="0.25">
      <c r="D24359" s="2">
        <f t="shared" si="760"/>
        <v>25569.083333333332</v>
      </c>
      <c r="E24359">
        <f t="shared" si="761"/>
        <v>0</v>
      </c>
    </row>
    <row r="24360" spans="4:5" x14ac:dyDescent="0.25">
      <c r="D24360" s="2">
        <f t="shared" si="760"/>
        <v>25569.083333333332</v>
      </c>
      <c r="E24360">
        <f t="shared" si="761"/>
        <v>0</v>
      </c>
    </row>
    <row r="24361" spans="4:5" x14ac:dyDescent="0.25">
      <c r="D24361" s="2">
        <f t="shared" si="760"/>
        <v>25569.083333333332</v>
      </c>
      <c r="E24361">
        <f t="shared" si="761"/>
        <v>0</v>
      </c>
    </row>
    <row r="24362" spans="4:5" x14ac:dyDescent="0.25">
      <c r="D24362" s="2">
        <f t="shared" si="760"/>
        <v>25569.083333333332</v>
      </c>
      <c r="E24362">
        <f t="shared" si="761"/>
        <v>0</v>
      </c>
    </row>
    <row r="24363" spans="4:5" x14ac:dyDescent="0.25">
      <c r="D24363" s="2">
        <f t="shared" si="760"/>
        <v>25569.083333333332</v>
      </c>
      <c r="E24363">
        <f t="shared" si="761"/>
        <v>0</v>
      </c>
    </row>
    <row r="24364" spans="4:5" x14ac:dyDescent="0.25">
      <c r="D24364" s="2">
        <f t="shared" si="760"/>
        <v>25569.083333333332</v>
      </c>
      <c r="E24364">
        <f t="shared" si="761"/>
        <v>0</v>
      </c>
    </row>
    <row r="24365" spans="4:5" x14ac:dyDescent="0.25">
      <c r="D24365" s="2">
        <f t="shared" si="760"/>
        <v>25569.083333333332</v>
      </c>
      <c r="E24365">
        <f t="shared" si="761"/>
        <v>0</v>
      </c>
    </row>
    <row r="24366" spans="4:5" x14ac:dyDescent="0.25">
      <c r="D24366" s="2">
        <f t="shared" si="760"/>
        <v>25569.083333333332</v>
      </c>
      <c r="E24366">
        <f t="shared" si="761"/>
        <v>0</v>
      </c>
    </row>
    <row r="24367" spans="4:5" x14ac:dyDescent="0.25">
      <c r="D24367" s="2">
        <f t="shared" si="760"/>
        <v>25569.083333333332</v>
      </c>
      <c r="E24367">
        <f t="shared" si="761"/>
        <v>0</v>
      </c>
    </row>
    <row r="24368" spans="4:5" x14ac:dyDescent="0.25">
      <c r="D24368" s="2">
        <f t="shared" si="760"/>
        <v>25569.083333333332</v>
      </c>
      <c r="E24368">
        <f t="shared" si="761"/>
        <v>0</v>
      </c>
    </row>
    <row r="24369" spans="4:5" x14ac:dyDescent="0.25">
      <c r="D24369" s="2">
        <f t="shared" si="760"/>
        <v>25569.083333333332</v>
      </c>
      <c r="E24369">
        <f t="shared" si="761"/>
        <v>0</v>
      </c>
    </row>
    <row r="24370" spans="4:5" x14ac:dyDescent="0.25">
      <c r="D24370" s="2">
        <f t="shared" si="760"/>
        <v>25569.083333333332</v>
      </c>
      <c r="E24370">
        <f t="shared" si="761"/>
        <v>0</v>
      </c>
    </row>
    <row r="24371" spans="4:5" x14ac:dyDescent="0.25">
      <c r="D24371" s="2">
        <f t="shared" si="760"/>
        <v>25569.083333333332</v>
      </c>
      <c r="E24371">
        <f t="shared" si="761"/>
        <v>0</v>
      </c>
    </row>
    <row r="24372" spans="4:5" x14ac:dyDescent="0.25">
      <c r="D24372" s="2">
        <f t="shared" si="760"/>
        <v>25569.083333333332</v>
      </c>
      <c r="E24372">
        <f t="shared" si="761"/>
        <v>0</v>
      </c>
    </row>
    <row r="24373" spans="4:5" x14ac:dyDescent="0.25">
      <c r="D24373" s="2">
        <f t="shared" si="760"/>
        <v>25569.083333333332</v>
      </c>
      <c r="E24373">
        <f t="shared" si="761"/>
        <v>0</v>
      </c>
    </row>
    <row r="24374" spans="4:5" x14ac:dyDescent="0.25">
      <c r="D24374" s="2">
        <f t="shared" si="760"/>
        <v>25569.083333333332</v>
      </c>
      <c r="E24374">
        <f t="shared" si="761"/>
        <v>0</v>
      </c>
    </row>
    <row r="24375" spans="4:5" x14ac:dyDescent="0.25">
      <c r="D24375" s="2">
        <f t="shared" si="760"/>
        <v>25569.083333333332</v>
      </c>
      <c r="E24375">
        <f t="shared" si="761"/>
        <v>0</v>
      </c>
    </row>
    <row r="24376" spans="4:5" x14ac:dyDescent="0.25">
      <c r="D24376" s="2">
        <f t="shared" si="760"/>
        <v>25569.083333333332</v>
      </c>
      <c r="E24376">
        <f t="shared" si="761"/>
        <v>0</v>
      </c>
    </row>
    <row r="24377" spans="4:5" x14ac:dyDescent="0.25">
      <c r="D24377" s="2">
        <f t="shared" si="760"/>
        <v>25569.083333333332</v>
      </c>
      <c r="E24377">
        <f t="shared" si="761"/>
        <v>0</v>
      </c>
    </row>
    <row r="24378" spans="4:5" x14ac:dyDescent="0.25">
      <c r="D24378" s="2">
        <f t="shared" si="760"/>
        <v>25569.083333333332</v>
      </c>
      <c r="E24378">
        <f t="shared" si="761"/>
        <v>0</v>
      </c>
    </row>
    <row r="24379" spans="4:5" x14ac:dyDescent="0.25">
      <c r="D24379" s="2">
        <f t="shared" si="760"/>
        <v>25569.083333333332</v>
      </c>
      <c r="E24379">
        <f t="shared" si="761"/>
        <v>0</v>
      </c>
    </row>
    <row r="24380" spans="4:5" x14ac:dyDescent="0.25">
      <c r="D24380" s="2">
        <f t="shared" si="760"/>
        <v>25569.083333333332</v>
      </c>
      <c r="E24380">
        <f t="shared" si="761"/>
        <v>0</v>
      </c>
    </row>
    <row r="24381" spans="4:5" x14ac:dyDescent="0.25">
      <c r="D24381" s="2">
        <f t="shared" si="760"/>
        <v>25569.083333333332</v>
      </c>
      <c r="E24381">
        <f t="shared" si="761"/>
        <v>0</v>
      </c>
    </row>
    <row r="24382" spans="4:5" x14ac:dyDescent="0.25">
      <c r="D24382" s="2">
        <f t="shared" si="760"/>
        <v>25569.083333333332</v>
      </c>
      <c r="E24382">
        <f t="shared" si="761"/>
        <v>0</v>
      </c>
    </row>
    <row r="24383" spans="4:5" x14ac:dyDescent="0.25">
      <c r="D24383" s="2">
        <f t="shared" si="760"/>
        <v>25569.083333333332</v>
      </c>
      <c r="E24383">
        <f t="shared" si="761"/>
        <v>0</v>
      </c>
    </row>
    <row r="24384" spans="4:5" x14ac:dyDescent="0.25">
      <c r="D24384" s="2">
        <f t="shared" si="760"/>
        <v>25569.083333333332</v>
      </c>
      <c r="E24384">
        <f t="shared" si="761"/>
        <v>0</v>
      </c>
    </row>
    <row r="24385" spans="4:5" x14ac:dyDescent="0.25">
      <c r="D24385" s="2">
        <f t="shared" si="760"/>
        <v>25569.083333333332</v>
      </c>
      <c r="E24385">
        <f t="shared" si="761"/>
        <v>0</v>
      </c>
    </row>
    <row r="24386" spans="4:5" x14ac:dyDescent="0.25">
      <c r="D24386" s="2">
        <f t="shared" si="760"/>
        <v>25569.083333333332</v>
      </c>
      <c r="E24386">
        <f t="shared" si="761"/>
        <v>0</v>
      </c>
    </row>
    <row r="24387" spans="4:5" x14ac:dyDescent="0.25">
      <c r="D24387" s="2">
        <f t="shared" si="760"/>
        <v>25569.083333333332</v>
      </c>
      <c r="E24387">
        <f t="shared" si="761"/>
        <v>0</v>
      </c>
    </row>
    <row r="24388" spans="4:5" x14ac:dyDescent="0.25">
      <c r="D24388" s="2">
        <f t="shared" si="760"/>
        <v>25569.083333333332</v>
      </c>
      <c r="E24388">
        <f t="shared" si="761"/>
        <v>0</v>
      </c>
    </row>
    <row r="24389" spans="4:5" x14ac:dyDescent="0.25">
      <c r="D24389" s="2">
        <f t="shared" si="760"/>
        <v>25569.083333333332</v>
      </c>
      <c r="E24389">
        <f t="shared" si="761"/>
        <v>0</v>
      </c>
    </row>
    <row r="24390" spans="4:5" x14ac:dyDescent="0.25">
      <c r="D24390" s="2">
        <f t="shared" si="760"/>
        <v>25569.083333333332</v>
      </c>
      <c r="E24390">
        <f t="shared" si="761"/>
        <v>0</v>
      </c>
    </row>
    <row r="24391" spans="4:5" x14ac:dyDescent="0.25">
      <c r="D24391" s="2">
        <f t="shared" ref="D24391:D24454" si="762">(((B24391/60)/60)/24)+DATE(1970,1,1)+(2/24)</f>
        <v>25569.083333333332</v>
      </c>
      <c r="E24391">
        <f t="shared" si="761"/>
        <v>0</v>
      </c>
    </row>
    <row r="24392" spans="4:5" x14ac:dyDescent="0.25">
      <c r="D24392" s="2">
        <f t="shared" si="762"/>
        <v>25569.083333333332</v>
      </c>
      <c r="E24392">
        <f t="shared" ref="E24392:E24455" si="763">B24392-B24391</f>
        <v>0</v>
      </c>
    </row>
    <row r="24393" spans="4:5" x14ac:dyDescent="0.25">
      <c r="D24393" s="2">
        <f t="shared" si="762"/>
        <v>25569.083333333332</v>
      </c>
      <c r="E24393">
        <f t="shared" si="763"/>
        <v>0</v>
      </c>
    </row>
    <row r="24394" spans="4:5" x14ac:dyDescent="0.25">
      <c r="D24394" s="2">
        <f t="shared" si="762"/>
        <v>25569.083333333332</v>
      </c>
      <c r="E24394">
        <f t="shared" si="763"/>
        <v>0</v>
      </c>
    </row>
    <row r="24395" spans="4:5" x14ac:dyDescent="0.25">
      <c r="D24395" s="2">
        <f t="shared" si="762"/>
        <v>25569.083333333332</v>
      </c>
      <c r="E24395">
        <f t="shared" si="763"/>
        <v>0</v>
      </c>
    </row>
    <row r="24396" spans="4:5" x14ac:dyDescent="0.25">
      <c r="D24396" s="2">
        <f t="shared" si="762"/>
        <v>25569.083333333332</v>
      </c>
      <c r="E24396">
        <f t="shared" si="763"/>
        <v>0</v>
      </c>
    </row>
    <row r="24397" spans="4:5" x14ac:dyDescent="0.25">
      <c r="D24397" s="2">
        <f t="shared" si="762"/>
        <v>25569.083333333332</v>
      </c>
      <c r="E24397">
        <f t="shared" si="763"/>
        <v>0</v>
      </c>
    </row>
    <row r="24398" spans="4:5" x14ac:dyDescent="0.25">
      <c r="D24398" s="2">
        <f t="shared" si="762"/>
        <v>25569.083333333332</v>
      </c>
      <c r="E24398">
        <f t="shared" si="763"/>
        <v>0</v>
      </c>
    </row>
    <row r="24399" spans="4:5" x14ac:dyDescent="0.25">
      <c r="D24399" s="2">
        <f t="shared" si="762"/>
        <v>25569.083333333332</v>
      </c>
      <c r="E24399">
        <f t="shared" si="763"/>
        <v>0</v>
      </c>
    </row>
    <row r="24400" spans="4:5" x14ac:dyDescent="0.25">
      <c r="D24400" s="2">
        <f t="shared" si="762"/>
        <v>25569.083333333332</v>
      </c>
      <c r="E24400">
        <f t="shared" si="763"/>
        <v>0</v>
      </c>
    </row>
    <row r="24401" spans="4:5" x14ac:dyDescent="0.25">
      <c r="D24401" s="2">
        <f t="shared" si="762"/>
        <v>25569.083333333332</v>
      </c>
      <c r="E24401">
        <f t="shared" si="763"/>
        <v>0</v>
      </c>
    </row>
    <row r="24402" spans="4:5" x14ac:dyDescent="0.25">
      <c r="D24402" s="2">
        <f t="shared" si="762"/>
        <v>25569.083333333332</v>
      </c>
      <c r="E24402">
        <f t="shared" si="763"/>
        <v>0</v>
      </c>
    </row>
    <row r="24403" spans="4:5" x14ac:dyDescent="0.25">
      <c r="D24403" s="2">
        <f t="shared" si="762"/>
        <v>25569.083333333332</v>
      </c>
      <c r="E24403">
        <f t="shared" si="763"/>
        <v>0</v>
      </c>
    </row>
    <row r="24404" spans="4:5" x14ac:dyDescent="0.25">
      <c r="D24404" s="2">
        <f t="shared" si="762"/>
        <v>25569.083333333332</v>
      </c>
      <c r="E24404">
        <f t="shared" si="763"/>
        <v>0</v>
      </c>
    </row>
    <row r="24405" spans="4:5" x14ac:dyDescent="0.25">
      <c r="D24405" s="2">
        <f t="shared" si="762"/>
        <v>25569.083333333332</v>
      </c>
      <c r="E24405">
        <f t="shared" si="763"/>
        <v>0</v>
      </c>
    </row>
    <row r="24406" spans="4:5" x14ac:dyDescent="0.25">
      <c r="D24406" s="2">
        <f t="shared" si="762"/>
        <v>25569.083333333332</v>
      </c>
      <c r="E24406">
        <f t="shared" si="763"/>
        <v>0</v>
      </c>
    </row>
    <row r="24407" spans="4:5" x14ac:dyDescent="0.25">
      <c r="D24407" s="2">
        <f t="shared" si="762"/>
        <v>25569.083333333332</v>
      </c>
      <c r="E24407">
        <f t="shared" si="763"/>
        <v>0</v>
      </c>
    </row>
    <row r="24408" spans="4:5" x14ac:dyDescent="0.25">
      <c r="D24408" s="2">
        <f t="shared" si="762"/>
        <v>25569.083333333332</v>
      </c>
      <c r="E24408">
        <f t="shared" si="763"/>
        <v>0</v>
      </c>
    </row>
    <row r="24409" spans="4:5" x14ac:dyDescent="0.25">
      <c r="D24409" s="2">
        <f t="shared" si="762"/>
        <v>25569.083333333332</v>
      </c>
      <c r="E24409">
        <f t="shared" si="763"/>
        <v>0</v>
      </c>
    </row>
    <row r="24410" spans="4:5" x14ac:dyDescent="0.25">
      <c r="D24410" s="2">
        <f t="shared" si="762"/>
        <v>25569.083333333332</v>
      </c>
      <c r="E24410">
        <f t="shared" si="763"/>
        <v>0</v>
      </c>
    </row>
    <row r="24411" spans="4:5" x14ac:dyDescent="0.25">
      <c r="D24411" s="2">
        <f t="shared" si="762"/>
        <v>25569.083333333332</v>
      </c>
      <c r="E24411">
        <f t="shared" si="763"/>
        <v>0</v>
      </c>
    </row>
    <row r="24412" spans="4:5" x14ac:dyDescent="0.25">
      <c r="D24412" s="2">
        <f t="shared" si="762"/>
        <v>25569.083333333332</v>
      </c>
      <c r="E24412">
        <f t="shared" si="763"/>
        <v>0</v>
      </c>
    </row>
    <row r="24413" spans="4:5" x14ac:dyDescent="0.25">
      <c r="D24413" s="2">
        <f t="shared" si="762"/>
        <v>25569.083333333332</v>
      </c>
      <c r="E24413">
        <f t="shared" si="763"/>
        <v>0</v>
      </c>
    </row>
    <row r="24414" spans="4:5" x14ac:dyDescent="0.25">
      <c r="D24414" s="2">
        <f t="shared" si="762"/>
        <v>25569.083333333332</v>
      </c>
      <c r="E24414">
        <f t="shared" si="763"/>
        <v>0</v>
      </c>
    </row>
    <row r="24415" spans="4:5" x14ac:dyDescent="0.25">
      <c r="D24415" s="2">
        <f t="shared" si="762"/>
        <v>25569.083333333332</v>
      </c>
      <c r="E24415">
        <f t="shared" si="763"/>
        <v>0</v>
      </c>
    </row>
    <row r="24416" spans="4:5" x14ac:dyDescent="0.25">
      <c r="D24416" s="2">
        <f t="shared" si="762"/>
        <v>25569.083333333332</v>
      </c>
      <c r="E24416">
        <f t="shared" si="763"/>
        <v>0</v>
      </c>
    </row>
    <row r="24417" spans="4:5" x14ac:dyDescent="0.25">
      <c r="D24417" s="2">
        <f t="shared" si="762"/>
        <v>25569.083333333332</v>
      </c>
      <c r="E24417">
        <f t="shared" si="763"/>
        <v>0</v>
      </c>
    </row>
    <row r="24418" spans="4:5" x14ac:dyDescent="0.25">
      <c r="D24418" s="2">
        <f t="shared" si="762"/>
        <v>25569.083333333332</v>
      </c>
      <c r="E24418">
        <f t="shared" si="763"/>
        <v>0</v>
      </c>
    </row>
    <row r="24419" spans="4:5" x14ac:dyDescent="0.25">
      <c r="D24419" s="2">
        <f t="shared" si="762"/>
        <v>25569.083333333332</v>
      </c>
      <c r="E24419">
        <f t="shared" si="763"/>
        <v>0</v>
      </c>
    </row>
    <row r="24420" spans="4:5" x14ac:dyDescent="0.25">
      <c r="D24420" s="2">
        <f t="shared" si="762"/>
        <v>25569.083333333332</v>
      </c>
      <c r="E24420">
        <f t="shared" si="763"/>
        <v>0</v>
      </c>
    </row>
    <row r="24421" spans="4:5" x14ac:dyDescent="0.25">
      <c r="D24421" s="2">
        <f t="shared" si="762"/>
        <v>25569.083333333332</v>
      </c>
      <c r="E24421">
        <f t="shared" si="763"/>
        <v>0</v>
      </c>
    </row>
    <row r="24422" spans="4:5" x14ac:dyDescent="0.25">
      <c r="D24422" s="2">
        <f t="shared" si="762"/>
        <v>25569.083333333332</v>
      </c>
      <c r="E24422">
        <f t="shared" si="763"/>
        <v>0</v>
      </c>
    </row>
    <row r="24423" spans="4:5" x14ac:dyDescent="0.25">
      <c r="D24423" s="2">
        <f t="shared" si="762"/>
        <v>25569.083333333332</v>
      </c>
      <c r="E24423">
        <f t="shared" si="763"/>
        <v>0</v>
      </c>
    </row>
    <row r="24424" spans="4:5" x14ac:dyDescent="0.25">
      <c r="D24424" s="2">
        <f t="shared" si="762"/>
        <v>25569.083333333332</v>
      </c>
      <c r="E24424">
        <f t="shared" si="763"/>
        <v>0</v>
      </c>
    </row>
    <row r="24425" spans="4:5" x14ac:dyDescent="0.25">
      <c r="D24425" s="2">
        <f t="shared" si="762"/>
        <v>25569.083333333332</v>
      </c>
      <c r="E24425">
        <f t="shared" si="763"/>
        <v>0</v>
      </c>
    </row>
    <row r="24426" spans="4:5" x14ac:dyDescent="0.25">
      <c r="D24426" s="2">
        <f t="shared" si="762"/>
        <v>25569.083333333332</v>
      </c>
      <c r="E24426">
        <f t="shared" si="763"/>
        <v>0</v>
      </c>
    </row>
    <row r="24427" spans="4:5" x14ac:dyDescent="0.25">
      <c r="D24427" s="2">
        <f t="shared" si="762"/>
        <v>25569.083333333332</v>
      </c>
      <c r="E24427">
        <f t="shared" si="763"/>
        <v>0</v>
      </c>
    </row>
    <row r="24428" spans="4:5" x14ac:dyDescent="0.25">
      <c r="D24428" s="2">
        <f t="shared" si="762"/>
        <v>25569.083333333332</v>
      </c>
      <c r="E24428">
        <f t="shared" si="763"/>
        <v>0</v>
      </c>
    </row>
    <row r="24429" spans="4:5" x14ac:dyDescent="0.25">
      <c r="D24429" s="2">
        <f t="shared" si="762"/>
        <v>25569.083333333332</v>
      </c>
      <c r="E24429">
        <f t="shared" si="763"/>
        <v>0</v>
      </c>
    </row>
    <row r="24430" spans="4:5" x14ac:dyDescent="0.25">
      <c r="D24430" s="2">
        <f t="shared" si="762"/>
        <v>25569.083333333332</v>
      </c>
      <c r="E24430">
        <f t="shared" si="763"/>
        <v>0</v>
      </c>
    </row>
    <row r="24431" spans="4:5" x14ac:dyDescent="0.25">
      <c r="D24431" s="2">
        <f t="shared" si="762"/>
        <v>25569.083333333332</v>
      </c>
      <c r="E24431">
        <f t="shared" si="763"/>
        <v>0</v>
      </c>
    </row>
    <row r="24432" spans="4:5" x14ac:dyDescent="0.25">
      <c r="D24432" s="2">
        <f t="shared" si="762"/>
        <v>25569.083333333332</v>
      </c>
      <c r="E24432">
        <f t="shared" si="763"/>
        <v>0</v>
      </c>
    </row>
    <row r="24433" spans="4:5" x14ac:dyDescent="0.25">
      <c r="D24433" s="2">
        <f t="shared" si="762"/>
        <v>25569.083333333332</v>
      </c>
      <c r="E24433">
        <f t="shared" si="763"/>
        <v>0</v>
      </c>
    </row>
    <row r="24434" spans="4:5" x14ac:dyDescent="0.25">
      <c r="D24434" s="2">
        <f t="shared" si="762"/>
        <v>25569.083333333332</v>
      </c>
      <c r="E24434">
        <f t="shared" si="763"/>
        <v>0</v>
      </c>
    </row>
    <row r="24435" spans="4:5" x14ac:dyDescent="0.25">
      <c r="D24435" s="2">
        <f t="shared" si="762"/>
        <v>25569.083333333332</v>
      </c>
      <c r="E24435">
        <f t="shared" si="763"/>
        <v>0</v>
      </c>
    </row>
    <row r="24436" spans="4:5" x14ac:dyDescent="0.25">
      <c r="D24436" s="2">
        <f t="shared" si="762"/>
        <v>25569.083333333332</v>
      </c>
      <c r="E24436">
        <f t="shared" si="763"/>
        <v>0</v>
      </c>
    </row>
    <row r="24437" spans="4:5" x14ac:dyDescent="0.25">
      <c r="D24437" s="2">
        <f t="shared" si="762"/>
        <v>25569.083333333332</v>
      </c>
      <c r="E24437">
        <f t="shared" si="763"/>
        <v>0</v>
      </c>
    </row>
    <row r="24438" spans="4:5" x14ac:dyDescent="0.25">
      <c r="D24438" s="2">
        <f t="shared" si="762"/>
        <v>25569.083333333332</v>
      </c>
      <c r="E24438">
        <f t="shared" si="763"/>
        <v>0</v>
      </c>
    </row>
    <row r="24439" spans="4:5" x14ac:dyDescent="0.25">
      <c r="D24439" s="2">
        <f t="shared" si="762"/>
        <v>25569.083333333332</v>
      </c>
      <c r="E24439">
        <f t="shared" si="763"/>
        <v>0</v>
      </c>
    </row>
    <row r="24440" spans="4:5" x14ac:dyDescent="0.25">
      <c r="D24440" s="2">
        <f t="shared" si="762"/>
        <v>25569.083333333332</v>
      </c>
      <c r="E24440">
        <f t="shared" si="763"/>
        <v>0</v>
      </c>
    </row>
    <row r="24441" spans="4:5" x14ac:dyDescent="0.25">
      <c r="D24441" s="2">
        <f t="shared" si="762"/>
        <v>25569.083333333332</v>
      </c>
      <c r="E24441">
        <f t="shared" si="763"/>
        <v>0</v>
      </c>
    </row>
    <row r="24442" spans="4:5" x14ac:dyDescent="0.25">
      <c r="D24442" s="2">
        <f t="shared" si="762"/>
        <v>25569.083333333332</v>
      </c>
      <c r="E24442">
        <f t="shared" si="763"/>
        <v>0</v>
      </c>
    </row>
    <row r="24443" spans="4:5" x14ac:dyDescent="0.25">
      <c r="D24443" s="2">
        <f t="shared" si="762"/>
        <v>25569.083333333332</v>
      </c>
      <c r="E24443">
        <f t="shared" si="763"/>
        <v>0</v>
      </c>
    </row>
    <row r="24444" spans="4:5" x14ac:dyDescent="0.25">
      <c r="D24444" s="2">
        <f t="shared" si="762"/>
        <v>25569.083333333332</v>
      </c>
      <c r="E24444">
        <f t="shared" si="763"/>
        <v>0</v>
      </c>
    </row>
    <row r="24445" spans="4:5" x14ac:dyDescent="0.25">
      <c r="D24445" s="2">
        <f t="shared" si="762"/>
        <v>25569.083333333332</v>
      </c>
      <c r="E24445">
        <f t="shared" si="763"/>
        <v>0</v>
      </c>
    </row>
    <row r="24446" spans="4:5" x14ac:dyDescent="0.25">
      <c r="D24446" s="2">
        <f t="shared" si="762"/>
        <v>25569.083333333332</v>
      </c>
      <c r="E24446">
        <f t="shared" si="763"/>
        <v>0</v>
      </c>
    </row>
    <row r="24447" spans="4:5" x14ac:dyDescent="0.25">
      <c r="D24447" s="2">
        <f t="shared" si="762"/>
        <v>25569.083333333332</v>
      </c>
      <c r="E24447">
        <f t="shared" si="763"/>
        <v>0</v>
      </c>
    </row>
    <row r="24448" spans="4:5" x14ac:dyDescent="0.25">
      <c r="D24448" s="2">
        <f t="shared" si="762"/>
        <v>25569.083333333332</v>
      </c>
      <c r="E24448">
        <f t="shared" si="763"/>
        <v>0</v>
      </c>
    </row>
    <row r="24449" spans="4:5" x14ac:dyDescent="0.25">
      <c r="D24449" s="2">
        <f t="shared" si="762"/>
        <v>25569.083333333332</v>
      </c>
      <c r="E24449">
        <f t="shared" si="763"/>
        <v>0</v>
      </c>
    </row>
    <row r="24450" spans="4:5" x14ac:dyDescent="0.25">
      <c r="D24450" s="2">
        <f t="shared" si="762"/>
        <v>25569.083333333332</v>
      </c>
      <c r="E24450">
        <f t="shared" si="763"/>
        <v>0</v>
      </c>
    </row>
    <row r="24451" spans="4:5" x14ac:dyDescent="0.25">
      <c r="D24451" s="2">
        <f t="shared" si="762"/>
        <v>25569.083333333332</v>
      </c>
      <c r="E24451">
        <f t="shared" si="763"/>
        <v>0</v>
      </c>
    </row>
    <row r="24452" spans="4:5" x14ac:dyDescent="0.25">
      <c r="D24452" s="2">
        <f t="shared" si="762"/>
        <v>25569.083333333332</v>
      </c>
      <c r="E24452">
        <f t="shared" si="763"/>
        <v>0</v>
      </c>
    </row>
    <row r="24453" spans="4:5" x14ac:dyDescent="0.25">
      <c r="D24453" s="2">
        <f t="shared" si="762"/>
        <v>25569.083333333332</v>
      </c>
      <c r="E24453">
        <f t="shared" si="763"/>
        <v>0</v>
      </c>
    </row>
    <row r="24454" spans="4:5" x14ac:dyDescent="0.25">
      <c r="D24454" s="2">
        <f t="shared" si="762"/>
        <v>25569.083333333332</v>
      </c>
      <c r="E24454">
        <f t="shared" si="763"/>
        <v>0</v>
      </c>
    </row>
    <row r="24455" spans="4:5" x14ac:dyDescent="0.25">
      <c r="D24455" s="2">
        <f t="shared" ref="D24455:D24518" si="764">(((B24455/60)/60)/24)+DATE(1970,1,1)+(2/24)</f>
        <v>25569.083333333332</v>
      </c>
      <c r="E24455">
        <f t="shared" si="763"/>
        <v>0</v>
      </c>
    </row>
    <row r="24456" spans="4:5" x14ac:dyDescent="0.25">
      <c r="D24456" s="2">
        <f t="shared" si="764"/>
        <v>25569.083333333332</v>
      </c>
      <c r="E24456">
        <f t="shared" ref="E24456:E24519" si="765">B24456-B24455</f>
        <v>0</v>
      </c>
    </row>
    <row r="24457" spans="4:5" x14ac:dyDescent="0.25">
      <c r="D24457" s="2">
        <f t="shared" si="764"/>
        <v>25569.083333333332</v>
      </c>
      <c r="E24457">
        <f t="shared" si="765"/>
        <v>0</v>
      </c>
    </row>
    <row r="24458" spans="4:5" x14ac:dyDescent="0.25">
      <c r="D24458" s="2">
        <f t="shared" si="764"/>
        <v>25569.083333333332</v>
      </c>
      <c r="E24458">
        <f t="shared" si="765"/>
        <v>0</v>
      </c>
    </row>
    <row r="24459" spans="4:5" x14ac:dyDescent="0.25">
      <c r="D24459" s="2">
        <f t="shared" si="764"/>
        <v>25569.083333333332</v>
      </c>
      <c r="E24459">
        <f t="shared" si="765"/>
        <v>0</v>
      </c>
    </row>
    <row r="24460" spans="4:5" x14ac:dyDescent="0.25">
      <c r="D24460" s="2">
        <f t="shared" si="764"/>
        <v>25569.083333333332</v>
      </c>
      <c r="E24460">
        <f t="shared" si="765"/>
        <v>0</v>
      </c>
    </row>
    <row r="24461" spans="4:5" x14ac:dyDescent="0.25">
      <c r="D24461" s="2">
        <f t="shared" si="764"/>
        <v>25569.083333333332</v>
      </c>
      <c r="E24461">
        <f t="shared" si="765"/>
        <v>0</v>
      </c>
    </row>
    <row r="24462" spans="4:5" x14ac:dyDescent="0.25">
      <c r="D24462" s="2">
        <f t="shared" si="764"/>
        <v>25569.083333333332</v>
      </c>
      <c r="E24462">
        <f t="shared" si="765"/>
        <v>0</v>
      </c>
    </row>
    <row r="24463" spans="4:5" x14ac:dyDescent="0.25">
      <c r="D24463" s="2">
        <f t="shared" si="764"/>
        <v>25569.083333333332</v>
      </c>
      <c r="E24463">
        <f t="shared" si="765"/>
        <v>0</v>
      </c>
    </row>
    <row r="24464" spans="4:5" x14ac:dyDescent="0.25">
      <c r="D24464" s="2">
        <f t="shared" si="764"/>
        <v>25569.083333333332</v>
      </c>
      <c r="E24464">
        <f t="shared" si="765"/>
        <v>0</v>
      </c>
    </row>
    <row r="24465" spans="4:5" x14ac:dyDescent="0.25">
      <c r="D24465" s="2">
        <f t="shared" si="764"/>
        <v>25569.083333333332</v>
      </c>
      <c r="E24465">
        <f t="shared" si="765"/>
        <v>0</v>
      </c>
    </row>
    <row r="24466" spans="4:5" x14ac:dyDescent="0.25">
      <c r="D24466" s="2">
        <f t="shared" si="764"/>
        <v>25569.083333333332</v>
      </c>
      <c r="E24466">
        <f t="shared" si="765"/>
        <v>0</v>
      </c>
    </row>
    <row r="24467" spans="4:5" x14ac:dyDescent="0.25">
      <c r="D24467" s="2">
        <f t="shared" si="764"/>
        <v>25569.083333333332</v>
      </c>
      <c r="E24467">
        <f t="shared" si="765"/>
        <v>0</v>
      </c>
    </row>
    <row r="24468" spans="4:5" x14ac:dyDescent="0.25">
      <c r="D24468" s="2">
        <f t="shared" si="764"/>
        <v>25569.083333333332</v>
      </c>
      <c r="E24468">
        <f t="shared" si="765"/>
        <v>0</v>
      </c>
    </row>
    <row r="24469" spans="4:5" x14ac:dyDescent="0.25">
      <c r="D24469" s="2">
        <f t="shared" si="764"/>
        <v>25569.083333333332</v>
      </c>
      <c r="E24469">
        <f t="shared" si="765"/>
        <v>0</v>
      </c>
    </row>
    <row r="24470" spans="4:5" x14ac:dyDescent="0.25">
      <c r="D24470" s="2">
        <f t="shared" si="764"/>
        <v>25569.083333333332</v>
      </c>
      <c r="E24470">
        <f t="shared" si="765"/>
        <v>0</v>
      </c>
    </row>
    <row r="24471" spans="4:5" x14ac:dyDescent="0.25">
      <c r="D24471" s="2">
        <f t="shared" si="764"/>
        <v>25569.083333333332</v>
      </c>
      <c r="E24471">
        <f t="shared" si="765"/>
        <v>0</v>
      </c>
    </row>
    <row r="24472" spans="4:5" x14ac:dyDescent="0.25">
      <c r="D24472" s="2">
        <f t="shared" si="764"/>
        <v>25569.083333333332</v>
      </c>
      <c r="E24472">
        <f t="shared" si="765"/>
        <v>0</v>
      </c>
    </row>
    <row r="24473" spans="4:5" x14ac:dyDescent="0.25">
      <c r="D24473" s="2">
        <f t="shared" si="764"/>
        <v>25569.083333333332</v>
      </c>
      <c r="E24473">
        <f t="shared" si="765"/>
        <v>0</v>
      </c>
    </row>
    <row r="24474" spans="4:5" x14ac:dyDescent="0.25">
      <c r="D24474" s="2">
        <f t="shared" si="764"/>
        <v>25569.083333333332</v>
      </c>
      <c r="E24474">
        <f t="shared" si="765"/>
        <v>0</v>
      </c>
    </row>
    <row r="24475" spans="4:5" x14ac:dyDescent="0.25">
      <c r="D24475" s="2">
        <f t="shared" si="764"/>
        <v>25569.083333333332</v>
      </c>
      <c r="E24475">
        <f t="shared" si="765"/>
        <v>0</v>
      </c>
    </row>
    <row r="24476" spans="4:5" x14ac:dyDescent="0.25">
      <c r="D24476" s="2">
        <f t="shared" si="764"/>
        <v>25569.083333333332</v>
      </c>
      <c r="E24476">
        <f t="shared" si="765"/>
        <v>0</v>
      </c>
    </row>
    <row r="24477" spans="4:5" x14ac:dyDescent="0.25">
      <c r="D24477" s="2">
        <f t="shared" si="764"/>
        <v>25569.083333333332</v>
      </c>
      <c r="E24477">
        <f t="shared" si="765"/>
        <v>0</v>
      </c>
    </row>
    <row r="24478" spans="4:5" x14ac:dyDescent="0.25">
      <c r="D24478" s="2">
        <f t="shared" si="764"/>
        <v>25569.083333333332</v>
      </c>
      <c r="E24478">
        <f t="shared" si="765"/>
        <v>0</v>
      </c>
    </row>
    <row r="24479" spans="4:5" x14ac:dyDescent="0.25">
      <c r="D24479" s="2">
        <f t="shared" si="764"/>
        <v>25569.083333333332</v>
      </c>
      <c r="E24479">
        <f t="shared" si="765"/>
        <v>0</v>
      </c>
    </row>
    <row r="24480" spans="4:5" x14ac:dyDescent="0.25">
      <c r="D24480" s="2">
        <f t="shared" si="764"/>
        <v>25569.083333333332</v>
      </c>
      <c r="E24480">
        <f t="shared" si="765"/>
        <v>0</v>
      </c>
    </row>
    <row r="24481" spans="4:5" x14ac:dyDescent="0.25">
      <c r="D24481" s="2">
        <f t="shared" si="764"/>
        <v>25569.083333333332</v>
      </c>
      <c r="E24481">
        <f t="shared" si="765"/>
        <v>0</v>
      </c>
    </row>
    <row r="24482" spans="4:5" x14ac:dyDescent="0.25">
      <c r="D24482" s="2">
        <f t="shared" si="764"/>
        <v>25569.083333333332</v>
      </c>
      <c r="E24482">
        <f t="shared" si="765"/>
        <v>0</v>
      </c>
    </row>
    <row r="24483" spans="4:5" x14ac:dyDescent="0.25">
      <c r="D24483" s="2">
        <f t="shared" si="764"/>
        <v>25569.083333333332</v>
      </c>
      <c r="E24483">
        <f t="shared" si="765"/>
        <v>0</v>
      </c>
    </row>
    <row r="24484" spans="4:5" x14ac:dyDescent="0.25">
      <c r="D24484" s="2">
        <f t="shared" si="764"/>
        <v>25569.083333333332</v>
      </c>
      <c r="E24484">
        <f t="shared" si="765"/>
        <v>0</v>
      </c>
    </row>
    <row r="24485" spans="4:5" x14ac:dyDescent="0.25">
      <c r="D24485" s="2">
        <f t="shared" si="764"/>
        <v>25569.083333333332</v>
      </c>
      <c r="E24485">
        <f t="shared" si="765"/>
        <v>0</v>
      </c>
    </row>
    <row r="24486" spans="4:5" x14ac:dyDescent="0.25">
      <c r="D24486" s="2">
        <f t="shared" si="764"/>
        <v>25569.083333333332</v>
      </c>
      <c r="E24486">
        <f t="shared" si="765"/>
        <v>0</v>
      </c>
    </row>
    <row r="24487" spans="4:5" x14ac:dyDescent="0.25">
      <c r="D24487" s="2">
        <f t="shared" si="764"/>
        <v>25569.083333333332</v>
      </c>
      <c r="E24487">
        <f t="shared" si="765"/>
        <v>0</v>
      </c>
    </row>
    <row r="24488" spans="4:5" x14ac:dyDescent="0.25">
      <c r="D24488" s="2">
        <f t="shared" si="764"/>
        <v>25569.083333333332</v>
      </c>
      <c r="E24488">
        <f t="shared" si="765"/>
        <v>0</v>
      </c>
    </row>
    <row r="24489" spans="4:5" x14ac:dyDescent="0.25">
      <c r="D24489" s="2">
        <f t="shared" si="764"/>
        <v>25569.083333333332</v>
      </c>
      <c r="E24489">
        <f t="shared" si="765"/>
        <v>0</v>
      </c>
    </row>
    <row r="24490" spans="4:5" x14ac:dyDescent="0.25">
      <c r="D24490" s="2">
        <f t="shared" si="764"/>
        <v>25569.083333333332</v>
      </c>
      <c r="E24490">
        <f t="shared" si="765"/>
        <v>0</v>
      </c>
    </row>
    <row r="24491" spans="4:5" x14ac:dyDescent="0.25">
      <c r="D24491" s="2">
        <f t="shared" si="764"/>
        <v>25569.083333333332</v>
      </c>
      <c r="E24491">
        <f t="shared" si="765"/>
        <v>0</v>
      </c>
    </row>
    <row r="24492" spans="4:5" x14ac:dyDescent="0.25">
      <c r="D24492" s="2">
        <f t="shared" si="764"/>
        <v>25569.083333333332</v>
      </c>
      <c r="E24492">
        <f t="shared" si="765"/>
        <v>0</v>
      </c>
    </row>
    <row r="24493" spans="4:5" x14ac:dyDescent="0.25">
      <c r="D24493" s="2">
        <f t="shared" si="764"/>
        <v>25569.083333333332</v>
      </c>
      <c r="E24493">
        <f t="shared" si="765"/>
        <v>0</v>
      </c>
    </row>
    <row r="24494" spans="4:5" x14ac:dyDescent="0.25">
      <c r="D24494" s="2">
        <f t="shared" si="764"/>
        <v>25569.083333333332</v>
      </c>
      <c r="E24494">
        <f t="shared" si="765"/>
        <v>0</v>
      </c>
    </row>
    <row r="24495" spans="4:5" x14ac:dyDescent="0.25">
      <c r="D24495" s="2">
        <f t="shared" si="764"/>
        <v>25569.083333333332</v>
      </c>
      <c r="E24495">
        <f t="shared" si="765"/>
        <v>0</v>
      </c>
    </row>
    <row r="24496" spans="4:5" x14ac:dyDescent="0.25">
      <c r="D24496" s="2">
        <f t="shared" si="764"/>
        <v>25569.083333333332</v>
      </c>
      <c r="E24496">
        <f t="shared" si="765"/>
        <v>0</v>
      </c>
    </row>
    <row r="24497" spans="4:5" x14ac:dyDescent="0.25">
      <c r="D24497" s="2">
        <f t="shared" si="764"/>
        <v>25569.083333333332</v>
      </c>
      <c r="E24497">
        <f t="shared" si="765"/>
        <v>0</v>
      </c>
    </row>
    <row r="24498" spans="4:5" x14ac:dyDescent="0.25">
      <c r="D24498" s="2">
        <f t="shared" si="764"/>
        <v>25569.083333333332</v>
      </c>
      <c r="E24498">
        <f t="shared" si="765"/>
        <v>0</v>
      </c>
    </row>
    <row r="24499" spans="4:5" x14ac:dyDescent="0.25">
      <c r="D24499" s="2">
        <f t="shared" si="764"/>
        <v>25569.083333333332</v>
      </c>
      <c r="E24499">
        <f t="shared" si="765"/>
        <v>0</v>
      </c>
    </row>
    <row r="24500" spans="4:5" x14ac:dyDescent="0.25">
      <c r="D24500" s="2">
        <f t="shared" si="764"/>
        <v>25569.083333333332</v>
      </c>
      <c r="E24500">
        <f t="shared" si="765"/>
        <v>0</v>
      </c>
    </row>
    <row r="24501" spans="4:5" x14ac:dyDescent="0.25">
      <c r="D24501" s="2">
        <f t="shared" si="764"/>
        <v>25569.083333333332</v>
      </c>
      <c r="E24501">
        <f t="shared" si="765"/>
        <v>0</v>
      </c>
    </row>
    <row r="24502" spans="4:5" x14ac:dyDescent="0.25">
      <c r="D24502" s="2">
        <f t="shared" si="764"/>
        <v>25569.083333333332</v>
      </c>
      <c r="E24502">
        <f t="shared" si="765"/>
        <v>0</v>
      </c>
    </row>
    <row r="24503" spans="4:5" x14ac:dyDescent="0.25">
      <c r="D24503" s="2">
        <f t="shared" si="764"/>
        <v>25569.083333333332</v>
      </c>
      <c r="E24503">
        <f t="shared" si="765"/>
        <v>0</v>
      </c>
    </row>
    <row r="24504" spans="4:5" x14ac:dyDescent="0.25">
      <c r="D24504" s="2">
        <f t="shared" si="764"/>
        <v>25569.083333333332</v>
      </c>
      <c r="E24504">
        <f t="shared" si="765"/>
        <v>0</v>
      </c>
    </row>
    <row r="24505" spans="4:5" x14ac:dyDescent="0.25">
      <c r="D24505" s="2">
        <f t="shared" si="764"/>
        <v>25569.083333333332</v>
      </c>
      <c r="E24505">
        <f t="shared" si="765"/>
        <v>0</v>
      </c>
    </row>
    <row r="24506" spans="4:5" x14ac:dyDescent="0.25">
      <c r="D24506" s="2">
        <f t="shared" si="764"/>
        <v>25569.083333333332</v>
      </c>
      <c r="E24506">
        <f t="shared" si="765"/>
        <v>0</v>
      </c>
    </row>
    <row r="24507" spans="4:5" x14ac:dyDescent="0.25">
      <c r="D24507" s="2">
        <f t="shared" si="764"/>
        <v>25569.083333333332</v>
      </c>
      <c r="E24507">
        <f t="shared" si="765"/>
        <v>0</v>
      </c>
    </row>
    <row r="24508" spans="4:5" x14ac:dyDescent="0.25">
      <c r="D24508" s="2">
        <f t="shared" si="764"/>
        <v>25569.083333333332</v>
      </c>
      <c r="E24508">
        <f t="shared" si="765"/>
        <v>0</v>
      </c>
    </row>
    <row r="24509" spans="4:5" x14ac:dyDescent="0.25">
      <c r="D24509" s="2">
        <f t="shared" si="764"/>
        <v>25569.083333333332</v>
      </c>
      <c r="E24509">
        <f t="shared" si="765"/>
        <v>0</v>
      </c>
    </row>
    <row r="24510" spans="4:5" x14ac:dyDescent="0.25">
      <c r="D24510" s="2">
        <f t="shared" si="764"/>
        <v>25569.083333333332</v>
      </c>
      <c r="E24510">
        <f t="shared" si="765"/>
        <v>0</v>
      </c>
    </row>
    <row r="24511" spans="4:5" x14ac:dyDescent="0.25">
      <c r="D24511" s="2">
        <f t="shared" si="764"/>
        <v>25569.083333333332</v>
      </c>
      <c r="E24511">
        <f t="shared" si="765"/>
        <v>0</v>
      </c>
    </row>
    <row r="24512" spans="4:5" x14ac:dyDescent="0.25">
      <c r="D24512" s="2">
        <f t="shared" si="764"/>
        <v>25569.083333333332</v>
      </c>
      <c r="E24512">
        <f t="shared" si="765"/>
        <v>0</v>
      </c>
    </row>
    <row r="24513" spans="4:5" x14ac:dyDescent="0.25">
      <c r="D24513" s="2">
        <f t="shared" si="764"/>
        <v>25569.083333333332</v>
      </c>
      <c r="E24513">
        <f t="shared" si="765"/>
        <v>0</v>
      </c>
    </row>
    <row r="24514" spans="4:5" x14ac:dyDescent="0.25">
      <c r="D24514" s="2">
        <f t="shared" si="764"/>
        <v>25569.083333333332</v>
      </c>
      <c r="E24514">
        <f t="shared" si="765"/>
        <v>0</v>
      </c>
    </row>
    <row r="24515" spans="4:5" x14ac:dyDescent="0.25">
      <c r="D24515" s="2">
        <f t="shared" si="764"/>
        <v>25569.083333333332</v>
      </c>
      <c r="E24515">
        <f t="shared" si="765"/>
        <v>0</v>
      </c>
    </row>
    <row r="24516" spans="4:5" x14ac:dyDescent="0.25">
      <c r="D24516" s="2">
        <f t="shared" si="764"/>
        <v>25569.083333333332</v>
      </c>
      <c r="E24516">
        <f t="shared" si="765"/>
        <v>0</v>
      </c>
    </row>
    <row r="24517" spans="4:5" x14ac:dyDescent="0.25">
      <c r="D24517" s="2">
        <f t="shared" si="764"/>
        <v>25569.083333333332</v>
      </c>
      <c r="E24517">
        <f t="shared" si="765"/>
        <v>0</v>
      </c>
    </row>
    <row r="24518" spans="4:5" x14ac:dyDescent="0.25">
      <c r="D24518" s="2">
        <f t="shared" si="764"/>
        <v>25569.083333333332</v>
      </c>
      <c r="E24518">
        <f t="shared" si="765"/>
        <v>0</v>
      </c>
    </row>
    <row r="24519" spans="4:5" x14ac:dyDescent="0.25">
      <c r="D24519" s="2">
        <f t="shared" ref="D24519:D24582" si="766">(((B24519/60)/60)/24)+DATE(1970,1,1)+(2/24)</f>
        <v>25569.083333333332</v>
      </c>
      <c r="E24519">
        <f t="shared" si="765"/>
        <v>0</v>
      </c>
    </row>
    <row r="24520" spans="4:5" x14ac:dyDescent="0.25">
      <c r="D24520" s="2">
        <f t="shared" si="766"/>
        <v>25569.083333333332</v>
      </c>
      <c r="E24520">
        <f t="shared" ref="E24520:E24583" si="767">B24520-B24519</f>
        <v>0</v>
      </c>
    </row>
    <row r="24521" spans="4:5" x14ac:dyDescent="0.25">
      <c r="D24521" s="2">
        <f t="shared" si="766"/>
        <v>25569.083333333332</v>
      </c>
      <c r="E24521">
        <f t="shared" si="767"/>
        <v>0</v>
      </c>
    </row>
    <row r="24522" spans="4:5" x14ac:dyDescent="0.25">
      <c r="D24522" s="2">
        <f t="shared" si="766"/>
        <v>25569.083333333332</v>
      </c>
      <c r="E24522">
        <f t="shared" si="767"/>
        <v>0</v>
      </c>
    </row>
    <row r="24523" spans="4:5" x14ac:dyDescent="0.25">
      <c r="D24523" s="2">
        <f t="shared" si="766"/>
        <v>25569.083333333332</v>
      </c>
      <c r="E24523">
        <f t="shared" si="767"/>
        <v>0</v>
      </c>
    </row>
    <row r="24524" spans="4:5" x14ac:dyDescent="0.25">
      <c r="D24524" s="2">
        <f t="shared" si="766"/>
        <v>25569.083333333332</v>
      </c>
      <c r="E24524">
        <f t="shared" si="767"/>
        <v>0</v>
      </c>
    </row>
    <row r="24525" spans="4:5" x14ac:dyDescent="0.25">
      <c r="D24525" s="2">
        <f t="shared" si="766"/>
        <v>25569.083333333332</v>
      </c>
      <c r="E24525">
        <f t="shared" si="767"/>
        <v>0</v>
      </c>
    </row>
    <row r="24526" spans="4:5" x14ac:dyDescent="0.25">
      <c r="D24526" s="2">
        <f t="shared" si="766"/>
        <v>25569.083333333332</v>
      </c>
      <c r="E24526">
        <f t="shared" si="767"/>
        <v>0</v>
      </c>
    </row>
    <row r="24527" spans="4:5" x14ac:dyDescent="0.25">
      <c r="D24527" s="2">
        <f t="shared" si="766"/>
        <v>25569.083333333332</v>
      </c>
      <c r="E24527">
        <f t="shared" si="767"/>
        <v>0</v>
      </c>
    </row>
    <row r="24528" spans="4:5" x14ac:dyDescent="0.25">
      <c r="D24528" s="2">
        <f t="shared" si="766"/>
        <v>25569.083333333332</v>
      </c>
      <c r="E24528">
        <f t="shared" si="767"/>
        <v>0</v>
      </c>
    </row>
    <row r="24529" spans="4:5" x14ac:dyDescent="0.25">
      <c r="D24529" s="2">
        <f t="shared" si="766"/>
        <v>25569.083333333332</v>
      </c>
      <c r="E24529">
        <f t="shared" si="767"/>
        <v>0</v>
      </c>
    </row>
    <row r="24530" spans="4:5" x14ac:dyDescent="0.25">
      <c r="D24530" s="2">
        <f t="shared" si="766"/>
        <v>25569.083333333332</v>
      </c>
      <c r="E24530">
        <f t="shared" si="767"/>
        <v>0</v>
      </c>
    </row>
    <row r="24531" spans="4:5" x14ac:dyDescent="0.25">
      <c r="D24531" s="2">
        <f t="shared" si="766"/>
        <v>25569.083333333332</v>
      </c>
      <c r="E24531">
        <f t="shared" si="767"/>
        <v>0</v>
      </c>
    </row>
    <row r="24532" spans="4:5" x14ac:dyDescent="0.25">
      <c r="D24532" s="2">
        <f t="shared" si="766"/>
        <v>25569.083333333332</v>
      </c>
      <c r="E24532">
        <f t="shared" si="767"/>
        <v>0</v>
      </c>
    </row>
    <row r="24533" spans="4:5" x14ac:dyDescent="0.25">
      <c r="D24533" s="2">
        <f t="shared" si="766"/>
        <v>25569.083333333332</v>
      </c>
      <c r="E24533">
        <f t="shared" si="767"/>
        <v>0</v>
      </c>
    </row>
    <row r="24534" spans="4:5" x14ac:dyDescent="0.25">
      <c r="D24534" s="2">
        <f t="shared" si="766"/>
        <v>25569.083333333332</v>
      </c>
      <c r="E24534">
        <f t="shared" si="767"/>
        <v>0</v>
      </c>
    </row>
    <row r="24535" spans="4:5" x14ac:dyDescent="0.25">
      <c r="D24535" s="2">
        <f t="shared" si="766"/>
        <v>25569.083333333332</v>
      </c>
      <c r="E24535">
        <f t="shared" si="767"/>
        <v>0</v>
      </c>
    </row>
    <row r="24536" spans="4:5" x14ac:dyDescent="0.25">
      <c r="D24536" s="2">
        <f t="shared" si="766"/>
        <v>25569.083333333332</v>
      </c>
      <c r="E24536">
        <f t="shared" si="767"/>
        <v>0</v>
      </c>
    </row>
    <row r="24537" spans="4:5" x14ac:dyDescent="0.25">
      <c r="D24537" s="2">
        <f t="shared" si="766"/>
        <v>25569.083333333332</v>
      </c>
      <c r="E24537">
        <f t="shared" si="767"/>
        <v>0</v>
      </c>
    </row>
    <row r="24538" spans="4:5" x14ac:dyDescent="0.25">
      <c r="D24538" s="2">
        <f t="shared" si="766"/>
        <v>25569.083333333332</v>
      </c>
      <c r="E24538">
        <f t="shared" si="767"/>
        <v>0</v>
      </c>
    </row>
    <row r="24539" spans="4:5" x14ac:dyDescent="0.25">
      <c r="D24539" s="2">
        <f t="shared" si="766"/>
        <v>25569.083333333332</v>
      </c>
      <c r="E24539">
        <f t="shared" si="767"/>
        <v>0</v>
      </c>
    </row>
    <row r="24540" spans="4:5" x14ac:dyDescent="0.25">
      <c r="D24540" s="2">
        <f t="shared" si="766"/>
        <v>25569.083333333332</v>
      </c>
      <c r="E24540">
        <f t="shared" si="767"/>
        <v>0</v>
      </c>
    </row>
    <row r="24541" spans="4:5" x14ac:dyDescent="0.25">
      <c r="D24541" s="2">
        <f t="shared" si="766"/>
        <v>25569.083333333332</v>
      </c>
      <c r="E24541">
        <f t="shared" si="767"/>
        <v>0</v>
      </c>
    </row>
    <row r="24542" spans="4:5" x14ac:dyDescent="0.25">
      <c r="D24542" s="2">
        <f t="shared" si="766"/>
        <v>25569.083333333332</v>
      </c>
      <c r="E24542">
        <f t="shared" si="767"/>
        <v>0</v>
      </c>
    </row>
    <row r="24543" spans="4:5" x14ac:dyDescent="0.25">
      <c r="D24543" s="2">
        <f t="shared" si="766"/>
        <v>25569.083333333332</v>
      </c>
      <c r="E24543">
        <f t="shared" si="767"/>
        <v>0</v>
      </c>
    </row>
    <row r="24544" spans="4:5" x14ac:dyDescent="0.25">
      <c r="D24544" s="2">
        <f t="shared" si="766"/>
        <v>25569.083333333332</v>
      </c>
      <c r="E24544">
        <f t="shared" si="767"/>
        <v>0</v>
      </c>
    </row>
    <row r="24545" spans="4:5" x14ac:dyDescent="0.25">
      <c r="D24545" s="2">
        <f t="shared" si="766"/>
        <v>25569.083333333332</v>
      </c>
      <c r="E24545">
        <f t="shared" si="767"/>
        <v>0</v>
      </c>
    </row>
    <row r="24546" spans="4:5" x14ac:dyDescent="0.25">
      <c r="D24546" s="2">
        <f t="shared" si="766"/>
        <v>25569.083333333332</v>
      </c>
      <c r="E24546">
        <f t="shared" si="767"/>
        <v>0</v>
      </c>
    </row>
    <row r="24547" spans="4:5" x14ac:dyDescent="0.25">
      <c r="D24547" s="2">
        <f t="shared" si="766"/>
        <v>25569.083333333332</v>
      </c>
      <c r="E24547">
        <f t="shared" si="767"/>
        <v>0</v>
      </c>
    </row>
    <row r="24548" spans="4:5" x14ac:dyDescent="0.25">
      <c r="D24548" s="2">
        <f t="shared" si="766"/>
        <v>25569.083333333332</v>
      </c>
      <c r="E24548">
        <f t="shared" si="767"/>
        <v>0</v>
      </c>
    </row>
    <row r="24549" spans="4:5" x14ac:dyDescent="0.25">
      <c r="D24549" s="2">
        <f t="shared" si="766"/>
        <v>25569.083333333332</v>
      </c>
      <c r="E24549">
        <f t="shared" si="767"/>
        <v>0</v>
      </c>
    </row>
    <row r="24550" spans="4:5" x14ac:dyDescent="0.25">
      <c r="D24550" s="2">
        <f t="shared" si="766"/>
        <v>25569.083333333332</v>
      </c>
      <c r="E24550">
        <f t="shared" si="767"/>
        <v>0</v>
      </c>
    </row>
    <row r="24551" spans="4:5" x14ac:dyDescent="0.25">
      <c r="D24551" s="2">
        <f t="shared" si="766"/>
        <v>25569.083333333332</v>
      </c>
      <c r="E24551">
        <f t="shared" si="767"/>
        <v>0</v>
      </c>
    </row>
    <row r="24552" spans="4:5" x14ac:dyDescent="0.25">
      <c r="D24552" s="2">
        <f t="shared" si="766"/>
        <v>25569.083333333332</v>
      </c>
      <c r="E24552">
        <f t="shared" si="767"/>
        <v>0</v>
      </c>
    </row>
    <row r="24553" spans="4:5" x14ac:dyDescent="0.25">
      <c r="D24553" s="2">
        <f t="shared" si="766"/>
        <v>25569.083333333332</v>
      </c>
      <c r="E24553">
        <f t="shared" si="767"/>
        <v>0</v>
      </c>
    </row>
    <row r="24554" spans="4:5" x14ac:dyDescent="0.25">
      <c r="D24554" s="2">
        <f t="shared" si="766"/>
        <v>25569.083333333332</v>
      </c>
      <c r="E24554">
        <f t="shared" si="767"/>
        <v>0</v>
      </c>
    </row>
    <row r="24555" spans="4:5" x14ac:dyDescent="0.25">
      <c r="D24555" s="2">
        <f t="shared" si="766"/>
        <v>25569.083333333332</v>
      </c>
      <c r="E24555">
        <f t="shared" si="767"/>
        <v>0</v>
      </c>
    </row>
    <row r="24556" spans="4:5" x14ac:dyDescent="0.25">
      <c r="D24556" s="2">
        <f t="shared" si="766"/>
        <v>25569.083333333332</v>
      </c>
      <c r="E24556">
        <f t="shared" si="767"/>
        <v>0</v>
      </c>
    </row>
    <row r="24557" spans="4:5" x14ac:dyDescent="0.25">
      <c r="D24557" s="2">
        <f t="shared" si="766"/>
        <v>25569.083333333332</v>
      </c>
      <c r="E24557">
        <f t="shared" si="767"/>
        <v>0</v>
      </c>
    </row>
    <row r="24558" spans="4:5" x14ac:dyDescent="0.25">
      <c r="D24558" s="2">
        <f t="shared" si="766"/>
        <v>25569.083333333332</v>
      </c>
      <c r="E24558">
        <f t="shared" si="767"/>
        <v>0</v>
      </c>
    </row>
    <row r="24559" spans="4:5" x14ac:dyDescent="0.25">
      <c r="D24559" s="2">
        <f t="shared" si="766"/>
        <v>25569.083333333332</v>
      </c>
      <c r="E24559">
        <f t="shared" si="767"/>
        <v>0</v>
      </c>
    </row>
    <row r="24560" spans="4:5" x14ac:dyDescent="0.25">
      <c r="D24560" s="2">
        <f t="shared" si="766"/>
        <v>25569.083333333332</v>
      </c>
      <c r="E24560">
        <f t="shared" si="767"/>
        <v>0</v>
      </c>
    </row>
    <row r="24561" spans="4:5" x14ac:dyDescent="0.25">
      <c r="D24561" s="2">
        <f t="shared" si="766"/>
        <v>25569.083333333332</v>
      </c>
      <c r="E24561">
        <f t="shared" si="767"/>
        <v>0</v>
      </c>
    </row>
    <row r="24562" spans="4:5" x14ac:dyDescent="0.25">
      <c r="D24562" s="2">
        <f t="shared" si="766"/>
        <v>25569.083333333332</v>
      </c>
      <c r="E24562">
        <f t="shared" si="767"/>
        <v>0</v>
      </c>
    </row>
    <row r="24563" spans="4:5" x14ac:dyDescent="0.25">
      <c r="D24563" s="2">
        <f t="shared" si="766"/>
        <v>25569.083333333332</v>
      </c>
      <c r="E24563">
        <f t="shared" si="767"/>
        <v>0</v>
      </c>
    </row>
    <row r="24564" spans="4:5" x14ac:dyDescent="0.25">
      <c r="D24564" s="2">
        <f t="shared" si="766"/>
        <v>25569.083333333332</v>
      </c>
      <c r="E24564">
        <f t="shared" si="767"/>
        <v>0</v>
      </c>
    </row>
    <row r="24565" spans="4:5" x14ac:dyDescent="0.25">
      <c r="D24565" s="2">
        <f t="shared" si="766"/>
        <v>25569.083333333332</v>
      </c>
      <c r="E24565">
        <f t="shared" si="767"/>
        <v>0</v>
      </c>
    </row>
    <row r="24566" spans="4:5" x14ac:dyDescent="0.25">
      <c r="D24566" s="2">
        <f t="shared" si="766"/>
        <v>25569.083333333332</v>
      </c>
      <c r="E24566">
        <f t="shared" si="767"/>
        <v>0</v>
      </c>
    </row>
    <row r="24567" spans="4:5" x14ac:dyDescent="0.25">
      <c r="D24567" s="2">
        <f t="shared" si="766"/>
        <v>25569.083333333332</v>
      </c>
      <c r="E24567">
        <f t="shared" si="767"/>
        <v>0</v>
      </c>
    </row>
    <row r="24568" spans="4:5" x14ac:dyDescent="0.25">
      <c r="D24568" s="2">
        <f t="shared" si="766"/>
        <v>25569.083333333332</v>
      </c>
      <c r="E24568">
        <f t="shared" si="767"/>
        <v>0</v>
      </c>
    </row>
    <row r="24569" spans="4:5" x14ac:dyDescent="0.25">
      <c r="D24569" s="2">
        <f t="shared" si="766"/>
        <v>25569.083333333332</v>
      </c>
      <c r="E24569">
        <f t="shared" si="767"/>
        <v>0</v>
      </c>
    </row>
    <row r="24570" spans="4:5" x14ac:dyDescent="0.25">
      <c r="D24570" s="2">
        <f t="shared" si="766"/>
        <v>25569.083333333332</v>
      </c>
      <c r="E24570">
        <f t="shared" si="767"/>
        <v>0</v>
      </c>
    </row>
    <row r="24571" spans="4:5" x14ac:dyDescent="0.25">
      <c r="D24571" s="2">
        <f t="shared" si="766"/>
        <v>25569.083333333332</v>
      </c>
      <c r="E24571">
        <f t="shared" si="767"/>
        <v>0</v>
      </c>
    </row>
    <row r="24572" spans="4:5" x14ac:dyDescent="0.25">
      <c r="D24572" s="2">
        <f t="shared" si="766"/>
        <v>25569.083333333332</v>
      </c>
      <c r="E24572">
        <f t="shared" si="767"/>
        <v>0</v>
      </c>
    </row>
    <row r="24573" spans="4:5" x14ac:dyDescent="0.25">
      <c r="D24573" s="2">
        <f t="shared" si="766"/>
        <v>25569.083333333332</v>
      </c>
      <c r="E24573">
        <f t="shared" si="767"/>
        <v>0</v>
      </c>
    </row>
    <row r="24574" spans="4:5" x14ac:dyDescent="0.25">
      <c r="D24574" s="2">
        <f t="shared" si="766"/>
        <v>25569.083333333332</v>
      </c>
      <c r="E24574">
        <f t="shared" si="767"/>
        <v>0</v>
      </c>
    </row>
    <row r="24575" spans="4:5" x14ac:dyDescent="0.25">
      <c r="D24575" s="2">
        <f t="shared" si="766"/>
        <v>25569.083333333332</v>
      </c>
      <c r="E24575">
        <f t="shared" si="767"/>
        <v>0</v>
      </c>
    </row>
    <row r="24576" spans="4:5" x14ac:dyDescent="0.25">
      <c r="D24576" s="2">
        <f t="shared" si="766"/>
        <v>25569.083333333332</v>
      </c>
      <c r="E24576">
        <f t="shared" si="767"/>
        <v>0</v>
      </c>
    </row>
    <row r="24577" spans="4:5" x14ac:dyDescent="0.25">
      <c r="D24577" s="2">
        <f t="shared" si="766"/>
        <v>25569.083333333332</v>
      </c>
      <c r="E24577">
        <f t="shared" si="767"/>
        <v>0</v>
      </c>
    </row>
    <row r="24578" spans="4:5" x14ac:dyDescent="0.25">
      <c r="D24578" s="2">
        <f t="shared" si="766"/>
        <v>25569.083333333332</v>
      </c>
      <c r="E24578">
        <f t="shared" si="767"/>
        <v>0</v>
      </c>
    </row>
    <row r="24579" spans="4:5" x14ac:dyDescent="0.25">
      <c r="D24579" s="2">
        <f t="shared" si="766"/>
        <v>25569.083333333332</v>
      </c>
      <c r="E24579">
        <f t="shared" si="767"/>
        <v>0</v>
      </c>
    </row>
    <row r="24580" spans="4:5" x14ac:dyDescent="0.25">
      <c r="D24580" s="2">
        <f t="shared" si="766"/>
        <v>25569.083333333332</v>
      </c>
      <c r="E24580">
        <f t="shared" si="767"/>
        <v>0</v>
      </c>
    </row>
    <row r="24581" spans="4:5" x14ac:dyDescent="0.25">
      <c r="D24581" s="2">
        <f t="shared" si="766"/>
        <v>25569.083333333332</v>
      </c>
      <c r="E24581">
        <f t="shared" si="767"/>
        <v>0</v>
      </c>
    </row>
    <row r="24582" spans="4:5" x14ac:dyDescent="0.25">
      <c r="D24582" s="2">
        <f t="shared" si="766"/>
        <v>25569.083333333332</v>
      </c>
      <c r="E24582">
        <f t="shared" si="767"/>
        <v>0</v>
      </c>
    </row>
    <row r="24583" spans="4:5" x14ac:dyDescent="0.25">
      <c r="D24583" s="2">
        <f t="shared" ref="D24583:D24646" si="768">(((B24583/60)/60)/24)+DATE(1970,1,1)+(2/24)</f>
        <v>25569.083333333332</v>
      </c>
      <c r="E24583">
        <f t="shared" si="767"/>
        <v>0</v>
      </c>
    </row>
    <row r="24584" spans="4:5" x14ac:dyDescent="0.25">
      <c r="D24584" s="2">
        <f t="shared" si="768"/>
        <v>25569.083333333332</v>
      </c>
      <c r="E24584">
        <f t="shared" ref="E24584:E24647" si="769">B24584-B24583</f>
        <v>0</v>
      </c>
    </row>
    <row r="24585" spans="4:5" x14ac:dyDescent="0.25">
      <c r="D24585" s="2">
        <f t="shared" si="768"/>
        <v>25569.083333333332</v>
      </c>
      <c r="E24585">
        <f t="shared" si="769"/>
        <v>0</v>
      </c>
    </row>
    <row r="24586" spans="4:5" x14ac:dyDescent="0.25">
      <c r="D24586" s="2">
        <f t="shared" si="768"/>
        <v>25569.083333333332</v>
      </c>
      <c r="E24586">
        <f t="shared" si="769"/>
        <v>0</v>
      </c>
    </row>
    <row r="24587" spans="4:5" x14ac:dyDescent="0.25">
      <c r="D24587" s="2">
        <f t="shared" si="768"/>
        <v>25569.083333333332</v>
      </c>
      <c r="E24587">
        <f t="shared" si="769"/>
        <v>0</v>
      </c>
    </row>
    <row r="24588" spans="4:5" x14ac:dyDescent="0.25">
      <c r="D24588" s="2">
        <f t="shared" si="768"/>
        <v>25569.083333333332</v>
      </c>
      <c r="E24588">
        <f t="shared" si="769"/>
        <v>0</v>
      </c>
    </row>
    <row r="24589" spans="4:5" x14ac:dyDescent="0.25">
      <c r="D24589" s="2">
        <f t="shared" si="768"/>
        <v>25569.083333333332</v>
      </c>
      <c r="E24589">
        <f t="shared" si="769"/>
        <v>0</v>
      </c>
    </row>
    <row r="24590" spans="4:5" x14ac:dyDescent="0.25">
      <c r="D24590" s="2">
        <f t="shared" si="768"/>
        <v>25569.083333333332</v>
      </c>
      <c r="E24590">
        <f t="shared" si="769"/>
        <v>0</v>
      </c>
    </row>
    <row r="24591" spans="4:5" x14ac:dyDescent="0.25">
      <c r="D24591" s="2">
        <f t="shared" si="768"/>
        <v>25569.083333333332</v>
      </c>
      <c r="E24591">
        <f t="shared" si="769"/>
        <v>0</v>
      </c>
    </row>
    <row r="24592" spans="4:5" x14ac:dyDescent="0.25">
      <c r="D24592" s="2">
        <f t="shared" si="768"/>
        <v>25569.083333333332</v>
      </c>
      <c r="E24592">
        <f t="shared" si="769"/>
        <v>0</v>
      </c>
    </row>
    <row r="24593" spans="4:5" x14ac:dyDescent="0.25">
      <c r="D24593" s="2">
        <f t="shared" si="768"/>
        <v>25569.083333333332</v>
      </c>
      <c r="E24593">
        <f t="shared" si="769"/>
        <v>0</v>
      </c>
    </row>
    <row r="24594" spans="4:5" x14ac:dyDescent="0.25">
      <c r="D24594" s="2">
        <f t="shared" si="768"/>
        <v>25569.083333333332</v>
      </c>
      <c r="E24594">
        <f t="shared" si="769"/>
        <v>0</v>
      </c>
    </row>
    <row r="24595" spans="4:5" x14ac:dyDescent="0.25">
      <c r="D24595" s="2">
        <f t="shared" si="768"/>
        <v>25569.083333333332</v>
      </c>
      <c r="E24595">
        <f t="shared" si="769"/>
        <v>0</v>
      </c>
    </row>
    <row r="24596" spans="4:5" x14ac:dyDescent="0.25">
      <c r="D24596" s="2">
        <f t="shared" si="768"/>
        <v>25569.083333333332</v>
      </c>
      <c r="E24596">
        <f t="shared" si="769"/>
        <v>0</v>
      </c>
    </row>
    <row r="24597" spans="4:5" x14ac:dyDescent="0.25">
      <c r="D24597" s="2">
        <f t="shared" si="768"/>
        <v>25569.083333333332</v>
      </c>
      <c r="E24597">
        <f t="shared" si="769"/>
        <v>0</v>
      </c>
    </row>
    <row r="24598" spans="4:5" x14ac:dyDescent="0.25">
      <c r="D24598" s="2">
        <f t="shared" si="768"/>
        <v>25569.083333333332</v>
      </c>
      <c r="E24598">
        <f t="shared" si="769"/>
        <v>0</v>
      </c>
    </row>
    <row r="24599" spans="4:5" x14ac:dyDescent="0.25">
      <c r="D24599" s="2">
        <f t="shared" si="768"/>
        <v>25569.083333333332</v>
      </c>
      <c r="E24599">
        <f t="shared" si="769"/>
        <v>0</v>
      </c>
    </row>
    <row r="24600" spans="4:5" x14ac:dyDescent="0.25">
      <c r="D24600" s="2">
        <f t="shared" si="768"/>
        <v>25569.083333333332</v>
      </c>
      <c r="E24600">
        <f t="shared" si="769"/>
        <v>0</v>
      </c>
    </row>
    <row r="24601" spans="4:5" x14ac:dyDescent="0.25">
      <c r="D24601" s="2">
        <f t="shared" si="768"/>
        <v>25569.083333333332</v>
      </c>
      <c r="E24601">
        <f t="shared" si="769"/>
        <v>0</v>
      </c>
    </row>
    <row r="24602" spans="4:5" x14ac:dyDescent="0.25">
      <c r="D24602" s="2">
        <f t="shared" si="768"/>
        <v>25569.083333333332</v>
      </c>
      <c r="E24602">
        <f t="shared" si="769"/>
        <v>0</v>
      </c>
    </row>
    <row r="24603" spans="4:5" x14ac:dyDescent="0.25">
      <c r="D24603" s="2">
        <f t="shared" si="768"/>
        <v>25569.083333333332</v>
      </c>
      <c r="E24603">
        <f t="shared" si="769"/>
        <v>0</v>
      </c>
    </row>
    <row r="24604" spans="4:5" x14ac:dyDescent="0.25">
      <c r="D24604" s="2">
        <f t="shared" si="768"/>
        <v>25569.083333333332</v>
      </c>
      <c r="E24604">
        <f t="shared" si="769"/>
        <v>0</v>
      </c>
    </row>
    <row r="24605" spans="4:5" x14ac:dyDescent="0.25">
      <c r="D24605" s="2">
        <f t="shared" si="768"/>
        <v>25569.083333333332</v>
      </c>
      <c r="E24605">
        <f t="shared" si="769"/>
        <v>0</v>
      </c>
    </row>
    <row r="24606" spans="4:5" x14ac:dyDescent="0.25">
      <c r="D24606" s="2">
        <f t="shared" si="768"/>
        <v>25569.083333333332</v>
      </c>
      <c r="E24606">
        <f t="shared" si="769"/>
        <v>0</v>
      </c>
    </row>
    <row r="24607" spans="4:5" x14ac:dyDescent="0.25">
      <c r="D24607" s="2">
        <f t="shared" si="768"/>
        <v>25569.083333333332</v>
      </c>
      <c r="E24607">
        <f t="shared" si="769"/>
        <v>0</v>
      </c>
    </row>
    <row r="24608" spans="4:5" x14ac:dyDescent="0.25">
      <c r="D24608" s="2">
        <f t="shared" si="768"/>
        <v>25569.083333333332</v>
      </c>
      <c r="E24608">
        <f t="shared" si="769"/>
        <v>0</v>
      </c>
    </row>
    <row r="24609" spans="4:5" x14ac:dyDescent="0.25">
      <c r="D24609" s="2">
        <f t="shared" si="768"/>
        <v>25569.083333333332</v>
      </c>
      <c r="E24609">
        <f t="shared" si="769"/>
        <v>0</v>
      </c>
    </row>
    <row r="24610" spans="4:5" x14ac:dyDescent="0.25">
      <c r="D24610" s="2">
        <f t="shared" si="768"/>
        <v>25569.083333333332</v>
      </c>
      <c r="E24610">
        <f t="shared" si="769"/>
        <v>0</v>
      </c>
    </row>
    <row r="24611" spans="4:5" x14ac:dyDescent="0.25">
      <c r="D24611" s="2">
        <f t="shared" si="768"/>
        <v>25569.083333333332</v>
      </c>
      <c r="E24611">
        <f t="shared" si="769"/>
        <v>0</v>
      </c>
    </row>
    <row r="24612" spans="4:5" x14ac:dyDescent="0.25">
      <c r="D24612" s="2">
        <f t="shared" si="768"/>
        <v>25569.083333333332</v>
      </c>
      <c r="E24612">
        <f t="shared" si="769"/>
        <v>0</v>
      </c>
    </row>
    <row r="24613" spans="4:5" x14ac:dyDescent="0.25">
      <c r="D24613" s="2">
        <f t="shared" si="768"/>
        <v>25569.083333333332</v>
      </c>
      <c r="E24613">
        <f t="shared" si="769"/>
        <v>0</v>
      </c>
    </row>
    <row r="24614" spans="4:5" x14ac:dyDescent="0.25">
      <c r="D24614" s="2">
        <f t="shared" si="768"/>
        <v>25569.083333333332</v>
      </c>
      <c r="E24614">
        <f t="shared" si="769"/>
        <v>0</v>
      </c>
    </row>
    <row r="24615" spans="4:5" x14ac:dyDescent="0.25">
      <c r="D24615" s="2">
        <f t="shared" si="768"/>
        <v>25569.083333333332</v>
      </c>
      <c r="E24615">
        <f t="shared" si="769"/>
        <v>0</v>
      </c>
    </row>
    <row r="24616" spans="4:5" x14ac:dyDescent="0.25">
      <c r="D24616" s="2">
        <f t="shared" si="768"/>
        <v>25569.083333333332</v>
      </c>
      <c r="E24616">
        <f t="shared" si="769"/>
        <v>0</v>
      </c>
    </row>
    <row r="24617" spans="4:5" x14ac:dyDescent="0.25">
      <c r="D24617" s="2">
        <f t="shared" si="768"/>
        <v>25569.083333333332</v>
      </c>
      <c r="E24617">
        <f t="shared" si="769"/>
        <v>0</v>
      </c>
    </row>
    <row r="24618" spans="4:5" x14ac:dyDescent="0.25">
      <c r="D24618" s="2">
        <f t="shared" si="768"/>
        <v>25569.083333333332</v>
      </c>
      <c r="E24618">
        <f t="shared" si="769"/>
        <v>0</v>
      </c>
    </row>
    <row r="24619" spans="4:5" x14ac:dyDescent="0.25">
      <c r="D24619" s="2">
        <f t="shared" si="768"/>
        <v>25569.083333333332</v>
      </c>
      <c r="E24619">
        <f t="shared" si="769"/>
        <v>0</v>
      </c>
    </row>
    <row r="24620" spans="4:5" x14ac:dyDescent="0.25">
      <c r="D24620" s="2">
        <f t="shared" si="768"/>
        <v>25569.083333333332</v>
      </c>
      <c r="E24620">
        <f t="shared" si="769"/>
        <v>0</v>
      </c>
    </row>
    <row r="24621" spans="4:5" x14ac:dyDescent="0.25">
      <c r="D24621" s="2">
        <f t="shared" si="768"/>
        <v>25569.083333333332</v>
      </c>
      <c r="E24621">
        <f t="shared" si="769"/>
        <v>0</v>
      </c>
    </row>
    <row r="24622" spans="4:5" x14ac:dyDescent="0.25">
      <c r="D24622" s="2">
        <f t="shared" si="768"/>
        <v>25569.083333333332</v>
      </c>
      <c r="E24622">
        <f t="shared" si="769"/>
        <v>0</v>
      </c>
    </row>
    <row r="24623" spans="4:5" x14ac:dyDescent="0.25">
      <c r="D24623" s="2">
        <f t="shared" si="768"/>
        <v>25569.083333333332</v>
      </c>
      <c r="E24623">
        <f t="shared" si="769"/>
        <v>0</v>
      </c>
    </row>
    <row r="24624" spans="4:5" x14ac:dyDescent="0.25">
      <c r="D24624" s="2">
        <f t="shared" si="768"/>
        <v>25569.083333333332</v>
      </c>
      <c r="E24624">
        <f t="shared" si="769"/>
        <v>0</v>
      </c>
    </row>
    <row r="24625" spans="4:5" x14ac:dyDescent="0.25">
      <c r="D24625" s="2">
        <f t="shared" si="768"/>
        <v>25569.083333333332</v>
      </c>
      <c r="E24625">
        <f t="shared" si="769"/>
        <v>0</v>
      </c>
    </row>
    <row r="24626" spans="4:5" x14ac:dyDescent="0.25">
      <c r="D24626" s="2">
        <f t="shared" si="768"/>
        <v>25569.083333333332</v>
      </c>
      <c r="E24626">
        <f t="shared" si="769"/>
        <v>0</v>
      </c>
    </row>
    <row r="24627" spans="4:5" x14ac:dyDescent="0.25">
      <c r="D24627" s="2">
        <f t="shared" si="768"/>
        <v>25569.083333333332</v>
      </c>
      <c r="E24627">
        <f t="shared" si="769"/>
        <v>0</v>
      </c>
    </row>
    <row r="24628" spans="4:5" x14ac:dyDescent="0.25">
      <c r="D24628" s="2">
        <f t="shared" si="768"/>
        <v>25569.083333333332</v>
      </c>
      <c r="E24628">
        <f t="shared" si="769"/>
        <v>0</v>
      </c>
    </row>
    <row r="24629" spans="4:5" x14ac:dyDescent="0.25">
      <c r="D24629" s="2">
        <f t="shared" si="768"/>
        <v>25569.083333333332</v>
      </c>
      <c r="E24629">
        <f t="shared" si="769"/>
        <v>0</v>
      </c>
    </row>
    <row r="24630" spans="4:5" x14ac:dyDescent="0.25">
      <c r="D24630" s="2">
        <f t="shared" si="768"/>
        <v>25569.083333333332</v>
      </c>
      <c r="E24630">
        <f t="shared" si="769"/>
        <v>0</v>
      </c>
    </row>
    <row r="24631" spans="4:5" x14ac:dyDescent="0.25">
      <c r="D24631" s="2">
        <f t="shared" si="768"/>
        <v>25569.083333333332</v>
      </c>
      <c r="E24631">
        <f t="shared" si="769"/>
        <v>0</v>
      </c>
    </row>
    <row r="24632" spans="4:5" x14ac:dyDescent="0.25">
      <c r="D24632" s="2">
        <f t="shared" si="768"/>
        <v>25569.083333333332</v>
      </c>
      <c r="E24632">
        <f t="shared" si="769"/>
        <v>0</v>
      </c>
    </row>
    <row r="24633" spans="4:5" x14ac:dyDescent="0.25">
      <c r="D24633" s="2">
        <f t="shared" si="768"/>
        <v>25569.083333333332</v>
      </c>
      <c r="E24633">
        <f t="shared" si="769"/>
        <v>0</v>
      </c>
    </row>
    <row r="24634" spans="4:5" x14ac:dyDescent="0.25">
      <c r="D24634" s="2">
        <f t="shared" si="768"/>
        <v>25569.083333333332</v>
      </c>
      <c r="E24634">
        <f t="shared" si="769"/>
        <v>0</v>
      </c>
    </row>
    <row r="24635" spans="4:5" x14ac:dyDescent="0.25">
      <c r="D24635" s="2">
        <f t="shared" si="768"/>
        <v>25569.083333333332</v>
      </c>
      <c r="E24635">
        <f t="shared" si="769"/>
        <v>0</v>
      </c>
    </row>
    <row r="24636" spans="4:5" x14ac:dyDescent="0.25">
      <c r="D24636" s="2">
        <f t="shared" si="768"/>
        <v>25569.083333333332</v>
      </c>
      <c r="E24636">
        <f t="shared" si="769"/>
        <v>0</v>
      </c>
    </row>
    <row r="24637" spans="4:5" x14ac:dyDescent="0.25">
      <c r="D24637" s="2">
        <f t="shared" si="768"/>
        <v>25569.083333333332</v>
      </c>
      <c r="E24637">
        <f t="shared" si="769"/>
        <v>0</v>
      </c>
    </row>
    <row r="24638" spans="4:5" x14ac:dyDescent="0.25">
      <c r="D24638" s="2">
        <f t="shared" si="768"/>
        <v>25569.083333333332</v>
      </c>
      <c r="E24638">
        <f t="shared" si="769"/>
        <v>0</v>
      </c>
    </row>
    <row r="24639" spans="4:5" x14ac:dyDescent="0.25">
      <c r="D24639" s="2">
        <f t="shared" si="768"/>
        <v>25569.083333333332</v>
      </c>
      <c r="E24639">
        <f t="shared" si="769"/>
        <v>0</v>
      </c>
    </row>
    <row r="24640" spans="4:5" x14ac:dyDescent="0.25">
      <c r="D24640" s="2">
        <f t="shared" si="768"/>
        <v>25569.083333333332</v>
      </c>
      <c r="E24640">
        <f t="shared" si="769"/>
        <v>0</v>
      </c>
    </row>
    <row r="24641" spans="4:5" x14ac:dyDescent="0.25">
      <c r="D24641" s="2">
        <f t="shared" si="768"/>
        <v>25569.083333333332</v>
      </c>
      <c r="E24641">
        <f t="shared" si="769"/>
        <v>0</v>
      </c>
    </row>
    <row r="24642" spans="4:5" x14ac:dyDescent="0.25">
      <c r="D24642" s="2">
        <f t="shared" si="768"/>
        <v>25569.083333333332</v>
      </c>
      <c r="E24642">
        <f t="shared" si="769"/>
        <v>0</v>
      </c>
    </row>
    <row r="24643" spans="4:5" x14ac:dyDescent="0.25">
      <c r="D24643" s="2">
        <f t="shared" si="768"/>
        <v>25569.083333333332</v>
      </c>
      <c r="E24643">
        <f t="shared" si="769"/>
        <v>0</v>
      </c>
    </row>
    <row r="24644" spans="4:5" x14ac:dyDescent="0.25">
      <c r="D24644" s="2">
        <f t="shared" si="768"/>
        <v>25569.083333333332</v>
      </c>
      <c r="E24644">
        <f t="shared" si="769"/>
        <v>0</v>
      </c>
    </row>
    <row r="24645" spans="4:5" x14ac:dyDescent="0.25">
      <c r="D24645" s="2">
        <f t="shared" si="768"/>
        <v>25569.083333333332</v>
      </c>
      <c r="E24645">
        <f t="shared" si="769"/>
        <v>0</v>
      </c>
    </row>
    <row r="24646" spans="4:5" x14ac:dyDescent="0.25">
      <c r="D24646" s="2">
        <f t="shared" si="768"/>
        <v>25569.083333333332</v>
      </c>
      <c r="E24646">
        <f t="shared" si="769"/>
        <v>0</v>
      </c>
    </row>
    <row r="24647" spans="4:5" x14ac:dyDescent="0.25">
      <c r="D24647" s="2">
        <f t="shared" ref="D24647:D24710" si="770">(((B24647/60)/60)/24)+DATE(1970,1,1)+(2/24)</f>
        <v>25569.083333333332</v>
      </c>
      <c r="E24647">
        <f t="shared" si="769"/>
        <v>0</v>
      </c>
    </row>
    <row r="24648" spans="4:5" x14ac:dyDescent="0.25">
      <c r="D24648" s="2">
        <f t="shared" si="770"/>
        <v>25569.083333333332</v>
      </c>
      <c r="E24648">
        <f t="shared" ref="E24648:E24711" si="771">B24648-B24647</f>
        <v>0</v>
      </c>
    </row>
    <row r="24649" spans="4:5" x14ac:dyDescent="0.25">
      <c r="D24649" s="2">
        <f t="shared" si="770"/>
        <v>25569.083333333332</v>
      </c>
      <c r="E24649">
        <f t="shared" si="771"/>
        <v>0</v>
      </c>
    </row>
    <row r="24650" spans="4:5" x14ac:dyDescent="0.25">
      <c r="D24650" s="2">
        <f t="shared" si="770"/>
        <v>25569.083333333332</v>
      </c>
      <c r="E24650">
        <f t="shared" si="771"/>
        <v>0</v>
      </c>
    </row>
    <row r="24651" spans="4:5" x14ac:dyDescent="0.25">
      <c r="D24651" s="2">
        <f t="shared" si="770"/>
        <v>25569.083333333332</v>
      </c>
      <c r="E24651">
        <f t="shared" si="771"/>
        <v>0</v>
      </c>
    </row>
    <row r="24652" spans="4:5" x14ac:dyDescent="0.25">
      <c r="D24652" s="2">
        <f t="shared" si="770"/>
        <v>25569.083333333332</v>
      </c>
      <c r="E24652">
        <f t="shared" si="771"/>
        <v>0</v>
      </c>
    </row>
    <row r="24653" spans="4:5" x14ac:dyDescent="0.25">
      <c r="D24653" s="2">
        <f t="shared" si="770"/>
        <v>25569.083333333332</v>
      </c>
      <c r="E24653">
        <f t="shared" si="771"/>
        <v>0</v>
      </c>
    </row>
    <row r="24654" spans="4:5" x14ac:dyDescent="0.25">
      <c r="D24654" s="2">
        <f t="shared" si="770"/>
        <v>25569.083333333332</v>
      </c>
      <c r="E24654">
        <f t="shared" si="771"/>
        <v>0</v>
      </c>
    </row>
    <row r="24655" spans="4:5" x14ac:dyDescent="0.25">
      <c r="D24655" s="2">
        <f t="shared" si="770"/>
        <v>25569.083333333332</v>
      </c>
      <c r="E24655">
        <f t="shared" si="771"/>
        <v>0</v>
      </c>
    </row>
    <row r="24656" spans="4:5" x14ac:dyDescent="0.25">
      <c r="D24656" s="2">
        <f t="shared" si="770"/>
        <v>25569.083333333332</v>
      </c>
      <c r="E24656">
        <f t="shared" si="771"/>
        <v>0</v>
      </c>
    </row>
    <row r="24657" spans="4:5" x14ac:dyDescent="0.25">
      <c r="D24657" s="2">
        <f t="shared" si="770"/>
        <v>25569.083333333332</v>
      </c>
      <c r="E24657">
        <f t="shared" si="771"/>
        <v>0</v>
      </c>
    </row>
    <row r="24658" spans="4:5" x14ac:dyDescent="0.25">
      <c r="D24658" s="2">
        <f t="shared" si="770"/>
        <v>25569.083333333332</v>
      </c>
      <c r="E24658">
        <f t="shared" si="771"/>
        <v>0</v>
      </c>
    </row>
    <row r="24659" spans="4:5" x14ac:dyDescent="0.25">
      <c r="D24659" s="2">
        <f t="shared" si="770"/>
        <v>25569.083333333332</v>
      </c>
      <c r="E24659">
        <f t="shared" si="771"/>
        <v>0</v>
      </c>
    </row>
    <row r="24660" spans="4:5" x14ac:dyDescent="0.25">
      <c r="D24660" s="2">
        <f t="shared" si="770"/>
        <v>25569.083333333332</v>
      </c>
      <c r="E24660">
        <f t="shared" si="771"/>
        <v>0</v>
      </c>
    </row>
    <row r="24661" spans="4:5" x14ac:dyDescent="0.25">
      <c r="D24661" s="2">
        <f t="shared" si="770"/>
        <v>25569.083333333332</v>
      </c>
      <c r="E24661">
        <f t="shared" si="771"/>
        <v>0</v>
      </c>
    </row>
    <row r="24662" spans="4:5" x14ac:dyDescent="0.25">
      <c r="D24662" s="2">
        <f t="shared" si="770"/>
        <v>25569.083333333332</v>
      </c>
      <c r="E24662">
        <f t="shared" si="771"/>
        <v>0</v>
      </c>
    </row>
    <row r="24663" spans="4:5" x14ac:dyDescent="0.25">
      <c r="D24663" s="2">
        <f t="shared" si="770"/>
        <v>25569.083333333332</v>
      </c>
      <c r="E24663">
        <f t="shared" si="771"/>
        <v>0</v>
      </c>
    </row>
    <row r="24664" spans="4:5" x14ac:dyDescent="0.25">
      <c r="D24664" s="2">
        <f t="shared" si="770"/>
        <v>25569.083333333332</v>
      </c>
      <c r="E24664">
        <f t="shared" si="771"/>
        <v>0</v>
      </c>
    </row>
    <row r="24665" spans="4:5" x14ac:dyDescent="0.25">
      <c r="D24665" s="2">
        <f t="shared" si="770"/>
        <v>25569.083333333332</v>
      </c>
      <c r="E24665">
        <f t="shared" si="771"/>
        <v>0</v>
      </c>
    </row>
    <row r="24666" spans="4:5" x14ac:dyDescent="0.25">
      <c r="D24666" s="2">
        <f t="shared" si="770"/>
        <v>25569.083333333332</v>
      </c>
      <c r="E24666">
        <f t="shared" si="771"/>
        <v>0</v>
      </c>
    </row>
    <row r="24667" spans="4:5" x14ac:dyDescent="0.25">
      <c r="D24667" s="2">
        <f t="shared" si="770"/>
        <v>25569.083333333332</v>
      </c>
      <c r="E24667">
        <f t="shared" si="771"/>
        <v>0</v>
      </c>
    </row>
    <row r="24668" spans="4:5" x14ac:dyDescent="0.25">
      <c r="D24668" s="2">
        <f t="shared" si="770"/>
        <v>25569.083333333332</v>
      </c>
      <c r="E24668">
        <f t="shared" si="771"/>
        <v>0</v>
      </c>
    </row>
    <row r="24669" spans="4:5" x14ac:dyDescent="0.25">
      <c r="D24669" s="2">
        <f t="shared" si="770"/>
        <v>25569.083333333332</v>
      </c>
      <c r="E24669">
        <f t="shared" si="771"/>
        <v>0</v>
      </c>
    </row>
    <row r="24670" spans="4:5" x14ac:dyDescent="0.25">
      <c r="D24670" s="2">
        <f t="shared" si="770"/>
        <v>25569.083333333332</v>
      </c>
      <c r="E24670">
        <f t="shared" si="771"/>
        <v>0</v>
      </c>
    </row>
    <row r="24671" spans="4:5" x14ac:dyDescent="0.25">
      <c r="D24671" s="2">
        <f t="shared" si="770"/>
        <v>25569.083333333332</v>
      </c>
      <c r="E24671">
        <f t="shared" si="771"/>
        <v>0</v>
      </c>
    </row>
    <row r="24672" spans="4:5" x14ac:dyDescent="0.25">
      <c r="D24672" s="2">
        <f t="shared" si="770"/>
        <v>25569.083333333332</v>
      </c>
      <c r="E24672">
        <f t="shared" si="771"/>
        <v>0</v>
      </c>
    </row>
    <row r="24673" spans="4:5" x14ac:dyDescent="0.25">
      <c r="D24673" s="2">
        <f t="shared" si="770"/>
        <v>25569.083333333332</v>
      </c>
      <c r="E24673">
        <f t="shared" si="771"/>
        <v>0</v>
      </c>
    </row>
    <row r="24674" spans="4:5" x14ac:dyDescent="0.25">
      <c r="D24674" s="2">
        <f t="shared" si="770"/>
        <v>25569.083333333332</v>
      </c>
      <c r="E24674">
        <f t="shared" si="771"/>
        <v>0</v>
      </c>
    </row>
    <row r="24675" spans="4:5" x14ac:dyDescent="0.25">
      <c r="D24675" s="2">
        <f t="shared" si="770"/>
        <v>25569.083333333332</v>
      </c>
      <c r="E24675">
        <f t="shared" si="771"/>
        <v>0</v>
      </c>
    </row>
    <row r="24676" spans="4:5" x14ac:dyDescent="0.25">
      <c r="D24676" s="2">
        <f t="shared" si="770"/>
        <v>25569.083333333332</v>
      </c>
      <c r="E24676">
        <f t="shared" si="771"/>
        <v>0</v>
      </c>
    </row>
    <row r="24677" spans="4:5" x14ac:dyDescent="0.25">
      <c r="D24677" s="2">
        <f t="shared" si="770"/>
        <v>25569.083333333332</v>
      </c>
      <c r="E24677">
        <f t="shared" si="771"/>
        <v>0</v>
      </c>
    </row>
    <row r="24678" spans="4:5" x14ac:dyDescent="0.25">
      <c r="D24678" s="2">
        <f t="shared" si="770"/>
        <v>25569.083333333332</v>
      </c>
      <c r="E24678">
        <f t="shared" si="771"/>
        <v>0</v>
      </c>
    </row>
    <row r="24679" spans="4:5" x14ac:dyDescent="0.25">
      <c r="D24679" s="2">
        <f t="shared" si="770"/>
        <v>25569.083333333332</v>
      </c>
      <c r="E24679">
        <f t="shared" si="771"/>
        <v>0</v>
      </c>
    </row>
    <row r="24680" spans="4:5" x14ac:dyDescent="0.25">
      <c r="D24680" s="2">
        <f t="shared" si="770"/>
        <v>25569.083333333332</v>
      </c>
      <c r="E24680">
        <f t="shared" si="771"/>
        <v>0</v>
      </c>
    </row>
    <row r="24681" spans="4:5" x14ac:dyDescent="0.25">
      <c r="D24681" s="2">
        <f t="shared" si="770"/>
        <v>25569.083333333332</v>
      </c>
      <c r="E24681">
        <f t="shared" si="771"/>
        <v>0</v>
      </c>
    </row>
    <row r="24682" spans="4:5" x14ac:dyDescent="0.25">
      <c r="D24682" s="2">
        <f t="shared" si="770"/>
        <v>25569.083333333332</v>
      </c>
      <c r="E24682">
        <f t="shared" si="771"/>
        <v>0</v>
      </c>
    </row>
    <row r="24683" spans="4:5" x14ac:dyDescent="0.25">
      <c r="D24683" s="2">
        <f t="shared" si="770"/>
        <v>25569.083333333332</v>
      </c>
      <c r="E24683">
        <f t="shared" si="771"/>
        <v>0</v>
      </c>
    </row>
    <row r="24684" spans="4:5" x14ac:dyDescent="0.25">
      <c r="D24684" s="2">
        <f t="shared" si="770"/>
        <v>25569.083333333332</v>
      </c>
      <c r="E24684">
        <f t="shared" si="771"/>
        <v>0</v>
      </c>
    </row>
    <row r="24685" spans="4:5" x14ac:dyDescent="0.25">
      <c r="D24685" s="2">
        <f t="shared" si="770"/>
        <v>25569.083333333332</v>
      </c>
      <c r="E24685">
        <f t="shared" si="771"/>
        <v>0</v>
      </c>
    </row>
    <row r="24686" spans="4:5" x14ac:dyDescent="0.25">
      <c r="D24686" s="2">
        <f t="shared" si="770"/>
        <v>25569.083333333332</v>
      </c>
      <c r="E24686">
        <f t="shared" si="771"/>
        <v>0</v>
      </c>
    </row>
    <row r="24687" spans="4:5" x14ac:dyDescent="0.25">
      <c r="D24687" s="2">
        <f t="shared" si="770"/>
        <v>25569.083333333332</v>
      </c>
      <c r="E24687">
        <f t="shared" si="771"/>
        <v>0</v>
      </c>
    </row>
    <row r="24688" spans="4:5" x14ac:dyDescent="0.25">
      <c r="D24688" s="2">
        <f t="shared" si="770"/>
        <v>25569.083333333332</v>
      </c>
      <c r="E24688">
        <f t="shared" si="771"/>
        <v>0</v>
      </c>
    </row>
    <row r="24689" spans="4:5" x14ac:dyDescent="0.25">
      <c r="D24689" s="2">
        <f t="shared" si="770"/>
        <v>25569.083333333332</v>
      </c>
      <c r="E24689">
        <f t="shared" si="771"/>
        <v>0</v>
      </c>
    </row>
    <row r="24690" spans="4:5" x14ac:dyDescent="0.25">
      <c r="D24690" s="2">
        <f t="shared" si="770"/>
        <v>25569.083333333332</v>
      </c>
      <c r="E24690">
        <f t="shared" si="771"/>
        <v>0</v>
      </c>
    </row>
    <row r="24691" spans="4:5" x14ac:dyDescent="0.25">
      <c r="D24691" s="2">
        <f t="shared" si="770"/>
        <v>25569.083333333332</v>
      </c>
      <c r="E24691">
        <f t="shared" si="771"/>
        <v>0</v>
      </c>
    </row>
    <row r="24692" spans="4:5" x14ac:dyDescent="0.25">
      <c r="D24692" s="2">
        <f t="shared" si="770"/>
        <v>25569.083333333332</v>
      </c>
      <c r="E24692">
        <f t="shared" si="771"/>
        <v>0</v>
      </c>
    </row>
    <row r="24693" spans="4:5" x14ac:dyDescent="0.25">
      <c r="D24693" s="2">
        <f t="shared" si="770"/>
        <v>25569.083333333332</v>
      </c>
      <c r="E24693">
        <f t="shared" si="771"/>
        <v>0</v>
      </c>
    </row>
    <row r="24694" spans="4:5" x14ac:dyDescent="0.25">
      <c r="D24694" s="2">
        <f t="shared" si="770"/>
        <v>25569.083333333332</v>
      </c>
      <c r="E24694">
        <f t="shared" si="771"/>
        <v>0</v>
      </c>
    </row>
    <row r="24695" spans="4:5" x14ac:dyDescent="0.25">
      <c r="D24695" s="2">
        <f t="shared" si="770"/>
        <v>25569.083333333332</v>
      </c>
      <c r="E24695">
        <f t="shared" si="771"/>
        <v>0</v>
      </c>
    </row>
    <row r="24696" spans="4:5" x14ac:dyDescent="0.25">
      <c r="D24696" s="2">
        <f t="shared" si="770"/>
        <v>25569.083333333332</v>
      </c>
      <c r="E24696">
        <f t="shared" si="771"/>
        <v>0</v>
      </c>
    </row>
    <row r="24697" spans="4:5" x14ac:dyDescent="0.25">
      <c r="D24697" s="2">
        <f t="shared" si="770"/>
        <v>25569.083333333332</v>
      </c>
      <c r="E24697">
        <f t="shared" si="771"/>
        <v>0</v>
      </c>
    </row>
    <row r="24698" spans="4:5" x14ac:dyDescent="0.25">
      <c r="D24698" s="2">
        <f t="shared" si="770"/>
        <v>25569.083333333332</v>
      </c>
      <c r="E24698">
        <f t="shared" si="771"/>
        <v>0</v>
      </c>
    </row>
    <row r="24699" spans="4:5" x14ac:dyDescent="0.25">
      <c r="D24699" s="2">
        <f t="shared" si="770"/>
        <v>25569.083333333332</v>
      </c>
      <c r="E24699">
        <f t="shared" si="771"/>
        <v>0</v>
      </c>
    </row>
    <row r="24700" spans="4:5" x14ac:dyDescent="0.25">
      <c r="D24700" s="2">
        <f t="shared" si="770"/>
        <v>25569.083333333332</v>
      </c>
      <c r="E24700">
        <f t="shared" si="771"/>
        <v>0</v>
      </c>
    </row>
    <row r="24701" spans="4:5" x14ac:dyDescent="0.25">
      <c r="D24701" s="2">
        <f t="shared" si="770"/>
        <v>25569.083333333332</v>
      </c>
      <c r="E24701">
        <f t="shared" si="771"/>
        <v>0</v>
      </c>
    </row>
    <row r="24702" spans="4:5" x14ac:dyDescent="0.25">
      <c r="D24702" s="2">
        <f t="shared" si="770"/>
        <v>25569.083333333332</v>
      </c>
      <c r="E24702">
        <f t="shared" si="771"/>
        <v>0</v>
      </c>
    </row>
    <row r="24703" spans="4:5" x14ac:dyDescent="0.25">
      <c r="D24703" s="2">
        <f t="shared" si="770"/>
        <v>25569.083333333332</v>
      </c>
      <c r="E24703">
        <f t="shared" si="771"/>
        <v>0</v>
      </c>
    </row>
    <row r="24704" spans="4:5" x14ac:dyDescent="0.25">
      <c r="D24704" s="2">
        <f t="shared" si="770"/>
        <v>25569.083333333332</v>
      </c>
      <c r="E24704">
        <f t="shared" si="771"/>
        <v>0</v>
      </c>
    </row>
    <row r="24705" spans="4:5" x14ac:dyDescent="0.25">
      <c r="D24705" s="2">
        <f t="shared" si="770"/>
        <v>25569.083333333332</v>
      </c>
      <c r="E24705">
        <f t="shared" si="771"/>
        <v>0</v>
      </c>
    </row>
    <row r="24706" spans="4:5" x14ac:dyDescent="0.25">
      <c r="D24706" s="2">
        <f t="shared" si="770"/>
        <v>25569.083333333332</v>
      </c>
      <c r="E24706">
        <f t="shared" si="771"/>
        <v>0</v>
      </c>
    </row>
    <row r="24707" spans="4:5" x14ac:dyDescent="0.25">
      <c r="D24707" s="2">
        <f t="shared" si="770"/>
        <v>25569.083333333332</v>
      </c>
      <c r="E24707">
        <f t="shared" si="771"/>
        <v>0</v>
      </c>
    </row>
    <row r="24708" spans="4:5" x14ac:dyDescent="0.25">
      <c r="D24708" s="2">
        <f t="shared" si="770"/>
        <v>25569.083333333332</v>
      </c>
      <c r="E24708">
        <f t="shared" si="771"/>
        <v>0</v>
      </c>
    </row>
    <row r="24709" spans="4:5" x14ac:dyDescent="0.25">
      <c r="D24709" s="2">
        <f t="shared" si="770"/>
        <v>25569.083333333332</v>
      </c>
      <c r="E24709">
        <f t="shared" si="771"/>
        <v>0</v>
      </c>
    </row>
    <row r="24710" spans="4:5" x14ac:dyDescent="0.25">
      <c r="D24710" s="2">
        <f t="shared" si="770"/>
        <v>25569.083333333332</v>
      </c>
      <c r="E24710">
        <f t="shared" si="771"/>
        <v>0</v>
      </c>
    </row>
    <row r="24711" spans="4:5" x14ac:dyDescent="0.25">
      <c r="D24711" s="2">
        <f t="shared" ref="D24711:D24774" si="772">(((B24711/60)/60)/24)+DATE(1970,1,1)+(2/24)</f>
        <v>25569.083333333332</v>
      </c>
      <c r="E24711">
        <f t="shared" si="771"/>
        <v>0</v>
      </c>
    </row>
    <row r="24712" spans="4:5" x14ac:dyDescent="0.25">
      <c r="D24712" s="2">
        <f t="shared" si="772"/>
        <v>25569.083333333332</v>
      </c>
      <c r="E24712">
        <f t="shared" ref="E24712:E24775" si="773">B24712-B24711</f>
        <v>0</v>
      </c>
    </row>
    <row r="24713" spans="4:5" x14ac:dyDescent="0.25">
      <c r="D24713" s="2">
        <f t="shared" si="772"/>
        <v>25569.083333333332</v>
      </c>
      <c r="E24713">
        <f t="shared" si="773"/>
        <v>0</v>
      </c>
    </row>
    <row r="24714" spans="4:5" x14ac:dyDescent="0.25">
      <c r="D24714" s="2">
        <f t="shared" si="772"/>
        <v>25569.083333333332</v>
      </c>
      <c r="E24714">
        <f t="shared" si="773"/>
        <v>0</v>
      </c>
    </row>
    <row r="24715" spans="4:5" x14ac:dyDescent="0.25">
      <c r="D24715" s="2">
        <f t="shared" si="772"/>
        <v>25569.083333333332</v>
      </c>
      <c r="E24715">
        <f t="shared" si="773"/>
        <v>0</v>
      </c>
    </row>
    <row r="24716" spans="4:5" x14ac:dyDescent="0.25">
      <c r="D24716" s="2">
        <f t="shared" si="772"/>
        <v>25569.083333333332</v>
      </c>
      <c r="E24716">
        <f t="shared" si="773"/>
        <v>0</v>
      </c>
    </row>
    <row r="24717" spans="4:5" x14ac:dyDescent="0.25">
      <c r="D24717" s="2">
        <f t="shared" si="772"/>
        <v>25569.083333333332</v>
      </c>
      <c r="E24717">
        <f t="shared" si="773"/>
        <v>0</v>
      </c>
    </row>
    <row r="24718" spans="4:5" x14ac:dyDescent="0.25">
      <c r="D24718" s="2">
        <f t="shared" si="772"/>
        <v>25569.083333333332</v>
      </c>
      <c r="E24718">
        <f t="shared" si="773"/>
        <v>0</v>
      </c>
    </row>
    <row r="24719" spans="4:5" x14ac:dyDescent="0.25">
      <c r="D24719" s="2">
        <f t="shared" si="772"/>
        <v>25569.083333333332</v>
      </c>
      <c r="E24719">
        <f t="shared" si="773"/>
        <v>0</v>
      </c>
    </row>
    <row r="24720" spans="4:5" x14ac:dyDescent="0.25">
      <c r="D24720" s="2">
        <f t="shared" si="772"/>
        <v>25569.083333333332</v>
      </c>
      <c r="E24720">
        <f t="shared" si="773"/>
        <v>0</v>
      </c>
    </row>
    <row r="24721" spans="4:5" x14ac:dyDescent="0.25">
      <c r="D24721" s="2">
        <f t="shared" si="772"/>
        <v>25569.083333333332</v>
      </c>
      <c r="E24721">
        <f t="shared" si="773"/>
        <v>0</v>
      </c>
    </row>
    <row r="24722" spans="4:5" x14ac:dyDescent="0.25">
      <c r="D24722" s="2">
        <f t="shared" si="772"/>
        <v>25569.083333333332</v>
      </c>
      <c r="E24722">
        <f t="shared" si="773"/>
        <v>0</v>
      </c>
    </row>
    <row r="24723" spans="4:5" x14ac:dyDescent="0.25">
      <c r="D24723" s="2">
        <f t="shared" si="772"/>
        <v>25569.083333333332</v>
      </c>
      <c r="E24723">
        <f t="shared" si="773"/>
        <v>0</v>
      </c>
    </row>
    <row r="24724" spans="4:5" x14ac:dyDescent="0.25">
      <c r="D24724" s="2">
        <f t="shared" si="772"/>
        <v>25569.083333333332</v>
      </c>
      <c r="E24724">
        <f t="shared" si="773"/>
        <v>0</v>
      </c>
    </row>
    <row r="24725" spans="4:5" x14ac:dyDescent="0.25">
      <c r="D24725" s="2">
        <f t="shared" si="772"/>
        <v>25569.083333333332</v>
      </c>
      <c r="E24725">
        <f t="shared" si="773"/>
        <v>0</v>
      </c>
    </row>
    <row r="24726" spans="4:5" x14ac:dyDescent="0.25">
      <c r="D24726" s="2">
        <f t="shared" si="772"/>
        <v>25569.083333333332</v>
      </c>
      <c r="E24726">
        <f t="shared" si="773"/>
        <v>0</v>
      </c>
    </row>
    <row r="24727" spans="4:5" x14ac:dyDescent="0.25">
      <c r="D24727" s="2">
        <f t="shared" si="772"/>
        <v>25569.083333333332</v>
      </c>
      <c r="E24727">
        <f t="shared" si="773"/>
        <v>0</v>
      </c>
    </row>
    <row r="24728" spans="4:5" x14ac:dyDescent="0.25">
      <c r="D24728" s="2">
        <f t="shared" si="772"/>
        <v>25569.083333333332</v>
      </c>
      <c r="E24728">
        <f t="shared" si="773"/>
        <v>0</v>
      </c>
    </row>
    <row r="24729" spans="4:5" x14ac:dyDescent="0.25">
      <c r="D24729" s="2">
        <f t="shared" si="772"/>
        <v>25569.083333333332</v>
      </c>
      <c r="E24729">
        <f t="shared" si="773"/>
        <v>0</v>
      </c>
    </row>
    <row r="24730" spans="4:5" x14ac:dyDescent="0.25">
      <c r="D24730" s="2">
        <f t="shared" si="772"/>
        <v>25569.083333333332</v>
      </c>
      <c r="E24730">
        <f t="shared" si="773"/>
        <v>0</v>
      </c>
    </row>
    <row r="24731" spans="4:5" x14ac:dyDescent="0.25">
      <c r="D24731" s="2">
        <f t="shared" si="772"/>
        <v>25569.083333333332</v>
      </c>
      <c r="E24731">
        <f t="shared" si="773"/>
        <v>0</v>
      </c>
    </row>
    <row r="24732" spans="4:5" x14ac:dyDescent="0.25">
      <c r="D24732" s="2">
        <f t="shared" si="772"/>
        <v>25569.083333333332</v>
      </c>
      <c r="E24732">
        <f t="shared" si="773"/>
        <v>0</v>
      </c>
    </row>
    <row r="24733" spans="4:5" x14ac:dyDescent="0.25">
      <c r="D24733" s="2">
        <f t="shared" si="772"/>
        <v>25569.083333333332</v>
      </c>
      <c r="E24733">
        <f t="shared" si="773"/>
        <v>0</v>
      </c>
    </row>
    <row r="24734" spans="4:5" x14ac:dyDescent="0.25">
      <c r="D24734" s="2">
        <f t="shared" si="772"/>
        <v>25569.083333333332</v>
      </c>
      <c r="E24734">
        <f t="shared" si="773"/>
        <v>0</v>
      </c>
    </row>
    <row r="24735" spans="4:5" x14ac:dyDescent="0.25">
      <c r="D24735" s="2">
        <f t="shared" si="772"/>
        <v>25569.083333333332</v>
      </c>
      <c r="E24735">
        <f t="shared" si="773"/>
        <v>0</v>
      </c>
    </row>
    <row r="24736" spans="4:5" x14ac:dyDescent="0.25">
      <c r="D24736" s="2">
        <f t="shared" si="772"/>
        <v>25569.083333333332</v>
      </c>
      <c r="E24736">
        <f t="shared" si="773"/>
        <v>0</v>
      </c>
    </row>
    <row r="24737" spans="4:5" x14ac:dyDescent="0.25">
      <c r="D24737" s="2">
        <f t="shared" si="772"/>
        <v>25569.083333333332</v>
      </c>
      <c r="E24737">
        <f t="shared" si="773"/>
        <v>0</v>
      </c>
    </row>
    <row r="24738" spans="4:5" x14ac:dyDescent="0.25">
      <c r="D24738" s="2">
        <f t="shared" si="772"/>
        <v>25569.083333333332</v>
      </c>
      <c r="E24738">
        <f t="shared" si="773"/>
        <v>0</v>
      </c>
    </row>
    <row r="24739" spans="4:5" x14ac:dyDescent="0.25">
      <c r="D24739" s="2">
        <f t="shared" si="772"/>
        <v>25569.083333333332</v>
      </c>
      <c r="E24739">
        <f t="shared" si="773"/>
        <v>0</v>
      </c>
    </row>
    <row r="24740" spans="4:5" x14ac:dyDescent="0.25">
      <c r="D24740" s="2">
        <f t="shared" si="772"/>
        <v>25569.083333333332</v>
      </c>
      <c r="E24740">
        <f t="shared" si="773"/>
        <v>0</v>
      </c>
    </row>
    <row r="24741" spans="4:5" x14ac:dyDescent="0.25">
      <c r="D24741" s="2">
        <f t="shared" si="772"/>
        <v>25569.083333333332</v>
      </c>
      <c r="E24741">
        <f t="shared" si="773"/>
        <v>0</v>
      </c>
    </row>
    <row r="24742" spans="4:5" x14ac:dyDescent="0.25">
      <c r="D24742" s="2">
        <f t="shared" si="772"/>
        <v>25569.083333333332</v>
      </c>
      <c r="E24742">
        <f t="shared" si="773"/>
        <v>0</v>
      </c>
    </row>
    <row r="24743" spans="4:5" x14ac:dyDescent="0.25">
      <c r="D24743" s="2">
        <f t="shared" si="772"/>
        <v>25569.083333333332</v>
      </c>
      <c r="E24743">
        <f t="shared" si="773"/>
        <v>0</v>
      </c>
    </row>
    <row r="24744" spans="4:5" x14ac:dyDescent="0.25">
      <c r="D24744" s="2">
        <f t="shared" si="772"/>
        <v>25569.083333333332</v>
      </c>
      <c r="E24744">
        <f t="shared" si="773"/>
        <v>0</v>
      </c>
    </row>
    <row r="24745" spans="4:5" x14ac:dyDescent="0.25">
      <c r="D24745" s="2">
        <f t="shared" si="772"/>
        <v>25569.083333333332</v>
      </c>
      <c r="E24745">
        <f t="shared" si="773"/>
        <v>0</v>
      </c>
    </row>
    <row r="24746" spans="4:5" x14ac:dyDescent="0.25">
      <c r="D24746" s="2">
        <f t="shared" si="772"/>
        <v>25569.083333333332</v>
      </c>
      <c r="E24746">
        <f t="shared" si="773"/>
        <v>0</v>
      </c>
    </row>
    <row r="24747" spans="4:5" x14ac:dyDescent="0.25">
      <c r="D24747" s="2">
        <f t="shared" si="772"/>
        <v>25569.083333333332</v>
      </c>
      <c r="E24747">
        <f t="shared" si="773"/>
        <v>0</v>
      </c>
    </row>
    <row r="24748" spans="4:5" x14ac:dyDescent="0.25">
      <c r="D24748" s="2">
        <f t="shared" si="772"/>
        <v>25569.083333333332</v>
      </c>
      <c r="E24748">
        <f t="shared" si="773"/>
        <v>0</v>
      </c>
    </row>
    <row r="24749" spans="4:5" x14ac:dyDescent="0.25">
      <c r="D24749" s="2">
        <f t="shared" si="772"/>
        <v>25569.083333333332</v>
      </c>
      <c r="E24749">
        <f t="shared" si="773"/>
        <v>0</v>
      </c>
    </row>
    <row r="24750" spans="4:5" x14ac:dyDescent="0.25">
      <c r="D24750" s="2">
        <f t="shared" si="772"/>
        <v>25569.083333333332</v>
      </c>
      <c r="E24750">
        <f t="shared" si="773"/>
        <v>0</v>
      </c>
    </row>
    <row r="24751" spans="4:5" x14ac:dyDescent="0.25">
      <c r="D24751" s="2">
        <f t="shared" si="772"/>
        <v>25569.083333333332</v>
      </c>
      <c r="E24751">
        <f t="shared" si="773"/>
        <v>0</v>
      </c>
    </row>
    <row r="24752" spans="4:5" x14ac:dyDescent="0.25">
      <c r="D24752" s="2">
        <f t="shared" si="772"/>
        <v>25569.083333333332</v>
      </c>
      <c r="E24752">
        <f t="shared" si="773"/>
        <v>0</v>
      </c>
    </row>
    <row r="24753" spans="4:5" x14ac:dyDescent="0.25">
      <c r="D24753" s="2">
        <f t="shared" si="772"/>
        <v>25569.083333333332</v>
      </c>
      <c r="E24753">
        <f t="shared" si="773"/>
        <v>0</v>
      </c>
    </row>
    <row r="24754" spans="4:5" x14ac:dyDescent="0.25">
      <c r="D24754" s="2">
        <f t="shared" si="772"/>
        <v>25569.083333333332</v>
      </c>
      <c r="E24754">
        <f t="shared" si="773"/>
        <v>0</v>
      </c>
    </row>
    <row r="24755" spans="4:5" x14ac:dyDescent="0.25">
      <c r="D24755" s="2">
        <f t="shared" si="772"/>
        <v>25569.083333333332</v>
      </c>
      <c r="E24755">
        <f t="shared" si="773"/>
        <v>0</v>
      </c>
    </row>
    <row r="24756" spans="4:5" x14ac:dyDescent="0.25">
      <c r="D24756" s="2">
        <f t="shared" si="772"/>
        <v>25569.083333333332</v>
      </c>
      <c r="E24756">
        <f t="shared" si="773"/>
        <v>0</v>
      </c>
    </row>
    <row r="24757" spans="4:5" x14ac:dyDescent="0.25">
      <c r="D24757" s="2">
        <f t="shared" si="772"/>
        <v>25569.083333333332</v>
      </c>
      <c r="E24757">
        <f t="shared" si="773"/>
        <v>0</v>
      </c>
    </row>
    <row r="24758" spans="4:5" x14ac:dyDescent="0.25">
      <c r="D24758" s="2">
        <f t="shared" si="772"/>
        <v>25569.083333333332</v>
      </c>
      <c r="E24758">
        <f t="shared" si="773"/>
        <v>0</v>
      </c>
    </row>
    <row r="24759" spans="4:5" x14ac:dyDescent="0.25">
      <c r="D24759" s="2">
        <f t="shared" si="772"/>
        <v>25569.083333333332</v>
      </c>
      <c r="E24759">
        <f t="shared" si="773"/>
        <v>0</v>
      </c>
    </row>
    <row r="24760" spans="4:5" x14ac:dyDescent="0.25">
      <c r="D24760" s="2">
        <f t="shared" si="772"/>
        <v>25569.083333333332</v>
      </c>
      <c r="E24760">
        <f t="shared" si="773"/>
        <v>0</v>
      </c>
    </row>
    <row r="24761" spans="4:5" x14ac:dyDescent="0.25">
      <c r="D24761" s="2">
        <f t="shared" si="772"/>
        <v>25569.083333333332</v>
      </c>
      <c r="E24761">
        <f t="shared" si="773"/>
        <v>0</v>
      </c>
    </row>
    <row r="24762" spans="4:5" x14ac:dyDescent="0.25">
      <c r="D24762" s="2">
        <f t="shared" si="772"/>
        <v>25569.083333333332</v>
      </c>
      <c r="E24762">
        <f t="shared" si="773"/>
        <v>0</v>
      </c>
    </row>
    <row r="24763" spans="4:5" x14ac:dyDescent="0.25">
      <c r="D24763" s="2">
        <f t="shared" si="772"/>
        <v>25569.083333333332</v>
      </c>
      <c r="E24763">
        <f t="shared" si="773"/>
        <v>0</v>
      </c>
    </row>
    <row r="24764" spans="4:5" x14ac:dyDescent="0.25">
      <c r="D24764" s="2">
        <f t="shared" si="772"/>
        <v>25569.083333333332</v>
      </c>
      <c r="E24764">
        <f t="shared" si="773"/>
        <v>0</v>
      </c>
    </row>
    <row r="24765" spans="4:5" x14ac:dyDescent="0.25">
      <c r="D24765" s="2">
        <f t="shared" si="772"/>
        <v>25569.083333333332</v>
      </c>
      <c r="E24765">
        <f t="shared" si="773"/>
        <v>0</v>
      </c>
    </row>
    <row r="24766" spans="4:5" x14ac:dyDescent="0.25">
      <c r="D24766" s="2">
        <f t="shared" si="772"/>
        <v>25569.083333333332</v>
      </c>
      <c r="E24766">
        <f t="shared" si="773"/>
        <v>0</v>
      </c>
    </row>
    <row r="24767" spans="4:5" x14ac:dyDescent="0.25">
      <c r="D24767" s="2">
        <f t="shared" si="772"/>
        <v>25569.083333333332</v>
      </c>
      <c r="E24767">
        <f t="shared" si="773"/>
        <v>0</v>
      </c>
    </row>
    <row r="24768" spans="4:5" x14ac:dyDescent="0.25">
      <c r="D24768" s="2">
        <f t="shared" si="772"/>
        <v>25569.083333333332</v>
      </c>
      <c r="E24768">
        <f t="shared" si="773"/>
        <v>0</v>
      </c>
    </row>
    <row r="24769" spans="4:5" x14ac:dyDescent="0.25">
      <c r="D24769" s="2">
        <f t="shared" si="772"/>
        <v>25569.083333333332</v>
      </c>
      <c r="E24769">
        <f t="shared" si="773"/>
        <v>0</v>
      </c>
    </row>
    <row r="24770" spans="4:5" x14ac:dyDescent="0.25">
      <c r="D24770" s="2">
        <f t="shared" si="772"/>
        <v>25569.083333333332</v>
      </c>
      <c r="E24770">
        <f t="shared" si="773"/>
        <v>0</v>
      </c>
    </row>
    <row r="24771" spans="4:5" x14ac:dyDescent="0.25">
      <c r="D24771" s="2">
        <f t="shared" si="772"/>
        <v>25569.083333333332</v>
      </c>
      <c r="E24771">
        <f t="shared" si="773"/>
        <v>0</v>
      </c>
    </row>
    <row r="24772" spans="4:5" x14ac:dyDescent="0.25">
      <c r="D24772" s="2">
        <f t="shared" si="772"/>
        <v>25569.083333333332</v>
      </c>
      <c r="E24772">
        <f t="shared" si="773"/>
        <v>0</v>
      </c>
    </row>
    <row r="24773" spans="4:5" x14ac:dyDescent="0.25">
      <c r="D24773" s="2">
        <f t="shared" si="772"/>
        <v>25569.083333333332</v>
      </c>
      <c r="E24773">
        <f t="shared" si="773"/>
        <v>0</v>
      </c>
    </row>
    <row r="24774" spans="4:5" x14ac:dyDescent="0.25">
      <c r="D24774" s="2">
        <f t="shared" si="772"/>
        <v>25569.083333333332</v>
      </c>
      <c r="E24774">
        <f t="shared" si="773"/>
        <v>0</v>
      </c>
    </row>
    <row r="24775" spans="4:5" x14ac:dyDescent="0.25">
      <c r="D24775" s="2">
        <f t="shared" ref="D24775:D24838" si="774">(((B24775/60)/60)/24)+DATE(1970,1,1)+(2/24)</f>
        <v>25569.083333333332</v>
      </c>
      <c r="E24775">
        <f t="shared" si="773"/>
        <v>0</v>
      </c>
    </row>
    <row r="24776" spans="4:5" x14ac:dyDescent="0.25">
      <c r="D24776" s="2">
        <f t="shared" si="774"/>
        <v>25569.083333333332</v>
      </c>
      <c r="E24776">
        <f t="shared" ref="E24776:E24839" si="775">B24776-B24775</f>
        <v>0</v>
      </c>
    </row>
    <row r="24777" spans="4:5" x14ac:dyDescent="0.25">
      <c r="D24777" s="2">
        <f t="shared" si="774"/>
        <v>25569.083333333332</v>
      </c>
      <c r="E24777">
        <f t="shared" si="775"/>
        <v>0</v>
      </c>
    </row>
    <row r="24778" spans="4:5" x14ac:dyDescent="0.25">
      <c r="D24778" s="2">
        <f t="shared" si="774"/>
        <v>25569.083333333332</v>
      </c>
      <c r="E24778">
        <f t="shared" si="775"/>
        <v>0</v>
      </c>
    </row>
    <row r="24779" spans="4:5" x14ac:dyDescent="0.25">
      <c r="D24779" s="2">
        <f t="shared" si="774"/>
        <v>25569.083333333332</v>
      </c>
      <c r="E24779">
        <f t="shared" si="775"/>
        <v>0</v>
      </c>
    </row>
    <row r="24780" spans="4:5" x14ac:dyDescent="0.25">
      <c r="D24780" s="2">
        <f t="shared" si="774"/>
        <v>25569.083333333332</v>
      </c>
      <c r="E24780">
        <f t="shared" si="775"/>
        <v>0</v>
      </c>
    </row>
    <row r="24781" spans="4:5" x14ac:dyDescent="0.25">
      <c r="D24781" s="2">
        <f t="shared" si="774"/>
        <v>25569.083333333332</v>
      </c>
      <c r="E24781">
        <f t="shared" si="775"/>
        <v>0</v>
      </c>
    </row>
    <row r="24782" spans="4:5" x14ac:dyDescent="0.25">
      <c r="D24782" s="2">
        <f t="shared" si="774"/>
        <v>25569.083333333332</v>
      </c>
      <c r="E24782">
        <f t="shared" si="775"/>
        <v>0</v>
      </c>
    </row>
    <row r="24783" spans="4:5" x14ac:dyDescent="0.25">
      <c r="D24783" s="2">
        <f t="shared" si="774"/>
        <v>25569.083333333332</v>
      </c>
      <c r="E24783">
        <f t="shared" si="775"/>
        <v>0</v>
      </c>
    </row>
    <row r="24784" spans="4:5" x14ac:dyDescent="0.25">
      <c r="D24784" s="2">
        <f t="shared" si="774"/>
        <v>25569.083333333332</v>
      </c>
      <c r="E24784">
        <f t="shared" si="775"/>
        <v>0</v>
      </c>
    </row>
    <row r="24785" spans="4:5" x14ac:dyDescent="0.25">
      <c r="D24785" s="2">
        <f t="shared" si="774"/>
        <v>25569.083333333332</v>
      </c>
      <c r="E24785">
        <f t="shared" si="775"/>
        <v>0</v>
      </c>
    </row>
    <row r="24786" spans="4:5" x14ac:dyDescent="0.25">
      <c r="D24786" s="2">
        <f t="shared" si="774"/>
        <v>25569.083333333332</v>
      </c>
      <c r="E24786">
        <f t="shared" si="775"/>
        <v>0</v>
      </c>
    </row>
    <row r="24787" spans="4:5" x14ac:dyDescent="0.25">
      <c r="D24787" s="2">
        <f t="shared" si="774"/>
        <v>25569.083333333332</v>
      </c>
      <c r="E24787">
        <f t="shared" si="775"/>
        <v>0</v>
      </c>
    </row>
    <row r="24788" spans="4:5" x14ac:dyDescent="0.25">
      <c r="D24788" s="2">
        <f t="shared" si="774"/>
        <v>25569.083333333332</v>
      </c>
      <c r="E24788">
        <f t="shared" si="775"/>
        <v>0</v>
      </c>
    </row>
    <row r="24789" spans="4:5" x14ac:dyDescent="0.25">
      <c r="D24789" s="2">
        <f t="shared" si="774"/>
        <v>25569.083333333332</v>
      </c>
      <c r="E24789">
        <f t="shared" si="775"/>
        <v>0</v>
      </c>
    </row>
    <row r="24790" spans="4:5" x14ac:dyDescent="0.25">
      <c r="D24790" s="2">
        <f t="shared" si="774"/>
        <v>25569.083333333332</v>
      </c>
      <c r="E24790">
        <f t="shared" si="775"/>
        <v>0</v>
      </c>
    </row>
    <row r="24791" spans="4:5" x14ac:dyDescent="0.25">
      <c r="D24791" s="2">
        <f t="shared" si="774"/>
        <v>25569.083333333332</v>
      </c>
      <c r="E24791">
        <f t="shared" si="775"/>
        <v>0</v>
      </c>
    </row>
    <row r="24792" spans="4:5" x14ac:dyDescent="0.25">
      <c r="D24792" s="2">
        <f t="shared" si="774"/>
        <v>25569.083333333332</v>
      </c>
      <c r="E24792">
        <f t="shared" si="775"/>
        <v>0</v>
      </c>
    </row>
    <row r="24793" spans="4:5" x14ac:dyDescent="0.25">
      <c r="D24793" s="2">
        <f t="shared" si="774"/>
        <v>25569.083333333332</v>
      </c>
      <c r="E24793">
        <f t="shared" si="775"/>
        <v>0</v>
      </c>
    </row>
    <row r="24794" spans="4:5" x14ac:dyDescent="0.25">
      <c r="D24794" s="2">
        <f t="shared" si="774"/>
        <v>25569.083333333332</v>
      </c>
      <c r="E24794">
        <f t="shared" si="775"/>
        <v>0</v>
      </c>
    </row>
    <row r="24795" spans="4:5" x14ac:dyDescent="0.25">
      <c r="D24795" s="2">
        <f t="shared" si="774"/>
        <v>25569.083333333332</v>
      </c>
      <c r="E24795">
        <f t="shared" si="775"/>
        <v>0</v>
      </c>
    </row>
    <row r="24796" spans="4:5" x14ac:dyDescent="0.25">
      <c r="D24796" s="2">
        <f t="shared" si="774"/>
        <v>25569.083333333332</v>
      </c>
      <c r="E24796">
        <f t="shared" si="775"/>
        <v>0</v>
      </c>
    </row>
    <row r="24797" spans="4:5" x14ac:dyDescent="0.25">
      <c r="D24797" s="2">
        <f t="shared" si="774"/>
        <v>25569.083333333332</v>
      </c>
      <c r="E24797">
        <f t="shared" si="775"/>
        <v>0</v>
      </c>
    </row>
    <row r="24798" spans="4:5" x14ac:dyDescent="0.25">
      <c r="D24798" s="2">
        <f t="shared" si="774"/>
        <v>25569.083333333332</v>
      </c>
      <c r="E24798">
        <f t="shared" si="775"/>
        <v>0</v>
      </c>
    </row>
    <row r="24799" spans="4:5" x14ac:dyDescent="0.25">
      <c r="D24799" s="2">
        <f t="shared" si="774"/>
        <v>25569.083333333332</v>
      </c>
      <c r="E24799">
        <f t="shared" si="775"/>
        <v>0</v>
      </c>
    </row>
    <row r="24800" spans="4:5" x14ac:dyDescent="0.25">
      <c r="D24800" s="2">
        <f t="shared" si="774"/>
        <v>25569.083333333332</v>
      </c>
      <c r="E24800">
        <f t="shared" si="775"/>
        <v>0</v>
      </c>
    </row>
    <row r="24801" spans="4:5" x14ac:dyDescent="0.25">
      <c r="D24801" s="2">
        <f t="shared" si="774"/>
        <v>25569.083333333332</v>
      </c>
      <c r="E24801">
        <f t="shared" si="775"/>
        <v>0</v>
      </c>
    </row>
    <row r="24802" spans="4:5" x14ac:dyDescent="0.25">
      <c r="D24802" s="2">
        <f t="shared" si="774"/>
        <v>25569.083333333332</v>
      </c>
      <c r="E24802">
        <f t="shared" si="775"/>
        <v>0</v>
      </c>
    </row>
    <row r="24803" spans="4:5" x14ac:dyDescent="0.25">
      <c r="D24803" s="2">
        <f t="shared" si="774"/>
        <v>25569.083333333332</v>
      </c>
      <c r="E24803">
        <f t="shared" si="775"/>
        <v>0</v>
      </c>
    </row>
    <row r="24804" spans="4:5" x14ac:dyDescent="0.25">
      <c r="D24804" s="2">
        <f t="shared" si="774"/>
        <v>25569.083333333332</v>
      </c>
      <c r="E24804">
        <f t="shared" si="775"/>
        <v>0</v>
      </c>
    </row>
    <row r="24805" spans="4:5" x14ac:dyDescent="0.25">
      <c r="D24805" s="2">
        <f t="shared" si="774"/>
        <v>25569.083333333332</v>
      </c>
      <c r="E24805">
        <f t="shared" si="775"/>
        <v>0</v>
      </c>
    </row>
    <row r="24806" spans="4:5" x14ac:dyDescent="0.25">
      <c r="D24806" s="2">
        <f t="shared" si="774"/>
        <v>25569.083333333332</v>
      </c>
      <c r="E24806">
        <f t="shared" si="775"/>
        <v>0</v>
      </c>
    </row>
    <row r="24807" spans="4:5" x14ac:dyDescent="0.25">
      <c r="D24807" s="2">
        <f t="shared" si="774"/>
        <v>25569.083333333332</v>
      </c>
      <c r="E24807">
        <f t="shared" si="775"/>
        <v>0</v>
      </c>
    </row>
    <row r="24808" spans="4:5" x14ac:dyDescent="0.25">
      <c r="D24808" s="2">
        <f t="shared" si="774"/>
        <v>25569.083333333332</v>
      </c>
      <c r="E24808">
        <f t="shared" si="775"/>
        <v>0</v>
      </c>
    </row>
    <row r="24809" spans="4:5" x14ac:dyDescent="0.25">
      <c r="D24809" s="2">
        <f t="shared" si="774"/>
        <v>25569.083333333332</v>
      </c>
      <c r="E24809">
        <f t="shared" si="775"/>
        <v>0</v>
      </c>
    </row>
    <row r="24810" spans="4:5" x14ac:dyDescent="0.25">
      <c r="D24810" s="2">
        <f t="shared" si="774"/>
        <v>25569.083333333332</v>
      </c>
      <c r="E24810">
        <f t="shared" si="775"/>
        <v>0</v>
      </c>
    </row>
    <row r="24811" spans="4:5" x14ac:dyDescent="0.25">
      <c r="D24811" s="2">
        <f t="shared" si="774"/>
        <v>25569.083333333332</v>
      </c>
      <c r="E24811">
        <f t="shared" si="775"/>
        <v>0</v>
      </c>
    </row>
    <row r="24812" spans="4:5" x14ac:dyDescent="0.25">
      <c r="D24812" s="2">
        <f t="shared" si="774"/>
        <v>25569.083333333332</v>
      </c>
      <c r="E24812">
        <f t="shared" si="775"/>
        <v>0</v>
      </c>
    </row>
    <row r="24813" spans="4:5" x14ac:dyDescent="0.25">
      <c r="D24813" s="2">
        <f t="shared" si="774"/>
        <v>25569.083333333332</v>
      </c>
      <c r="E24813">
        <f t="shared" si="775"/>
        <v>0</v>
      </c>
    </row>
    <row r="24814" spans="4:5" x14ac:dyDescent="0.25">
      <c r="D24814" s="2">
        <f t="shared" si="774"/>
        <v>25569.083333333332</v>
      </c>
      <c r="E24814">
        <f t="shared" si="775"/>
        <v>0</v>
      </c>
    </row>
    <row r="24815" spans="4:5" x14ac:dyDescent="0.25">
      <c r="D24815" s="2">
        <f t="shared" si="774"/>
        <v>25569.083333333332</v>
      </c>
      <c r="E24815">
        <f t="shared" si="775"/>
        <v>0</v>
      </c>
    </row>
    <row r="24816" spans="4:5" x14ac:dyDescent="0.25">
      <c r="D24816" s="2">
        <f t="shared" si="774"/>
        <v>25569.083333333332</v>
      </c>
      <c r="E24816">
        <f t="shared" si="775"/>
        <v>0</v>
      </c>
    </row>
    <row r="24817" spans="4:5" x14ac:dyDescent="0.25">
      <c r="D24817" s="2">
        <f t="shared" si="774"/>
        <v>25569.083333333332</v>
      </c>
      <c r="E24817">
        <f t="shared" si="775"/>
        <v>0</v>
      </c>
    </row>
    <row r="24818" spans="4:5" x14ac:dyDescent="0.25">
      <c r="D24818" s="2">
        <f t="shared" si="774"/>
        <v>25569.083333333332</v>
      </c>
      <c r="E24818">
        <f t="shared" si="775"/>
        <v>0</v>
      </c>
    </row>
    <row r="24819" spans="4:5" x14ac:dyDescent="0.25">
      <c r="D24819" s="2">
        <f t="shared" si="774"/>
        <v>25569.083333333332</v>
      </c>
      <c r="E24819">
        <f t="shared" si="775"/>
        <v>0</v>
      </c>
    </row>
    <row r="24820" spans="4:5" x14ac:dyDescent="0.25">
      <c r="D24820" s="2">
        <f t="shared" si="774"/>
        <v>25569.083333333332</v>
      </c>
      <c r="E24820">
        <f t="shared" si="775"/>
        <v>0</v>
      </c>
    </row>
    <row r="24821" spans="4:5" x14ac:dyDescent="0.25">
      <c r="D24821" s="2">
        <f t="shared" si="774"/>
        <v>25569.083333333332</v>
      </c>
      <c r="E24821">
        <f t="shared" si="775"/>
        <v>0</v>
      </c>
    </row>
    <row r="24822" spans="4:5" x14ac:dyDescent="0.25">
      <c r="D24822" s="2">
        <f t="shared" si="774"/>
        <v>25569.083333333332</v>
      </c>
      <c r="E24822">
        <f t="shared" si="775"/>
        <v>0</v>
      </c>
    </row>
    <row r="24823" spans="4:5" x14ac:dyDescent="0.25">
      <c r="D24823" s="2">
        <f t="shared" si="774"/>
        <v>25569.083333333332</v>
      </c>
      <c r="E24823">
        <f t="shared" si="775"/>
        <v>0</v>
      </c>
    </row>
    <row r="24824" spans="4:5" x14ac:dyDescent="0.25">
      <c r="D24824" s="2">
        <f t="shared" si="774"/>
        <v>25569.083333333332</v>
      </c>
      <c r="E24824">
        <f t="shared" si="775"/>
        <v>0</v>
      </c>
    </row>
    <row r="24825" spans="4:5" x14ac:dyDescent="0.25">
      <c r="D24825" s="2">
        <f t="shared" si="774"/>
        <v>25569.083333333332</v>
      </c>
      <c r="E24825">
        <f t="shared" si="775"/>
        <v>0</v>
      </c>
    </row>
    <row r="24826" spans="4:5" x14ac:dyDescent="0.25">
      <c r="D24826" s="2">
        <f t="shared" si="774"/>
        <v>25569.083333333332</v>
      </c>
      <c r="E24826">
        <f t="shared" si="775"/>
        <v>0</v>
      </c>
    </row>
    <row r="24827" spans="4:5" x14ac:dyDescent="0.25">
      <c r="D24827" s="2">
        <f t="shared" si="774"/>
        <v>25569.083333333332</v>
      </c>
      <c r="E24827">
        <f t="shared" si="775"/>
        <v>0</v>
      </c>
    </row>
    <row r="24828" spans="4:5" x14ac:dyDescent="0.25">
      <c r="D24828" s="2">
        <f t="shared" si="774"/>
        <v>25569.083333333332</v>
      </c>
      <c r="E24828">
        <f t="shared" si="775"/>
        <v>0</v>
      </c>
    </row>
    <row r="24829" spans="4:5" x14ac:dyDescent="0.25">
      <c r="D24829" s="2">
        <f t="shared" si="774"/>
        <v>25569.083333333332</v>
      </c>
      <c r="E24829">
        <f t="shared" si="775"/>
        <v>0</v>
      </c>
    </row>
    <row r="24830" spans="4:5" x14ac:dyDescent="0.25">
      <c r="D24830" s="2">
        <f t="shared" si="774"/>
        <v>25569.083333333332</v>
      </c>
      <c r="E24830">
        <f t="shared" si="775"/>
        <v>0</v>
      </c>
    </row>
    <row r="24831" spans="4:5" x14ac:dyDescent="0.25">
      <c r="D24831" s="2">
        <f t="shared" si="774"/>
        <v>25569.083333333332</v>
      </c>
      <c r="E24831">
        <f t="shared" si="775"/>
        <v>0</v>
      </c>
    </row>
    <row r="24832" spans="4:5" x14ac:dyDescent="0.25">
      <c r="D24832" s="2">
        <f t="shared" si="774"/>
        <v>25569.083333333332</v>
      </c>
      <c r="E24832">
        <f t="shared" si="775"/>
        <v>0</v>
      </c>
    </row>
    <row r="24833" spans="4:5" x14ac:dyDescent="0.25">
      <c r="D24833" s="2">
        <f t="shared" si="774"/>
        <v>25569.083333333332</v>
      </c>
      <c r="E24833">
        <f t="shared" si="775"/>
        <v>0</v>
      </c>
    </row>
    <row r="24834" spans="4:5" x14ac:dyDescent="0.25">
      <c r="D24834" s="2">
        <f t="shared" si="774"/>
        <v>25569.083333333332</v>
      </c>
      <c r="E24834">
        <f t="shared" si="775"/>
        <v>0</v>
      </c>
    </row>
    <row r="24835" spans="4:5" x14ac:dyDescent="0.25">
      <c r="D24835" s="2">
        <f t="shared" si="774"/>
        <v>25569.083333333332</v>
      </c>
      <c r="E24835">
        <f t="shared" si="775"/>
        <v>0</v>
      </c>
    </row>
    <row r="24836" spans="4:5" x14ac:dyDescent="0.25">
      <c r="D24836" s="2">
        <f t="shared" si="774"/>
        <v>25569.083333333332</v>
      </c>
      <c r="E24836">
        <f t="shared" si="775"/>
        <v>0</v>
      </c>
    </row>
    <row r="24837" spans="4:5" x14ac:dyDescent="0.25">
      <c r="D24837" s="2">
        <f t="shared" si="774"/>
        <v>25569.083333333332</v>
      </c>
      <c r="E24837">
        <f t="shared" si="775"/>
        <v>0</v>
      </c>
    </row>
    <row r="24838" spans="4:5" x14ac:dyDescent="0.25">
      <c r="D24838" s="2">
        <f t="shared" si="774"/>
        <v>25569.083333333332</v>
      </c>
      <c r="E24838">
        <f t="shared" si="775"/>
        <v>0</v>
      </c>
    </row>
    <row r="24839" spans="4:5" x14ac:dyDescent="0.25">
      <c r="D24839" s="2">
        <f t="shared" ref="D24839:D24902" si="776">(((B24839/60)/60)/24)+DATE(1970,1,1)+(2/24)</f>
        <v>25569.083333333332</v>
      </c>
      <c r="E24839">
        <f t="shared" si="775"/>
        <v>0</v>
      </c>
    </row>
    <row r="24840" spans="4:5" x14ac:dyDescent="0.25">
      <c r="D24840" s="2">
        <f t="shared" si="776"/>
        <v>25569.083333333332</v>
      </c>
      <c r="E24840">
        <f t="shared" ref="E24840:E24903" si="777">B24840-B24839</f>
        <v>0</v>
      </c>
    </row>
    <row r="24841" spans="4:5" x14ac:dyDescent="0.25">
      <c r="D24841" s="2">
        <f t="shared" si="776"/>
        <v>25569.083333333332</v>
      </c>
      <c r="E24841">
        <f t="shared" si="777"/>
        <v>0</v>
      </c>
    </row>
    <row r="24842" spans="4:5" x14ac:dyDescent="0.25">
      <c r="D24842" s="2">
        <f t="shared" si="776"/>
        <v>25569.083333333332</v>
      </c>
      <c r="E24842">
        <f t="shared" si="777"/>
        <v>0</v>
      </c>
    </row>
    <row r="24843" spans="4:5" x14ac:dyDescent="0.25">
      <c r="D24843" s="2">
        <f t="shared" si="776"/>
        <v>25569.083333333332</v>
      </c>
      <c r="E24843">
        <f t="shared" si="777"/>
        <v>0</v>
      </c>
    </row>
    <row r="24844" spans="4:5" x14ac:dyDescent="0.25">
      <c r="D24844" s="2">
        <f t="shared" si="776"/>
        <v>25569.083333333332</v>
      </c>
      <c r="E24844">
        <f t="shared" si="777"/>
        <v>0</v>
      </c>
    </row>
    <row r="24845" spans="4:5" x14ac:dyDescent="0.25">
      <c r="D24845" s="2">
        <f t="shared" si="776"/>
        <v>25569.083333333332</v>
      </c>
      <c r="E24845">
        <f t="shared" si="777"/>
        <v>0</v>
      </c>
    </row>
    <row r="24846" spans="4:5" x14ac:dyDescent="0.25">
      <c r="D24846" s="2">
        <f t="shared" si="776"/>
        <v>25569.083333333332</v>
      </c>
      <c r="E24846">
        <f t="shared" si="777"/>
        <v>0</v>
      </c>
    </row>
    <row r="24847" spans="4:5" x14ac:dyDescent="0.25">
      <c r="D24847" s="2">
        <f t="shared" si="776"/>
        <v>25569.083333333332</v>
      </c>
      <c r="E24847">
        <f t="shared" si="777"/>
        <v>0</v>
      </c>
    </row>
    <row r="24848" spans="4:5" x14ac:dyDescent="0.25">
      <c r="D24848" s="2">
        <f t="shared" si="776"/>
        <v>25569.083333333332</v>
      </c>
      <c r="E24848">
        <f t="shared" si="777"/>
        <v>0</v>
      </c>
    </row>
    <row r="24849" spans="4:5" x14ac:dyDescent="0.25">
      <c r="D24849" s="2">
        <f t="shared" si="776"/>
        <v>25569.083333333332</v>
      </c>
      <c r="E24849">
        <f t="shared" si="777"/>
        <v>0</v>
      </c>
    </row>
    <row r="24850" spans="4:5" x14ac:dyDescent="0.25">
      <c r="D24850" s="2">
        <f t="shared" si="776"/>
        <v>25569.083333333332</v>
      </c>
      <c r="E24850">
        <f t="shared" si="777"/>
        <v>0</v>
      </c>
    </row>
    <row r="24851" spans="4:5" x14ac:dyDescent="0.25">
      <c r="D24851" s="2">
        <f t="shared" si="776"/>
        <v>25569.083333333332</v>
      </c>
      <c r="E24851">
        <f t="shared" si="777"/>
        <v>0</v>
      </c>
    </row>
    <row r="24852" spans="4:5" x14ac:dyDescent="0.25">
      <c r="D24852" s="2">
        <f t="shared" si="776"/>
        <v>25569.083333333332</v>
      </c>
      <c r="E24852">
        <f t="shared" si="777"/>
        <v>0</v>
      </c>
    </row>
    <row r="24853" spans="4:5" x14ac:dyDescent="0.25">
      <c r="D24853" s="2">
        <f t="shared" si="776"/>
        <v>25569.083333333332</v>
      </c>
      <c r="E24853">
        <f t="shared" si="777"/>
        <v>0</v>
      </c>
    </row>
    <row r="24854" spans="4:5" x14ac:dyDescent="0.25">
      <c r="D24854" s="2">
        <f t="shared" si="776"/>
        <v>25569.083333333332</v>
      </c>
      <c r="E24854">
        <f t="shared" si="777"/>
        <v>0</v>
      </c>
    </row>
    <row r="24855" spans="4:5" x14ac:dyDescent="0.25">
      <c r="D24855" s="2">
        <f t="shared" si="776"/>
        <v>25569.083333333332</v>
      </c>
      <c r="E24855">
        <f t="shared" si="777"/>
        <v>0</v>
      </c>
    </row>
    <row r="24856" spans="4:5" x14ac:dyDescent="0.25">
      <c r="D24856" s="2">
        <f t="shared" si="776"/>
        <v>25569.083333333332</v>
      </c>
      <c r="E24856">
        <f t="shared" si="777"/>
        <v>0</v>
      </c>
    </row>
    <row r="24857" spans="4:5" x14ac:dyDescent="0.25">
      <c r="D24857" s="2">
        <f t="shared" si="776"/>
        <v>25569.083333333332</v>
      </c>
      <c r="E24857">
        <f t="shared" si="777"/>
        <v>0</v>
      </c>
    </row>
    <row r="24858" spans="4:5" x14ac:dyDescent="0.25">
      <c r="D24858" s="2">
        <f t="shared" si="776"/>
        <v>25569.083333333332</v>
      </c>
      <c r="E24858">
        <f t="shared" si="777"/>
        <v>0</v>
      </c>
    </row>
    <row r="24859" spans="4:5" x14ac:dyDescent="0.25">
      <c r="D24859" s="2">
        <f t="shared" si="776"/>
        <v>25569.083333333332</v>
      </c>
      <c r="E24859">
        <f t="shared" si="777"/>
        <v>0</v>
      </c>
    </row>
    <row r="24860" spans="4:5" x14ac:dyDescent="0.25">
      <c r="D24860" s="2">
        <f t="shared" si="776"/>
        <v>25569.083333333332</v>
      </c>
      <c r="E24860">
        <f t="shared" si="777"/>
        <v>0</v>
      </c>
    </row>
    <row r="24861" spans="4:5" x14ac:dyDescent="0.25">
      <c r="D24861" s="2">
        <f t="shared" si="776"/>
        <v>25569.083333333332</v>
      </c>
      <c r="E24861">
        <f t="shared" si="777"/>
        <v>0</v>
      </c>
    </row>
    <row r="24862" spans="4:5" x14ac:dyDescent="0.25">
      <c r="D24862" s="2">
        <f t="shared" si="776"/>
        <v>25569.083333333332</v>
      </c>
      <c r="E24862">
        <f t="shared" si="777"/>
        <v>0</v>
      </c>
    </row>
    <row r="24863" spans="4:5" x14ac:dyDescent="0.25">
      <c r="D24863" s="2">
        <f t="shared" si="776"/>
        <v>25569.083333333332</v>
      </c>
      <c r="E24863">
        <f t="shared" si="777"/>
        <v>0</v>
      </c>
    </row>
    <row r="24864" spans="4:5" x14ac:dyDescent="0.25">
      <c r="D24864" s="2">
        <f t="shared" si="776"/>
        <v>25569.083333333332</v>
      </c>
      <c r="E24864">
        <f t="shared" si="777"/>
        <v>0</v>
      </c>
    </row>
    <row r="24865" spans="4:5" x14ac:dyDescent="0.25">
      <c r="D24865" s="2">
        <f t="shared" si="776"/>
        <v>25569.083333333332</v>
      </c>
      <c r="E24865">
        <f t="shared" si="777"/>
        <v>0</v>
      </c>
    </row>
    <row r="24866" spans="4:5" x14ac:dyDescent="0.25">
      <c r="D24866" s="2">
        <f t="shared" si="776"/>
        <v>25569.083333333332</v>
      </c>
      <c r="E24866">
        <f t="shared" si="777"/>
        <v>0</v>
      </c>
    </row>
    <row r="24867" spans="4:5" x14ac:dyDescent="0.25">
      <c r="D24867" s="2">
        <f t="shared" si="776"/>
        <v>25569.083333333332</v>
      </c>
      <c r="E24867">
        <f t="shared" si="777"/>
        <v>0</v>
      </c>
    </row>
    <row r="24868" spans="4:5" x14ac:dyDescent="0.25">
      <c r="D24868" s="2">
        <f t="shared" si="776"/>
        <v>25569.083333333332</v>
      </c>
      <c r="E24868">
        <f t="shared" si="777"/>
        <v>0</v>
      </c>
    </row>
    <row r="24869" spans="4:5" x14ac:dyDescent="0.25">
      <c r="D24869" s="2">
        <f t="shared" si="776"/>
        <v>25569.083333333332</v>
      </c>
      <c r="E24869">
        <f t="shared" si="777"/>
        <v>0</v>
      </c>
    </row>
    <row r="24870" spans="4:5" x14ac:dyDescent="0.25">
      <c r="D24870" s="2">
        <f t="shared" si="776"/>
        <v>25569.083333333332</v>
      </c>
      <c r="E24870">
        <f t="shared" si="777"/>
        <v>0</v>
      </c>
    </row>
    <row r="24871" spans="4:5" x14ac:dyDescent="0.25">
      <c r="D24871" s="2">
        <f t="shared" si="776"/>
        <v>25569.083333333332</v>
      </c>
      <c r="E24871">
        <f t="shared" si="777"/>
        <v>0</v>
      </c>
    </row>
    <row r="24872" spans="4:5" x14ac:dyDescent="0.25">
      <c r="D24872" s="2">
        <f t="shared" si="776"/>
        <v>25569.083333333332</v>
      </c>
      <c r="E24872">
        <f t="shared" si="777"/>
        <v>0</v>
      </c>
    </row>
    <row r="24873" spans="4:5" x14ac:dyDescent="0.25">
      <c r="D24873" s="2">
        <f t="shared" si="776"/>
        <v>25569.083333333332</v>
      </c>
      <c r="E24873">
        <f t="shared" si="777"/>
        <v>0</v>
      </c>
    </row>
    <row r="24874" spans="4:5" x14ac:dyDescent="0.25">
      <c r="D24874" s="2">
        <f t="shared" si="776"/>
        <v>25569.083333333332</v>
      </c>
      <c r="E24874">
        <f t="shared" si="777"/>
        <v>0</v>
      </c>
    </row>
    <row r="24875" spans="4:5" x14ac:dyDescent="0.25">
      <c r="D24875" s="2">
        <f t="shared" si="776"/>
        <v>25569.083333333332</v>
      </c>
      <c r="E24875">
        <f t="shared" si="777"/>
        <v>0</v>
      </c>
    </row>
    <row r="24876" spans="4:5" x14ac:dyDescent="0.25">
      <c r="D24876" s="2">
        <f t="shared" si="776"/>
        <v>25569.083333333332</v>
      </c>
      <c r="E24876">
        <f t="shared" si="777"/>
        <v>0</v>
      </c>
    </row>
    <row r="24877" spans="4:5" x14ac:dyDescent="0.25">
      <c r="D24877" s="2">
        <f t="shared" si="776"/>
        <v>25569.083333333332</v>
      </c>
      <c r="E24877">
        <f t="shared" si="777"/>
        <v>0</v>
      </c>
    </row>
    <row r="24878" spans="4:5" x14ac:dyDescent="0.25">
      <c r="D24878" s="2">
        <f t="shared" si="776"/>
        <v>25569.083333333332</v>
      </c>
      <c r="E24878">
        <f t="shared" si="777"/>
        <v>0</v>
      </c>
    </row>
    <row r="24879" spans="4:5" x14ac:dyDescent="0.25">
      <c r="D24879" s="2">
        <f t="shared" si="776"/>
        <v>25569.083333333332</v>
      </c>
      <c r="E24879">
        <f t="shared" si="777"/>
        <v>0</v>
      </c>
    </row>
    <row r="24880" spans="4:5" x14ac:dyDescent="0.25">
      <c r="D24880" s="2">
        <f t="shared" si="776"/>
        <v>25569.083333333332</v>
      </c>
      <c r="E24880">
        <f t="shared" si="777"/>
        <v>0</v>
      </c>
    </row>
    <row r="24881" spans="4:5" x14ac:dyDescent="0.25">
      <c r="D24881" s="2">
        <f t="shared" si="776"/>
        <v>25569.083333333332</v>
      </c>
      <c r="E24881">
        <f t="shared" si="777"/>
        <v>0</v>
      </c>
    </row>
    <row r="24882" spans="4:5" x14ac:dyDescent="0.25">
      <c r="D24882" s="2">
        <f t="shared" si="776"/>
        <v>25569.083333333332</v>
      </c>
      <c r="E24882">
        <f t="shared" si="777"/>
        <v>0</v>
      </c>
    </row>
    <row r="24883" spans="4:5" x14ac:dyDescent="0.25">
      <c r="D24883" s="2">
        <f t="shared" si="776"/>
        <v>25569.083333333332</v>
      </c>
      <c r="E24883">
        <f t="shared" si="777"/>
        <v>0</v>
      </c>
    </row>
    <row r="24884" spans="4:5" x14ac:dyDescent="0.25">
      <c r="D24884" s="2">
        <f t="shared" si="776"/>
        <v>25569.083333333332</v>
      </c>
      <c r="E24884">
        <f t="shared" si="777"/>
        <v>0</v>
      </c>
    </row>
    <row r="24885" spans="4:5" x14ac:dyDescent="0.25">
      <c r="D24885" s="2">
        <f t="shared" si="776"/>
        <v>25569.083333333332</v>
      </c>
      <c r="E24885">
        <f t="shared" si="777"/>
        <v>0</v>
      </c>
    </row>
    <row r="24886" spans="4:5" x14ac:dyDescent="0.25">
      <c r="D24886" s="2">
        <f t="shared" si="776"/>
        <v>25569.083333333332</v>
      </c>
      <c r="E24886">
        <f t="shared" si="777"/>
        <v>0</v>
      </c>
    </row>
    <row r="24887" spans="4:5" x14ac:dyDescent="0.25">
      <c r="D24887" s="2">
        <f t="shared" si="776"/>
        <v>25569.083333333332</v>
      </c>
      <c r="E24887">
        <f t="shared" si="777"/>
        <v>0</v>
      </c>
    </row>
    <row r="24888" spans="4:5" x14ac:dyDescent="0.25">
      <c r="D24888" s="2">
        <f t="shared" si="776"/>
        <v>25569.083333333332</v>
      </c>
      <c r="E24888">
        <f t="shared" si="777"/>
        <v>0</v>
      </c>
    </row>
    <row r="24889" spans="4:5" x14ac:dyDescent="0.25">
      <c r="D24889" s="2">
        <f t="shared" si="776"/>
        <v>25569.083333333332</v>
      </c>
      <c r="E24889">
        <f t="shared" si="777"/>
        <v>0</v>
      </c>
    </row>
    <row r="24890" spans="4:5" x14ac:dyDescent="0.25">
      <c r="D24890" s="2">
        <f t="shared" si="776"/>
        <v>25569.083333333332</v>
      </c>
      <c r="E24890">
        <f t="shared" si="777"/>
        <v>0</v>
      </c>
    </row>
    <row r="24891" spans="4:5" x14ac:dyDescent="0.25">
      <c r="D24891" s="2">
        <f t="shared" si="776"/>
        <v>25569.083333333332</v>
      </c>
      <c r="E24891">
        <f t="shared" si="777"/>
        <v>0</v>
      </c>
    </row>
    <row r="24892" spans="4:5" x14ac:dyDescent="0.25">
      <c r="D24892" s="2">
        <f t="shared" si="776"/>
        <v>25569.083333333332</v>
      </c>
      <c r="E24892">
        <f t="shared" si="777"/>
        <v>0</v>
      </c>
    </row>
    <row r="24893" spans="4:5" x14ac:dyDescent="0.25">
      <c r="D24893" s="2">
        <f t="shared" si="776"/>
        <v>25569.083333333332</v>
      </c>
      <c r="E24893">
        <f t="shared" si="777"/>
        <v>0</v>
      </c>
    </row>
    <row r="24894" spans="4:5" x14ac:dyDescent="0.25">
      <c r="D24894" s="2">
        <f t="shared" si="776"/>
        <v>25569.083333333332</v>
      </c>
      <c r="E24894">
        <f t="shared" si="777"/>
        <v>0</v>
      </c>
    </row>
    <row r="24895" spans="4:5" x14ac:dyDescent="0.25">
      <c r="D24895" s="2">
        <f t="shared" si="776"/>
        <v>25569.083333333332</v>
      </c>
      <c r="E24895">
        <f t="shared" si="777"/>
        <v>0</v>
      </c>
    </row>
    <row r="24896" spans="4:5" x14ac:dyDescent="0.25">
      <c r="D24896" s="2">
        <f t="shared" si="776"/>
        <v>25569.083333333332</v>
      </c>
      <c r="E24896">
        <f t="shared" si="777"/>
        <v>0</v>
      </c>
    </row>
    <row r="24897" spans="4:5" x14ac:dyDescent="0.25">
      <c r="D24897" s="2">
        <f t="shared" si="776"/>
        <v>25569.083333333332</v>
      </c>
      <c r="E24897">
        <f t="shared" si="777"/>
        <v>0</v>
      </c>
    </row>
    <row r="24898" spans="4:5" x14ac:dyDescent="0.25">
      <c r="D24898" s="2">
        <f t="shared" si="776"/>
        <v>25569.083333333332</v>
      </c>
      <c r="E24898">
        <f t="shared" si="777"/>
        <v>0</v>
      </c>
    </row>
    <row r="24899" spans="4:5" x14ac:dyDescent="0.25">
      <c r="D24899" s="2">
        <f t="shared" si="776"/>
        <v>25569.083333333332</v>
      </c>
      <c r="E24899">
        <f t="shared" si="777"/>
        <v>0</v>
      </c>
    </row>
    <row r="24900" spans="4:5" x14ac:dyDescent="0.25">
      <c r="D24900" s="2">
        <f t="shared" si="776"/>
        <v>25569.083333333332</v>
      </c>
      <c r="E24900">
        <f t="shared" si="777"/>
        <v>0</v>
      </c>
    </row>
    <row r="24901" spans="4:5" x14ac:dyDescent="0.25">
      <c r="D24901" s="2">
        <f t="shared" si="776"/>
        <v>25569.083333333332</v>
      </c>
      <c r="E24901">
        <f t="shared" si="777"/>
        <v>0</v>
      </c>
    </row>
    <row r="24902" spans="4:5" x14ac:dyDescent="0.25">
      <c r="D24902" s="2">
        <f t="shared" si="776"/>
        <v>25569.083333333332</v>
      </c>
      <c r="E24902">
        <f t="shared" si="777"/>
        <v>0</v>
      </c>
    </row>
    <row r="24903" spans="4:5" x14ac:dyDescent="0.25">
      <c r="D24903" s="2">
        <f t="shared" ref="D24903:D24966" si="778">(((B24903/60)/60)/24)+DATE(1970,1,1)+(2/24)</f>
        <v>25569.083333333332</v>
      </c>
      <c r="E24903">
        <f t="shared" si="777"/>
        <v>0</v>
      </c>
    </row>
    <row r="24904" spans="4:5" x14ac:dyDescent="0.25">
      <c r="D24904" s="2">
        <f t="shared" si="778"/>
        <v>25569.083333333332</v>
      </c>
      <c r="E24904">
        <f t="shared" ref="E24904:E24967" si="779">B24904-B24903</f>
        <v>0</v>
      </c>
    </row>
    <row r="24905" spans="4:5" x14ac:dyDescent="0.25">
      <c r="D24905" s="2">
        <f t="shared" si="778"/>
        <v>25569.083333333332</v>
      </c>
      <c r="E24905">
        <f t="shared" si="779"/>
        <v>0</v>
      </c>
    </row>
    <row r="24906" spans="4:5" x14ac:dyDescent="0.25">
      <c r="D24906" s="2">
        <f t="shared" si="778"/>
        <v>25569.083333333332</v>
      </c>
      <c r="E24906">
        <f t="shared" si="779"/>
        <v>0</v>
      </c>
    </row>
    <row r="24907" spans="4:5" x14ac:dyDescent="0.25">
      <c r="D24907" s="2">
        <f t="shared" si="778"/>
        <v>25569.083333333332</v>
      </c>
      <c r="E24907">
        <f t="shared" si="779"/>
        <v>0</v>
      </c>
    </row>
    <row r="24908" spans="4:5" x14ac:dyDescent="0.25">
      <c r="D24908" s="2">
        <f t="shared" si="778"/>
        <v>25569.083333333332</v>
      </c>
      <c r="E24908">
        <f t="shared" si="779"/>
        <v>0</v>
      </c>
    </row>
    <row r="24909" spans="4:5" x14ac:dyDescent="0.25">
      <c r="D24909" s="2">
        <f t="shared" si="778"/>
        <v>25569.083333333332</v>
      </c>
      <c r="E24909">
        <f t="shared" si="779"/>
        <v>0</v>
      </c>
    </row>
    <row r="24910" spans="4:5" x14ac:dyDescent="0.25">
      <c r="D24910" s="2">
        <f t="shared" si="778"/>
        <v>25569.083333333332</v>
      </c>
      <c r="E24910">
        <f t="shared" si="779"/>
        <v>0</v>
      </c>
    </row>
    <row r="24911" spans="4:5" x14ac:dyDescent="0.25">
      <c r="D24911" s="2">
        <f t="shared" si="778"/>
        <v>25569.083333333332</v>
      </c>
      <c r="E24911">
        <f t="shared" si="779"/>
        <v>0</v>
      </c>
    </row>
    <row r="24912" spans="4:5" x14ac:dyDescent="0.25">
      <c r="D24912" s="2">
        <f t="shared" si="778"/>
        <v>25569.083333333332</v>
      </c>
      <c r="E24912">
        <f t="shared" si="779"/>
        <v>0</v>
      </c>
    </row>
    <row r="24913" spans="4:5" x14ac:dyDescent="0.25">
      <c r="D24913" s="2">
        <f t="shared" si="778"/>
        <v>25569.083333333332</v>
      </c>
      <c r="E24913">
        <f t="shared" si="779"/>
        <v>0</v>
      </c>
    </row>
    <row r="24914" spans="4:5" x14ac:dyDescent="0.25">
      <c r="D24914" s="2">
        <f t="shared" si="778"/>
        <v>25569.083333333332</v>
      </c>
      <c r="E24914">
        <f t="shared" si="779"/>
        <v>0</v>
      </c>
    </row>
    <row r="24915" spans="4:5" x14ac:dyDescent="0.25">
      <c r="D24915" s="2">
        <f t="shared" si="778"/>
        <v>25569.083333333332</v>
      </c>
      <c r="E24915">
        <f t="shared" si="779"/>
        <v>0</v>
      </c>
    </row>
    <row r="24916" spans="4:5" x14ac:dyDescent="0.25">
      <c r="D24916" s="2">
        <f t="shared" si="778"/>
        <v>25569.083333333332</v>
      </c>
      <c r="E24916">
        <f t="shared" si="779"/>
        <v>0</v>
      </c>
    </row>
    <row r="24917" spans="4:5" x14ac:dyDescent="0.25">
      <c r="D24917" s="2">
        <f t="shared" si="778"/>
        <v>25569.083333333332</v>
      </c>
      <c r="E24917">
        <f t="shared" si="779"/>
        <v>0</v>
      </c>
    </row>
    <row r="24918" spans="4:5" x14ac:dyDescent="0.25">
      <c r="D24918" s="2">
        <f t="shared" si="778"/>
        <v>25569.083333333332</v>
      </c>
      <c r="E24918">
        <f t="shared" si="779"/>
        <v>0</v>
      </c>
    </row>
    <row r="24919" spans="4:5" x14ac:dyDescent="0.25">
      <c r="D24919" s="2">
        <f t="shared" si="778"/>
        <v>25569.083333333332</v>
      </c>
      <c r="E24919">
        <f t="shared" si="779"/>
        <v>0</v>
      </c>
    </row>
    <row r="24920" spans="4:5" x14ac:dyDescent="0.25">
      <c r="D24920" s="2">
        <f t="shared" si="778"/>
        <v>25569.083333333332</v>
      </c>
      <c r="E24920">
        <f t="shared" si="779"/>
        <v>0</v>
      </c>
    </row>
    <row r="24921" spans="4:5" x14ac:dyDescent="0.25">
      <c r="D24921" s="2">
        <f t="shared" si="778"/>
        <v>25569.083333333332</v>
      </c>
      <c r="E24921">
        <f t="shared" si="779"/>
        <v>0</v>
      </c>
    </row>
    <row r="24922" spans="4:5" x14ac:dyDescent="0.25">
      <c r="D24922" s="2">
        <f t="shared" si="778"/>
        <v>25569.083333333332</v>
      </c>
      <c r="E24922">
        <f t="shared" si="779"/>
        <v>0</v>
      </c>
    </row>
    <row r="24923" spans="4:5" x14ac:dyDescent="0.25">
      <c r="D24923" s="2">
        <f t="shared" si="778"/>
        <v>25569.083333333332</v>
      </c>
      <c r="E24923">
        <f t="shared" si="779"/>
        <v>0</v>
      </c>
    </row>
    <row r="24924" spans="4:5" x14ac:dyDescent="0.25">
      <c r="D24924" s="2">
        <f t="shared" si="778"/>
        <v>25569.083333333332</v>
      </c>
      <c r="E24924">
        <f t="shared" si="779"/>
        <v>0</v>
      </c>
    </row>
    <row r="24925" spans="4:5" x14ac:dyDescent="0.25">
      <c r="D24925" s="2">
        <f t="shared" si="778"/>
        <v>25569.083333333332</v>
      </c>
      <c r="E24925">
        <f t="shared" si="779"/>
        <v>0</v>
      </c>
    </row>
    <row r="24926" spans="4:5" x14ac:dyDescent="0.25">
      <c r="D24926" s="2">
        <f t="shared" si="778"/>
        <v>25569.083333333332</v>
      </c>
      <c r="E24926">
        <f t="shared" si="779"/>
        <v>0</v>
      </c>
    </row>
    <row r="24927" spans="4:5" x14ac:dyDescent="0.25">
      <c r="D24927" s="2">
        <f t="shared" si="778"/>
        <v>25569.083333333332</v>
      </c>
      <c r="E24927">
        <f t="shared" si="779"/>
        <v>0</v>
      </c>
    </row>
    <row r="24928" spans="4:5" x14ac:dyDescent="0.25">
      <c r="D24928" s="2">
        <f t="shared" si="778"/>
        <v>25569.083333333332</v>
      </c>
      <c r="E24928">
        <f t="shared" si="779"/>
        <v>0</v>
      </c>
    </row>
    <row r="24929" spans="4:5" x14ac:dyDescent="0.25">
      <c r="D24929" s="2">
        <f t="shared" si="778"/>
        <v>25569.083333333332</v>
      </c>
      <c r="E24929">
        <f t="shared" si="779"/>
        <v>0</v>
      </c>
    </row>
    <row r="24930" spans="4:5" x14ac:dyDescent="0.25">
      <c r="D24930" s="2">
        <f t="shared" si="778"/>
        <v>25569.083333333332</v>
      </c>
      <c r="E24930">
        <f t="shared" si="779"/>
        <v>0</v>
      </c>
    </row>
    <row r="24931" spans="4:5" x14ac:dyDescent="0.25">
      <c r="D24931" s="2">
        <f t="shared" si="778"/>
        <v>25569.083333333332</v>
      </c>
      <c r="E24931">
        <f t="shared" si="779"/>
        <v>0</v>
      </c>
    </row>
    <row r="24932" spans="4:5" x14ac:dyDescent="0.25">
      <c r="D24932" s="2">
        <f t="shared" si="778"/>
        <v>25569.083333333332</v>
      </c>
      <c r="E24932">
        <f t="shared" si="779"/>
        <v>0</v>
      </c>
    </row>
    <row r="24933" spans="4:5" x14ac:dyDescent="0.25">
      <c r="D24933" s="2">
        <f t="shared" si="778"/>
        <v>25569.083333333332</v>
      </c>
      <c r="E24933">
        <f t="shared" si="779"/>
        <v>0</v>
      </c>
    </row>
    <row r="24934" spans="4:5" x14ac:dyDescent="0.25">
      <c r="D24934" s="2">
        <f t="shared" si="778"/>
        <v>25569.083333333332</v>
      </c>
      <c r="E24934">
        <f t="shared" si="779"/>
        <v>0</v>
      </c>
    </row>
    <row r="24935" spans="4:5" x14ac:dyDescent="0.25">
      <c r="D24935" s="2">
        <f t="shared" si="778"/>
        <v>25569.083333333332</v>
      </c>
      <c r="E24935">
        <f t="shared" si="779"/>
        <v>0</v>
      </c>
    </row>
    <row r="24936" spans="4:5" x14ac:dyDescent="0.25">
      <c r="D24936" s="2">
        <f t="shared" si="778"/>
        <v>25569.083333333332</v>
      </c>
      <c r="E24936">
        <f t="shared" si="779"/>
        <v>0</v>
      </c>
    </row>
    <row r="24937" spans="4:5" x14ac:dyDescent="0.25">
      <c r="D24937" s="2">
        <f t="shared" si="778"/>
        <v>25569.083333333332</v>
      </c>
      <c r="E24937">
        <f t="shared" si="779"/>
        <v>0</v>
      </c>
    </row>
    <row r="24938" spans="4:5" x14ac:dyDescent="0.25">
      <c r="D24938" s="2">
        <f t="shared" si="778"/>
        <v>25569.083333333332</v>
      </c>
      <c r="E24938">
        <f t="shared" si="779"/>
        <v>0</v>
      </c>
    </row>
    <row r="24939" spans="4:5" x14ac:dyDescent="0.25">
      <c r="D24939" s="2">
        <f t="shared" si="778"/>
        <v>25569.083333333332</v>
      </c>
      <c r="E24939">
        <f t="shared" si="779"/>
        <v>0</v>
      </c>
    </row>
    <row r="24940" spans="4:5" x14ac:dyDescent="0.25">
      <c r="D24940" s="2">
        <f t="shared" si="778"/>
        <v>25569.083333333332</v>
      </c>
      <c r="E24940">
        <f t="shared" si="779"/>
        <v>0</v>
      </c>
    </row>
    <row r="24941" spans="4:5" x14ac:dyDescent="0.25">
      <c r="D24941" s="2">
        <f t="shared" si="778"/>
        <v>25569.083333333332</v>
      </c>
      <c r="E24941">
        <f t="shared" si="779"/>
        <v>0</v>
      </c>
    </row>
    <row r="24942" spans="4:5" x14ac:dyDescent="0.25">
      <c r="D24942" s="2">
        <f t="shared" si="778"/>
        <v>25569.083333333332</v>
      </c>
      <c r="E24942">
        <f t="shared" si="779"/>
        <v>0</v>
      </c>
    </row>
    <row r="24943" spans="4:5" x14ac:dyDescent="0.25">
      <c r="D24943" s="2">
        <f t="shared" si="778"/>
        <v>25569.083333333332</v>
      </c>
      <c r="E24943">
        <f t="shared" si="779"/>
        <v>0</v>
      </c>
    </row>
    <row r="24944" spans="4:5" x14ac:dyDescent="0.25">
      <c r="D24944" s="2">
        <f t="shared" si="778"/>
        <v>25569.083333333332</v>
      </c>
      <c r="E24944">
        <f t="shared" si="779"/>
        <v>0</v>
      </c>
    </row>
    <row r="24945" spans="4:5" x14ac:dyDescent="0.25">
      <c r="D24945" s="2">
        <f t="shared" si="778"/>
        <v>25569.083333333332</v>
      </c>
      <c r="E24945">
        <f t="shared" si="779"/>
        <v>0</v>
      </c>
    </row>
    <row r="24946" spans="4:5" x14ac:dyDescent="0.25">
      <c r="D24946" s="2">
        <f t="shared" si="778"/>
        <v>25569.083333333332</v>
      </c>
      <c r="E24946">
        <f t="shared" si="779"/>
        <v>0</v>
      </c>
    </row>
    <row r="24947" spans="4:5" x14ac:dyDescent="0.25">
      <c r="D24947" s="2">
        <f t="shared" si="778"/>
        <v>25569.083333333332</v>
      </c>
      <c r="E24947">
        <f t="shared" si="779"/>
        <v>0</v>
      </c>
    </row>
    <row r="24948" spans="4:5" x14ac:dyDescent="0.25">
      <c r="D24948" s="2">
        <f t="shared" si="778"/>
        <v>25569.083333333332</v>
      </c>
      <c r="E24948">
        <f t="shared" si="779"/>
        <v>0</v>
      </c>
    </row>
    <row r="24949" spans="4:5" x14ac:dyDescent="0.25">
      <c r="D24949" s="2">
        <f t="shared" si="778"/>
        <v>25569.083333333332</v>
      </c>
      <c r="E24949">
        <f t="shared" si="779"/>
        <v>0</v>
      </c>
    </row>
    <row r="24950" spans="4:5" x14ac:dyDescent="0.25">
      <c r="D24950" s="2">
        <f t="shared" si="778"/>
        <v>25569.083333333332</v>
      </c>
      <c r="E24950">
        <f t="shared" si="779"/>
        <v>0</v>
      </c>
    </row>
    <row r="24951" spans="4:5" x14ac:dyDescent="0.25">
      <c r="D24951" s="2">
        <f t="shared" si="778"/>
        <v>25569.083333333332</v>
      </c>
      <c r="E24951">
        <f t="shared" si="779"/>
        <v>0</v>
      </c>
    </row>
    <row r="24952" spans="4:5" x14ac:dyDescent="0.25">
      <c r="D24952" s="2">
        <f t="shared" si="778"/>
        <v>25569.083333333332</v>
      </c>
      <c r="E24952">
        <f t="shared" si="779"/>
        <v>0</v>
      </c>
    </row>
    <row r="24953" spans="4:5" x14ac:dyDescent="0.25">
      <c r="D24953" s="2">
        <f t="shared" si="778"/>
        <v>25569.083333333332</v>
      </c>
      <c r="E24953">
        <f t="shared" si="779"/>
        <v>0</v>
      </c>
    </row>
    <row r="24954" spans="4:5" x14ac:dyDescent="0.25">
      <c r="D24954" s="2">
        <f t="shared" si="778"/>
        <v>25569.083333333332</v>
      </c>
      <c r="E24954">
        <f t="shared" si="779"/>
        <v>0</v>
      </c>
    </row>
    <row r="24955" spans="4:5" x14ac:dyDescent="0.25">
      <c r="D24955" s="2">
        <f t="shared" si="778"/>
        <v>25569.083333333332</v>
      </c>
      <c r="E24955">
        <f t="shared" si="779"/>
        <v>0</v>
      </c>
    </row>
    <row r="24956" spans="4:5" x14ac:dyDescent="0.25">
      <c r="D24956" s="2">
        <f t="shared" si="778"/>
        <v>25569.083333333332</v>
      </c>
      <c r="E24956">
        <f t="shared" si="779"/>
        <v>0</v>
      </c>
    </row>
    <row r="24957" spans="4:5" x14ac:dyDescent="0.25">
      <c r="D24957" s="2">
        <f t="shared" si="778"/>
        <v>25569.083333333332</v>
      </c>
      <c r="E24957">
        <f t="shared" si="779"/>
        <v>0</v>
      </c>
    </row>
    <row r="24958" spans="4:5" x14ac:dyDescent="0.25">
      <c r="D24958" s="2">
        <f t="shared" si="778"/>
        <v>25569.083333333332</v>
      </c>
      <c r="E24958">
        <f t="shared" si="779"/>
        <v>0</v>
      </c>
    </row>
    <row r="24959" spans="4:5" x14ac:dyDescent="0.25">
      <c r="D24959" s="2">
        <f t="shared" si="778"/>
        <v>25569.083333333332</v>
      </c>
      <c r="E24959">
        <f t="shared" si="779"/>
        <v>0</v>
      </c>
    </row>
    <row r="24960" spans="4:5" x14ac:dyDescent="0.25">
      <c r="D24960" s="2">
        <f t="shared" si="778"/>
        <v>25569.083333333332</v>
      </c>
      <c r="E24960">
        <f t="shared" si="779"/>
        <v>0</v>
      </c>
    </row>
    <row r="24961" spans="4:5" x14ac:dyDescent="0.25">
      <c r="D24961" s="2">
        <f t="shared" si="778"/>
        <v>25569.083333333332</v>
      </c>
      <c r="E24961">
        <f t="shared" si="779"/>
        <v>0</v>
      </c>
    </row>
    <row r="24962" spans="4:5" x14ac:dyDescent="0.25">
      <c r="D24962" s="2">
        <f t="shared" si="778"/>
        <v>25569.083333333332</v>
      </c>
      <c r="E24962">
        <f t="shared" si="779"/>
        <v>0</v>
      </c>
    </row>
    <row r="24963" spans="4:5" x14ac:dyDescent="0.25">
      <c r="D24963" s="2">
        <f t="shared" si="778"/>
        <v>25569.083333333332</v>
      </c>
      <c r="E24963">
        <f t="shared" si="779"/>
        <v>0</v>
      </c>
    </row>
    <row r="24964" spans="4:5" x14ac:dyDescent="0.25">
      <c r="D24964" s="2">
        <f t="shared" si="778"/>
        <v>25569.083333333332</v>
      </c>
      <c r="E24964">
        <f t="shared" si="779"/>
        <v>0</v>
      </c>
    </row>
    <row r="24965" spans="4:5" x14ac:dyDescent="0.25">
      <c r="D24965" s="2">
        <f t="shared" si="778"/>
        <v>25569.083333333332</v>
      </c>
      <c r="E24965">
        <f t="shared" si="779"/>
        <v>0</v>
      </c>
    </row>
    <row r="24966" spans="4:5" x14ac:dyDescent="0.25">
      <c r="D24966" s="2">
        <f t="shared" si="778"/>
        <v>25569.083333333332</v>
      </c>
      <c r="E24966">
        <f t="shared" si="779"/>
        <v>0</v>
      </c>
    </row>
    <row r="24967" spans="4:5" x14ac:dyDescent="0.25">
      <c r="D24967" s="2">
        <f t="shared" ref="D24967:D25030" si="780">(((B24967/60)/60)/24)+DATE(1970,1,1)+(2/24)</f>
        <v>25569.083333333332</v>
      </c>
      <c r="E24967">
        <f t="shared" si="779"/>
        <v>0</v>
      </c>
    </row>
    <row r="24968" spans="4:5" x14ac:dyDescent="0.25">
      <c r="D24968" s="2">
        <f t="shared" si="780"/>
        <v>25569.083333333332</v>
      </c>
      <c r="E24968">
        <f t="shared" ref="E24968:E25031" si="781">B24968-B24967</f>
        <v>0</v>
      </c>
    </row>
    <row r="24969" spans="4:5" x14ac:dyDescent="0.25">
      <c r="D24969" s="2">
        <f t="shared" si="780"/>
        <v>25569.083333333332</v>
      </c>
      <c r="E24969">
        <f t="shared" si="781"/>
        <v>0</v>
      </c>
    </row>
    <row r="24970" spans="4:5" x14ac:dyDescent="0.25">
      <c r="D24970" s="2">
        <f t="shared" si="780"/>
        <v>25569.083333333332</v>
      </c>
      <c r="E24970">
        <f t="shared" si="781"/>
        <v>0</v>
      </c>
    </row>
    <row r="24971" spans="4:5" x14ac:dyDescent="0.25">
      <c r="D24971" s="2">
        <f t="shared" si="780"/>
        <v>25569.083333333332</v>
      </c>
      <c r="E24971">
        <f t="shared" si="781"/>
        <v>0</v>
      </c>
    </row>
    <row r="24972" spans="4:5" x14ac:dyDescent="0.25">
      <c r="D24972" s="2">
        <f t="shared" si="780"/>
        <v>25569.083333333332</v>
      </c>
      <c r="E24972">
        <f t="shared" si="781"/>
        <v>0</v>
      </c>
    </row>
    <row r="24973" spans="4:5" x14ac:dyDescent="0.25">
      <c r="D24973" s="2">
        <f t="shared" si="780"/>
        <v>25569.083333333332</v>
      </c>
      <c r="E24973">
        <f t="shared" si="781"/>
        <v>0</v>
      </c>
    </row>
    <row r="24974" spans="4:5" x14ac:dyDescent="0.25">
      <c r="D24974" s="2">
        <f t="shared" si="780"/>
        <v>25569.083333333332</v>
      </c>
      <c r="E24974">
        <f t="shared" si="781"/>
        <v>0</v>
      </c>
    </row>
    <row r="24975" spans="4:5" x14ac:dyDescent="0.25">
      <c r="D24975" s="2">
        <f t="shared" si="780"/>
        <v>25569.083333333332</v>
      </c>
      <c r="E24975">
        <f t="shared" si="781"/>
        <v>0</v>
      </c>
    </row>
    <row r="24976" spans="4:5" x14ac:dyDescent="0.25">
      <c r="D24976" s="2">
        <f t="shared" si="780"/>
        <v>25569.083333333332</v>
      </c>
      <c r="E24976">
        <f t="shared" si="781"/>
        <v>0</v>
      </c>
    </row>
    <row r="24977" spans="4:5" x14ac:dyDescent="0.25">
      <c r="D24977" s="2">
        <f t="shared" si="780"/>
        <v>25569.083333333332</v>
      </c>
      <c r="E24977">
        <f t="shared" si="781"/>
        <v>0</v>
      </c>
    </row>
    <row r="24978" spans="4:5" x14ac:dyDescent="0.25">
      <c r="D24978" s="2">
        <f t="shared" si="780"/>
        <v>25569.083333333332</v>
      </c>
      <c r="E24978">
        <f t="shared" si="781"/>
        <v>0</v>
      </c>
    </row>
    <row r="24979" spans="4:5" x14ac:dyDescent="0.25">
      <c r="D24979" s="2">
        <f t="shared" si="780"/>
        <v>25569.083333333332</v>
      </c>
      <c r="E24979">
        <f t="shared" si="781"/>
        <v>0</v>
      </c>
    </row>
    <row r="24980" spans="4:5" x14ac:dyDescent="0.25">
      <c r="D24980" s="2">
        <f t="shared" si="780"/>
        <v>25569.083333333332</v>
      </c>
      <c r="E24980">
        <f t="shared" si="781"/>
        <v>0</v>
      </c>
    </row>
    <row r="24981" spans="4:5" x14ac:dyDescent="0.25">
      <c r="D24981" s="2">
        <f t="shared" si="780"/>
        <v>25569.083333333332</v>
      </c>
      <c r="E24981">
        <f t="shared" si="781"/>
        <v>0</v>
      </c>
    </row>
    <row r="24982" spans="4:5" x14ac:dyDescent="0.25">
      <c r="D24982" s="2">
        <f t="shared" si="780"/>
        <v>25569.083333333332</v>
      </c>
      <c r="E24982">
        <f t="shared" si="781"/>
        <v>0</v>
      </c>
    </row>
    <row r="24983" spans="4:5" x14ac:dyDescent="0.25">
      <c r="D24983" s="2">
        <f t="shared" si="780"/>
        <v>25569.083333333332</v>
      </c>
      <c r="E24983">
        <f t="shared" si="781"/>
        <v>0</v>
      </c>
    </row>
    <row r="24984" spans="4:5" x14ac:dyDescent="0.25">
      <c r="D24984" s="2">
        <f t="shared" si="780"/>
        <v>25569.083333333332</v>
      </c>
      <c r="E24984">
        <f t="shared" si="781"/>
        <v>0</v>
      </c>
    </row>
    <row r="24985" spans="4:5" x14ac:dyDescent="0.25">
      <c r="D24985" s="2">
        <f t="shared" si="780"/>
        <v>25569.083333333332</v>
      </c>
      <c r="E24985">
        <f t="shared" si="781"/>
        <v>0</v>
      </c>
    </row>
    <row r="24986" spans="4:5" x14ac:dyDescent="0.25">
      <c r="D24986" s="2">
        <f t="shared" si="780"/>
        <v>25569.083333333332</v>
      </c>
      <c r="E24986">
        <f t="shared" si="781"/>
        <v>0</v>
      </c>
    </row>
    <row r="24987" spans="4:5" x14ac:dyDescent="0.25">
      <c r="D24987" s="2">
        <f t="shared" si="780"/>
        <v>25569.083333333332</v>
      </c>
      <c r="E24987">
        <f t="shared" si="781"/>
        <v>0</v>
      </c>
    </row>
    <row r="24988" spans="4:5" x14ac:dyDescent="0.25">
      <c r="D24988" s="2">
        <f t="shared" si="780"/>
        <v>25569.083333333332</v>
      </c>
      <c r="E24988">
        <f t="shared" si="781"/>
        <v>0</v>
      </c>
    </row>
    <row r="24989" spans="4:5" x14ac:dyDescent="0.25">
      <c r="D24989" s="2">
        <f t="shared" si="780"/>
        <v>25569.083333333332</v>
      </c>
      <c r="E24989">
        <f t="shared" si="781"/>
        <v>0</v>
      </c>
    </row>
    <row r="24990" spans="4:5" x14ac:dyDescent="0.25">
      <c r="D24990" s="2">
        <f t="shared" si="780"/>
        <v>25569.083333333332</v>
      </c>
      <c r="E24990">
        <f t="shared" si="781"/>
        <v>0</v>
      </c>
    </row>
    <row r="24991" spans="4:5" x14ac:dyDescent="0.25">
      <c r="D24991" s="2">
        <f t="shared" si="780"/>
        <v>25569.083333333332</v>
      </c>
      <c r="E24991">
        <f t="shared" si="781"/>
        <v>0</v>
      </c>
    </row>
    <row r="24992" spans="4:5" x14ac:dyDescent="0.25">
      <c r="D24992" s="2">
        <f t="shared" si="780"/>
        <v>25569.083333333332</v>
      </c>
      <c r="E24992">
        <f t="shared" si="781"/>
        <v>0</v>
      </c>
    </row>
    <row r="24993" spans="4:5" x14ac:dyDescent="0.25">
      <c r="D24993" s="2">
        <f t="shared" si="780"/>
        <v>25569.083333333332</v>
      </c>
      <c r="E24993">
        <f t="shared" si="781"/>
        <v>0</v>
      </c>
    </row>
    <row r="24994" spans="4:5" x14ac:dyDescent="0.25">
      <c r="D24994" s="2">
        <f t="shared" si="780"/>
        <v>25569.083333333332</v>
      </c>
      <c r="E24994">
        <f t="shared" si="781"/>
        <v>0</v>
      </c>
    </row>
    <row r="24995" spans="4:5" x14ac:dyDescent="0.25">
      <c r="D24995" s="2">
        <f t="shared" si="780"/>
        <v>25569.083333333332</v>
      </c>
      <c r="E24995">
        <f t="shared" si="781"/>
        <v>0</v>
      </c>
    </row>
    <row r="24996" spans="4:5" x14ac:dyDescent="0.25">
      <c r="D24996" s="2">
        <f t="shared" si="780"/>
        <v>25569.083333333332</v>
      </c>
      <c r="E24996">
        <f t="shared" si="781"/>
        <v>0</v>
      </c>
    </row>
    <row r="24997" spans="4:5" x14ac:dyDescent="0.25">
      <c r="D24997" s="2">
        <f t="shared" si="780"/>
        <v>25569.083333333332</v>
      </c>
      <c r="E24997">
        <f t="shared" si="781"/>
        <v>0</v>
      </c>
    </row>
    <row r="24998" spans="4:5" x14ac:dyDescent="0.25">
      <c r="D24998" s="2">
        <f t="shared" si="780"/>
        <v>25569.083333333332</v>
      </c>
      <c r="E24998">
        <f t="shared" si="781"/>
        <v>0</v>
      </c>
    </row>
    <row r="24999" spans="4:5" x14ac:dyDescent="0.25">
      <c r="D24999" s="2">
        <f t="shared" si="780"/>
        <v>25569.083333333332</v>
      </c>
      <c r="E24999">
        <f t="shared" si="781"/>
        <v>0</v>
      </c>
    </row>
    <row r="25000" spans="4:5" x14ac:dyDescent="0.25">
      <c r="D25000" s="2">
        <f t="shared" si="780"/>
        <v>25569.083333333332</v>
      </c>
      <c r="E25000">
        <f t="shared" si="781"/>
        <v>0</v>
      </c>
    </row>
    <row r="25001" spans="4:5" x14ac:dyDescent="0.25">
      <c r="D25001" s="2">
        <f t="shared" si="780"/>
        <v>25569.083333333332</v>
      </c>
      <c r="E25001">
        <f t="shared" si="781"/>
        <v>0</v>
      </c>
    </row>
    <row r="25002" spans="4:5" x14ac:dyDescent="0.25">
      <c r="D25002" s="2">
        <f t="shared" si="780"/>
        <v>25569.083333333332</v>
      </c>
      <c r="E25002">
        <f t="shared" si="781"/>
        <v>0</v>
      </c>
    </row>
    <row r="25003" spans="4:5" x14ac:dyDescent="0.25">
      <c r="D25003" s="2">
        <f t="shared" si="780"/>
        <v>25569.083333333332</v>
      </c>
      <c r="E25003">
        <f t="shared" si="781"/>
        <v>0</v>
      </c>
    </row>
    <row r="25004" spans="4:5" x14ac:dyDescent="0.25">
      <c r="D25004" s="2">
        <f t="shared" si="780"/>
        <v>25569.083333333332</v>
      </c>
      <c r="E25004">
        <f t="shared" si="781"/>
        <v>0</v>
      </c>
    </row>
    <row r="25005" spans="4:5" x14ac:dyDescent="0.25">
      <c r="D25005" s="2">
        <f t="shared" si="780"/>
        <v>25569.083333333332</v>
      </c>
      <c r="E25005">
        <f t="shared" si="781"/>
        <v>0</v>
      </c>
    </row>
    <row r="25006" spans="4:5" x14ac:dyDescent="0.25">
      <c r="D25006" s="2">
        <f t="shared" si="780"/>
        <v>25569.083333333332</v>
      </c>
      <c r="E25006">
        <f t="shared" si="781"/>
        <v>0</v>
      </c>
    </row>
    <row r="25007" spans="4:5" x14ac:dyDescent="0.25">
      <c r="D25007" s="2">
        <f t="shared" si="780"/>
        <v>25569.083333333332</v>
      </c>
      <c r="E25007">
        <f t="shared" si="781"/>
        <v>0</v>
      </c>
    </row>
    <row r="25008" spans="4:5" x14ac:dyDescent="0.25">
      <c r="D25008" s="2">
        <f t="shared" si="780"/>
        <v>25569.083333333332</v>
      </c>
      <c r="E25008">
        <f t="shared" si="781"/>
        <v>0</v>
      </c>
    </row>
    <row r="25009" spans="4:5" x14ac:dyDescent="0.25">
      <c r="D25009" s="2">
        <f t="shared" si="780"/>
        <v>25569.083333333332</v>
      </c>
      <c r="E25009">
        <f t="shared" si="781"/>
        <v>0</v>
      </c>
    </row>
    <row r="25010" spans="4:5" x14ac:dyDescent="0.25">
      <c r="D25010" s="2">
        <f t="shared" si="780"/>
        <v>25569.083333333332</v>
      </c>
      <c r="E25010">
        <f t="shared" si="781"/>
        <v>0</v>
      </c>
    </row>
    <row r="25011" spans="4:5" x14ac:dyDescent="0.25">
      <c r="D25011" s="2">
        <f t="shared" si="780"/>
        <v>25569.083333333332</v>
      </c>
      <c r="E25011">
        <f t="shared" si="781"/>
        <v>0</v>
      </c>
    </row>
    <row r="25012" spans="4:5" x14ac:dyDescent="0.25">
      <c r="D25012" s="2">
        <f t="shared" si="780"/>
        <v>25569.083333333332</v>
      </c>
      <c r="E25012">
        <f t="shared" si="781"/>
        <v>0</v>
      </c>
    </row>
    <row r="25013" spans="4:5" x14ac:dyDescent="0.25">
      <c r="D25013" s="2">
        <f t="shared" si="780"/>
        <v>25569.083333333332</v>
      </c>
      <c r="E25013">
        <f t="shared" si="781"/>
        <v>0</v>
      </c>
    </row>
    <row r="25014" spans="4:5" x14ac:dyDescent="0.25">
      <c r="D25014" s="2">
        <f t="shared" si="780"/>
        <v>25569.083333333332</v>
      </c>
      <c r="E25014">
        <f t="shared" si="781"/>
        <v>0</v>
      </c>
    </row>
    <row r="25015" spans="4:5" x14ac:dyDescent="0.25">
      <c r="D25015" s="2">
        <f t="shared" si="780"/>
        <v>25569.083333333332</v>
      </c>
      <c r="E25015">
        <f t="shared" si="781"/>
        <v>0</v>
      </c>
    </row>
    <row r="25016" spans="4:5" x14ac:dyDescent="0.25">
      <c r="D25016" s="2">
        <f t="shared" si="780"/>
        <v>25569.083333333332</v>
      </c>
      <c r="E25016">
        <f t="shared" si="781"/>
        <v>0</v>
      </c>
    </row>
    <row r="25017" spans="4:5" x14ac:dyDescent="0.25">
      <c r="D25017" s="2">
        <f t="shared" si="780"/>
        <v>25569.083333333332</v>
      </c>
      <c r="E25017">
        <f t="shared" si="781"/>
        <v>0</v>
      </c>
    </row>
    <row r="25018" spans="4:5" x14ac:dyDescent="0.25">
      <c r="D25018" s="2">
        <f t="shared" si="780"/>
        <v>25569.083333333332</v>
      </c>
      <c r="E25018">
        <f t="shared" si="781"/>
        <v>0</v>
      </c>
    </row>
    <row r="25019" spans="4:5" x14ac:dyDescent="0.25">
      <c r="D25019" s="2">
        <f t="shared" si="780"/>
        <v>25569.083333333332</v>
      </c>
      <c r="E25019">
        <f t="shared" si="781"/>
        <v>0</v>
      </c>
    </row>
    <row r="25020" spans="4:5" x14ac:dyDescent="0.25">
      <c r="D25020" s="2">
        <f t="shared" si="780"/>
        <v>25569.083333333332</v>
      </c>
      <c r="E25020">
        <f t="shared" si="781"/>
        <v>0</v>
      </c>
    </row>
    <row r="25021" spans="4:5" x14ac:dyDescent="0.25">
      <c r="D25021" s="2">
        <f t="shared" si="780"/>
        <v>25569.083333333332</v>
      </c>
      <c r="E25021">
        <f t="shared" si="781"/>
        <v>0</v>
      </c>
    </row>
    <row r="25022" spans="4:5" x14ac:dyDescent="0.25">
      <c r="D25022" s="2">
        <f t="shared" si="780"/>
        <v>25569.083333333332</v>
      </c>
      <c r="E25022">
        <f t="shared" si="781"/>
        <v>0</v>
      </c>
    </row>
    <row r="25023" spans="4:5" x14ac:dyDescent="0.25">
      <c r="D25023" s="2">
        <f t="shared" si="780"/>
        <v>25569.083333333332</v>
      </c>
      <c r="E25023">
        <f t="shared" si="781"/>
        <v>0</v>
      </c>
    </row>
    <row r="25024" spans="4:5" x14ac:dyDescent="0.25">
      <c r="D25024" s="2">
        <f t="shared" si="780"/>
        <v>25569.083333333332</v>
      </c>
      <c r="E25024">
        <f t="shared" si="781"/>
        <v>0</v>
      </c>
    </row>
    <row r="25025" spans="4:5" x14ac:dyDescent="0.25">
      <c r="D25025" s="2">
        <f t="shared" si="780"/>
        <v>25569.083333333332</v>
      </c>
      <c r="E25025">
        <f t="shared" si="781"/>
        <v>0</v>
      </c>
    </row>
    <row r="25026" spans="4:5" x14ac:dyDescent="0.25">
      <c r="D25026" s="2">
        <f t="shared" si="780"/>
        <v>25569.083333333332</v>
      </c>
      <c r="E25026">
        <f t="shared" si="781"/>
        <v>0</v>
      </c>
    </row>
    <row r="25027" spans="4:5" x14ac:dyDescent="0.25">
      <c r="D25027" s="2">
        <f t="shared" si="780"/>
        <v>25569.083333333332</v>
      </c>
      <c r="E25027">
        <f t="shared" si="781"/>
        <v>0</v>
      </c>
    </row>
    <row r="25028" spans="4:5" x14ac:dyDescent="0.25">
      <c r="D25028" s="2">
        <f t="shared" si="780"/>
        <v>25569.083333333332</v>
      </c>
      <c r="E25028">
        <f t="shared" si="781"/>
        <v>0</v>
      </c>
    </row>
    <row r="25029" spans="4:5" x14ac:dyDescent="0.25">
      <c r="D25029" s="2">
        <f t="shared" si="780"/>
        <v>25569.083333333332</v>
      </c>
      <c r="E25029">
        <f t="shared" si="781"/>
        <v>0</v>
      </c>
    </row>
    <row r="25030" spans="4:5" x14ac:dyDescent="0.25">
      <c r="D25030" s="2">
        <f t="shared" si="780"/>
        <v>25569.083333333332</v>
      </c>
      <c r="E25030">
        <f t="shared" si="781"/>
        <v>0</v>
      </c>
    </row>
    <row r="25031" spans="4:5" x14ac:dyDescent="0.25">
      <c r="D25031" s="2">
        <f t="shared" ref="D25031:D25094" si="782">(((B25031/60)/60)/24)+DATE(1970,1,1)+(2/24)</f>
        <v>25569.083333333332</v>
      </c>
      <c r="E25031">
        <f t="shared" si="781"/>
        <v>0</v>
      </c>
    </row>
    <row r="25032" spans="4:5" x14ac:dyDescent="0.25">
      <c r="D25032" s="2">
        <f t="shared" si="782"/>
        <v>25569.083333333332</v>
      </c>
      <c r="E25032">
        <f t="shared" ref="E25032:E25095" si="783">B25032-B25031</f>
        <v>0</v>
      </c>
    </row>
    <row r="25033" spans="4:5" x14ac:dyDescent="0.25">
      <c r="D25033" s="2">
        <f t="shared" si="782"/>
        <v>25569.083333333332</v>
      </c>
      <c r="E25033">
        <f t="shared" si="783"/>
        <v>0</v>
      </c>
    </row>
    <row r="25034" spans="4:5" x14ac:dyDescent="0.25">
      <c r="D25034" s="2">
        <f t="shared" si="782"/>
        <v>25569.083333333332</v>
      </c>
      <c r="E25034">
        <f t="shared" si="783"/>
        <v>0</v>
      </c>
    </row>
    <row r="25035" spans="4:5" x14ac:dyDescent="0.25">
      <c r="D25035" s="2">
        <f t="shared" si="782"/>
        <v>25569.083333333332</v>
      </c>
      <c r="E25035">
        <f t="shared" si="783"/>
        <v>0</v>
      </c>
    </row>
    <row r="25036" spans="4:5" x14ac:dyDescent="0.25">
      <c r="D25036" s="2">
        <f t="shared" si="782"/>
        <v>25569.083333333332</v>
      </c>
      <c r="E25036">
        <f t="shared" si="783"/>
        <v>0</v>
      </c>
    </row>
    <row r="25037" spans="4:5" x14ac:dyDescent="0.25">
      <c r="D25037" s="2">
        <f t="shared" si="782"/>
        <v>25569.083333333332</v>
      </c>
      <c r="E25037">
        <f t="shared" si="783"/>
        <v>0</v>
      </c>
    </row>
    <row r="25038" spans="4:5" x14ac:dyDescent="0.25">
      <c r="D25038" s="2">
        <f t="shared" si="782"/>
        <v>25569.083333333332</v>
      </c>
      <c r="E25038">
        <f t="shared" si="783"/>
        <v>0</v>
      </c>
    </row>
    <row r="25039" spans="4:5" x14ac:dyDescent="0.25">
      <c r="D25039" s="2">
        <f t="shared" si="782"/>
        <v>25569.083333333332</v>
      </c>
      <c r="E25039">
        <f t="shared" si="783"/>
        <v>0</v>
      </c>
    </row>
    <row r="25040" spans="4:5" x14ac:dyDescent="0.25">
      <c r="D25040" s="2">
        <f t="shared" si="782"/>
        <v>25569.083333333332</v>
      </c>
      <c r="E25040">
        <f t="shared" si="783"/>
        <v>0</v>
      </c>
    </row>
    <row r="25041" spans="4:5" x14ac:dyDescent="0.25">
      <c r="D25041" s="2">
        <f t="shared" si="782"/>
        <v>25569.083333333332</v>
      </c>
      <c r="E25041">
        <f t="shared" si="783"/>
        <v>0</v>
      </c>
    </row>
    <row r="25042" spans="4:5" x14ac:dyDescent="0.25">
      <c r="D25042" s="2">
        <f t="shared" si="782"/>
        <v>25569.083333333332</v>
      </c>
      <c r="E25042">
        <f t="shared" si="783"/>
        <v>0</v>
      </c>
    </row>
    <row r="25043" spans="4:5" x14ac:dyDescent="0.25">
      <c r="D25043" s="2">
        <f t="shared" si="782"/>
        <v>25569.083333333332</v>
      </c>
      <c r="E25043">
        <f t="shared" si="783"/>
        <v>0</v>
      </c>
    </row>
    <row r="25044" spans="4:5" x14ac:dyDescent="0.25">
      <c r="D25044" s="2">
        <f t="shared" si="782"/>
        <v>25569.083333333332</v>
      </c>
      <c r="E25044">
        <f t="shared" si="783"/>
        <v>0</v>
      </c>
    </row>
    <row r="25045" spans="4:5" x14ac:dyDescent="0.25">
      <c r="D25045" s="2">
        <f t="shared" si="782"/>
        <v>25569.083333333332</v>
      </c>
      <c r="E25045">
        <f t="shared" si="783"/>
        <v>0</v>
      </c>
    </row>
    <row r="25046" spans="4:5" x14ac:dyDescent="0.25">
      <c r="D25046" s="2">
        <f t="shared" si="782"/>
        <v>25569.083333333332</v>
      </c>
      <c r="E25046">
        <f t="shared" si="783"/>
        <v>0</v>
      </c>
    </row>
    <row r="25047" spans="4:5" x14ac:dyDescent="0.25">
      <c r="D25047" s="2">
        <f t="shared" si="782"/>
        <v>25569.083333333332</v>
      </c>
      <c r="E25047">
        <f t="shared" si="783"/>
        <v>0</v>
      </c>
    </row>
    <row r="25048" spans="4:5" x14ac:dyDescent="0.25">
      <c r="D25048" s="2">
        <f t="shared" si="782"/>
        <v>25569.083333333332</v>
      </c>
      <c r="E25048">
        <f t="shared" si="783"/>
        <v>0</v>
      </c>
    </row>
    <row r="25049" spans="4:5" x14ac:dyDescent="0.25">
      <c r="D25049" s="2">
        <f t="shared" si="782"/>
        <v>25569.083333333332</v>
      </c>
      <c r="E25049">
        <f t="shared" si="783"/>
        <v>0</v>
      </c>
    </row>
    <row r="25050" spans="4:5" x14ac:dyDescent="0.25">
      <c r="D25050" s="2">
        <f t="shared" si="782"/>
        <v>25569.083333333332</v>
      </c>
      <c r="E25050">
        <f t="shared" si="783"/>
        <v>0</v>
      </c>
    </row>
    <row r="25051" spans="4:5" x14ac:dyDescent="0.25">
      <c r="D25051" s="2">
        <f t="shared" si="782"/>
        <v>25569.083333333332</v>
      </c>
      <c r="E25051">
        <f t="shared" si="783"/>
        <v>0</v>
      </c>
    </row>
    <row r="25052" spans="4:5" x14ac:dyDescent="0.25">
      <c r="D25052" s="2">
        <f t="shared" si="782"/>
        <v>25569.083333333332</v>
      </c>
      <c r="E25052">
        <f t="shared" si="783"/>
        <v>0</v>
      </c>
    </row>
    <row r="25053" spans="4:5" x14ac:dyDescent="0.25">
      <c r="D25053" s="2">
        <f t="shared" si="782"/>
        <v>25569.083333333332</v>
      </c>
      <c r="E25053">
        <f t="shared" si="783"/>
        <v>0</v>
      </c>
    </row>
    <row r="25054" spans="4:5" x14ac:dyDescent="0.25">
      <c r="D25054" s="2">
        <f t="shared" si="782"/>
        <v>25569.083333333332</v>
      </c>
      <c r="E25054">
        <f t="shared" si="783"/>
        <v>0</v>
      </c>
    </row>
    <row r="25055" spans="4:5" x14ac:dyDescent="0.25">
      <c r="D25055" s="2">
        <f t="shared" si="782"/>
        <v>25569.083333333332</v>
      </c>
      <c r="E25055">
        <f t="shared" si="783"/>
        <v>0</v>
      </c>
    </row>
    <row r="25056" spans="4:5" x14ac:dyDescent="0.25">
      <c r="D25056" s="2">
        <f t="shared" si="782"/>
        <v>25569.083333333332</v>
      </c>
      <c r="E25056">
        <f t="shared" si="783"/>
        <v>0</v>
      </c>
    </row>
    <row r="25057" spans="4:5" x14ac:dyDescent="0.25">
      <c r="D25057" s="2">
        <f t="shared" si="782"/>
        <v>25569.083333333332</v>
      </c>
      <c r="E25057">
        <f t="shared" si="783"/>
        <v>0</v>
      </c>
    </row>
    <row r="25058" spans="4:5" x14ac:dyDescent="0.25">
      <c r="D25058" s="2">
        <f t="shared" si="782"/>
        <v>25569.083333333332</v>
      </c>
      <c r="E25058">
        <f t="shared" si="783"/>
        <v>0</v>
      </c>
    </row>
    <row r="25059" spans="4:5" x14ac:dyDescent="0.25">
      <c r="D25059" s="2">
        <f t="shared" si="782"/>
        <v>25569.083333333332</v>
      </c>
      <c r="E25059">
        <f t="shared" si="783"/>
        <v>0</v>
      </c>
    </row>
    <row r="25060" spans="4:5" x14ac:dyDescent="0.25">
      <c r="D25060" s="2">
        <f t="shared" si="782"/>
        <v>25569.083333333332</v>
      </c>
      <c r="E25060">
        <f t="shared" si="783"/>
        <v>0</v>
      </c>
    </row>
    <row r="25061" spans="4:5" x14ac:dyDescent="0.25">
      <c r="D25061" s="2">
        <f t="shared" si="782"/>
        <v>25569.083333333332</v>
      </c>
      <c r="E25061">
        <f t="shared" si="783"/>
        <v>0</v>
      </c>
    </row>
    <row r="25062" spans="4:5" x14ac:dyDescent="0.25">
      <c r="D25062" s="2">
        <f t="shared" si="782"/>
        <v>25569.083333333332</v>
      </c>
      <c r="E25062">
        <f t="shared" si="783"/>
        <v>0</v>
      </c>
    </row>
    <row r="25063" spans="4:5" x14ac:dyDescent="0.25">
      <c r="D25063" s="2">
        <f t="shared" si="782"/>
        <v>25569.083333333332</v>
      </c>
      <c r="E25063">
        <f t="shared" si="783"/>
        <v>0</v>
      </c>
    </row>
    <row r="25064" spans="4:5" x14ac:dyDescent="0.25">
      <c r="D25064" s="2">
        <f t="shared" si="782"/>
        <v>25569.083333333332</v>
      </c>
      <c r="E25064">
        <f t="shared" si="783"/>
        <v>0</v>
      </c>
    </row>
    <row r="25065" spans="4:5" x14ac:dyDescent="0.25">
      <c r="D25065" s="2">
        <f t="shared" si="782"/>
        <v>25569.083333333332</v>
      </c>
      <c r="E25065">
        <f t="shared" si="783"/>
        <v>0</v>
      </c>
    </row>
    <row r="25066" spans="4:5" x14ac:dyDescent="0.25">
      <c r="D25066" s="2">
        <f t="shared" si="782"/>
        <v>25569.083333333332</v>
      </c>
      <c r="E25066">
        <f t="shared" si="783"/>
        <v>0</v>
      </c>
    </row>
    <row r="25067" spans="4:5" x14ac:dyDescent="0.25">
      <c r="D25067" s="2">
        <f t="shared" si="782"/>
        <v>25569.083333333332</v>
      </c>
      <c r="E25067">
        <f t="shared" si="783"/>
        <v>0</v>
      </c>
    </row>
    <row r="25068" spans="4:5" x14ac:dyDescent="0.25">
      <c r="D25068" s="2">
        <f t="shared" si="782"/>
        <v>25569.083333333332</v>
      </c>
      <c r="E25068">
        <f t="shared" si="783"/>
        <v>0</v>
      </c>
    </row>
    <row r="25069" spans="4:5" x14ac:dyDescent="0.25">
      <c r="D25069" s="2">
        <f t="shared" si="782"/>
        <v>25569.083333333332</v>
      </c>
      <c r="E25069">
        <f t="shared" si="783"/>
        <v>0</v>
      </c>
    </row>
    <row r="25070" spans="4:5" x14ac:dyDescent="0.25">
      <c r="D25070" s="2">
        <f t="shared" si="782"/>
        <v>25569.083333333332</v>
      </c>
      <c r="E25070">
        <f t="shared" si="783"/>
        <v>0</v>
      </c>
    </row>
    <row r="25071" spans="4:5" x14ac:dyDescent="0.25">
      <c r="D25071" s="2">
        <f t="shared" si="782"/>
        <v>25569.083333333332</v>
      </c>
      <c r="E25071">
        <f t="shared" si="783"/>
        <v>0</v>
      </c>
    </row>
    <row r="25072" spans="4:5" x14ac:dyDescent="0.25">
      <c r="D25072" s="2">
        <f t="shared" si="782"/>
        <v>25569.083333333332</v>
      </c>
      <c r="E25072">
        <f t="shared" si="783"/>
        <v>0</v>
      </c>
    </row>
    <row r="25073" spans="4:5" x14ac:dyDescent="0.25">
      <c r="D25073" s="2">
        <f t="shared" si="782"/>
        <v>25569.083333333332</v>
      </c>
      <c r="E25073">
        <f t="shared" si="783"/>
        <v>0</v>
      </c>
    </row>
    <row r="25074" spans="4:5" x14ac:dyDescent="0.25">
      <c r="D25074" s="2">
        <f t="shared" si="782"/>
        <v>25569.083333333332</v>
      </c>
      <c r="E25074">
        <f t="shared" si="783"/>
        <v>0</v>
      </c>
    </row>
    <row r="25075" spans="4:5" x14ac:dyDescent="0.25">
      <c r="D25075" s="2">
        <f t="shared" si="782"/>
        <v>25569.083333333332</v>
      </c>
      <c r="E25075">
        <f t="shared" si="783"/>
        <v>0</v>
      </c>
    </row>
    <row r="25076" spans="4:5" x14ac:dyDescent="0.25">
      <c r="D25076" s="2">
        <f t="shared" si="782"/>
        <v>25569.083333333332</v>
      </c>
      <c r="E25076">
        <f t="shared" si="783"/>
        <v>0</v>
      </c>
    </row>
    <row r="25077" spans="4:5" x14ac:dyDescent="0.25">
      <c r="D25077" s="2">
        <f t="shared" si="782"/>
        <v>25569.083333333332</v>
      </c>
      <c r="E25077">
        <f t="shared" si="783"/>
        <v>0</v>
      </c>
    </row>
    <row r="25078" spans="4:5" x14ac:dyDescent="0.25">
      <c r="D25078" s="2">
        <f t="shared" si="782"/>
        <v>25569.083333333332</v>
      </c>
      <c r="E25078">
        <f t="shared" si="783"/>
        <v>0</v>
      </c>
    </row>
    <row r="25079" spans="4:5" x14ac:dyDescent="0.25">
      <c r="D25079" s="2">
        <f t="shared" si="782"/>
        <v>25569.083333333332</v>
      </c>
      <c r="E25079">
        <f t="shared" si="783"/>
        <v>0</v>
      </c>
    </row>
    <row r="25080" spans="4:5" x14ac:dyDescent="0.25">
      <c r="D25080" s="2">
        <f t="shared" si="782"/>
        <v>25569.083333333332</v>
      </c>
      <c r="E25080">
        <f t="shared" si="783"/>
        <v>0</v>
      </c>
    </row>
    <row r="25081" spans="4:5" x14ac:dyDescent="0.25">
      <c r="D25081" s="2">
        <f t="shared" si="782"/>
        <v>25569.083333333332</v>
      </c>
      <c r="E25081">
        <f t="shared" si="783"/>
        <v>0</v>
      </c>
    </row>
    <row r="25082" spans="4:5" x14ac:dyDescent="0.25">
      <c r="D25082" s="2">
        <f t="shared" si="782"/>
        <v>25569.083333333332</v>
      </c>
      <c r="E25082">
        <f t="shared" si="783"/>
        <v>0</v>
      </c>
    </row>
    <row r="25083" spans="4:5" x14ac:dyDescent="0.25">
      <c r="D25083" s="2">
        <f t="shared" si="782"/>
        <v>25569.083333333332</v>
      </c>
      <c r="E25083">
        <f t="shared" si="783"/>
        <v>0</v>
      </c>
    </row>
    <row r="25084" spans="4:5" x14ac:dyDescent="0.25">
      <c r="D25084" s="2">
        <f t="shared" si="782"/>
        <v>25569.083333333332</v>
      </c>
      <c r="E25084">
        <f t="shared" si="783"/>
        <v>0</v>
      </c>
    </row>
    <row r="25085" spans="4:5" x14ac:dyDescent="0.25">
      <c r="D25085" s="2">
        <f t="shared" si="782"/>
        <v>25569.083333333332</v>
      </c>
      <c r="E25085">
        <f t="shared" si="783"/>
        <v>0</v>
      </c>
    </row>
    <row r="25086" spans="4:5" x14ac:dyDescent="0.25">
      <c r="D25086" s="2">
        <f t="shared" si="782"/>
        <v>25569.083333333332</v>
      </c>
      <c r="E25086">
        <f t="shared" si="783"/>
        <v>0</v>
      </c>
    </row>
    <row r="25087" spans="4:5" x14ac:dyDescent="0.25">
      <c r="D25087" s="2">
        <f t="shared" si="782"/>
        <v>25569.083333333332</v>
      </c>
      <c r="E25087">
        <f t="shared" si="783"/>
        <v>0</v>
      </c>
    </row>
    <row r="25088" spans="4:5" x14ac:dyDescent="0.25">
      <c r="D25088" s="2">
        <f t="shared" si="782"/>
        <v>25569.083333333332</v>
      </c>
      <c r="E25088">
        <f t="shared" si="783"/>
        <v>0</v>
      </c>
    </row>
    <row r="25089" spans="4:5" x14ac:dyDescent="0.25">
      <c r="D25089" s="2">
        <f t="shared" si="782"/>
        <v>25569.083333333332</v>
      </c>
      <c r="E25089">
        <f t="shared" si="783"/>
        <v>0</v>
      </c>
    </row>
    <row r="25090" spans="4:5" x14ac:dyDescent="0.25">
      <c r="D25090" s="2">
        <f t="shared" si="782"/>
        <v>25569.083333333332</v>
      </c>
      <c r="E25090">
        <f t="shared" si="783"/>
        <v>0</v>
      </c>
    </row>
    <row r="25091" spans="4:5" x14ac:dyDescent="0.25">
      <c r="D25091" s="2">
        <f t="shared" si="782"/>
        <v>25569.083333333332</v>
      </c>
      <c r="E25091">
        <f t="shared" si="783"/>
        <v>0</v>
      </c>
    </row>
    <row r="25092" spans="4:5" x14ac:dyDescent="0.25">
      <c r="D25092" s="2">
        <f t="shared" si="782"/>
        <v>25569.083333333332</v>
      </c>
      <c r="E25092">
        <f t="shared" si="783"/>
        <v>0</v>
      </c>
    </row>
    <row r="25093" spans="4:5" x14ac:dyDescent="0.25">
      <c r="D25093" s="2">
        <f t="shared" si="782"/>
        <v>25569.083333333332</v>
      </c>
      <c r="E25093">
        <f t="shared" si="783"/>
        <v>0</v>
      </c>
    </row>
    <row r="25094" spans="4:5" x14ac:dyDescent="0.25">
      <c r="D25094" s="2">
        <f t="shared" si="782"/>
        <v>25569.083333333332</v>
      </c>
      <c r="E25094">
        <f t="shared" si="783"/>
        <v>0</v>
      </c>
    </row>
    <row r="25095" spans="4:5" x14ac:dyDescent="0.25">
      <c r="D25095" s="2">
        <f t="shared" ref="D25095:D25158" si="784">(((B25095/60)/60)/24)+DATE(1970,1,1)+(2/24)</f>
        <v>25569.083333333332</v>
      </c>
      <c r="E25095">
        <f t="shared" si="783"/>
        <v>0</v>
      </c>
    </row>
    <row r="25096" spans="4:5" x14ac:dyDescent="0.25">
      <c r="D25096" s="2">
        <f t="shared" si="784"/>
        <v>25569.083333333332</v>
      </c>
      <c r="E25096">
        <f t="shared" ref="E25096:E25159" si="785">B25096-B25095</f>
        <v>0</v>
      </c>
    </row>
    <row r="25097" spans="4:5" x14ac:dyDescent="0.25">
      <c r="D25097" s="2">
        <f t="shared" si="784"/>
        <v>25569.083333333332</v>
      </c>
      <c r="E25097">
        <f t="shared" si="785"/>
        <v>0</v>
      </c>
    </row>
    <row r="25098" spans="4:5" x14ac:dyDescent="0.25">
      <c r="D25098" s="2">
        <f t="shared" si="784"/>
        <v>25569.083333333332</v>
      </c>
      <c r="E25098">
        <f t="shared" si="785"/>
        <v>0</v>
      </c>
    </row>
    <row r="25099" spans="4:5" x14ac:dyDescent="0.25">
      <c r="D25099" s="2">
        <f t="shared" si="784"/>
        <v>25569.083333333332</v>
      </c>
      <c r="E25099">
        <f t="shared" si="785"/>
        <v>0</v>
      </c>
    </row>
    <row r="25100" spans="4:5" x14ac:dyDescent="0.25">
      <c r="D25100" s="2">
        <f t="shared" si="784"/>
        <v>25569.083333333332</v>
      </c>
      <c r="E25100">
        <f t="shared" si="785"/>
        <v>0</v>
      </c>
    </row>
    <row r="25101" spans="4:5" x14ac:dyDescent="0.25">
      <c r="D25101" s="2">
        <f t="shared" si="784"/>
        <v>25569.083333333332</v>
      </c>
      <c r="E25101">
        <f t="shared" si="785"/>
        <v>0</v>
      </c>
    </row>
    <row r="25102" spans="4:5" x14ac:dyDescent="0.25">
      <c r="D25102" s="2">
        <f t="shared" si="784"/>
        <v>25569.083333333332</v>
      </c>
      <c r="E25102">
        <f t="shared" si="785"/>
        <v>0</v>
      </c>
    </row>
    <row r="25103" spans="4:5" x14ac:dyDescent="0.25">
      <c r="D25103" s="2">
        <f t="shared" si="784"/>
        <v>25569.083333333332</v>
      </c>
      <c r="E25103">
        <f t="shared" si="785"/>
        <v>0</v>
      </c>
    </row>
    <row r="25104" spans="4:5" x14ac:dyDescent="0.25">
      <c r="D25104" s="2">
        <f t="shared" si="784"/>
        <v>25569.083333333332</v>
      </c>
      <c r="E25104">
        <f t="shared" si="785"/>
        <v>0</v>
      </c>
    </row>
    <row r="25105" spans="4:5" x14ac:dyDescent="0.25">
      <c r="D25105" s="2">
        <f t="shared" si="784"/>
        <v>25569.083333333332</v>
      </c>
      <c r="E25105">
        <f t="shared" si="785"/>
        <v>0</v>
      </c>
    </row>
    <row r="25106" spans="4:5" x14ac:dyDescent="0.25">
      <c r="D25106" s="2">
        <f t="shared" si="784"/>
        <v>25569.083333333332</v>
      </c>
      <c r="E25106">
        <f t="shared" si="785"/>
        <v>0</v>
      </c>
    </row>
    <row r="25107" spans="4:5" x14ac:dyDescent="0.25">
      <c r="D25107" s="2">
        <f t="shared" si="784"/>
        <v>25569.083333333332</v>
      </c>
      <c r="E25107">
        <f t="shared" si="785"/>
        <v>0</v>
      </c>
    </row>
    <row r="25108" spans="4:5" x14ac:dyDescent="0.25">
      <c r="D25108" s="2">
        <f t="shared" si="784"/>
        <v>25569.083333333332</v>
      </c>
      <c r="E25108">
        <f t="shared" si="785"/>
        <v>0</v>
      </c>
    </row>
    <row r="25109" spans="4:5" x14ac:dyDescent="0.25">
      <c r="D25109" s="2">
        <f t="shared" si="784"/>
        <v>25569.083333333332</v>
      </c>
      <c r="E25109">
        <f t="shared" si="785"/>
        <v>0</v>
      </c>
    </row>
    <row r="25110" spans="4:5" x14ac:dyDescent="0.25">
      <c r="D25110" s="2">
        <f t="shared" si="784"/>
        <v>25569.083333333332</v>
      </c>
      <c r="E25110">
        <f t="shared" si="785"/>
        <v>0</v>
      </c>
    </row>
    <row r="25111" spans="4:5" x14ac:dyDescent="0.25">
      <c r="D25111" s="2">
        <f t="shared" si="784"/>
        <v>25569.083333333332</v>
      </c>
      <c r="E25111">
        <f t="shared" si="785"/>
        <v>0</v>
      </c>
    </row>
    <row r="25112" spans="4:5" x14ac:dyDescent="0.25">
      <c r="D25112" s="2">
        <f t="shared" si="784"/>
        <v>25569.083333333332</v>
      </c>
      <c r="E25112">
        <f t="shared" si="785"/>
        <v>0</v>
      </c>
    </row>
    <row r="25113" spans="4:5" x14ac:dyDescent="0.25">
      <c r="D25113" s="2">
        <f t="shared" si="784"/>
        <v>25569.083333333332</v>
      </c>
      <c r="E25113">
        <f t="shared" si="785"/>
        <v>0</v>
      </c>
    </row>
    <row r="25114" spans="4:5" x14ac:dyDescent="0.25">
      <c r="D25114" s="2">
        <f t="shared" si="784"/>
        <v>25569.083333333332</v>
      </c>
      <c r="E25114">
        <f t="shared" si="785"/>
        <v>0</v>
      </c>
    </row>
    <row r="25115" spans="4:5" x14ac:dyDescent="0.25">
      <c r="D25115" s="2">
        <f t="shared" si="784"/>
        <v>25569.083333333332</v>
      </c>
      <c r="E25115">
        <f t="shared" si="785"/>
        <v>0</v>
      </c>
    </row>
    <row r="25116" spans="4:5" x14ac:dyDescent="0.25">
      <c r="D25116" s="2">
        <f t="shared" si="784"/>
        <v>25569.083333333332</v>
      </c>
      <c r="E25116">
        <f t="shared" si="785"/>
        <v>0</v>
      </c>
    </row>
    <row r="25117" spans="4:5" x14ac:dyDescent="0.25">
      <c r="D25117" s="2">
        <f t="shared" si="784"/>
        <v>25569.083333333332</v>
      </c>
      <c r="E25117">
        <f t="shared" si="785"/>
        <v>0</v>
      </c>
    </row>
    <row r="25118" spans="4:5" x14ac:dyDescent="0.25">
      <c r="D25118" s="2">
        <f t="shared" si="784"/>
        <v>25569.083333333332</v>
      </c>
      <c r="E25118">
        <f t="shared" si="785"/>
        <v>0</v>
      </c>
    </row>
    <row r="25119" spans="4:5" x14ac:dyDescent="0.25">
      <c r="D25119" s="2">
        <f t="shared" si="784"/>
        <v>25569.083333333332</v>
      </c>
      <c r="E25119">
        <f t="shared" si="785"/>
        <v>0</v>
      </c>
    </row>
    <row r="25120" spans="4:5" x14ac:dyDescent="0.25">
      <c r="D25120" s="2">
        <f t="shared" si="784"/>
        <v>25569.083333333332</v>
      </c>
      <c r="E25120">
        <f t="shared" si="785"/>
        <v>0</v>
      </c>
    </row>
    <row r="25121" spans="4:5" x14ac:dyDescent="0.25">
      <c r="D25121" s="2">
        <f t="shared" si="784"/>
        <v>25569.083333333332</v>
      </c>
      <c r="E25121">
        <f t="shared" si="785"/>
        <v>0</v>
      </c>
    </row>
    <row r="25122" spans="4:5" x14ac:dyDescent="0.25">
      <c r="D25122" s="2">
        <f t="shared" si="784"/>
        <v>25569.083333333332</v>
      </c>
      <c r="E25122">
        <f t="shared" si="785"/>
        <v>0</v>
      </c>
    </row>
    <row r="25123" spans="4:5" x14ac:dyDescent="0.25">
      <c r="D25123" s="2">
        <f t="shared" si="784"/>
        <v>25569.083333333332</v>
      </c>
      <c r="E25123">
        <f t="shared" si="785"/>
        <v>0</v>
      </c>
    </row>
    <row r="25124" spans="4:5" x14ac:dyDescent="0.25">
      <c r="D25124" s="2">
        <f t="shared" si="784"/>
        <v>25569.083333333332</v>
      </c>
      <c r="E25124">
        <f t="shared" si="785"/>
        <v>0</v>
      </c>
    </row>
    <row r="25125" spans="4:5" x14ac:dyDescent="0.25">
      <c r="D25125" s="2">
        <f t="shared" si="784"/>
        <v>25569.083333333332</v>
      </c>
      <c r="E25125">
        <f t="shared" si="785"/>
        <v>0</v>
      </c>
    </row>
    <row r="25126" spans="4:5" x14ac:dyDescent="0.25">
      <c r="D25126" s="2">
        <f t="shared" si="784"/>
        <v>25569.083333333332</v>
      </c>
      <c r="E25126">
        <f t="shared" si="785"/>
        <v>0</v>
      </c>
    </row>
    <row r="25127" spans="4:5" x14ac:dyDescent="0.25">
      <c r="D25127" s="2">
        <f t="shared" si="784"/>
        <v>25569.083333333332</v>
      </c>
      <c r="E25127">
        <f t="shared" si="785"/>
        <v>0</v>
      </c>
    </row>
    <row r="25128" spans="4:5" x14ac:dyDescent="0.25">
      <c r="D25128" s="2">
        <f t="shared" si="784"/>
        <v>25569.083333333332</v>
      </c>
      <c r="E25128">
        <f t="shared" si="785"/>
        <v>0</v>
      </c>
    </row>
    <row r="25129" spans="4:5" x14ac:dyDescent="0.25">
      <c r="D25129" s="2">
        <f t="shared" si="784"/>
        <v>25569.083333333332</v>
      </c>
      <c r="E25129">
        <f t="shared" si="785"/>
        <v>0</v>
      </c>
    </row>
    <row r="25130" spans="4:5" x14ac:dyDescent="0.25">
      <c r="D25130" s="2">
        <f t="shared" si="784"/>
        <v>25569.083333333332</v>
      </c>
      <c r="E25130">
        <f t="shared" si="785"/>
        <v>0</v>
      </c>
    </row>
    <row r="25131" spans="4:5" x14ac:dyDescent="0.25">
      <c r="D25131" s="2">
        <f t="shared" si="784"/>
        <v>25569.083333333332</v>
      </c>
      <c r="E25131">
        <f t="shared" si="785"/>
        <v>0</v>
      </c>
    </row>
    <row r="25132" spans="4:5" x14ac:dyDescent="0.25">
      <c r="D25132" s="2">
        <f t="shared" si="784"/>
        <v>25569.083333333332</v>
      </c>
      <c r="E25132">
        <f t="shared" si="785"/>
        <v>0</v>
      </c>
    </row>
    <row r="25133" spans="4:5" x14ac:dyDescent="0.25">
      <c r="D25133" s="2">
        <f t="shared" si="784"/>
        <v>25569.083333333332</v>
      </c>
      <c r="E25133">
        <f t="shared" si="785"/>
        <v>0</v>
      </c>
    </row>
    <row r="25134" spans="4:5" x14ac:dyDescent="0.25">
      <c r="D25134" s="2">
        <f t="shared" si="784"/>
        <v>25569.083333333332</v>
      </c>
      <c r="E25134">
        <f t="shared" si="785"/>
        <v>0</v>
      </c>
    </row>
    <row r="25135" spans="4:5" x14ac:dyDescent="0.25">
      <c r="D25135" s="2">
        <f t="shared" si="784"/>
        <v>25569.083333333332</v>
      </c>
      <c r="E25135">
        <f t="shared" si="785"/>
        <v>0</v>
      </c>
    </row>
    <row r="25136" spans="4:5" x14ac:dyDescent="0.25">
      <c r="D25136" s="2">
        <f t="shared" si="784"/>
        <v>25569.083333333332</v>
      </c>
      <c r="E25136">
        <f t="shared" si="785"/>
        <v>0</v>
      </c>
    </row>
    <row r="25137" spans="4:5" x14ac:dyDescent="0.25">
      <c r="D25137" s="2">
        <f t="shared" si="784"/>
        <v>25569.083333333332</v>
      </c>
      <c r="E25137">
        <f t="shared" si="785"/>
        <v>0</v>
      </c>
    </row>
    <row r="25138" spans="4:5" x14ac:dyDescent="0.25">
      <c r="D25138" s="2">
        <f t="shared" si="784"/>
        <v>25569.083333333332</v>
      </c>
      <c r="E25138">
        <f t="shared" si="785"/>
        <v>0</v>
      </c>
    </row>
    <row r="25139" spans="4:5" x14ac:dyDescent="0.25">
      <c r="D25139" s="2">
        <f t="shared" si="784"/>
        <v>25569.083333333332</v>
      </c>
      <c r="E25139">
        <f t="shared" si="785"/>
        <v>0</v>
      </c>
    </row>
    <row r="25140" spans="4:5" x14ac:dyDescent="0.25">
      <c r="D25140" s="2">
        <f t="shared" si="784"/>
        <v>25569.083333333332</v>
      </c>
      <c r="E25140">
        <f t="shared" si="785"/>
        <v>0</v>
      </c>
    </row>
    <row r="25141" spans="4:5" x14ac:dyDescent="0.25">
      <c r="D25141" s="2">
        <f t="shared" si="784"/>
        <v>25569.083333333332</v>
      </c>
      <c r="E25141">
        <f t="shared" si="785"/>
        <v>0</v>
      </c>
    </row>
    <row r="25142" spans="4:5" x14ac:dyDescent="0.25">
      <c r="D25142" s="2">
        <f t="shared" si="784"/>
        <v>25569.083333333332</v>
      </c>
      <c r="E25142">
        <f t="shared" si="785"/>
        <v>0</v>
      </c>
    </row>
    <row r="25143" spans="4:5" x14ac:dyDescent="0.25">
      <c r="D25143" s="2">
        <f t="shared" si="784"/>
        <v>25569.083333333332</v>
      </c>
      <c r="E25143">
        <f t="shared" si="785"/>
        <v>0</v>
      </c>
    </row>
    <row r="25144" spans="4:5" x14ac:dyDescent="0.25">
      <c r="D25144" s="2">
        <f t="shared" si="784"/>
        <v>25569.083333333332</v>
      </c>
      <c r="E25144">
        <f t="shared" si="785"/>
        <v>0</v>
      </c>
    </row>
    <row r="25145" spans="4:5" x14ac:dyDescent="0.25">
      <c r="D25145" s="2">
        <f t="shared" si="784"/>
        <v>25569.083333333332</v>
      </c>
      <c r="E25145">
        <f t="shared" si="785"/>
        <v>0</v>
      </c>
    </row>
    <row r="25146" spans="4:5" x14ac:dyDescent="0.25">
      <c r="D25146" s="2">
        <f t="shared" si="784"/>
        <v>25569.083333333332</v>
      </c>
      <c r="E25146">
        <f t="shared" si="785"/>
        <v>0</v>
      </c>
    </row>
    <row r="25147" spans="4:5" x14ac:dyDescent="0.25">
      <c r="D25147" s="2">
        <f t="shared" si="784"/>
        <v>25569.083333333332</v>
      </c>
      <c r="E25147">
        <f t="shared" si="785"/>
        <v>0</v>
      </c>
    </row>
    <row r="25148" spans="4:5" x14ac:dyDescent="0.25">
      <c r="D25148" s="2">
        <f t="shared" si="784"/>
        <v>25569.083333333332</v>
      </c>
      <c r="E25148">
        <f t="shared" si="785"/>
        <v>0</v>
      </c>
    </row>
    <row r="25149" spans="4:5" x14ac:dyDescent="0.25">
      <c r="D25149" s="2">
        <f t="shared" si="784"/>
        <v>25569.083333333332</v>
      </c>
      <c r="E25149">
        <f t="shared" si="785"/>
        <v>0</v>
      </c>
    </row>
    <row r="25150" spans="4:5" x14ac:dyDescent="0.25">
      <c r="D25150" s="2">
        <f t="shared" si="784"/>
        <v>25569.083333333332</v>
      </c>
      <c r="E25150">
        <f t="shared" si="785"/>
        <v>0</v>
      </c>
    </row>
    <row r="25151" spans="4:5" x14ac:dyDescent="0.25">
      <c r="D25151" s="2">
        <f t="shared" si="784"/>
        <v>25569.083333333332</v>
      </c>
      <c r="E25151">
        <f t="shared" si="785"/>
        <v>0</v>
      </c>
    </row>
    <row r="25152" spans="4:5" x14ac:dyDescent="0.25">
      <c r="D25152" s="2">
        <f t="shared" si="784"/>
        <v>25569.083333333332</v>
      </c>
      <c r="E25152">
        <f t="shared" si="785"/>
        <v>0</v>
      </c>
    </row>
    <row r="25153" spans="4:5" x14ac:dyDescent="0.25">
      <c r="D25153" s="2">
        <f t="shared" si="784"/>
        <v>25569.083333333332</v>
      </c>
      <c r="E25153">
        <f t="shared" si="785"/>
        <v>0</v>
      </c>
    </row>
    <row r="25154" spans="4:5" x14ac:dyDescent="0.25">
      <c r="D25154" s="2">
        <f t="shared" si="784"/>
        <v>25569.083333333332</v>
      </c>
      <c r="E25154">
        <f t="shared" si="785"/>
        <v>0</v>
      </c>
    </row>
    <row r="25155" spans="4:5" x14ac:dyDescent="0.25">
      <c r="D25155" s="2">
        <f t="shared" si="784"/>
        <v>25569.083333333332</v>
      </c>
      <c r="E25155">
        <f t="shared" si="785"/>
        <v>0</v>
      </c>
    </row>
    <row r="25156" spans="4:5" x14ac:dyDescent="0.25">
      <c r="D25156" s="2">
        <f t="shared" si="784"/>
        <v>25569.083333333332</v>
      </c>
      <c r="E25156">
        <f t="shared" si="785"/>
        <v>0</v>
      </c>
    </row>
    <row r="25157" spans="4:5" x14ac:dyDescent="0.25">
      <c r="D25157" s="2">
        <f t="shared" si="784"/>
        <v>25569.083333333332</v>
      </c>
      <c r="E25157">
        <f t="shared" si="785"/>
        <v>0</v>
      </c>
    </row>
    <row r="25158" spans="4:5" x14ac:dyDescent="0.25">
      <c r="D25158" s="2">
        <f t="shared" si="784"/>
        <v>25569.083333333332</v>
      </c>
      <c r="E25158">
        <f t="shared" si="785"/>
        <v>0</v>
      </c>
    </row>
    <row r="25159" spans="4:5" x14ac:dyDescent="0.25">
      <c r="D25159" s="2">
        <f t="shared" ref="D25159:D25222" si="786">(((B25159/60)/60)/24)+DATE(1970,1,1)+(2/24)</f>
        <v>25569.083333333332</v>
      </c>
      <c r="E25159">
        <f t="shared" si="785"/>
        <v>0</v>
      </c>
    </row>
    <row r="25160" spans="4:5" x14ac:dyDescent="0.25">
      <c r="D25160" s="2">
        <f t="shared" si="786"/>
        <v>25569.083333333332</v>
      </c>
      <c r="E25160">
        <f t="shared" ref="E25160:E25223" si="787">B25160-B25159</f>
        <v>0</v>
      </c>
    </row>
    <row r="25161" spans="4:5" x14ac:dyDescent="0.25">
      <c r="D25161" s="2">
        <f t="shared" si="786"/>
        <v>25569.083333333332</v>
      </c>
      <c r="E25161">
        <f t="shared" si="787"/>
        <v>0</v>
      </c>
    </row>
    <row r="25162" spans="4:5" x14ac:dyDescent="0.25">
      <c r="D25162" s="2">
        <f t="shared" si="786"/>
        <v>25569.083333333332</v>
      </c>
      <c r="E25162">
        <f t="shared" si="787"/>
        <v>0</v>
      </c>
    </row>
    <row r="25163" spans="4:5" x14ac:dyDescent="0.25">
      <c r="D25163" s="2">
        <f t="shared" si="786"/>
        <v>25569.083333333332</v>
      </c>
      <c r="E25163">
        <f t="shared" si="787"/>
        <v>0</v>
      </c>
    </row>
    <row r="25164" spans="4:5" x14ac:dyDescent="0.25">
      <c r="D25164" s="2">
        <f t="shared" si="786"/>
        <v>25569.083333333332</v>
      </c>
      <c r="E25164">
        <f t="shared" si="787"/>
        <v>0</v>
      </c>
    </row>
    <row r="25165" spans="4:5" x14ac:dyDescent="0.25">
      <c r="D25165" s="2">
        <f t="shared" si="786"/>
        <v>25569.083333333332</v>
      </c>
      <c r="E25165">
        <f t="shared" si="787"/>
        <v>0</v>
      </c>
    </row>
    <row r="25166" spans="4:5" x14ac:dyDescent="0.25">
      <c r="D25166" s="2">
        <f t="shared" si="786"/>
        <v>25569.083333333332</v>
      </c>
      <c r="E25166">
        <f t="shared" si="787"/>
        <v>0</v>
      </c>
    </row>
    <row r="25167" spans="4:5" x14ac:dyDescent="0.25">
      <c r="D25167" s="2">
        <f t="shared" si="786"/>
        <v>25569.083333333332</v>
      </c>
      <c r="E25167">
        <f t="shared" si="787"/>
        <v>0</v>
      </c>
    </row>
    <row r="25168" spans="4:5" x14ac:dyDescent="0.25">
      <c r="D25168" s="2">
        <f t="shared" si="786"/>
        <v>25569.083333333332</v>
      </c>
      <c r="E25168">
        <f t="shared" si="787"/>
        <v>0</v>
      </c>
    </row>
    <row r="25169" spans="4:5" x14ac:dyDescent="0.25">
      <c r="D25169" s="2">
        <f t="shared" si="786"/>
        <v>25569.083333333332</v>
      </c>
      <c r="E25169">
        <f t="shared" si="787"/>
        <v>0</v>
      </c>
    </row>
    <row r="25170" spans="4:5" x14ac:dyDescent="0.25">
      <c r="D25170" s="2">
        <f t="shared" si="786"/>
        <v>25569.083333333332</v>
      </c>
      <c r="E25170">
        <f t="shared" si="787"/>
        <v>0</v>
      </c>
    </row>
    <row r="25171" spans="4:5" x14ac:dyDescent="0.25">
      <c r="D25171" s="2">
        <f t="shared" si="786"/>
        <v>25569.083333333332</v>
      </c>
      <c r="E25171">
        <f t="shared" si="787"/>
        <v>0</v>
      </c>
    </row>
    <row r="25172" spans="4:5" x14ac:dyDescent="0.25">
      <c r="D25172" s="2">
        <f t="shared" si="786"/>
        <v>25569.083333333332</v>
      </c>
      <c r="E25172">
        <f t="shared" si="787"/>
        <v>0</v>
      </c>
    </row>
    <row r="25173" spans="4:5" x14ac:dyDescent="0.25">
      <c r="D25173" s="2">
        <f t="shared" si="786"/>
        <v>25569.083333333332</v>
      </c>
      <c r="E25173">
        <f t="shared" si="787"/>
        <v>0</v>
      </c>
    </row>
    <row r="25174" spans="4:5" x14ac:dyDescent="0.25">
      <c r="D25174" s="2">
        <f t="shared" si="786"/>
        <v>25569.083333333332</v>
      </c>
      <c r="E25174">
        <f t="shared" si="787"/>
        <v>0</v>
      </c>
    </row>
    <row r="25175" spans="4:5" x14ac:dyDescent="0.25">
      <c r="D25175" s="2">
        <f t="shared" si="786"/>
        <v>25569.083333333332</v>
      </c>
      <c r="E25175">
        <f t="shared" si="787"/>
        <v>0</v>
      </c>
    </row>
    <row r="25176" spans="4:5" x14ac:dyDescent="0.25">
      <c r="D25176" s="2">
        <f t="shared" si="786"/>
        <v>25569.083333333332</v>
      </c>
      <c r="E25176">
        <f t="shared" si="787"/>
        <v>0</v>
      </c>
    </row>
    <row r="25177" spans="4:5" x14ac:dyDescent="0.25">
      <c r="D25177" s="2">
        <f t="shared" si="786"/>
        <v>25569.083333333332</v>
      </c>
      <c r="E25177">
        <f t="shared" si="787"/>
        <v>0</v>
      </c>
    </row>
    <row r="25178" spans="4:5" x14ac:dyDescent="0.25">
      <c r="D25178" s="2">
        <f t="shared" si="786"/>
        <v>25569.083333333332</v>
      </c>
      <c r="E25178">
        <f t="shared" si="787"/>
        <v>0</v>
      </c>
    </row>
    <row r="25179" spans="4:5" x14ac:dyDescent="0.25">
      <c r="D25179" s="2">
        <f t="shared" si="786"/>
        <v>25569.083333333332</v>
      </c>
      <c r="E25179">
        <f t="shared" si="787"/>
        <v>0</v>
      </c>
    </row>
    <row r="25180" spans="4:5" x14ac:dyDescent="0.25">
      <c r="D25180" s="2">
        <f t="shared" si="786"/>
        <v>25569.083333333332</v>
      </c>
      <c r="E25180">
        <f t="shared" si="787"/>
        <v>0</v>
      </c>
    </row>
    <row r="25181" spans="4:5" x14ac:dyDescent="0.25">
      <c r="D25181" s="2">
        <f t="shared" si="786"/>
        <v>25569.083333333332</v>
      </c>
      <c r="E25181">
        <f t="shared" si="787"/>
        <v>0</v>
      </c>
    </row>
    <row r="25182" spans="4:5" x14ac:dyDescent="0.25">
      <c r="D25182" s="2">
        <f t="shared" si="786"/>
        <v>25569.083333333332</v>
      </c>
      <c r="E25182">
        <f t="shared" si="787"/>
        <v>0</v>
      </c>
    </row>
    <row r="25183" spans="4:5" x14ac:dyDescent="0.25">
      <c r="D25183" s="2">
        <f t="shared" si="786"/>
        <v>25569.083333333332</v>
      </c>
      <c r="E25183">
        <f t="shared" si="787"/>
        <v>0</v>
      </c>
    </row>
    <row r="25184" spans="4:5" x14ac:dyDescent="0.25">
      <c r="D25184" s="2">
        <f t="shared" si="786"/>
        <v>25569.083333333332</v>
      </c>
      <c r="E25184">
        <f t="shared" si="787"/>
        <v>0</v>
      </c>
    </row>
    <row r="25185" spans="4:5" x14ac:dyDescent="0.25">
      <c r="D25185" s="2">
        <f t="shared" si="786"/>
        <v>25569.083333333332</v>
      </c>
      <c r="E25185">
        <f t="shared" si="787"/>
        <v>0</v>
      </c>
    </row>
    <row r="25186" spans="4:5" x14ac:dyDescent="0.25">
      <c r="D25186" s="2">
        <f t="shared" si="786"/>
        <v>25569.083333333332</v>
      </c>
      <c r="E25186">
        <f t="shared" si="787"/>
        <v>0</v>
      </c>
    </row>
    <row r="25187" spans="4:5" x14ac:dyDescent="0.25">
      <c r="D25187" s="2">
        <f t="shared" si="786"/>
        <v>25569.083333333332</v>
      </c>
      <c r="E25187">
        <f t="shared" si="787"/>
        <v>0</v>
      </c>
    </row>
    <row r="25188" spans="4:5" x14ac:dyDescent="0.25">
      <c r="D25188" s="2">
        <f t="shared" si="786"/>
        <v>25569.083333333332</v>
      </c>
      <c r="E25188">
        <f t="shared" si="787"/>
        <v>0</v>
      </c>
    </row>
    <row r="25189" spans="4:5" x14ac:dyDescent="0.25">
      <c r="D25189" s="2">
        <f t="shared" si="786"/>
        <v>25569.083333333332</v>
      </c>
      <c r="E25189">
        <f t="shared" si="787"/>
        <v>0</v>
      </c>
    </row>
    <row r="25190" spans="4:5" x14ac:dyDescent="0.25">
      <c r="D25190" s="2">
        <f t="shared" si="786"/>
        <v>25569.083333333332</v>
      </c>
      <c r="E25190">
        <f t="shared" si="787"/>
        <v>0</v>
      </c>
    </row>
    <row r="25191" spans="4:5" x14ac:dyDescent="0.25">
      <c r="D25191" s="2">
        <f t="shared" si="786"/>
        <v>25569.083333333332</v>
      </c>
      <c r="E25191">
        <f t="shared" si="787"/>
        <v>0</v>
      </c>
    </row>
    <row r="25192" spans="4:5" x14ac:dyDescent="0.25">
      <c r="D25192" s="2">
        <f t="shared" si="786"/>
        <v>25569.083333333332</v>
      </c>
      <c r="E25192">
        <f t="shared" si="787"/>
        <v>0</v>
      </c>
    </row>
    <row r="25193" spans="4:5" x14ac:dyDescent="0.25">
      <c r="D25193" s="2">
        <f t="shared" si="786"/>
        <v>25569.083333333332</v>
      </c>
      <c r="E25193">
        <f t="shared" si="787"/>
        <v>0</v>
      </c>
    </row>
    <row r="25194" spans="4:5" x14ac:dyDescent="0.25">
      <c r="D25194" s="2">
        <f t="shared" si="786"/>
        <v>25569.083333333332</v>
      </c>
      <c r="E25194">
        <f t="shared" si="787"/>
        <v>0</v>
      </c>
    </row>
    <row r="25195" spans="4:5" x14ac:dyDescent="0.25">
      <c r="D25195" s="2">
        <f t="shared" si="786"/>
        <v>25569.083333333332</v>
      </c>
      <c r="E25195">
        <f t="shared" si="787"/>
        <v>0</v>
      </c>
    </row>
    <row r="25196" spans="4:5" x14ac:dyDescent="0.25">
      <c r="D25196" s="2">
        <f t="shared" si="786"/>
        <v>25569.083333333332</v>
      </c>
      <c r="E25196">
        <f t="shared" si="787"/>
        <v>0</v>
      </c>
    </row>
    <row r="25197" spans="4:5" x14ac:dyDescent="0.25">
      <c r="D25197" s="2">
        <f t="shared" si="786"/>
        <v>25569.083333333332</v>
      </c>
      <c r="E25197">
        <f t="shared" si="787"/>
        <v>0</v>
      </c>
    </row>
    <row r="25198" spans="4:5" x14ac:dyDescent="0.25">
      <c r="D25198" s="2">
        <f t="shared" si="786"/>
        <v>25569.083333333332</v>
      </c>
      <c r="E25198">
        <f t="shared" si="787"/>
        <v>0</v>
      </c>
    </row>
    <row r="25199" spans="4:5" x14ac:dyDescent="0.25">
      <c r="D25199" s="2">
        <f t="shared" si="786"/>
        <v>25569.083333333332</v>
      </c>
      <c r="E25199">
        <f t="shared" si="787"/>
        <v>0</v>
      </c>
    </row>
    <row r="25200" spans="4:5" x14ac:dyDescent="0.25">
      <c r="D25200" s="2">
        <f t="shared" si="786"/>
        <v>25569.083333333332</v>
      </c>
      <c r="E25200">
        <f t="shared" si="787"/>
        <v>0</v>
      </c>
    </row>
    <row r="25201" spans="4:5" x14ac:dyDescent="0.25">
      <c r="D25201" s="2">
        <f t="shared" si="786"/>
        <v>25569.083333333332</v>
      </c>
      <c r="E25201">
        <f t="shared" si="787"/>
        <v>0</v>
      </c>
    </row>
    <row r="25202" spans="4:5" x14ac:dyDescent="0.25">
      <c r="D25202" s="2">
        <f t="shared" si="786"/>
        <v>25569.083333333332</v>
      </c>
      <c r="E25202">
        <f t="shared" si="787"/>
        <v>0</v>
      </c>
    </row>
    <row r="25203" spans="4:5" x14ac:dyDescent="0.25">
      <c r="D25203" s="2">
        <f t="shared" si="786"/>
        <v>25569.083333333332</v>
      </c>
      <c r="E25203">
        <f t="shared" si="787"/>
        <v>0</v>
      </c>
    </row>
    <row r="25204" spans="4:5" x14ac:dyDescent="0.25">
      <c r="D25204" s="2">
        <f t="shared" si="786"/>
        <v>25569.083333333332</v>
      </c>
      <c r="E25204">
        <f t="shared" si="787"/>
        <v>0</v>
      </c>
    </row>
    <row r="25205" spans="4:5" x14ac:dyDescent="0.25">
      <c r="D25205" s="2">
        <f t="shared" si="786"/>
        <v>25569.083333333332</v>
      </c>
      <c r="E25205">
        <f t="shared" si="787"/>
        <v>0</v>
      </c>
    </row>
    <row r="25206" spans="4:5" x14ac:dyDescent="0.25">
      <c r="D25206" s="2">
        <f t="shared" si="786"/>
        <v>25569.083333333332</v>
      </c>
      <c r="E25206">
        <f t="shared" si="787"/>
        <v>0</v>
      </c>
    </row>
    <row r="25207" spans="4:5" x14ac:dyDescent="0.25">
      <c r="D25207" s="2">
        <f t="shared" si="786"/>
        <v>25569.083333333332</v>
      </c>
      <c r="E25207">
        <f t="shared" si="787"/>
        <v>0</v>
      </c>
    </row>
    <row r="25208" spans="4:5" x14ac:dyDescent="0.25">
      <c r="D25208" s="2">
        <f t="shared" si="786"/>
        <v>25569.083333333332</v>
      </c>
      <c r="E25208">
        <f t="shared" si="787"/>
        <v>0</v>
      </c>
    </row>
    <row r="25209" spans="4:5" x14ac:dyDescent="0.25">
      <c r="D25209" s="2">
        <f t="shared" si="786"/>
        <v>25569.083333333332</v>
      </c>
      <c r="E25209">
        <f t="shared" si="787"/>
        <v>0</v>
      </c>
    </row>
    <row r="25210" spans="4:5" x14ac:dyDescent="0.25">
      <c r="D25210" s="2">
        <f t="shared" si="786"/>
        <v>25569.083333333332</v>
      </c>
      <c r="E25210">
        <f t="shared" si="787"/>
        <v>0</v>
      </c>
    </row>
    <row r="25211" spans="4:5" x14ac:dyDescent="0.25">
      <c r="D25211" s="2">
        <f t="shared" si="786"/>
        <v>25569.083333333332</v>
      </c>
      <c r="E25211">
        <f t="shared" si="787"/>
        <v>0</v>
      </c>
    </row>
    <row r="25212" spans="4:5" x14ac:dyDescent="0.25">
      <c r="D25212" s="2">
        <f t="shared" si="786"/>
        <v>25569.083333333332</v>
      </c>
      <c r="E25212">
        <f t="shared" si="787"/>
        <v>0</v>
      </c>
    </row>
    <row r="25213" spans="4:5" x14ac:dyDescent="0.25">
      <c r="D25213" s="2">
        <f t="shared" si="786"/>
        <v>25569.083333333332</v>
      </c>
      <c r="E25213">
        <f t="shared" si="787"/>
        <v>0</v>
      </c>
    </row>
    <row r="25214" spans="4:5" x14ac:dyDescent="0.25">
      <c r="D25214" s="2">
        <f t="shared" si="786"/>
        <v>25569.083333333332</v>
      </c>
      <c r="E25214">
        <f t="shared" si="787"/>
        <v>0</v>
      </c>
    </row>
    <row r="25215" spans="4:5" x14ac:dyDescent="0.25">
      <c r="D25215" s="2">
        <f t="shared" si="786"/>
        <v>25569.083333333332</v>
      </c>
      <c r="E25215">
        <f t="shared" si="787"/>
        <v>0</v>
      </c>
    </row>
    <row r="25216" spans="4:5" x14ac:dyDescent="0.25">
      <c r="D25216" s="2">
        <f t="shared" si="786"/>
        <v>25569.083333333332</v>
      </c>
      <c r="E25216">
        <f t="shared" si="787"/>
        <v>0</v>
      </c>
    </row>
    <row r="25217" spans="4:5" x14ac:dyDescent="0.25">
      <c r="D25217" s="2">
        <f t="shared" si="786"/>
        <v>25569.083333333332</v>
      </c>
      <c r="E25217">
        <f t="shared" si="787"/>
        <v>0</v>
      </c>
    </row>
    <row r="25218" spans="4:5" x14ac:dyDescent="0.25">
      <c r="D25218" s="2">
        <f t="shared" si="786"/>
        <v>25569.083333333332</v>
      </c>
      <c r="E25218">
        <f t="shared" si="787"/>
        <v>0</v>
      </c>
    </row>
    <row r="25219" spans="4:5" x14ac:dyDescent="0.25">
      <c r="D25219" s="2">
        <f t="shared" si="786"/>
        <v>25569.083333333332</v>
      </c>
      <c r="E25219">
        <f t="shared" si="787"/>
        <v>0</v>
      </c>
    </row>
    <row r="25220" spans="4:5" x14ac:dyDescent="0.25">
      <c r="D25220" s="2">
        <f t="shared" si="786"/>
        <v>25569.083333333332</v>
      </c>
      <c r="E25220">
        <f t="shared" si="787"/>
        <v>0</v>
      </c>
    </row>
    <row r="25221" spans="4:5" x14ac:dyDescent="0.25">
      <c r="D25221" s="2">
        <f t="shared" si="786"/>
        <v>25569.083333333332</v>
      </c>
      <c r="E25221">
        <f t="shared" si="787"/>
        <v>0</v>
      </c>
    </row>
    <row r="25222" spans="4:5" x14ac:dyDescent="0.25">
      <c r="D25222" s="2">
        <f t="shared" si="786"/>
        <v>25569.083333333332</v>
      </c>
      <c r="E25222">
        <f t="shared" si="787"/>
        <v>0</v>
      </c>
    </row>
    <row r="25223" spans="4:5" x14ac:dyDescent="0.25">
      <c r="D25223" s="2">
        <f t="shared" ref="D25223:D25286" si="788">(((B25223/60)/60)/24)+DATE(1970,1,1)+(2/24)</f>
        <v>25569.083333333332</v>
      </c>
      <c r="E25223">
        <f t="shared" si="787"/>
        <v>0</v>
      </c>
    </row>
    <row r="25224" spans="4:5" x14ac:dyDescent="0.25">
      <c r="D25224" s="2">
        <f t="shared" si="788"/>
        <v>25569.083333333332</v>
      </c>
      <c r="E25224">
        <f t="shared" ref="E25224:E25287" si="789">B25224-B25223</f>
        <v>0</v>
      </c>
    </row>
    <row r="25225" spans="4:5" x14ac:dyDescent="0.25">
      <c r="D25225" s="2">
        <f t="shared" si="788"/>
        <v>25569.083333333332</v>
      </c>
      <c r="E25225">
        <f t="shared" si="789"/>
        <v>0</v>
      </c>
    </row>
    <row r="25226" spans="4:5" x14ac:dyDescent="0.25">
      <c r="D25226" s="2">
        <f t="shared" si="788"/>
        <v>25569.083333333332</v>
      </c>
      <c r="E25226">
        <f t="shared" si="789"/>
        <v>0</v>
      </c>
    </row>
    <row r="25227" spans="4:5" x14ac:dyDescent="0.25">
      <c r="D25227" s="2">
        <f t="shared" si="788"/>
        <v>25569.083333333332</v>
      </c>
      <c r="E25227">
        <f t="shared" si="789"/>
        <v>0</v>
      </c>
    </row>
    <row r="25228" spans="4:5" x14ac:dyDescent="0.25">
      <c r="D25228" s="2">
        <f t="shared" si="788"/>
        <v>25569.083333333332</v>
      </c>
      <c r="E25228">
        <f t="shared" si="789"/>
        <v>0</v>
      </c>
    </row>
    <row r="25229" spans="4:5" x14ac:dyDescent="0.25">
      <c r="D25229" s="2">
        <f t="shared" si="788"/>
        <v>25569.083333333332</v>
      </c>
      <c r="E25229">
        <f t="shared" si="789"/>
        <v>0</v>
      </c>
    </row>
    <row r="25230" spans="4:5" x14ac:dyDescent="0.25">
      <c r="D25230" s="2">
        <f t="shared" si="788"/>
        <v>25569.083333333332</v>
      </c>
      <c r="E25230">
        <f t="shared" si="789"/>
        <v>0</v>
      </c>
    </row>
    <row r="25231" spans="4:5" x14ac:dyDescent="0.25">
      <c r="D25231" s="2">
        <f t="shared" si="788"/>
        <v>25569.083333333332</v>
      </c>
      <c r="E25231">
        <f t="shared" si="789"/>
        <v>0</v>
      </c>
    </row>
    <row r="25232" spans="4:5" x14ac:dyDescent="0.25">
      <c r="D25232" s="2">
        <f t="shared" si="788"/>
        <v>25569.083333333332</v>
      </c>
      <c r="E25232">
        <f t="shared" si="789"/>
        <v>0</v>
      </c>
    </row>
    <row r="25233" spans="4:5" x14ac:dyDescent="0.25">
      <c r="D25233" s="2">
        <f t="shared" si="788"/>
        <v>25569.083333333332</v>
      </c>
      <c r="E25233">
        <f t="shared" si="789"/>
        <v>0</v>
      </c>
    </row>
    <row r="25234" spans="4:5" x14ac:dyDescent="0.25">
      <c r="D25234" s="2">
        <f t="shared" si="788"/>
        <v>25569.083333333332</v>
      </c>
      <c r="E25234">
        <f t="shared" si="789"/>
        <v>0</v>
      </c>
    </row>
    <row r="25235" spans="4:5" x14ac:dyDescent="0.25">
      <c r="D25235" s="2">
        <f t="shared" si="788"/>
        <v>25569.083333333332</v>
      </c>
      <c r="E25235">
        <f t="shared" si="789"/>
        <v>0</v>
      </c>
    </row>
    <row r="25236" spans="4:5" x14ac:dyDescent="0.25">
      <c r="D25236" s="2">
        <f t="shared" si="788"/>
        <v>25569.083333333332</v>
      </c>
      <c r="E25236">
        <f t="shared" si="789"/>
        <v>0</v>
      </c>
    </row>
    <row r="25237" spans="4:5" x14ac:dyDescent="0.25">
      <c r="D25237" s="2">
        <f t="shared" si="788"/>
        <v>25569.083333333332</v>
      </c>
      <c r="E25237">
        <f t="shared" si="789"/>
        <v>0</v>
      </c>
    </row>
    <row r="25238" spans="4:5" x14ac:dyDescent="0.25">
      <c r="D25238" s="2">
        <f t="shared" si="788"/>
        <v>25569.083333333332</v>
      </c>
      <c r="E25238">
        <f t="shared" si="789"/>
        <v>0</v>
      </c>
    </row>
    <row r="25239" spans="4:5" x14ac:dyDescent="0.25">
      <c r="D25239" s="2">
        <f t="shared" si="788"/>
        <v>25569.083333333332</v>
      </c>
      <c r="E25239">
        <f t="shared" si="789"/>
        <v>0</v>
      </c>
    </row>
    <row r="25240" spans="4:5" x14ac:dyDescent="0.25">
      <c r="D25240" s="2">
        <f t="shared" si="788"/>
        <v>25569.083333333332</v>
      </c>
      <c r="E25240">
        <f t="shared" si="789"/>
        <v>0</v>
      </c>
    </row>
    <row r="25241" spans="4:5" x14ac:dyDescent="0.25">
      <c r="D25241" s="2">
        <f t="shared" si="788"/>
        <v>25569.083333333332</v>
      </c>
      <c r="E25241">
        <f t="shared" si="789"/>
        <v>0</v>
      </c>
    </row>
    <row r="25242" spans="4:5" x14ac:dyDescent="0.25">
      <c r="D25242" s="2">
        <f t="shared" si="788"/>
        <v>25569.083333333332</v>
      </c>
      <c r="E25242">
        <f t="shared" si="789"/>
        <v>0</v>
      </c>
    </row>
    <row r="25243" spans="4:5" x14ac:dyDescent="0.25">
      <c r="D25243" s="2">
        <f t="shared" si="788"/>
        <v>25569.083333333332</v>
      </c>
      <c r="E25243">
        <f t="shared" si="789"/>
        <v>0</v>
      </c>
    </row>
    <row r="25244" spans="4:5" x14ac:dyDescent="0.25">
      <c r="D25244" s="2">
        <f t="shared" si="788"/>
        <v>25569.083333333332</v>
      </c>
      <c r="E25244">
        <f t="shared" si="789"/>
        <v>0</v>
      </c>
    </row>
    <row r="25245" spans="4:5" x14ac:dyDescent="0.25">
      <c r="D25245" s="2">
        <f t="shared" si="788"/>
        <v>25569.083333333332</v>
      </c>
      <c r="E25245">
        <f t="shared" si="789"/>
        <v>0</v>
      </c>
    </row>
    <row r="25246" spans="4:5" x14ac:dyDescent="0.25">
      <c r="D25246" s="2">
        <f t="shared" si="788"/>
        <v>25569.083333333332</v>
      </c>
      <c r="E25246">
        <f t="shared" si="789"/>
        <v>0</v>
      </c>
    </row>
    <row r="25247" spans="4:5" x14ac:dyDescent="0.25">
      <c r="D25247" s="2">
        <f t="shared" si="788"/>
        <v>25569.083333333332</v>
      </c>
      <c r="E25247">
        <f t="shared" si="789"/>
        <v>0</v>
      </c>
    </row>
    <row r="25248" spans="4:5" x14ac:dyDescent="0.25">
      <c r="D25248" s="2">
        <f t="shared" si="788"/>
        <v>25569.083333333332</v>
      </c>
      <c r="E25248">
        <f t="shared" si="789"/>
        <v>0</v>
      </c>
    </row>
    <row r="25249" spans="4:5" x14ac:dyDescent="0.25">
      <c r="D25249" s="2">
        <f t="shared" si="788"/>
        <v>25569.083333333332</v>
      </c>
      <c r="E25249">
        <f t="shared" si="789"/>
        <v>0</v>
      </c>
    </row>
    <row r="25250" spans="4:5" x14ac:dyDescent="0.25">
      <c r="D25250" s="2">
        <f t="shared" si="788"/>
        <v>25569.083333333332</v>
      </c>
      <c r="E25250">
        <f t="shared" si="789"/>
        <v>0</v>
      </c>
    </row>
    <row r="25251" spans="4:5" x14ac:dyDescent="0.25">
      <c r="D25251" s="2">
        <f t="shared" si="788"/>
        <v>25569.083333333332</v>
      </c>
      <c r="E25251">
        <f t="shared" si="789"/>
        <v>0</v>
      </c>
    </row>
    <row r="25252" spans="4:5" x14ac:dyDescent="0.25">
      <c r="D25252" s="2">
        <f t="shared" si="788"/>
        <v>25569.083333333332</v>
      </c>
      <c r="E25252">
        <f t="shared" si="789"/>
        <v>0</v>
      </c>
    </row>
    <row r="25253" spans="4:5" x14ac:dyDescent="0.25">
      <c r="D25253" s="2">
        <f t="shared" si="788"/>
        <v>25569.083333333332</v>
      </c>
      <c r="E25253">
        <f t="shared" si="789"/>
        <v>0</v>
      </c>
    </row>
    <row r="25254" spans="4:5" x14ac:dyDescent="0.25">
      <c r="D25254" s="2">
        <f t="shared" si="788"/>
        <v>25569.083333333332</v>
      </c>
      <c r="E25254">
        <f t="shared" si="789"/>
        <v>0</v>
      </c>
    </row>
    <row r="25255" spans="4:5" x14ac:dyDescent="0.25">
      <c r="D25255" s="2">
        <f t="shared" si="788"/>
        <v>25569.083333333332</v>
      </c>
      <c r="E25255">
        <f t="shared" si="789"/>
        <v>0</v>
      </c>
    </row>
    <row r="25256" spans="4:5" x14ac:dyDescent="0.25">
      <c r="D25256" s="2">
        <f t="shared" si="788"/>
        <v>25569.083333333332</v>
      </c>
      <c r="E25256">
        <f t="shared" si="789"/>
        <v>0</v>
      </c>
    </row>
    <row r="25257" spans="4:5" x14ac:dyDescent="0.25">
      <c r="D25257" s="2">
        <f t="shared" si="788"/>
        <v>25569.083333333332</v>
      </c>
      <c r="E25257">
        <f t="shared" si="789"/>
        <v>0</v>
      </c>
    </row>
    <row r="25258" spans="4:5" x14ac:dyDescent="0.25">
      <c r="D25258" s="2">
        <f t="shared" si="788"/>
        <v>25569.083333333332</v>
      </c>
      <c r="E25258">
        <f t="shared" si="789"/>
        <v>0</v>
      </c>
    </row>
    <row r="25259" spans="4:5" x14ac:dyDescent="0.25">
      <c r="D25259" s="2">
        <f t="shared" si="788"/>
        <v>25569.083333333332</v>
      </c>
      <c r="E25259">
        <f t="shared" si="789"/>
        <v>0</v>
      </c>
    </row>
    <row r="25260" spans="4:5" x14ac:dyDescent="0.25">
      <c r="D25260" s="2">
        <f t="shared" si="788"/>
        <v>25569.083333333332</v>
      </c>
      <c r="E25260">
        <f t="shared" si="789"/>
        <v>0</v>
      </c>
    </row>
    <row r="25261" spans="4:5" x14ac:dyDescent="0.25">
      <c r="D25261" s="2">
        <f t="shared" si="788"/>
        <v>25569.083333333332</v>
      </c>
      <c r="E25261">
        <f t="shared" si="789"/>
        <v>0</v>
      </c>
    </row>
    <row r="25262" spans="4:5" x14ac:dyDescent="0.25">
      <c r="D25262" s="2">
        <f t="shared" si="788"/>
        <v>25569.083333333332</v>
      </c>
      <c r="E25262">
        <f t="shared" si="789"/>
        <v>0</v>
      </c>
    </row>
    <row r="25263" spans="4:5" x14ac:dyDescent="0.25">
      <c r="D25263" s="2">
        <f t="shared" si="788"/>
        <v>25569.083333333332</v>
      </c>
      <c r="E25263">
        <f t="shared" si="789"/>
        <v>0</v>
      </c>
    </row>
    <row r="25264" spans="4:5" x14ac:dyDescent="0.25">
      <c r="D25264" s="2">
        <f t="shared" si="788"/>
        <v>25569.083333333332</v>
      </c>
      <c r="E25264">
        <f t="shared" si="789"/>
        <v>0</v>
      </c>
    </row>
    <row r="25265" spans="4:5" x14ac:dyDescent="0.25">
      <c r="D25265" s="2">
        <f t="shared" si="788"/>
        <v>25569.083333333332</v>
      </c>
      <c r="E25265">
        <f t="shared" si="789"/>
        <v>0</v>
      </c>
    </row>
    <row r="25266" spans="4:5" x14ac:dyDescent="0.25">
      <c r="D25266" s="2">
        <f t="shared" si="788"/>
        <v>25569.083333333332</v>
      </c>
      <c r="E25266">
        <f t="shared" si="789"/>
        <v>0</v>
      </c>
    </row>
    <row r="25267" spans="4:5" x14ac:dyDescent="0.25">
      <c r="D25267" s="2">
        <f t="shared" si="788"/>
        <v>25569.083333333332</v>
      </c>
      <c r="E25267">
        <f t="shared" si="789"/>
        <v>0</v>
      </c>
    </row>
    <row r="25268" spans="4:5" x14ac:dyDescent="0.25">
      <c r="D25268" s="2">
        <f t="shared" si="788"/>
        <v>25569.083333333332</v>
      </c>
      <c r="E25268">
        <f t="shared" si="789"/>
        <v>0</v>
      </c>
    </row>
    <row r="25269" spans="4:5" x14ac:dyDescent="0.25">
      <c r="D25269" s="2">
        <f t="shared" si="788"/>
        <v>25569.083333333332</v>
      </c>
      <c r="E25269">
        <f t="shared" si="789"/>
        <v>0</v>
      </c>
    </row>
    <row r="25270" spans="4:5" x14ac:dyDescent="0.25">
      <c r="D25270" s="2">
        <f t="shared" si="788"/>
        <v>25569.083333333332</v>
      </c>
      <c r="E25270">
        <f t="shared" si="789"/>
        <v>0</v>
      </c>
    </row>
    <row r="25271" spans="4:5" x14ac:dyDescent="0.25">
      <c r="D25271" s="2">
        <f t="shared" si="788"/>
        <v>25569.083333333332</v>
      </c>
      <c r="E25271">
        <f t="shared" si="789"/>
        <v>0</v>
      </c>
    </row>
    <row r="25272" spans="4:5" x14ac:dyDescent="0.25">
      <c r="D25272" s="2">
        <f t="shared" si="788"/>
        <v>25569.083333333332</v>
      </c>
      <c r="E25272">
        <f t="shared" si="789"/>
        <v>0</v>
      </c>
    </row>
    <row r="25273" spans="4:5" x14ac:dyDescent="0.25">
      <c r="D25273" s="2">
        <f t="shared" si="788"/>
        <v>25569.083333333332</v>
      </c>
      <c r="E25273">
        <f t="shared" si="789"/>
        <v>0</v>
      </c>
    </row>
    <row r="25274" spans="4:5" x14ac:dyDescent="0.25">
      <c r="D25274" s="2">
        <f t="shared" si="788"/>
        <v>25569.083333333332</v>
      </c>
      <c r="E25274">
        <f t="shared" si="789"/>
        <v>0</v>
      </c>
    </row>
    <row r="25275" spans="4:5" x14ac:dyDescent="0.25">
      <c r="D25275" s="2">
        <f t="shared" si="788"/>
        <v>25569.083333333332</v>
      </c>
      <c r="E25275">
        <f t="shared" si="789"/>
        <v>0</v>
      </c>
    </row>
    <row r="25276" spans="4:5" x14ac:dyDescent="0.25">
      <c r="D25276" s="2">
        <f t="shared" si="788"/>
        <v>25569.083333333332</v>
      </c>
      <c r="E25276">
        <f t="shared" si="789"/>
        <v>0</v>
      </c>
    </row>
    <row r="25277" spans="4:5" x14ac:dyDescent="0.25">
      <c r="D25277" s="2">
        <f t="shared" si="788"/>
        <v>25569.083333333332</v>
      </c>
      <c r="E25277">
        <f t="shared" si="789"/>
        <v>0</v>
      </c>
    </row>
    <row r="25278" spans="4:5" x14ac:dyDescent="0.25">
      <c r="D25278" s="2">
        <f t="shared" si="788"/>
        <v>25569.083333333332</v>
      </c>
      <c r="E25278">
        <f t="shared" si="789"/>
        <v>0</v>
      </c>
    </row>
    <row r="25279" spans="4:5" x14ac:dyDescent="0.25">
      <c r="D25279" s="2">
        <f t="shared" si="788"/>
        <v>25569.083333333332</v>
      </c>
      <c r="E25279">
        <f t="shared" si="789"/>
        <v>0</v>
      </c>
    </row>
    <row r="25280" spans="4:5" x14ac:dyDescent="0.25">
      <c r="D25280" s="2">
        <f t="shared" si="788"/>
        <v>25569.083333333332</v>
      </c>
      <c r="E25280">
        <f t="shared" si="789"/>
        <v>0</v>
      </c>
    </row>
    <row r="25281" spans="4:5" x14ac:dyDescent="0.25">
      <c r="D25281" s="2">
        <f t="shared" si="788"/>
        <v>25569.083333333332</v>
      </c>
      <c r="E25281">
        <f t="shared" si="789"/>
        <v>0</v>
      </c>
    </row>
    <row r="25282" spans="4:5" x14ac:dyDescent="0.25">
      <c r="D25282" s="2">
        <f t="shared" si="788"/>
        <v>25569.083333333332</v>
      </c>
      <c r="E25282">
        <f t="shared" si="789"/>
        <v>0</v>
      </c>
    </row>
    <row r="25283" spans="4:5" x14ac:dyDescent="0.25">
      <c r="D25283" s="2">
        <f t="shared" si="788"/>
        <v>25569.083333333332</v>
      </c>
      <c r="E25283">
        <f t="shared" si="789"/>
        <v>0</v>
      </c>
    </row>
    <row r="25284" spans="4:5" x14ac:dyDescent="0.25">
      <c r="D25284" s="2">
        <f t="shared" si="788"/>
        <v>25569.083333333332</v>
      </c>
      <c r="E25284">
        <f t="shared" si="789"/>
        <v>0</v>
      </c>
    </row>
    <row r="25285" spans="4:5" x14ac:dyDescent="0.25">
      <c r="D25285" s="2">
        <f t="shared" si="788"/>
        <v>25569.083333333332</v>
      </c>
      <c r="E25285">
        <f t="shared" si="789"/>
        <v>0</v>
      </c>
    </row>
    <row r="25286" spans="4:5" x14ac:dyDescent="0.25">
      <c r="D25286" s="2">
        <f t="shared" si="788"/>
        <v>25569.083333333332</v>
      </c>
      <c r="E25286">
        <f t="shared" si="789"/>
        <v>0</v>
      </c>
    </row>
    <row r="25287" spans="4:5" x14ac:dyDescent="0.25">
      <c r="D25287" s="2">
        <f t="shared" ref="D25287:D25350" si="790">(((B25287/60)/60)/24)+DATE(1970,1,1)+(2/24)</f>
        <v>25569.083333333332</v>
      </c>
      <c r="E25287">
        <f t="shared" si="789"/>
        <v>0</v>
      </c>
    </row>
    <row r="25288" spans="4:5" x14ac:dyDescent="0.25">
      <c r="D25288" s="2">
        <f t="shared" si="790"/>
        <v>25569.083333333332</v>
      </c>
      <c r="E25288">
        <f t="shared" ref="E25288:E25351" si="791">B25288-B25287</f>
        <v>0</v>
      </c>
    </row>
    <row r="25289" spans="4:5" x14ac:dyDescent="0.25">
      <c r="D25289" s="2">
        <f t="shared" si="790"/>
        <v>25569.083333333332</v>
      </c>
      <c r="E25289">
        <f t="shared" si="791"/>
        <v>0</v>
      </c>
    </row>
    <row r="25290" spans="4:5" x14ac:dyDescent="0.25">
      <c r="D25290" s="2">
        <f t="shared" si="790"/>
        <v>25569.083333333332</v>
      </c>
      <c r="E25290">
        <f t="shared" si="791"/>
        <v>0</v>
      </c>
    </row>
    <row r="25291" spans="4:5" x14ac:dyDescent="0.25">
      <c r="D25291" s="2">
        <f t="shared" si="790"/>
        <v>25569.083333333332</v>
      </c>
      <c r="E25291">
        <f t="shared" si="791"/>
        <v>0</v>
      </c>
    </row>
    <row r="25292" spans="4:5" x14ac:dyDescent="0.25">
      <c r="D25292" s="2">
        <f t="shared" si="790"/>
        <v>25569.083333333332</v>
      </c>
      <c r="E25292">
        <f t="shared" si="791"/>
        <v>0</v>
      </c>
    </row>
    <row r="25293" spans="4:5" x14ac:dyDescent="0.25">
      <c r="D25293" s="2">
        <f t="shared" si="790"/>
        <v>25569.083333333332</v>
      </c>
      <c r="E25293">
        <f t="shared" si="791"/>
        <v>0</v>
      </c>
    </row>
    <row r="25294" spans="4:5" x14ac:dyDescent="0.25">
      <c r="D25294" s="2">
        <f t="shared" si="790"/>
        <v>25569.083333333332</v>
      </c>
      <c r="E25294">
        <f t="shared" si="791"/>
        <v>0</v>
      </c>
    </row>
    <row r="25295" spans="4:5" x14ac:dyDescent="0.25">
      <c r="D25295" s="2">
        <f t="shared" si="790"/>
        <v>25569.083333333332</v>
      </c>
      <c r="E25295">
        <f t="shared" si="791"/>
        <v>0</v>
      </c>
    </row>
    <row r="25296" spans="4:5" x14ac:dyDescent="0.25">
      <c r="D25296" s="2">
        <f t="shared" si="790"/>
        <v>25569.083333333332</v>
      </c>
      <c r="E25296">
        <f t="shared" si="791"/>
        <v>0</v>
      </c>
    </row>
    <row r="25297" spans="4:5" x14ac:dyDescent="0.25">
      <c r="D25297" s="2">
        <f t="shared" si="790"/>
        <v>25569.083333333332</v>
      </c>
      <c r="E25297">
        <f t="shared" si="791"/>
        <v>0</v>
      </c>
    </row>
    <row r="25298" spans="4:5" x14ac:dyDescent="0.25">
      <c r="D25298" s="2">
        <f t="shared" si="790"/>
        <v>25569.083333333332</v>
      </c>
      <c r="E25298">
        <f t="shared" si="791"/>
        <v>0</v>
      </c>
    </row>
    <row r="25299" spans="4:5" x14ac:dyDescent="0.25">
      <c r="D25299" s="2">
        <f t="shared" si="790"/>
        <v>25569.083333333332</v>
      </c>
      <c r="E25299">
        <f t="shared" si="791"/>
        <v>0</v>
      </c>
    </row>
    <row r="25300" spans="4:5" x14ac:dyDescent="0.25">
      <c r="D25300" s="2">
        <f t="shared" si="790"/>
        <v>25569.083333333332</v>
      </c>
      <c r="E25300">
        <f t="shared" si="791"/>
        <v>0</v>
      </c>
    </row>
    <row r="25301" spans="4:5" x14ac:dyDescent="0.25">
      <c r="D25301" s="2">
        <f t="shared" si="790"/>
        <v>25569.083333333332</v>
      </c>
      <c r="E25301">
        <f t="shared" si="791"/>
        <v>0</v>
      </c>
    </row>
    <row r="25302" spans="4:5" x14ac:dyDescent="0.25">
      <c r="D25302" s="2">
        <f t="shared" si="790"/>
        <v>25569.083333333332</v>
      </c>
      <c r="E25302">
        <f t="shared" si="791"/>
        <v>0</v>
      </c>
    </row>
    <row r="25303" spans="4:5" x14ac:dyDescent="0.25">
      <c r="D25303" s="2">
        <f t="shared" si="790"/>
        <v>25569.083333333332</v>
      </c>
      <c r="E25303">
        <f t="shared" si="791"/>
        <v>0</v>
      </c>
    </row>
    <row r="25304" spans="4:5" x14ac:dyDescent="0.25">
      <c r="D25304" s="2">
        <f t="shared" si="790"/>
        <v>25569.083333333332</v>
      </c>
      <c r="E25304">
        <f t="shared" si="791"/>
        <v>0</v>
      </c>
    </row>
    <row r="25305" spans="4:5" x14ac:dyDescent="0.25">
      <c r="D25305" s="2">
        <f t="shared" si="790"/>
        <v>25569.083333333332</v>
      </c>
      <c r="E25305">
        <f t="shared" si="791"/>
        <v>0</v>
      </c>
    </row>
    <row r="25306" spans="4:5" x14ac:dyDescent="0.25">
      <c r="D25306" s="2">
        <f t="shared" si="790"/>
        <v>25569.083333333332</v>
      </c>
      <c r="E25306">
        <f t="shared" si="791"/>
        <v>0</v>
      </c>
    </row>
    <row r="25307" spans="4:5" x14ac:dyDescent="0.25">
      <c r="D25307" s="2">
        <f t="shared" si="790"/>
        <v>25569.083333333332</v>
      </c>
      <c r="E25307">
        <f t="shared" si="791"/>
        <v>0</v>
      </c>
    </row>
    <row r="25308" spans="4:5" x14ac:dyDescent="0.25">
      <c r="D25308" s="2">
        <f t="shared" si="790"/>
        <v>25569.083333333332</v>
      </c>
      <c r="E25308">
        <f t="shared" si="791"/>
        <v>0</v>
      </c>
    </row>
    <row r="25309" spans="4:5" x14ac:dyDescent="0.25">
      <c r="D25309" s="2">
        <f t="shared" si="790"/>
        <v>25569.083333333332</v>
      </c>
      <c r="E25309">
        <f t="shared" si="791"/>
        <v>0</v>
      </c>
    </row>
    <row r="25310" spans="4:5" x14ac:dyDescent="0.25">
      <c r="D25310" s="2">
        <f t="shared" si="790"/>
        <v>25569.083333333332</v>
      </c>
      <c r="E25310">
        <f t="shared" si="791"/>
        <v>0</v>
      </c>
    </row>
    <row r="25311" spans="4:5" x14ac:dyDescent="0.25">
      <c r="D25311" s="2">
        <f t="shared" si="790"/>
        <v>25569.083333333332</v>
      </c>
      <c r="E25311">
        <f t="shared" si="791"/>
        <v>0</v>
      </c>
    </row>
    <row r="25312" spans="4:5" x14ac:dyDescent="0.25">
      <c r="D25312" s="2">
        <f t="shared" si="790"/>
        <v>25569.083333333332</v>
      </c>
      <c r="E25312">
        <f t="shared" si="791"/>
        <v>0</v>
      </c>
    </row>
    <row r="25313" spans="4:5" x14ac:dyDescent="0.25">
      <c r="D25313" s="2">
        <f t="shared" si="790"/>
        <v>25569.083333333332</v>
      </c>
      <c r="E25313">
        <f t="shared" si="791"/>
        <v>0</v>
      </c>
    </row>
    <row r="25314" spans="4:5" x14ac:dyDescent="0.25">
      <c r="D25314" s="2">
        <f t="shared" si="790"/>
        <v>25569.083333333332</v>
      </c>
      <c r="E25314">
        <f t="shared" si="791"/>
        <v>0</v>
      </c>
    </row>
    <row r="25315" spans="4:5" x14ac:dyDescent="0.25">
      <c r="D25315" s="2">
        <f t="shared" si="790"/>
        <v>25569.083333333332</v>
      </c>
      <c r="E25315">
        <f t="shared" si="791"/>
        <v>0</v>
      </c>
    </row>
    <row r="25316" spans="4:5" x14ac:dyDescent="0.25">
      <c r="D25316" s="2">
        <f t="shared" si="790"/>
        <v>25569.083333333332</v>
      </c>
      <c r="E25316">
        <f t="shared" si="791"/>
        <v>0</v>
      </c>
    </row>
    <row r="25317" spans="4:5" x14ac:dyDescent="0.25">
      <c r="D25317" s="2">
        <f t="shared" si="790"/>
        <v>25569.083333333332</v>
      </c>
      <c r="E25317">
        <f t="shared" si="791"/>
        <v>0</v>
      </c>
    </row>
    <row r="25318" spans="4:5" x14ac:dyDescent="0.25">
      <c r="D25318" s="2">
        <f t="shared" si="790"/>
        <v>25569.083333333332</v>
      </c>
      <c r="E25318">
        <f t="shared" si="791"/>
        <v>0</v>
      </c>
    </row>
    <row r="25319" spans="4:5" x14ac:dyDescent="0.25">
      <c r="D25319" s="2">
        <f t="shared" si="790"/>
        <v>25569.083333333332</v>
      </c>
      <c r="E25319">
        <f t="shared" si="791"/>
        <v>0</v>
      </c>
    </row>
    <row r="25320" spans="4:5" x14ac:dyDescent="0.25">
      <c r="D25320" s="2">
        <f t="shared" si="790"/>
        <v>25569.083333333332</v>
      </c>
      <c r="E25320">
        <f t="shared" si="791"/>
        <v>0</v>
      </c>
    </row>
    <row r="25321" spans="4:5" x14ac:dyDescent="0.25">
      <c r="D25321" s="2">
        <f t="shared" si="790"/>
        <v>25569.083333333332</v>
      </c>
      <c r="E25321">
        <f t="shared" si="791"/>
        <v>0</v>
      </c>
    </row>
    <row r="25322" spans="4:5" x14ac:dyDescent="0.25">
      <c r="D25322" s="2">
        <f t="shared" si="790"/>
        <v>25569.083333333332</v>
      </c>
      <c r="E25322">
        <f t="shared" si="791"/>
        <v>0</v>
      </c>
    </row>
    <row r="25323" spans="4:5" x14ac:dyDescent="0.25">
      <c r="D25323" s="2">
        <f t="shared" si="790"/>
        <v>25569.083333333332</v>
      </c>
      <c r="E25323">
        <f t="shared" si="791"/>
        <v>0</v>
      </c>
    </row>
    <row r="25324" spans="4:5" x14ac:dyDescent="0.25">
      <c r="D25324" s="2">
        <f t="shared" si="790"/>
        <v>25569.083333333332</v>
      </c>
      <c r="E25324">
        <f t="shared" si="791"/>
        <v>0</v>
      </c>
    </row>
    <row r="25325" spans="4:5" x14ac:dyDescent="0.25">
      <c r="D25325" s="2">
        <f t="shared" si="790"/>
        <v>25569.083333333332</v>
      </c>
      <c r="E25325">
        <f t="shared" si="791"/>
        <v>0</v>
      </c>
    </row>
    <row r="25326" spans="4:5" x14ac:dyDescent="0.25">
      <c r="D25326" s="2">
        <f t="shared" si="790"/>
        <v>25569.083333333332</v>
      </c>
      <c r="E25326">
        <f t="shared" si="791"/>
        <v>0</v>
      </c>
    </row>
    <row r="25327" spans="4:5" x14ac:dyDescent="0.25">
      <c r="D25327" s="2">
        <f t="shared" si="790"/>
        <v>25569.083333333332</v>
      </c>
      <c r="E25327">
        <f t="shared" si="791"/>
        <v>0</v>
      </c>
    </row>
    <row r="25328" spans="4:5" x14ac:dyDescent="0.25">
      <c r="D25328" s="2">
        <f t="shared" si="790"/>
        <v>25569.083333333332</v>
      </c>
      <c r="E25328">
        <f t="shared" si="791"/>
        <v>0</v>
      </c>
    </row>
    <row r="25329" spans="4:5" x14ac:dyDescent="0.25">
      <c r="D25329" s="2">
        <f t="shared" si="790"/>
        <v>25569.083333333332</v>
      </c>
      <c r="E25329">
        <f t="shared" si="791"/>
        <v>0</v>
      </c>
    </row>
    <row r="25330" spans="4:5" x14ac:dyDescent="0.25">
      <c r="D25330" s="2">
        <f t="shared" si="790"/>
        <v>25569.083333333332</v>
      </c>
      <c r="E25330">
        <f t="shared" si="791"/>
        <v>0</v>
      </c>
    </row>
    <row r="25331" spans="4:5" x14ac:dyDescent="0.25">
      <c r="D25331" s="2">
        <f t="shared" si="790"/>
        <v>25569.083333333332</v>
      </c>
      <c r="E25331">
        <f t="shared" si="791"/>
        <v>0</v>
      </c>
    </row>
    <row r="25332" spans="4:5" x14ac:dyDescent="0.25">
      <c r="D25332" s="2">
        <f t="shared" si="790"/>
        <v>25569.083333333332</v>
      </c>
      <c r="E25332">
        <f t="shared" si="791"/>
        <v>0</v>
      </c>
    </row>
    <row r="25333" spans="4:5" x14ac:dyDescent="0.25">
      <c r="D25333" s="2">
        <f t="shared" si="790"/>
        <v>25569.083333333332</v>
      </c>
      <c r="E25333">
        <f t="shared" si="791"/>
        <v>0</v>
      </c>
    </row>
    <row r="25334" spans="4:5" x14ac:dyDescent="0.25">
      <c r="D25334" s="2">
        <f t="shared" si="790"/>
        <v>25569.083333333332</v>
      </c>
      <c r="E25334">
        <f t="shared" si="791"/>
        <v>0</v>
      </c>
    </row>
    <row r="25335" spans="4:5" x14ac:dyDescent="0.25">
      <c r="D25335" s="2">
        <f t="shared" si="790"/>
        <v>25569.083333333332</v>
      </c>
      <c r="E25335">
        <f t="shared" si="791"/>
        <v>0</v>
      </c>
    </row>
    <row r="25336" spans="4:5" x14ac:dyDescent="0.25">
      <c r="D25336" s="2">
        <f t="shared" si="790"/>
        <v>25569.083333333332</v>
      </c>
      <c r="E25336">
        <f t="shared" si="791"/>
        <v>0</v>
      </c>
    </row>
    <row r="25337" spans="4:5" x14ac:dyDescent="0.25">
      <c r="D25337" s="2">
        <f t="shared" si="790"/>
        <v>25569.083333333332</v>
      </c>
      <c r="E25337">
        <f t="shared" si="791"/>
        <v>0</v>
      </c>
    </row>
    <row r="25338" spans="4:5" x14ac:dyDescent="0.25">
      <c r="D25338" s="2">
        <f t="shared" si="790"/>
        <v>25569.083333333332</v>
      </c>
      <c r="E25338">
        <f t="shared" si="791"/>
        <v>0</v>
      </c>
    </row>
    <row r="25339" spans="4:5" x14ac:dyDescent="0.25">
      <c r="D25339" s="2">
        <f t="shared" si="790"/>
        <v>25569.083333333332</v>
      </c>
      <c r="E25339">
        <f t="shared" si="791"/>
        <v>0</v>
      </c>
    </row>
    <row r="25340" spans="4:5" x14ac:dyDescent="0.25">
      <c r="D25340" s="2">
        <f t="shared" si="790"/>
        <v>25569.083333333332</v>
      </c>
      <c r="E25340">
        <f t="shared" si="791"/>
        <v>0</v>
      </c>
    </row>
    <row r="25341" spans="4:5" x14ac:dyDescent="0.25">
      <c r="D25341" s="2">
        <f t="shared" si="790"/>
        <v>25569.083333333332</v>
      </c>
      <c r="E25341">
        <f t="shared" si="791"/>
        <v>0</v>
      </c>
    </row>
    <row r="25342" spans="4:5" x14ac:dyDescent="0.25">
      <c r="D25342" s="2">
        <f t="shared" si="790"/>
        <v>25569.083333333332</v>
      </c>
      <c r="E25342">
        <f t="shared" si="791"/>
        <v>0</v>
      </c>
    </row>
    <row r="25343" spans="4:5" x14ac:dyDescent="0.25">
      <c r="D25343" s="2">
        <f t="shared" si="790"/>
        <v>25569.083333333332</v>
      </c>
      <c r="E25343">
        <f t="shared" si="791"/>
        <v>0</v>
      </c>
    </row>
    <row r="25344" spans="4:5" x14ac:dyDescent="0.25">
      <c r="D25344" s="2">
        <f t="shared" si="790"/>
        <v>25569.083333333332</v>
      </c>
      <c r="E25344">
        <f t="shared" si="791"/>
        <v>0</v>
      </c>
    </row>
    <row r="25345" spans="4:5" x14ac:dyDescent="0.25">
      <c r="D25345" s="2">
        <f t="shared" si="790"/>
        <v>25569.083333333332</v>
      </c>
      <c r="E25345">
        <f t="shared" si="791"/>
        <v>0</v>
      </c>
    </row>
    <row r="25346" spans="4:5" x14ac:dyDescent="0.25">
      <c r="D25346" s="2">
        <f t="shared" si="790"/>
        <v>25569.083333333332</v>
      </c>
      <c r="E25346">
        <f t="shared" si="791"/>
        <v>0</v>
      </c>
    </row>
    <row r="25347" spans="4:5" x14ac:dyDescent="0.25">
      <c r="D25347" s="2">
        <f t="shared" si="790"/>
        <v>25569.083333333332</v>
      </c>
      <c r="E25347">
        <f t="shared" si="791"/>
        <v>0</v>
      </c>
    </row>
    <row r="25348" spans="4:5" x14ac:dyDescent="0.25">
      <c r="D25348" s="2">
        <f t="shared" si="790"/>
        <v>25569.083333333332</v>
      </c>
      <c r="E25348">
        <f t="shared" si="791"/>
        <v>0</v>
      </c>
    </row>
    <row r="25349" spans="4:5" x14ac:dyDescent="0.25">
      <c r="D25349" s="2">
        <f t="shared" si="790"/>
        <v>25569.083333333332</v>
      </c>
      <c r="E25349">
        <f t="shared" si="791"/>
        <v>0</v>
      </c>
    </row>
    <row r="25350" spans="4:5" x14ac:dyDescent="0.25">
      <c r="D25350" s="2">
        <f t="shared" si="790"/>
        <v>25569.083333333332</v>
      </c>
      <c r="E25350">
        <f t="shared" si="791"/>
        <v>0</v>
      </c>
    </row>
    <row r="25351" spans="4:5" x14ac:dyDescent="0.25">
      <c r="D25351" s="2">
        <f t="shared" ref="D25351:D25414" si="792">(((B25351/60)/60)/24)+DATE(1970,1,1)+(2/24)</f>
        <v>25569.083333333332</v>
      </c>
      <c r="E25351">
        <f t="shared" si="791"/>
        <v>0</v>
      </c>
    </row>
    <row r="25352" spans="4:5" x14ac:dyDescent="0.25">
      <c r="D25352" s="2">
        <f t="shared" si="792"/>
        <v>25569.083333333332</v>
      </c>
      <c r="E25352">
        <f t="shared" ref="E25352:E25415" si="793">B25352-B25351</f>
        <v>0</v>
      </c>
    </row>
    <row r="25353" spans="4:5" x14ac:dyDescent="0.25">
      <c r="D25353" s="2">
        <f t="shared" si="792"/>
        <v>25569.083333333332</v>
      </c>
      <c r="E25353">
        <f t="shared" si="793"/>
        <v>0</v>
      </c>
    </row>
    <row r="25354" spans="4:5" x14ac:dyDescent="0.25">
      <c r="D25354" s="2">
        <f t="shared" si="792"/>
        <v>25569.083333333332</v>
      </c>
      <c r="E25354">
        <f t="shared" si="793"/>
        <v>0</v>
      </c>
    </row>
    <row r="25355" spans="4:5" x14ac:dyDescent="0.25">
      <c r="D25355" s="2">
        <f t="shared" si="792"/>
        <v>25569.083333333332</v>
      </c>
      <c r="E25355">
        <f t="shared" si="793"/>
        <v>0</v>
      </c>
    </row>
    <row r="25356" spans="4:5" x14ac:dyDescent="0.25">
      <c r="D25356" s="2">
        <f t="shared" si="792"/>
        <v>25569.083333333332</v>
      </c>
      <c r="E25356">
        <f t="shared" si="793"/>
        <v>0</v>
      </c>
    </row>
    <row r="25357" spans="4:5" x14ac:dyDescent="0.25">
      <c r="D25357" s="2">
        <f t="shared" si="792"/>
        <v>25569.083333333332</v>
      </c>
      <c r="E25357">
        <f t="shared" si="793"/>
        <v>0</v>
      </c>
    </row>
    <row r="25358" spans="4:5" x14ac:dyDescent="0.25">
      <c r="D25358" s="2">
        <f t="shared" si="792"/>
        <v>25569.083333333332</v>
      </c>
      <c r="E25358">
        <f t="shared" si="793"/>
        <v>0</v>
      </c>
    </row>
    <row r="25359" spans="4:5" x14ac:dyDescent="0.25">
      <c r="D25359" s="2">
        <f t="shared" si="792"/>
        <v>25569.083333333332</v>
      </c>
      <c r="E25359">
        <f t="shared" si="793"/>
        <v>0</v>
      </c>
    </row>
    <row r="25360" spans="4:5" x14ac:dyDescent="0.25">
      <c r="D25360" s="2">
        <f t="shared" si="792"/>
        <v>25569.083333333332</v>
      </c>
      <c r="E25360">
        <f t="shared" si="793"/>
        <v>0</v>
      </c>
    </row>
    <row r="25361" spans="4:5" x14ac:dyDescent="0.25">
      <c r="D25361" s="2">
        <f t="shared" si="792"/>
        <v>25569.083333333332</v>
      </c>
      <c r="E25361">
        <f t="shared" si="793"/>
        <v>0</v>
      </c>
    </row>
    <row r="25362" spans="4:5" x14ac:dyDescent="0.25">
      <c r="D25362" s="2">
        <f t="shared" si="792"/>
        <v>25569.083333333332</v>
      </c>
      <c r="E25362">
        <f t="shared" si="793"/>
        <v>0</v>
      </c>
    </row>
    <row r="25363" spans="4:5" x14ac:dyDescent="0.25">
      <c r="D25363" s="2">
        <f t="shared" si="792"/>
        <v>25569.083333333332</v>
      </c>
      <c r="E25363">
        <f t="shared" si="793"/>
        <v>0</v>
      </c>
    </row>
    <row r="25364" spans="4:5" x14ac:dyDescent="0.25">
      <c r="D25364" s="2">
        <f t="shared" si="792"/>
        <v>25569.083333333332</v>
      </c>
      <c r="E25364">
        <f t="shared" si="793"/>
        <v>0</v>
      </c>
    </row>
    <row r="25365" spans="4:5" x14ac:dyDescent="0.25">
      <c r="D25365" s="2">
        <f t="shared" si="792"/>
        <v>25569.083333333332</v>
      </c>
      <c r="E25365">
        <f t="shared" si="793"/>
        <v>0</v>
      </c>
    </row>
    <row r="25366" spans="4:5" x14ac:dyDescent="0.25">
      <c r="D25366" s="2">
        <f t="shared" si="792"/>
        <v>25569.083333333332</v>
      </c>
      <c r="E25366">
        <f t="shared" si="793"/>
        <v>0</v>
      </c>
    </row>
    <row r="25367" spans="4:5" x14ac:dyDescent="0.25">
      <c r="D25367" s="2">
        <f t="shared" si="792"/>
        <v>25569.083333333332</v>
      </c>
      <c r="E25367">
        <f t="shared" si="793"/>
        <v>0</v>
      </c>
    </row>
    <row r="25368" spans="4:5" x14ac:dyDescent="0.25">
      <c r="D25368" s="2">
        <f t="shared" si="792"/>
        <v>25569.083333333332</v>
      </c>
      <c r="E25368">
        <f t="shared" si="793"/>
        <v>0</v>
      </c>
    </row>
    <row r="25369" spans="4:5" x14ac:dyDescent="0.25">
      <c r="D25369" s="2">
        <f t="shared" si="792"/>
        <v>25569.083333333332</v>
      </c>
      <c r="E25369">
        <f t="shared" si="793"/>
        <v>0</v>
      </c>
    </row>
    <row r="25370" spans="4:5" x14ac:dyDescent="0.25">
      <c r="D25370" s="2">
        <f t="shared" si="792"/>
        <v>25569.083333333332</v>
      </c>
      <c r="E25370">
        <f t="shared" si="793"/>
        <v>0</v>
      </c>
    </row>
    <row r="25371" spans="4:5" x14ac:dyDescent="0.25">
      <c r="D25371" s="2">
        <f t="shared" si="792"/>
        <v>25569.083333333332</v>
      </c>
      <c r="E25371">
        <f t="shared" si="793"/>
        <v>0</v>
      </c>
    </row>
    <row r="25372" spans="4:5" x14ac:dyDescent="0.25">
      <c r="D25372" s="2">
        <f t="shared" si="792"/>
        <v>25569.083333333332</v>
      </c>
      <c r="E25372">
        <f t="shared" si="793"/>
        <v>0</v>
      </c>
    </row>
    <row r="25373" spans="4:5" x14ac:dyDescent="0.25">
      <c r="D25373" s="2">
        <f t="shared" si="792"/>
        <v>25569.083333333332</v>
      </c>
      <c r="E25373">
        <f t="shared" si="793"/>
        <v>0</v>
      </c>
    </row>
    <row r="25374" spans="4:5" x14ac:dyDescent="0.25">
      <c r="D25374" s="2">
        <f t="shared" si="792"/>
        <v>25569.083333333332</v>
      </c>
      <c r="E25374">
        <f t="shared" si="793"/>
        <v>0</v>
      </c>
    </row>
    <row r="25375" spans="4:5" x14ac:dyDescent="0.25">
      <c r="D25375" s="2">
        <f t="shared" si="792"/>
        <v>25569.083333333332</v>
      </c>
      <c r="E25375">
        <f t="shared" si="793"/>
        <v>0</v>
      </c>
    </row>
    <row r="25376" spans="4:5" x14ac:dyDescent="0.25">
      <c r="D25376" s="2">
        <f t="shared" si="792"/>
        <v>25569.083333333332</v>
      </c>
      <c r="E25376">
        <f t="shared" si="793"/>
        <v>0</v>
      </c>
    </row>
    <row r="25377" spans="4:5" x14ac:dyDescent="0.25">
      <c r="D25377" s="2">
        <f t="shared" si="792"/>
        <v>25569.083333333332</v>
      </c>
      <c r="E25377">
        <f t="shared" si="793"/>
        <v>0</v>
      </c>
    </row>
    <row r="25378" spans="4:5" x14ac:dyDescent="0.25">
      <c r="D25378" s="2">
        <f t="shared" si="792"/>
        <v>25569.083333333332</v>
      </c>
      <c r="E25378">
        <f t="shared" si="793"/>
        <v>0</v>
      </c>
    </row>
    <row r="25379" spans="4:5" x14ac:dyDescent="0.25">
      <c r="D25379" s="2">
        <f t="shared" si="792"/>
        <v>25569.083333333332</v>
      </c>
      <c r="E25379">
        <f t="shared" si="793"/>
        <v>0</v>
      </c>
    </row>
    <row r="25380" spans="4:5" x14ac:dyDescent="0.25">
      <c r="D25380" s="2">
        <f t="shared" si="792"/>
        <v>25569.083333333332</v>
      </c>
      <c r="E25380">
        <f t="shared" si="793"/>
        <v>0</v>
      </c>
    </row>
    <row r="25381" spans="4:5" x14ac:dyDescent="0.25">
      <c r="D25381" s="2">
        <f t="shared" si="792"/>
        <v>25569.083333333332</v>
      </c>
      <c r="E25381">
        <f t="shared" si="793"/>
        <v>0</v>
      </c>
    </row>
    <row r="25382" spans="4:5" x14ac:dyDescent="0.25">
      <c r="D25382" s="2">
        <f t="shared" si="792"/>
        <v>25569.083333333332</v>
      </c>
      <c r="E25382">
        <f t="shared" si="793"/>
        <v>0</v>
      </c>
    </row>
    <row r="25383" spans="4:5" x14ac:dyDescent="0.25">
      <c r="D25383" s="2">
        <f t="shared" si="792"/>
        <v>25569.083333333332</v>
      </c>
      <c r="E25383">
        <f t="shared" si="793"/>
        <v>0</v>
      </c>
    </row>
    <row r="25384" spans="4:5" x14ac:dyDescent="0.25">
      <c r="D25384" s="2">
        <f t="shared" si="792"/>
        <v>25569.083333333332</v>
      </c>
      <c r="E25384">
        <f t="shared" si="793"/>
        <v>0</v>
      </c>
    </row>
    <row r="25385" spans="4:5" x14ac:dyDescent="0.25">
      <c r="D25385" s="2">
        <f t="shared" si="792"/>
        <v>25569.083333333332</v>
      </c>
      <c r="E25385">
        <f t="shared" si="793"/>
        <v>0</v>
      </c>
    </row>
    <row r="25386" spans="4:5" x14ac:dyDescent="0.25">
      <c r="D25386" s="2">
        <f t="shared" si="792"/>
        <v>25569.083333333332</v>
      </c>
      <c r="E25386">
        <f t="shared" si="793"/>
        <v>0</v>
      </c>
    </row>
    <row r="25387" spans="4:5" x14ac:dyDescent="0.25">
      <c r="D25387" s="2">
        <f t="shared" si="792"/>
        <v>25569.083333333332</v>
      </c>
      <c r="E25387">
        <f t="shared" si="793"/>
        <v>0</v>
      </c>
    </row>
    <row r="25388" spans="4:5" x14ac:dyDescent="0.25">
      <c r="D25388" s="2">
        <f t="shared" si="792"/>
        <v>25569.083333333332</v>
      </c>
      <c r="E25388">
        <f t="shared" si="793"/>
        <v>0</v>
      </c>
    </row>
    <row r="25389" spans="4:5" x14ac:dyDescent="0.25">
      <c r="D25389" s="2">
        <f t="shared" si="792"/>
        <v>25569.083333333332</v>
      </c>
      <c r="E25389">
        <f t="shared" si="793"/>
        <v>0</v>
      </c>
    </row>
    <row r="25390" spans="4:5" x14ac:dyDescent="0.25">
      <c r="D25390" s="2">
        <f t="shared" si="792"/>
        <v>25569.083333333332</v>
      </c>
      <c r="E25390">
        <f t="shared" si="793"/>
        <v>0</v>
      </c>
    </row>
    <row r="25391" spans="4:5" x14ac:dyDescent="0.25">
      <c r="D25391" s="2">
        <f t="shared" si="792"/>
        <v>25569.083333333332</v>
      </c>
      <c r="E25391">
        <f t="shared" si="793"/>
        <v>0</v>
      </c>
    </row>
    <row r="25392" spans="4:5" x14ac:dyDescent="0.25">
      <c r="D25392" s="2">
        <f t="shared" si="792"/>
        <v>25569.083333333332</v>
      </c>
      <c r="E25392">
        <f t="shared" si="793"/>
        <v>0</v>
      </c>
    </row>
    <row r="25393" spans="4:5" x14ac:dyDescent="0.25">
      <c r="D25393" s="2">
        <f t="shared" si="792"/>
        <v>25569.083333333332</v>
      </c>
      <c r="E25393">
        <f t="shared" si="793"/>
        <v>0</v>
      </c>
    </row>
    <row r="25394" spans="4:5" x14ac:dyDescent="0.25">
      <c r="D25394" s="2">
        <f t="shared" si="792"/>
        <v>25569.083333333332</v>
      </c>
      <c r="E25394">
        <f t="shared" si="793"/>
        <v>0</v>
      </c>
    </row>
    <row r="25395" spans="4:5" x14ac:dyDescent="0.25">
      <c r="D25395" s="2">
        <f t="shared" si="792"/>
        <v>25569.083333333332</v>
      </c>
      <c r="E25395">
        <f t="shared" si="793"/>
        <v>0</v>
      </c>
    </row>
    <row r="25396" spans="4:5" x14ac:dyDescent="0.25">
      <c r="D25396" s="2">
        <f t="shared" si="792"/>
        <v>25569.083333333332</v>
      </c>
      <c r="E25396">
        <f t="shared" si="793"/>
        <v>0</v>
      </c>
    </row>
    <row r="25397" spans="4:5" x14ac:dyDescent="0.25">
      <c r="D25397" s="2">
        <f t="shared" si="792"/>
        <v>25569.083333333332</v>
      </c>
      <c r="E25397">
        <f t="shared" si="793"/>
        <v>0</v>
      </c>
    </row>
    <row r="25398" spans="4:5" x14ac:dyDescent="0.25">
      <c r="D25398" s="2">
        <f t="shared" si="792"/>
        <v>25569.083333333332</v>
      </c>
      <c r="E25398">
        <f t="shared" si="793"/>
        <v>0</v>
      </c>
    </row>
    <row r="25399" spans="4:5" x14ac:dyDescent="0.25">
      <c r="D25399" s="2">
        <f t="shared" si="792"/>
        <v>25569.083333333332</v>
      </c>
      <c r="E25399">
        <f t="shared" si="793"/>
        <v>0</v>
      </c>
    </row>
    <row r="25400" spans="4:5" x14ac:dyDescent="0.25">
      <c r="D25400" s="2">
        <f t="shared" si="792"/>
        <v>25569.083333333332</v>
      </c>
      <c r="E25400">
        <f t="shared" si="793"/>
        <v>0</v>
      </c>
    </row>
    <row r="25401" spans="4:5" x14ac:dyDescent="0.25">
      <c r="D25401" s="2">
        <f t="shared" si="792"/>
        <v>25569.083333333332</v>
      </c>
      <c r="E25401">
        <f t="shared" si="793"/>
        <v>0</v>
      </c>
    </row>
    <row r="25402" spans="4:5" x14ac:dyDescent="0.25">
      <c r="D25402" s="2">
        <f t="shared" si="792"/>
        <v>25569.083333333332</v>
      </c>
      <c r="E25402">
        <f t="shared" si="793"/>
        <v>0</v>
      </c>
    </row>
    <row r="25403" spans="4:5" x14ac:dyDescent="0.25">
      <c r="D25403" s="2">
        <f t="shared" si="792"/>
        <v>25569.083333333332</v>
      </c>
      <c r="E25403">
        <f t="shared" si="793"/>
        <v>0</v>
      </c>
    </row>
    <row r="25404" spans="4:5" x14ac:dyDescent="0.25">
      <c r="D25404" s="2">
        <f t="shared" si="792"/>
        <v>25569.083333333332</v>
      </c>
      <c r="E25404">
        <f t="shared" si="793"/>
        <v>0</v>
      </c>
    </row>
    <row r="25405" spans="4:5" x14ac:dyDescent="0.25">
      <c r="D25405" s="2">
        <f t="shared" si="792"/>
        <v>25569.083333333332</v>
      </c>
      <c r="E25405">
        <f t="shared" si="793"/>
        <v>0</v>
      </c>
    </row>
    <row r="25406" spans="4:5" x14ac:dyDescent="0.25">
      <c r="D25406" s="2">
        <f t="shared" si="792"/>
        <v>25569.083333333332</v>
      </c>
      <c r="E25406">
        <f t="shared" si="793"/>
        <v>0</v>
      </c>
    </row>
    <row r="25407" spans="4:5" x14ac:dyDescent="0.25">
      <c r="D25407" s="2">
        <f t="shared" si="792"/>
        <v>25569.083333333332</v>
      </c>
      <c r="E25407">
        <f t="shared" si="793"/>
        <v>0</v>
      </c>
    </row>
    <row r="25408" spans="4:5" x14ac:dyDescent="0.25">
      <c r="D25408" s="2">
        <f t="shared" si="792"/>
        <v>25569.083333333332</v>
      </c>
      <c r="E25408">
        <f t="shared" si="793"/>
        <v>0</v>
      </c>
    </row>
    <row r="25409" spans="4:5" x14ac:dyDescent="0.25">
      <c r="D25409" s="2">
        <f t="shared" si="792"/>
        <v>25569.083333333332</v>
      </c>
      <c r="E25409">
        <f t="shared" si="793"/>
        <v>0</v>
      </c>
    </row>
    <row r="25410" spans="4:5" x14ac:dyDescent="0.25">
      <c r="D25410" s="2">
        <f t="shared" si="792"/>
        <v>25569.083333333332</v>
      </c>
      <c r="E25410">
        <f t="shared" si="793"/>
        <v>0</v>
      </c>
    </row>
    <row r="25411" spans="4:5" x14ac:dyDescent="0.25">
      <c r="D25411" s="2">
        <f t="shared" si="792"/>
        <v>25569.083333333332</v>
      </c>
      <c r="E25411">
        <f t="shared" si="793"/>
        <v>0</v>
      </c>
    </row>
    <row r="25412" spans="4:5" x14ac:dyDescent="0.25">
      <c r="D25412" s="2">
        <f t="shared" si="792"/>
        <v>25569.083333333332</v>
      </c>
      <c r="E25412">
        <f t="shared" si="793"/>
        <v>0</v>
      </c>
    </row>
    <row r="25413" spans="4:5" x14ac:dyDescent="0.25">
      <c r="D25413" s="2">
        <f t="shared" si="792"/>
        <v>25569.083333333332</v>
      </c>
      <c r="E25413">
        <f t="shared" si="793"/>
        <v>0</v>
      </c>
    </row>
    <row r="25414" spans="4:5" x14ac:dyDescent="0.25">
      <c r="D25414" s="2">
        <f t="shared" si="792"/>
        <v>25569.083333333332</v>
      </c>
      <c r="E25414">
        <f t="shared" si="793"/>
        <v>0</v>
      </c>
    </row>
    <row r="25415" spans="4:5" x14ac:dyDescent="0.25">
      <c r="D25415" s="2">
        <f t="shared" ref="D25415:D25478" si="794">(((B25415/60)/60)/24)+DATE(1970,1,1)+(2/24)</f>
        <v>25569.083333333332</v>
      </c>
      <c r="E25415">
        <f t="shared" si="793"/>
        <v>0</v>
      </c>
    </row>
    <row r="25416" spans="4:5" x14ac:dyDescent="0.25">
      <c r="D25416" s="2">
        <f t="shared" si="794"/>
        <v>25569.083333333332</v>
      </c>
      <c r="E25416">
        <f t="shared" ref="E25416:E25479" si="795">B25416-B25415</f>
        <v>0</v>
      </c>
    </row>
    <row r="25417" spans="4:5" x14ac:dyDescent="0.25">
      <c r="D25417" s="2">
        <f t="shared" si="794"/>
        <v>25569.083333333332</v>
      </c>
      <c r="E25417">
        <f t="shared" si="795"/>
        <v>0</v>
      </c>
    </row>
    <row r="25418" spans="4:5" x14ac:dyDescent="0.25">
      <c r="D25418" s="2">
        <f t="shared" si="794"/>
        <v>25569.083333333332</v>
      </c>
      <c r="E25418">
        <f t="shared" si="795"/>
        <v>0</v>
      </c>
    </row>
    <row r="25419" spans="4:5" x14ac:dyDescent="0.25">
      <c r="D25419" s="2">
        <f t="shared" si="794"/>
        <v>25569.083333333332</v>
      </c>
      <c r="E25419">
        <f t="shared" si="795"/>
        <v>0</v>
      </c>
    </row>
    <row r="25420" spans="4:5" x14ac:dyDescent="0.25">
      <c r="D25420" s="2">
        <f t="shared" si="794"/>
        <v>25569.083333333332</v>
      </c>
      <c r="E25420">
        <f t="shared" si="795"/>
        <v>0</v>
      </c>
    </row>
    <row r="25421" spans="4:5" x14ac:dyDescent="0.25">
      <c r="D25421" s="2">
        <f t="shared" si="794"/>
        <v>25569.083333333332</v>
      </c>
      <c r="E25421">
        <f t="shared" si="795"/>
        <v>0</v>
      </c>
    </row>
    <row r="25422" spans="4:5" x14ac:dyDescent="0.25">
      <c r="D25422" s="2">
        <f t="shared" si="794"/>
        <v>25569.083333333332</v>
      </c>
      <c r="E25422">
        <f t="shared" si="795"/>
        <v>0</v>
      </c>
    </row>
    <row r="25423" spans="4:5" x14ac:dyDescent="0.25">
      <c r="D25423" s="2">
        <f t="shared" si="794"/>
        <v>25569.083333333332</v>
      </c>
      <c r="E25423">
        <f t="shared" si="795"/>
        <v>0</v>
      </c>
    </row>
    <row r="25424" spans="4:5" x14ac:dyDescent="0.25">
      <c r="D25424" s="2">
        <f t="shared" si="794"/>
        <v>25569.083333333332</v>
      </c>
      <c r="E25424">
        <f t="shared" si="795"/>
        <v>0</v>
      </c>
    </row>
    <row r="25425" spans="4:5" x14ac:dyDescent="0.25">
      <c r="D25425" s="2">
        <f t="shared" si="794"/>
        <v>25569.083333333332</v>
      </c>
      <c r="E25425">
        <f t="shared" si="795"/>
        <v>0</v>
      </c>
    </row>
    <row r="25426" spans="4:5" x14ac:dyDescent="0.25">
      <c r="D25426" s="2">
        <f t="shared" si="794"/>
        <v>25569.083333333332</v>
      </c>
      <c r="E25426">
        <f t="shared" si="795"/>
        <v>0</v>
      </c>
    </row>
    <row r="25427" spans="4:5" x14ac:dyDescent="0.25">
      <c r="D25427" s="2">
        <f t="shared" si="794"/>
        <v>25569.083333333332</v>
      </c>
      <c r="E25427">
        <f t="shared" si="795"/>
        <v>0</v>
      </c>
    </row>
    <row r="25428" spans="4:5" x14ac:dyDescent="0.25">
      <c r="D25428" s="2">
        <f t="shared" si="794"/>
        <v>25569.083333333332</v>
      </c>
      <c r="E25428">
        <f t="shared" si="795"/>
        <v>0</v>
      </c>
    </row>
    <row r="25429" spans="4:5" x14ac:dyDescent="0.25">
      <c r="D25429" s="2">
        <f t="shared" si="794"/>
        <v>25569.083333333332</v>
      </c>
      <c r="E25429">
        <f t="shared" si="795"/>
        <v>0</v>
      </c>
    </row>
    <row r="25430" spans="4:5" x14ac:dyDescent="0.25">
      <c r="D25430" s="2">
        <f t="shared" si="794"/>
        <v>25569.083333333332</v>
      </c>
      <c r="E25430">
        <f t="shared" si="795"/>
        <v>0</v>
      </c>
    </row>
    <row r="25431" spans="4:5" x14ac:dyDescent="0.25">
      <c r="D25431" s="2">
        <f t="shared" si="794"/>
        <v>25569.083333333332</v>
      </c>
      <c r="E25431">
        <f t="shared" si="795"/>
        <v>0</v>
      </c>
    </row>
    <row r="25432" spans="4:5" x14ac:dyDescent="0.25">
      <c r="D25432" s="2">
        <f t="shared" si="794"/>
        <v>25569.083333333332</v>
      </c>
      <c r="E25432">
        <f t="shared" si="795"/>
        <v>0</v>
      </c>
    </row>
    <row r="25433" spans="4:5" x14ac:dyDescent="0.25">
      <c r="D25433" s="2">
        <f t="shared" si="794"/>
        <v>25569.083333333332</v>
      </c>
      <c r="E25433">
        <f t="shared" si="795"/>
        <v>0</v>
      </c>
    </row>
    <row r="25434" spans="4:5" x14ac:dyDescent="0.25">
      <c r="D25434" s="2">
        <f t="shared" si="794"/>
        <v>25569.083333333332</v>
      </c>
      <c r="E25434">
        <f t="shared" si="795"/>
        <v>0</v>
      </c>
    </row>
    <row r="25435" spans="4:5" x14ac:dyDescent="0.25">
      <c r="D25435" s="2">
        <f t="shared" si="794"/>
        <v>25569.083333333332</v>
      </c>
      <c r="E25435">
        <f t="shared" si="795"/>
        <v>0</v>
      </c>
    </row>
    <row r="25436" spans="4:5" x14ac:dyDescent="0.25">
      <c r="D25436" s="2">
        <f t="shared" si="794"/>
        <v>25569.083333333332</v>
      </c>
      <c r="E25436">
        <f t="shared" si="795"/>
        <v>0</v>
      </c>
    </row>
    <row r="25437" spans="4:5" x14ac:dyDescent="0.25">
      <c r="D25437" s="2">
        <f t="shared" si="794"/>
        <v>25569.083333333332</v>
      </c>
      <c r="E25437">
        <f t="shared" si="795"/>
        <v>0</v>
      </c>
    </row>
    <row r="25438" spans="4:5" x14ac:dyDescent="0.25">
      <c r="D25438" s="2">
        <f t="shared" si="794"/>
        <v>25569.083333333332</v>
      </c>
      <c r="E25438">
        <f t="shared" si="795"/>
        <v>0</v>
      </c>
    </row>
    <row r="25439" spans="4:5" x14ac:dyDescent="0.25">
      <c r="D25439" s="2">
        <f t="shared" si="794"/>
        <v>25569.083333333332</v>
      </c>
      <c r="E25439">
        <f t="shared" si="795"/>
        <v>0</v>
      </c>
    </row>
    <row r="25440" spans="4:5" x14ac:dyDescent="0.25">
      <c r="D25440" s="2">
        <f t="shared" si="794"/>
        <v>25569.083333333332</v>
      </c>
      <c r="E25440">
        <f t="shared" si="795"/>
        <v>0</v>
      </c>
    </row>
    <row r="25441" spans="4:5" x14ac:dyDescent="0.25">
      <c r="D25441" s="2">
        <f t="shared" si="794"/>
        <v>25569.083333333332</v>
      </c>
      <c r="E25441">
        <f t="shared" si="795"/>
        <v>0</v>
      </c>
    </row>
    <row r="25442" spans="4:5" x14ac:dyDescent="0.25">
      <c r="D25442" s="2">
        <f t="shared" si="794"/>
        <v>25569.083333333332</v>
      </c>
      <c r="E25442">
        <f t="shared" si="795"/>
        <v>0</v>
      </c>
    </row>
    <row r="25443" spans="4:5" x14ac:dyDescent="0.25">
      <c r="D25443" s="2">
        <f t="shared" si="794"/>
        <v>25569.083333333332</v>
      </c>
      <c r="E25443">
        <f t="shared" si="795"/>
        <v>0</v>
      </c>
    </row>
    <row r="25444" spans="4:5" x14ac:dyDescent="0.25">
      <c r="D25444" s="2">
        <f t="shared" si="794"/>
        <v>25569.083333333332</v>
      </c>
      <c r="E25444">
        <f t="shared" si="795"/>
        <v>0</v>
      </c>
    </row>
    <row r="25445" spans="4:5" x14ac:dyDescent="0.25">
      <c r="D25445" s="2">
        <f t="shared" si="794"/>
        <v>25569.083333333332</v>
      </c>
      <c r="E25445">
        <f t="shared" si="795"/>
        <v>0</v>
      </c>
    </row>
    <row r="25446" spans="4:5" x14ac:dyDescent="0.25">
      <c r="D25446" s="2">
        <f t="shared" si="794"/>
        <v>25569.083333333332</v>
      </c>
      <c r="E25446">
        <f t="shared" si="795"/>
        <v>0</v>
      </c>
    </row>
    <row r="25447" spans="4:5" x14ac:dyDescent="0.25">
      <c r="D25447" s="2">
        <f t="shared" si="794"/>
        <v>25569.083333333332</v>
      </c>
      <c r="E25447">
        <f t="shared" si="795"/>
        <v>0</v>
      </c>
    </row>
    <row r="25448" spans="4:5" x14ac:dyDescent="0.25">
      <c r="D25448" s="2">
        <f t="shared" si="794"/>
        <v>25569.083333333332</v>
      </c>
      <c r="E25448">
        <f t="shared" si="795"/>
        <v>0</v>
      </c>
    </row>
    <row r="25449" spans="4:5" x14ac:dyDescent="0.25">
      <c r="D25449" s="2">
        <f t="shared" si="794"/>
        <v>25569.083333333332</v>
      </c>
      <c r="E25449">
        <f t="shared" si="795"/>
        <v>0</v>
      </c>
    </row>
    <row r="25450" spans="4:5" x14ac:dyDescent="0.25">
      <c r="D25450" s="2">
        <f t="shared" si="794"/>
        <v>25569.083333333332</v>
      </c>
      <c r="E25450">
        <f t="shared" si="795"/>
        <v>0</v>
      </c>
    </row>
    <row r="25451" spans="4:5" x14ac:dyDescent="0.25">
      <c r="D25451" s="2">
        <f t="shared" si="794"/>
        <v>25569.083333333332</v>
      </c>
      <c r="E25451">
        <f t="shared" si="795"/>
        <v>0</v>
      </c>
    </row>
    <row r="25452" spans="4:5" x14ac:dyDescent="0.25">
      <c r="D25452" s="2">
        <f t="shared" si="794"/>
        <v>25569.083333333332</v>
      </c>
      <c r="E25452">
        <f t="shared" si="795"/>
        <v>0</v>
      </c>
    </row>
    <row r="25453" spans="4:5" x14ac:dyDescent="0.25">
      <c r="D25453" s="2">
        <f t="shared" si="794"/>
        <v>25569.083333333332</v>
      </c>
      <c r="E25453">
        <f t="shared" si="795"/>
        <v>0</v>
      </c>
    </row>
    <row r="25454" spans="4:5" x14ac:dyDescent="0.25">
      <c r="D25454" s="2">
        <f t="shared" si="794"/>
        <v>25569.083333333332</v>
      </c>
      <c r="E25454">
        <f t="shared" si="795"/>
        <v>0</v>
      </c>
    </row>
    <row r="25455" spans="4:5" x14ac:dyDescent="0.25">
      <c r="D25455" s="2">
        <f t="shared" si="794"/>
        <v>25569.083333333332</v>
      </c>
      <c r="E25455">
        <f t="shared" si="795"/>
        <v>0</v>
      </c>
    </row>
    <row r="25456" spans="4:5" x14ac:dyDescent="0.25">
      <c r="D25456" s="2">
        <f t="shared" si="794"/>
        <v>25569.083333333332</v>
      </c>
      <c r="E25456">
        <f t="shared" si="795"/>
        <v>0</v>
      </c>
    </row>
    <row r="25457" spans="4:5" x14ac:dyDescent="0.25">
      <c r="D25457" s="2">
        <f t="shared" si="794"/>
        <v>25569.083333333332</v>
      </c>
      <c r="E25457">
        <f t="shared" si="795"/>
        <v>0</v>
      </c>
    </row>
    <row r="25458" spans="4:5" x14ac:dyDescent="0.25">
      <c r="D25458" s="2">
        <f t="shared" si="794"/>
        <v>25569.083333333332</v>
      </c>
      <c r="E25458">
        <f t="shared" si="795"/>
        <v>0</v>
      </c>
    </row>
    <row r="25459" spans="4:5" x14ac:dyDescent="0.25">
      <c r="D25459" s="2">
        <f t="shared" si="794"/>
        <v>25569.083333333332</v>
      </c>
      <c r="E25459">
        <f t="shared" si="795"/>
        <v>0</v>
      </c>
    </row>
    <row r="25460" spans="4:5" x14ac:dyDescent="0.25">
      <c r="D25460" s="2">
        <f t="shared" si="794"/>
        <v>25569.083333333332</v>
      </c>
      <c r="E25460">
        <f t="shared" si="795"/>
        <v>0</v>
      </c>
    </row>
    <row r="25461" spans="4:5" x14ac:dyDescent="0.25">
      <c r="D25461" s="2">
        <f t="shared" si="794"/>
        <v>25569.083333333332</v>
      </c>
      <c r="E25461">
        <f t="shared" si="795"/>
        <v>0</v>
      </c>
    </row>
    <row r="25462" spans="4:5" x14ac:dyDescent="0.25">
      <c r="D25462" s="2">
        <f t="shared" si="794"/>
        <v>25569.083333333332</v>
      </c>
      <c r="E25462">
        <f t="shared" si="795"/>
        <v>0</v>
      </c>
    </row>
    <row r="25463" spans="4:5" x14ac:dyDescent="0.25">
      <c r="D25463" s="2">
        <f t="shared" si="794"/>
        <v>25569.083333333332</v>
      </c>
      <c r="E25463">
        <f t="shared" si="795"/>
        <v>0</v>
      </c>
    </row>
    <row r="25464" spans="4:5" x14ac:dyDescent="0.25">
      <c r="D25464" s="2">
        <f t="shared" si="794"/>
        <v>25569.083333333332</v>
      </c>
      <c r="E25464">
        <f t="shared" si="795"/>
        <v>0</v>
      </c>
    </row>
    <row r="25465" spans="4:5" x14ac:dyDescent="0.25">
      <c r="D25465" s="2">
        <f t="shared" si="794"/>
        <v>25569.083333333332</v>
      </c>
      <c r="E25465">
        <f t="shared" si="795"/>
        <v>0</v>
      </c>
    </row>
    <row r="25466" spans="4:5" x14ac:dyDescent="0.25">
      <c r="D25466" s="2">
        <f t="shared" si="794"/>
        <v>25569.083333333332</v>
      </c>
      <c r="E25466">
        <f t="shared" si="795"/>
        <v>0</v>
      </c>
    </row>
    <row r="25467" spans="4:5" x14ac:dyDescent="0.25">
      <c r="D25467" s="2">
        <f t="shared" si="794"/>
        <v>25569.083333333332</v>
      </c>
      <c r="E25467">
        <f t="shared" si="795"/>
        <v>0</v>
      </c>
    </row>
    <row r="25468" spans="4:5" x14ac:dyDescent="0.25">
      <c r="D25468" s="2">
        <f t="shared" si="794"/>
        <v>25569.083333333332</v>
      </c>
      <c r="E25468">
        <f t="shared" si="795"/>
        <v>0</v>
      </c>
    </row>
    <row r="25469" spans="4:5" x14ac:dyDescent="0.25">
      <c r="D25469" s="2">
        <f t="shared" si="794"/>
        <v>25569.083333333332</v>
      </c>
      <c r="E25469">
        <f t="shared" si="795"/>
        <v>0</v>
      </c>
    </row>
    <row r="25470" spans="4:5" x14ac:dyDescent="0.25">
      <c r="D25470" s="2">
        <f t="shared" si="794"/>
        <v>25569.083333333332</v>
      </c>
      <c r="E25470">
        <f t="shared" si="795"/>
        <v>0</v>
      </c>
    </row>
    <row r="25471" spans="4:5" x14ac:dyDescent="0.25">
      <c r="D25471" s="2">
        <f t="shared" si="794"/>
        <v>25569.083333333332</v>
      </c>
      <c r="E25471">
        <f t="shared" si="795"/>
        <v>0</v>
      </c>
    </row>
    <row r="25472" spans="4:5" x14ac:dyDescent="0.25">
      <c r="D25472" s="2">
        <f t="shared" si="794"/>
        <v>25569.083333333332</v>
      </c>
      <c r="E25472">
        <f t="shared" si="795"/>
        <v>0</v>
      </c>
    </row>
    <row r="25473" spans="4:5" x14ac:dyDescent="0.25">
      <c r="D25473" s="2">
        <f t="shared" si="794"/>
        <v>25569.083333333332</v>
      </c>
      <c r="E25473">
        <f t="shared" si="795"/>
        <v>0</v>
      </c>
    </row>
    <row r="25474" spans="4:5" x14ac:dyDescent="0.25">
      <c r="D25474" s="2">
        <f t="shared" si="794"/>
        <v>25569.083333333332</v>
      </c>
      <c r="E25474">
        <f t="shared" si="795"/>
        <v>0</v>
      </c>
    </row>
    <row r="25475" spans="4:5" x14ac:dyDescent="0.25">
      <c r="D25475" s="2">
        <f t="shared" si="794"/>
        <v>25569.083333333332</v>
      </c>
      <c r="E25475">
        <f t="shared" si="795"/>
        <v>0</v>
      </c>
    </row>
    <row r="25476" spans="4:5" x14ac:dyDescent="0.25">
      <c r="D25476" s="2">
        <f t="shared" si="794"/>
        <v>25569.083333333332</v>
      </c>
      <c r="E25476">
        <f t="shared" si="795"/>
        <v>0</v>
      </c>
    </row>
    <row r="25477" spans="4:5" x14ac:dyDescent="0.25">
      <c r="D25477" s="2">
        <f t="shared" si="794"/>
        <v>25569.083333333332</v>
      </c>
      <c r="E25477">
        <f t="shared" si="795"/>
        <v>0</v>
      </c>
    </row>
    <row r="25478" spans="4:5" x14ac:dyDescent="0.25">
      <c r="D25478" s="2">
        <f t="shared" si="794"/>
        <v>25569.083333333332</v>
      </c>
      <c r="E25478">
        <f t="shared" si="795"/>
        <v>0</v>
      </c>
    </row>
    <row r="25479" spans="4:5" x14ac:dyDescent="0.25">
      <c r="D25479" s="2">
        <f t="shared" ref="D25479:D25542" si="796">(((B25479/60)/60)/24)+DATE(1970,1,1)+(2/24)</f>
        <v>25569.083333333332</v>
      </c>
      <c r="E25479">
        <f t="shared" si="795"/>
        <v>0</v>
      </c>
    </row>
    <row r="25480" spans="4:5" x14ac:dyDescent="0.25">
      <c r="D25480" s="2">
        <f t="shared" si="796"/>
        <v>25569.083333333332</v>
      </c>
      <c r="E25480">
        <f t="shared" ref="E25480:E25543" si="797">B25480-B25479</f>
        <v>0</v>
      </c>
    </row>
    <row r="25481" spans="4:5" x14ac:dyDescent="0.25">
      <c r="D25481" s="2">
        <f t="shared" si="796"/>
        <v>25569.083333333332</v>
      </c>
      <c r="E25481">
        <f t="shared" si="797"/>
        <v>0</v>
      </c>
    </row>
    <row r="25482" spans="4:5" x14ac:dyDescent="0.25">
      <c r="D25482" s="2">
        <f t="shared" si="796"/>
        <v>25569.083333333332</v>
      </c>
      <c r="E25482">
        <f t="shared" si="797"/>
        <v>0</v>
      </c>
    </row>
    <row r="25483" spans="4:5" x14ac:dyDescent="0.25">
      <c r="D25483" s="2">
        <f t="shared" si="796"/>
        <v>25569.083333333332</v>
      </c>
      <c r="E25483">
        <f t="shared" si="797"/>
        <v>0</v>
      </c>
    </row>
    <row r="25484" spans="4:5" x14ac:dyDescent="0.25">
      <c r="D25484" s="2">
        <f t="shared" si="796"/>
        <v>25569.083333333332</v>
      </c>
      <c r="E25484">
        <f t="shared" si="797"/>
        <v>0</v>
      </c>
    </row>
    <row r="25485" spans="4:5" x14ac:dyDescent="0.25">
      <c r="D25485" s="2">
        <f t="shared" si="796"/>
        <v>25569.083333333332</v>
      </c>
      <c r="E25485">
        <f t="shared" si="797"/>
        <v>0</v>
      </c>
    </row>
    <row r="25486" spans="4:5" x14ac:dyDescent="0.25">
      <c r="D25486" s="2">
        <f t="shared" si="796"/>
        <v>25569.083333333332</v>
      </c>
      <c r="E25486">
        <f t="shared" si="797"/>
        <v>0</v>
      </c>
    </row>
    <row r="25487" spans="4:5" x14ac:dyDescent="0.25">
      <c r="D25487" s="2">
        <f t="shared" si="796"/>
        <v>25569.083333333332</v>
      </c>
      <c r="E25487">
        <f t="shared" si="797"/>
        <v>0</v>
      </c>
    </row>
    <row r="25488" spans="4:5" x14ac:dyDescent="0.25">
      <c r="D25488" s="2">
        <f t="shared" si="796"/>
        <v>25569.083333333332</v>
      </c>
      <c r="E25488">
        <f t="shared" si="797"/>
        <v>0</v>
      </c>
    </row>
    <row r="25489" spans="4:5" x14ac:dyDescent="0.25">
      <c r="D25489" s="2">
        <f t="shared" si="796"/>
        <v>25569.083333333332</v>
      </c>
      <c r="E25489">
        <f t="shared" si="797"/>
        <v>0</v>
      </c>
    </row>
    <row r="25490" spans="4:5" x14ac:dyDescent="0.25">
      <c r="D25490" s="2">
        <f t="shared" si="796"/>
        <v>25569.083333333332</v>
      </c>
      <c r="E25490">
        <f t="shared" si="797"/>
        <v>0</v>
      </c>
    </row>
    <row r="25491" spans="4:5" x14ac:dyDescent="0.25">
      <c r="D25491" s="2">
        <f t="shared" si="796"/>
        <v>25569.083333333332</v>
      </c>
      <c r="E25491">
        <f t="shared" si="797"/>
        <v>0</v>
      </c>
    </row>
    <row r="25492" spans="4:5" x14ac:dyDescent="0.25">
      <c r="D25492" s="2">
        <f t="shared" si="796"/>
        <v>25569.083333333332</v>
      </c>
      <c r="E25492">
        <f t="shared" si="797"/>
        <v>0</v>
      </c>
    </row>
    <row r="25493" spans="4:5" x14ac:dyDescent="0.25">
      <c r="D25493" s="2">
        <f t="shared" si="796"/>
        <v>25569.083333333332</v>
      </c>
      <c r="E25493">
        <f t="shared" si="797"/>
        <v>0</v>
      </c>
    </row>
    <row r="25494" spans="4:5" x14ac:dyDescent="0.25">
      <c r="D25494" s="2">
        <f t="shared" si="796"/>
        <v>25569.083333333332</v>
      </c>
      <c r="E25494">
        <f t="shared" si="797"/>
        <v>0</v>
      </c>
    </row>
    <row r="25495" spans="4:5" x14ac:dyDescent="0.25">
      <c r="D25495" s="2">
        <f t="shared" si="796"/>
        <v>25569.083333333332</v>
      </c>
      <c r="E25495">
        <f t="shared" si="797"/>
        <v>0</v>
      </c>
    </row>
    <row r="25496" spans="4:5" x14ac:dyDescent="0.25">
      <c r="D25496" s="2">
        <f t="shared" si="796"/>
        <v>25569.083333333332</v>
      </c>
      <c r="E25496">
        <f t="shared" si="797"/>
        <v>0</v>
      </c>
    </row>
    <row r="25497" spans="4:5" x14ac:dyDescent="0.25">
      <c r="D25497" s="2">
        <f t="shared" si="796"/>
        <v>25569.083333333332</v>
      </c>
      <c r="E25497">
        <f t="shared" si="797"/>
        <v>0</v>
      </c>
    </row>
    <row r="25498" spans="4:5" x14ac:dyDescent="0.25">
      <c r="D25498" s="2">
        <f t="shared" si="796"/>
        <v>25569.083333333332</v>
      </c>
      <c r="E25498">
        <f t="shared" si="797"/>
        <v>0</v>
      </c>
    </row>
    <row r="25499" spans="4:5" x14ac:dyDescent="0.25">
      <c r="D25499" s="2">
        <f t="shared" si="796"/>
        <v>25569.083333333332</v>
      </c>
      <c r="E25499">
        <f t="shared" si="797"/>
        <v>0</v>
      </c>
    </row>
    <row r="25500" spans="4:5" x14ac:dyDescent="0.25">
      <c r="D25500" s="2">
        <f t="shared" si="796"/>
        <v>25569.083333333332</v>
      </c>
      <c r="E25500">
        <f t="shared" si="797"/>
        <v>0</v>
      </c>
    </row>
    <row r="25501" spans="4:5" x14ac:dyDescent="0.25">
      <c r="D25501" s="2">
        <f t="shared" si="796"/>
        <v>25569.083333333332</v>
      </c>
      <c r="E25501">
        <f t="shared" si="797"/>
        <v>0</v>
      </c>
    </row>
    <row r="25502" spans="4:5" x14ac:dyDescent="0.25">
      <c r="D25502" s="2">
        <f t="shared" si="796"/>
        <v>25569.083333333332</v>
      </c>
      <c r="E25502">
        <f t="shared" si="797"/>
        <v>0</v>
      </c>
    </row>
    <row r="25503" spans="4:5" x14ac:dyDescent="0.25">
      <c r="D25503" s="2">
        <f t="shared" si="796"/>
        <v>25569.083333333332</v>
      </c>
      <c r="E25503">
        <f t="shared" si="797"/>
        <v>0</v>
      </c>
    </row>
    <row r="25504" spans="4:5" x14ac:dyDescent="0.25">
      <c r="D25504" s="2">
        <f t="shared" si="796"/>
        <v>25569.083333333332</v>
      </c>
      <c r="E25504">
        <f t="shared" si="797"/>
        <v>0</v>
      </c>
    </row>
    <row r="25505" spans="4:5" x14ac:dyDescent="0.25">
      <c r="D25505" s="2">
        <f t="shared" si="796"/>
        <v>25569.083333333332</v>
      </c>
      <c r="E25505">
        <f t="shared" si="797"/>
        <v>0</v>
      </c>
    </row>
    <row r="25506" spans="4:5" x14ac:dyDescent="0.25">
      <c r="D25506" s="2">
        <f t="shared" si="796"/>
        <v>25569.083333333332</v>
      </c>
      <c r="E25506">
        <f t="shared" si="797"/>
        <v>0</v>
      </c>
    </row>
    <row r="25507" spans="4:5" x14ac:dyDescent="0.25">
      <c r="D25507" s="2">
        <f t="shared" si="796"/>
        <v>25569.083333333332</v>
      </c>
      <c r="E25507">
        <f t="shared" si="797"/>
        <v>0</v>
      </c>
    </row>
    <row r="25508" spans="4:5" x14ac:dyDescent="0.25">
      <c r="D25508" s="2">
        <f t="shared" si="796"/>
        <v>25569.083333333332</v>
      </c>
      <c r="E25508">
        <f t="shared" si="797"/>
        <v>0</v>
      </c>
    </row>
    <row r="25509" spans="4:5" x14ac:dyDescent="0.25">
      <c r="D25509" s="2">
        <f t="shared" si="796"/>
        <v>25569.083333333332</v>
      </c>
      <c r="E25509">
        <f t="shared" si="797"/>
        <v>0</v>
      </c>
    </row>
    <row r="25510" spans="4:5" x14ac:dyDescent="0.25">
      <c r="D25510" s="2">
        <f t="shared" si="796"/>
        <v>25569.083333333332</v>
      </c>
      <c r="E25510">
        <f t="shared" si="797"/>
        <v>0</v>
      </c>
    </row>
    <row r="25511" spans="4:5" x14ac:dyDescent="0.25">
      <c r="D25511" s="2">
        <f t="shared" si="796"/>
        <v>25569.083333333332</v>
      </c>
      <c r="E25511">
        <f t="shared" si="797"/>
        <v>0</v>
      </c>
    </row>
    <row r="25512" spans="4:5" x14ac:dyDescent="0.25">
      <c r="D25512" s="2">
        <f t="shared" si="796"/>
        <v>25569.083333333332</v>
      </c>
      <c r="E25512">
        <f t="shared" si="797"/>
        <v>0</v>
      </c>
    </row>
    <row r="25513" spans="4:5" x14ac:dyDescent="0.25">
      <c r="D25513" s="2">
        <f t="shared" si="796"/>
        <v>25569.083333333332</v>
      </c>
      <c r="E25513">
        <f t="shared" si="797"/>
        <v>0</v>
      </c>
    </row>
    <row r="25514" spans="4:5" x14ac:dyDescent="0.25">
      <c r="D25514" s="2">
        <f t="shared" si="796"/>
        <v>25569.083333333332</v>
      </c>
      <c r="E25514">
        <f t="shared" si="797"/>
        <v>0</v>
      </c>
    </row>
    <row r="25515" spans="4:5" x14ac:dyDescent="0.25">
      <c r="D25515" s="2">
        <f t="shared" si="796"/>
        <v>25569.083333333332</v>
      </c>
      <c r="E25515">
        <f t="shared" si="797"/>
        <v>0</v>
      </c>
    </row>
    <row r="25516" spans="4:5" x14ac:dyDescent="0.25">
      <c r="D25516" s="2">
        <f t="shared" si="796"/>
        <v>25569.083333333332</v>
      </c>
      <c r="E25516">
        <f t="shared" si="797"/>
        <v>0</v>
      </c>
    </row>
    <row r="25517" spans="4:5" x14ac:dyDescent="0.25">
      <c r="D25517" s="2">
        <f t="shared" si="796"/>
        <v>25569.083333333332</v>
      </c>
      <c r="E25517">
        <f t="shared" si="797"/>
        <v>0</v>
      </c>
    </row>
    <row r="25518" spans="4:5" x14ac:dyDescent="0.25">
      <c r="D25518" s="2">
        <f t="shared" si="796"/>
        <v>25569.083333333332</v>
      </c>
      <c r="E25518">
        <f t="shared" si="797"/>
        <v>0</v>
      </c>
    </row>
    <row r="25519" spans="4:5" x14ac:dyDescent="0.25">
      <c r="D25519" s="2">
        <f t="shared" si="796"/>
        <v>25569.083333333332</v>
      </c>
      <c r="E25519">
        <f t="shared" si="797"/>
        <v>0</v>
      </c>
    </row>
    <row r="25520" spans="4:5" x14ac:dyDescent="0.25">
      <c r="D25520" s="2">
        <f t="shared" si="796"/>
        <v>25569.083333333332</v>
      </c>
      <c r="E25520">
        <f t="shared" si="797"/>
        <v>0</v>
      </c>
    </row>
    <row r="25521" spans="4:5" x14ac:dyDescent="0.25">
      <c r="D25521" s="2">
        <f t="shared" si="796"/>
        <v>25569.083333333332</v>
      </c>
      <c r="E25521">
        <f t="shared" si="797"/>
        <v>0</v>
      </c>
    </row>
    <row r="25522" spans="4:5" x14ac:dyDescent="0.25">
      <c r="D25522" s="2">
        <f t="shared" si="796"/>
        <v>25569.083333333332</v>
      </c>
      <c r="E25522">
        <f t="shared" si="797"/>
        <v>0</v>
      </c>
    </row>
    <row r="25523" spans="4:5" x14ac:dyDescent="0.25">
      <c r="D25523" s="2">
        <f t="shared" si="796"/>
        <v>25569.083333333332</v>
      </c>
      <c r="E25523">
        <f t="shared" si="797"/>
        <v>0</v>
      </c>
    </row>
    <row r="25524" spans="4:5" x14ac:dyDescent="0.25">
      <c r="D25524" s="2">
        <f t="shared" si="796"/>
        <v>25569.083333333332</v>
      </c>
      <c r="E25524">
        <f t="shared" si="797"/>
        <v>0</v>
      </c>
    </row>
    <row r="25525" spans="4:5" x14ac:dyDescent="0.25">
      <c r="D25525" s="2">
        <f t="shared" si="796"/>
        <v>25569.083333333332</v>
      </c>
      <c r="E25525">
        <f t="shared" si="797"/>
        <v>0</v>
      </c>
    </row>
    <row r="25526" spans="4:5" x14ac:dyDescent="0.25">
      <c r="D25526" s="2">
        <f t="shared" si="796"/>
        <v>25569.083333333332</v>
      </c>
      <c r="E25526">
        <f t="shared" si="797"/>
        <v>0</v>
      </c>
    </row>
    <row r="25527" spans="4:5" x14ac:dyDescent="0.25">
      <c r="D25527" s="2">
        <f t="shared" si="796"/>
        <v>25569.083333333332</v>
      </c>
      <c r="E25527">
        <f t="shared" si="797"/>
        <v>0</v>
      </c>
    </row>
    <row r="25528" spans="4:5" x14ac:dyDescent="0.25">
      <c r="D25528" s="2">
        <f t="shared" si="796"/>
        <v>25569.083333333332</v>
      </c>
      <c r="E25528">
        <f t="shared" si="797"/>
        <v>0</v>
      </c>
    </row>
    <row r="25529" spans="4:5" x14ac:dyDescent="0.25">
      <c r="D25529" s="2">
        <f t="shared" si="796"/>
        <v>25569.083333333332</v>
      </c>
      <c r="E25529">
        <f t="shared" si="797"/>
        <v>0</v>
      </c>
    </row>
    <row r="25530" spans="4:5" x14ac:dyDescent="0.25">
      <c r="D25530" s="2">
        <f t="shared" si="796"/>
        <v>25569.083333333332</v>
      </c>
      <c r="E25530">
        <f t="shared" si="797"/>
        <v>0</v>
      </c>
    </row>
    <row r="25531" spans="4:5" x14ac:dyDescent="0.25">
      <c r="D25531" s="2">
        <f t="shared" si="796"/>
        <v>25569.083333333332</v>
      </c>
      <c r="E25531">
        <f t="shared" si="797"/>
        <v>0</v>
      </c>
    </row>
    <row r="25532" spans="4:5" x14ac:dyDescent="0.25">
      <c r="D25532" s="2">
        <f t="shared" si="796"/>
        <v>25569.083333333332</v>
      </c>
      <c r="E25532">
        <f t="shared" si="797"/>
        <v>0</v>
      </c>
    </row>
    <row r="25533" spans="4:5" x14ac:dyDescent="0.25">
      <c r="D25533" s="2">
        <f t="shared" si="796"/>
        <v>25569.083333333332</v>
      </c>
      <c r="E25533">
        <f t="shared" si="797"/>
        <v>0</v>
      </c>
    </row>
    <row r="25534" spans="4:5" x14ac:dyDescent="0.25">
      <c r="D25534" s="2">
        <f t="shared" si="796"/>
        <v>25569.083333333332</v>
      </c>
      <c r="E25534">
        <f t="shared" si="797"/>
        <v>0</v>
      </c>
    </row>
    <row r="25535" spans="4:5" x14ac:dyDescent="0.25">
      <c r="D25535" s="2">
        <f t="shared" si="796"/>
        <v>25569.083333333332</v>
      </c>
      <c r="E25535">
        <f t="shared" si="797"/>
        <v>0</v>
      </c>
    </row>
    <row r="25536" spans="4:5" x14ac:dyDescent="0.25">
      <c r="D25536" s="2">
        <f t="shared" si="796"/>
        <v>25569.083333333332</v>
      </c>
      <c r="E25536">
        <f t="shared" si="797"/>
        <v>0</v>
      </c>
    </row>
    <row r="25537" spans="4:5" x14ac:dyDescent="0.25">
      <c r="D25537" s="2">
        <f t="shared" si="796"/>
        <v>25569.083333333332</v>
      </c>
      <c r="E25537">
        <f t="shared" si="797"/>
        <v>0</v>
      </c>
    </row>
    <row r="25538" spans="4:5" x14ac:dyDescent="0.25">
      <c r="D25538" s="2">
        <f t="shared" si="796"/>
        <v>25569.083333333332</v>
      </c>
      <c r="E25538">
        <f t="shared" si="797"/>
        <v>0</v>
      </c>
    </row>
    <row r="25539" spans="4:5" x14ac:dyDescent="0.25">
      <c r="D25539" s="2">
        <f t="shared" si="796"/>
        <v>25569.083333333332</v>
      </c>
      <c r="E25539">
        <f t="shared" si="797"/>
        <v>0</v>
      </c>
    </row>
    <row r="25540" spans="4:5" x14ac:dyDescent="0.25">
      <c r="D25540" s="2">
        <f t="shared" si="796"/>
        <v>25569.083333333332</v>
      </c>
      <c r="E25540">
        <f t="shared" si="797"/>
        <v>0</v>
      </c>
    </row>
    <row r="25541" spans="4:5" x14ac:dyDescent="0.25">
      <c r="D25541" s="2">
        <f t="shared" si="796"/>
        <v>25569.083333333332</v>
      </c>
      <c r="E25541">
        <f t="shared" si="797"/>
        <v>0</v>
      </c>
    </row>
    <row r="25542" spans="4:5" x14ac:dyDescent="0.25">
      <c r="D25542" s="2">
        <f t="shared" si="796"/>
        <v>25569.083333333332</v>
      </c>
      <c r="E25542">
        <f t="shared" si="797"/>
        <v>0</v>
      </c>
    </row>
    <row r="25543" spans="4:5" x14ac:dyDescent="0.25">
      <c r="D25543" s="2">
        <f t="shared" ref="D25543:D25606" si="798">(((B25543/60)/60)/24)+DATE(1970,1,1)+(2/24)</f>
        <v>25569.083333333332</v>
      </c>
      <c r="E25543">
        <f t="shared" si="797"/>
        <v>0</v>
      </c>
    </row>
    <row r="25544" spans="4:5" x14ac:dyDescent="0.25">
      <c r="D25544" s="2">
        <f t="shared" si="798"/>
        <v>25569.083333333332</v>
      </c>
      <c r="E25544">
        <f t="shared" ref="E25544:E25607" si="799">B25544-B25543</f>
        <v>0</v>
      </c>
    </row>
    <row r="25545" spans="4:5" x14ac:dyDescent="0.25">
      <c r="D25545" s="2">
        <f t="shared" si="798"/>
        <v>25569.083333333332</v>
      </c>
      <c r="E25545">
        <f t="shared" si="799"/>
        <v>0</v>
      </c>
    </row>
    <row r="25546" spans="4:5" x14ac:dyDescent="0.25">
      <c r="D25546" s="2">
        <f t="shared" si="798"/>
        <v>25569.083333333332</v>
      </c>
      <c r="E25546">
        <f t="shared" si="799"/>
        <v>0</v>
      </c>
    </row>
    <row r="25547" spans="4:5" x14ac:dyDescent="0.25">
      <c r="D25547" s="2">
        <f t="shared" si="798"/>
        <v>25569.083333333332</v>
      </c>
      <c r="E25547">
        <f t="shared" si="799"/>
        <v>0</v>
      </c>
    </row>
    <row r="25548" spans="4:5" x14ac:dyDescent="0.25">
      <c r="D25548" s="2">
        <f t="shared" si="798"/>
        <v>25569.083333333332</v>
      </c>
      <c r="E25548">
        <f t="shared" si="799"/>
        <v>0</v>
      </c>
    </row>
    <row r="25549" spans="4:5" x14ac:dyDescent="0.25">
      <c r="D25549" s="2">
        <f t="shared" si="798"/>
        <v>25569.083333333332</v>
      </c>
      <c r="E25549">
        <f t="shared" si="799"/>
        <v>0</v>
      </c>
    </row>
    <row r="25550" spans="4:5" x14ac:dyDescent="0.25">
      <c r="D25550" s="2">
        <f t="shared" si="798"/>
        <v>25569.083333333332</v>
      </c>
      <c r="E25550">
        <f t="shared" si="799"/>
        <v>0</v>
      </c>
    </row>
    <row r="25551" spans="4:5" x14ac:dyDescent="0.25">
      <c r="D25551" s="2">
        <f t="shared" si="798"/>
        <v>25569.083333333332</v>
      </c>
      <c r="E25551">
        <f t="shared" si="799"/>
        <v>0</v>
      </c>
    </row>
    <row r="25552" spans="4:5" x14ac:dyDescent="0.25">
      <c r="D25552" s="2">
        <f t="shared" si="798"/>
        <v>25569.083333333332</v>
      </c>
      <c r="E25552">
        <f t="shared" si="799"/>
        <v>0</v>
      </c>
    </row>
    <row r="25553" spans="4:5" x14ac:dyDescent="0.25">
      <c r="D25553" s="2">
        <f t="shared" si="798"/>
        <v>25569.083333333332</v>
      </c>
      <c r="E25553">
        <f t="shared" si="799"/>
        <v>0</v>
      </c>
    </row>
    <row r="25554" spans="4:5" x14ac:dyDescent="0.25">
      <c r="D25554" s="2">
        <f t="shared" si="798"/>
        <v>25569.083333333332</v>
      </c>
      <c r="E25554">
        <f t="shared" si="799"/>
        <v>0</v>
      </c>
    </row>
    <row r="25555" spans="4:5" x14ac:dyDescent="0.25">
      <c r="D25555" s="2">
        <f t="shared" si="798"/>
        <v>25569.083333333332</v>
      </c>
      <c r="E25555">
        <f t="shared" si="799"/>
        <v>0</v>
      </c>
    </row>
    <row r="25556" spans="4:5" x14ac:dyDescent="0.25">
      <c r="D25556" s="2">
        <f t="shared" si="798"/>
        <v>25569.083333333332</v>
      </c>
      <c r="E25556">
        <f t="shared" si="799"/>
        <v>0</v>
      </c>
    </row>
    <row r="25557" spans="4:5" x14ac:dyDescent="0.25">
      <c r="D25557" s="2">
        <f t="shared" si="798"/>
        <v>25569.083333333332</v>
      </c>
      <c r="E25557">
        <f t="shared" si="799"/>
        <v>0</v>
      </c>
    </row>
    <row r="25558" spans="4:5" x14ac:dyDescent="0.25">
      <c r="D25558" s="2">
        <f t="shared" si="798"/>
        <v>25569.083333333332</v>
      </c>
      <c r="E25558">
        <f t="shared" si="799"/>
        <v>0</v>
      </c>
    </row>
    <row r="25559" spans="4:5" x14ac:dyDescent="0.25">
      <c r="D25559" s="2">
        <f t="shared" si="798"/>
        <v>25569.083333333332</v>
      </c>
      <c r="E25559">
        <f t="shared" si="799"/>
        <v>0</v>
      </c>
    </row>
    <row r="25560" spans="4:5" x14ac:dyDescent="0.25">
      <c r="D25560" s="2">
        <f t="shared" si="798"/>
        <v>25569.083333333332</v>
      </c>
      <c r="E25560">
        <f t="shared" si="799"/>
        <v>0</v>
      </c>
    </row>
    <row r="25561" spans="4:5" x14ac:dyDescent="0.25">
      <c r="D25561" s="2">
        <f t="shared" si="798"/>
        <v>25569.083333333332</v>
      </c>
      <c r="E25561">
        <f t="shared" si="799"/>
        <v>0</v>
      </c>
    </row>
    <row r="25562" spans="4:5" x14ac:dyDescent="0.25">
      <c r="D25562" s="2">
        <f t="shared" si="798"/>
        <v>25569.083333333332</v>
      </c>
      <c r="E25562">
        <f t="shared" si="799"/>
        <v>0</v>
      </c>
    </row>
    <row r="25563" spans="4:5" x14ac:dyDescent="0.25">
      <c r="D25563" s="2">
        <f t="shared" si="798"/>
        <v>25569.083333333332</v>
      </c>
      <c r="E25563">
        <f t="shared" si="799"/>
        <v>0</v>
      </c>
    </row>
    <row r="25564" spans="4:5" x14ac:dyDescent="0.25">
      <c r="D25564" s="2">
        <f t="shared" si="798"/>
        <v>25569.083333333332</v>
      </c>
      <c r="E25564">
        <f t="shared" si="799"/>
        <v>0</v>
      </c>
    </row>
    <row r="25565" spans="4:5" x14ac:dyDescent="0.25">
      <c r="D25565" s="2">
        <f t="shared" si="798"/>
        <v>25569.083333333332</v>
      </c>
      <c r="E25565">
        <f t="shared" si="799"/>
        <v>0</v>
      </c>
    </row>
    <row r="25566" spans="4:5" x14ac:dyDescent="0.25">
      <c r="D25566" s="2">
        <f t="shared" si="798"/>
        <v>25569.083333333332</v>
      </c>
      <c r="E25566">
        <f t="shared" si="799"/>
        <v>0</v>
      </c>
    </row>
    <row r="25567" spans="4:5" x14ac:dyDescent="0.25">
      <c r="D25567" s="2">
        <f t="shared" si="798"/>
        <v>25569.083333333332</v>
      </c>
      <c r="E25567">
        <f t="shared" si="799"/>
        <v>0</v>
      </c>
    </row>
    <row r="25568" spans="4:5" x14ac:dyDescent="0.25">
      <c r="D25568" s="2">
        <f t="shared" si="798"/>
        <v>25569.083333333332</v>
      </c>
      <c r="E25568">
        <f t="shared" si="799"/>
        <v>0</v>
      </c>
    </row>
    <row r="25569" spans="4:5" x14ac:dyDescent="0.25">
      <c r="D25569" s="2">
        <f t="shared" si="798"/>
        <v>25569.083333333332</v>
      </c>
      <c r="E25569">
        <f t="shared" si="799"/>
        <v>0</v>
      </c>
    </row>
    <row r="25570" spans="4:5" x14ac:dyDescent="0.25">
      <c r="D25570" s="2">
        <f t="shared" si="798"/>
        <v>25569.083333333332</v>
      </c>
      <c r="E25570">
        <f t="shared" si="799"/>
        <v>0</v>
      </c>
    </row>
    <row r="25571" spans="4:5" x14ac:dyDescent="0.25">
      <c r="D25571" s="2">
        <f t="shared" si="798"/>
        <v>25569.083333333332</v>
      </c>
      <c r="E25571">
        <f t="shared" si="799"/>
        <v>0</v>
      </c>
    </row>
    <row r="25572" spans="4:5" x14ac:dyDescent="0.25">
      <c r="D25572" s="2">
        <f t="shared" si="798"/>
        <v>25569.083333333332</v>
      </c>
      <c r="E25572">
        <f t="shared" si="799"/>
        <v>0</v>
      </c>
    </row>
    <row r="25573" spans="4:5" x14ac:dyDescent="0.25">
      <c r="D25573" s="2">
        <f t="shared" si="798"/>
        <v>25569.083333333332</v>
      </c>
      <c r="E25573">
        <f t="shared" si="799"/>
        <v>0</v>
      </c>
    </row>
    <row r="25574" spans="4:5" x14ac:dyDescent="0.25">
      <c r="D25574" s="2">
        <f t="shared" si="798"/>
        <v>25569.083333333332</v>
      </c>
      <c r="E25574">
        <f t="shared" si="799"/>
        <v>0</v>
      </c>
    </row>
    <row r="25575" spans="4:5" x14ac:dyDescent="0.25">
      <c r="D25575" s="2">
        <f t="shared" si="798"/>
        <v>25569.083333333332</v>
      </c>
      <c r="E25575">
        <f t="shared" si="799"/>
        <v>0</v>
      </c>
    </row>
    <row r="25576" spans="4:5" x14ac:dyDescent="0.25">
      <c r="D25576" s="2">
        <f t="shared" si="798"/>
        <v>25569.083333333332</v>
      </c>
      <c r="E25576">
        <f t="shared" si="799"/>
        <v>0</v>
      </c>
    </row>
    <row r="25577" spans="4:5" x14ac:dyDescent="0.25">
      <c r="D25577" s="2">
        <f t="shared" si="798"/>
        <v>25569.083333333332</v>
      </c>
      <c r="E25577">
        <f t="shared" si="799"/>
        <v>0</v>
      </c>
    </row>
    <row r="25578" spans="4:5" x14ac:dyDescent="0.25">
      <c r="D25578" s="2">
        <f t="shared" si="798"/>
        <v>25569.083333333332</v>
      </c>
      <c r="E25578">
        <f t="shared" si="799"/>
        <v>0</v>
      </c>
    </row>
    <row r="25579" spans="4:5" x14ac:dyDescent="0.25">
      <c r="D25579" s="2">
        <f t="shared" si="798"/>
        <v>25569.083333333332</v>
      </c>
      <c r="E25579">
        <f t="shared" si="799"/>
        <v>0</v>
      </c>
    </row>
    <row r="25580" spans="4:5" x14ac:dyDescent="0.25">
      <c r="D25580" s="2">
        <f t="shared" si="798"/>
        <v>25569.083333333332</v>
      </c>
      <c r="E25580">
        <f t="shared" si="799"/>
        <v>0</v>
      </c>
    </row>
    <row r="25581" spans="4:5" x14ac:dyDescent="0.25">
      <c r="D25581" s="2">
        <f t="shared" si="798"/>
        <v>25569.083333333332</v>
      </c>
      <c r="E25581">
        <f t="shared" si="799"/>
        <v>0</v>
      </c>
    </row>
    <row r="25582" spans="4:5" x14ac:dyDescent="0.25">
      <c r="D25582" s="2">
        <f t="shared" si="798"/>
        <v>25569.083333333332</v>
      </c>
      <c r="E25582">
        <f t="shared" si="799"/>
        <v>0</v>
      </c>
    </row>
    <row r="25583" spans="4:5" x14ac:dyDescent="0.25">
      <c r="D25583" s="2">
        <f t="shared" si="798"/>
        <v>25569.083333333332</v>
      </c>
      <c r="E25583">
        <f t="shared" si="799"/>
        <v>0</v>
      </c>
    </row>
    <row r="25584" spans="4:5" x14ac:dyDescent="0.25">
      <c r="D25584" s="2">
        <f t="shared" si="798"/>
        <v>25569.083333333332</v>
      </c>
      <c r="E25584">
        <f t="shared" si="799"/>
        <v>0</v>
      </c>
    </row>
    <row r="25585" spans="4:5" x14ac:dyDescent="0.25">
      <c r="D25585" s="2">
        <f t="shared" si="798"/>
        <v>25569.083333333332</v>
      </c>
      <c r="E25585">
        <f t="shared" si="799"/>
        <v>0</v>
      </c>
    </row>
    <row r="25586" spans="4:5" x14ac:dyDescent="0.25">
      <c r="D25586" s="2">
        <f t="shared" si="798"/>
        <v>25569.083333333332</v>
      </c>
      <c r="E25586">
        <f t="shared" si="799"/>
        <v>0</v>
      </c>
    </row>
    <row r="25587" spans="4:5" x14ac:dyDescent="0.25">
      <c r="D25587" s="2">
        <f t="shared" si="798"/>
        <v>25569.083333333332</v>
      </c>
      <c r="E25587">
        <f t="shared" si="799"/>
        <v>0</v>
      </c>
    </row>
    <row r="25588" spans="4:5" x14ac:dyDescent="0.25">
      <c r="D25588" s="2">
        <f t="shared" si="798"/>
        <v>25569.083333333332</v>
      </c>
      <c r="E25588">
        <f t="shared" si="799"/>
        <v>0</v>
      </c>
    </row>
    <row r="25589" spans="4:5" x14ac:dyDescent="0.25">
      <c r="D25589" s="2">
        <f t="shared" si="798"/>
        <v>25569.083333333332</v>
      </c>
      <c r="E25589">
        <f t="shared" si="799"/>
        <v>0</v>
      </c>
    </row>
    <row r="25590" spans="4:5" x14ac:dyDescent="0.25">
      <c r="D25590" s="2">
        <f t="shared" si="798"/>
        <v>25569.083333333332</v>
      </c>
      <c r="E25590">
        <f t="shared" si="799"/>
        <v>0</v>
      </c>
    </row>
    <row r="25591" spans="4:5" x14ac:dyDescent="0.25">
      <c r="D25591" s="2">
        <f t="shared" si="798"/>
        <v>25569.083333333332</v>
      </c>
      <c r="E25591">
        <f t="shared" si="799"/>
        <v>0</v>
      </c>
    </row>
    <row r="25592" spans="4:5" x14ac:dyDescent="0.25">
      <c r="D25592" s="2">
        <f t="shared" si="798"/>
        <v>25569.083333333332</v>
      </c>
      <c r="E25592">
        <f t="shared" si="799"/>
        <v>0</v>
      </c>
    </row>
    <row r="25593" spans="4:5" x14ac:dyDescent="0.25">
      <c r="D25593" s="2">
        <f t="shared" si="798"/>
        <v>25569.083333333332</v>
      </c>
      <c r="E25593">
        <f t="shared" si="799"/>
        <v>0</v>
      </c>
    </row>
    <row r="25594" spans="4:5" x14ac:dyDescent="0.25">
      <c r="D25594" s="2">
        <f t="shared" si="798"/>
        <v>25569.083333333332</v>
      </c>
      <c r="E25594">
        <f t="shared" si="799"/>
        <v>0</v>
      </c>
    </row>
    <row r="25595" spans="4:5" x14ac:dyDescent="0.25">
      <c r="D25595" s="2">
        <f t="shared" si="798"/>
        <v>25569.083333333332</v>
      </c>
      <c r="E25595">
        <f t="shared" si="799"/>
        <v>0</v>
      </c>
    </row>
    <row r="25596" spans="4:5" x14ac:dyDescent="0.25">
      <c r="D25596" s="2">
        <f t="shared" si="798"/>
        <v>25569.083333333332</v>
      </c>
      <c r="E25596">
        <f t="shared" si="799"/>
        <v>0</v>
      </c>
    </row>
    <row r="25597" spans="4:5" x14ac:dyDescent="0.25">
      <c r="D25597" s="2">
        <f t="shared" si="798"/>
        <v>25569.083333333332</v>
      </c>
      <c r="E25597">
        <f t="shared" si="799"/>
        <v>0</v>
      </c>
    </row>
    <row r="25598" spans="4:5" x14ac:dyDescent="0.25">
      <c r="D25598" s="2">
        <f t="shared" si="798"/>
        <v>25569.083333333332</v>
      </c>
      <c r="E25598">
        <f t="shared" si="799"/>
        <v>0</v>
      </c>
    </row>
    <row r="25599" spans="4:5" x14ac:dyDescent="0.25">
      <c r="D25599" s="2">
        <f t="shared" si="798"/>
        <v>25569.083333333332</v>
      </c>
      <c r="E25599">
        <f t="shared" si="799"/>
        <v>0</v>
      </c>
    </row>
    <row r="25600" spans="4:5" x14ac:dyDescent="0.25">
      <c r="D25600" s="2">
        <f t="shared" si="798"/>
        <v>25569.083333333332</v>
      </c>
      <c r="E25600">
        <f t="shared" si="799"/>
        <v>0</v>
      </c>
    </row>
    <row r="25601" spans="4:5" x14ac:dyDescent="0.25">
      <c r="D25601" s="2">
        <f t="shared" si="798"/>
        <v>25569.083333333332</v>
      </c>
      <c r="E25601">
        <f t="shared" si="799"/>
        <v>0</v>
      </c>
    </row>
    <row r="25602" spans="4:5" x14ac:dyDescent="0.25">
      <c r="D25602" s="2">
        <f t="shared" si="798"/>
        <v>25569.083333333332</v>
      </c>
      <c r="E25602">
        <f t="shared" si="799"/>
        <v>0</v>
      </c>
    </row>
    <row r="25603" spans="4:5" x14ac:dyDescent="0.25">
      <c r="D25603" s="2">
        <f t="shared" si="798"/>
        <v>25569.083333333332</v>
      </c>
      <c r="E25603">
        <f t="shared" si="799"/>
        <v>0</v>
      </c>
    </row>
    <row r="25604" spans="4:5" x14ac:dyDescent="0.25">
      <c r="D25604" s="2">
        <f t="shared" si="798"/>
        <v>25569.083333333332</v>
      </c>
      <c r="E25604">
        <f t="shared" si="799"/>
        <v>0</v>
      </c>
    </row>
    <row r="25605" spans="4:5" x14ac:dyDescent="0.25">
      <c r="D25605" s="2">
        <f t="shared" si="798"/>
        <v>25569.083333333332</v>
      </c>
      <c r="E25605">
        <f t="shared" si="799"/>
        <v>0</v>
      </c>
    </row>
    <row r="25606" spans="4:5" x14ac:dyDescent="0.25">
      <c r="D25606" s="2">
        <f t="shared" si="798"/>
        <v>25569.083333333332</v>
      </c>
      <c r="E25606">
        <f t="shared" si="799"/>
        <v>0</v>
      </c>
    </row>
    <row r="25607" spans="4:5" x14ac:dyDescent="0.25">
      <c r="D25607" s="2">
        <f t="shared" ref="D25607:D25670" si="800">(((B25607/60)/60)/24)+DATE(1970,1,1)+(2/24)</f>
        <v>25569.083333333332</v>
      </c>
      <c r="E25607">
        <f t="shared" si="799"/>
        <v>0</v>
      </c>
    </row>
    <row r="25608" spans="4:5" x14ac:dyDescent="0.25">
      <c r="D25608" s="2">
        <f t="shared" si="800"/>
        <v>25569.083333333332</v>
      </c>
      <c r="E25608">
        <f t="shared" ref="E25608:E25671" si="801">B25608-B25607</f>
        <v>0</v>
      </c>
    </row>
    <row r="25609" spans="4:5" x14ac:dyDescent="0.25">
      <c r="D25609" s="2">
        <f t="shared" si="800"/>
        <v>25569.083333333332</v>
      </c>
      <c r="E25609">
        <f t="shared" si="801"/>
        <v>0</v>
      </c>
    </row>
    <row r="25610" spans="4:5" x14ac:dyDescent="0.25">
      <c r="D25610" s="2">
        <f t="shared" si="800"/>
        <v>25569.083333333332</v>
      </c>
      <c r="E25610">
        <f t="shared" si="801"/>
        <v>0</v>
      </c>
    </row>
    <row r="25611" spans="4:5" x14ac:dyDescent="0.25">
      <c r="D25611" s="2">
        <f t="shared" si="800"/>
        <v>25569.083333333332</v>
      </c>
      <c r="E25611">
        <f t="shared" si="801"/>
        <v>0</v>
      </c>
    </row>
    <row r="25612" spans="4:5" x14ac:dyDescent="0.25">
      <c r="D25612" s="2">
        <f t="shared" si="800"/>
        <v>25569.083333333332</v>
      </c>
      <c r="E25612">
        <f t="shared" si="801"/>
        <v>0</v>
      </c>
    </row>
    <row r="25613" spans="4:5" x14ac:dyDescent="0.25">
      <c r="D25613" s="2">
        <f t="shared" si="800"/>
        <v>25569.083333333332</v>
      </c>
      <c r="E25613">
        <f t="shared" si="801"/>
        <v>0</v>
      </c>
    </row>
    <row r="25614" spans="4:5" x14ac:dyDescent="0.25">
      <c r="D25614" s="2">
        <f t="shared" si="800"/>
        <v>25569.083333333332</v>
      </c>
      <c r="E25614">
        <f t="shared" si="801"/>
        <v>0</v>
      </c>
    </row>
    <row r="25615" spans="4:5" x14ac:dyDescent="0.25">
      <c r="D25615" s="2">
        <f t="shared" si="800"/>
        <v>25569.083333333332</v>
      </c>
      <c r="E25615">
        <f t="shared" si="801"/>
        <v>0</v>
      </c>
    </row>
    <row r="25616" spans="4:5" x14ac:dyDescent="0.25">
      <c r="D25616" s="2">
        <f t="shared" si="800"/>
        <v>25569.083333333332</v>
      </c>
      <c r="E25616">
        <f t="shared" si="801"/>
        <v>0</v>
      </c>
    </row>
    <row r="25617" spans="4:5" x14ac:dyDescent="0.25">
      <c r="D25617" s="2">
        <f t="shared" si="800"/>
        <v>25569.083333333332</v>
      </c>
      <c r="E25617">
        <f t="shared" si="801"/>
        <v>0</v>
      </c>
    </row>
    <row r="25618" spans="4:5" x14ac:dyDescent="0.25">
      <c r="D25618" s="2">
        <f t="shared" si="800"/>
        <v>25569.083333333332</v>
      </c>
      <c r="E25618">
        <f t="shared" si="801"/>
        <v>0</v>
      </c>
    </row>
    <row r="25619" spans="4:5" x14ac:dyDescent="0.25">
      <c r="D25619" s="2">
        <f t="shared" si="800"/>
        <v>25569.083333333332</v>
      </c>
      <c r="E25619">
        <f t="shared" si="801"/>
        <v>0</v>
      </c>
    </row>
    <row r="25620" spans="4:5" x14ac:dyDescent="0.25">
      <c r="D25620" s="2">
        <f t="shared" si="800"/>
        <v>25569.083333333332</v>
      </c>
      <c r="E25620">
        <f t="shared" si="801"/>
        <v>0</v>
      </c>
    </row>
    <row r="25621" spans="4:5" x14ac:dyDescent="0.25">
      <c r="D25621" s="2">
        <f t="shared" si="800"/>
        <v>25569.083333333332</v>
      </c>
      <c r="E25621">
        <f t="shared" si="801"/>
        <v>0</v>
      </c>
    </row>
    <row r="25622" spans="4:5" x14ac:dyDescent="0.25">
      <c r="D25622" s="2">
        <f t="shared" si="800"/>
        <v>25569.083333333332</v>
      </c>
      <c r="E25622">
        <f t="shared" si="801"/>
        <v>0</v>
      </c>
    </row>
    <row r="25623" spans="4:5" x14ac:dyDescent="0.25">
      <c r="D25623" s="2">
        <f t="shared" si="800"/>
        <v>25569.083333333332</v>
      </c>
      <c r="E25623">
        <f t="shared" si="801"/>
        <v>0</v>
      </c>
    </row>
    <row r="25624" spans="4:5" x14ac:dyDescent="0.25">
      <c r="D25624" s="2">
        <f t="shared" si="800"/>
        <v>25569.083333333332</v>
      </c>
      <c r="E25624">
        <f t="shared" si="801"/>
        <v>0</v>
      </c>
    </row>
    <row r="25625" spans="4:5" x14ac:dyDescent="0.25">
      <c r="D25625" s="2">
        <f t="shared" si="800"/>
        <v>25569.083333333332</v>
      </c>
      <c r="E25625">
        <f t="shared" si="801"/>
        <v>0</v>
      </c>
    </row>
    <row r="25626" spans="4:5" x14ac:dyDescent="0.25">
      <c r="D25626" s="2">
        <f t="shared" si="800"/>
        <v>25569.083333333332</v>
      </c>
      <c r="E25626">
        <f t="shared" si="801"/>
        <v>0</v>
      </c>
    </row>
    <row r="25627" spans="4:5" x14ac:dyDescent="0.25">
      <c r="D25627" s="2">
        <f t="shared" si="800"/>
        <v>25569.083333333332</v>
      </c>
      <c r="E25627">
        <f t="shared" si="801"/>
        <v>0</v>
      </c>
    </row>
    <row r="25628" spans="4:5" x14ac:dyDescent="0.25">
      <c r="D25628" s="2">
        <f t="shared" si="800"/>
        <v>25569.083333333332</v>
      </c>
      <c r="E25628">
        <f t="shared" si="801"/>
        <v>0</v>
      </c>
    </row>
    <row r="25629" spans="4:5" x14ac:dyDescent="0.25">
      <c r="D25629" s="2">
        <f t="shared" si="800"/>
        <v>25569.083333333332</v>
      </c>
      <c r="E25629">
        <f t="shared" si="801"/>
        <v>0</v>
      </c>
    </row>
    <row r="25630" spans="4:5" x14ac:dyDescent="0.25">
      <c r="D25630" s="2">
        <f t="shared" si="800"/>
        <v>25569.083333333332</v>
      </c>
      <c r="E25630">
        <f t="shared" si="801"/>
        <v>0</v>
      </c>
    </row>
    <row r="25631" spans="4:5" x14ac:dyDescent="0.25">
      <c r="D25631" s="2">
        <f t="shared" si="800"/>
        <v>25569.083333333332</v>
      </c>
      <c r="E25631">
        <f t="shared" si="801"/>
        <v>0</v>
      </c>
    </row>
    <row r="25632" spans="4:5" x14ac:dyDescent="0.25">
      <c r="D25632" s="2">
        <f t="shared" si="800"/>
        <v>25569.083333333332</v>
      </c>
      <c r="E25632">
        <f t="shared" si="801"/>
        <v>0</v>
      </c>
    </row>
    <row r="25633" spans="4:5" x14ac:dyDescent="0.25">
      <c r="D25633" s="2">
        <f t="shared" si="800"/>
        <v>25569.083333333332</v>
      </c>
      <c r="E25633">
        <f t="shared" si="801"/>
        <v>0</v>
      </c>
    </row>
    <row r="25634" spans="4:5" x14ac:dyDescent="0.25">
      <c r="D25634" s="2">
        <f t="shared" si="800"/>
        <v>25569.083333333332</v>
      </c>
      <c r="E25634">
        <f t="shared" si="801"/>
        <v>0</v>
      </c>
    </row>
    <row r="25635" spans="4:5" x14ac:dyDescent="0.25">
      <c r="D25635" s="2">
        <f t="shared" si="800"/>
        <v>25569.083333333332</v>
      </c>
      <c r="E25635">
        <f t="shared" si="801"/>
        <v>0</v>
      </c>
    </row>
    <row r="25636" spans="4:5" x14ac:dyDescent="0.25">
      <c r="D25636" s="2">
        <f t="shared" si="800"/>
        <v>25569.083333333332</v>
      </c>
      <c r="E25636">
        <f t="shared" si="801"/>
        <v>0</v>
      </c>
    </row>
    <row r="25637" spans="4:5" x14ac:dyDescent="0.25">
      <c r="D25637" s="2">
        <f t="shared" si="800"/>
        <v>25569.083333333332</v>
      </c>
      <c r="E25637">
        <f t="shared" si="801"/>
        <v>0</v>
      </c>
    </row>
    <row r="25638" spans="4:5" x14ac:dyDescent="0.25">
      <c r="D25638" s="2">
        <f t="shared" si="800"/>
        <v>25569.083333333332</v>
      </c>
      <c r="E25638">
        <f t="shared" si="801"/>
        <v>0</v>
      </c>
    </row>
    <row r="25639" spans="4:5" x14ac:dyDescent="0.25">
      <c r="D25639" s="2">
        <f t="shared" si="800"/>
        <v>25569.083333333332</v>
      </c>
      <c r="E25639">
        <f t="shared" si="801"/>
        <v>0</v>
      </c>
    </row>
    <row r="25640" spans="4:5" x14ac:dyDescent="0.25">
      <c r="D25640" s="2">
        <f t="shared" si="800"/>
        <v>25569.083333333332</v>
      </c>
      <c r="E25640">
        <f t="shared" si="801"/>
        <v>0</v>
      </c>
    </row>
    <row r="25641" spans="4:5" x14ac:dyDescent="0.25">
      <c r="D25641" s="2">
        <f t="shared" si="800"/>
        <v>25569.083333333332</v>
      </c>
      <c r="E25641">
        <f t="shared" si="801"/>
        <v>0</v>
      </c>
    </row>
    <row r="25642" spans="4:5" x14ac:dyDescent="0.25">
      <c r="D25642" s="2">
        <f t="shared" si="800"/>
        <v>25569.083333333332</v>
      </c>
      <c r="E25642">
        <f t="shared" si="801"/>
        <v>0</v>
      </c>
    </row>
    <row r="25643" spans="4:5" x14ac:dyDescent="0.25">
      <c r="D25643" s="2">
        <f t="shared" si="800"/>
        <v>25569.083333333332</v>
      </c>
      <c r="E25643">
        <f t="shared" si="801"/>
        <v>0</v>
      </c>
    </row>
    <row r="25644" spans="4:5" x14ac:dyDescent="0.25">
      <c r="D25644" s="2">
        <f t="shared" si="800"/>
        <v>25569.083333333332</v>
      </c>
      <c r="E25644">
        <f t="shared" si="801"/>
        <v>0</v>
      </c>
    </row>
    <row r="25645" spans="4:5" x14ac:dyDescent="0.25">
      <c r="D25645" s="2">
        <f t="shared" si="800"/>
        <v>25569.083333333332</v>
      </c>
      <c r="E25645">
        <f t="shared" si="801"/>
        <v>0</v>
      </c>
    </row>
    <row r="25646" spans="4:5" x14ac:dyDescent="0.25">
      <c r="D25646" s="2">
        <f t="shared" si="800"/>
        <v>25569.083333333332</v>
      </c>
      <c r="E25646">
        <f t="shared" si="801"/>
        <v>0</v>
      </c>
    </row>
    <row r="25647" spans="4:5" x14ac:dyDescent="0.25">
      <c r="D25647" s="2">
        <f t="shared" si="800"/>
        <v>25569.083333333332</v>
      </c>
      <c r="E25647">
        <f t="shared" si="801"/>
        <v>0</v>
      </c>
    </row>
    <row r="25648" spans="4:5" x14ac:dyDescent="0.25">
      <c r="D25648" s="2">
        <f t="shared" si="800"/>
        <v>25569.083333333332</v>
      </c>
      <c r="E25648">
        <f t="shared" si="801"/>
        <v>0</v>
      </c>
    </row>
    <row r="25649" spans="4:5" x14ac:dyDescent="0.25">
      <c r="D25649" s="2">
        <f t="shared" si="800"/>
        <v>25569.083333333332</v>
      </c>
      <c r="E25649">
        <f t="shared" si="801"/>
        <v>0</v>
      </c>
    </row>
    <row r="25650" spans="4:5" x14ac:dyDescent="0.25">
      <c r="D25650" s="2">
        <f t="shared" si="800"/>
        <v>25569.083333333332</v>
      </c>
      <c r="E25650">
        <f t="shared" si="801"/>
        <v>0</v>
      </c>
    </row>
    <row r="25651" spans="4:5" x14ac:dyDescent="0.25">
      <c r="D25651" s="2">
        <f t="shared" si="800"/>
        <v>25569.083333333332</v>
      </c>
      <c r="E25651">
        <f t="shared" si="801"/>
        <v>0</v>
      </c>
    </row>
    <row r="25652" spans="4:5" x14ac:dyDescent="0.25">
      <c r="D25652" s="2">
        <f t="shared" si="800"/>
        <v>25569.083333333332</v>
      </c>
      <c r="E25652">
        <f t="shared" si="801"/>
        <v>0</v>
      </c>
    </row>
    <row r="25653" spans="4:5" x14ac:dyDescent="0.25">
      <c r="D25653" s="2">
        <f t="shared" si="800"/>
        <v>25569.083333333332</v>
      </c>
      <c r="E25653">
        <f t="shared" si="801"/>
        <v>0</v>
      </c>
    </row>
    <row r="25654" spans="4:5" x14ac:dyDescent="0.25">
      <c r="D25654" s="2">
        <f t="shared" si="800"/>
        <v>25569.083333333332</v>
      </c>
      <c r="E25654">
        <f t="shared" si="801"/>
        <v>0</v>
      </c>
    </row>
    <row r="25655" spans="4:5" x14ac:dyDescent="0.25">
      <c r="D25655" s="2">
        <f t="shared" si="800"/>
        <v>25569.083333333332</v>
      </c>
      <c r="E25655">
        <f t="shared" si="801"/>
        <v>0</v>
      </c>
    </row>
    <row r="25656" spans="4:5" x14ac:dyDescent="0.25">
      <c r="D25656" s="2">
        <f t="shared" si="800"/>
        <v>25569.083333333332</v>
      </c>
      <c r="E25656">
        <f t="shared" si="801"/>
        <v>0</v>
      </c>
    </row>
    <row r="25657" spans="4:5" x14ac:dyDescent="0.25">
      <c r="D25657" s="2">
        <f t="shared" si="800"/>
        <v>25569.083333333332</v>
      </c>
      <c r="E25657">
        <f t="shared" si="801"/>
        <v>0</v>
      </c>
    </row>
    <row r="25658" spans="4:5" x14ac:dyDescent="0.25">
      <c r="D25658" s="2">
        <f t="shared" si="800"/>
        <v>25569.083333333332</v>
      </c>
      <c r="E25658">
        <f t="shared" si="801"/>
        <v>0</v>
      </c>
    </row>
    <row r="25659" spans="4:5" x14ac:dyDescent="0.25">
      <c r="D25659" s="2">
        <f t="shared" si="800"/>
        <v>25569.083333333332</v>
      </c>
      <c r="E25659">
        <f t="shared" si="801"/>
        <v>0</v>
      </c>
    </row>
    <row r="25660" spans="4:5" x14ac:dyDescent="0.25">
      <c r="D25660" s="2">
        <f t="shared" si="800"/>
        <v>25569.083333333332</v>
      </c>
      <c r="E25660">
        <f t="shared" si="801"/>
        <v>0</v>
      </c>
    </row>
    <row r="25661" spans="4:5" x14ac:dyDescent="0.25">
      <c r="D25661" s="2">
        <f t="shared" si="800"/>
        <v>25569.083333333332</v>
      </c>
      <c r="E25661">
        <f t="shared" si="801"/>
        <v>0</v>
      </c>
    </row>
    <row r="25662" spans="4:5" x14ac:dyDescent="0.25">
      <c r="D25662" s="2">
        <f t="shared" si="800"/>
        <v>25569.083333333332</v>
      </c>
      <c r="E25662">
        <f t="shared" si="801"/>
        <v>0</v>
      </c>
    </row>
    <row r="25663" spans="4:5" x14ac:dyDescent="0.25">
      <c r="D25663" s="2">
        <f t="shared" si="800"/>
        <v>25569.083333333332</v>
      </c>
      <c r="E25663">
        <f t="shared" si="801"/>
        <v>0</v>
      </c>
    </row>
    <row r="25664" spans="4:5" x14ac:dyDescent="0.25">
      <c r="D25664" s="2">
        <f t="shared" si="800"/>
        <v>25569.083333333332</v>
      </c>
      <c r="E25664">
        <f t="shared" si="801"/>
        <v>0</v>
      </c>
    </row>
    <row r="25665" spans="4:5" x14ac:dyDescent="0.25">
      <c r="D25665" s="2">
        <f t="shared" si="800"/>
        <v>25569.083333333332</v>
      </c>
      <c r="E25665">
        <f t="shared" si="801"/>
        <v>0</v>
      </c>
    </row>
    <row r="25666" spans="4:5" x14ac:dyDescent="0.25">
      <c r="D25666" s="2">
        <f t="shared" si="800"/>
        <v>25569.083333333332</v>
      </c>
      <c r="E25666">
        <f t="shared" si="801"/>
        <v>0</v>
      </c>
    </row>
    <row r="25667" spans="4:5" x14ac:dyDescent="0.25">
      <c r="D25667" s="2">
        <f t="shared" si="800"/>
        <v>25569.083333333332</v>
      </c>
      <c r="E25667">
        <f t="shared" si="801"/>
        <v>0</v>
      </c>
    </row>
    <row r="25668" spans="4:5" x14ac:dyDescent="0.25">
      <c r="D25668" s="2">
        <f t="shared" si="800"/>
        <v>25569.083333333332</v>
      </c>
      <c r="E25668">
        <f t="shared" si="801"/>
        <v>0</v>
      </c>
    </row>
    <row r="25669" spans="4:5" x14ac:dyDescent="0.25">
      <c r="D25669" s="2">
        <f t="shared" si="800"/>
        <v>25569.083333333332</v>
      </c>
      <c r="E25669">
        <f t="shared" si="801"/>
        <v>0</v>
      </c>
    </row>
    <row r="25670" spans="4:5" x14ac:dyDescent="0.25">
      <c r="D25670" s="2">
        <f t="shared" si="800"/>
        <v>25569.083333333332</v>
      </c>
      <c r="E25670">
        <f t="shared" si="801"/>
        <v>0</v>
      </c>
    </row>
    <row r="25671" spans="4:5" x14ac:dyDescent="0.25">
      <c r="D25671" s="2">
        <f t="shared" ref="D25671:D25734" si="802">(((B25671/60)/60)/24)+DATE(1970,1,1)+(2/24)</f>
        <v>25569.083333333332</v>
      </c>
      <c r="E25671">
        <f t="shared" si="801"/>
        <v>0</v>
      </c>
    </row>
    <row r="25672" spans="4:5" x14ac:dyDescent="0.25">
      <c r="D25672" s="2">
        <f t="shared" si="802"/>
        <v>25569.083333333332</v>
      </c>
      <c r="E25672">
        <f t="shared" ref="E25672:E25735" si="803">B25672-B25671</f>
        <v>0</v>
      </c>
    </row>
    <row r="25673" spans="4:5" x14ac:dyDescent="0.25">
      <c r="D25673" s="2">
        <f t="shared" si="802"/>
        <v>25569.083333333332</v>
      </c>
      <c r="E25673">
        <f t="shared" si="803"/>
        <v>0</v>
      </c>
    </row>
    <row r="25674" spans="4:5" x14ac:dyDescent="0.25">
      <c r="D25674" s="2">
        <f t="shared" si="802"/>
        <v>25569.083333333332</v>
      </c>
      <c r="E25674">
        <f t="shared" si="803"/>
        <v>0</v>
      </c>
    </row>
    <row r="25675" spans="4:5" x14ac:dyDescent="0.25">
      <c r="D25675" s="2">
        <f t="shared" si="802"/>
        <v>25569.083333333332</v>
      </c>
      <c r="E25675">
        <f t="shared" si="803"/>
        <v>0</v>
      </c>
    </row>
    <row r="25676" spans="4:5" x14ac:dyDescent="0.25">
      <c r="D25676" s="2">
        <f t="shared" si="802"/>
        <v>25569.083333333332</v>
      </c>
      <c r="E25676">
        <f t="shared" si="803"/>
        <v>0</v>
      </c>
    </row>
    <row r="25677" spans="4:5" x14ac:dyDescent="0.25">
      <c r="D25677" s="2">
        <f t="shared" si="802"/>
        <v>25569.083333333332</v>
      </c>
      <c r="E25677">
        <f t="shared" si="803"/>
        <v>0</v>
      </c>
    </row>
    <row r="25678" spans="4:5" x14ac:dyDescent="0.25">
      <c r="D25678" s="2">
        <f t="shared" si="802"/>
        <v>25569.083333333332</v>
      </c>
      <c r="E25678">
        <f t="shared" si="803"/>
        <v>0</v>
      </c>
    </row>
    <row r="25679" spans="4:5" x14ac:dyDescent="0.25">
      <c r="D25679" s="2">
        <f t="shared" si="802"/>
        <v>25569.083333333332</v>
      </c>
      <c r="E25679">
        <f t="shared" si="803"/>
        <v>0</v>
      </c>
    </row>
    <row r="25680" spans="4:5" x14ac:dyDescent="0.25">
      <c r="D25680" s="2">
        <f t="shared" si="802"/>
        <v>25569.083333333332</v>
      </c>
      <c r="E25680">
        <f t="shared" si="803"/>
        <v>0</v>
      </c>
    </row>
    <row r="25681" spans="4:5" x14ac:dyDescent="0.25">
      <c r="D25681" s="2">
        <f t="shared" si="802"/>
        <v>25569.083333333332</v>
      </c>
      <c r="E25681">
        <f t="shared" si="803"/>
        <v>0</v>
      </c>
    </row>
    <row r="25682" spans="4:5" x14ac:dyDescent="0.25">
      <c r="D25682" s="2">
        <f t="shared" si="802"/>
        <v>25569.083333333332</v>
      </c>
      <c r="E25682">
        <f t="shared" si="803"/>
        <v>0</v>
      </c>
    </row>
    <row r="25683" spans="4:5" x14ac:dyDescent="0.25">
      <c r="D25683" s="2">
        <f t="shared" si="802"/>
        <v>25569.083333333332</v>
      </c>
      <c r="E25683">
        <f t="shared" si="803"/>
        <v>0</v>
      </c>
    </row>
    <row r="25684" spans="4:5" x14ac:dyDescent="0.25">
      <c r="D25684" s="2">
        <f t="shared" si="802"/>
        <v>25569.083333333332</v>
      </c>
      <c r="E25684">
        <f t="shared" si="803"/>
        <v>0</v>
      </c>
    </row>
    <row r="25685" spans="4:5" x14ac:dyDescent="0.25">
      <c r="D25685" s="2">
        <f t="shared" si="802"/>
        <v>25569.083333333332</v>
      </c>
      <c r="E25685">
        <f t="shared" si="803"/>
        <v>0</v>
      </c>
    </row>
    <row r="25686" spans="4:5" x14ac:dyDescent="0.25">
      <c r="D25686" s="2">
        <f t="shared" si="802"/>
        <v>25569.083333333332</v>
      </c>
      <c r="E25686">
        <f t="shared" si="803"/>
        <v>0</v>
      </c>
    </row>
    <row r="25687" spans="4:5" x14ac:dyDescent="0.25">
      <c r="D25687" s="2">
        <f t="shared" si="802"/>
        <v>25569.083333333332</v>
      </c>
      <c r="E25687">
        <f t="shared" si="803"/>
        <v>0</v>
      </c>
    </row>
    <row r="25688" spans="4:5" x14ac:dyDescent="0.25">
      <c r="D25688" s="2">
        <f t="shared" si="802"/>
        <v>25569.083333333332</v>
      </c>
      <c r="E25688">
        <f t="shared" si="803"/>
        <v>0</v>
      </c>
    </row>
    <row r="25689" spans="4:5" x14ac:dyDescent="0.25">
      <c r="D25689" s="2">
        <f t="shared" si="802"/>
        <v>25569.083333333332</v>
      </c>
      <c r="E25689">
        <f t="shared" si="803"/>
        <v>0</v>
      </c>
    </row>
    <row r="25690" spans="4:5" x14ac:dyDescent="0.25">
      <c r="D25690" s="2">
        <f t="shared" si="802"/>
        <v>25569.083333333332</v>
      </c>
      <c r="E25690">
        <f t="shared" si="803"/>
        <v>0</v>
      </c>
    </row>
    <row r="25691" spans="4:5" x14ac:dyDescent="0.25">
      <c r="D25691" s="2">
        <f t="shared" si="802"/>
        <v>25569.083333333332</v>
      </c>
      <c r="E25691">
        <f t="shared" si="803"/>
        <v>0</v>
      </c>
    </row>
    <row r="25692" spans="4:5" x14ac:dyDescent="0.25">
      <c r="D25692" s="2">
        <f t="shared" si="802"/>
        <v>25569.083333333332</v>
      </c>
      <c r="E25692">
        <f t="shared" si="803"/>
        <v>0</v>
      </c>
    </row>
    <row r="25693" spans="4:5" x14ac:dyDescent="0.25">
      <c r="D25693" s="2">
        <f t="shared" si="802"/>
        <v>25569.083333333332</v>
      </c>
      <c r="E25693">
        <f t="shared" si="803"/>
        <v>0</v>
      </c>
    </row>
    <row r="25694" spans="4:5" x14ac:dyDescent="0.25">
      <c r="D25694" s="2">
        <f t="shared" si="802"/>
        <v>25569.083333333332</v>
      </c>
      <c r="E25694">
        <f t="shared" si="803"/>
        <v>0</v>
      </c>
    </row>
    <row r="25695" spans="4:5" x14ac:dyDescent="0.25">
      <c r="D25695" s="2">
        <f t="shared" si="802"/>
        <v>25569.083333333332</v>
      </c>
      <c r="E25695">
        <f t="shared" si="803"/>
        <v>0</v>
      </c>
    </row>
    <row r="25696" spans="4:5" x14ac:dyDescent="0.25">
      <c r="D25696" s="2">
        <f t="shared" si="802"/>
        <v>25569.083333333332</v>
      </c>
      <c r="E25696">
        <f t="shared" si="803"/>
        <v>0</v>
      </c>
    </row>
    <row r="25697" spans="4:5" x14ac:dyDescent="0.25">
      <c r="D25697" s="2">
        <f t="shared" si="802"/>
        <v>25569.083333333332</v>
      </c>
      <c r="E25697">
        <f t="shared" si="803"/>
        <v>0</v>
      </c>
    </row>
    <row r="25698" spans="4:5" x14ac:dyDescent="0.25">
      <c r="D25698" s="2">
        <f t="shared" si="802"/>
        <v>25569.083333333332</v>
      </c>
      <c r="E25698">
        <f t="shared" si="803"/>
        <v>0</v>
      </c>
    </row>
    <row r="25699" spans="4:5" x14ac:dyDescent="0.25">
      <c r="D25699" s="2">
        <f t="shared" si="802"/>
        <v>25569.083333333332</v>
      </c>
      <c r="E25699">
        <f t="shared" si="803"/>
        <v>0</v>
      </c>
    </row>
    <row r="25700" spans="4:5" x14ac:dyDescent="0.25">
      <c r="D25700" s="2">
        <f t="shared" si="802"/>
        <v>25569.083333333332</v>
      </c>
      <c r="E25700">
        <f t="shared" si="803"/>
        <v>0</v>
      </c>
    </row>
    <row r="25701" spans="4:5" x14ac:dyDescent="0.25">
      <c r="D25701" s="2">
        <f t="shared" si="802"/>
        <v>25569.083333333332</v>
      </c>
      <c r="E25701">
        <f t="shared" si="803"/>
        <v>0</v>
      </c>
    </row>
    <row r="25702" spans="4:5" x14ac:dyDescent="0.25">
      <c r="D25702" s="2">
        <f t="shared" si="802"/>
        <v>25569.083333333332</v>
      </c>
      <c r="E25702">
        <f t="shared" si="803"/>
        <v>0</v>
      </c>
    </row>
    <row r="25703" spans="4:5" x14ac:dyDescent="0.25">
      <c r="D25703" s="2">
        <f t="shared" si="802"/>
        <v>25569.083333333332</v>
      </c>
      <c r="E25703">
        <f t="shared" si="803"/>
        <v>0</v>
      </c>
    </row>
    <row r="25704" spans="4:5" x14ac:dyDescent="0.25">
      <c r="D25704" s="2">
        <f t="shared" si="802"/>
        <v>25569.083333333332</v>
      </c>
      <c r="E25704">
        <f t="shared" si="803"/>
        <v>0</v>
      </c>
    </row>
    <row r="25705" spans="4:5" x14ac:dyDescent="0.25">
      <c r="D25705" s="2">
        <f t="shared" si="802"/>
        <v>25569.083333333332</v>
      </c>
      <c r="E25705">
        <f t="shared" si="803"/>
        <v>0</v>
      </c>
    </row>
    <row r="25706" spans="4:5" x14ac:dyDescent="0.25">
      <c r="D25706" s="2">
        <f t="shared" si="802"/>
        <v>25569.083333333332</v>
      </c>
      <c r="E25706">
        <f t="shared" si="803"/>
        <v>0</v>
      </c>
    </row>
    <row r="25707" spans="4:5" x14ac:dyDescent="0.25">
      <c r="D25707" s="2">
        <f t="shared" si="802"/>
        <v>25569.083333333332</v>
      </c>
      <c r="E25707">
        <f t="shared" si="803"/>
        <v>0</v>
      </c>
    </row>
    <row r="25708" spans="4:5" x14ac:dyDescent="0.25">
      <c r="D25708" s="2">
        <f t="shared" si="802"/>
        <v>25569.083333333332</v>
      </c>
      <c r="E25708">
        <f t="shared" si="803"/>
        <v>0</v>
      </c>
    </row>
    <row r="25709" spans="4:5" x14ac:dyDescent="0.25">
      <c r="D25709" s="2">
        <f t="shared" si="802"/>
        <v>25569.083333333332</v>
      </c>
      <c r="E25709">
        <f t="shared" si="803"/>
        <v>0</v>
      </c>
    </row>
    <row r="25710" spans="4:5" x14ac:dyDescent="0.25">
      <c r="D25710" s="2">
        <f t="shared" si="802"/>
        <v>25569.083333333332</v>
      </c>
      <c r="E25710">
        <f t="shared" si="803"/>
        <v>0</v>
      </c>
    </row>
    <row r="25711" spans="4:5" x14ac:dyDescent="0.25">
      <c r="D25711" s="2">
        <f t="shared" si="802"/>
        <v>25569.083333333332</v>
      </c>
      <c r="E25711">
        <f t="shared" si="803"/>
        <v>0</v>
      </c>
    </row>
    <row r="25712" spans="4:5" x14ac:dyDescent="0.25">
      <c r="D25712" s="2">
        <f t="shared" si="802"/>
        <v>25569.083333333332</v>
      </c>
      <c r="E25712">
        <f t="shared" si="803"/>
        <v>0</v>
      </c>
    </row>
    <row r="25713" spans="4:5" x14ac:dyDescent="0.25">
      <c r="D25713" s="2">
        <f t="shared" si="802"/>
        <v>25569.083333333332</v>
      </c>
      <c r="E25713">
        <f t="shared" si="803"/>
        <v>0</v>
      </c>
    </row>
    <row r="25714" spans="4:5" x14ac:dyDescent="0.25">
      <c r="D25714" s="2">
        <f t="shared" si="802"/>
        <v>25569.083333333332</v>
      </c>
      <c r="E25714">
        <f t="shared" si="803"/>
        <v>0</v>
      </c>
    </row>
    <row r="25715" spans="4:5" x14ac:dyDescent="0.25">
      <c r="D25715" s="2">
        <f t="shared" si="802"/>
        <v>25569.083333333332</v>
      </c>
      <c r="E25715">
        <f t="shared" si="803"/>
        <v>0</v>
      </c>
    </row>
    <row r="25716" spans="4:5" x14ac:dyDescent="0.25">
      <c r="D25716" s="2">
        <f t="shared" si="802"/>
        <v>25569.083333333332</v>
      </c>
      <c r="E25716">
        <f t="shared" si="803"/>
        <v>0</v>
      </c>
    </row>
    <row r="25717" spans="4:5" x14ac:dyDescent="0.25">
      <c r="D25717" s="2">
        <f t="shared" si="802"/>
        <v>25569.083333333332</v>
      </c>
      <c r="E25717">
        <f t="shared" si="803"/>
        <v>0</v>
      </c>
    </row>
    <row r="25718" spans="4:5" x14ac:dyDescent="0.25">
      <c r="D25718" s="2">
        <f t="shared" si="802"/>
        <v>25569.083333333332</v>
      </c>
      <c r="E25718">
        <f t="shared" si="803"/>
        <v>0</v>
      </c>
    </row>
    <row r="25719" spans="4:5" x14ac:dyDescent="0.25">
      <c r="D25719" s="2">
        <f t="shared" si="802"/>
        <v>25569.083333333332</v>
      </c>
      <c r="E25719">
        <f t="shared" si="803"/>
        <v>0</v>
      </c>
    </row>
    <row r="25720" spans="4:5" x14ac:dyDescent="0.25">
      <c r="D25720" s="2">
        <f t="shared" si="802"/>
        <v>25569.083333333332</v>
      </c>
      <c r="E25720">
        <f t="shared" si="803"/>
        <v>0</v>
      </c>
    </row>
    <row r="25721" spans="4:5" x14ac:dyDescent="0.25">
      <c r="D25721" s="2">
        <f t="shared" si="802"/>
        <v>25569.083333333332</v>
      </c>
      <c r="E25721">
        <f t="shared" si="803"/>
        <v>0</v>
      </c>
    </row>
    <row r="25722" spans="4:5" x14ac:dyDescent="0.25">
      <c r="D25722" s="2">
        <f t="shared" si="802"/>
        <v>25569.083333333332</v>
      </c>
      <c r="E25722">
        <f t="shared" si="803"/>
        <v>0</v>
      </c>
    </row>
    <row r="25723" spans="4:5" x14ac:dyDescent="0.25">
      <c r="D25723" s="2">
        <f t="shared" si="802"/>
        <v>25569.083333333332</v>
      </c>
      <c r="E25723">
        <f t="shared" si="803"/>
        <v>0</v>
      </c>
    </row>
    <row r="25724" spans="4:5" x14ac:dyDescent="0.25">
      <c r="D25724" s="2">
        <f t="shared" si="802"/>
        <v>25569.083333333332</v>
      </c>
      <c r="E25724">
        <f t="shared" si="803"/>
        <v>0</v>
      </c>
    </row>
    <row r="25725" spans="4:5" x14ac:dyDescent="0.25">
      <c r="D25725" s="2">
        <f t="shared" si="802"/>
        <v>25569.083333333332</v>
      </c>
      <c r="E25725">
        <f t="shared" si="803"/>
        <v>0</v>
      </c>
    </row>
    <row r="25726" spans="4:5" x14ac:dyDescent="0.25">
      <c r="D25726" s="2">
        <f t="shared" si="802"/>
        <v>25569.083333333332</v>
      </c>
      <c r="E25726">
        <f t="shared" si="803"/>
        <v>0</v>
      </c>
    </row>
    <row r="25727" spans="4:5" x14ac:dyDescent="0.25">
      <c r="D25727" s="2">
        <f t="shared" si="802"/>
        <v>25569.083333333332</v>
      </c>
      <c r="E25727">
        <f t="shared" si="803"/>
        <v>0</v>
      </c>
    </row>
    <row r="25728" spans="4:5" x14ac:dyDescent="0.25">
      <c r="D25728" s="2">
        <f t="shared" si="802"/>
        <v>25569.083333333332</v>
      </c>
      <c r="E25728">
        <f t="shared" si="803"/>
        <v>0</v>
      </c>
    </row>
    <row r="25729" spans="4:5" x14ac:dyDescent="0.25">
      <c r="D25729" s="2">
        <f t="shared" si="802"/>
        <v>25569.083333333332</v>
      </c>
      <c r="E25729">
        <f t="shared" si="803"/>
        <v>0</v>
      </c>
    </row>
    <row r="25730" spans="4:5" x14ac:dyDescent="0.25">
      <c r="D25730" s="2">
        <f t="shared" si="802"/>
        <v>25569.083333333332</v>
      </c>
      <c r="E25730">
        <f t="shared" si="803"/>
        <v>0</v>
      </c>
    </row>
    <row r="25731" spans="4:5" x14ac:dyDescent="0.25">
      <c r="D25731" s="2">
        <f t="shared" si="802"/>
        <v>25569.083333333332</v>
      </c>
      <c r="E25731">
        <f t="shared" si="803"/>
        <v>0</v>
      </c>
    </row>
    <row r="25732" spans="4:5" x14ac:dyDescent="0.25">
      <c r="D25732" s="2">
        <f t="shared" si="802"/>
        <v>25569.083333333332</v>
      </c>
      <c r="E25732">
        <f t="shared" si="803"/>
        <v>0</v>
      </c>
    </row>
    <row r="25733" spans="4:5" x14ac:dyDescent="0.25">
      <c r="D25733" s="2">
        <f t="shared" si="802"/>
        <v>25569.083333333332</v>
      </c>
      <c r="E25733">
        <f t="shared" si="803"/>
        <v>0</v>
      </c>
    </row>
    <row r="25734" spans="4:5" x14ac:dyDescent="0.25">
      <c r="D25734" s="2">
        <f t="shared" si="802"/>
        <v>25569.083333333332</v>
      </c>
      <c r="E25734">
        <f t="shared" si="803"/>
        <v>0</v>
      </c>
    </row>
    <row r="25735" spans="4:5" x14ac:dyDescent="0.25">
      <c r="D25735" s="2">
        <f t="shared" ref="D25735:D25798" si="804">(((B25735/60)/60)/24)+DATE(1970,1,1)+(2/24)</f>
        <v>25569.083333333332</v>
      </c>
      <c r="E25735">
        <f t="shared" si="803"/>
        <v>0</v>
      </c>
    </row>
    <row r="25736" spans="4:5" x14ac:dyDescent="0.25">
      <c r="D25736" s="2">
        <f t="shared" si="804"/>
        <v>25569.083333333332</v>
      </c>
      <c r="E25736">
        <f t="shared" ref="E25736:E25799" si="805">B25736-B25735</f>
        <v>0</v>
      </c>
    </row>
    <row r="25737" spans="4:5" x14ac:dyDescent="0.25">
      <c r="D25737" s="2">
        <f t="shared" si="804"/>
        <v>25569.083333333332</v>
      </c>
      <c r="E25737">
        <f t="shared" si="805"/>
        <v>0</v>
      </c>
    </row>
    <row r="25738" spans="4:5" x14ac:dyDescent="0.25">
      <c r="D25738" s="2">
        <f t="shared" si="804"/>
        <v>25569.083333333332</v>
      </c>
      <c r="E25738">
        <f t="shared" si="805"/>
        <v>0</v>
      </c>
    </row>
    <row r="25739" spans="4:5" x14ac:dyDescent="0.25">
      <c r="D25739" s="2">
        <f t="shared" si="804"/>
        <v>25569.083333333332</v>
      </c>
      <c r="E25739">
        <f t="shared" si="805"/>
        <v>0</v>
      </c>
    </row>
    <row r="25740" spans="4:5" x14ac:dyDescent="0.25">
      <c r="D25740" s="2">
        <f t="shared" si="804"/>
        <v>25569.083333333332</v>
      </c>
      <c r="E25740">
        <f t="shared" si="805"/>
        <v>0</v>
      </c>
    </row>
    <row r="25741" spans="4:5" x14ac:dyDescent="0.25">
      <c r="D25741" s="2">
        <f t="shared" si="804"/>
        <v>25569.083333333332</v>
      </c>
      <c r="E25741">
        <f t="shared" si="805"/>
        <v>0</v>
      </c>
    </row>
    <row r="25742" spans="4:5" x14ac:dyDescent="0.25">
      <c r="D25742" s="2">
        <f t="shared" si="804"/>
        <v>25569.083333333332</v>
      </c>
      <c r="E25742">
        <f t="shared" si="805"/>
        <v>0</v>
      </c>
    </row>
    <row r="25743" spans="4:5" x14ac:dyDescent="0.25">
      <c r="D25743" s="2">
        <f t="shared" si="804"/>
        <v>25569.083333333332</v>
      </c>
      <c r="E25743">
        <f t="shared" si="805"/>
        <v>0</v>
      </c>
    </row>
    <row r="25744" spans="4:5" x14ac:dyDescent="0.25">
      <c r="D25744" s="2">
        <f t="shared" si="804"/>
        <v>25569.083333333332</v>
      </c>
      <c r="E25744">
        <f t="shared" si="805"/>
        <v>0</v>
      </c>
    </row>
    <row r="25745" spans="4:5" x14ac:dyDescent="0.25">
      <c r="D25745" s="2">
        <f t="shared" si="804"/>
        <v>25569.083333333332</v>
      </c>
      <c r="E25745">
        <f t="shared" si="805"/>
        <v>0</v>
      </c>
    </row>
    <row r="25746" spans="4:5" x14ac:dyDescent="0.25">
      <c r="D25746" s="2">
        <f t="shared" si="804"/>
        <v>25569.083333333332</v>
      </c>
      <c r="E25746">
        <f t="shared" si="805"/>
        <v>0</v>
      </c>
    </row>
    <row r="25747" spans="4:5" x14ac:dyDescent="0.25">
      <c r="D25747" s="2">
        <f t="shared" si="804"/>
        <v>25569.083333333332</v>
      </c>
      <c r="E25747">
        <f t="shared" si="805"/>
        <v>0</v>
      </c>
    </row>
    <row r="25748" spans="4:5" x14ac:dyDescent="0.25">
      <c r="D25748" s="2">
        <f t="shared" si="804"/>
        <v>25569.083333333332</v>
      </c>
      <c r="E25748">
        <f t="shared" si="805"/>
        <v>0</v>
      </c>
    </row>
    <row r="25749" spans="4:5" x14ac:dyDescent="0.25">
      <c r="D25749" s="2">
        <f t="shared" si="804"/>
        <v>25569.083333333332</v>
      </c>
      <c r="E25749">
        <f t="shared" si="805"/>
        <v>0</v>
      </c>
    </row>
    <row r="25750" spans="4:5" x14ac:dyDescent="0.25">
      <c r="D25750" s="2">
        <f t="shared" si="804"/>
        <v>25569.083333333332</v>
      </c>
      <c r="E25750">
        <f t="shared" si="805"/>
        <v>0</v>
      </c>
    </row>
    <row r="25751" spans="4:5" x14ac:dyDescent="0.25">
      <c r="D25751" s="2">
        <f t="shared" si="804"/>
        <v>25569.083333333332</v>
      </c>
      <c r="E25751">
        <f t="shared" si="805"/>
        <v>0</v>
      </c>
    </row>
    <row r="25752" spans="4:5" x14ac:dyDescent="0.25">
      <c r="D25752" s="2">
        <f t="shared" si="804"/>
        <v>25569.083333333332</v>
      </c>
      <c r="E25752">
        <f t="shared" si="805"/>
        <v>0</v>
      </c>
    </row>
    <row r="25753" spans="4:5" x14ac:dyDescent="0.25">
      <c r="D25753" s="2">
        <f t="shared" si="804"/>
        <v>25569.083333333332</v>
      </c>
      <c r="E25753">
        <f t="shared" si="805"/>
        <v>0</v>
      </c>
    </row>
    <row r="25754" spans="4:5" x14ac:dyDescent="0.25">
      <c r="D25754" s="2">
        <f t="shared" si="804"/>
        <v>25569.083333333332</v>
      </c>
      <c r="E25754">
        <f t="shared" si="805"/>
        <v>0</v>
      </c>
    </row>
    <row r="25755" spans="4:5" x14ac:dyDescent="0.25">
      <c r="D25755" s="2">
        <f t="shared" si="804"/>
        <v>25569.083333333332</v>
      </c>
      <c r="E25755">
        <f t="shared" si="805"/>
        <v>0</v>
      </c>
    </row>
    <row r="25756" spans="4:5" x14ac:dyDescent="0.25">
      <c r="D25756" s="2">
        <f t="shared" si="804"/>
        <v>25569.083333333332</v>
      </c>
      <c r="E25756">
        <f t="shared" si="805"/>
        <v>0</v>
      </c>
    </row>
    <row r="25757" spans="4:5" x14ac:dyDescent="0.25">
      <c r="D25757" s="2">
        <f t="shared" si="804"/>
        <v>25569.083333333332</v>
      </c>
      <c r="E25757">
        <f t="shared" si="805"/>
        <v>0</v>
      </c>
    </row>
    <row r="25758" spans="4:5" x14ac:dyDescent="0.25">
      <c r="D25758" s="2">
        <f t="shared" si="804"/>
        <v>25569.083333333332</v>
      </c>
      <c r="E25758">
        <f t="shared" si="805"/>
        <v>0</v>
      </c>
    </row>
    <row r="25759" spans="4:5" x14ac:dyDescent="0.25">
      <c r="D25759" s="2">
        <f t="shared" si="804"/>
        <v>25569.083333333332</v>
      </c>
      <c r="E25759">
        <f t="shared" si="805"/>
        <v>0</v>
      </c>
    </row>
    <row r="25760" spans="4:5" x14ac:dyDescent="0.25">
      <c r="D25760" s="2">
        <f t="shared" si="804"/>
        <v>25569.083333333332</v>
      </c>
      <c r="E25760">
        <f t="shared" si="805"/>
        <v>0</v>
      </c>
    </row>
    <row r="25761" spans="4:5" x14ac:dyDescent="0.25">
      <c r="D25761" s="2">
        <f t="shared" si="804"/>
        <v>25569.083333333332</v>
      </c>
      <c r="E25761">
        <f t="shared" si="805"/>
        <v>0</v>
      </c>
    </row>
    <row r="25762" spans="4:5" x14ac:dyDescent="0.25">
      <c r="D25762" s="2">
        <f t="shared" si="804"/>
        <v>25569.083333333332</v>
      </c>
      <c r="E25762">
        <f t="shared" si="805"/>
        <v>0</v>
      </c>
    </row>
    <row r="25763" spans="4:5" x14ac:dyDescent="0.25">
      <c r="D25763" s="2">
        <f t="shared" si="804"/>
        <v>25569.083333333332</v>
      </c>
      <c r="E25763">
        <f t="shared" si="805"/>
        <v>0</v>
      </c>
    </row>
    <row r="25764" spans="4:5" x14ac:dyDescent="0.25">
      <c r="D25764" s="2">
        <f t="shared" si="804"/>
        <v>25569.083333333332</v>
      </c>
      <c r="E25764">
        <f t="shared" si="805"/>
        <v>0</v>
      </c>
    </row>
    <row r="25765" spans="4:5" x14ac:dyDescent="0.25">
      <c r="D25765" s="2">
        <f t="shared" si="804"/>
        <v>25569.083333333332</v>
      </c>
      <c r="E25765">
        <f t="shared" si="805"/>
        <v>0</v>
      </c>
    </row>
    <row r="25766" spans="4:5" x14ac:dyDescent="0.25">
      <c r="D25766" s="2">
        <f t="shared" si="804"/>
        <v>25569.083333333332</v>
      </c>
      <c r="E25766">
        <f t="shared" si="805"/>
        <v>0</v>
      </c>
    </row>
    <row r="25767" spans="4:5" x14ac:dyDescent="0.25">
      <c r="D25767" s="2">
        <f t="shared" si="804"/>
        <v>25569.083333333332</v>
      </c>
      <c r="E25767">
        <f t="shared" si="805"/>
        <v>0</v>
      </c>
    </row>
    <row r="25768" spans="4:5" x14ac:dyDescent="0.25">
      <c r="D25768" s="2">
        <f t="shared" si="804"/>
        <v>25569.083333333332</v>
      </c>
      <c r="E25768">
        <f t="shared" si="805"/>
        <v>0</v>
      </c>
    </row>
    <row r="25769" spans="4:5" x14ac:dyDescent="0.25">
      <c r="D25769" s="2">
        <f t="shared" si="804"/>
        <v>25569.083333333332</v>
      </c>
      <c r="E25769">
        <f t="shared" si="805"/>
        <v>0</v>
      </c>
    </row>
    <row r="25770" spans="4:5" x14ac:dyDescent="0.25">
      <c r="D25770" s="2">
        <f t="shared" si="804"/>
        <v>25569.083333333332</v>
      </c>
      <c r="E25770">
        <f t="shared" si="805"/>
        <v>0</v>
      </c>
    </row>
    <row r="25771" spans="4:5" x14ac:dyDescent="0.25">
      <c r="D25771" s="2">
        <f t="shared" si="804"/>
        <v>25569.083333333332</v>
      </c>
      <c r="E25771">
        <f t="shared" si="805"/>
        <v>0</v>
      </c>
    </row>
    <row r="25772" spans="4:5" x14ac:dyDescent="0.25">
      <c r="D25772" s="2">
        <f t="shared" si="804"/>
        <v>25569.083333333332</v>
      </c>
      <c r="E25772">
        <f t="shared" si="805"/>
        <v>0</v>
      </c>
    </row>
    <row r="25773" spans="4:5" x14ac:dyDescent="0.25">
      <c r="D25773" s="2">
        <f t="shared" si="804"/>
        <v>25569.083333333332</v>
      </c>
      <c r="E25773">
        <f t="shared" si="805"/>
        <v>0</v>
      </c>
    </row>
    <row r="25774" spans="4:5" x14ac:dyDescent="0.25">
      <c r="D25774" s="2">
        <f t="shared" si="804"/>
        <v>25569.083333333332</v>
      </c>
      <c r="E25774">
        <f t="shared" si="805"/>
        <v>0</v>
      </c>
    </row>
    <row r="25775" spans="4:5" x14ac:dyDescent="0.25">
      <c r="D25775" s="2">
        <f t="shared" si="804"/>
        <v>25569.083333333332</v>
      </c>
      <c r="E25775">
        <f t="shared" si="805"/>
        <v>0</v>
      </c>
    </row>
    <row r="25776" spans="4:5" x14ac:dyDescent="0.25">
      <c r="D25776" s="2">
        <f t="shared" si="804"/>
        <v>25569.083333333332</v>
      </c>
      <c r="E25776">
        <f t="shared" si="805"/>
        <v>0</v>
      </c>
    </row>
    <row r="25777" spans="4:5" x14ac:dyDescent="0.25">
      <c r="D25777" s="2">
        <f t="shared" si="804"/>
        <v>25569.083333333332</v>
      </c>
      <c r="E25777">
        <f t="shared" si="805"/>
        <v>0</v>
      </c>
    </row>
    <row r="25778" spans="4:5" x14ac:dyDescent="0.25">
      <c r="D25778" s="2">
        <f t="shared" si="804"/>
        <v>25569.083333333332</v>
      </c>
      <c r="E25778">
        <f t="shared" si="805"/>
        <v>0</v>
      </c>
    </row>
    <row r="25779" spans="4:5" x14ac:dyDescent="0.25">
      <c r="D25779" s="2">
        <f t="shared" si="804"/>
        <v>25569.083333333332</v>
      </c>
      <c r="E25779">
        <f t="shared" si="805"/>
        <v>0</v>
      </c>
    </row>
    <row r="25780" spans="4:5" x14ac:dyDescent="0.25">
      <c r="D25780" s="2">
        <f t="shared" si="804"/>
        <v>25569.083333333332</v>
      </c>
      <c r="E25780">
        <f t="shared" si="805"/>
        <v>0</v>
      </c>
    </row>
    <row r="25781" spans="4:5" x14ac:dyDescent="0.25">
      <c r="D25781" s="2">
        <f t="shared" si="804"/>
        <v>25569.083333333332</v>
      </c>
      <c r="E25781">
        <f t="shared" si="805"/>
        <v>0</v>
      </c>
    </row>
    <row r="25782" spans="4:5" x14ac:dyDescent="0.25">
      <c r="D25782" s="2">
        <f t="shared" si="804"/>
        <v>25569.083333333332</v>
      </c>
      <c r="E25782">
        <f t="shared" si="805"/>
        <v>0</v>
      </c>
    </row>
    <row r="25783" spans="4:5" x14ac:dyDescent="0.25">
      <c r="D25783" s="2">
        <f t="shared" si="804"/>
        <v>25569.083333333332</v>
      </c>
      <c r="E25783">
        <f t="shared" si="805"/>
        <v>0</v>
      </c>
    </row>
    <row r="25784" spans="4:5" x14ac:dyDescent="0.25">
      <c r="D25784" s="2">
        <f t="shared" si="804"/>
        <v>25569.083333333332</v>
      </c>
      <c r="E25784">
        <f t="shared" si="805"/>
        <v>0</v>
      </c>
    </row>
    <row r="25785" spans="4:5" x14ac:dyDescent="0.25">
      <c r="D25785" s="2">
        <f t="shared" si="804"/>
        <v>25569.083333333332</v>
      </c>
      <c r="E25785">
        <f t="shared" si="805"/>
        <v>0</v>
      </c>
    </row>
    <row r="25786" spans="4:5" x14ac:dyDescent="0.25">
      <c r="D25786" s="2">
        <f t="shared" si="804"/>
        <v>25569.083333333332</v>
      </c>
      <c r="E25786">
        <f t="shared" si="805"/>
        <v>0</v>
      </c>
    </row>
    <row r="25787" spans="4:5" x14ac:dyDescent="0.25">
      <c r="D25787" s="2">
        <f t="shared" si="804"/>
        <v>25569.083333333332</v>
      </c>
      <c r="E25787">
        <f t="shared" si="805"/>
        <v>0</v>
      </c>
    </row>
    <row r="25788" spans="4:5" x14ac:dyDescent="0.25">
      <c r="D25788" s="2">
        <f t="shared" si="804"/>
        <v>25569.083333333332</v>
      </c>
      <c r="E25788">
        <f t="shared" si="805"/>
        <v>0</v>
      </c>
    </row>
    <row r="25789" spans="4:5" x14ac:dyDescent="0.25">
      <c r="D25789" s="2">
        <f t="shared" si="804"/>
        <v>25569.083333333332</v>
      </c>
      <c r="E25789">
        <f t="shared" si="805"/>
        <v>0</v>
      </c>
    </row>
    <row r="25790" spans="4:5" x14ac:dyDescent="0.25">
      <c r="D25790" s="2">
        <f t="shared" si="804"/>
        <v>25569.083333333332</v>
      </c>
      <c r="E25790">
        <f t="shared" si="805"/>
        <v>0</v>
      </c>
    </row>
    <row r="25791" spans="4:5" x14ac:dyDescent="0.25">
      <c r="D25791" s="2">
        <f t="shared" si="804"/>
        <v>25569.083333333332</v>
      </c>
      <c r="E25791">
        <f t="shared" si="805"/>
        <v>0</v>
      </c>
    </row>
    <row r="25792" spans="4:5" x14ac:dyDescent="0.25">
      <c r="D25792" s="2">
        <f t="shared" si="804"/>
        <v>25569.083333333332</v>
      </c>
      <c r="E25792">
        <f t="shared" si="805"/>
        <v>0</v>
      </c>
    </row>
    <row r="25793" spans="4:5" x14ac:dyDescent="0.25">
      <c r="D25793" s="2">
        <f t="shared" si="804"/>
        <v>25569.083333333332</v>
      </c>
      <c r="E25793">
        <f t="shared" si="805"/>
        <v>0</v>
      </c>
    </row>
    <row r="25794" spans="4:5" x14ac:dyDescent="0.25">
      <c r="D25794" s="2">
        <f t="shared" si="804"/>
        <v>25569.083333333332</v>
      </c>
      <c r="E25794">
        <f t="shared" si="805"/>
        <v>0</v>
      </c>
    </row>
    <row r="25795" spans="4:5" x14ac:dyDescent="0.25">
      <c r="D25795" s="2">
        <f t="shared" si="804"/>
        <v>25569.083333333332</v>
      </c>
      <c r="E25795">
        <f t="shared" si="805"/>
        <v>0</v>
      </c>
    </row>
    <row r="25796" spans="4:5" x14ac:dyDescent="0.25">
      <c r="D25796" s="2">
        <f t="shared" si="804"/>
        <v>25569.083333333332</v>
      </c>
      <c r="E25796">
        <f t="shared" si="805"/>
        <v>0</v>
      </c>
    </row>
    <row r="25797" spans="4:5" x14ac:dyDescent="0.25">
      <c r="D25797" s="2">
        <f t="shared" si="804"/>
        <v>25569.083333333332</v>
      </c>
      <c r="E25797">
        <f t="shared" si="805"/>
        <v>0</v>
      </c>
    </row>
    <row r="25798" spans="4:5" x14ac:dyDescent="0.25">
      <c r="D25798" s="2">
        <f t="shared" si="804"/>
        <v>25569.083333333332</v>
      </c>
      <c r="E25798">
        <f t="shared" si="805"/>
        <v>0</v>
      </c>
    </row>
    <row r="25799" spans="4:5" x14ac:dyDescent="0.25">
      <c r="D25799" s="2">
        <f t="shared" ref="D25799:D25862" si="806">(((B25799/60)/60)/24)+DATE(1970,1,1)+(2/24)</f>
        <v>25569.083333333332</v>
      </c>
      <c r="E25799">
        <f t="shared" si="805"/>
        <v>0</v>
      </c>
    </row>
    <row r="25800" spans="4:5" x14ac:dyDescent="0.25">
      <c r="D25800" s="2">
        <f t="shared" si="806"/>
        <v>25569.083333333332</v>
      </c>
      <c r="E25800">
        <f t="shared" ref="E25800:E25863" si="807">B25800-B25799</f>
        <v>0</v>
      </c>
    </row>
    <row r="25801" spans="4:5" x14ac:dyDescent="0.25">
      <c r="D25801" s="2">
        <f t="shared" si="806"/>
        <v>25569.083333333332</v>
      </c>
      <c r="E25801">
        <f t="shared" si="807"/>
        <v>0</v>
      </c>
    </row>
    <row r="25802" spans="4:5" x14ac:dyDescent="0.25">
      <c r="D25802" s="2">
        <f t="shared" si="806"/>
        <v>25569.083333333332</v>
      </c>
      <c r="E25802">
        <f t="shared" si="807"/>
        <v>0</v>
      </c>
    </row>
    <row r="25803" spans="4:5" x14ac:dyDescent="0.25">
      <c r="D25803" s="2">
        <f t="shared" si="806"/>
        <v>25569.083333333332</v>
      </c>
      <c r="E25803">
        <f t="shared" si="807"/>
        <v>0</v>
      </c>
    </row>
    <row r="25804" spans="4:5" x14ac:dyDescent="0.25">
      <c r="D25804" s="2">
        <f t="shared" si="806"/>
        <v>25569.083333333332</v>
      </c>
      <c r="E25804">
        <f t="shared" si="807"/>
        <v>0</v>
      </c>
    </row>
    <row r="25805" spans="4:5" x14ac:dyDescent="0.25">
      <c r="D25805" s="2">
        <f t="shared" si="806"/>
        <v>25569.083333333332</v>
      </c>
      <c r="E25805">
        <f t="shared" si="807"/>
        <v>0</v>
      </c>
    </row>
    <row r="25806" spans="4:5" x14ac:dyDescent="0.25">
      <c r="D25806" s="2">
        <f t="shared" si="806"/>
        <v>25569.083333333332</v>
      </c>
      <c r="E25806">
        <f t="shared" si="807"/>
        <v>0</v>
      </c>
    </row>
    <row r="25807" spans="4:5" x14ac:dyDescent="0.25">
      <c r="D25807" s="2">
        <f t="shared" si="806"/>
        <v>25569.083333333332</v>
      </c>
      <c r="E25807">
        <f t="shared" si="807"/>
        <v>0</v>
      </c>
    </row>
    <row r="25808" spans="4:5" x14ac:dyDescent="0.25">
      <c r="D25808" s="2">
        <f t="shared" si="806"/>
        <v>25569.083333333332</v>
      </c>
      <c r="E25808">
        <f t="shared" si="807"/>
        <v>0</v>
      </c>
    </row>
    <row r="25809" spans="4:5" x14ac:dyDescent="0.25">
      <c r="D25809" s="2">
        <f t="shared" si="806"/>
        <v>25569.083333333332</v>
      </c>
      <c r="E25809">
        <f t="shared" si="807"/>
        <v>0</v>
      </c>
    </row>
    <row r="25810" spans="4:5" x14ac:dyDescent="0.25">
      <c r="D25810" s="2">
        <f t="shared" si="806"/>
        <v>25569.083333333332</v>
      </c>
      <c r="E25810">
        <f t="shared" si="807"/>
        <v>0</v>
      </c>
    </row>
    <row r="25811" spans="4:5" x14ac:dyDescent="0.25">
      <c r="D25811" s="2">
        <f t="shared" si="806"/>
        <v>25569.083333333332</v>
      </c>
      <c r="E25811">
        <f t="shared" si="807"/>
        <v>0</v>
      </c>
    </row>
    <row r="25812" spans="4:5" x14ac:dyDescent="0.25">
      <c r="D25812" s="2">
        <f t="shared" si="806"/>
        <v>25569.083333333332</v>
      </c>
      <c r="E25812">
        <f t="shared" si="807"/>
        <v>0</v>
      </c>
    </row>
    <row r="25813" spans="4:5" x14ac:dyDescent="0.25">
      <c r="D25813" s="2">
        <f t="shared" si="806"/>
        <v>25569.083333333332</v>
      </c>
      <c r="E25813">
        <f t="shared" si="807"/>
        <v>0</v>
      </c>
    </row>
    <row r="25814" spans="4:5" x14ac:dyDescent="0.25">
      <c r="D25814" s="2">
        <f t="shared" si="806"/>
        <v>25569.083333333332</v>
      </c>
      <c r="E25814">
        <f t="shared" si="807"/>
        <v>0</v>
      </c>
    </row>
    <row r="25815" spans="4:5" x14ac:dyDescent="0.25">
      <c r="D25815" s="2">
        <f t="shared" si="806"/>
        <v>25569.083333333332</v>
      </c>
      <c r="E25815">
        <f t="shared" si="807"/>
        <v>0</v>
      </c>
    </row>
    <row r="25816" spans="4:5" x14ac:dyDescent="0.25">
      <c r="D25816" s="2">
        <f t="shared" si="806"/>
        <v>25569.083333333332</v>
      </c>
      <c r="E25816">
        <f t="shared" si="807"/>
        <v>0</v>
      </c>
    </row>
    <row r="25817" spans="4:5" x14ac:dyDescent="0.25">
      <c r="D25817" s="2">
        <f t="shared" si="806"/>
        <v>25569.083333333332</v>
      </c>
      <c r="E25817">
        <f t="shared" si="807"/>
        <v>0</v>
      </c>
    </row>
    <row r="25818" spans="4:5" x14ac:dyDescent="0.25">
      <c r="D25818" s="2">
        <f t="shared" si="806"/>
        <v>25569.083333333332</v>
      </c>
      <c r="E25818">
        <f t="shared" si="807"/>
        <v>0</v>
      </c>
    </row>
    <row r="25819" spans="4:5" x14ac:dyDescent="0.25">
      <c r="D25819" s="2">
        <f t="shared" si="806"/>
        <v>25569.083333333332</v>
      </c>
      <c r="E25819">
        <f t="shared" si="807"/>
        <v>0</v>
      </c>
    </row>
    <row r="25820" spans="4:5" x14ac:dyDescent="0.25">
      <c r="D25820" s="2">
        <f t="shared" si="806"/>
        <v>25569.083333333332</v>
      </c>
      <c r="E25820">
        <f t="shared" si="807"/>
        <v>0</v>
      </c>
    </row>
    <row r="25821" spans="4:5" x14ac:dyDescent="0.25">
      <c r="D25821" s="2">
        <f t="shared" si="806"/>
        <v>25569.083333333332</v>
      </c>
      <c r="E25821">
        <f t="shared" si="807"/>
        <v>0</v>
      </c>
    </row>
    <row r="25822" spans="4:5" x14ac:dyDescent="0.25">
      <c r="D25822" s="2">
        <f t="shared" si="806"/>
        <v>25569.083333333332</v>
      </c>
      <c r="E25822">
        <f t="shared" si="807"/>
        <v>0</v>
      </c>
    </row>
    <row r="25823" spans="4:5" x14ac:dyDescent="0.25">
      <c r="D25823" s="2">
        <f t="shared" si="806"/>
        <v>25569.083333333332</v>
      </c>
      <c r="E25823">
        <f t="shared" si="807"/>
        <v>0</v>
      </c>
    </row>
    <row r="25824" spans="4:5" x14ac:dyDescent="0.25">
      <c r="D25824" s="2">
        <f t="shared" si="806"/>
        <v>25569.083333333332</v>
      </c>
      <c r="E25824">
        <f t="shared" si="807"/>
        <v>0</v>
      </c>
    </row>
    <row r="25825" spans="4:5" x14ac:dyDescent="0.25">
      <c r="D25825" s="2">
        <f t="shared" si="806"/>
        <v>25569.083333333332</v>
      </c>
      <c r="E25825">
        <f t="shared" si="807"/>
        <v>0</v>
      </c>
    </row>
    <row r="25826" spans="4:5" x14ac:dyDescent="0.25">
      <c r="D25826" s="2">
        <f t="shared" si="806"/>
        <v>25569.083333333332</v>
      </c>
      <c r="E25826">
        <f t="shared" si="807"/>
        <v>0</v>
      </c>
    </row>
    <row r="25827" spans="4:5" x14ac:dyDescent="0.25">
      <c r="D25827" s="2">
        <f t="shared" si="806"/>
        <v>25569.083333333332</v>
      </c>
      <c r="E25827">
        <f t="shared" si="807"/>
        <v>0</v>
      </c>
    </row>
    <row r="25828" spans="4:5" x14ac:dyDescent="0.25">
      <c r="D25828" s="2">
        <f t="shared" si="806"/>
        <v>25569.083333333332</v>
      </c>
      <c r="E25828">
        <f t="shared" si="807"/>
        <v>0</v>
      </c>
    </row>
    <row r="25829" spans="4:5" x14ac:dyDescent="0.25">
      <c r="D25829" s="2">
        <f t="shared" si="806"/>
        <v>25569.083333333332</v>
      </c>
      <c r="E25829">
        <f t="shared" si="807"/>
        <v>0</v>
      </c>
    </row>
    <row r="25830" spans="4:5" x14ac:dyDescent="0.25">
      <c r="D25830" s="2">
        <f t="shared" si="806"/>
        <v>25569.083333333332</v>
      </c>
      <c r="E25830">
        <f t="shared" si="807"/>
        <v>0</v>
      </c>
    </row>
    <row r="25831" spans="4:5" x14ac:dyDescent="0.25">
      <c r="D25831" s="2">
        <f t="shared" si="806"/>
        <v>25569.083333333332</v>
      </c>
      <c r="E25831">
        <f t="shared" si="807"/>
        <v>0</v>
      </c>
    </row>
    <row r="25832" spans="4:5" x14ac:dyDescent="0.25">
      <c r="D25832" s="2">
        <f t="shared" si="806"/>
        <v>25569.083333333332</v>
      </c>
      <c r="E25832">
        <f t="shared" si="807"/>
        <v>0</v>
      </c>
    </row>
    <row r="25833" spans="4:5" x14ac:dyDescent="0.25">
      <c r="D25833" s="2">
        <f t="shared" si="806"/>
        <v>25569.083333333332</v>
      </c>
      <c r="E25833">
        <f t="shared" si="807"/>
        <v>0</v>
      </c>
    </row>
    <row r="25834" spans="4:5" x14ac:dyDescent="0.25">
      <c r="D25834" s="2">
        <f t="shared" si="806"/>
        <v>25569.083333333332</v>
      </c>
      <c r="E25834">
        <f t="shared" si="807"/>
        <v>0</v>
      </c>
    </row>
    <row r="25835" spans="4:5" x14ac:dyDescent="0.25">
      <c r="D25835" s="2">
        <f t="shared" si="806"/>
        <v>25569.083333333332</v>
      </c>
      <c r="E25835">
        <f t="shared" si="807"/>
        <v>0</v>
      </c>
    </row>
    <row r="25836" spans="4:5" x14ac:dyDescent="0.25">
      <c r="D25836" s="2">
        <f t="shared" si="806"/>
        <v>25569.083333333332</v>
      </c>
      <c r="E25836">
        <f t="shared" si="807"/>
        <v>0</v>
      </c>
    </row>
    <row r="25837" spans="4:5" x14ac:dyDescent="0.25">
      <c r="D25837" s="2">
        <f t="shared" si="806"/>
        <v>25569.083333333332</v>
      </c>
      <c r="E25837">
        <f t="shared" si="807"/>
        <v>0</v>
      </c>
    </row>
    <row r="25838" spans="4:5" x14ac:dyDescent="0.25">
      <c r="D25838" s="2">
        <f t="shared" si="806"/>
        <v>25569.083333333332</v>
      </c>
      <c r="E25838">
        <f t="shared" si="807"/>
        <v>0</v>
      </c>
    </row>
    <row r="25839" spans="4:5" x14ac:dyDescent="0.25">
      <c r="D25839" s="2">
        <f t="shared" si="806"/>
        <v>25569.083333333332</v>
      </c>
      <c r="E25839">
        <f t="shared" si="807"/>
        <v>0</v>
      </c>
    </row>
    <row r="25840" spans="4:5" x14ac:dyDescent="0.25">
      <c r="D25840" s="2">
        <f t="shared" si="806"/>
        <v>25569.083333333332</v>
      </c>
      <c r="E25840">
        <f t="shared" si="807"/>
        <v>0</v>
      </c>
    </row>
    <row r="25841" spans="4:5" x14ac:dyDescent="0.25">
      <c r="D25841" s="2">
        <f t="shared" si="806"/>
        <v>25569.083333333332</v>
      </c>
      <c r="E25841">
        <f t="shared" si="807"/>
        <v>0</v>
      </c>
    </row>
    <row r="25842" spans="4:5" x14ac:dyDescent="0.25">
      <c r="D25842" s="2">
        <f t="shared" si="806"/>
        <v>25569.083333333332</v>
      </c>
      <c r="E25842">
        <f t="shared" si="807"/>
        <v>0</v>
      </c>
    </row>
    <row r="25843" spans="4:5" x14ac:dyDescent="0.25">
      <c r="D25843" s="2">
        <f t="shared" si="806"/>
        <v>25569.083333333332</v>
      </c>
      <c r="E25843">
        <f t="shared" si="807"/>
        <v>0</v>
      </c>
    </row>
    <row r="25844" spans="4:5" x14ac:dyDescent="0.25">
      <c r="D25844" s="2">
        <f t="shared" si="806"/>
        <v>25569.083333333332</v>
      </c>
      <c r="E25844">
        <f t="shared" si="807"/>
        <v>0</v>
      </c>
    </row>
    <row r="25845" spans="4:5" x14ac:dyDescent="0.25">
      <c r="D25845" s="2">
        <f t="shared" si="806"/>
        <v>25569.083333333332</v>
      </c>
      <c r="E25845">
        <f t="shared" si="807"/>
        <v>0</v>
      </c>
    </row>
    <row r="25846" spans="4:5" x14ac:dyDescent="0.25">
      <c r="D25846" s="2">
        <f t="shared" si="806"/>
        <v>25569.083333333332</v>
      </c>
      <c r="E25846">
        <f t="shared" si="807"/>
        <v>0</v>
      </c>
    </row>
    <row r="25847" spans="4:5" x14ac:dyDescent="0.25">
      <c r="D25847" s="2">
        <f t="shared" si="806"/>
        <v>25569.083333333332</v>
      </c>
      <c r="E25847">
        <f t="shared" si="807"/>
        <v>0</v>
      </c>
    </row>
    <row r="25848" spans="4:5" x14ac:dyDescent="0.25">
      <c r="D25848" s="2">
        <f t="shared" si="806"/>
        <v>25569.083333333332</v>
      </c>
      <c r="E25848">
        <f t="shared" si="807"/>
        <v>0</v>
      </c>
    </row>
    <row r="25849" spans="4:5" x14ac:dyDescent="0.25">
      <c r="D25849" s="2">
        <f t="shared" si="806"/>
        <v>25569.083333333332</v>
      </c>
      <c r="E25849">
        <f t="shared" si="807"/>
        <v>0</v>
      </c>
    </row>
    <row r="25850" spans="4:5" x14ac:dyDescent="0.25">
      <c r="D25850" s="2">
        <f t="shared" si="806"/>
        <v>25569.083333333332</v>
      </c>
      <c r="E25850">
        <f t="shared" si="807"/>
        <v>0</v>
      </c>
    </row>
    <row r="25851" spans="4:5" x14ac:dyDescent="0.25">
      <c r="D25851" s="2">
        <f t="shared" si="806"/>
        <v>25569.083333333332</v>
      </c>
      <c r="E25851">
        <f t="shared" si="807"/>
        <v>0</v>
      </c>
    </row>
    <row r="25852" spans="4:5" x14ac:dyDescent="0.25">
      <c r="D25852" s="2">
        <f t="shared" si="806"/>
        <v>25569.083333333332</v>
      </c>
      <c r="E25852">
        <f t="shared" si="807"/>
        <v>0</v>
      </c>
    </row>
    <row r="25853" spans="4:5" x14ac:dyDescent="0.25">
      <c r="D25853" s="2">
        <f t="shared" si="806"/>
        <v>25569.083333333332</v>
      </c>
      <c r="E25853">
        <f t="shared" si="807"/>
        <v>0</v>
      </c>
    </row>
    <row r="25854" spans="4:5" x14ac:dyDescent="0.25">
      <c r="D25854" s="2">
        <f t="shared" si="806"/>
        <v>25569.083333333332</v>
      </c>
      <c r="E25854">
        <f t="shared" si="807"/>
        <v>0</v>
      </c>
    </row>
    <row r="25855" spans="4:5" x14ac:dyDescent="0.25">
      <c r="D25855" s="2">
        <f t="shared" si="806"/>
        <v>25569.083333333332</v>
      </c>
      <c r="E25855">
        <f t="shared" si="807"/>
        <v>0</v>
      </c>
    </row>
    <row r="25856" spans="4:5" x14ac:dyDescent="0.25">
      <c r="D25856" s="2">
        <f t="shared" si="806"/>
        <v>25569.083333333332</v>
      </c>
      <c r="E25856">
        <f t="shared" si="807"/>
        <v>0</v>
      </c>
    </row>
    <row r="25857" spans="4:5" x14ac:dyDescent="0.25">
      <c r="D25857" s="2">
        <f t="shared" si="806"/>
        <v>25569.083333333332</v>
      </c>
      <c r="E25857">
        <f t="shared" si="807"/>
        <v>0</v>
      </c>
    </row>
    <row r="25858" spans="4:5" x14ac:dyDescent="0.25">
      <c r="D25858" s="2">
        <f t="shared" si="806"/>
        <v>25569.083333333332</v>
      </c>
      <c r="E25858">
        <f t="shared" si="807"/>
        <v>0</v>
      </c>
    </row>
    <row r="25859" spans="4:5" x14ac:dyDescent="0.25">
      <c r="D25859" s="2">
        <f t="shared" si="806"/>
        <v>25569.083333333332</v>
      </c>
      <c r="E25859">
        <f t="shared" si="807"/>
        <v>0</v>
      </c>
    </row>
    <row r="25860" spans="4:5" x14ac:dyDescent="0.25">
      <c r="D25860" s="2">
        <f t="shared" si="806"/>
        <v>25569.083333333332</v>
      </c>
      <c r="E25860">
        <f t="shared" si="807"/>
        <v>0</v>
      </c>
    </row>
    <row r="25861" spans="4:5" x14ac:dyDescent="0.25">
      <c r="D25861" s="2">
        <f t="shared" si="806"/>
        <v>25569.083333333332</v>
      </c>
      <c r="E25861">
        <f t="shared" si="807"/>
        <v>0</v>
      </c>
    </row>
    <row r="25862" spans="4:5" x14ac:dyDescent="0.25">
      <c r="D25862" s="2">
        <f t="shared" si="806"/>
        <v>25569.083333333332</v>
      </c>
      <c r="E25862">
        <f t="shared" si="807"/>
        <v>0</v>
      </c>
    </row>
    <row r="25863" spans="4:5" x14ac:dyDescent="0.25">
      <c r="D25863" s="2">
        <f t="shared" ref="D25863:D25926" si="808">(((B25863/60)/60)/24)+DATE(1970,1,1)+(2/24)</f>
        <v>25569.083333333332</v>
      </c>
      <c r="E25863">
        <f t="shared" si="807"/>
        <v>0</v>
      </c>
    </row>
    <row r="25864" spans="4:5" x14ac:dyDescent="0.25">
      <c r="D25864" s="2">
        <f t="shared" si="808"/>
        <v>25569.083333333332</v>
      </c>
      <c r="E25864">
        <f t="shared" ref="E25864:E25927" si="809">B25864-B25863</f>
        <v>0</v>
      </c>
    </row>
    <row r="25865" spans="4:5" x14ac:dyDescent="0.25">
      <c r="D25865" s="2">
        <f t="shared" si="808"/>
        <v>25569.083333333332</v>
      </c>
      <c r="E25865">
        <f t="shared" si="809"/>
        <v>0</v>
      </c>
    </row>
    <row r="25866" spans="4:5" x14ac:dyDescent="0.25">
      <c r="D25866" s="2">
        <f t="shared" si="808"/>
        <v>25569.083333333332</v>
      </c>
      <c r="E25866">
        <f t="shared" si="809"/>
        <v>0</v>
      </c>
    </row>
    <row r="25867" spans="4:5" x14ac:dyDescent="0.25">
      <c r="D25867" s="2">
        <f t="shared" si="808"/>
        <v>25569.083333333332</v>
      </c>
      <c r="E25867">
        <f t="shared" si="809"/>
        <v>0</v>
      </c>
    </row>
    <row r="25868" spans="4:5" x14ac:dyDescent="0.25">
      <c r="D25868" s="2">
        <f t="shared" si="808"/>
        <v>25569.083333333332</v>
      </c>
      <c r="E25868">
        <f t="shared" si="809"/>
        <v>0</v>
      </c>
    </row>
    <row r="25869" spans="4:5" x14ac:dyDescent="0.25">
      <c r="D25869" s="2">
        <f t="shared" si="808"/>
        <v>25569.083333333332</v>
      </c>
      <c r="E25869">
        <f t="shared" si="809"/>
        <v>0</v>
      </c>
    </row>
    <row r="25870" spans="4:5" x14ac:dyDescent="0.25">
      <c r="D25870" s="2">
        <f t="shared" si="808"/>
        <v>25569.083333333332</v>
      </c>
      <c r="E25870">
        <f t="shared" si="809"/>
        <v>0</v>
      </c>
    </row>
    <row r="25871" spans="4:5" x14ac:dyDescent="0.25">
      <c r="D25871" s="2">
        <f t="shared" si="808"/>
        <v>25569.083333333332</v>
      </c>
      <c r="E25871">
        <f t="shared" si="809"/>
        <v>0</v>
      </c>
    </row>
    <row r="25872" spans="4:5" x14ac:dyDescent="0.25">
      <c r="D25872" s="2">
        <f t="shared" si="808"/>
        <v>25569.083333333332</v>
      </c>
      <c r="E25872">
        <f t="shared" si="809"/>
        <v>0</v>
      </c>
    </row>
    <row r="25873" spans="4:5" x14ac:dyDescent="0.25">
      <c r="D25873" s="2">
        <f t="shared" si="808"/>
        <v>25569.083333333332</v>
      </c>
      <c r="E25873">
        <f t="shared" si="809"/>
        <v>0</v>
      </c>
    </row>
    <row r="25874" spans="4:5" x14ac:dyDescent="0.25">
      <c r="D25874" s="2">
        <f t="shared" si="808"/>
        <v>25569.083333333332</v>
      </c>
      <c r="E25874">
        <f t="shared" si="809"/>
        <v>0</v>
      </c>
    </row>
    <row r="25875" spans="4:5" x14ac:dyDescent="0.25">
      <c r="D25875" s="2">
        <f t="shared" si="808"/>
        <v>25569.083333333332</v>
      </c>
      <c r="E25875">
        <f t="shared" si="809"/>
        <v>0</v>
      </c>
    </row>
    <row r="25876" spans="4:5" x14ac:dyDescent="0.25">
      <c r="D25876" s="2">
        <f t="shared" si="808"/>
        <v>25569.083333333332</v>
      </c>
      <c r="E25876">
        <f t="shared" si="809"/>
        <v>0</v>
      </c>
    </row>
    <row r="25877" spans="4:5" x14ac:dyDescent="0.25">
      <c r="D25877" s="2">
        <f t="shared" si="808"/>
        <v>25569.083333333332</v>
      </c>
      <c r="E25877">
        <f t="shared" si="809"/>
        <v>0</v>
      </c>
    </row>
    <row r="25878" spans="4:5" x14ac:dyDescent="0.25">
      <c r="D25878" s="2">
        <f t="shared" si="808"/>
        <v>25569.083333333332</v>
      </c>
      <c r="E25878">
        <f t="shared" si="809"/>
        <v>0</v>
      </c>
    </row>
    <row r="25879" spans="4:5" x14ac:dyDescent="0.25">
      <c r="D25879" s="2">
        <f t="shared" si="808"/>
        <v>25569.083333333332</v>
      </c>
      <c r="E25879">
        <f t="shared" si="809"/>
        <v>0</v>
      </c>
    </row>
    <row r="25880" spans="4:5" x14ac:dyDescent="0.25">
      <c r="D25880" s="2">
        <f t="shared" si="808"/>
        <v>25569.083333333332</v>
      </c>
      <c r="E25880">
        <f t="shared" si="809"/>
        <v>0</v>
      </c>
    </row>
    <row r="25881" spans="4:5" x14ac:dyDescent="0.25">
      <c r="D25881" s="2">
        <f t="shared" si="808"/>
        <v>25569.083333333332</v>
      </c>
      <c r="E25881">
        <f t="shared" si="809"/>
        <v>0</v>
      </c>
    </row>
    <row r="25882" spans="4:5" x14ac:dyDescent="0.25">
      <c r="D25882" s="2">
        <f t="shared" si="808"/>
        <v>25569.083333333332</v>
      </c>
      <c r="E25882">
        <f t="shared" si="809"/>
        <v>0</v>
      </c>
    </row>
    <row r="25883" spans="4:5" x14ac:dyDescent="0.25">
      <c r="D25883" s="2">
        <f t="shared" si="808"/>
        <v>25569.083333333332</v>
      </c>
      <c r="E25883">
        <f t="shared" si="809"/>
        <v>0</v>
      </c>
    </row>
    <row r="25884" spans="4:5" x14ac:dyDescent="0.25">
      <c r="D25884" s="2">
        <f t="shared" si="808"/>
        <v>25569.083333333332</v>
      </c>
      <c r="E25884">
        <f t="shared" si="809"/>
        <v>0</v>
      </c>
    </row>
    <row r="25885" spans="4:5" x14ac:dyDescent="0.25">
      <c r="D25885" s="2">
        <f t="shared" si="808"/>
        <v>25569.083333333332</v>
      </c>
      <c r="E25885">
        <f t="shared" si="809"/>
        <v>0</v>
      </c>
    </row>
    <row r="25886" spans="4:5" x14ac:dyDescent="0.25">
      <c r="D25886" s="2">
        <f t="shared" si="808"/>
        <v>25569.083333333332</v>
      </c>
      <c r="E25886">
        <f t="shared" si="809"/>
        <v>0</v>
      </c>
    </row>
    <row r="25887" spans="4:5" x14ac:dyDescent="0.25">
      <c r="D25887" s="2">
        <f t="shared" si="808"/>
        <v>25569.083333333332</v>
      </c>
      <c r="E25887">
        <f t="shared" si="809"/>
        <v>0</v>
      </c>
    </row>
    <row r="25888" spans="4:5" x14ac:dyDescent="0.25">
      <c r="D25888" s="2">
        <f t="shared" si="808"/>
        <v>25569.083333333332</v>
      </c>
      <c r="E25888">
        <f t="shared" si="809"/>
        <v>0</v>
      </c>
    </row>
    <row r="25889" spans="4:5" x14ac:dyDescent="0.25">
      <c r="D25889" s="2">
        <f t="shared" si="808"/>
        <v>25569.083333333332</v>
      </c>
      <c r="E25889">
        <f t="shared" si="809"/>
        <v>0</v>
      </c>
    </row>
    <row r="25890" spans="4:5" x14ac:dyDescent="0.25">
      <c r="D25890" s="2">
        <f t="shared" si="808"/>
        <v>25569.083333333332</v>
      </c>
      <c r="E25890">
        <f t="shared" si="809"/>
        <v>0</v>
      </c>
    </row>
    <row r="25891" spans="4:5" x14ac:dyDescent="0.25">
      <c r="D25891" s="2">
        <f t="shared" si="808"/>
        <v>25569.083333333332</v>
      </c>
      <c r="E25891">
        <f t="shared" si="809"/>
        <v>0</v>
      </c>
    </row>
    <row r="25892" spans="4:5" x14ac:dyDescent="0.25">
      <c r="D25892" s="2">
        <f t="shared" si="808"/>
        <v>25569.083333333332</v>
      </c>
      <c r="E25892">
        <f t="shared" si="809"/>
        <v>0</v>
      </c>
    </row>
    <row r="25893" spans="4:5" x14ac:dyDescent="0.25">
      <c r="D25893" s="2">
        <f t="shared" si="808"/>
        <v>25569.083333333332</v>
      </c>
      <c r="E25893">
        <f t="shared" si="809"/>
        <v>0</v>
      </c>
    </row>
    <row r="25894" spans="4:5" x14ac:dyDescent="0.25">
      <c r="D25894" s="2">
        <f t="shared" si="808"/>
        <v>25569.083333333332</v>
      </c>
      <c r="E25894">
        <f t="shared" si="809"/>
        <v>0</v>
      </c>
    </row>
    <row r="25895" spans="4:5" x14ac:dyDescent="0.25">
      <c r="D25895" s="2">
        <f t="shared" si="808"/>
        <v>25569.083333333332</v>
      </c>
      <c r="E25895">
        <f t="shared" si="809"/>
        <v>0</v>
      </c>
    </row>
    <row r="25896" spans="4:5" x14ac:dyDescent="0.25">
      <c r="D25896" s="2">
        <f t="shared" si="808"/>
        <v>25569.083333333332</v>
      </c>
      <c r="E25896">
        <f t="shared" si="809"/>
        <v>0</v>
      </c>
    </row>
    <row r="25897" spans="4:5" x14ac:dyDescent="0.25">
      <c r="D25897" s="2">
        <f t="shared" si="808"/>
        <v>25569.083333333332</v>
      </c>
      <c r="E25897">
        <f t="shared" si="809"/>
        <v>0</v>
      </c>
    </row>
    <row r="25898" spans="4:5" x14ac:dyDescent="0.25">
      <c r="D25898" s="2">
        <f t="shared" si="808"/>
        <v>25569.083333333332</v>
      </c>
      <c r="E25898">
        <f t="shared" si="809"/>
        <v>0</v>
      </c>
    </row>
    <row r="25899" spans="4:5" x14ac:dyDescent="0.25">
      <c r="D25899" s="2">
        <f t="shared" si="808"/>
        <v>25569.083333333332</v>
      </c>
      <c r="E25899">
        <f t="shared" si="809"/>
        <v>0</v>
      </c>
    </row>
    <row r="25900" spans="4:5" x14ac:dyDescent="0.25">
      <c r="D25900" s="2">
        <f t="shared" si="808"/>
        <v>25569.083333333332</v>
      </c>
      <c r="E25900">
        <f t="shared" si="809"/>
        <v>0</v>
      </c>
    </row>
    <row r="25901" spans="4:5" x14ac:dyDescent="0.25">
      <c r="D25901" s="2">
        <f t="shared" si="808"/>
        <v>25569.083333333332</v>
      </c>
      <c r="E25901">
        <f t="shared" si="809"/>
        <v>0</v>
      </c>
    </row>
    <row r="25902" spans="4:5" x14ac:dyDescent="0.25">
      <c r="D25902" s="2">
        <f t="shared" si="808"/>
        <v>25569.083333333332</v>
      </c>
      <c r="E25902">
        <f t="shared" si="809"/>
        <v>0</v>
      </c>
    </row>
    <row r="25903" spans="4:5" x14ac:dyDescent="0.25">
      <c r="D25903" s="2">
        <f t="shared" si="808"/>
        <v>25569.083333333332</v>
      </c>
      <c r="E25903">
        <f t="shared" si="809"/>
        <v>0</v>
      </c>
    </row>
    <row r="25904" spans="4:5" x14ac:dyDescent="0.25">
      <c r="D25904" s="2">
        <f t="shared" si="808"/>
        <v>25569.083333333332</v>
      </c>
      <c r="E25904">
        <f t="shared" si="809"/>
        <v>0</v>
      </c>
    </row>
    <row r="25905" spans="4:5" x14ac:dyDescent="0.25">
      <c r="D25905" s="2">
        <f t="shared" si="808"/>
        <v>25569.083333333332</v>
      </c>
      <c r="E25905">
        <f t="shared" si="809"/>
        <v>0</v>
      </c>
    </row>
    <row r="25906" spans="4:5" x14ac:dyDescent="0.25">
      <c r="D25906" s="2">
        <f t="shared" si="808"/>
        <v>25569.083333333332</v>
      </c>
      <c r="E25906">
        <f t="shared" si="809"/>
        <v>0</v>
      </c>
    </row>
    <row r="25907" spans="4:5" x14ac:dyDescent="0.25">
      <c r="D25907" s="2">
        <f t="shared" si="808"/>
        <v>25569.083333333332</v>
      </c>
      <c r="E25907">
        <f t="shared" si="809"/>
        <v>0</v>
      </c>
    </row>
    <row r="25908" spans="4:5" x14ac:dyDescent="0.25">
      <c r="D25908" s="2">
        <f t="shared" si="808"/>
        <v>25569.083333333332</v>
      </c>
      <c r="E25908">
        <f t="shared" si="809"/>
        <v>0</v>
      </c>
    </row>
    <row r="25909" spans="4:5" x14ac:dyDescent="0.25">
      <c r="D25909" s="2">
        <f t="shared" si="808"/>
        <v>25569.083333333332</v>
      </c>
      <c r="E25909">
        <f t="shared" si="809"/>
        <v>0</v>
      </c>
    </row>
    <row r="25910" spans="4:5" x14ac:dyDescent="0.25">
      <c r="D25910" s="2">
        <f t="shared" si="808"/>
        <v>25569.083333333332</v>
      </c>
      <c r="E25910">
        <f t="shared" si="809"/>
        <v>0</v>
      </c>
    </row>
    <row r="25911" spans="4:5" x14ac:dyDescent="0.25">
      <c r="D25911" s="2">
        <f t="shared" si="808"/>
        <v>25569.083333333332</v>
      </c>
      <c r="E25911">
        <f t="shared" si="809"/>
        <v>0</v>
      </c>
    </row>
    <row r="25912" spans="4:5" x14ac:dyDescent="0.25">
      <c r="D25912" s="2">
        <f t="shared" si="808"/>
        <v>25569.083333333332</v>
      </c>
      <c r="E25912">
        <f t="shared" si="809"/>
        <v>0</v>
      </c>
    </row>
    <row r="25913" spans="4:5" x14ac:dyDescent="0.25">
      <c r="D25913" s="2">
        <f t="shared" si="808"/>
        <v>25569.083333333332</v>
      </c>
      <c r="E25913">
        <f t="shared" si="809"/>
        <v>0</v>
      </c>
    </row>
    <row r="25914" spans="4:5" x14ac:dyDescent="0.25">
      <c r="D25914" s="2">
        <f t="shared" si="808"/>
        <v>25569.083333333332</v>
      </c>
      <c r="E25914">
        <f t="shared" si="809"/>
        <v>0</v>
      </c>
    </row>
    <row r="25915" spans="4:5" x14ac:dyDescent="0.25">
      <c r="D25915" s="2">
        <f t="shared" si="808"/>
        <v>25569.083333333332</v>
      </c>
      <c r="E25915">
        <f t="shared" si="809"/>
        <v>0</v>
      </c>
    </row>
    <row r="25916" spans="4:5" x14ac:dyDescent="0.25">
      <c r="D25916" s="2">
        <f t="shared" si="808"/>
        <v>25569.083333333332</v>
      </c>
      <c r="E25916">
        <f t="shared" si="809"/>
        <v>0</v>
      </c>
    </row>
    <row r="25917" spans="4:5" x14ac:dyDescent="0.25">
      <c r="D25917" s="2">
        <f t="shared" si="808"/>
        <v>25569.083333333332</v>
      </c>
      <c r="E25917">
        <f t="shared" si="809"/>
        <v>0</v>
      </c>
    </row>
    <row r="25918" spans="4:5" x14ac:dyDescent="0.25">
      <c r="D25918" s="2">
        <f t="shared" si="808"/>
        <v>25569.083333333332</v>
      </c>
      <c r="E25918">
        <f t="shared" si="809"/>
        <v>0</v>
      </c>
    </row>
    <row r="25919" spans="4:5" x14ac:dyDescent="0.25">
      <c r="D25919" s="2">
        <f t="shared" si="808"/>
        <v>25569.083333333332</v>
      </c>
      <c r="E25919">
        <f t="shared" si="809"/>
        <v>0</v>
      </c>
    </row>
    <row r="25920" spans="4:5" x14ac:dyDescent="0.25">
      <c r="D25920" s="2">
        <f t="shared" si="808"/>
        <v>25569.083333333332</v>
      </c>
      <c r="E25920">
        <f t="shared" si="809"/>
        <v>0</v>
      </c>
    </row>
    <row r="25921" spans="4:5" x14ac:dyDescent="0.25">
      <c r="D25921" s="2">
        <f t="shared" si="808"/>
        <v>25569.083333333332</v>
      </c>
      <c r="E25921">
        <f t="shared" si="809"/>
        <v>0</v>
      </c>
    </row>
    <row r="25922" spans="4:5" x14ac:dyDescent="0.25">
      <c r="D25922" s="2">
        <f t="shared" si="808"/>
        <v>25569.083333333332</v>
      </c>
      <c r="E25922">
        <f t="shared" si="809"/>
        <v>0</v>
      </c>
    </row>
    <row r="25923" spans="4:5" x14ac:dyDescent="0.25">
      <c r="D25923" s="2">
        <f t="shared" si="808"/>
        <v>25569.083333333332</v>
      </c>
      <c r="E25923">
        <f t="shared" si="809"/>
        <v>0</v>
      </c>
    </row>
    <row r="25924" spans="4:5" x14ac:dyDescent="0.25">
      <c r="D25924" s="2">
        <f t="shared" si="808"/>
        <v>25569.083333333332</v>
      </c>
      <c r="E25924">
        <f t="shared" si="809"/>
        <v>0</v>
      </c>
    </row>
    <row r="25925" spans="4:5" x14ac:dyDescent="0.25">
      <c r="D25925" s="2">
        <f t="shared" si="808"/>
        <v>25569.083333333332</v>
      </c>
      <c r="E25925">
        <f t="shared" si="809"/>
        <v>0</v>
      </c>
    </row>
    <row r="25926" spans="4:5" x14ac:dyDescent="0.25">
      <c r="D25926" s="2">
        <f t="shared" si="808"/>
        <v>25569.083333333332</v>
      </c>
      <c r="E25926">
        <f t="shared" si="809"/>
        <v>0</v>
      </c>
    </row>
    <row r="25927" spans="4:5" x14ac:dyDescent="0.25">
      <c r="D25927" s="2">
        <f t="shared" ref="D25927:D25990" si="810">(((B25927/60)/60)/24)+DATE(1970,1,1)+(2/24)</f>
        <v>25569.083333333332</v>
      </c>
      <c r="E25927">
        <f t="shared" si="809"/>
        <v>0</v>
      </c>
    </row>
    <row r="25928" spans="4:5" x14ac:dyDescent="0.25">
      <c r="D25928" s="2">
        <f t="shared" si="810"/>
        <v>25569.083333333332</v>
      </c>
      <c r="E25928">
        <f t="shared" ref="E25928:E25991" si="811">B25928-B25927</f>
        <v>0</v>
      </c>
    </row>
    <row r="25929" spans="4:5" x14ac:dyDescent="0.25">
      <c r="D25929" s="2">
        <f t="shared" si="810"/>
        <v>25569.083333333332</v>
      </c>
      <c r="E25929">
        <f t="shared" si="811"/>
        <v>0</v>
      </c>
    </row>
    <row r="25930" spans="4:5" x14ac:dyDescent="0.25">
      <c r="D25930" s="2">
        <f t="shared" si="810"/>
        <v>25569.083333333332</v>
      </c>
      <c r="E25930">
        <f t="shared" si="811"/>
        <v>0</v>
      </c>
    </row>
    <row r="25931" spans="4:5" x14ac:dyDescent="0.25">
      <c r="D25931" s="2">
        <f t="shared" si="810"/>
        <v>25569.083333333332</v>
      </c>
      <c r="E25931">
        <f t="shared" si="811"/>
        <v>0</v>
      </c>
    </row>
    <row r="25932" spans="4:5" x14ac:dyDescent="0.25">
      <c r="D25932" s="2">
        <f t="shared" si="810"/>
        <v>25569.083333333332</v>
      </c>
      <c r="E25932">
        <f t="shared" si="811"/>
        <v>0</v>
      </c>
    </row>
    <row r="25933" spans="4:5" x14ac:dyDescent="0.25">
      <c r="D25933" s="2">
        <f t="shared" si="810"/>
        <v>25569.083333333332</v>
      </c>
      <c r="E25933">
        <f t="shared" si="811"/>
        <v>0</v>
      </c>
    </row>
    <row r="25934" spans="4:5" x14ac:dyDescent="0.25">
      <c r="D25934" s="2">
        <f t="shared" si="810"/>
        <v>25569.083333333332</v>
      </c>
      <c r="E25934">
        <f t="shared" si="811"/>
        <v>0</v>
      </c>
    </row>
    <row r="25935" spans="4:5" x14ac:dyDescent="0.25">
      <c r="D25935" s="2">
        <f t="shared" si="810"/>
        <v>25569.083333333332</v>
      </c>
      <c r="E25935">
        <f t="shared" si="811"/>
        <v>0</v>
      </c>
    </row>
    <row r="25936" spans="4:5" x14ac:dyDescent="0.25">
      <c r="D25936" s="2">
        <f t="shared" si="810"/>
        <v>25569.083333333332</v>
      </c>
      <c r="E25936">
        <f t="shared" si="811"/>
        <v>0</v>
      </c>
    </row>
    <row r="25937" spans="4:5" x14ac:dyDescent="0.25">
      <c r="D25937" s="2">
        <f t="shared" si="810"/>
        <v>25569.083333333332</v>
      </c>
      <c r="E25937">
        <f t="shared" si="811"/>
        <v>0</v>
      </c>
    </row>
    <row r="25938" spans="4:5" x14ac:dyDescent="0.25">
      <c r="D25938" s="2">
        <f t="shared" si="810"/>
        <v>25569.083333333332</v>
      </c>
      <c r="E25938">
        <f t="shared" si="811"/>
        <v>0</v>
      </c>
    </row>
    <row r="25939" spans="4:5" x14ac:dyDescent="0.25">
      <c r="D25939" s="2">
        <f t="shared" si="810"/>
        <v>25569.083333333332</v>
      </c>
      <c r="E25939">
        <f t="shared" si="811"/>
        <v>0</v>
      </c>
    </row>
    <row r="25940" spans="4:5" x14ac:dyDescent="0.25">
      <c r="D25940" s="2">
        <f t="shared" si="810"/>
        <v>25569.083333333332</v>
      </c>
      <c r="E25940">
        <f t="shared" si="811"/>
        <v>0</v>
      </c>
    </row>
    <row r="25941" spans="4:5" x14ac:dyDescent="0.25">
      <c r="D25941" s="2">
        <f t="shared" si="810"/>
        <v>25569.083333333332</v>
      </c>
      <c r="E25941">
        <f t="shared" si="811"/>
        <v>0</v>
      </c>
    </row>
    <row r="25942" spans="4:5" x14ac:dyDescent="0.25">
      <c r="D25942" s="2">
        <f t="shared" si="810"/>
        <v>25569.083333333332</v>
      </c>
      <c r="E25942">
        <f t="shared" si="811"/>
        <v>0</v>
      </c>
    </row>
    <row r="25943" spans="4:5" x14ac:dyDescent="0.25">
      <c r="D25943" s="2">
        <f t="shared" si="810"/>
        <v>25569.083333333332</v>
      </c>
      <c r="E25943">
        <f t="shared" si="811"/>
        <v>0</v>
      </c>
    </row>
    <row r="25944" spans="4:5" x14ac:dyDescent="0.25">
      <c r="D25944" s="2">
        <f t="shared" si="810"/>
        <v>25569.083333333332</v>
      </c>
      <c r="E25944">
        <f t="shared" si="811"/>
        <v>0</v>
      </c>
    </row>
    <row r="25945" spans="4:5" x14ac:dyDescent="0.25">
      <c r="D25945" s="2">
        <f t="shared" si="810"/>
        <v>25569.083333333332</v>
      </c>
      <c r="E25945">
        <f t="shared" si="811"/>
        <v>0</v>
      </c>
    </row>
    <row r="25946" spans="4:5" x14ac:dyDescent="0.25">
      <c r="D25946" s="2">
        <f t="shared" si="810"/>
        <v>25569.083333333332</v>
      </c>
      <c r="E25946">
        <f t="shared" si="811"/>
        <v>0</v>
      </c>
    </row>
    <row r="25947" spans="4:5" x14ac:dyDescent="0.25">
      <c r="D25947" s="2">
        <f t="shared" si="810"/>
        <v>25569.083333333332</v>
      </c>
      <c r="E25947">
        <f t="shared" si="811"/>
        <v>0</v>
      </c>
    </row>
    <row r="25948" spans="4:5" x14ac:dyDescent="0.25">
      <c r="D25948" s="2">
        <f t="shared" si="810"/>
        <v>25569.083333333332</v>
      </c>
      <c r="E25948">
        <f t="shared" si="811"/>
        <v>0</v>
      </c>
    </row>
    <row r="25949" spans="4:5" x14ac:dyDescent="0.25">
      <c r="D25949" s="2">
        <f t="shared" si="810"/>
        <v>25569.083333333332</v>
      </c>
      <c r="E25949">
        <f t="shared" si="811"/>
        <v>0</v>
      </c>
    </row>
    <row r="25950" spans="4:5" x14ac:dyDescent="0.25">
      <c r="D25950" s="2">
        <f t="shared" si="810"/>
        <v>25569.083333333332</v>
      </c>
      <c r="E25950">
        <f t="shared" si="811"/>
        <v>0</v>
      </c>
    </row>
    <row r="25951" spans="4:5" x14ac:dyDescent="0.25">
      <c r="D25951" s="2">
        <f t="shared" si="810"/>
        <v>25569.083333333332</v>
      </c>
      <c r="E25951">
        <f t="shared" si="811"/>
        <v>0</v>
      </c>
    </row>
    <row r="25952" spans="4:5" x14ac:dyDescent="0.25">
      <c r="D25952" s="2">
        <f t="shared" si="810"/>
        <v>25569.083333333332</v>
      </c>
      <c r="E25952">
        <f t="shared" si="811"/>
        <v>0</v>
      </c>
    </row>
    <row r="25953" spans="4:5" x14ac:dyDescent="0.25">
      <c r="D25953" s="2">
        <f t="shared" si="810"/>
        <v>25569.083333333332</v>
      </c>
      <c r="E25953">
        <f t="shared" si="811"/>
        <v>0</v>
      </c>
    </row>
    <row r="25954" spans="4:5" x14ac:dyDescent="0.25">
      <c r="D25954" s="2">
        <f t="shared" si="810"/>
        <v>25569.083333333332</v>
      </c>
      <c r="E25954">
        <f t="shared" si="811"/>
        <v>0</v>
      </c>
    </row>
    <row r="25955" spans="4:5" x14ac:dyDescent="0.25">
      <c r="D25955" s="2">
        <f t="shared" si="810"/>
        <v>25569.083333333332</v>
      </c>
      <c r="E25955">
        <f t="shared" si="811"/>
        <v>0</v>
      </c>
    </row>
    <row r="25956" spans="4:5" x14ac:dyDescent="0.25">
      <c r="D25956" s="2">
        <f t="shared" si="810"/>
        <v>25569.083333333332</v>
      </c>
      <c r="E25956">
        <f t="shared" si="811"/>
        <v>0</v>
      </c>
    </row>
    <row r="25957" spans="4:5" x14ac:dyDescent="0.25">
      <c r="D25957" s="2">
        <f t="shared" si="810"/>
        <v>25569.083333333332</v>
      </c>
      <c r="E25957">
        <f t="shared" si="811"/>
        <v>0</v>
      </c>
    </row>
    <row r="25958" spans="4:5" x14ac:dyDescent="0.25">
      <c r="D25958" s="2">
        <f t="shared" si="810"/>
        <v>25569.083333333332</v>
      </c>
      <c r="E25958">
        <f t="shared" si="811"/>
        <v>0</v>
      </c>
    </row>
    <row r="25959" spans="4:5" x14ac:dyDescent="0.25">
      <c r="D25959" s="2">
        <f t="shared" si="810"/>
        <v>25569.083333333332</v>
      </c>
      <c r="E25959">
        <f t="shared" si="811"/>
        <v>0</v>
      </c>
    </row>
    <row r="25960" spans="4:5" x14ac:dyDescent="0.25">
      <c r="D25960" s="2">
        <f t="shared" si="810"/>
        <v>25569.083333333332</v>
      </c>
      <c r="E25960">
        <f t="shared" si="811"/>
        <v>0</v>
      </c>
    </row>
    <row r="25961" spans="4:5" x14ac:dyDescent="0.25">
      <c r="D25961" s="2">
        <f t="shared" si="810"/>
        <v>25569.083333333332</v>
      </c>
      <c r="E25961">
        <f t="shared" si="811"/>
        <v>0</v>
      </c>
    </row>
    <row r="25962" spans="4:5" x14ac:dyDescent="0.25">
      <c r="D25962" s="2">
        <f t="shared" si="810"/>
        <v>25569.083333333332</v>
      </c>
      <c r="E25962">
        <f t="shared" si="811"/>
        <v>0</v>
      </c>
    </row>
    <row r="25963" spans="4:5" x14ac:dyDescent="0.25">
      <c r="D25963" s="2">
        <f t="shared" si="810"/>
        <v>25569.083333333332</v>
      </c>
      <c r="E25963">
        <f t="shared" si="811"/>
        <v>0</v>
      </c>
    </row>
    <row r="25964" spans="4:5" x14ac:dyDescent="0.25">
      <c r="D25964" s="2">
        <f t="shared" si="810"/>
        <v>25569.083333333332</v>
      </c>
      <c r="E25964">
        <f t="shared" si="811"/>
        <v>0</v>
      </c>
    </row>
    <row r="25965" spans="4:5" x14ac:dyDescent="0.25">
      <c r="D25965" s="2">
        <f t="shared" si="810"/>
        <v>25569.083333333332</v>
      </c>
      <c r="E25965">
        <f t="shared" si="811"/>
        <v>0</v>
      </c>
    </row>
    <row r="25966" spans="4:5" x14ac:dyDescent="0.25">
      <c r="D25966" s="2">
        <f t="shared" si="810"/>
        <v>25569.083333333332</v>
      </c>
      <c r="E25966">
        <f t="shared" si="811"/>
        <v>0</v>
      </c>
    </row>
    <row r="25967" spans="4:5" x14ac:dyDescent="0.25">
      <c r="D25967" s="2">
        <f t="shared" si="810"/>
        <v>25569.083333333332</v>
      </c>
      <c r="E25967">
        <f t="shared" si="811"/>
        <v>0</v>
      </c>
    </row>
    <row r="25968" spans="4:5" x14ac:dyDescent="0.25">
      <c r="D25968" s="2">
        <f t="shared" si="810"/>
        <v>25569.083333333332</v>
      </c>
      <c r="E25968">
        <f t="shared" si="811"/>
        <v>0</v>
      </c>
    </row>
    <row r="25969" spans="4:5" x14ac:dyDescent="0.25">
      <c r="D25969" s="2">
        <f t="shared" si="810"/>
        <v>25569.083333333332</v>
      </c>
      <c r="E25969">
        <f t="shared" si="811"/>
        <v>0</v>
      </c>
    </row>
    <row r="25970" spans="4:5" x14ac:dyDescent="0.25">
      <c r="D25970" s="2">
        <f t="shared" si="810"/>
        <v>25569.083333333332</v>
      </c>
      <c r="E25970">
        <f t="shared" si="811"/>
        <v>0</v>
      </c>
    </row>
    <row r="25971" spans="4:5" x14ac:dyDescent="0.25">
      <c r="D25971" s="2">
        <f t="shared" si="810"/>
        <v>25569.083333333332</v>
      </c>
      <c r="E25971">
        <f t="shared" si="811"/>
        <v>0</v>
      </c>
    </row>
    <row r="25972" spans="4:5" x14ac:dyDescent="0.25">
      <c r="D25972" s="2">
        <f t="shared" si="810"/>
        <v>25569.083333333332</v>
      </c>
      <c r="E25972">
        <f t="shared" si="811"/>
        <v>0</v>
      </c>
    </row>
    <row r="25973" spans="4:5" x14ac:dyDescent="0.25">
      <c r="D25973" s="2">
        <f t="shared" si="810"/>
        <v>25569.083333333332</v>
      </c>
      <c r="E25973">
        <f t="shared" si="811"/>
        <v>0</v>
      </c>
    </row>
    <row r="25974" spans="4:5" x14ac:dyDescent="0.25">
      <c r="D25974" s="2">
        <f t="shared" si="810"/>
        <v>25569.083333333332</v>
      </c>
      <c r="E25974">
        <f t="shared" si="811"/>
        <v>0</v>
      </c>
    </row>
    <row r="25975" spans="4:5" x14ac:dyDescent="0.25">
      <c r="D25975" s="2">
        <f t="shared" si="810"/>
        <v>25569.083333333332</v>
      </c>
      <c r="E25975">
        <f t="shared" si="811"/>
        <v>0</v>
      </c>
    </row>
    <row r="25976" spans="4:5" x14ac:dyDescent="0.25">
      <c r="D25976" s="2">
        <f t="shared" si="810"/>
        <v>25569.083333333332</v>
      </c>
      <c r="E25976">
        <f t="shared" si="811"/>
        <v>0</v>
      </c>
    </row>
    <row r="25977" spans="4:5" x14ac:dyDescent="0.25">
      <c r="D25977" s="2">
        <f t="shared" si="810"/>
        <v>25569.083333333332</v>
      </c>
      <c r="E25977">
        <f t="shared" si="811"/>
        <v>0</v>
      </c>
    </row>
    <row r="25978" spans="4:5" x14ac:dyDescent="0.25">
      <c r="D25978" s="2">
        <f t="shared" si="810"/>
        <v>25569.083333333332</v>
      </c>
      <c r="E25978">
        <f t="shared" si="811"/>
        <v>0</v>
      </c>
    </row>
    <row r="25979" spans="4:5" x14ac:dyDescent="0.25">
      <c r="D25979" s="2">
        <f t="shared" si="810"/>
        <v>25569.083333333332</v>
      </c>
      <c r="E25979">
        <f t="shared" si="811"/>
        <v>0</v>
      </c>
    </row>
    <row r="25980" spans="4:5" x14ac:dyDescent="0.25">
      <c r="D25980" s="2">
        <f t="shared" si="810"/>
        <v>25569.083333333332</v>
      </c>
      <c r="E25980">
        <f t="shared" si="811"/>
        <v>0</v>
      </c>
    </row>
    <row r="25981" spans="4:5" x14ac:dyDescent="0.25">
      <c r="D25981" s="2">
        <f t="shared" si="810"/>
        <v>25569.083333333332</v>
      </c>
      <c r="E25981">
        <f t="shared" si="811"/>
        <v>0</v>
      </c>
    </row>
    <row r="25982" spans="4:5" x14ac:dyDescent="0.25">
      <c r="D25982" s="2">
        <f t="shared" si="810"/>
        <v>25569.083333333332</v>
      </c>
      <c r="E25982">
        <f t="shared" si="811"/>
        <v>0</v>
      </c>
    </row>
    <row r="25983" spans="4:5" x14ac:dyDescent="0.25">
      <c r="D25983" s="2">
        <f t="shared" si="810"/>
        <v>25569.083333333332</v>
      </c>
      <c r="E25983">
        <f t="shared" si="811"/>
        <v>0</v>
      </c>
    </row>
    <row r="25984" spans="4:5" x14ac:dyDescent="0.25">
      <c r="D25984" s="2">
        <f t="shared" si="810"/>
        <v>25569.083333333332</v>
      </c>
      <c r="E25984">
        <f t="shared" si="811"/>
        <v>0</v>
      </c>
    </row>
    <row r="25985" spans="4:5" x14ac:dyDescent="0.25">
      <c r="D25985" s="2">
        <f t="shared" si="810"/>
        <v>25569.083333333332</v>
      </c>
      <c r="E25985">
        <f t="shared" si="811"/>
        <v>0</v>
      </c>
    </row>
    <row r="25986" spans="4:5" x14ac:dyDescent="0.25">
      <c r="D25986" s="2">
        <f t="shared" si="810"/>
        <v>25569.083333333332</v>
      </c>
      <c r="E25986">
        <f t="shared" si="811"/>
        <v>0</v>
      </c>
    </row>
    <row r="25987" spans="4:5" x14ac:dyDescent="0.25">
      <c r="D25987" s="2">
        <f t="shared" si="810"/>
        <v>25569.083333333332</v>
      </c>
      <c r="E25987">
        <f t="shared" si="811"/>
        <v>0</v>
      </c>
    </row>
    <row r="25988" spans="4:5" x14ac:dyDescent="0.25">
      <c r="D25988" s="2">
        <f t="shared" si="810"/>
        <v>25569.083333333332</v>
      </c>
      <c r="E25988">
        <f t="shared" si="811"/>
        <v>0</v>
      </c>
    </row>
    <row r="25989" spans="4:5" x14ac:dyDescent="0.25">
      <c r="D25989" s="2">
        <f t="shared" si="810"/>
        <v>25569.083333333332</v>
      </c>
      <c r="E25989">
        <f t="shared" si="811"/>
        <v>0</v>
      </c>
    </row>
    <row r="25990" spans="4:5" x14ac:dyDescent="0.25">
      <c r="D25990" s="2">
        <f t="shared" si="810"/>
        <v>25569.083333333332</v>
      </c>
      <c r="E25990">
        <f t="shared" si="811"/>
        <v>0</v>
      </c>
    </row>
    <row r="25991" spans="4:5" x14ac:dyDescent="0.25">
      <c r="D25991" s="2">
        <f t="shared" ref="D25991:D26054" si="812">(((B25991/60)/60)/24)+DATE(1970,1,1)+(2/24)</f>
        <v>25569.083333333332</v>
      </c>
      <c r="E25991">
        <f t="shared" si="811"/>
        <v>0</v>
      </c>
    </row>
    <row r="25992" spans="4:5" x14ac:dyDescent="0.25">
      <c r="D25992" s="2">
        <f t="shared" si="812"/>
        <v>25569.083333333332</v>
      </c>
      <c r="E25992">
        <f t="shared" ref="E25992:E26055" si="813">B25992-B25991</f>
        <v>0</v>
      </c>
    </row>
    <row r="25993" spans="4:5" x14ac:dyDescent="0.25">
      <c r="D25993" s="2">
        <f t="shared" si="812"/>
        <v>25569.083333333332</v>
      </c>
      <c r="E25993">
        <f t="shared" si="813"/>
        <v>0</v>
      </c>
    </row>
    <row r="25994" spans="4:5" x14ac:dyDescent="0.25">
      <c r="D25994" s="2">
        <f t="shared" si="812"/>
        <v>25569.083333333332</v>
      </c>
      <c r="E25994">
        <f t="shared" si="813"/>
        <v>0</v>
      </c>
    </row>
    <row r="25995" spans="4:5" x14ac:dyDescent="0.25">
      <c r="D25995" s="2">
        <f t="shared" si="812"/>
        <v>25569.083333333332</v>
      </c>
      <c r="E25995">
        <f t="shared" si="813"/>
        <v>0</v>
      </c>
    </row>
    <row r="25996" spans="4:5" x14ac:dyDescent="0.25">
      <c r="D25996" s="2">
        <f t="shared" si="812"/>
        <v>25569.083333333332</v>
      </c>
      <c r="E25996">
        <f t="shared" si="813"/>
        <v>0</v>
      </c>
    </row>
    <row r="25997" spans="4:5" x14ac:dyDescent="0.25">
      <c r="D25997" s="2">
        <f t="shared" si="812"/>
        <v>25569.083333333332</v>
      </c>
      <c r="E25997">
        <f t="shared" si="813"/>
        <v>0</v>
      </c>
    </row>
    <row r="25998" spans="4:5" x14ac:dyDescent="0.25">
      <c r="D25998" s="2">
        <f t="shared" si="812"/>
        <v>25569.083333333332</v>
      </c>
      <c r="E25998">
        <f t="shared" si="813"/>
        <v>0</v>
      </c>
    </row>
    <row r="25999" spans="4:5" x14ac:dyDescent="0.25">
      <c r="D25999" s="2">
        <f t="shared" si="812"/>
        <v>25569.083333333332</v>
      </c>
      <c r="E25999">
        <f t="shared" si="813"/>
        <v>0</v>
      </c>
    </row>
    <row r="26000" spans="4:5" x14ac:dyDescent="0.25">
      <c r="D26000" s="2">
        <f t="shared" si="812"/>
        <v>25569.083333333332</v>
      </c>
      <c r="E26000">
        <f t="shared" si="813"/>
        <v>0</v>
      </c>
    </row>
    <row r="26001" spans="4:5" x14ac:dyDescent="0.25">
      <c r="D26001" s="2">
        <f t="shared" si="812"/>
        <v>25569.083333333332</v>
      </c>
      <c r="E26001">
        <f t="shared" si="813"/>
        <v>0</v>
      </c>
    </row>
    <row r="26002" spans="4:5" x14ac:dyDescent="0.25">
      <c r="D26002" s="2">
        <f t="shared" si="812"/>
        <v>25569.083333333332</v>
      </c>
      <c r="E26002">
        <f t="shared" si="813"/>
        <v>0</v>
      </c>
    </row>
    <row r="26003" spans="4:5" x14ac:dyDescent="0.25">
      <c r="D26003" s="2">
        <f t="shared" si="812"/>
        <v>25569.083333333332</v>
      </c>
      <c r="E26003">
        <f t="shared" si="813"/>
        <v>0</v>
      </c>
    </row>
    <row r="26004" spans="4:5" x14ac:dyDescent="0.25">
      <c r="D26004" s="2">
        <f t="shared" si="812"/>
        <v>25569.083333333332</v>
      </c>
      <c r="E26004">
        <f t="shared" si="813"/>
        <v>0</v>
      </c>
    </row>
    <row r="26005" spans="4:5" x14ac:dyDescent="0.25">
      <c r="D26005" s="2">
        <f t="shared" si="812"/>
        <v>25569.083333333332</v>
      </c>
      <c r="E26005">
        <f t="shared" si="813"/>
        <v>0</v>
      </c>
    </row>
    <row r="26006" spans="4:5" x14ac:dyDescent="0.25">
      <c r="D26006" s="2">
        <f t="shared" si="812"/>
        <v>25569.083333333332</v>
      </c>
      <c r="E26006">
        <f t="shared" si="813"/>
        <v>0</v>
      </c>
    </row>
    <row r="26007" spans="4:5" x14ac:dyDescent="0.25">
      <c r="D26007" s="2">
        <f t="shared" si="812"/>
        <v>25569.083333333332</v>
      </c>
      <c r="E26007">
        <f t="shared" si="813"/>
        <v>0</v>
      </c>
    </row>
    <row r="26008" spans="4:5" x14ac:dyDescent="0.25">
      <c r="D26008" s="2">
        <f t="shared" si="812"/>
        <v>25569.083333333332</v>
      </c>
      <c r="E26008">
        <f t="shared" si="813"/>
        <v>0</v>
      </c>
    </row>
    <row r="26009" spans="4:5" x14ac:dyDescent="0.25">
      <c r="D26009" s="2">
        <f t="shared" si="812"/>
        <v>25569.083333333332</v>
      </c>
      <c r="E26009">
        <f t="shared" si="813"/>
        <v>0</v>
      </c>
    </row>
    <row r="26010" spans="4:5" x14ac:dyDescent="0.25">
      <c r="D26010" s="2">
        <f t="shared" si="812"/>
        <v>25569.083333333332</v>
      </c>
      <c r="E26010">
        <f t="shared" si="813"/>
        <v>0</v>
      </c>
    </row>
    <row r="26011" spans="4:5" x14ac:dyDescent="0.25">
      <c r="D26011" s="2">
        <f t="shared" si="812"/>
        <v>25569.083333333332</v>
      </c>
      <c r="E26011">
        <f t="shared" si="813"/>
        <v>0</v>
      </c>
    </row>
    <row r="26012" spans="4:5" x14ac:dyDescent="0.25">
      <c r="D26012" s="2">
        <f t="shared" si="812"/>
        <v>25569.083333333332</v>
      </c>
      <c r="E26012">
        <f t="shared" si="813"/>
        <v>0</v>
      </c>
    </row>
    <row r="26013" spans="4:5" x14ac:dyDescent="0.25">
      <c r="D26013" s="2">
        <f t="shared" si="812"/>
        <v>25569.083333333332</v>
      </c>
      <c r="E26013">
        <f t="shared" si="813"/>
        <v>0</v>
      </c>
    </row>
    <row r="26014" spans="4:5" x14ac:dyDescent="0.25">
      <c r="D26014" s="2">
        <f t="shared" si="812"/>
        <v>25569.083333333332</v>
      </c>
      <c r="E26014">
        <f t="shared" si="813"/>
        <v>0</v>
      </c>
    </row>
    <row r="26015" spans="4:5" x14ac:dyDescent="0.25">
      <c r="D26015" s="2">
        <f t="shared" si="812"/>
        <v>25569.083333333332</v>
      </c>
      <c r="E26015">
        <f t="shared" si="813"/>
        <v>0</v>
      </c>
    </row>
    <row r="26016" spans="4:5" x14ac:dyDescent="0.25">
      <c r="D26016" s="2">
        <f t="shared" si="812"/>
        <v>25569.083333333332</v>
      </c>
      <c r="E26016">
        <f t="shared" si="813"/>
        <v>0</v>
      </c>
    </row>
    <row r="26017" spans="4:5" x14ac:dyDescent="0.25">
      <c r="D26017" s="2">
        <f t="shared" si="812"/>
        <v>25569.083333333332</v>
      </c>
      <c r="E26017">
        <f t="shared" si="813"/>
        <v>0</v>
      </c>
    </row>
    <row r="26018" spans="4:5" x14ac:dyDescent="0.25">
      <c r="D26018" s="2">
        <f t="shared" si="812"/>
        <v>25569.083333333332</v>
      </c>
      <c r="E26018">
        <f t="shared" si="813"/>
        <v>0</v>
      </c>
    </row>
    <row r="26019" spans="4:5" x14ac:dyDescent="0.25">
      <c r="D26019" s="2">
        <f t="shared" si="812"/>
        <v>25569.083333333332</v>
      </c>
      <c r="E26019">
        <f t="shared" si="813"/>
        <v>0</v>
      </c>
    </row>
    <row r="26020" spans="4:5" x14ac:dyDescent="0.25">
      <c r="D26020" s="2">
        <f t="shared" si="812"/>
        <v>25569.083333333332</v>
      </c>
      <c r="E26020">
        <f t="shared" si="813"/>
        <v>0</v>
      </c>
    </row>
    <row r="26021" spans="4:5" x14ac:dyDescent="0.25">
      <c r="D26021" s="2">
        <f t="shared" si="812"/>
        <v>25569.083333333332</v>
      </c>
      <c r="E26021">
        <f t="shared" si="813"/>
        <v>0</v>
      </c>
    </row>
    <row r="26022" spans="4:5" x14ac:dyDescent="0.25">
      <c r="D26022" s="2">
        <f t="shared" si="812"/>
        <v>25569.083333333332</v>
      </c>
      <c r="E26022">
        <f t="shared" si="813"/>
        <v>0</v>
      </c>
    </row>
    <row r="26023" spans="4:5" x14ac:dyDescent="0.25">
      <c r="D26023" s="2">
        <f t="shared" si="812"/>
        <v>25569.083333333332</v>
      </c>
      <c r="E26023">
        <f t="shared" si="813"/>
        <v>0</v>
      </c>
    </row>
    <row r="26024" spans="4:5" x14ac:dyDescent="0.25">
      <c r="D26024" s="2">
        <f t="shared" si="812"/>
        <v>25569.083333333332</v>
      </c>
      <c r="E26024">
        <f t="shared" si="813"/>
        <v>0</v>
      </c>
    </row>
    <row r="26025" spans="4:5" x14ac:dyDescent="0.25">
      <c r="D26025" s="2">
        <f t="shared" si="812"/>
        <v>25569.083333333332</v>
      </c>
      <c r="E26025">
        <f t="shared" si="813"/>
        <v>0</v>
      </c>
    </row>
    <row r="26026" spans="4:5" x14ac:dyDescent="0.25">
      <c r="D26026" s="2">
        <f t="shared" si="812"/>
        <v>25569.083333333332</v>
      </c>
      <c r="E26026">
        <f t="shared" si="813"/>
        <v>0</v>
      </c>
    </row>
    <row r="26027" spans="4:5" x14ac:dyDescent="0.25">
      <c r="D26027" s="2">
        <f t="shared" si="812"/>
        <v>25569.083333333332</v>
      </c>
      <c r="E26027">
        <f t="shared" si="813"/>
        <v>0</v>
      </c>
    </row>
    <row r="26028" spans="4:5" x14ac:dyDescent="0.25">
      <c r="D26028" s="2">
        <f t="shared" si="812"/>
        <v>25569.083333333332</v>
      </c>
      <c r="E26028">
        <f t="shared" si="813"/>
        <v>0</v>
      </c>
    </row>
    <row r="26029" spans="4:5" x14ac:dyDescent="0.25">
      <c r="D26029" s="2">
        <f t="shared" si="812"/>
        <v>25569.083333333332</v>
      </c>
      <c r="E26029">
        <f t="shared" si="813"/>
        <v>0</v>
      </c>
    </row>
    <row r="26030" spans="4:5" x14ac:dyDescent="0.25">
      <c r="D26030" s="2">
        <f t="shared" si="812"/>
        <v>25569.083333333332</v>
      </c>
      <c r="E26030">
        <f t="shared" si="813"/>
        <v>0</v>
      </c>
    </row>
    <row r="26031" spans="4:5" x14ac:dyDescent="0.25">
      <c r="D26031" s="2">
        <f t="shared" si="812"/>
        <v>25569.083333333332</v>
      </c>
      <c r="E26031">
        <f t="shared" si="813"/>
        <v>0</v>
      </c>
    </row>
    <row r="26032" spans="4:5" x14ac:dyDescent="0.25">
      <c r="D26032" s="2">
        <f t="shared" si="812"/>
        <v>25569.083333333332</v>
      </c>
      <c r="E26032">
        <f t="shared" si="813"/>
        <v>0</v>
      </c>
    </row>
    <row r="26033" spans="4:5" x14ac:dyDescent="0.25">
      <c r="D26033" s="2">
        <f t="shared" si="812"/>
        <v>25569.083333333332</v>
      </c>
      <c r="E26033">
        <f t="shared" si="813"/>
        <v>0</v>
      </c>
    </row>
    <row r="26034" spans="4:5" x14ac:dyDescent="0.25">
      <c r="D26034" s="2">
        <f t="shared" si="812"/>
        <v>25569.083333333332</v>
      </c>
      <c r="E26034">
        <f t="shared" si="813"/>
        <v>0</v>
      </c>
    </row>
    <row r="26035" spans="4:5" x14ac:dyDescent="0.25">
      <c r="D26035" s="2">
        <f t="shared" si="812"/>
        <v>25569.083333333332</v>
      </c>
      <c r="E26035">
        <f t="shared" si="813"/>
        <v>0</v>
      </c>
    </row>
    <row r="26036" spans="4:5" x14ac:dyDescent="0.25">
      <c r="D26036" s="2">
        <f t="shared" si="812"/>
        <v>25569.083333333332</v>
      </c>
      <c r="E26036">
        <f t="shared" si="813"/>
        <v>0</v>
      </c>
    </row>
    <row r="26037" spans="4:5" x14ac:dyDescent="0.25">
      <c r="D26037" s="2">
        <f t="shared" si="812"/>
        <v>25569.083333333332</v>
      </c>
      <c r="E26037">
        <f t="shared" si="813"/>
        <v>0</v>
      </c>
    </row>
    <row r="26038" spans="4:5" x14ac:dyDescent="0.25">
      <c r="D26038" s="2">
        <f t="shared" si="812"/>
        <v>25569.083333333332</v>
      </c>
      <c r="E26038">
        <f t="shared" si="813"/>
        <v>0</v>
      </c>
    </row>
    <row r="26039" spans="4:5" x14ac:dyDescent="0.25">
      <c r="D26039" s="2">
        <f t="shared" si="812"/>
        <v>25569.083333333332</v>
      </c>
      <c r="E26039">
        <f t="shared" si="813"/>
        <v>0</v>
      </c>
    </row>
    <row r="26040" spans="4:5" x14ac:dyDescent="0.25">
      <c r="D26040" s="2">
        <f t="shared" si="812"/>
        <v>25569.083333333332</v>
      </c>
      <c r="E26040">
        <f t="shared" si="813"/>
        <v>0</v>
      </c>
    </row>
    <row r="26041" spans="4:5" x14ac:dyDescent="0.25">
      <c r="D26041" s="2">
        <f t="shared" si="812"/>
        <v>25569.083333333332</v>
      </c>
      <c r="E26041">
        <f t="shared" si="813"/>
        <v>0</v>
      </c>
    </row>
    <row r="26042" spans="4:5" x14ac:dyDescent="0.25">
      <c r="D26042" s="2">
        <f t="shared" si="812"/>
        <v>25569.083333333332</v>
      </c>
      <c r="E26042">
        <f t="shared" si="813"/>
        <v>0</v>
      </c>
    </row>
    <row r="26043" spans="4:5" x14ac:dyDescent="0.25">
      <c r="D26043" s="2">
        <f t="shared" si="812"/>
        <v>25569.083333333332</v>
      </c>
      <c r="E26043">
        <f t="shared" si="813"/>
        <v>0</v>
      </c>
    </row>
    <row r="26044" spans="4:5" x14ac:dyDescent="0.25">
      <c r="D26044" s="2">
        <f t="shared" si="812"/>
        <v>25569.083333333332</v>
      </c>
      <c r="E26044">
        <f t="shared" si="813"/>
        <v>0</v>
      </c>
    </row>
    <row r="26045" spans="4:5" x14ac:dyDescent="0.25">
      <c r="D26045" s="2">
        <f t="shared" si="812"/>
        <v>25569.083333333332</v>
      </c>
      <c r="E26045">
        <f t="shared" si="813"/>
        <v>0</v>
      </c>
    </row>
    <row r="26046" spans="4:5" x14ac:dyDescent="0.25">
      <c r="D26046" s="2">
        <f t="shared" si="812"/>
        <v>25569.083333333332</v>
      </c>
      <c r="E26046">
        <f t="shared" si="813"/>
        <v>0</v>
      </c>
    </row>
    <row r="26047" spans="4:5" x14ac:dyDescent="0.25">
      <c r="D26047" s="2">
        <f t="shared" si="812"/>
        <v>25569.083333333332</v>
      </c>
      <c r="E26047">
        <f t="shared" si="813"/>
        <v>0</v>
      </c>
    </row>
    <row r="26048" spans="4:5" x14ac:dyDescent="0.25">
      <c r="D26048" s="2">
        <f t="shared" si="812"/>
        <v>25569.083333333332</v>
      </c>
      <c r="E26048">
        <f t="shared" si="813"/>
        <v>0</v>
      </c>
    </row>
    <row r="26049" spans="4:5" x14ac:dyDescent="0.25">
      <c r="D26049" s="2">
        <f t="shared" si="812"/>
        <v>25569.083333333332</v>
      </c>
      <c r="E26049">
        <f t="shared" si="813"/>
        <v>0</v>
      </c>
    </row>
    <row r="26050" spans="4:5" x14ac:dyDescent="0.25">
      <c r="D26050" s="2">
        <f t="shared" si="812"/>
        <v>25569.083333333332</v>
      </c>
      <c r="E26050">
        <f t="shared" si="813"/>
        <v>0</v>
      </c>
    </row>
    <row r="26051" spans="4:5" x14ac:dyDescent="0.25">
      <c r="D26051" s="2">
        <f t="shared" si="812"/>
        <v>25569.083333333332</v>
      </c>
      <c r="E26051">
        <f t="shared" si="813"/>
        <v>0</v>
      </c>
    </row>
    <row r="26052" spans="4:5" x14ac:dyDescent="0.25">
      <c r="D26052" s="2">
        <f t="shared" si="812"/>
        <v>25569.083333333332</v>
      </c>
      <c r="E26052">
        <f t="shared" si="813"/>
        <v>0</v>
      </c>
    </row>
    <row r="26053" spans="4:5" x14ac:dyDescent="0.25">
      <c r="D26053" s="2">
        <f t="shared" si="812"/>
        <v>25569.083333333332</v>
      </c>
      <c r="E26053">
        <f t="shared" si="813"/>
        <v>0</v>
      </c>
    </row>
    <row r="26054" spans="4:5" x14ac:dyDescent="0.25">
      <c r="D26054" s="2">
        <f t="shared" si="812"/>
        <v>25569.083333333332</v>
      </c>
      <c r="E26054">
        <f t="shared" si="813"/>
        <v>0</v>
      </c>
    </row>
    <row r="26055" spans="4:5" x14ac:dyDescent="0.25">
      <c r="D26055" s="2">
        <f t="shared" ref="D26055:D26118" si="814">(((B26055/60)/60)/24)+DATE(1970,1,1)+(2/24)</f>
        <v>25569.083333333332</v>
      </c>
      <c r="E26055">
        <f t="shared" si="813"/>
        <v>0</v>
      </c>
    </row>
    <row r="26056" spans="4:5" x14ac:dyDescent="0.25">
      <c r="D26056" s="2">
        <f t="shared" si="814"/>
        <v>25569.083333333332</v>
      </c>
      <c r="E26056">
        <f t="shared" ref="E26056:E26119" si="815">B26056-B26055</f>
        <v>0</v>
      </c>
    </row>
    <row r="26057" spans="4:5" x14ac:dyDescent="0.25">
      <c r="D26057" s="2">
        <f t="shared" si="814"/>
        <v>25569.083333333332</v>
      </c>
      <c r="E26057">
        <f t="shared" si="815"/>
        <v>0</v>
      </c>
    </row>
    <row r="26058" spans="4:5" x14ac:dyDescent="0.25">
      <c r="D26058" s="2">
        <f t="shared" si="814"/>
        <v>25569.083333333332</v>
      </c>
      <c r="E26058">
        <f t="shared" si="815"/>
        <v>0</v>
      </c>
    </row>
    <row r="26059" spans="4:5" x14ac:dyDescent="0.25">
      <c r="D26059" s="2">
        <f t="shared" si="814"/>
        <v>25569.083333333332</v>
      </c>
      <c r="E26059">
        <f t="shared" si="815"/>
        <v>0</v>
      </c>
    </row>
    <row r="26060" spans="4:5" x14ac:dyDescent="0.25">
      <c r="D26060" s="2">
        <f t="shared" si="814"/>
        <v>25569.083333333332</v>
      </c>
      <c r="E26060">
        <f t="shared" si="815"/>
        <v>0</v>
      </c>
    </row>
    <row r="26061" spans="4:5" x14ac:dyDescent="0.25">
      <c r="D26061" s="2">
        <f t="shared" si="814"/>
        <v>25569.083333333332</v>
      </c>
      <c r="E26061">
        <f t="shared" si="815"/>
        <v>0</v>
      </c>
    </row>
    <row r="26062" spans="4:5" x14ac:dyDescent="0.25">
      <c r="D26062" s="2">
        <f t="shared" si="814"/>
        <v>25569.083333333332</v>
      </c>
      <c r="E26062">
        <f t="shared" si="815"/>
        <v>0</v>
      </c>
    </row>
    <row r="26063" spans="4:5" x14ac:dyDescent="0.25">
      <c r="D26063" s="2">
        <f t="shared" si="814"/>
        <v>25569.083333333332</v>
      </c>
      <c r="E26063">
        <f t="shared" si="815"/>
        <v>0</v>
      </c>
    </row>
    <row r="26064" spans="4:5" x14ac:dyDescent="0.25">
      <c r="D26064" s="2">
        <f t="shared" si="814"/>
        <v>25569.083333333332</v>
      </c>
      <c r="E26064">
        <f t="shared" si="815"/>
        <v>0</v>
      </c>
    </row>
    <row r="26065" spans="4:5" x14ac:dyDescent="0.25">
      <c r="D26065" s="2">
        <f t="shared" si="814"/>
        <v>25569.083333333332</v>
      </c>
      <c r="E26065">
        <f t="shared" si="815"/>
        <v>0</v>
      </c>
    </row>
    <row r="26066" spans="4:5" x14ac:dyDescent="0.25">
      <c r="D26066" s="2">
        <f t="shared" si="814"/>
        <v>25569.083333333332</v>
      </c>
      <c r="E26066">
        <f t="shared" si="815"/>
        <v>0</v>
      </c>
    </row>
    <row r="26067" spans="4:5" x14ac:dyDescent="0.25">
      <c r="D26067" s="2">
        <f t="shared" si="814"/>
        <v>25569.083333333332</v>
      </c>
      <c r="E26067">
        <f t="shared" si="815"/>
        <v>0</v>
      </c>
    </row>
    <row r="26068" spans="4:5" x14ac:dyDescent="0.25">
      <c r="D26068" s="2">
        <f t="shared" si="814"/>
        <v>25569.083333333332</v>
      </c>
      <c r="E26068">
        <f t="shared" si="815"/>
        <v>0</v>
      </c>
    </row>
    <row r="26069" spans="4:5" x14ac:dyDescent="0.25">
      <c r="D26069" s="2">
        <f t="shared" si="814"/>
        <v>25569.083333333332</v>
      </c>
      <c r="E26069">
        <f t="shared" si="815"/>
        <v>0</v>
      </c>
    </row>
    <row r="26070" spans="4:5" x14ac:dyDescent="0.25">
      <c r="D26070" s="2">
        <f t="shared" si="814"/>
        <v>25569.083333333332</v>
      </c>
      <c r="E26070">
        <f t="shared" si="815"/>
        <v>0</v>
      </c>
    </row>
    <row r="26071" spans="4:5" x14ac:dyDescent="0.25">
      <c r="D26071" s="2">
        <f t="shared" si="814"/>
        <v>25569.083333333332</v>
      </c>
      <c r="E26071">
        <f t="shared" si="815"/>
        <v>0</v>
      </c>
    </row>
    <row r="26072" spans="4:5" x14ac:dyDescent="0.25">
      <c r="D26072" s="2">
        <f t="shared" si="814"/>
        <v>25569.083333333332</v>
      </c>
      <c r="E26072">
        <f t="shared" si="815"/>
        <v>0</v>
      </c>
    </row>
    <row r="26073" spans="4:5" x14ac:dyDescent="0.25">
      <c r="D26073" s="2">
        <f t="shared" si="814"/>
        <v>25569.083333333332</v>
      </c>
      <c r="E26073">
        <f t="shared" si="815"/>
        <v>0</v>
      </c>
    </row>
    <row r="26074" spans="4:5" x14ac:dyDescent="0.25">
      <c r="D26074" s="2">
        <f t="shared" si="814"/>
        <v>25569.083333333332</v>
      </c>
      <c r="E26074">
        <f t="shared" si="815"/>
        <v>0</v>
      </c>
    </row>
    <row r="26075" spans="4:5" x14ac:dyDescent="0.25">
      <c r="D26075" s="2">
        <f t="shared" si="814"/>
        <v>25569.083333333332</v>
      </c>
      <c r="E26075">
        <f t="shared" si="815"/>
        <v>0</v>
      </c>
    </row>
    <row r="26076" spans="4:5" x14ac:dyDescent="0.25">
      <c r="D26076" s="2">
        <f t="shared" si="814"/>
        <v>25569.083333333332</v>
      </c>
      <c r="E26076">
        <f t="shared" si="815"/>
        <v>0</v>
      </c>
    </row>
    <row r="26077" spans="4:5" x14ac:dyDescent="0.25">
      <c r="D26077" s="2">
        <f t="shared" si="814"/>
        <v>25569.083333333332</v>
      </c>
      <c r="E26077">
        <f t="shared" si="815"/>
        <v>0</v>
      </c>
    </row>
    <row r="26078" spans="4:5" x14ac:dyDescent="0.25">
      <c r="D26078" s="2">
        <f t="shared" si="814"/>
        <v>25569.083333333332</v>
      </c>
      <c r="E26078">
        <f t="shared" si="815"/>
        <v>0</v>
      </c>
    </row>
    <row r="26079" spans="4:5" x14ac:dyDescent="0.25">
      <c r="D26079" s="2">
        <f t="shared" si="814"/>
        <v>25569.083333333332</v>
      </c>
      <c r="E26079">
        <f t="shared" si="815"/>
        <v>0</v>
      </c>
    </row>
    <row r="26080" spans="4:5" x14ac:dyDescent="0.25">
      <c r="D26080" s="2">
        <f t="shared" si="814"/>
        <v>25569.083333333332</v>
      </c>
      <c r="E26080">
        <f t="shared" si="815"/>
        <v>0</v>
      </c>
    </row>
    <row r="26081" spans="4:5" x14ac:dyDescent="0.25">
      <c r="D26081" s="2">
        <f t="shared" si="814"/>
        <v>25569.083333333332</v>
      </c>
      <c r="E26081">
        <f t="shared" si="815"/>
        <v>0</v>
      </c>
    </row>
    <row r="26082" spans="4:5" x14ac:dyDescent="0.25">
      <c r="D26082" s="2">
        <f t="shared" si="814"/>
        <v>25569.083333333332</v>
      </c>
      <c r="E26082">
        <f t="shared" si="815"/>
        <v>0</v>
      </c>
    </row>
    <row r="26083" spans="4:5" x14ac:dyDescent="0.25">
      <c r="D26083" s="2">
        <f t="shared" si="814"/>
        <v>25569.083333333332</v>
      </c>
      <c r="E26083">
        <f t="shared" si="815"/>
        <v>0</v>
      </c>
    </row>
    <row r="26084" spans="4:5" x14ac:dyDescent="0.25">
      <c r="D26084" s="2">
        <f t="shared" si="814"/>
        <v>25569.083333333332</v>
      </c>
      <c r="E26084">
        <f t="shared" si="815"/>
        <v>0</v>
      </c>
    </row>
    <row r="26085" spans="4:5" x14ac:dyDescent="0.25">
      <c r="D26085" s="2">
        <f t="shared" si="814"/>
        <v>25569.083333333332</v>
      </c>
      <c r="E26085">
        <f t="shared" si="815"/>
        <v>0</v>
      </c>
    </row>
    <row r="26086" spans="4:5" x14ac:dyDescent="0.25">
      <c r="D26086" s="2">
        <f t="shared" si="814"/>
        <v>25569.083333333332</v>
      </c>
      <c r="E26086">
        <f t="shared" si="815"/>
        <v>0</v>
      </c>
    </row>
    <row r="26087" spans="4:5" x14ac:dyDescent="0.25">
      <c r="D26087" s="2">
        <f t="shared" si="814"/>
        <v>25569.083333333332</v>
      </c>
      <c r="E26087">
        <f t="shared" si="815"/>
        <v>0</v>
      </c>
    </row>
    <row r="26088" spans="4:5" x14ac:dyDescent="0.25">
      <c r="D26088" s="2">
        <f t="shared" si="814"/>
        <v>25569.083333333332</v>
      </c>
      <c r="E26088">
        <f t="shared" si="815"/>
        <v>0</v>
      </c>
    </row>
    <row r="26089" spans="4:5" x14ac:dyDescent="0.25">
      <c r="D26089" s="2">
        <f t="shared" si="814"/>
        <v>25569.083333333332</v>
      </c>
      <c r="E26089">
        <f t="shared" si="815"/>
        <v>0</v>
      </c>
    </row>
    <row r="26090" spans="4:5" x14ac:dyDescent="0.25">
      <c r="D26090" s="2">
        <f t="shared" si="814"/>
        <v>25569.083333333332</v>
      </c>
      <c r="E26090">
        <f t="shared" si="815"/>
        <v>0</v>
      </c>
    </row>
    <row r="26091" spans="4:5" x14ac:dyDescent="0.25">
      <c r="D26091" s="2">
        <f t="shared" si="814"/>
        <v>25569.083333333332</v>
      </c>
      <c r="E26091">
        <f t="shared" si="815"/>
        <v>0</v>
      </c>
    </row>
    <row r="26092" spans="4:5" x14ac:dyDescent="0.25">
      <c r="D26092" s="2">
        <f t="shared" si="814"/>
        <v>25569.083333333332</v>
      </c>
      <c r="E26092">
        <f t="shared" si="815"/>
        <v>0</v>
      </c>
    </row>
    <row r="26093" spans="4:5" x14ac:dyDescent="0.25">
      <c r="D26093" s="2">
        <f t="shared" si="814"/>
        <v>25569.083333333332</v>
      </c>
      <c r="E26093">
        <f t="shared" si="815"/>
        <v>0</v>
      </c>
    </row>
    <row r="26094" spans="4:5" x14ac:dyDescent="0.25">
      <c r="D26094" s="2">
        <f t="shared" si="814"/>
        <v>25569.083333333332</v>
      </c>
      <c r="E26094">
        <f t="shared" si="815"/>
        <v>0</v>
      </c>
    </row>
    <row r="26095" spans="4:5" x14ac:dyDescent="0.25">
      <c r="D26095" s="2">
        <f t="shared" si="814"/>
        <v>25569.083333333332</v>
      </c>
      <c r="E26095">
        <f t="shared" si="815"/>
        <v>0</v>
      </c>
    </row>
    <row r="26096" spans="4:5" x14ac:dyDescent="0.25">
      <c r="D26096" s="2">
        <f t="shared" si="814"/>
        <v>25569.083333333332</v>
      </c>
      <c r="E26096">
        <f t="shared" si="815"/>
        <v>0</v>
      </c>
    </row>
    <row r="26097" spans="4:5" x14ac:dyDescent="0.25">
      <c r="D26097" s="2">
        <f t="shared" si="814"/>
        <v>25569.083333333332</v>
      </c>
      <c r="E26097">
        <f t="shared" si="815"/>
        <v>0</v>
      </c>
    </row>
    <row r="26098" spans="4:5" x14ac:dyDescent="0.25">
      <c r="D26098" s="2">
        <f t="shared" si="814"/>
        <v>25569.083333333332</v>
      </c>
      <c r="E26098">
        <f t="shared" si="815"/>
        <v>0</v>
      </c>
    </row>
    <row r="26099" spans="4:5" x14ac:dyDescent="0.25">
      <c r="D26099" s="2">
        <f t="shared" si="814"/>
        <v>25569.083333333332</v>
      </c>
      <c r="E26099">
        <f t="shared" si="815"/>
        <v>0</v>
      </c>
    </row>
    <row r="26100" spans="4:5" x14ac:dyDescent="0.25">
      <c r="D26100" s="2">
        <f t="shared" si="814"/>
        <v>25569.083333333332</v>
      </c>
      <c r="E26100">
        <f t="shared" si="815"/>
        <v>0</v>
      </c>
    </row>
    <row r="26101" spans="4:5" x14ac:dyDescent="0.25">
      <c r="D26101" s="2">
        <f t="shared" si="814"/>
        <v>25569.083333333332</v>
      </c>
      <c r="E26101">
        <f t="shared" si="815"/>
        <v>0</v>
      </c>
    </row>
    <row r="26102" spans="4:5" x14ac:dyDescent="0.25">
      <c r="D26102" s="2">
        <f t="shared" si="814"/>
        <v>25569.083333333332</v>
      </c>
      <c r="E26102">
        <f t="shared" si="815"/>
        <v>0</v>
      </c>
    </row>
    <row r="26103" spans="4:5" x14ac:dyDescent="0.25">
      <c r="D26103" s="2">
        <f t="shared" si="814"/>
        <v>25569.083333333332</v>
      </c>
      <c r="E26103">
        <f t="shared" si="815"/>
        <v>0</v>
      </c>
    </row>
    <row r="26104" spans="4:5" x14ac:dyDescent="0.25">
      <c r="D26104" s="2">
        <f t="shared" si="814"/>
        <v>25569.083333333332</v>
      </c>
      <c r="E26104">
        <f t="shared" si="815"/>
        <v>0</v>
      </c>
    </row>
    <row r="26105" spans="4:5" x14ac:dyDescent="0.25">
      <c r="D26105" s="2">
        <f t="shared" si="814"/>
        <v>25569.083333333332</v>
      </c>
      <c r="E26105">
        <f t="shared" si="815"/>
        <v>0</v>
      </c>
    </row>
    <row r="26106" spans="4:5" x14ac:dyDescent="0.25">
      <c r="D26106" s="2">
        <f t="shared" si="814"/>
        <v>25569.083333333332</v>
      </c>
      <c r="E26106">
        <f t="shared" si="815"/>
        <v>0</v>
      </c>
    </row>
    <row r="26107" spans="4:5" x14ac:dyDescent="0.25">
      <c r="D26107" s="2">
        <f t="shared" si="814"/>
        <v>25569.083333333332</v>
      </c>
      <c r="E26107">
        <f t="shared" si="815"/>
        <v>0</v>
      </c>
    </row>
    <row r="26108" spans="4:5" x14ac:dyDescent="0.25">
      <c r="D26108" s="2">
        <f t="shared" si="814"/>
        <v>25569.083333333332</v>
      </c>
      <c r="E26108">
        <f t="shared" si="815"/>
        <v>0</v>
      </c>
    </row>
    <row r="26109" spans="4:5" x14ac:dyDescent="0.25">
      <c r="D26109" s="2">
        <f t="shared" si="814"/>
        <v>25569.083333333332</v>
      </c>
      <c r="E26109">
        <f t="shared" si="815"/>
        <v>0</v>
      </c>
    </row>
    <row r="26110" spans="4:5" x14ac:dyDescent="0.25">
      <c r="D26110" s="2">
        <f t="shared" si="814"/>
        <v>25569.083333333332</v>
      </c>
      <c r="E26110">
        <f t="shared" si="815"/>
        <v>0</v>
      </c>
    </row>
    <row r="26111" spans="4:5" x14ac:dyDescent="0.25">
      <c r="D26111" s="2">
        <f t="shared" si="814"/>
        <v>25569.083333333332</v>
      </c>
      <c r="E26111">
        <f t="shared" si="815"/>
        <v>0</v>
      </c>
    </row>
    <row r="26112" spans="4:5" x14ac:dyDescent="0.25">
      <c r="D26112" s="2">
        <f t="shared" si="814"/>
        <v>25569.083333333332</v>
      </c>
      <c r="E26112">
        <f t="shared" si="815"/>
        <v>0</v>
      </c>
    </row>
    <row r="26113" spans="4:5" x14ac:dyDescent="0.25">
      <c r="D26113" s="2">
        <f t="shared" si="814"/>
        <v>25569.083333333332</v>
      </c>
      <c r="E26113">
        <f t="shared" si="815"/>
        <v>0</v>
      </c>
    </row>
    <row r="26114" spans="4:5" x14ac:dyDescent="0.25">
      <c r="D26114" s="2">
        <f t="shared" si="814"/>
        <v>25569.083333333332</v>
      </c>
      <c r="E26114">
        <f t="shared" si="815"/>
        <v>0</v>
      </c>
    </row>
    <row r="26115" spans="4:5" x14ac:dyDescent="0.25">
      <c r="D26115" s="2">
        <f t="shared" si="814"/>
        <v>25569.083333333332</v>
      </c>
      <c r="E26115">
        <f t="shared" si="815"/>
        <v>0</v>
      </c>
    </row>
    <row r="26116" spans="4:5" x14ac:dyDescent="0.25">
      <c r="D26116" s="2">
        <f t="shared" si="814"/>
        <v>25569.083333333332</v>
      </c>
      <c r="E26116">
        <f t="shared" si="815"/>
        <v>0</v>
      </c>
    </row>
    <row r="26117" spans="4:5" x14ac:dyDescent="0.25">
      <c r="D26117" s="2">
        <f t="shared" si="814"/>
        <v>25569.083333333332</v>
      </c>
      <c r="E26117">
        <f t="shared" si="815"/>
        <v>0</v>
      </c>
    </row>
    <row r="26118" spans="4:5" x14ac:dyDescent="0.25">
      <c r="D26118" s="2">
        <f t="shared" si="814"/>
        <v>25569.083333333332</v>
      </c>
      <c r="E26118">
        <f t="shared" si="815"/>
        <v>0</v>
      </c>
    </row>
    <row r="26119" spans="4:5" x14ac:dyDescent="0.25">
      <c r="D26119" s="2">
        <f t="shared" ref="D26119:D26182" si="816">(((B26119/60)/60)/24)+DATE(1970,1,1)+(2/24)</f>
        <v>25569.083333333332</v>
      </c>
      <c r="E26119">
        <f t="shared" si="815"/>
        <v>0</v>
      </c>
    </row>
    <row r="26120" spans="4:5" x14ac:dyDescent="0.25">
      <c r="D26120" s="2">
        <f t="shared" si="816"/>
        <v>25569.083333333332</v>
      </c>
      <c r="E26120">
        <f t="shared" ref="E26120:E26183" si="817">B26120-B26119</f>
        <v>0</v>
      </c>
    </row>
    <row r="26121" spans="4:5" x14ac:dyDescent="0.25">
      <c r="D26121" s="2">
        <f t="shared" si="816"/>
        <v>25569.083333333332</v>
      </c>
      <c r="E26121">
        <f t="shared" si="817"/>
        <v>0</v>
      </c>
    </row>
    <row r="26122" spans="4:5" x14ac:dyDescent="0.25">
      <c r="D26122" s="2">
        <f t="shared" si="816"/>
        <v>25569.083333333332</v>
      </c>
      <c r="E26122">
        <f t="shared" si="817"/>
        <v>0</v>
      </c>
    </row>
    <row r="26123" spans="4:5" x14ac:dyDescent="0.25">
      <c r="D26123" s="2">
        <f t="shared" si="816"/>
        <v>25569.083333333332</v>
      </c>
      <c r="E26123">
        <f t="shared" si="817"/>
        <v>0</v>
      </c>
    </row>
    <row r="26124" spans="4:5" x14ac:dyDescent="0.25">
      <c r="D26124" s="2">
        <f t="shared" si="816"/>
        <v>25569.083333333332</v>
      </c>
      <c r="E26124">
        <f t="shared" si="817"/>
        <v>0</v>
      </c>
    </row>
    <row r="26125" spans="4:5" x14ac:dyDescent="0.25">
      <c r="D26125" s="2">
        <f t="shared" si="816"/>
        <v>25569.083333333332</v>
      </c>
      <c r="E26125">
        <f t="shared" si="817"/>
        <v>0</v>
      </c>
    </row>
    <row r="26126" spans="4:5" x14ac:dyDescent="0.25">
      <c r="D26126" s="2">
        <f t="shared" si="816"/>
        <v>25569.083333333332</v>
      </c>
      <c r="E26126">
        <f t="shared" si="817"/>
        <v>0</v>
      </c>
    </row>
    <row r="26127" spans="4:5" x14ac:dyDescent="0.25">
      <c r="D26127" s="2">
        <f t="shared" si="816"/>
        <v>25569.083333333332</v>
      </c>
      <c r="E26127">
        <f t="shared" si="817"/>
        <v>0</v>
      </c>
    </row>
    <row r="26128" spans="4:5" x14ac:dyDescent="0.25">
      <c r="D26128" s="2">
        <f t="shared" si="816"/>
        <v>25569.083333333332</v>
      </c>
      <c r="E26128">
        <f t="shared" si="817"/>
        <v>0</v>
      </c>
    </row>
    <row r="26129" spans="4:5" x14ac:dyDescent="0.25">
      <c r="D26129" s="2">
        <f t="shared" si="816"/>
        <v>25569.083333333332</v>
      </c>
      <c r="E26129">
        <f t="shared" si="817"/>
        <v>0</v>
      </c>
    </row>
    <row r="26130" spans="4:5" x14ac:dyDescent="0.25">
      <c r="D26130" s="2">
        <f t="shared" si="816"/>
        <v>25569.083333333332</v>
      </c>
      <c r="E26130">
        <f t="shared" si="817"/>
        <v>0</v>
      </c>
    </row>
    <row r="26131" spans="4:5" x14ac:dyDescent="0.25">
      <c r="D26131" s="2">
        <f t="shared" si="816"/>
        <v>25569.083333333332</v>
      </c>
      <c r="E26131">
        <f t="shared" si="817"/>
        <v>0</v>
      </c>
    </row>
    <row r="26132" spans="4:5" x14ac:dyDescent="0.25">
      <c r="D26132" s="2">
        <f t="shared" si="816"/>
        <v>25569.083333333332</v>
      </c>
      <c r="E26132">
        <f t="shared" si="817"/>
        <v>0</v>
      </c>
    </row>
    <row r="26133" spans="4:5" x14ac:dyDescent="0.25">
      <c r="D26133" s="2">
        <f t="shared" si="816"/>
        <v>25569.083333333332</v>
      </c>
      <c r="E26133">
        <f t="shared" si="817"/>
        <v>0</v>
      </c>
    </row>
    <row r="26134" spans="4:5" x14ac:dyDescent="0.25">
      <c r="D26134" s="2">
        <f t="shared" si="816"/>
        <v>25569.083333333332</v>
      </c>
      <c r="E26134">
        <f t="shared" si="817"/>
        <v>0</v>
      </c>
    </row>
    <row r="26135" spans="4:5" x14ac:dyDescent="0.25">
      <c r="D26135" s="2">
        <f t="shared" si="816"/>
        <v>25569.083333333332</v>
      </c>
      <c r="E26135">
        <f t="shared" si="817"/>
        <v>0</v>
      </c>
    </row>
    <row r="26136" spans="4:5" x14ac:dyDescent="0.25">
      <c r="D26136" s="2">
        <f t="shared" si="816"/>
        <v>25569.083333333332</v>
      </c>
      <c r="E26136">
        <f t="shared" si="817"/>
        <v>0</v>
      </c>
    </row>
    <row r="26137" spans="4:5" x14ac:dyDescent="0.25">
      <c r="D26137" s="2">
        <f t="shared" si="816"/>
        <v>25569.083333333332</v>
      </c>
      <c r="E26137">
        <f t="shared" si="817"/>
        <v>0</v>
      </c>
    </row>
    <row r="26138" spans="4:5" x14ac:dyDescent="0.25">
      <c r="D26138" s="2">
        <f t="shared" si="816"/>
        <v>25569.083333333332</v>
      </c>
      <c r="E26138">
        <f t="shared" si="817"/>
        <v>0</v>
      </c>
    </row>
    <row r="26139" spans="4:5" x14ac:dyDescent="0.25">
      <c r="D26139" s="2">
        <f t="shared" si="816"/>
        <v>25569.083333333332</v>
      </c>
      <c r="E26139">
        <f t="shared" si="817"/>
        <v>0</v>
      </c>
    </row>
    <row r="26140" spans="4:5" x14ac:dyDescent="0.25">
      <c r="D26140" s="2">
        <f t="shared" si="816"/>
        <v>25569.083333333332</v>
      </c>
      <c r="E26140">
        <f t="shared" si="817"/>
        <v>0</v>
      </c>
    </row>
    <row r="26141" spans="4:5" x14ac:dyDescent="0.25">
      <c r="D26141" s="2">
        <f t="shared" si="816"/>
        <v>25569.083333333332</v>
      </c>
      <c r="E26141">
        <f t="shared" si="817"/>
        <v>0</v>
      </c>
    </row>
    <row r="26142" spans="4:5" x14ac:dyDescent="0.25">
      <c r="D26142" s="2">
        <f t="shared" si="816"/>
        <v>25569.083333333332</v>
      </c>
      <c r="E26142">
        <f t="shared" si="817"/>
        <v>0</v>
      </c>
    </row>
    <row r="26143" spans="4:5" x14ac:dyDescent="0.25">
      <c r="D26143" s="2">
        <f t="shared" si="816"/>
        <v>25569.083333333332</v>
      </c>
      <c r="E26143">
        <f t="shared" si="817"/>
        <v>0</v>
      </c>
    </row>
    <row r="26144" spans="4:5" x14ac:dyDescent="0.25">
      <c r="D26144" s="2">
        <f t="shared" si="816"/>
        <v>25569.083333333332</v>
      </c>
      <c r="E26144">
        <f t="shared" si="817"/>
        <v>0</v>
      </c>
    </row>
    <row r="26145" spans="4:5" x14ac:dyDescent="0.25">
      <c r="D26145" s="2">
        <f t="shared" si="816"/>
        <v>25569.083333333332</v>
      </c>
      <c r="E26145">
        <f t="shared" si="817"/>
        <v>0</v>
      </c>
    </row>
    <row r="26146" spans="4:5" x14ac:dyDescent="0.25">
      <c r="D26146" s="2">
        <f t="shared" si="816"/>
        <v>25569.083333333332</v>
      </c>
      <c r="E26146">
        <f t="shared" si="817"/>
        <v>0</v>
      </c>
    </row>
    <row r="26147" spans="4:5" x14ac:dyDescent="0.25">
      <c r="D26147" s="2">
        <f t="shared" si="816"/>
        <v>25569.083333333332</v>
      </c>
      <c r="E26147">
        <f t="shared" si="817"/>
        <v>0</v>
      </c>
    </row>
    <row r="26148" spans="4:5" x14ac:dyDescent="0.25">
      <c r="D26148" s="2">
        <f t="shared" si="816"/>
        <v>25569.083333333332</v>
      </c>
      <c r="E26148">
        <f t="shared" si="817"/>
        <v>0</v>
      </c>
    </row>
    <row r="26149" spans="4:5" x14ac:dyDescent="0.25">
      <c r="D26149" s="2">
        <f t="shared" si="816"/>
        <v>25569.083333333332</v>
      </c>
      <c r="E26149">
        <f t="shared" si="817"/>
        <v>0</v>
      </c>
    </row>
    <row r="26150" spans="4:5" x14ac:dyDescent="0.25">
      <c r="D26150" s="2">
        <f t="shared" si="816"/>
        <v>25569.083333333332</v>
      </c>
      <c r="E26150">
        <f t="shared" si="817"/>
        <v>0</v>
      </c>
    </row>
    <row r="26151" spans="4:5" x14ac:dyDescent="0.25">
      <c r="D26151" s="2">
        <f t="shared" si="816"/>
        <v>25569.083333333332</v>
      </c>
      <c r="E26151">
        <f t="shared" si="817"/>
        <v>0</v>
      </c>
    </row>
    <row r="26152" spans="4:5" x14ac:dyDescent="0.25">
      <c r="D26152" s="2">
        <f t="shared" si="816"/>
        <v>25569.083333333332</v>
      </c>
      <c r="E26152">
        <f t="shared" si="817"/>
        <v>0</v>
      </c>
    </row>
    <row r="26153" spans="4:5" x14ac:dyDescent="0.25">
      <c r="D26153" s="2">
        <f t="shared" si="816"/>
        <v>25569.083333333332</v>
      </c>
      <c r="E26153">
        <f t="shared" si="817"/>
        <v>0</v>
      </c>
    </row>
    <row r="26154" spans="4:5" x14ac:dyDescent="0.25">
      <c r="D26154" s="2">
        <f t="shared" si="816"/>
        <v>25569.083333333332</v>
      </c>
      <c r="E26154">
        <f t="shared" si="817"/>
        <v>0</v>
      </c>
    </row>
    <row r="26155" spans="4:5" x14ac:dyDescent="0.25">
      <c r="D26155" s="2">
        <f t="shared" si="816"/>
        <v>25569.083333333332</v>
      </c>
      <c r="E26155">
        <f t="shared" si="817"/>
        <v>0</v>
      </c>
    </row>
    <row r="26156" spans="4:5" x14ac:dyDescent="0.25">
      <c r="D26156" s="2">
        <f t="shared" si="816"/>
        <v>25569.083333333332</v>
      </c>
      <c r="E26156">
        <f t="shared" si="817"/>
        <v>0</v>
      </c>
    </row>
    <row r="26157" spans="4:5" x14ac:dyDescent="0.25">
      <c r="D26157" s="2">
        <f t="shared" si="816"/>
        <v>25569.083333333332</v>
      </c>
      <c r="E26157">
        <f t="shared" si="817"/>
        <v>0</v>
      </c>
    </row>
    <row r="26158" spans="4:5" x14ac:dyDescent="0.25">
      <c r="D26158" s="2">
        <f t="shared" si="816"/>
        <v>25569.083333333332</v>
      </c>
      <c r="E26158">
        <f t="shared" si="817"/>
        <v>0</v>
      </c>
    </row>
    <row r="26159" spans="4:5" x14ac:dyDescent="0.25">
      <c r="D26159" s="2">
        <f t="shared" si="816"/>
        <v>25569.083333333332</v>
      </c>
      <c r="E26159">
        <f t="shared" si="817"/>
        <v>0</v>
      </c>
    </row>
    <row r="26160" spans="4:5" x14ac:dyDescent="0.25">
      <c r="D26160" s="2">
        <f t="shared" si="816"/>
        <v>25569.083333333332</v>
      </c>
      <c r="E26160">
        <f t="shared" si="817"/>
        <v>0</v>
      </c>
    </row>
    <row r="26161" spans="4:5" x14ac:dyDescent="0.25">
      <c r="D26161" s="2">
        <f t="shared" si="816"/>
        <v>25569.083333333332</v>
      </c>
      <c r="E26161">
        <f t="shared" si="817"/>
        <v>0</v>
      </c>
    </row>
    <row r="26162" spans="4:5" x14ac:dyDescent="0.25">
      <c r="D26162" s="2">
        <f t="shared" si="816"/>
        <v>25569.083333333332</v>
      </c>
      <c r="E26162">
        <f t="shared" si="817"/>
        <v>0</v>
      </c>
    </row>
    <row r="26163" spans="4:5" x14ac:dyDescent="0.25">
      <c r="D26163" s="2">
        <f t="shared" si="816"/>
        <v>25569.083333333332</v>
      </c>
      <c r="E26163">
        <f t="shared" si="817"/>
        <v>0</v>
      </c>
    </row>
    <row r="26164" spans="4:5" x14ac:dyDescent="0.25">
      <c r="D26164" s="2">
        <f t="shared" si="816"/>
        <v>25569.083333333332</v>
      </c>
      <c r="E26164">
        <f t="shared" si="817"/>
        <v>0</v>
      </c>
    </row>
    <row r="26165" spans="4:5" x14ac:dyDescent="0.25">
      <c r="D26165" s="2">
        <f t="shared" si="816"/>
        <v>25569.083333333332</v>
      </c>
      <c r="E26165">
        <f t="shared" si="817"/>
        <v>0</v>
      </c>
    </row>
    <row r="26166" spans="4:5" x14ac:dyDescent="0.25">
      <c r="D26166" s="2">
        <f t="shared" si="816"/>
        <v>25569.083333333332</v>
      </c>
      <c r="E26166">
        <f t="shared" si="817"/>
        <v>0</v>
      </c>
    </row>
    <row r="26167" spans="4:5" x14ac:dyDescent="0.25">
      <c r="D26167" s="2">
        <f t="shared" si="816"/>
        <v>25569.083333333332</v>
      </c>
      <c r="E26167">
        <f t="shared" si="817"/>
        <v>0</v>
      </c>
    </row>
    <row r="26168" spans="4:5" x14ac:dyDescent="0.25">
      <c r="D26168" s="2">
        <f t="shared" si="816"/>
        <v>25569.083333333332</v>
      </c>
      <c r="E26168">
        <f t="shared" si="817"/>
        <v>0</v>
      </c>
    </row>
    <row r="26169" spans="4:5" x14ac:dyDescent="0.25">
      <c r="D26169" s="2">
        <f t="shared" si="816"/>
        <v>25569.083333333332</v>
      </c>
      <c r="E26169">
        <f t="shared" si="817"/>
        <v>0</v>
      </c>
    </row>
    <row r="26170" spans="4:5" x14ac:dyDescent="0.25">
      <c r="D26170" s="2">
        <f t="shared" si="816"/>
        <v>25569.083333333332</v>
      </c>
      <c r="E26170">
        <f t="shared" si="817"/>
        <v>0</v>
      </c>
    </row>
    <row r="26171" spans="4:5" x14ac:dyDescent="0.25">
      <c r="D26171" s="2">
        <f t="shared" si="816"/>
        <v>25569.083333333332</v>
      </c>
      <c r="E26171">
        <f t="shared" si="817"/>
        <v>0</v>
      </c>
    </row>
    <row r="26172" spans="4:5" x14ac:dyDescent="0.25">
      <c r="D26172" s="2">
        <f t="shared" si="816"/>
        <v>25569.083333333332</v>
      </c>
      <c r="E26172">
        <f t="shared" si="817"/>
        <v>0</v>
      </c>
    </row>
    <row r="26173" spans="4:5" x14ac:dyDescent="0.25">
      <c r="D26173" s="2">
        <f t="shared" si="816"/>
        <v>25569.083333333332</v>
      </c>
      <c r="E26173">
        <f t="shared" si="817"/>
        <v>0</v>
      </c>
    </row>
    <row r="26174" spans="4:5" x14ac:dyDescent="0.25">
      <c r="D26174" s="2">
        <f t="shared" si="816"/>
        <v>25569.083333333332</v>
      </c>
      <c r="E26174">
        <f t="shared" si="817"/>
        <v>0</v>
      </c>
    </row>
    <row r="26175" spans="4:5" x14ac:dyDescent="0.25">
      <c r="D26175" s="2">
        <f t="shared" si="816"/>
        <v>25569.083333333332</v>
      </c>
      <c r="E26175">
        <f t="shared" si="817"/>
        <v>0</v>
      </c>
    </row>
    <row r="26176" spans="4:5" x14ac:dyDescent="0.25">
      <c r="D26176" s="2">
        <f t="shared" si="816"/>
        <v>25569.083333333332</v>
      </c>
      <c r="E26176">
        <f t="shared" si="817"/>
        <v>0</v>
      </c>
    </row>
    <row r="26177" spans="4:5" x14ac:dyDescent="0.25">
      <c r="D26177" s="2">
        <f t="shared" si="816"/>
        <v>25569.083333333332</v>
      </c>
      <c r="E26177">
        <f t="shared" si="817"/>
        <v>0</v>
      </c>
    </row>
    <row r="26178" spans="4:5" x14ac:dyDescent="0.25">
      <c r="D26178" s="2">
        <f t="shared" si="816"/>
        <v>25569.083333333332</v>
      </c>
      <c r="E26178">
        <f t="shared" si="817"/>
        <v>0</v>
      </c>
    </row>
    <row r="26179" spans="4:5" x14ac:dyDescent="0.25">
      <c r="D26179" s="2">
        <f t="shared" si="816"/>
        <v>25569.083333333332</v>
      </c>
      <c r="E26179">
        <f t="shared" si="817"/>
        <v>0</v>
      </c>
    </row>
    <row r="26180" spans="4:5" x14ac:dyDescent="0.25">
      <c r="D26180" s="2">
        <f t="shared" si="816"/>
        <v>25569.083333333332</v>
      </c>
      <c r="E26180">
        <f t="shared" si="817"/>
        <v>0</v>
      </c>
    </row>
    <row r="26181" spans="4:5" x14ac:dyDescent="0.25">
      <c r="D26181" s="2">
        <f t="shared" si="816"/>
        <v>25569.083333333332</v>
      </c>
      <c r="E26181">
        <f t="shared" si="817"/>
        <v>0</v>
      </c>
    </row>
    <row r="26182" spans="4:5" x14ac:dyDescent="0.25">
      <c r="D26182" s="2">
        <f t="shared" si="816"/>
        <v>25569.083333333332</v>
      </c>
      <c r="E26182">
        <f t="shared" si="817"/>
        <v>0</v>
      </c>
    </row>
    <row r="26183" spans="4:5" x14ac:dyDescent="0.25">
      <c r="D26183" s="2">
        <f t="shared" ref="D26183:D26246" si="818">(((B26183/60)/60)/24)+DATE(1970,1,1)+(2/24)</f>
        <v>25569.083333333332</v>
      </c>
      <c r="E26183">
        <f t="shared" si="817"/>
        <v>0</v>
      </c>
    </row>
    <row r="26184" spans="4:5" x14ac:dyDescent="0.25">
      <c r="D26184" s="2">
        <f t="shared" si="818"/>
        <v>25569.083333333332</v>
      </c>
      <c r="E26184">
        <f t="shared" ref="E26184:E26247" si="819">B26184-B26183</f>
        <v>0</v>
      </c>
    </row>
    <row r="26185" spans="4:5" x14ac:dyDescent="0.25">
      <c r="D26185" s="2">
        <f t="shared" si="818"/>
        <v>25569.083333333332</v>
      </c>
      <c r="E26185">
        <f t="shared" si="819"/>
        <v>0</v>
      </c>
    </row>
    <row r="26186" spans="4:5" x14ac:dyDescent="0.25">
      <c r="D26186" s="2">
        <f t="shared" si="818"/>
        <v>25569.083333333332</v>
      </c>
      <c r="E26186">
        <f t="shared" si="819"/>
        <v>0</v>
      </c>
    </row>
    <row r="26187" spans="4:5" x14ac:dyDescent="0.25">
      <c r="D26187" s="2">
        <f t="shared" si="818"/>
        <v>25569.083333333332</v>
      </c>
      <c r="E26187">
        <f t="shared" si="819"/>
        <v>0</v>
      </c>
    </row>
    <row r="26188" spans="4:5" x14ac:dyDescent="0.25">
      <c r="D26188" s="2">
        <f t="shared" si="818"/>
        <v>25569.083333333332</v>
      </c>
      <c r="E26188">
        <f t="shared" si="819"/>
        <v>0</v>
      </c>
    </row>
    <row r="26189" spans="4:5" x14ac:dyDescent="0.25">
      <c r="D26189" s="2">
        <f t="shared" si="818"/>
        <v>25569.083333333332</v>
      </c>
      <c r="E26189">
        <f t="shared" si="819"/>
        <v>0</v>
      </c>
    </row>
    <row r="26190" spans="4:5" x14ac:dyDescent="0.25">
      <c r="D26190" s="2">
        <f t="shared" si="818"/>
        <v>25569.083333333332</v>
      </c>
      <c r="E26190">
        <f t="shared" si="819"/>
        <v>0</v>
      </c>
    </row>
    <row r="26191" spans="4:5" x14ac:dyDescent="0.25">
      <c r="D26191" s="2">
        <f t="shared" si="818"/>
        <v>25569.083333333332</v>
      </c>
      <c r="E26191">
        <f t="shared" si="819"/>
        <v>0</v>
      </c>
    </row>
    <row r="26192" spans="4:5" x14ac:dyDescent="0.25">
      <c r="D26192" s="2">
        <f t="shared" si="818"/>
        <v>25569.083333333332</v>
      </c>
      <c r="E26192">
        <f t="shared" si="819"/>
        <v>0</v>
      </c>
    </row>
    <row r="26193" spans="4:5" x14ac:dyDescent="0.25">
      <c r="D26193" s="2">
        <f t="shared" si="818"/>
        <v>25569.083333333332</v>
      </c>
      <c r="E26193">
        <f t="shared" si="819"/>
        <v>0</v>
      </c>
    </row>
    <row r="26194" spans="4:5" x14ac:dyDescent="0.25">
      <c r="D26194" s="2">
        <f t="shared" si="818"/>
        <v>25569.083333333332</v>
      </c>
      <c r="E26194">
        <f t="shared" si="819"/>
        <v>0</v>
      </c>
    </row>
    <row r="26195" spans="4:5" x14ac:dyDescent="0.25">
      <c r="D26195" s="2">
        <f t="shared" si="818"/>
        <v>25569.083333333332</v>
      </c>
      <c r="E26195">
        <f t="shared" si="819"/>
        <v>0</v>
      </c>
    </row>
    <row r="26196" spans="4:5" x14ac:dyDescent="0.25">
      <c r="D26196" s="2">
        <f t="shared" si="818"/>
        <v>25569.083333333332</v>
      </c>
      <c r="E26196">
        <f t="shared" si="819"/>
        <v>0</v>
      </c>
    </row>
    <row r="26197" spans="4:5" x14ac:dyDescent="0.25">
      <c r="D26197" s="2">
        <f t="shared" si="818"/>
        <v>25569.083333333332</v>
      </c>
      <c r="E26197">
        <f t="shared" si="819"/>
        <v>0</v>
      </c>
    </row>
    <row r="26198" spans="4:5" x14ac:dyDescent="0.25">
      <c r="D26198" s="2">
        <f t="shared" si="818"/>
        <v>25569.083333333332</v>
      </c>
      <c r="E26198">
        <f t="shared" si="819"/>
        <v>0</v>
      </c>
    </row>
    <row r="26199" spans="4:5" x14ac:dyDescent="0.25">
      <c r="D26199" s="2">
        <f t="shared" si="818"/>
        <v>25569.083333333332</v>
      </c>
      <c r="E26199">
        <f t="shared" si="819"/>
        <v>0</v>
      </c>
    </row>
    <row r="26200" spans="4:5" x14ac:dyDescent="0.25">
      <c r="D26200" s="2">
        <f t="shared" si="818"/>
        <v>25569.083333333332</v>
      </c>
      <c r="E26200">
        <f t="shared" si="819"/>
        <v>0</v>
      </c>
    </row>
    <row r="26201" spans="4:5" x14ac:dyDescent="0.25">
      <c r="D26201" s="2">
        <f t="shared" si="818"/>
        <v>25569.083333333332</v>
      </c>
      <c r="E26201">
        <f t="shared" si="819"/>
        <v>0</v>
      </c>
    </row>
    <row r="26202" spans="4:5" x14ac:dyDescent="0.25">
      <c r="D26202" s="2">
        <f t="shared" si="818"/>
        <v>25569.083333333332</v>
      </c>
      <c r="E26202">
        <f t="shared" si="819"/>
        <v>0</v>
      </c>
    </row>
    <row r="26203" spans="4:5" x14ac:dyDescent="0.25">
      <c r="D26203" s="2">
        <f t="shared" si="818"/>
        <v>25569.083333333332</v>
      </c>
      <c r="E26203">
        <f t="shared" si="819"/>
        <v>0</v>
      </c>
    </row>
    <row r="26204" spans="4:5" x14ac:dyDescent="0.25">
      <c r="D26204" s="2">
        <f t="shared" si="818"/>
        <v>25569.083333333332</v>
      </c>
      <c r="E26204">
        <f t="shared" si="819"/>
        <v>0</v>
      </c>
    </row>
    <row r="26205" spans="4:5" x14ac:dyDescent="0.25">
      <c r="D26205" s="2">
        <f t="shared" si="818"/>
        <v>25569.083333333332</v>
      </c>
      <c r="E26205">
        <f t="shared" si="819"/>
        <v>0</v>
      </c>
    </row>
    <row r="26206" spans="4:5" x14ac:dyDescent="0.25">
      <c r="D26206" s="2">
        <f t="shared" si="818"/>
        <v>25569.083333333332</v>
      </c>
      <c r="E26206">
        <f t="shared" si="819"/>
        <v>0</v>
      </c>
    </row>
    <row r="26207" spans="4:5" x14ac:dyDescent="0.25">
      <c r="D26207" s="2">
        <f t="shared" si="818"/>
        <v>25569.083333333332</v>
      </c>
      <c r="E26207">
        <f t="shared" si="819"/>
        <v>0</v>
      </c>
    </row>
    <row r="26208" spans="4:5" x14ac:dyDescent="0.25">
      <c r="D26208" s="2">
        <f t="shared" si="818"/>
        <v>25569.083333333332</v>
      </c>
      <c r="E26208">
        <f t="shared" si="819"/>
        <v>0</v>
      </c>
    </row>
    <row r="26209" spans="4:5" x14ac:dyDescent="0.25">
      <c r="D26209" s="2">
        <f t="shared" si="818"/>
        <v>25569.083333333332</v>
      </c>
      <c r="E26209">
        <f t="shared" si="819"/>
        <v>0</v>
      </c>
    </row>
    <row r="26210" spans="4:5" x14ac:dyDescent="0.25">
      <c r="D26210" s="2">
        <f t="shared" si="818"/>
        <v>25569.083333333332</v>
      </c>
      <c r="E26210">
        <f t="shared" si="819"/>
        <v>0</v>
      </c>
    </row>
    <row r="26211" spans="4:5" x14ac:dyDescent="0.25">
      <c r="D26211" s="2">
        <f t="shared" si="818"/>
        <v>25569.083333333332</v>
      </c>
      <c r="E26211">
        <f t="shared" si="819"/>
        <v>0</v>
      </c>
    </row>
    <row r="26212" spans="4:5" x14ac:dyDescent="0.25">
      <c r="D26212" s="2">
        <f t="shared" si="818"/>
        <v>25569.083333333332</v>
      </c>
      <c r="E26212">
        <f t="shared" si="819"/>
        <v>0</v>
      </c>
    </row>
    <row r="26213" spans="4:5" x14ac:dyDescent="0.25">
      <c r="D26213" s="2">
        <f t="shared" si="818"/>
        <v>25569.083333333332</v>
      </c>
      <c r="E26213">
        <f t="shared" si="819"/>
        <v>0</v>
      </c>
    </row>
    <row r="26214" spans="4:5" x14ac:dyDescent="0.25">
      <c r="D26214" s="2">
        <f t="shared" si="818"/>
        <v>25569.083333333332</v>
      </c>
      <c r="E26214">
        <f t="shared" si="819"/>
        <v>0</v>
      </c>
    </row>
    <row r="26215" spans="4:5" x14ac:dyDescent="0.25">
      <c r="D26215" s="2">
        <f t="shared" si="818"/>
        <v>25569.083333333332</v>
      </c>
      <c r="E26215">
        <f t="shared" si="819"/>
        <v>0</v>
      </c>
    </row>
    <row r="26216" spans="4:5" x14ac:dyDescent="0.25">
      <c r="D26216" s="2">
        <f t="shared" si="818"/>
        <v>25569.083333333332</v>
      </c>
      <c r="E26216">
        <f t="shared" si="819"/>
        <v>0</v>
      </c>
    </row>
    <row r="26217" spans="4:5" x14ac:dyDescent="0.25">
      <c r="D26217" s="2">
        <f t="shared" si="818"/>
        <v>25569.083333333332</v>
      </c>
      <c r="E26217">
        <f t="shared" si="819"/>
        <v>0</v>
      </c>
    </row>
    <row r="26218" spans="4:5" x14ac:dyDescent="0.25">
      <c r="D26218" s="2">
        <f t="shared" si="818"/>
        <v>25569.083333333332</v>
      </c>
      <c r="E26218">
        <f t="shared" si="819"/>
        <v>0</v>
      </c>
    </row>
    <row r="26219" spans="4:5" x14ac:dyDescent="0.25">
      <c r="D26219" s="2">
        <f t="shared" si="818"/>
        <v>25569.083333333332</v>
      </c>
      <c r="E26219">
        <f t="shared" si="819"/>
        <v>0</v>
      </c>
    </row>
    <row r="26220" spans="4:5" x14ac:dyDescent="0.25">
      <c r="D26220" s="2">
        <f t="shared" si="818"/>
        <v>25569.083333333332</v>
      </c>
      <c r="E26220">
        <f t="shared" si="819"/>
        <v>0</v>
      </c>
    </row>
    <row r="26221" spans="4:5" x14ac:dyDescent="0.25">
      <c r="D26221" s="2">
        <f t="shared" si="818"/>
        <v>25569.083333333332</v>
      </c>
      <c r="E26221">
        <f t="shared" si="819"/>
        <v>0</v>
      </c>
    </row>
    <row r="26222" spans="4:5" x14ac:dyDescent="0.25">
      <c r="D26222" s="2">
        <f t="shared" si="818"/>
        <v>25569.083333333332</v>
      </c>
      <c r="E26222">
        <f t="shared" si="819"/>
        <v>0</v>
      </c>
    </row>
    <row r="26223" spans="4:5" x14ac:dyDescent="0.25">
      <c r="D26223" s="2">
        <f t="shared" si="818"/>
        <v>25569.083333333332</v>
      </c>
      <c r="E26223">
        <f t="shared" si="819"/>
        <v>0</v>
      </c>
    </row>
    <row r="26224" spans="4:5" x14ac:dyDescent="0.25">
      <c r="D26224" s="2">
        <f t="shared" si="818"/>
        <v>25569.083333333332</v>
      </c>
      <c r="E26224">
        <f t="shared" si="819"/>
        <v>0</v>
      </c>
    </row>
    <row r="26225" spans="4:5" x14ac:dyDescent="0.25">
      <c r="D26225" s="2">
        <f t="shared" si="818"/>
        <v>25569.083333333332</v>
      </c>
      <c r="E26225">
        <f t="shared" si="819"/>
        <v>0</v>
      </c>
    </row>
    <row r="26226" spans="4:5" x14ac:dyDescent="0.25">
      <c r="D26226" s="2">
        <f t="shared" si="818"/>
        <v>25569.083333333332</v>
      </c>
      <c r="E26226">
        <f t="shared" si="819"/>
        <v>0</v>
      </c>
    </row>
    <row r="26227" spans="4:5" x14ac:dyDescent="0.25">
      <c r="D26227" s="2">
        <f t="shared" si="818"/>
        <v>25569.083333333332</v>
      </c>
      <c r="E26227">
        <f t="shared" si="819"/>
        <v>0</v>
      </c>
    </row>
    <row r="26228" spans="4:5" x14ac:dyDescent="0.25">
      <c r="D26228" s="2">
        <f t="shared" si="818"/>
        <v>25569.083333333332</v>
      </c>
      <c r="E26228">
        <f t="shared" si="819"/>
        <v>0</v>
      </c>
    </row>
    <row r="26229" spans="4:5" x14ac:dyDescent="0.25">
      <c r="D26229" s="2">
        <f t="shared" si="818"/>
        <v>25569.083333333332</v>
      </c>
      <c r="E26229">
        <f t="shared" si="819"/>
        <v>0</v>
      </c>
    </row>
    <row r="26230" spans="4:5" x14ac:dyDescent="0.25">
      <c r="D26230" s="2">
        <f t="shared" si="818"/>
        <v>25569.083333333332</v>
      </c>
      <c r="E26230">
        <f t="shared" si="819"/>
        <v>0</v>
      </c>
    </row>
    <row r="26231" spans="4:5" x14ac:dyDescent="0.25">
      <c r="D26231" s="2">
        <f t="shared" si="818"/>
        <v>25569.083333333332</v>
      </c>
      <c r="E26231">
        <f t="shared" si="819"/>
        <v>0</v>
      </c>
    </row>
    <row r="26232" spans="4:5" x14ac:dyDescent="0.25">
      <c r="D26232" s="2">
        <f t="shared" si="818"/>
        <v>25569.083333333332</v>
      </c>
      <c r="E26232">
        <f t="shared" si="819"/>
        <v>0</v>
      </c>
    </row>
    <row r="26233" spans="4:5" x14ac:dyDescent="0.25">
      <c r="D26233" s="2">
        <f t="shared" si="818"/>
        <v>25569.083333333332</v>
      </c>
      <c r="E26233">
        <f t="shared" si="819"/>
        <v>0</v>
      </c>
    </row>
    <row r="26234" spans="4:5" x14ac:dyDescent="0.25">
      <c r="D26234" s="2">
        <f t="shared" si="818"/>
        <v>25569.083333333332</v>
      </c>
      <c r="E26234">
        <f t="shared" si="819"/>
        <v>0</v>
      </c>
    </row>
    <row r="26235" spans="4:5" x14ac:dyDescent="0.25">
      <c r="D26235" s="2">
        <f t="shared" si="818"/>
        <v>25569.083333333332</v>
      </c>
      <c r="E26235">
        <f t="shared" si="819"/>
        <v>0</v>
      </c>
    </row>
    <row r="26236" spans="4:5" x14ac:dyDescent="0.25">
      <c r="D26236" s="2">
        <f t="shared" si="818"/>
        <v>25569.083333333332</v>
      </c>
      <c r="E26236">
        <f t="shared" si="819"/>
        <v>0</v>
      </c>
    </row>
    <row r="26237" spans="4:5" x14ac:dyDescent="0.25">
      <c r="D26237" s="2">
        <f t="shared" si="818"/>
        <v>25569.083333333332</v>
      </c>
      <c r="E26237">
        <f t="shared" si="819"/>
        <v>0</v>
      </c>
    </row>
    <row r="26238" spans="4:5" x14ac:dyDescent="0.25">
      <c r="D26238" s="2">
        <f t="shared" si="818"/>
        <v>25569.083333333332</v>
      </c>
      <c r="E26238">
        <f t="shared" si="819"/>
        <v>0</v>
      </c>
    </row>
    <row r="26239" spans="4:5" x14ac:dyDescent="0.25">
      <c r="D26239" s="2">
        <f t="shared" si="818"/>
        <v>25569.083333333332</v>
      </c>
      <c r="E26239">
        <f t="shared" si="819"/>
        <v>0</v>
      </c>
    </row>
    <row r="26240" spans="4:5" x14ac:dyDescent="0.25">
      <c r="D26240" s="2">
        <f t="shared" si="818"/>
        <v>25569.083333333332</v>
      </c>
      <c r="E26240">
        <f t="shared" si="819"/>
        <v>0</v>
      </c>
    </row>
    <row r="26241" spans="4:5" x14ac:dyDescent="0.25">
      <c r="D26241" s="2">
        <f t="shared" si="818"/>
        <v>25569.083333333332</v>
      </c>
      <c r="E26241">
        <f t="shared" si="819"/>
        <v>0</v>
      </c>
    </row>
    <row r="26242" spans="4:5" x14ac:dyDescent="0.25">
      <c r="D26242" s="2">
        <f t="shared" si="818"/>
        <v>25569.083333333332</v>
      </c>
      <c r="E26242">
        <f t="shared" si="819"/>
        <v>0</v>
      </c>
    </row>
    <row r="26243" spans="4:5" x14ac:dyDescent="0.25">
      <c r="D26243" s="2">
        <f t="shared" si="818"/>
        <v>25569.083333333332</v>
      </c>
      <c r="E26243">
        <f t="shared" si="819"/>
        <v>0</v>
      </c>
    </row>
    <row r="26244" spans="4:5" x14ac:dyDescent="0.25">
      <c r="D26244" s="2">
        <f t="shared" si="818"/>
        <v>25569.083333333332</v>
      </c>
      <c r="E26244">
        <f t="shared" si="819"/>
        <v>0</v>
      </c>
    </row>
    <row r="26245" spans="4:5" x14ac:dyDescent="0.25">
      <c r="D26245" s="2">
        <f t="shared" si="818"/>
        <v>25569.083333333332</v>
      </c>
      <c r="E26245">
        <f t="shared" si="819"/>
        <v>0</v>
      </c>
    </row>
    <row r="26246" spans="4:5" x14ac:dyDescent="0.25">
      <c r="D26246" s="2">
        <f t="shared" si="818"/>
        <v>25569.083333333332</v>
      </c>
      <c r="E26246">
        <f t="shared" si="819"/>
        <v>0</v>
      </c>
    </row>
    <row r="26247" spans="4:5" x14ac:dyDescent="0.25">
      <c r="D26247" s="2">
        <f t="shared" ref="D26247:D26310" si="820">(((B26247/60)/60)/24)+DATE(1970,1,1)+(2/24)</f>
        <v>25569.083333333332</v>
      </c>
      <c r="E26247">
        <f t="shared" si="819"/>
        <v>0</v>
      </c>
    </row>
    <row r="26248" spans="4:5" x14ac:dyDescent="0.25">
      <c r="D26248" s="2">
        <f t="shared" si="820"/>
        <v>25569.083333333332</v>
      </c>
      <c r="E26248">
        <f t="shared" ref="E26248:E26311" si="821">B26248-B26247</f>
        <v>0</v>
      </c>
    </row>
    <row r="26249" spans="4:5" x14ac:dyDescent="0.25">
      <c r="D26249" s="2">
        <f t="shared" si="820"/>
        <v>25569.083333333332</v>
      </c>
      <c r="E26249">
        <f t="shared" si="821"/>
        <v>0</v>
      </c>
    </row>
    <row r="26250" spans="4:5" x14ac:dyDescent="0.25">
      <c r="D26250" s="2">
        <f t="shared" si="820"/>
        <v>25569.083333333332</v>
      </c>
      <c r="E26250">
        <f t="shared" si="821"/>
        <v>0</v>
      </c>
    </row>
    <row r="26251" spans="4:5" x14ac:dyDescent="0.25">
      <c r="D26251" s="2">
        <f t="shared" si="820"/>
        <v>25569.083333333332</v>
      </c>
      <c r="E26251">
        <f t="shared" si="821"/>
        <v>0</v>
      </c>
    </row>
    <row r="26252" spans="4:5" x14ac:dyDescent="0.25">
      <c r="D26252" s="2">
        <f t="shared" si="820"/>
        <v>25569.083333333332</v>
      </c>
      <c r="E26252">
        <f t="shared" si="821"/>
        <v>0</v>
      </c>
    </row>
    <row r="26253" spans="4:5" x14ac:dyDescent="0.25">
      <c r="D26253" s="2">
        <f t="shared" si="820"/>
        <v>25569.083333333332</v>
      </c>
      <c r="E26253">
        <f t="shared" si="821"/>
        <v>0</v>
      </c>
    </row>
    <row r="26254" spans="4:5" x14ac:dyDescent="0.25">
      <c r="D26254" s="2">
        <f t="shared" si="820"/>
        <v>25569.083333333332</v>
      </c>
      <c r="E26254">
        <f t="shared" si="821"/>
        <v>0</v>
      </c>
    </row>
    <row r="26255" spans="4:5" x14ac:dyDescent="0.25">
      <c r="D26255" s="2">
        <f t="shared" si="820"/>
        <v>25569.083333333332</v>
      </c>
      <c r="E26255">
        <f t="shared" si="821"/>
        <v>0</v>
      </c>
    </row>
    <row r="26256" spans="4:5" x14ac:dyDescent="0.25">
      <c r="D26256" s="2">
        <f t="shared" si="820"/>
        <v>25569.083333333332</v>
      </c>
      <c r="E26256">
        <f t="shared" si="821"/>
        <v>0</v>
      </c>
    </row>
    <row r="26257" spans="4:5" x14ac:dyDescent="0.25">
      <c r="D26257" s="2">
        <f t="shared" si="820"/>
        <v>25569.083333333332</v>
      </c>
      <c r="E26257">
        <f t="shared" si="821"/>
        <v>0</v>
      </c>
    </row>
    <row r="26258" spans="4:5" x14ac:dyDescent="0.25">
      <c r="D26258" s="2">
        <f t="shared" si="820"/>
        <v>25569.083333333332</v>
      </c>
      <c r="E26258">
        <f t="shared" si="821"/>
        <v>0</v>
      </c>
    </row>
    <row r="26259" spans="4:5" x14ac:dyDescent="0.25">
      <c r="D26259" s="2">
        <f t="shared" si="820"/>
        <v>25569.083333333332</v>
      </c>
      <c r="E26259">
        <f t="shared" si="821"/>
        <v>0</v>
      </c>
    </row>
    <row r="26260" spans="4:5" x14ac:dyDescent="0.25">
      <c r="D26260" s="2">
        <f t="shared" si="820"/>
        <v>25569.083333333332</v>
      </c>
      <c r="E26260">
        <f t="shared" si="821"/>
        <v>0</v>
      </c>
    </row>
    <row r="26261" spans="4:5" x14ac:dyDescent="0.25">
      <c r="D26261" s="2">
        <f t="shared" si="820"/>
        <v>25569.083333333332</v>
      </c>
      <c r="E26261">
        <f t="shared" si="821"/>
        <v>0</v>
      </c>
    </row>
    <row r="26262" spans="4:5" x14ac:dyDescent="0.25">
      <c r="D26262" s="2">
        <f t="shared" si="820"/>
        <v>25569.083333333332</v>
      </c>
      <c r="E26262">
        <f t="shared" si="821"/>
        <v>0</v>
      </c>
    </row>
    <row r="26263" spans="4:5" x14ac:dyDescent="0.25">
      <c r="D26263" s="2">
        <f t="shared" si="820"/>
        <v>25569.083333333332</v>
      </c>
      <c r="E26263">
        <f t="shared" si="821"/>
        <v>0</v>
      </c>
    </row>
    <row r="26264" spans="4:5" x14ac:dyDescent="0.25">
      <c r="D26264" s="2">
        <f t="shared" si="820"/>
        <v>25569.083333333332</v>
      </c>
      <c r="E26264">
        <f t="shared" si="821"/>
        <v>0</v>
      </c>
    </row>
    <row r="26265" spans="4:5" x14ac:dyDescent="0.25">
      <c r="D26265" s="2">
        <f t="shared" si="820"/>
        <v>25569.083333333332</v>
      </c>
      <c r="E26265">
        <f t="shared" si="821"/>
        <v>0</v>
      </c>
    </row>
    <row r="26266" spans="4:5" x14ac:dyDescent="0.25">
      <c r="D26266" s="2">
        <f t="shared" si="820"/>
        <v>25569.083333333332</v>
      </c>
      <c r="E26266">
        <f t="shared" si="821"/>
        <v>0</v>
      </c>
    </row>
    <row r="26267" spans="4:5" x14ac:dyDescent="0.25">
      <c r="D26267" s="2">
        <f t="shared" si="820"/>
        <v>25569.083333333332</v>
      </c>
      <c r="E26267">
        <f t="shared" si="821"/>
        <v>0</v>
      </c>
    </row>
    <row r="26268" spans="4:5" x14ac:dyDescent="0.25">
      <c r="D26268" s="2">
        <f t="shared" si="820"/>
        <v>25569.083333333332</v>
      </c>
      <c r="E26268">
        <f t="shared" si="821"/>
        <v>0</v>
      </c>
    </row>
    <row r="26269" spans="4:5" x14ac:dyDescent="0.25">
      <c r="D26269" s="2">
        <f t="shared" si="820"/>
        <v>25569.083333333332</v>
      </c>
      <c r="E26269">
        <f t="shared" si="821"/>
        <v>0</v>
      </c>
    </row>
    <row r="26270" spans="4:5" x14ac:dyDescent="0.25">
      <c r="D26270" s="2">
        <f t="shared" si="820"/>
        <v>25569.083333333332</v>
      </c>
      <c r="E26270">
        <f t="shared" si="821"/>
        <v>0</v>
      </c>
    </row>
    <row r="26271" spans="4:5" x14ac:dyDescent="0.25">
      <c r="D26271" s="2">
        <f t="shared" si="820"/>
        <v>25569.083333333332</v>
      </c>
      <c r="E26271">
        <f t="shared" si="821"/>
        <v>0</v>
      </c>
    </row>
    <row r="26272" spans="4:5" x14ac:dyDescent="0.25">
      <c r="D26272" s="2">
        <f t="shared" si="820"/>
        <v>25569.083333333332</v>
      </c>
      <c r="E26272">
        <f t="shared" si="821"/>
        <v>0</v>
      </c>
    </row>
    <row r="26273" spans="4:5" x14ac:dyDescent="0.25">
      <c r="D26273" s="2">
        <f t="shared" si="820"/>
        <v>25569.083333333332</v>
      </c>
      <c r="E26273">
        <f t="shared" si="821"/>
        <v>0</v>
      </c>
    </row>
    <row r="26274" spans="4:5" x14ac:dyDescent="0.25">
      <c r="D26274" s="2">
        <f t="shared" si="820"/>
        <v>25569.083333333332</v>
      </c>
      <c r="E26274">
        <f t="shared" si="821"/>
        <v>0</v>
      </c>
    </row>
    <row r="26275" spans="4:5" x14ac:dyDescent="0.25">
      <c r="D26275" s="2">
        <f t="shared" si="820"/>
        <v>25569.083333333332</v>
      </c>
      <c r="E26275">
        <f t="shared" si="821"/>
        <v>0</v>
      </c>
    </row>
    <row r="26276" spans="4:5" x14ac:dyDescent="0.25">
      <c r="D26276" s="2">
        <f t="shared" si="820"/>
        <v>25569.083333333332</v>
      </c>
      <c r="E26276">
        <f t="shared" si="821"/>
        <v>0</v>
      </c>
    </row>
    <row r="26277" spans="4:5" x14ac:dyDescent="0.25">
      <c r="D26277" s="2">
        <f t="shared" si="820"/>
        <v>25569.083333333332</v>
      </c>
      <c r="E26277">
        <f t="shared" si="821"/>
        <v>0</v>
      </c>
    </row>
    <row r="26278" spans="4:5" x14ac:dyDescent="0.25">
      <c r="D26278" s="2">
        <f t="shared" si="820"/>
        <v>25569.083333333332</v>
      </c>
      <c r="E26278">
        <f t="shared" si="821"/>
        <v>0</v>
      </c>
    </row>
    <row r="26279" spans="4:5" x14ac:dyDescent="0.25">
      <c r="D26279" s="2">
        <f t="shared" si="820"/>
        <v>25569.083333333332</v>
      </c>
      <c r="E26279">
        <f t="shared" si="821"/>
        <v>0</v>
      </c>
    </row>
    <row r="26280" spans="4:5" x14ac:dyDescent="0.25">
      <c r="D26280" s="2">
        <f t="shared" si="820"/>
        <v>25569.083333333332</v>
      </c>
      <c r="E26280">
        <f t="shared" si="821"/>
        <v>0</v>
      </c>
    </row>
    <row r="26281" spans="4:5" x14ac:dyDescent="0.25">
      <c r="D26281" s="2">
        <f t="shared" si="820"/>
        <v>25569.083333333332</v>
      </c>
      <c r="E26281">
        <f t="shared" si="821"/>
        <v>0</v>
      </c>
    </row>
    <row r="26282" spans="4:5" x14ac:dyDescent="0.25">
      <c r="D26282" s="2">
        <f t="shared" si="820"/>
        <v>25569.083333333332</v>
      </c>
      <c r="E26282">
        <f t="shared" si="821"/>
        <v>0</v>
      </c>
    </row>
    <row r="26283" spans="4:5" x14ac:dyDescent="0.25">
      <c r="D26283" s="2">
        <f t="shared" si="820"/>
        <v>25569.083333333332</v>
      </c>
      <c r="E26283">
        <f t="shared" si="821"/>
        <v>0</v>
      </c>
    </row>
    <row r="26284" spans="4:5" x14ac:dyDescent="0.25">
      <c r="D26284" s="2">
        <f t="shared" si="820"/>
        <v>25569.083333333332</v>
      </c>
      <c r="E26284">
        <f t="shared" si="821"/>
        <v>0</v>
      </c>
    </row>
    <row r="26285" spans="4:5" x14ac:dyDescent="0.25">
      <c r="D26285" s="2">
        <f t="shared" si="820"/>
        <v>25569.083333333332</v>
      </c>
      <c r="E26285">
        <f t="shared" si="821"/>
        <v>0</v>
      </c>
    </row>
    <row r="26286" spans="4:5" x14ac:dyDescent="0.25">
      <c r="D26286" s="2">
        <f t="shared" si="820"/>
        <v>25569.083333333332</v>
      </c>
      <c r="E26286">
        <f t="shared" si="821"/>
        <v>0</v>
      </c>
    </row>
    <row r="26287" spans="4:5" x14ac:dyDescent="0.25">
      <c r="D26287" s="2">
        <f t="shared" si="820"/>
        <v>25569.083333333332</v>
      </c>
      <c r="E26287">
        <f t="shared" si="821"/>
        <v>0</v>
      </c>
    </row>
    <row r="26288" spans="4:5" x14ac:dyDescent="0.25">
      <c r="D26288" s="2">
        <f t="shared" si="820"/>
        <v>25569.083333333332</v>
      </c>
      <c r="E26288">
        <f t="shared" si="821"/>
        <v>0</v>
      </c>
    </row>
    <row r="26289" spans="4:5" x14ac:dyDescent="0.25">
      <c r="D26289" s="2">
        <f t="shared" si="820"/>
        <v>25569.083333333332</v>
      </c>
      <c r="E26289">
        <f t="shared" si="821"/>
        <v>0</v>
      </c>
    </row>
    <row r="26290" spans="4:5" x14ac:dyDescent="0.25">
      <c r="D26290" s="2">
        <f t="shared" si="820"/>
        <v>25569.083333333332</v>
      </c>
      <c r="E26290">
        <f t="shared" si="821"/>
        <v>0</v>
      </c>
    </row>
    <row r="26291" spans="4:5" x14ac:dyDescent="0.25">
      <c r="D26291" s="2">
        <f t="shared" si="820"/>
        <v>25569.083333333332</v>
      </c>
      <c r="E26291">
        <f t="shared" si="821"/>
        <v>0</v>
      </c>
    </row>
    <row r="26292" spans="4:5" x14ac:dyDescent="0.25">
      <c r="D26292" s="2">
        <f t="shared" si="820"/>
        <v>25569.083333333332</v>
      </c>
      <c r="E26292">
        <f t="shared" si="821"/>
        <v>0</v>
      </c>
    </row>
    <row r="26293" spans="4:5" x14ac:dyDescent="0.25">
      <c r="D26293" s="2">
        <f t="shared" si="820"/>
        <v>25569.083333333332</v>
      </c>
      <c r="E26293">
        <f t="shared" si="821"/>
        <v>0</v>
      </c>
    </row>
    <row r="26294" spans="4:5" x14ac:dyDescent="0.25">
      <c r="D26294" s="2">
        <f t="shared" si="820"/>
        <v>25569.083333333332</v>
      </c>
      <c r="E26294">
        <f t="shared" si="821"/>
        <v>0</v>
      </c>
    </row>
    <row r="26295" spans="4:5" x14ac:dyDescent="0.25">
      <c r="D26295" s="2">
        <f t="shared" si="820"/>
        <v>25569.083333333332</v>
      </c>
      <c r="E26295">
        <f t="shared" si="821"/>
        <v>0</v>
      </c>
    </row>
    <row r="26296" spans="4:5" x14ac:dyDescent="0.25">
      <c r="D26296" s="2">
        <f t="shared" si="820"/>
        <v>25569.083333333332</v>
      </c>
      <c r="E26296">
        <f t="shared" si="821"/>
        <v>0</v>
      </c>
    </row>
    <row r="26297" spans="4:5" x14ac:dyDescent="0.25">
      <c r="D26297" s="2">
        <f t="shared" si="820"/>
        <v>25569.083333333332</v>
      </c>
      <c r="E26297">
        <f t="shared" si="821"/>
        <v>0</v>
      </c>
    </row>
    <row r="26298" spans="4:5" x14ac:dyDescent="0.25">
      <c r="D26298" s="2">
        <f t="shared" si="820"/>
        <v>25569.083333333332</v>
      </c>
      <c r="E26298">
        <f t="shared" si="821"/>
        <v>0</v>
      </c>
    </row>
    <row r="26299" spans="4:5" x14ac:dyDescent="0.25">
      <c r="D26299" s="2">
        <f t="shared" si="820"/>
        <v>25569.083333333332</v>
      </c>
      <c r="E26299">
        <f t="shared" si="821"/>
        <v>0</v>
      </c>
    </row>
    <row r="26300" spans="4:5" x14ac:dyDescent="0.25">
      <c r="D26300" s="2">
        <f t="shared" si="820"/>
        <v>25569.083333333332</v>
      </c>
      <c r="E26300">
        <f t="shared" si="821"/>
        <v>0</v>
      </c>
    </row>
    <row r="26301" spans="4:5" x14ac:dyDescent="0.25">
      <c r="D26301" s="2">
        <f t="shared" si="820"/>
        <v>25569.083333333332</v>
      </c>
      <c r="E26301">
        <f t="shared" si="821"/>
        <v>0</v>
      </c>
    </row>
    <row r="26302" spans="4:5" x14ac:dyDescent="0.25">
      <c r="D26302" s="2">
        <f t="shared" si="820"/>
        <v>25569.083333333332</v>
      </c>
      <c r="E26302">
        <f t="shared" si="821"/>
        <v>0</v>
      </c>
    </row>
    <row r="26303" spans="4:5" x14ac:dyDescent="0.25">
      <c r="D26303" s="2">
        <f t="shared" si="820"/>
        <v>25569.083333333332</v>
      </c>
      <c r="E26303">
        <f t="shared" si="821"/>
        <v>0</v>
      </c>
    </row>
    <row r="26304" spans="4:5" x14ac:dyDescent="0.25">
      <c r="D26304" s="2">
        <f t="shared" si="820"/>
        <v>25569.083333333332</v>
      </c>
      <c r="E26304">
        <f t="shared" si="821"/>
        <v>0</v>
      </c>
    </row>
    <row r="26305" spans="4:5" x14ac:dyDescent="0.25">
      <c r="D26305" s="2">
        <f t="shared" si="820"/>
        <v>25569.083333333332</v>
      </c>
      <c r="E26305">
        <f t="shared" si="821"/>
        <v>0</v>
      </c>
    </row>
    <row r="26306" spans="4:5" x14ac:dyDescent="0.25">
      <c r="D26306" s="2">
        <f t="shared" si="820"/>
        <v>25569.083333333332</v>
      </c>
      <c r="E26306">
        <f t="shared" si="821"/>
        <v>0</v>
      </c>
    </row>
    <row r="26307" spans="4:5" x14ac:dyDescent="0.25">
      <c r="D26307" s="2">
        <f t="shared" si="820"/>
        <v>25569.083333333332</v>
      </c>
      <c r="E26307">
        <f t="shared" si="821"/>
        <v>0</v>
      </c>
    </row>
    <row r="26308" spans="4:5" x14ac:dyDescent="0.25">
      <c r="D26308" s="2">
        <f t="shared" si="820"/>
        <v>25569.083333333332</v>
      </c>
      <c r="E26308">
        <f t="shared" si="821"/>
        <v>0</v>
      </c>
    </row>
    <row r="26309" spans="4:5" x14ac:dyDescent="0.25">
      <c r="D26309" s="2">
        <f t="shared" si="820"/>
        <v>25569.083333333332</v>
      </c>
      <c r="E26309">
        <f t="shared" si="821"/>
        <v>0</v>
      </c>
    </row>
    <row r="26310" spans="4:5" x14ac:dyDescent="0.25">
      <c r="D26310" s="2">
        <f t="shared" si="820"/>
        <v>25569.083333333332</v>
      </c>
      <c r="E26310">
        <f t="shared" si="821"/>
        <v>0</v>
      </c>
    </row>
    <row r="26311" spans="4:5" x14ac:dyDescent="0.25">
      <c r="D26311" s="2">
        <f t="shared" ref="D26311:D26374" si="822">(((B26311/60)/60)/24)+DATE(1970,1,1)+(2/24)</f>
        <v>25569.083333333332</v>
      </c>
      <c r="E26311">
        <f t="shared" si="821"/>
        <v>0</v>
      </c>
    </row>
    <row r="26312" spans="4:5" x14ac:dyDescent="0.25">
      <c r="D26312" s="2">
        <f t="shared" si="822"/>
        <v>25569.083333333332</v>
      </c>
      <c r="E26312">
        <f t="shared" ref="E26312:E26375" si="823">B26312-B26311</f>
        <v>0</v>
      </c>
    </row>
    <row r="26313" spans="4:5" x14ac:dyDescent="0.25">
      <c r="D26313" s="2">
        <f t="shared" si="822"/>
        <v>25569.083333333332</v>
      </c>
      <c r="E26313">
        <f t="shared" si="823"/>
        <v>0</v>
      </c>
    </row>
    <row r="26314" spans="4:5" x14ac:dyDescent="0.25">
      <c r="D26314" s="2">
        <f t="shared" si="822"/>
        <v>25569.083333333332</v>
      </c>
      <c r="E26314">
        <f t="shared" si="823"/>
        <v>0</v>
      </c>
    </row>
    <row r="26315" spans="4:5" x14ac:dyDescent="0.25">
      <c r="D26315" s="2">
        <f t="shared" si="822"/>
        <v>25569.083333333332</v>
      </c>
      <c r="E26315">
        <f t="shared" si="823"/>
        <v>0</v>
      </c>
    </row>
    <row r="26316" spans="4:5" x14ac:dyDescent="0.25">
      <c r="D26316" s="2">
        <f t="shared" si="822"/>
        <v>25569.083333333332</v>
      </c>
      <c r="E26316">
        <f t="shared" si="823"/>
        <v>0</v>
      </c>
    </row>
    <row r="26317" spans="4:5" x14ac:dyDescent="0.25">
      <c r="D26317" s="2">
        <f t="shared" si="822"/>
        <v>25569.083333333332</v>
      </c>
      <c r="E26317">
        <f t="shared" si="823"/>
        <v>0</v>
      </c>
    </row>
    <row r="26318" spans="4:5" x14ac:dyDescent="0.25">
      <c r="D26318" s="2">
        <f t="shared" si="822"/>
        <v>25569.083333333332</v>
      </c>
      <c r="E26318">
        <f t="shared" si="823"/>
        <v>0</v>
      </c>
    </row>
    <row r="26319" spans="4:5" x14ac:dyDescent="0.25">
      <c r="D26319" s="2">
        <f t="shared" si="822"/>
        <v>25569.083333333332</v>
      </c>
      <c r="E26319">
        <f t="shared" si="823"/>
        <v>0</v>
      </c>
    </row>
    <row r="26320" spans="4:5" x14ac:dyDescent="0.25">
      <c r="D26320" s="2">
        <f t="shared" si="822"/>
        <v>25569.083333333332</v>
      </c>
      <c r="E26320">
        <f t="shared" si="823"/>
        <v>0</v>
      </c>
    </row>
    <row r="26321" spans="4:5" x14ac:dyDescent="0.25">
      <c r="D26321" s="2">
        <f t="shared" si="822"/>
        <v>25569.083333333332</v>
      </c>
      <c r="E26321">
        <f t="shared" si="823"/>
        <v>0</v>
      </c>
    </row>
    <row r="26322" spans="4:5" x14ac:dyDescent="0.25">
      <c r="D26322" s="2">
        <f t="shared" si="822"/>
        <v>25569.083333333332</v>
      </c>
      <c r="E26322">
        <f t="shared" si="823"/>
        <v>0</v>
      </c>
    </row>
    <row r="26323" spans="4:5" x14ac:dyDescent="0.25">
      <c r="D26323" s="2">
        <f t="shared" si="822"/>
        <v>25569.083333333332</v>
      </c>
      <c r="E26323">
        <f t="shared" si="823"/>
        <v>0</v>
      </c>
    </row>
    <row r="26324" spans="4:5" x14ac:dyDescent="0.25">
      <c r="D26324" s="2">
        <f t="shared" si="822"/>
        <v>25569.083333333332</v>
      </c>
      <c r="E26324">
        <f t="shared" si="823"/>
        <v>0</v>
      </c>
    </row>
    <row r="26325" spans="4:5" x14ac:dyDescent="0.25">
      <c r="D26325" s="2">
        <f t="shared" si="822"/>
        <v>25569.083333333332</v>
      </c>
      <c r="E26325">
        <f t="shared" si="823"/>
        <v>0</v>
      </c>
    </row>
    <row r="26326" spans="4:5" x14ac:dyDescent="0.25">
      <c r="D26326" s="2">
        <f t="shared" si="822"/>
        <v>25569.083333333332</v>
      </c>
      <c r="E26326">
        <f t="shared" si="823"/>
        <v>0</v>
      </c>
    </row>
    <row r="26327" spans="4:5" x14ac:dyDescent="0.25">
      <c r="D26327" s="2">
        <f t="shared" si="822"/>
        <v>25569.083333333332</v>
      </c>
      <c r="E26327">
        <f t="shared" si="823"/>
        <v>0</v>
      </c>
    </row>
    <row r="26328" spans="4:5" x14ac:dyDescent="0.25">
      <c r="D26328" s="2">
        <f t="shared" si="822"/>
        <v>25569.083333333332</v>
      </c>
      <c r="E26328">
        <f t="shared" si="823"/>
        <v>0</v>
      </c>
    </row>
    <row r="26329" spans="4:5" x14ac:dyDescent="0.25">
      <c r="D26329" s="2">
        <f t="shared" si="822"/>
        <v>25569.083333333332</v>
      </c>
      <c r="E26329">
        <f t="shared" si="823"/>
        <v>0</v>
      </c>
    </row>
    <row r="26330" spans="4:5" x14ac:dyDescent="0.25">
      <c r="D26330" s="2">
        <f t="shared" si="822"/>
        <v>25569.083333333332</v>
      </c>
      <c r="E26330">
        <f t="shared" si="823"/>
        <v>0</v>
      </c>
    </row>
    <row r="26331" spans="4:5" x14ac:dyDescent="0.25">
      <c r="D26331" s="2">
        <f t="shared" si="822"/>
        <v>25569.083333333332</v>
      </c>
      <c r="E26331">
        <f t="shared" si="823"/>
        <v>0</v>
      </c>
    </row>
    <row r="26332" spans="4:5" x14ac:dyDescent="0.25">
      <c r="D26332" s="2">
        <f t="shared" si="822"/>
        <v>25569.083333333332</v>
      </c>
      <c r="E26332">
        <f t="shared" si="823"/>
        <v>0</v>
      </c>
    </row>
    <row r="26333" spans="4:5" x14ac:dyDescent="0.25">
      <c r="D26333" s="2">
        <f t="shared" si="822"/>
        <v>25569.083333333332</v>
      </c>
      <c r="E26333">
        <f t="shared" si="823"/>
        <v>0</v>
      </c>
    </row>
    <row r="26334" spans="4:5" x14ac:dyDescent="0.25">
      <c r="D26334" s="2">
        <f t="shared" si="822"/>
        <v>25569.083333333332</v>
      </c>
      <c r="E26334">
        <f t="shared" si="823"/>
        <v>0</v>
      </c>
    </row>
    <row r="26335" spans="4:5" x14ac:dyDescent="0.25">
      <c r="D26335" s="2">
        <f t="shared" si="822"/>
        <v>25569.083333333332</v>
      </c>
      <c r="E26335">
        <f t="shared" si="823"/>
        <v>0</v>
      </c>
    </row>
    <row r="26336" spans="4:5" x14ac:dyDescent="0.25">
      <c r="D26336" s="2">
        <f t="shared" si="822"/>
        <v>25569.083333333332</v>
      </c>
      <c r="E26336">
        <f t="shared" si="823"/>
        <v>0</v>
      </c>
    </row>
    <row r="26337" spans="4:5" x14ac:dyDescent="0.25">
      <c r="D26337" s="2">
        <f t="shared" si="822"/>
        <v>25569.083333333332</v>
      </c>
      <c r="E26337">
        <f t="shared" si="823"/>
        <v>0</v>
      </c>
    </row>
    <row r="26338" spans="4:5" x14ac:dyDescent="0.25">
      <c r="D26338" s="2">
        <f t="shared" si="822"/>
        <v>25569.083333333332</v>
      </c>
      <c r="E26338">
        <f t="shared" si="823"/>
        <v>0</v>
      </c>
    </row>
    <row r="26339" spans="4:5" x14ac:dyDescent="0.25">
      <c r="D26339" s="2">
        <f t="shared" si="822"/>
        <v>25569.083333333332</v>
      </c>
      <c r="E26339">
        <f t="shared" si="823"/>
        <v>0</v>
      </c>
    </row>
    <row r="26340" spans="4:5" x14ac:dyDescent="0.25">
      <c r="D26340" s="2">
        <f t="shared" si="822"/>
        <v>25569.083333333332</v>
      </c>
      <c r="E26340">
        <f t="shared" si="823"/>
        <v>0</v>
      </c>
    </row>
    <row r="26341" spans="4:5" x14ac:dyDescent="0.25">
      <c r="D26341" s="2">
        <f t="shared" si="822"/>
        <v>25569.083333333332</v>
      </c>
      <c r="E26341">
        <f t="shared" si="823"/>
        <v>0</v>
      </c>
    </row>
    <row r="26342" spans="4:5" x14ac:dyDescent="0.25">
      <c r="D26342" s="2">
        <f t="shared" si="822"/>
        <v>25569.083333333332</v>
      </c>
      <c r="E26342">
        <f t="shared" si="823"/>
        <v>0</v>
      </c>
    </row>
    <row r="26343" spans="4:5" x14ac:dyDescent="0.25">
      <c r="D26343" s="2">
        <f t="shared" si="822"/>
        <v>25569.083333333332</v>
      </c>
      <c r="E26343">
        <f t="shared" si="823"/>
        <v>0</v>
      </c>
    </row>
    <row r="26344" spans="4:5" x14ac:dyDescent="0.25">
      <c r="D26344" s="2">
        <f t="shared" si="822"/>
        <v>25569.083333333332</v>
      </c>
      <c r="E26344">
        <f t="shared" si="823"/>
        <v>0</v>
      </c>
    </row>
    <row r="26345" spans="4:5" x14ac:dyDescent="0.25">
      <c r="D26345" s="2">
        <f t="shared" si="822"/>
        <v>25569.083333333332</v>
      </c>
      <c r="E26345">
        <f t="shared" si="823"/>
        <v>0</v>
      </c>
    </row>
    <row r="26346" spans="4:5" x14ac:dyDescent="0.25">
      <c r="D26346" s="2">
        <f t="shared" si="822"/>
        <v>25569.083333333332</v>
      </c>
      <c r="E26346">
        <f t="shared" si="823"/>
        <v>0</v>
      </c>
    </row>
    <row r="26347" spans="4:5" x14ac:dyDescent="0.25">
      <c r="D26347" s="2">
        <f t="shared" si="822"/>
        <v>25569.083333333332</v>
      </c>
      <c r="E26347">
        <f t="shared" si="823"/>
        <v>0</v>
      </c>
    </row>
    <row r="26348" spans="4:5" x14ac:dyDescent="0.25">
      <c r="D26348" s="2">
        <f t="shared" si="822"/>
        <v>25569.083333333332</v>
      </c>
      <c r="E26348">
        <f t="shared" si="823"/>
        <v>0</v>
      </c>
    </row>
    <row r="26349" spans="4:5" x14ac:dyDescent="0.25">
      <c r="D26349" s="2">
        <f t="shared" si="822"/>
        <v>25569.083333333332</v>
      </c>
      <c r="E26349">
        <f t="shared" si="823"/>
        <v>0</v>
      </c>
    </row>
    <row r="26350" spans="4:5" x14ac:dyDescent="0.25">
      <c r="D26350" s="2">
        <f t="shared" si="822"/>
        <v>25569.083333333332</v>
      </c>
      <c r="E26350">
        <f t="shared" si="823"/>
        <v>0</v>
      </c>
    </row>
    <row r="26351" spans="4:5" x14ac:dyDescent="0.25">
      <c r="D26351" s="2">
        <f t="shared" si="822"/>
        <v>25569.083333333332</v>
      </c>
      <c r="E26351">
        <f t="shared" si="823"/>
        <v>0</v>
      </c>
    </row>
    <row r="26352" spans="4:5" x14ac:dyDescent="0.25">
      <c r="D26352" s="2">
        <f t="shared" si="822"/>
        <v>25569.083333333332</v>
      </c>
      <c r="E26352">
        <f t="shared" si="823"/>
        <v>0</v>
      </c>
    </row>
    <row r="26353" spans="4:5" x14ac:dyDescent="0.25">
      <c r="D26353" s="2">
        <f t="shared" si="822"/>
        <v>25569.083333333332</v>
      </c>
      <c r="E26353">
        <f t="shared" si="823"/>
        <v>0</v>
      </c>
    </row>
    <row r="26354" spans="4:5" x14ac:dyDescent="0.25">
      <c r="D26354" s="2">
        <f t="shared" si="822"/>
        <v>25569.083333333332</v>
      </c>
      <c r="E26354">
        <f t="shared" si="823"/>
        <v>0</v>
      </c>
    </row>
    <row r="26355" spans="4:5" x14ac:dyDescent="0.25">
      <c r="D26355" s="2">
        <f t="shared" si="822"/>
        <v>25569.083333333332</v>
      </c>
      <c r="E26355">
        <f t="shared" si="823"/>
        <v>0</v>
      </c>
    </row>
    <row r="26356" spans="4:5" x14ac:dyDescent="0.25">
      <c r="D26356" s="2">
        <f t="shared" si="822"/>
        <v>25569.083333333332</v>
      </c>
      <c r="E26356">
        <f t="shared" si="823"/>
        <v>0</v>
      </c>
    </row>
    <row r="26357" spans="4:5" x14ac:dyDescent="0.25">
      <c r="D26357" s="2">
        <f t="shared" si="822"/>
        <v>25569.083333333332</v>
      </c>
      <c r="E26357">
        <f t="shared" si="823"/>
        <v>0</v>
      </c>
    </row>
    <row r="26358" spans="4:5" x14ac:dyDescent="0.25">
      <c r="D26358" s="2">
        <f t="shared" si="822"/>
        <v>25569.083333333332</v>
      </c>
      <c r="E26358">
        <f t="shared" si="823"/>
        <v>0</v>
      </c>
    </row>
    <row r="26359" spans="4:5" x14ac:dyDescent="0.25">
      <c r="D26359" s="2">
        <f t="shared" si="822"/>
        <v>25569.083333333332</v>
      </c>
      <c r="E26359">
        <f t="shared" si="823"/>
        <v>0</v>
      </c>
    </row>
    <row r="26360" spans="4:5" x14ac:dyDescent="0.25">
      <c r="D26360" s="2">
        <f t="shared" si="822"/>
        <v>25569.083333333332</v>
      </c>
      <c r="E26360">
        <f t="shared" si="823"/>
        <v>0</v>
      </c>
    </row>
    <row r="26361" spans="4:5" x14ac:dyDescent="0.25">
      <c r="D26361" s="2">
        <f t="shared" si="822"/>
        <v>25569.083333333332</v>
      </c>
      <c r="E26361">
        <f t="shared" si="823"/>
        <v>0</v>
      </c>
    </row>
    <row r="26362" spans="4:5" x14ac:dyDescent="0.25">
      <c r="D26362" s="2">
        <f t="shared" si="822"/>
        <v>25569.083333333332</v>
      </c>
      <c r="E26362">
        <f t="shared" si="823"/>
        <v>0</v>
      </c>
    </row>
    <row r="26363" spans="4:5" x14ac:dyDescent="0.25">
      <c r="D26363" s="2">
        <f t="shared" si="822"/>
        <v>25569.083333333332</v>
      </c>
      <c r="E26363">
        <f t="shared" si="823"/>
        <v>0</v>
      </c>
    </row>
    <row r="26364" spans="4:5" x14ac:dyDescent="0.25">
      <c r="D26364" s="2">
        <f t="shared" si="822"/>
        <v>25569.083333333332</v>
      </c>
      <c r="E26364">
        <f t="shared" si="823"/>
        <v>0</v>
      </c>
    </row>
    <row r="26365" spans="4:5" x14ac:dyDescent="0.25">
      <c r="D26365" s="2">
        <f t="shared" si="822"/>
        <v>25569.083333333332</v>
      </c>
      <c r="E26365">
        <f t="shared" si="823"/>
        <v>0</v>
      </c>
    </row>
    <row r="26366" spans="4:5" x14ac:dyDescent="0.25">
      <c r="D26366" s="2">
        <f t="shared" si="822"/>
        <v>25569.083333333332</v>
      </c>
      <c r="E26366">
        <f t="shared" si="823"/>
        <v>0</v>
      </c>
    </row>
    <row r="26367" spans="4:5" x14ac:dyDescent="0.25">
      <c r="D26367" s="2">
        <f t="shared" si="822"/>
        <v>25569.083333333332</v>
      </c>
      <c r="E26367">
        <f t="shared" si="823"/>
        <v>0</v>
      </c>
    </row>
    <row r="26368" spans="4:5" x14ac:dyDescent="0.25">
      <c r="D26368" s="2">
        <f t="shared" si="822"/>
        <v>25569.083333333332</v>
      </c>
      <c r="E26368">
        <f t="shared" si="823"/>
        <v>0</v>
      </c>
    </row>
    <row r="26369" spans="4:5" x14ac:dyDescent="0.25">
      <c r="D26369" s="2">
        <f t="shared" si="822"/>
        <v>25569.083333333332</v>
      </c>
      <c r="E26369">
        <f t="shared" si="823"/>
        <v>0</v>
      </c>
    </row>
    <row r="26370" spans="4:5" x14ac:dyDescent="0.25">
      <c r="D26370" s="2">
        <f t="shared" si="822"/>
        <v>25569.083333333332</v>
      </c>
      <c r="E26370">
        <f t="shared" si="823"/>
        <v>0</v>
      </c>
    </row>
    <row r="26371" spans="4:5" x14ac:dyDescent="0.25">
      <c r="D26371" s="2">
        <f t="shared" si="822"/>
        <v>25569.083333333332</v>
      </c>
      <c r="E26371">
        <f t="shared" si="823"/>
        <v>0</v>
      </c>
    </row>
    <row r="26372" spans="4:5" x14ac:dyDescent="0.25">
      <c r="D26372" s="2">
        <f t="shared" si="822"/>
        <v>25569.083333333332</v>
      </c>
      <c r="E26372">
        <f t="shared" si="823"/>
        <v>0</v>
      </c>
    </row>
    <row r="26373" spans="4:5" x14ac:dyDescent="0.25">
      <c r="D26373" s="2">
        <f t="shared" si="822"/>
        <v>25569.083333333332</v>
      </c>
      <c r="E26373">
        <f t="shared" si="823"/>
        <v>0</v>
      </c>
    </row>
    <row r="26374" spans="4:5" x14ac:dyDescent="0.25">
      <c r="D26374" s="2">
        <f t="shared" si="822"/>
        <v>25569.083333333332</v>
      </c>
      <c r="E26374">
        <f t="shared" si="823"/>
        <v>0</v>
      </c>
    </row>
    <row r="26375" spans="4:5" x14ac:dyDescent="0.25">
      <c r="D26375" s="2">
        <f t="shared" ref="D26375:D26438" si="824">(((B26375/60)/60)/24)+DATE(1970,1,1)+(2/24)</f>
        <v>25569.083333333332</v>
      </c>
      <c r="E26375">
        <f t="shared" si="823"/>
        <v>0</v>
      </c>
    </row>
    <row r="26376" spans="4:5" x14ac:dyDescent="0.25">
      <c r="D26376" s="2">
        <f t="shared" si="824"/>
        <v>25569.083333333332</v>
      </c>
      <c r="E26376">
        <f t="shared" ref="E26376:E26439" si="825">B26376-B26375</f>
        <v>0</v>
      </c>
    </row>
    <row r="26377" spans="4:5" x14ac:dyDescent="0.25">
      <c r="D26377" s="2">
        <f t="shared" si="824"/>
        <v>25569.083333333332</v>
      </c>
      <c r="E26377">
        <f t="shared" si="825"/>
        <v>0</v>
      </c>
    </row>
    <row r="26378" spans="4:5" x14ac:dyDescent="0.25">
      <c r="D26378" s="2">
        <f t="shared" si="824"/>
        <v>25569.083333333332</v>
      </c>
      <c r="E26378">
        <f t="shared" si="825"/>
        <v>0</v>
      </c>
    </row>
    <row r="26379" spans="4:5" x14ac:dyDescent="0.25">
      <c r="D26379" s="2">
        <f t="shared" si="824"/>
        <v>25569.083333333332</v>
      </c>
      <c r="E26379">
        <f t="shared" si="825"/>
        <v>0</v>
      </c>
    </row>
    <row r="26380" spans="4:5" x14ac:dyDescent="0.25">
      <c r="D26380" s="2">
        <f t="shared" si="824"/>
        <v>25569.083333333332</v>
      </c>
      <c r="E26380">
        <f t="shared" si="825"/>
        <v>0</v>
      </c>
    </row>
    <row r="26381" spans="4:5" x14ac:dyDescent="0.25">
      <c r="D26381" s="2">
        <f t="shared" si="824"/>
        <v>25569.083333333332</v>
      </c>
      <c r="E26381">
        <f t="shared" si="825"/>
        <v>0</v>
      </c>
    </row>
    <row r="26382" spans="4:5" x14ac:dyDescent="0.25">
      <c r="D26382" s="2">
        <f t="shared" si="824"/>
        <v>25569.083333333332</v>
      </c>
      <c r="E26382">
        <f t="shared" si="825"/>
        <v>0</v>
      </c>
    </row>
    <row r="26383" spans="4:5" x14ac:dyDescent="0.25">
      <c r="D26383" s="2">
        <f t="shared" si="824"/>
        <v>25569.083333333332</v>
      </c>
      <c r="E26383">
        <f t="shared" si="825"/>
        <v>0</v>
      </c>
    </row>
    <row r="26384" spans="4:5" x14ac:dyDescent="0.25">
      <c r="D26384" s="2">
        <f t="shared" si="824"/>
        <v>25569.083333333332</v>
      </c>
      <c r="E26384">
        <f t="shared" si="825"/>
        <v>0</v>
      </c>
    </row>
    <row r="26385" spans="4:5" x14ac:dyDescent="0.25">
      <c r="D26385" s="2">
        <f t="shared" si="824"/>
        <v>25569.083333333332</v>
      </c>
      <c r="E26385">
        <f t="shared" si="825"/>
        <v>0</v>
      </c>
    </row>
    <row r="26386" spans="4:5" x14ac:dyDescent="0.25">
      <c r="D26386" s="2">
        <f t="shared" si="824"/>
        <v>25569.083333333332</v>
      </c>
      <c r="E26386">
        <f t="shared" si="825"/>
        <v>0</v>
      </c>
    </row>
    <row r="26387" spans="4:5" x14ac:dyDescent="0.25">
      <c r="D26387" s="2">
        <f t="shared" si="824"/>
        <v>25569.083333333332</v>
      </c>
      <c r="E26387">
        <f t="shared" si="825"/>
        <v>0</v>
      </c>
    </row>
    <row r="26388" spans="4:5" x14ac:dyDescent="0.25">
      <c r="D26388" s="2">
        <f t="shared" si="824"/>
        <v>25569.083333333332</v>
      </c>
      <c r="E26388">
        <f t="shared" si="825"/>
        <v>0</v>
      </c>
    </row>
    <row r="26389" spans="4:5" x14ac:dyDescent="0.25">
      <c r="D26389" s="2">
        <f t="shared" si="824"/>
        <v>25569.083333333332</v>
      </c>
      <c r="E26389">
        <f t="shared" si="825"/>
        <v>0</v>
      </c>
    </row>
    <row r="26390" spans="4:5" x14ac:dyDescent="0.25">
      <c r="D26390" s="2">
        <f t="shared" si="824"/>
        <v>25569.083333333332</v>
      </c>
      <c r="E26390">
        <f t="shared" si="825"/>
        <v>0</v>
      </c>
    </row>
    <row r="26391" spans="4:5" x14ac:dyDescent="0.25">
      <c r="D26391" s="2">
        <f t="shared" si="824"/>
        <v>25569.083333333332</v>
      </c>
      <c r="E26391">
        <f t="shared" si="825"/>
        <v>0</v>
      </c>
    </row>
    <row r="26392" spans="4:5" x14ac:dyDescent="0.25">
      <c r="D26392" s="2">
        <f t="shared" si="824"/>
        <v>25569.083333333332</v>
      </c>
      <c r="E26392">
        <f t="shared" si="825"/>
        <v>0</v>
      </c>
    </row>
    <row r="26393" spans="4:5" x14ac:dyDescent="0.25">
      <c r="D26393" s="2">
        <f t="shared" si="824"/>
        <v>25569.083333333332</v>
      </c>
      <c r="E26393">
        <f t="shared" si="825"/>
        <v>0</v>
      </c>
    </row>
    <row r="26394" spans="4:5" x14ac:dyDescent="0.25">
      <c r="D26394" s="2">
        <f t="shared" si="824"/>
        <v>25569.083333333332</v>
      </c>
      <c r="E26394">
        <f t="shared" si="825"/>
        <v>0</v>
      </c>
    </row>
    <row r="26395" spans="4:5" x14ac:dyDescent="0.25">
      <c r="D26395" s="2">
        <f t="shared" si="824"/>
        <v>25569.083333333332</v>
      </c>
      <c r="E26395">
        <f t="shared" si="825"/>
        <v>0</v>
      </c>
    </row>
    <row r="26396" spans="4:5" x14ac:dyDescent="0.25">
      <c r="D26396" s="2">
        <f t="shared" si="824"/>
        <v>25569.083333333332</v>
      </c>
      <c r="E26396">
        <f t="shared" si="825"/>
        <v>0</v>
      </c>
    </row>
    <row r="26397" spans="4:5" x14ac:dyDescent="0.25">
      <c r="D26397" s="2">
        <f t="shared" si="824"/>
        <v>25569.083333333332</v>
      </c>
      <c r="E26397">
        <f t="shared" si="825"/>
        <v>0</v>
      </c>
    </row>
    <row r="26398" spans="4:5" x14ac:dyDescent="0.25">
      <c r="D26398" s="2">
        <f t="shared" si="824"/>
        <v>25569.083333333332</v>
      </c>
      <c r="E26398">
        <f t="shared" si="825"/>
        <v>0</v>
      </c>
    </row>
    <row r="26399" spans="4:5" x14ac:dyDescent="0.25">
      <c r="D26399" s="2">
        <f t="shared" si="824"/>
        <v>25569.083333333332</v>
      </c>
      <c r="E26399">
        <f t="shared" si="825"/>
        <v>0</v>
      </c>
    </row>
    <row r="26400" spans="4:5" x14ac:dyDescent="0.25">
      <c r="D26400" s="2">
        <f t="shared" si="824"/>
        <v>25569.083333333332</v>
      </c>
      <c r="E26400">
        <f t="shared" si="825"/>
        <v>0</v>
      </c>
    </row>
    <row r="26401" spans="4:5" x14ac:dyDescent="0.25">
      <c r="D26401" s="2">
        <f t="shared" si="824"/>
        <v>25569.083333333332</v>
      </c>
      <c r="E26401">
        <f t="shared" si="825"/>
        <v>0</v>
      </c>
    </row>
    <row r="26402" spans="4:5" x14ac:dyDescent="0.25">
      <c r="D26402" s="2">
        <f t="shared" si="824"/>
        <v>25569.083333333332</v>
      </c>
      <c r="E26402">
        <f t="shared" si="825"/>
        <v>0</v>
      </c>
    </row>
    <row r="26403" spans="4:5" x14ac:dyDescent="0.25">
      <c r="D26403" s="2">
        <f t="shared" si="824"/>
        <v>25569.083333333332</v>
      </c>
      <c r="E26403">
        <f t="shared" si="825"/>
        <v>0</v>
      </c>
    </row>
    <row r="26404" spans="4:5" x14ac:dyDescent="0.25">
      <c r="D26404" s="2">
        <f t="shared" si="824"/>
        <v>25569.083333333332</v>
      </c>
      <c r="E26404">
        <f t="shared" si="825"/>
        <v>0</v>
      </c>
    </row>
    <row r="26405" spans="4:5" x14ac:dyDescent="0.25">
      <c r="D26405" s="2">
        <f t="shared" si="824"/>
        <v>25569.083333333332</v>
      </c>
      <c r="E26405">
        <f t="shared" si="825"/>
        <v>0</v>
      </c>
    </row>
    <row r="26406" spans="4:5" x14ac:dyDescent="0.25">
      <c r="D26406" s="2">
        <f t="shared" si="824"/>
        <v>25569.083333333332</v>
      </c>
      <c r="E26406">
        <f t="shared" si="825"/>
        <v>0</v>
      </c>
    </row>
    <row r="26407" spans="4:5" x14ac:dyDescent="0.25">
      <c r="D26407" s="2">
        <f t="shared" si="824"/>
        <v>25569.083333333332</v>
      </c>
      <c r="E26407">
        <f t="shared" si="825"/>
        <v>0</v>
      </c>
    </row>
    <row r="26408" spans="4:5" x14ac:dyDescent="0.25">
      <c r="D26408" s="2">
        <f t="shared" si="824"/>
        <v>25569.083333333332</v>
      </c>
      <c r="E26408">
        <f t="shared" si="825"/>
        <v>0</v>
      </c>
    </row>
    <row r="26409" spans="4:5" x14ac:dyDescent="0.25">
      <c r="D26409" s="2">
        <f t="shared" si="824"/>
        <v>25569.083333333332</v>
      </c>
      <c r="E26409">
        <f t="shared" si="825"/>
        <v>0</v>
      </c>
    </row>
    <row r="26410" spans="4:5" x14ac:dyDescent="0.25">
      <c r="D26410" s="2">
        <f t="shared" si="824"/>
        <v>25569.083333333332</v>
      </c>
      <c r="E26410">
        <f t="shared" si="825"/>
        <v>0</v>
      </c>
    </row>
    <row r="26411" spans="4:5" x14ac:dyDescent="0.25">
      <c r="D26411" s="2">
        <f t="shared" si="824"/>
        <v>25569.083333333332</v>
      </c>
      <c r="E26411">
        <f t="shared" si="825"/>
        <v>0</v>
      </c>
    </row>
    <row r="26412" spans="4:5" x14ac:dyDescent="0.25">
      <c r="D26412" s="2">
        <f t="shared" si="824"/>
        <v>25569.083333333332</v>
      </c>
      <c r="E26412">
        <f t="shared" si="825"/>
        <v>0</v>
      </c>
    </row>
    <row r="26413" spans="4:5" x14ac:dyDescent="0.25">
      <c r="D26413" s="2">
        <f t="shared" si="824"/>
        <v>25569.083333333332</v>
      </c>
      <c r="E26413">
        <f t="shared" si="825"/>
        <v>0</v>
      </c>
    </row>
    <row r="26414" spans="4:5" x14ac:dyDescent="0.25">
      <c r="D26414" s="2">
        <f t="shared" si="824"/>
        <v>25569.083333333332</v>
      </c>
      <c r="E26414">
        <f t="shared" si="825"/>
        <v>0</v>
      </c>
    </row>
    <row r="26415" spans="4:5" x14ac:dyDescent="0.25">
      <c r="D26415" s="2">
        <f t="shared" si="824"/>
        <v>25569.083333333332</v>
      </c>
      <c r="E26415">
        <f t="shared" si="825"/>
        <v>0</v>
      </c>
    </row>
    <row r="26416" spans="4:5" x14ac:dyDescent="0.25">
      <c r="D26416" s="2">
        <f t="shared" si="824"/>
        <v>25569.083333333332</v>
      </c>
      <c r="E26416">
        <f t="shared" si="825"/>
        <v>0</v>
      </c>
    </row>
    <row r="26417" spans="4:5" x14ac:dyDescent="0.25">
      <c r="D26417" s="2">
        <f t="shared" si="824"/>
        <v>25569.083333333332</v>
      </c>
      <c r="E26417">
        <f t="shared" si="825"/>
        <v>0</v>
      </c>
    </row>
    <row r="26418" spans="4:5" x14ac:dyDescent="0.25">
      <c r="D26418" s="2">
        <f t="shared" si="824"/>
        <v>25569.083333333332</v>
      </c>
      <c r="E26418">
        <f t="shared" si="825"/>
        <v>0</v>
      </c>
    </row>
    <row r="26419" spans="4:5" x14ac:dyDescent="0.25">
      <c r="D26419" s="2">
        <f t="shared" si="824"/>
        <v>25569.083333333332</v>
      </c>
      <c r="E26419">
        <f t="shared" si="825"/>
        <v>0</v>
      </c>
    </row>
    <row r="26420" spans="4:5" x14ac:dyDescent="0.25">
      <c r="D26420" s="2">
        <f t="shared" si="824"/>
        <v>25569.083333333332</v>
      </c>
      <c r="E26420">
        <f t="shared" si="825"/>
        <v>0</v>
      </c>
    </row>
    <row r="26421" spans="4:5" x14ac:dyDescent="0.25">
      <c r="D26421" s="2">
        <f t="shared" si="824"/>
        <v>25569.083333333332</v>
      </c>
      <c r="E26421">
        <f t="shared" si="825"/>
        <v>0</v>
      </c>
    </row>
    <row r="26422" spans="4:5" x14ac:dyDescent="0.25">
      <c r="D26422" s="2">
        <f t="shared" si="824"/>
        <v>25569.083333333332</v>
      </c>
      <c r="E26422">
        <f t="shared" si="825"/>
        <v>0</v>
      </c>
    </row>
    <row r="26423" spans="4:5" x14ac:dyDescent="0.25">
      <c r="D26423" s="2">
        <f t="shared" si="824"/>
        <v>25569.083333333332</v>
      </c>
      <c r="E26423">
        <f t="shared" si="825"/>
        <v>0</v>
      </c>
    </row>
    <row r="26424" spans="4:5" x14ac:dyDescent="0.25">
      <c r="D26424" s="2">
        <f t="shared" si="824"/>
        <v>25569.083333333332</v>
      </c>
      <c r="E26424">
        <f t="shared" si="825"/>
        <v>0</v>
      </c>
    </row>
    <row r="26425" spans="4:5" x14ac:dyDescent="0.25">
      <c r="D26425" s="2">
        <f t="shared" si="824"/>
        <v>25569.083333333332</v>
      </c>
      <c r="E26425">
        <f t="shared" si="825"/>
        <v>0</v>
      </c>
    </row>
    <row r="26426" spans="4:5" x14ac:dyDescent="0.25">
      <c r="D26426" s="2">
        <f t="shared" si="824"/>
        <v>25569.083333333332</v>
      </c>
      <c r="E26426">
        <f t="shared" si="825"/>
        <v>0</v>
      </c>
    </row>
    <row r="26427" spans="4:5" x14ac:dyDescent="0.25">
      <c r="D26427" s="2">
        <f t="shared" si="824"/>
        <v>25569.083333333332</v>
      </c>
      <c r="E26427">
        <f t="shared" si="825"/>
        <v>0</v>
      </c>
    </row>
    <row r="26428" spans="4:5" x14ac:dyDescent="0.25">
      <c r="D26428" s="2">
        <f t="shared" si="824"/>
        <v>25569.083333333332</v>
      </c>
      <c r="E26428">
        <f t="shared" si="825"/>
        <v>0</v>
      </c>
    </row>
    <row r="26429" spans="4:5" x14ac:dyDescent="0.25">
      <c r="D26429" s="2">
        <f t="shared" si="824"/>
        <v>25569.083333333332</v>
      </c>
      <c r="E26429">
        <f t="shared" si="825"/>
        <v>0</v>
      </c>
    </row>
    <row r="26430" spans="4:5" x14ac:dyDescent="0.25">
      <c r="D26430" s="2">
        <f t="shared" si="824"/>
        <v>25569.083333333332</v>
      </c>
      <c r="E26430">
        <f t="shared" si="825"/>
        <v>0</v>
      </c>
    </row>
    <row r="26431" spans="4:5" x14ac:dyDescent="0.25">
      <c r="D26431" s="2">
        <f t="shared" si="824"/>
        <v>25569.083333333332</v>
      </c>
      <c r="E26431">
        <f t="shared" si="825"/>
        <v>0</v>
      </c>
    </row>
    <row r="26432" spans="4:5" x14ac:dyDescent="0.25">
      <c r="D26432" s="2">
        <f t="shared" si="824"/>
        <v>25569.083333333332</v>
      </c>
      <c r="E26432">
        <f t="shared" si="825"/>
        <v>0</v>
      </c>
    </row>
    <row r="26433" spans="4:5" x14ac:dyDescent="0.25">
      <c r="D26433" s="2">
        <f t="shared" si="824"/>
        <v>25569.083333333332</v>
      </c>
      <c r="E26433">
        <f t="shared" si="825"/>
        <v>0</v>
      </c>
    </row>
    <row r="26434" spans="4:5" x14ac:dyDescent="0.25">
      <c r="D26434" s="2">
        <f t="shared" si="824"/>
        <v>25569.083333333332</v>
      </c>
      <c r="E26434">
        <f t="shared" si="825"/>
        <v>0</v>
      </c>
    </row>
    <row r="26435" spans="4:5" x14ac:dyDescent="0.25">
      <c r="D26435" s="2">
        <f t="shared" si="824"/>
        <v>25569.083333333332</v>
      </c>
      <c r="E26435">
        <f t="shared" si="825"/>
        <v>0</v>
      </c>
    </row>
    <row r="26436" spans="4:5" x14ac:dyDescent="0.25">
      <c r="D26436" s="2">
        <f t="shared" si="824"/>
        <v>25569.083333333332</v>
      </c>
      <c r="E26436">
        <f t="shared" si="825"/>
        <v>0</v>
      </c>
    </row>
    <row r="26437" spans="4:5" x14ac:dyDescent="0.25">
      <c r="D26437" s="2">
        <f t="shared" si="824"/>
        <v>25569.083333333332</v>
      </c>
      <c r="E26437">
        <f t="shared" si="825"/>
        <v>0</v>
      </c>
    </row>
    <row r="26438" spans="4:5" x14ac:dyDescent="0.25">
      <c r="D26438" s="2">
        <f t="shared" si="824"/>
        <v>25569.083333333332</v>
      </c>
      <c r="E26438">
        <f t="shared" si="825"/>
        <v>0</v>
      </c>
    </row>
    <row r="26439" spans="4:5" x14ac:dyDescent="0.25">
      <c r="D26439" s="2">
        <f t="shared" ref="D26439:D26502" si="826">(((B26439/60)/60)/24)+DATE(1970,1,1)+(2/24)</f>
        <v>25569.083333333332</v>
      </c>
      <c r="E26439">
        <f t="shared" si="825"/>
        <v>0</v>
      </c>
    </row>
    <row r="26440" spans="4:5" x14ac:dyDescent="0.25">
      <c r="D26440" s="2">
        <f t="shared" si="826"/>
        <v>25569.083333333332</v>
      </c>
      <c r="E26440">
        <f t="shared" ref="E26440:E26503" si="827">B26440-B26439</f>
        <v>0</v>
      </c>
    </row>
    <row r="26441" spans="4:5" x14ac:dyDescent="0.25">
      <c r="D26441" s="2">
        <f t="shared" si="826"/>
        <v>25569.083333333332</v>
      </c>
      <c r="E26441">
        <f t="shared" si="827"/>
        <v>0</v>
      </c>
    </row>
    <row r="26442" spans="4:5" x14ac:dyDescent="0.25">
      <c r="D26442" s="2">
        <f t="shared" si="826"/>
        <v>25569.083333333332</v>
      </c>
      <c r="E26442">
        <f t="shared" si="827"/>
        <v>0</v>
      </c>
    </row>
    <row r="26443" spans="4:5" x14ac:dyDescent="0.25">
      <c r="D26443" s="2">
        <f t="shared" si="826"/>
        <v>25569.083333333332</v>
      </c>
      <c r="E26443">
        <f t="shared" si="827"/>
        <v>0</v>
      </c>
    </row>
    <row r="26444" spans="4:5" x14ac:dyDescent="0.25">
      <c r="D26444" s="2">
        <f t="shared" si="826"/>
        <v>25569.083333333332</v>
      </c>
      <c r="E26444">
        <f t="shared" si="827"/>
        <v>0</v>
      </c>
    </row>
    <row r="26445" spans="4:5" x14ac:dyDescent="0.25">
      <c r="D26445" s="2">
        <f t="shared" si="826"/>
        <v>25569.083333333332</v>
      </c>
      <c r="E26445">
        <f t="shared" si="827"/>
        <v>0</v>
      </c>
    </row>
    <row r="26446" spans="4:5" x14ac:dyDescent="0.25">
      <c r="D26446" s="2">
        <f t="shared" si="826"/>
        <v>25569.083333333332</v>
      </c>
      <c r="E26446">
        <f t="shared" si="827"/>
        <v>0</v>
      </c>
    </row>
    <row r="26447" spans="4:5" x14ac:dyDescent="0.25">
      <c r="D26447" s="2">
        <f t="shared" si="826"/>
        <v>25569.083333333332</v>
      </c>
      <c r="E26447">
        <f t="shared" si="827"/>
        <v>0</v>
      </c>
    </row>
    <row r="26448" spans="4:5" x14ac:dyDescent="0.25">
      <c r="D26448" s="2">
        <f t="shared" si="826"/>
        <v>25569.083333333332</v>
      </c>
      <c r="E26448">
        <f t="shared" si="827"/>
        <v>0</v>
      </c>
    </row>
    <row r="26449" spans="4:5" x14ac:dyDescent="0.25">
      <c r="D26449" s="2">
        <f t="shared" si="826"/>
        <v>25569.083333333332</v>
      </c>
      <c r="E26449">
        <f t="shared" si="827"/>
        <v>0</v>
      </c>
    </row>
    <row r="26450" spans="4:5" x14ac:dyDescent="0.25">
      <c r="D26450" s="2">
        <f t="shared" si="826"/>
        <v>25569.083333333332</v>
      </c>
      <c r="E26450">
        <f t="shared" si="827"/>
        <v>0</v>
      </c>
    </row>
    <row r="26451" spans="4:5" x14ac:dyDescent="0.25">
      <c r="D26451" s="2">
        <f t="shared" si="826"/>
        <v>25569.083333333332</v>
      </c>
      <c r="E26451">
        <f t="shared" si="827"/>
        <v>0</v>
      </c>
    </row>
    <row r="26452" spans="4:5" x14ac:dyDescent="0.25">
      <c r="D26452" s="2">
        <f t="shared" si="826"/>
        <v>25569.083333333332</v>
      </c>
      <c r="E26452">
        <f t="shared" si="827"/>
        <v>0</v>
      </c>
    </row>
    <row r="26453" spans="4:5" x14ac:dyDescent="0.25">
      <c r="D26453" s="2">
        <f t="shared" si="826"/>
        <v>25569.083333333332</v>
      </c>
      <c r="E26453">
        <f t="shared" si="827"/>
        <v>0</v>
      </c>
    </row>
    <row r="26454" spans="4:5" x14ac:dyDescent="0.25">
      <c r="D26454" s="2">
        <f t="shared" si="826"/>
        <v>25569.083333333332</v>
      </c>
      <c r="E26454">
        <f t="shared" si="827"/>
        <v>0</v>
      </c>
    </row>
    <row r="26455" spans="4:5" x14ac:dyDescent="0.25">
      <c r="D26455" s="2">
        <f t="shared" si="826"/>
        <v>25569.083333333332</v>
      </c>
      <c r="E26455">
        <f t="shared" si="827"/>
        <v>0</v>
      </c>
    </row>
    <row r="26456" spans="4:5" x14ac:dyDescent="0.25">
      <c r="D26456" s="2">
        <f t="shared" si="826"/>
        <v>25569.083333333332</v>
      </c>
      <c r="E26456">
        <f t="shared" si="827"/>
        <v>0</v>
      </c>
    </row>
    <row r="26457" spans="4:5" x14ac:dyDescent="0.25">
      <c r="D26457" s="2">
        <f t="shared" si="826"/>
        <v>25569.083333333332</v>
      </c>
      <c r="E26457">
        <f t="shared" si="827"/>
        <v>0</v>
      </c>
    </row>
    <row r="26458" spans="4:5" x14ac:dyDescent="0.25">
      <c r="D26458" s="2">
        <f t="shared" si="826"/>
        <v>25569.083333333332</v>
      </c>
      <c r="E26458">
        <f t="shared" si="827"/>
        <v>0</v>
      </c>
    </row>
    <row r="26459" spans="4:5" x14ac:dyDescent="0.25">
      <c r="D26459" s="2">
        <f t="shared" si="826"/>
        <v>25569.083333333332</v>
      </c>
      <c r="E26459">
        <f t="shared" si="827"/>
        <v>0</v>
      </c>
    </row>
    <row r="26460" spans="4:5" x14ac:dyDescent="0.25">
      <c r="D26460" s="2">
        <f t="shared" si="826"/>
        <v>25569.083333333332</v>
      </c>
      <c r="E26460">
        <f t="shared" si="827"/>
        <v>0</v>
      </c>
    </row>
    <row r="26461" spans="4:5" x14ac:dyDescent="0.25">
      <c r="D26461" s="2">
        <f t="shared" si="826"/>
        <v>25569.083333333332</v>
      </c>
      <c r="E26461">
        <f t="shared" si="827"/>
        <v>0</v>
      </c>
    </row>
    <row r="26462" spans="4:5" x14ac:dyDescent="0.25">
      <c r="D26462" s="2">
        <f t="shared" si="826"/>
        <v>25569.083333333332</v>
      </c>
      <c r="E26462">
        <f t="shared" si="827"/>
        <v>0</v>
      </c>
    </row>
    <row r="26463" spans="4:5" x14ac:dyDescent="0.25">
      <c r="D26463" s="2">
        <f t="shared" si="826"/>
        <v>25569.083333333332</v>
      </c>
      <c r="E26463">
        <f t="shared" si="827"/>
        <v>0</v>
      </c>
    </row>
    <row r="26464" spans="4:5" x14ac:dyDescent="0.25">
      <c r="D26464" s="2">
        <f t="shared" si="826"/>
        <v>25569.083333333332</v>
      </c>
      <c r="E26464">
        <f t="shared" si="827"/>
        <v>0</v>
      </c>
    </row>
    <row r="26465" spans="4:5" x14ac:dyDescent="0.25">
      <c r="D26465" s="2">
        <f t="shared" si="826"/>
        <v>25569.083333333332</v>
      </c>
      <c r="E26465">
        <f t="shared" si="827"/>
        <v>0</v>
      </c>
    </row>
    <row r="26466" spans="4:5" x14ac:dyDescent="0.25">
      <c r="D26466" s="2">
        <f t="shared" si="826"/>
        <v>25569.083333333332</v>
      </c>
      <c r="E26466">
        <f t="shared" si="827"/>
        <v>0</v>
      </c>
    </row>
    <row r="26467" spans="4:5" x14ac:dyDescent="0.25">
      <c r="D26467" s="2">
        <f t="shared" si="826"/>
        <v>25569.083333333332</v>
      </c>
      <c r="E26467">
        <f t="shared" si="827"/>
        <v>0</v>
      </c>
    </row>
    <row r="26468" spans="4:5" x14ac:dyDescent="0.25">
      <c r="D26468" s="2">
        <f t="shared" si="826"/>
        <v>25569.083333333332</v>
      </c>
      <c r="E26468">
        <f t="shared" si="827"/>
        <v>0</v>
      </c>
    </row>
    <row r="26469" spans="4:5" x14ac:dyDescent="0.25">
      <c r="D26469" s="2">
        <f t="shared" si="826"/>
        <v>25569.083333333332</v>
      </c>
      <c r="E26469">
        <f t="shared" si="827"/>
        <v>0</v>
      </c>
    </row>
    <row r="26470" spans="4:5" x14ac:dyDescent="0.25">
      <c r="D26470" s="2">
        <f t="shared" si="826"/>
        <v>25569.083333333332</v>
      </c>
      <c r="E26470">
        <f t="shared" si="827"/>
        <v>0</v>
      </c>
    </row>
    <row r="26471" spans="4:5" x14ac:dyDescent="0.25">
      <c r="D26471" s="2">
        <f t="shared" si="826"/>
        <v>25569.083333333332</v>
      </c>
      <c r="E26471">
        <f t="shared" si="827"/>
        <v>0</v>
      </c>
    </row>
    <row r="26472" spans="4:5" x14ac:dyDescent="0.25">
      <c r="D26472" s="2">
        <f t="shared" si="826"/>
        <v>25569.083333333332</v>
      </c>
      <c r="E26472">
        <f t="shared" si="827"/>
        <v>0</v>
      </c>
    </row>
    <row r="26473" spans="4:5" x14ac:dyDescent="0.25">
      <c r="D26473" s="2">
        <f t="shared" si="826"/>
        <v>25569.083333333332</v>
      </c>
      <c r="E26473">
        <f t="shared" si="827"/>
        <v>0</v>
      </c>
    </row>
    <row r="26474" spans="4:5" x14ac:dyDescent="0.25">
      <c r="D26474" s="2">
        <f t="shared" si="826"/>
        <v>25569.083333333332</v>
      </c>
      <c r="E26474">
        <f t="shared" si="827"/>
        <v>0</v>
      </c>
    </row>
    <row r="26475" spans="4:5" x14ac:dyDescent="0.25">
      <c r="D26475" s="2">
        <f t="shared" si="826"/>
        <v>25569.083333333332</v>
      </c>
      <c r="E26475">
        <f t="shared" si="827"/>
        <v>0</v>
      </c>
    </row>
    <row r="26476" spans="4:5" x14ac:dyDescent="0.25">
      <c r="D26476" s="2">
        <f t="shared" si="826"/>
        <v>25569.083333333332</v>
      </c>
      <c r="E26476">
        <f t="shared" si="827"/>
        <v>0</v>
      </c>
    </row>
    <row r="26477" spans="4:5" x14ac:dyDescent="0.25">
      <c r="D26477" s="2">
        <f t="shared" si="826"/>
        <v>25569.083333333332</v>
      </c>
      <c r="E26477">
        <f t="shared" si="827"/>
        <v>0</v>
      </c>
    </row>
    <row r="26478" spans="4:5" x14ac:dyDescent="0.25">
      <c r="D26478" s="2">
        <f t="shared" si="826"/>
        <v>25569.083333333332</v>
      </c>
      <c r="E26478">
        <f t="shared" si="827"/>
        <v>0</v>
      </c>
    </row>
    <row r="26479" spans="4:5" x14ac:dyDescent="0.25">
      <c r="D26479" s="2">
        <f t="shared" si="826"/>
        <v>25569.083333333332</v>
      </c>
      <c r="E26479">
        <f t="shared" si="827"/>
        <v>0</v>
      </c>
    </row>
    <row r="26480" spans="4:5" x14ac:dyDescent="0.25">
      <c r="D26480" s="2">
        <f t="shared" si="826"/>
        <v>25569.083333333332</v>
      </c>
      <c r="E26480">
        <f t="shared" si="827"/>
        <v>0</v>
      </c>
    </row>
    <row r="26481" spans="4:5" x14ac:dyDescent="0.25">
      <c r="D26481" s="2">
        <f t="shared" si="826"/>
        <v>25569.083333333332</v>
      </c>
      <c r="E26481">
        <f t="shared" si="827"/>
        <v>0</v>
      </c>
    </row>
    <row r="26482" spans="4:5" x14ac:dyDescent="0.25">
      <c r="D26482" s="2">
        <f t="shared" si="826"/>
        <v>25569.083333333332</v>
      </c>
      <c r="E26482">
        <f t="shared" si="827"/>
        <v>0</v>
      </c>
    </row>
    <row r="26483" spans="4:5" x14ac:dyDescent="0.25">
      <c r="D26483" s="2">
        <f t="shared" si="826"/>
        <v>25569.083333333332</v>
      </c>
      <c r="E26483">
        <f t="shared" si="827"/>
        <v>0</v>
      </c>
    </row>
    <row r="26484" spans="4:5" x14ac:dyDescent="0.25">
      <c r="D26484" s="2">
        <f t="shared" si="826"/>
        <v>25569.083333333332</v>
      </c>
      <c r="E26484">
        <f t="shared" si="827"/>
        <v>0</v>
      </c>
    </row>
    <row r="26485" spans="4:5" x14ac:dyDescent="0.25">
      <c r="D26485" s="2">
        <f t="shared" si="826"/>
        <v>25569.083333333332</v>
      </c>
      <c r="E26485">
        <f t="shared" si="827"/>
        <v>0</v>
      </c>
    </row>
    <row r="26486" spans="4:5" x14ac:dyDescent="0.25">
      <c r="D26486" s="2">
        <f t="shared" si="826"/>
        <v>25569.083333333332</v>
      </c>
      <c r="E26486">
        <f t="shared" si="827"/>
        <v>0</v>
      </c>
    </row>
    <row r="26487" spans="4:5" x14ac:dyDescent="0.25">
      <c r="D26487" s="2">
        <f t="shared" si="826"/>
        <v>25569.083333333332</v>
      </c>
      <c r="E26487">
        <f t="shared" si="827"/>
        <v>0</v>
      </c>
    </row>
    <row r="26488" spans="4:5" x14ac:dyDescent="0.25">
      <c r="D26488" s="2">
        <f t="shared" si="826"/>
        <v>25569.083333333332</v>
      </c>
      <c r="E26488">
        <f t="shared" si="827"/>
        <v>0</v>
      </c>
    </row>
    <row r="26489" spans="4:5" x14ac:dyDescent="0.25">
      <c r="D26489" s="2">
        <f t="shared" si="826"/>
        <v>25569.083333333332</v>
      </c>
      <c r="E26489">
        <f t="shared" si="827"/>
        <v>0</v>
      </c>
    </row>
    <row r="26490" spans="4:5" x14ac:dyDescent="0.25">
      <c r="D26490" s="2">
        <f t="shared" si="826"/>
        <v>25569.083333333332</v>
      </c>
      <c r="E26490">
        <f t="shared" si="827"/>
        <v>0</v>
      </c>
    </row>
    <row r="26491" spans="4:5" x14ac:dyDescent="0.25">
      <c r="D26491" s="2">
        <f t="shared" si="826"/>
        <v>25569.083333333332</v>
      </c>
      <c r="E26491">
        <f t="shared" si="827"/>
        <v>0</v>
      </c>
    </row>
    <row r="26492" spans="4:5" x14ac:dyDescent="0.25">
      <c r="D26492" s="2">
        <f t="shared" si="826"/>
        <v>25569.083333333332</v>
      </c>
      <c r="E26492">
        <f t="shared" si="827"/>
        <v>0</v>
      </c>
    </row>
    <row r="26493" spans="4:5" x14ac:dyDescent="0.25">
      <c r="D26493" s="2">
        <f t="shared" si="826"/>
        <v>25569.083333333332</v>
      </c>
      <c r="E26493">
        <f t="shared" si="827"/>
        <v>0</v>
      </c>
    </row>
    <row r="26494" spans="4:5" x14ac:dyDescent="0.25">
      <c r="D26494" s="2">
        <f t="shared" si="826"/>
        <v>25569.083333333332</v>
      </c>
      <c r="E26494">
        <f t="shared" si="827"/>
        <v>0</v>
      </c>
    </row>
    <row r="26495" spans="4:5" x14ac:dyDescent="0.25">
      <c r="D26495" s="2">
        <f t="shared" si="826"/>
        <v>25569.083333333332</v>
      </c>
      <c r="E26495">
        <f t="shared" si="827"/>
        <v>0</v>
      </c>
    </row>
    <row r="26496" spans="4:5" x14ac:dyDescent="0.25">
      <c r="D26496" s="2">
        <f t="shared" si="826"/>
        <v>25569.083333333332</v>
      </c>
      <c r="E26496">
        <f t="shared" si="827"/>
        <v>0</v>
      </c>
    </row>
    <row r="26497" spans="4:5" x14ac:dyDescent="0.25">
      <c r="D26497" s="2">
        <f t="shared" si="826"/>
        <v>25569.083333333332</v>
      </c>
      <c r="E26497">
        <f t="shared" si="827"/>
        <v>0</v>
      </c>
    </row>
    <row r="26498" spans="4:5" x14ac:dyDescent="0.25">
      <c r="D26498" s="2">
        <f t="shared" si="826"/>
        <v>25569.083333333332</v>
      </c>
      <c r="E26498">
        <f t="shared" si="827"/>
        <v>0</v>
      </c>
    </row>
    <row r="26499" spans="4:5" x14ac:dyDescent="0.25">
      <c r="D26499" s="2">
        <f t="shared" si="826"/>
        <v>25569.083333333332</v>
      </c>
      <c r="E26499">
        <f t="shared" si="827"/>
        <v>0</v>
      </c>
    </row>
    <row r="26500" spans="4:5" x14ac:dyDescent="0.25">
      <c r="D26500" s="2">
        <f t="shared" si="826"/>
        <v>25569.083333333332</v>
      </c>
      <c r="E26500">
        <f t="shared" si="827"/>
        <v>0</v>
      </c>
    </row>
    <row r="26501" spans="4:5" x14ac:dyDescent="0.25">
      <c r="D26501" s="2">
        <f t="shared" si="826"/>
        <v>25569.083333333332</v>
      </c>
      <c r="E26501">
        <f t="shared" si="827"/>
        <v>0</v>
      </c>
    </row>
    <row r="26502" spans="4:5" x14ac:dyDescent="0.25">
      <c r="D26502" s="2">
        <f t="shared" si="826"/>
        <v>25569.083333333332</v>
      </c>
      <c r="E26502">
        <f t="shared" si="827"/>
        <v>0</v>
      </c>
    </row>
    <row r="26503" spans="4:5" x14ac:dyDescent="0.25">
      <c r="D26503" s="2">
        <f t="shared" ref="D26503:D26566" si="828">(((B26503/60)/60)/24)+DATE(1970,1,1)+(2/24)</f>
        <v>25569.083333333332</v>
      </c>
      <c r="E26503">
        <f t="shared" si="827"/>
        <v>0</v>
      </c>
    </row>
    <row r="26504" spans="4:5" x14ac:dyDescent="0.25">
      <c r="D26504" s="2">
        <f t="shared" si="828"/>
        <v>25569.083333333332</v>
      </c>
      <c r="E26504">
        <f t="shared" ref="E26504:E26567" si="829">B26504-B26503</f>
        <v>0</v>
      </c>
    </row>
    <row r="26505" spans="4:5" x14ac:dyDescent="0.25">
      <c r="D26505" s="2">
        <f t="shared" si="828"/>
        <v>25569.083333333332</v>
      </c>
      <c r="E26505">
        <f t="shared" si="829"/>
        <v>0</v>
      </c>
    </row>
    <row r="26506" spans="4:5" x14ac:dyDescent="0.25">
      <c r="D26506" s="2">
        <f t="shared" si="828"/>
        <v>25569.083333333332</v>
      </c>
      <c r="E26506">
        <f t="shared" si="829"/>
        <v>0</v>
      </c>
    </row>
    <row r="26507" spans="4:5" x14ac:dyDescent="0.25">
      <c r="D26507" s="2">
        <f t="shared" si="828"/>
        <v>25569.083333333332</v>
      </c>
      <c r="E26507">
        <f t="shared" si="829"/>
        <v>0</v>
      </c>
    </row>
    <row r="26508" spans="4:5" x14ac:dyDescent="0.25">
      <c r="D26508" s="2">
        <f t="shared" si="828"/>
        <v>25569.083333333332</v>
      </c>
      <c r="E26508">
        <f t="shared" si="829"/>
        <v>0</v>
      </c>
    </row>
    <row r="26509" spans="4:5" x14ac:dyDescent="0.25">
      <c r="D26509" s="2">
        <f t="shared" si="828"/>
        <v>25569.083333333332</v>
      </c>
      <c r="E26509">
        <f t="shared" si="829"/>
        <v>0</v>
      </c>
    </row>
    <row r="26510" spans="4:5" x14ac:dyDescent="0.25">
      <c r="D26510" s="2">
        <f t="shared" si="828"/>
        <v>25569.083333333332</v>
      </c>
      <c r="E26510">
        <f t="shared" si="829"/>
        <v>0</v>
      </c>
    </row>
    <row r="26511" spans="4:5" x14ac:dyDescent="0.25">
      <c r="D26511" s="2">
        <f t="shared" si="828"/>
        <v>25569.083333333332</v>
      </c>
      <c r="E26511">
        <f t="shared" si="829"/>
        <v>0</v>
      </c>
    </row>
    <row r="26512" spans="4:5" x14ac:dyDescent="0.25">
      <c r="D26512" s="2">
        <f t="shared" si="828"/>
        <v>25569.083333333332</v>
      </c>
      <c r="E26512">
        <f t="shared" si="829"/>
        <v>0</v>
      </c>
    </row>
    <row r="26513" spans="4:5" x14ac:dyDescent="0.25">
      <c r="D26513" s="2">
        <f t="shared" si="828"/>
        <v>25569.083333333332</v>
      </c>
      <c r="E26513">
        <f t="shared" si="829"/>
        <v>0</v>
      </c>
    </row>
    <row r="26514" spans="4:5" x14ac:dyDescent="0.25">
      <c r="D26514" s="2">
        <f t="shared" si="828"/>
        <v>25569.083333333332</v>
      </c>
      <c r="E26514">
        <f t="shared" si="829"/>
        <v>0</v>
      </c>
    </row>
    <row r="26515" spans="4:5" x14ac:dyDescent="0.25">
      <c r="D26515" s="2">
        <f t="shared" si="828"/>
        <v>25569.083333333332</v>
      </c>
      <c r="E26515">
        <f t="shared" si="829"/>
        <v>0</v>
      </c>
    </row>
    <row r="26516" spans="4:5" x14ac:dyDescent="0.25">
      <c r="D26516" s="2">
        <f t="shared" si="828"/>
        <v>25569.083333333332</v>
      </c>
      <c r="E26516">
        <f t="shared" si="829"/>
        <v>0</v>
      </c>
    </row>
    <row r="26517" spans="4:5" x14ac:dyDescent="0.25">
      <c r="D26517" s="2">
        <f t="shared" si="828"/>
        <v>25569.083333333332</v>
      </c>
      <c r="E26517">
        <f t="shared" si="829"/>
        <v>0</v>
      </c>
    </row>
    <row r="26518" spans="4:5" x14ac:dyDescent="0.25">
      <c r="D26518" s="2">
        <f t="shared" si="828"/>
        <v>25569.083333333332</v>
      </c>
      <c r="E26518">
        <f t="shared" si="829"/>
        <v>0</v>
      </c>
    </row>
    <row r="26519" spans="4:5" x14ac:dyDescent="0.25">
      <c r="D26519" s="2">
        <f t="shared" si="828"/>
        <v>25569.083333333332</v>
      </c>
      <c r="E26519">
        <f t="shared" si="829"/>
        <v>0</v>
      </c>
    </row>
    <row r="26520" spans="4:5" x14ac:dyDescent="0.25">
      <c r="D26520" s="2">
        <f t="shared" si="828"/>
        <v>25569.083333333332</v>
      </c>
      <c r="E26520">
        <f t="shared" si="829"/>
        <v>0</v>
      </c>
    </row>
    <row r="26521" spans="4:5" x14ac:dyDescent="0.25">
      <c r="D26521" s="2">
        <f t="shared" si="828"/>
        <v>25569.083333333332</v>
      </c>
      <c r="E26521">
        <f t="shared" si="829"/>
        <v>0</v>
      </c>
    </row>
    <row r="26522" spans="4:5" x14ac:dyDescent="0.25">
      <c r="D26522" s="2">
        <f t="shared" si="828"/>
        <v>25569.083333333332</v>
      </c>
      <c r="E26522">
        <f t="shared" si="829"/>
        <v>0</v>
      </c>
    </row>
    <row r="26523" spans="4:5" x14ac:dyDescent="0.25">
      <c r="D26523" s="2">
        <f t="shared" si="828"/>
        <v>25569.083333333332</v>
      </c>
      <c r="E26523">
        <f t="shared" si="829"/>
        <v>0</v>
      </c>
    </row>
    <row r="26524" spans="4:5" x14ac:dyDescent="0.25">
      <c r="D26524" s="2">
        <f t="shared" si="828"/>
        <v>25569.083333333332</v>
      </c>
      <c r="E26524">
        <f t="shared" si="829"/>
        <v>0</v>
      </c>
    </row>
    <row r="26525" spans="4:5" x14ac:dyDescent="0.25">
      <c r="D26525" s="2">
        <f t="shared" si="828"/>
        <v>25569.083333333332</v>
      </c>
      <c r="E26525">
        <f t="shared" si="829"/>
        <v>0</v>
      </c>
    </row>
    <row r="26526" spans="4:5" x14ac:dyDescent="0.25">
      <c r="D26526" s="2">
        <f t="shared" si="828"/>
        <v>25569.083333333332</v>
      </c>
      <c r="E26526">
        <f t="shared" si="829"/>
        <v>0</v>
      </c>
    </row>
    <row r="26527" spans="4:5" x14ac:dyDescent="0.25">
      <c r="D26527" s="2">
        <f t="shared" si="828"/>
        <v>25569.083333333332</v>
      </c>
      <c r="E26527">
        <f t="shared" si="829"/>
        <v>0</v>
      </c>
    </row>
    <row r="26528" spans="4:5" x14ac:dyDescent="0.25">
      <c r="D26528" s="2">
        <f t="shared" si="828"/>
        <v>25569.083333333332</v>
      </c>
      <c r="E26528">
        <f t="shared" si="829"/>
        <v>0</v>
      </c>
    </row>
    <row r="26529" spans="4:5" x14ac:dyDescent="0.25">
      <c r="D26529" s="2">
        <f t="shared" si="828"/>
        <v>25569.083333333332</v>
      </c>
      <c r="E26529">
        <f t="shared" si="829"/>
        <v>0</v>
      </c>
    </row>
    <row r="26530" spans="4:5" x14ac:dyDescent="0.25">
      <c r="D26530" s="2">
        <f t="shared" si="828"/>
        <v>25569.083333333332</v>
      </c>
      <c r="E26530">
        <f t="shared" si="829"/>
        <v>0</v>
      </c>
    </row>
    <row r="26531" spans="4:5" x14ac:dyDescent="0.25">
      <c r="D26531" s="2">
        <f t="shared" si="828"/>
        <v>25569.083333333332</v>
      </c>
      <c r="E26531">
        <f t="shared" si="829"/>
        <v>0</v>
      </c>
    </row>
    <row r="26532" spans="4:5" x14ac:dyDescent="0.25">
      <c r="D26532" s="2">
        <f t="shared" si="828"/>
        <v>25569.083333333332</v>
      </c>
      <c r="E26532">
        <f t="shared" si="829"/>
        <v>0</v>
      </c>
    </row>
    <row r="26533" spans="4:5" x14ac:dyDescent="0.25">
      <c r="D26533" s="2">
        <f t="shared" si="828"/>
        <v>25569.083333333332</v>
      </c>
      <c r="E26533">
        <f t="shared" si="829"/>
        <v>0</v>
      </c>
    </row>
    <row r="26534" spans="4:5" x14ac:dyDescent="0.25">
      <c r="D26534" s="2">
        <f t="shared" si="828"/>
        <v>25569.083333333332</v>
      </c>
      <c r="E26534">
        <f t="shared" si="829"/>
        <v>0</v>
      </c>
    </row>
    <row r="26535" spans="4:5" x14ac:dyDescent="0.25">
      <c r="D26535" s="2">
        <f t="shared" si="828"/>
        <v>25569.083333333332</v>
      </c>
      <c r="E26535">
        <f t="shared" si="829"/>
        <v>0</v>
      </c>
    </row>
    <row r="26536" spans="4:5" x14ac:dyDescent="0.25">
      <c r="D26536" s="2">
        <f t="shared" si="828"/>
        <v>25569.083333333332</v>
      </c>
      <c r="E26536">
        <f t="shared" si="829"/>
        <v>0</v>
      </c>
    </row>
    <row r="26537" spans="4:5" x14ac:dyDescent="0.25">
      <c r="D26537" s="2">
        <f t="shared" si="828"/>
        <v>25569.083333333332</v>
      </c>
      <c r="E26537">
        <f t="shared" si="829"/>
        <v>0</v>
      </c>
    </row>
    <row r="26538" spans="4:5" x14ac:dyDescent="0.25">
      <c r="D26538" s="2">
        <f t="shared" si="828"/>
        <v>25569.083333333332</v>
      </c>
      <c r="E26538">
        <f t="shared" si="829"/>
        <v>0</v>
      </c>
    </row>
    <row r="26539" spans="4:5" x14ac:dyDescent="0.25">
      <c r="D26539" s="2">
        <f t="shared" si="828"/>
        <v>25569.083333333332</v>
      </c>
      <c r="E26539">
        <f t="shared" si="829"/>
        <v>0</v>
      </c>
    </row>
    <row r="26540" spans="4:5" x14ac:dyDescent="0.25">
      <c r="D26540" s="2">
        <f t="shared" si="828"/>
        <v>25569.083333333332</v>
      </c>
      <c r="E26540">
        <f t="shared" si="829"/>
        <v>0</v>
      </c>
    </row>
    <row r="26541" spans="4:5" x14ac:dyDescent="0.25">
      <c r="D26541" s="2">
        <f t="shared" si="828"/>
        <v>25569.083333333332</v>
      </c>
      <c r="E26541">
        <f t="shared" si="829"/>
        <v>0</v>
      </c>
    </row>
    <row r="26542" spans="4:5" x14ac:dyDescent="0.25">
      <c r="D26542" s="2">
        <f t="shared" si="828"/>
        <v>25569.083333333332</v>
      </c>
      <c r="E26542">
        <f t="shared" si="829"/>
        <v>0</v>
      </c>
    </row>
    <row r="26543" spans="4:5" x14ac:dyDescent="0.25">
      <c r="D26543" s="2">
        <f t="shared" si="828"/>
        <v>25569.083333333332</v>
      </c>
      <c r="E26543">
        <f t="shared" si="829"/>
        <v>0</v>
      </c>
    </row>
    <row r="26544" spans="4:5" x14ac:dyDescent="0.25">
      <c r="D26544" s="2">
        <f t="shared" si="828"/>
        <v>25569.083333333332</v>
      </c>
      <c r="E26544">
        <f t="shared" si="829"/>
        <v>0</v>
      </c>
    </row>
    <row r="26545" spans="4:5" x14ac:dyDescent="0.25">
      <c r="D26545" s="2">
        <f t="shared" si="828"/>
        <v>25569.083333333332</v>
      </c>
      <c r="E26545">
        <f t="shared" si="829"/>
        <v>0</v>
      </c>
    </row>
    <row r="26546" spans="4:5" x14ac:dyDescent="0.25">
      <c r="D26546" s="2">
        <f t="shared" si="828"/>
        <v>25569.083333333332</v>
      </c>
      <c r="E26546">
        <f t="shared" si="829"/>
        <v>0</v>
      </c>
    </row>
    <row r="26547" spans="4:5" x14ac:dyDescent="0.25">
      <c r="D26547" s="2">
        <f t="shared" si="828"/>
        <v>25569.083333333332</v>
      </c>
      <c r="E26547">
        <f t="shared" si="829"/>
        <v>0</v>
      </c>
    </row>
    <row r="26548" spans="4:5" x14ac:dyDescent="0.25">
      <c r="D26548" s="2">
        <f t="shared" si="828"/>
        <v>25569.083333333332</v>
      </c>
      <c r="E26548">
        <f t="shared" si="829"/>
        <v>0</v>
      </c>
    </row>
    <row r="26549" spans="4:5" x14ac:dyDescent="0.25">
      <c r="D26549" s="2">
        <f t="shared" si="828"/>
        <v>25569.083333333332</v>
      </c>
      <c r="E26549">
        <f t="shared" si="829"/>
        <v>0</v>
      </c>
    </row>
    <row r="26550" spans="4:5" x14ac:dyDescent="0.25">
      <c r="D26550" s="2">
        <f t="shared" si="828"/>
        <v>25569.083333333332</v>
      </c>
      <c r="E26550">
        <f t="shared" si="829"/>
        <v>0</v>
      </c>
    </row>
    <row r="26551" spans="4:5" x14ac:dyDescent="0.25">
      <c r="D26551" s="2">
        <f t="shared" si="828"/>
        <v>25569.083333333332</v>
      </c>
      <c r="E26551">
        <f t="shared" si="829"/>
        <v>0</v>
      </c>
    </row>
    <row r="26552" spans="4:5" x14ac:dyDescent="0.25">
      <c r="D26552" s="2">
        <f t="shared" si="828"/>
        <v>25569.083333333332</v>
      </c>
      <c r="E26552">
        <f t="shared" si="829"/>
        <v>0</v>
      </c>
    </row>
    <row r="26553" spans="4:5" x14ac:dyDescent="0.25">
      <c r="D26553" s="2">
        <f t="shared" si="828"/>
        <v>25569.083333333332</v>
      </c>
      <c r="E26553">
        <f t="shared" si="829"/>
        <v>0</v>
      </c>
    </row>
    <row r="26554" spans="4:5" x14ac:dyDescent="0.25">
      <c r="D26554" s="2">
        <f t="shared" si="828"/>
        <v>25569.083333333332</v>
      </c>
      <c r="E26554">
        <f t="shared" si="829"/>
        <v>0</v>
      </c>
    </row>
    <row r="26555" spans="4:5" x14ac:dyDescent="0.25">
      <c r="D26555" s="2">
        <f t="shared" si="828"/>
        <v>25569.083333333332</v>
      </c>
      <c r="E26555">
        <f t="shared" si="829"/>
        <v>0</v>
      </c>
    </row>
    <row r="26556" spans="4:5" x14ac:dyDescent="0.25">
      <c r="D26556" s="2">
        <f t="shared" si="828"/>
        <v>25569.083333333332</v>
      </c>
      <c r="E26556">
        <f t="shared" si="829"/>
        <v>0</v>
      </c>
    </row>
    <row r="26557" spans="4:5" x14ac:dyDescent="0.25">
      <c r="D26557" s="2">
        <f t="shared" si="828"/>
        <v>25569.083333333332</v>
      </c>
      <c r="E26557">
        <f t="shared" si="829"/>
        <v>0</v>
      </c>
    </row>
    <row r="26558" spans="4:5" x14ac:dyDescent="0.25">
      <c r="D26558" s="2">
        <f t="shared" si="828"/>
        <v>25569.083333333332</v>
      </c>
      <c r="E26558">
        <f t="shared" si="829"/>
        <v>0</v>
      </c>
    </row>
    <row r="26559" spans="4:5" x14ac:dyDescent="0.25">
      <c r="D26559" s="2">
        <f t="shared" si="828"/>
        <v>25569.083333333332</v>
      </c>
      <c r="E26559">
        <f t="shared" si="829"/>
        <v>0</v>
      </c>
    </row>
    <row r="26560" spans="4:5" x14ac:dyDescent="0.25">
      <c r="D26560" s="2">
        <f t="shared" si="828"/>
        <v>25569.083333333332</v>
      </c>
      <c r="E26560">
        <f t="shared" si="829"/>
        <v>0</v>
      </c>
    </row>
    <row r="26561" spans="4:5" x14ac:dyDescent="0.25">
      <c r="D26561" s="2">
        <f t="shared" si="828"/>
        <v>25569.083333333332</v>
      </c>
      <c r="E26561">
        <f t="shared" si="829"/>
        <v>0</v>
      </c>
    </row>
    <row r="26562" spans="4:5" x14ac:dyDescent="0.25">
      <c r="D26562" s="2">
        <f t="shared" si="828"/>
        <v>25569.083333333332</v>
      </c>
      <c r="E26562">
        <f t="shared" si="829"/>
        <v>0</v>
      </c>
    </row>
    <row r="26563" spans="4:5" x14ac:dyDescent="0.25">
      <c r="D26563" s="2">
        <f t="shared" si="828"/>
        <v>25569.083333333332</v>
      </c>
      <c r="E26563">
        <f t="shared" si="829"/>
        <v>0</v>
      </c>
    </row>
    <row r="26564" spans="4:5" x14ac:dyDescent="0.25">
      <c r="D26564" s="2">
        <f t="shared" si="828"/>
        <v>25569.083333333332</v>
      </c>
      <c r="E26564">
        <f t="shared" si="829"/>
        <v>0</v>
      </c>
    </row>
    <row r="26565" spans="4:5" x14ac:dyDescent="0.25">
      <c r="D26565" s="2">
        <f t="shared" si="828"/>
        <v>25569.083333333332</v>
      </c>
      <c r="E26565">
        <f t="shared" si="829"/>
        <v>0</v>
      </c>
    </row>
    <row r="26566" spans="4:5" x14ac:dyDescent="0.25">
      <c r="D26566" s="2">
        <f t="shared" si="828"/>
        <v>25569.083333333332</v>
      </c>
      <c r="E26566">
        <f t="shared" si="829"/>
        <v>0</v>
      </c>
    </row>
    <row r="26567" spans="4:5" x14ac:dyDescent="0.25">
      <c r="D26567" s="2">
        <f t="shared" ref="D26567:D26630" si="830">(((B26567/60)/60)/24)+DATE(1970,1,1)+(2/24)</f>
        <v>25569.083333333332</v>
      </c>
      <c r="E26567">
        <f t="shared" si="829"/>
        <v>0</v>
      </c>
    </row>
    <row r="26568" spans="4:5" x14ac:dyDescent="0.25">
      <c r="D26568" s="2">
        <f t="shared" si="830"/>
        <v>25569.083333333332</v>
      </c>
      <c r="E26568">
        <f t="shared" ref="E26568:E26631" si="831">B26568-B26567</f>
        <v>0</v>
      </c>
    </row>
    <row r="26569" spans="4:5" x14ac:dyDescent="0.25">
      <c r="D26569" s="2">
        <f t="shared" si="830"/>
        <v>25569.083333333332</v>
      </c>
      <c r="E26569">
        <f t="shared" si="831"/>
        <v>0</v>
      </c>
    </row>
    <row r="26570" spans="4:5" x14ac:dyDescent="0.25">
      <c r="D26570" s="2">
        <f t="shared" si="830"/>
        <v>25569.083333333332</v>
      </c>
      <c r="E26570">
        <f t="shared" si="831"/>
        <v>0</v>
      </c>
    </row>
    <row r="26571" spans="4:5" x14ac:dyDescent="0.25">
      <c r="D26571" s="2">
        <f t="shared" si="830"/>
        <v>25569.083333333332</v>
      </c>
      <c r="E26571">
        <f t="shared" si="831"/>
        <v>0</v>
      </c>
    </row>
    <row r="26572" spans="4:5" x14ac:dyDescent="0.25">
      <c r="D26572" s="2">
        <f t="shared" si="830"/>
        <v>25569.083333333332</v>
      </c>
      <c r="E26572">
        <f t="shared" si="831"/>
        <v>0</v>
      </c>
    </row>
    <row r="26573" spans="4:5" x14ac:dyDescent="0.25">
      <c r="D26573" s="2">
        <f t="shared" si="830"/>
        <v>25569.083333333332</v>
      </c>
      <c r="E26573">
        <f t="shared" si="831"/>
        <v>0</v>
      </c>
    </row>
    <row r="26574" spans="4:5" x14ac:dyDescent="0.25">
      <c r="D26574" s="2">
        <f t="shared" si="830"/>
        <v>25569.083333333332</v>
      </c>
      <c r="E26574">
        <f t="shared" si="831"/>
        <v>0</v>
      </c>
    </row>
    <row r="26575" spans="4:5" x14ac:dyDescent="0.25">
      <c r="D26575" s="2">
        <f t="shared" si="830"/>
        <v>25569.083333333332</v>
      </c>
      <c r="E26575">
        <f t="shared" si="831"/>
        <v>0</v>
      </c>
    </row>
    <row r="26576" spans="4:5" x14ac:dyDescent="0.25">
      <c r="D26576" s="2">
        <f t="shared" si="830"/>
        <v>25569.083333333332</v>
      </c>
      <c r="E26576">
        <f t="shared" si="831"/>
        <v>0</v>
      </c>
    </row>
    <row r="26577" spans="4:5" x14ac:dyDescent="0.25">
      <c r="D26577" s="2">
        <f t="shared" si="830"/>
        <v>25569.083333333332</v>
      </c>
      <c r="E26577">
        <f t="shared" si="831"/>
        <v>0</v>
      </c>
    </row>
    <row r="26578" spans="4:5" x14ac:dyDescent="0.25">
      <c r="D26578" s="2">
        <f t="shared" si="830"/>
        <v>25569.083333333332</v>
      </c>
      <c r="E26578">
        <f t="shared" si="831"/>
        <v>0</v>
      </c>
    </row>
    <row r="26579" spans="4:5" x14ac:dyDescent="0.25">
      <c r="D26579" s="2">
        <f t="shared" si="830"/>
        <v>25569.083333333332</v>
      </c>
      <c r="E26579">
        <f t="shared" si="831"/>
        <v>0</v>
      </c>
    </row>
    <row r="26580" spans="4:5" x14ac:dyDescent="0.25">
      <c r="D26580" s="2">
        <f t="shared" si="830"/>
        <v>25569.083333333332</v>
      </c>
      <c r="E26580">
        <f t="shared" si="831"/>
        <v>0</v>
      </c>
    </row>
    <row r="26581" spans="4:5" x14ac:dyDescent="0.25">
      <c r="D26581" s="2">
        <f t="shared" si="830"/>
        <v>25569.083333333332</v>
      </c>
      <c r="E26581">
        <f t="shared" si="831"/>
        <v>0</v>
      </c>
    </row>
    <row r="26582" spans="4:5" x14ac:dyDescent="0.25">
      <c r="D26582" s="2">
        <f t="shared" si="830"/>
        <v>25569.083333333332</v>
      </c>
      <c r="E26582">
        <f t="shared" si="831"/>
        <v>0</v>
      </c>
    </row>
    <row r="26583" spans="4:5" x14ac:dyDescent="0.25">
      <c r="D26583" s="2">
        <f t="shared" si="830"/>
        <v>25569.083333333332</v>
      </c>
      <c r="E26583">
        <f t="shared" si="831"/>
        <v>0</v>
      </c>
    </row>
    <row r="26584" spans="4:5" x14ac:dyDescent="0.25">
      <c r="D26584" s="2">
        <f t="shared" si="830"/>
        <v>25569.083333333332</v>
      </c>
      <c r="E26584">
        <f t="shared" si="831"/>
        <v>0</v>
      </c>
    </row>
    <row r="26585" spans="4:5" x14ac:dyDescent="0.25">
      <c r="D26585" s="2">
        <f t="shared" si="830"/>
        <v>25569.083333333332</v>
      </c>
      <c r="E26585">
        <f t="shared" si="831"/>
        <v>0</v>
      </c>
    </row>
    <row r="26586" spans="4:5" x14ac:dyDescent="0.25">
      <c r="D26586" s="2">
        <f t="shared" si="830"/>
        <v>25569.083333333332</v>
      </c>
      <c r="E26586">
        <f t="shared" si="831"/>
        <v>0</v>
      </c>
    </row>
    <row r="26587" spans="4:5" x14ac:dyDescent="0.25">
      <c r="D26587" s="2">
        <f t="shared" si="830"/>
        <v>25569.083333333332</v>
      </c>
      <c r="E26587">
        <f t="shared" si="831"/>
        <v>0</v>
      </c>
    </row>
    <row r="26588" spans="4:5" x14ac:dyDescent="0.25">
      <c r="D26588" s="2">
        <f t="shared" si="830"/>
        <v>25569.083333333332</v>
      </c>
      <c r="E26588">
        <f t="shared" si="831"/>
        <v>0</v>
      </c>
    </row>
    <row r="26589" spans="4:5" x14ac:dyDescent="0.25">
      <c r="D26589" s="2">
        <f t="shared" si="830"/>
        <v>25569.083333333332</v>
      </c>
      <c r="E26589">
        <f t="shared" si="831"/>
        <v>0</v>
      </c>
    </row>
    <row r="26590" spans="4:5" x14ac:dyDescent="0.25">
      <c r="D26590" s="2">
        <f t="shared" si="830"/>
        <v>25569.083333333332</v>
      </c>
      <c r="E26590">
        <f t="shared" si="831"/>
        <v>0</v>
      </c>
    </row>
    <row r="26591" spans="4:5" x14ac:dyDescent="0.25">
      <c r="D26591" s="2">
        <f t="shared" si="830"/>
        <v>25569.083333333332</v>
      </c>
      <c r="E26591">
        <f t="shared" si="831"/>
        <v>0</v>
      </c>
    </row>
    <row r="26592" spans="4:5" x14ac:dyDescent="0.25">
      <c r="D26592" s="2">
        <f t="shared" si="830"/>
        <v>25569.083333333332</v>
      </c>
      <c r="E26592">
        <f t="shared" si="831"/>
        <v>0</v>
      </c>
    </row>
    <row r="26593" spans="4:5" x14ac:dyDescent="0.25">
      <c r="D26593" s="2">
        <f t="shared" si="830"/>
        <v>25569.083333333332</v>
      </c>
      <c r="E26593">
        <f t="shared" si="831"/>
        <v>0</v>
      </c>
    </row>
    <row r="26594" spans="4:5" x14ac:dyDescent="0.25">
      <c r="D26594" s="2">
        <f t="shared" si="830"/>
        <v>25569.083333333332</v>
      </c>
      <c r="E26594">
        <f t="shared" si="831"/>
        <v>0</v>
      </c>
    </row>
    <row r="26595" spans="4:5" x14ac:dyDescent="0.25">
      <c r="D26595" s="2">
        <f t="shared" si="830"/>
        <v>25569.083333333332</v>
      </c>
      <c r="E26595">
        <f t="shared" si="831"/>
        <v>0</v>
      </c>
    </row>
    <row r="26596" spans="4:5" x14ac:dyDescent="0.25">
      <c r="D26596" s="2">
        <f t="shared" si="830"/>
        <v>25569.083333333332</v>
      </c>
      <c r="E26596">
        <f t="shared" si="831"/>
        <v>0</v>
      </c>
    </row>
    <row r="26597" spans="4:5" x14ac:dyDescent="0.25">
      <c r="D26597" s="2">
        <f t="shared" si="830"/>
        <v>25569.083333333332</v>
      </c>
      <c r="E26597">
        <f t="shared" si="831"/>
        <v>0</v>
      </c>
    </row>
    <row r="26598" spans="4:5" x14ac:dyDescent="0.25">
      <c r="D26598" s="2">
        <f t="shared" si="830"/>
        <v>25569.083333333332</v>
      </c>
      <c r="E26598">
        <f t="shared" si="831"/>
        <v>0</v>
      </c>
    </row>
    <row r="26599" spans="4:5" x14ac:dyDescent="0.25">
      <c r="D26599" s="2">
        <f t="shared" si="830"/>
        <v>25569.083333333332</v>
      </c>
      <c r="E26599">
        <f t="shared" si="831"/>
        <v>0</v>
      </c>
    </row>
    <row r="26600" spans="4:5" x14ac:dyDescent="0.25">
      <c r="D26600" s="2">
        <f t="shared" si="830"/>
        <v>25569.083333333332</v>
      </c>
      <c r="E26600">
        <f t="shared" si="831"/>
        <v>0</v>
      </c>
    </row>
    <row r="26601" spans="4:5" x14ac:dyDescent="0.25">
      <c r="D26601" s="2">
        <f t="shared" si="830"/>
        <v>25569.083333333332</v>
      </c>
      <c r="E26601">
        <f t="shared" si="831"/>
        <v>0</v>
      </c>
    </row>
    <row r="26602" spans="4:5" x14ac:dyDescent="0.25">
      <c r="D26602" s="2">
        <f t="shared" si="830"/>
        <v>25569.083333333332</v>
      </c>
      <c r="E26602">
        <f t="shared" si="831"/>
        <v>0</v>
      </c>
    </row>
    <row r="26603" spans="4:5" x14ac:dyDescent="0.25">
      <c r="D26603" s="2">
        <f t="shared" si="830"/>
        <v>25569.083333333332</v>
      </c>
      <c r="E26603">
        <f t="shared" si="831"/>
        <v>0</v>
      </c>
    </row>
    <row r="26604" spans="4:5" x14ac:dyDescent="0.25">
      <c r="D26604" s="2">
        <f t="shared" si="830"/>
        <v>25569.083333333332</v>
      </c>
      <c r="E26604">
        <f t="shared" si="831"/>
        <v>0</v>
      </c>
    </row>
    <row r="26605" spans="4:5" x14ac:dyDescent="0.25">
      <c r="D26605" s="2">
        <f t="shared" si="830"/>
        <v>25569.083333333332</v>
      </c>
      <c r="E26605">
        <f t="shared" si="831"/>
        <v>0</v>
      </c>
    </row>
    <row r="26606" spans="4:5" x14ac:dyDescent="0.25">
      <c r="D26606" s="2">
        <f t="shared" si="830"/>
        <v>25569.083333333332</v>
      </c>
      <c r="E26606">
        <f t="shared" si="831"/>
        <v>0</v>
      </c>
    </row>
    <row r="26607" spans="4:5" x14ac:dyDescent="0.25">
      <c r="D26607" s="2">
        <f t="shared" si="830"/>
        <v>25569.083333333332</v>
      </c>
      <c r="E26607">
        <f t="shared" si="831"/>
        <v>0</v>
      </c>
    </row>
    <row r="26608" spans="4:5" x14ac:dyDescent="0.25">
      <c r="D26608" s="2">
        <f t="shared" si="830"/>
        <v>25569.083333333332</v>
      </c>
      <c r="E26608">
        <f t="shared" si="831"/>
        <v>0</v>
      </c>
    </row>
    <row r="26609" spans="4:5" x14ac:dyDescent="0.25">
      <c r="D26609" s="2">
        <f t="shared" si="830"/>
        <v>25569.083333333332</v>
      </c>
      <c r="E26609">
        <f t="shared" si="831"/>
        <v>0</v>
      </c>
    </row>
    <row r="26610" spans="4:5" x14ac:dyDescent="0.25">
      <c r="D26610" s="2">
        <f t="shared" si="830"/>
        <v>25569.083333333332</v>
      </c>
      <c r="E26610">
        <f t="shared" si="831"/>
        <v>0</v>
      </c>
    </row>
    <row r="26611" spans="4:5" x14ac:dyDescent="0.25">
      <c r="D26611" s="2">
        <f t="shared" si="830"/>
        <v>25569.083333333332</v>
      </c>
      <c r="E26611">
        <f t="shared" si="831"/>
        <v>0</v>
      </c>
    </row>
    <row r="26612" spans="4:5" x14ac:dyDescent="0.25">
      <c r="D26612" s="2">
        <f t="shared" si="830"/>
        <v>25569.083333333332</v>
      </c>
      <c r="E26612">
        <f t="shared" si="831"/>
        <v>0</v>
      </c>
    </row>
    <row r="26613" spans="4:5" x14ac:dyDescent="0.25">
      <c r="D26613" s="2">
        <f t="shared" si="830"/>
        <v>25569.083333333332</v>
      </c>
      <c r="E26613">
        <f t="shared" si="831"/>
        <v>0</v>
      </c>
    </row>
    <row r="26614" spans="4:5" x14ac:dyDescent="0.25">
      <c r="D26614" s="2">
        <f t="shared" si="830"/>
        <v>25569.083333333332</v>
      </c>
      <c r="E26614">
        <f t="shared" si="831"/>
        <v>0</v>
      </c>
    </row>
    <row r="26615" spans="4:5" x14ac:dyDescent="0.25">
      <c r="D26615" s="2">
        <f t="shared" si="830"/>
        <v>25569.083333333332</v>
      </c>
      <c r="E26615">
        <f t="shared" si="831"/>
        <v>0</v>
      </c>
    </row>
    <row r="26616" spans="4:5" x14ac:dyDescent="0.25">
      <c r="D26616" s="2">
        <f t="shared" si="830"/>
        <v>25569.083333333332</v>
      </c>
      <c r="E26616">
        <f t="shared" si="831"/>
        <v>0</v>
      </c>
    </row>
    <row r="26617" spans="4:5" x14ac:dyDescent="0.25">
      <c r="D26617" s="2">
        <f t="shared" si="830"/>
        <v>25569.083333333332</v>
      </c>
      <c r="E26617">
        <f t="shared" si="831"/>
        <v>0</v>
      </c>
    </row>
    <row r="26618" spans="4:5" x14ac:dyDescent="0.25">
      <c r="D26618" s="2">
        <f t="shared" si="830"/>
        <v>25569.083333333332</v>
      </c>
      <c r="E26618">
        <f t="shared" si="831"/>
        <v>0</v>
      </c>
    </row>
    <row r="26619" spans="4:5" x14ac:dyDescent="0.25">
      <c r="D26619" s="2">
        <f t="shared" si="830"/>
        <v>25569.083333333332</v>
      </c>
      <c r="E26619">
        <f t="shared" si="831"/>
        <v>0</v>
      </c>
    </row>
    <row r="26620" spans="4:5" x14ac:dyDescent="0.25">
      <c r="D26620" s="2">
        <f t="shared" si="830"/>
        <v>25569.083333333332</v>
      </c>
      <c r="E26620">
        <f t="shared" si="831"/>
        <v>0</v>
      </c>
    </row>
    <row r="26621" spans="4:5" x14ac:dyDescent="0.25">
      <c r="D26621" s="2">
        <f t="shared" si="830"/>
        <v>25569.083333333332</v>
      </c>
      <c r="E26621">
        <f t="shared" si="831"/>
        <v>0</v>
      </c>
    </row>
    <row r="26622" spans="4:5" x14ac:dyDescent="0.25">
      <c r="D26622" s="2">
        <f t="shared" si="830"/>
        <v>25569.083333333332</v>
      </c>
      <c r="E26622">
        <f t="shared" si="831"/>
        <v>0</v>
      </c>
    </row>
    <row r="26623" spans="4:5" x14ac:dyDescent="0.25">
      <c r="D26623" s="2">
        <f t="shared" si="830"/>
        <v>25569.083333333332</v>
      </c>
      <c r="E26623">
        <f t="shared" si="831"/>
        <v>0</v>
      </c>
    </row>
    <row r="26624" spans="4:5" x14ac:dyDescent="0.25">
      <c r="D26624" s="2">
        <f t="shared" si="830"/>
        <v>25569.083333333332</v>
      </c>
      <c r="E26624">
        <f t="shared" si="831"/>
        <v>0</v>
      </c>
    </row>
    <row r="26625" spans="4:5" x14ac:dyDescent="0.25">
      <c r="D26625" s="2">
        <f t="shared" si="830"/>
        <v>25569.083333333332</v>
      </c>
      <c r="E26625">
        <f t="shared" si="831"/>
        <v>0</v>
      </c>
    </row>
    <row r="26626" spans="4:5" x14ac:dyDescent="0.25">
      <c r="D26626" s="2">
        <f t="shared" si="830"/>
        <v>25569.083333333332</v>
      </c>
      <c r="E26626">
        <f t="shared" si="831"/>
        <v>0</v>
      </c>
    </row>
    <row r="26627" spans="4:5" x14ac:dyDescent="0.25">
      <c r="D26627" s="2">
        <f t="shared" si="830"/>
        <v>25569.083333333332</v>
      </c>
      <c r="E26627">
        <f t="shared" si="831"/>
        <v>0</v>
      </c>
    </row>
    <row r="26628" spans="4:5" x14ac:dyDescent="0.25">
      <c r="D26628" s="2">
        <f t="shared" si="830"/>
        <v>25569.083333333332</v>
      </c>
      <c r="E26628">
        <f t="shared" si="831"/>
        <v>0</v>
      </c>
    </row>
    <row r="26629" spans="4:5" x14ac:dyDescent="0.25">
      <c r="D26629" s="2">
        <f t="shared" si="830"/>
        <v>25569.083333333332</v>
      </c>
      <c r="E26629">
        <f t="shared" si="831"/>
        <v>0</v>
      </c>
    </row>
    <row r="26630" spans="4:5" x14ac:dyDescent="0.25">
      <c r="D26630" s="2">
        <f t="shared" si="830"/>
        <v>25569.083333333332</v>
      </c>
      <c r="E26630">
        <f t="shared" si="831"/>
        <v>0</v>
      </c>
    </row>
    <row r="26631" spans="4:5" x14ac:dyDescent="0.25">
      <c r="D26631" s="2">
        <f t="shared" ref="D26631:D26694" si="832">(((B26631/60)/60)/24)+DATE(1970,1,1)+(2/24)</f>
        <v>25569.083333333332</v>
      </c>
      <c r="E26631">
        <f t="shared" si="831"/>
        <v>0</v>
      </c>
    </row>
    <row r="26632" spans="4:5" x14ac:dyDescent="0.25">
      <c r="D26632" s="2">
        <f t="shared" si="832"/>
        <v>25569.083333333332</v>
      </c>
      <c r="E26632">
        <f t="shared" ref="E26632:E26695" si="833">B26632-B26631</f>
        <v>0</v>
      </c>
    </row>
    <row r="26633" spans="4:5" x14ac:dyDescent="0.25">
      <c r="D26633" s="2">
        <f t="shared" si="832"/>
        <v>25569.083333333332</v>
      </c>
      <c r="E26633">
        <f t="shared" si="833"/>
        <v>0</v>
      </c>
    </row>
    <row r="26634" spans="4:5" x14ac:dyDescent="0.25">
      <c r="D26634" s="2">
        <f t="shared" si="832"/>
        <v>25569.083333333332</v>
      </c>
      <c r="E26634">
        <f t="shared" si="833"/>
        <v>0</v>
      </c>
    </row>
    <row r="26635" spans="4:5" x14ac:dyDescent="0.25">
      <c r="D26635" s="2">
        <f t="shared" si="832"/>
        <v>25569.083333333332</v>
      </c>
      <c r="E26635">
        <f t="shared" si="833"/>
        <v>0</v>
      </c>
    </row>
    <row r="26636" spans="4:5" x14ac:dyDescent="0.25">
      <c r="D26636" s="2">
        <f t="shared" si="832"/>
        <v>25569.083333333332</v>
      </c>
      <c r="E26636">
        <f t="shared" si="833"/>
        <v>0</v>
      </c>
    </row>
    <row r="26637" spans="4:5" x14ac:dyDescent="0.25">
      <c r="D26637" s="2">
        <f t="shared" si="832"/>
        <v>25569.083333333332</v>
      </c>
      <c r="E26637">
        <f t="shared" si="833"/>
        <v>0</v>
      </c>
    </row>
    <row r="26638" spans="4:5" x14ac:dyDescent="0.25">
      <c r="D26638" s="2">
        <f t="shared" si="832"/>
        <v>25569.083333333332</v>
      </c>
      <c r="E26638">
        <f t="shared" si="833"/>
        <v>0</v>
      </c>
    </row>
    <row r="26639" spans="4:5" x14ac:dyDescent="0.25">
      <c r="D26639" s="2">
        <f t="shared" si="832"/>
        <v>25569.083333333332</v>
      </c>
      <c r="E26639">
        <f t="shared" si="833"/>
        <v>0</v>
      </c>
    </row>
    <row r="26640" spans="4:5" x14ac:dyDescent="0.25">
      <c r="D26640" s="2">
        <f t="shared" si="832"/>
        <v>25569.083333333332</v>
      </c>
      <c r="E26640">
        <f t="shared" si="833"/>
        <v>0</v>
      </c>
    </row>
    <row r="26641" spans="4:5" x14ac:dyDescent="0.25">
      <c r="D26641" s="2">
        <f t="shared" si="832"/>
        <v>25569.083333333332</v>
      </c>
      <c r="E26641">
        <f t="shared" si="833"/>
        <v>0</v>
      </c>
    </row>
    <row r="26642" spans="4:5" x14ac:dyDescent="0.25">
      <c r="D26642" s="2">
        <f t="shared" si="832"/>
        <v>25569.083333333332</v>
      </c>
      <c r="E26642">
        <f t="shared" si="833"/>
        <v>0</v>
      </c>
    </row>
    <row r="26643" spans="4:5" x14ac:dyDescent="0.25">
      <c r="D26643" s="2">
        <f t="shared" si="832"/>
        <v>25569.083333333332</v>
      </c>
      <c r="E26643">
        <f t="shared" si="833"/>
        <v>0</v>
      </c>
    </row>
    <row r="26644" spans="4:5" x14ac:dyDescent="0.25">
      <c r="D26644" s="2">
        <f t="shared" si="832"/>
        <v>25569.083333333332</v>
      </c>
      <c r="E26644">
        <f t="shared" si="833"/>
        <v>0</v>
      </c>
    </row>
    <row r="26645" spans="4:5" x14ac:dyDescent="0.25">
      <c r="D26645" s="2">
        <f t="shared" si="832"/>
        <v>25569.083333333332</v>
      </c>
      <c r="E26645">
        <f t="shared" si="833"/>
        <v>0</v>
      </c>
    </row>
    <row r="26646" spans="4:5" x14ac:dyDescent="0.25">
      <c r="D26646" s="2">
        <f t="shared" si="832"/>
        <v>25569.083333333332</v>
      </c>
      <c r="E26646">
        <f t="shared" si="833"/>
        <v>0</v>
      </c>
    </row>
    <row r="26647" spans="4:5" x14ac:dyDescent="0.25">
      <c r="D26647" s="2">
        <f t="shared" si="832"/>
        <v>25569.083333333332</v>
      </c>
      <c r="E26647">
        <f t="shared" si="833"/>
        <v>0</v>
      </c>
    </row>
    <row r="26648" spans="4:5" x14ac:dyDescent="0.25">
      <c r="D26648" s="2">
        <f t="shared" si="832"/>
        <v>25569.083333333332</v>
      </c>
      <c r="E26648">
        <f t="shared" si="833"/>
        <v>0</v>
      </c>
    </row>
    <row r="26649" spans="4:5" x14ac:dyDescent="0.25">
      <c r="D26649" s="2">
        <f t="shared" si="832"/>
        <v>25569.083333333332</v>
      </c>
      <c r="E26649">
        <f t="shared" si="833"/>
        <v>0</v>
      </c>
    </row>
    <row r="26650" spans="4:5" x14ac:dyDescent="0.25">
      <c r="D26650" s="2">
        <f t="shared" si="832"/>
        <v>25569.083333333332</v>
      </c>
      <c r="E26650">
        <f t="shared" si="833"/>
        <v>0</v>
      </c>
    </row>
    <row r="26651" spans="4:5" x14ac:dyDescent="0.25">
      <c r="D26651" s="2">
        <f t="shared" si="832"/>
        <v>25569.083333333332</v>
      </c>
      <c r="E26651">
        <f t="shared" si="833"/>
        <v>0</v>
      </c>
    </row>
    <row r="26652" spans="4:5" x14ac:dyDescent="0.25">
      <c r="D26652" s="2">
        <f t="shared" si="832"/>
        <v>25569.083333333332</v>
      </c>
      <c r="E26652">
        <f t="shared" si="833"/>
        <v>0</v>
      </c>
    </row>
    <row r="26653" spans="4:5" x14ac:dyDescent="0.25">
      <c r="D26653" s="2">
        <f t="shared" si="832"/>
        <v>25569.083333333332</v>
      </c>
      <c r="E26653">
        <f t="shared" si="833"/>
        <v>0</v>
      </c>
    </row>
    <row r="26654" spans="4:5" x14ac:dyDescent="0.25">
      <c r="D26654" s="2">
        <f t="shared" si="832"/>
        <v>25569.083333333332</v>
      </c>
      <c r="E26654">
        <f t="shared" si="833"/>
        <v>0</v>
      </c>
    </row>
    <row r="26655" spans="4:5" x14ac:dyDescent="0.25">
      <c r="D26655" s="2">
        <f t="shared" si="832"/>
        <v>25569.083333333332</v>
      </c>
      <c r="E26655">
        <f t="shared" si="833"/>
        <v>0</v>
      </c>
    </row>
    <row r="26656" spans="4:5" x14ac:dyDescent="0.25">
      <c r="D26656" s="2">
        <f t="shared" si="832"/>
        <v>25569.083333333332</v>
      </c>
      <c r="E26656">
        <f t="shared" si="833"/>
        <v>0</v>
      </c>
    </row>
    <row r="26657" spans="4:5" x14ac:dyDescent="0.25">
      <c r="D26657" s="2">
        <f t="shared" si="832"/>
        <v>25569.083333333332</v>
      </c>
      <c r="E26657">
        <f t="shared" si="833"/>
        <v>0</v>
      </c>
    </row>
    <row r="26658" spans="4:5" x14ac:dyDescent="0.25">
      <c r="D26658" s="2">
        <f t="shared" si="832"/>
        <v>25569.083333333332</v>
      </c>
      <c r="E26658">
        <f t="shared" si="833"/>
        <v>0</v>
      </c>
    </row>
    <row r="26659" spans="4:5" x14ac:dyDescent="0.25">
      <c r="D26659" s="2">
        <f t="shared" si="832"/>
        <v>25569.083333333332</v>
      </c>
      <c r="E26659">
        <f t="shared" si="833"/>
        <v>0</v>
      </c>
    </row>
    <row r="26660" spans="4:5" x14ac:dyDescent="0.25">
      <c r="D26660" s="2">
        <f t="shared" si="832"/>
        <v>25569.083333333332</v>
      </c>
      <c r="E26660">
        <f t="shared" si="833"/>
        <v>0</v>
      </c>
    </row>
    <row r="26661" spans="4:5" x14ac:dyDescent="0.25">
      <c r="D26661" s="2">
        <f t="shared" si="832"/>
        <v>25569.083333333332</v>
      </c>
      <c r="E26661">
        <f t="shared" si="833"/>
        <v>0</v>
      </c>
    </row>
    <row r="26662" spans="4:5" x14ac:dyDescent="0.25">
      <c r="D26662" s="2">
        <f t="shared" si="832"/>
        <v>25569.083333333332</v>
      </c>
      <c r="E26662">
        <f t="shared" si="833"/>
        <v>0</v>
      </c>
    </row>
    <row r="26663" spans="4:5" x14ac:dyDescent="0.25">
      <c r="D26663" s="2">
        <f t="shared" si="832"/>
        <v>25569.083333333332</v>
      </c>
      <c r="E26663">
        <f t="shared" si="833"/>
        <v>0</v>
      </c>
    </row>
    <row r="26664" spans="4:5" x14ac:dyDescent="0.25">
      <c r="D26664" s="2">
        <f t="shared" si="832"/>
        <v>25569.083333333332</v>
      </c>
      <c r="E26664">
        <f t="shared" si="833"/>
        <v>0</v>
      </c>
    </row>
    <row r="26665" spans="4:5" x14ac:dyDescent="0.25">
      <c r="D26665" s="2">
        <f t="shared" si="832"/>
        <v>25569.083333333332</v>
      </c>
      <c r="E26665">
        <f t="shared" si="833"/>
        <v>0</v>
      </c>
    </row>
    <row r="26666" spans="4:5" x14ac:dyDescent="0.25">
      <c r="D26666" s="2">
        <f t="shared" si="832"/>
        <v>25569.083333333332</v>
      </c>
      <c r="E26666">
        <f t="shared" si="833"/>
        <v>0</v>
      </c>
    </row>
    <row r="26667" spans="4:5" x14ac:dyDescent="0.25">
      <c r="D26667" s="2">
        <f t="shared" si="832"/>
        <v>25569.083333333332</v>
      </c>
      <c r="E26667">
        <f t="shared" si="833"/>
        <v>0</v>
      </c>
    </row>
    <row r="26668" spans="4:5" x14ac:dyDescent="0.25">
      <c r="D26668" s="2">
        <f t="shared" si="832"/>
        <v>25569.083333333332</v>
      </c>
      <c r="E26668">
        <f t="shared" si="833"/>
        <v>0</v>
      </c>
    </row>
    <row r="26669" spans="4:5" x14ac:dyDescent="0.25">
      <c r="D26669" s="2">
        <f t="shared" si="832"/>
        <v>25569.083333333332</v>
      </c>
      <c r="E26669">
        <f t="shared" si="833"/>
        <v>0</v>
      </c>
    </row>
    <row r="26670" spans="4:5" x14ac:dyDescent="0.25">
      <c r="D26670" s="2">
        <f t="shared" si="832"/>
        <v>25569.083333333332</v>
      </c>
      <c r="E26670">
        <f t="shared" si="833"/>
        <v>0</v>
      </c>
    </row>
    <row r="26671" spans="4:5" x14ac:dyDescent="0.25">
      <c r="D26671" s="2">
        <f t="shared" si="832"/>
        <v>25569.083333333332</v>
      </c>
      <c r="E26671">
        <f t="shared" si="833"/>
        <v>0</v>
      </c>
    </row>
    <row r="26672" spans="4:5" x14ac:dyDescent="0.25">
      <c r="D26672" s="2">
        <f t="shared" si="832"/>
        <v>25569.083333333332</v>
      </c>
      <c r="E26672">
        <f t="shared" si="833"/>
        <v>0</v>
      </c>
    </row>
    <row r="26673" spans="4:5" x14ac:dyDescent="0.25">
      <c r="D26673" s="2">
        <f t="shared" si="832"/>
        <v>25569.083333333332</v>
      </c>
      <c r="E26673">
        <f t="shared" si="833"/>
        <v>0</v>
      </c>
    </row>
    <row r="26674" spans="4:5" x14ac:dyDescent="0.25">
      <c r="D26674" s="2">
        <f t="shared" si="832"/>
        <v>25569.083333333332</v>
      </c>
      <c r="E26674">
        <f t="shared" si="833"/>
        <v>0</v>
      </c>
    </row>
    <row r="26675" spans="4:5" x14ac:dyDescent="0.25">
      <c r="D26675" s="2">
        <f t="shared" si="832"/>
        <v>25569.083333333332</v>
      </c>
      <c r="E26675">
        <f t="shared" si="833"/>
        <v>0</v>
      </c>
    </row>
    <row r="26676" spans="4:5" x14ac:dyDescent="0.25">
      <c r="D26676" s="2">
        <f t="shared" si="832"/>
        <v>25569.083333333332</v>
      </c>
      <c r="E26676">
        <f t="shared" si="833"/>
        <v>0</v>
      </c>
    </row>
    <row r="26677" spans="4:5" x14ac:dyDescent="0.25">
      <c r="D26677" s="2">
        <f t="shared" si="832"/>
        <v>25569.083333333332</v>
      </c>
      <c r="E26677">
        <f t="shared" si="833"/>
        <v>0</v>
      </c>
    </row>
    <row r="26678" spans="4:5" x14ac:dyDescent="0.25">
      <c r="D26678" s="2">
        <f t="shared" si="832"/>
        <v>25569.083333333332</v>
      </c>
      <c r="E26678">
        <f t="shared" si="833"/>
        <v>0</v>
      </c>
    </row>
    <row r="26679" spans="4:5" x14ac:dyDescent="0.25">
      <c r="D26679" s="2">
        <f t="shared" si="832"/>
        <v>25569.083333333332</v>
      </c>
      <c r="E26679">
        <f t="shared" si="833"/>
        <v>0</v>
      </c>
    </row>
    <row r="26680" spans="4:5" x14ac:dyDescent="0.25">
      <c r="D26680" s="2">
        <f t="shared" si="832"/>
        <v>25569.083333333332</v>
      </c>
      <c r="E26680">
        <f t="shared" si="833"/>
        <v>0</v>
      </c>
    </row>
    <row r="26681" spans="4:5" x14ac:dyDescent="0.25">
      <c r="D26681" s="2">
        <f t="shared" si="832"/>
        <v>25569.083333333332</v>
      </c>
      <c r="E26681">
        <f t="shared" si="833"/>
        <v>0</v>
      </c>
    </row>
    <row r="26682" spans="4:5" x14ac:dyDescent="0.25">
      <c r="D26682" s="2">
        <f t="shared" si="832"/>
        <v>25569.083333333332</v>
      </c>
      <c r="E26682">
        <f t="shared" si="833"/>
        <v>0</v>
      </c>
    </row>
    <row r="26683" spans="4:5" x14ac:dyDescent="0.25">
      <c r="D26683" s="2">
        <f t="shared" si="832"/>
        <v>25569.083333333332</v>
      </c>
      <c r="E26683">
        <f t="shared" si="833"/>
        <v>0</v>
      </c>
    </row>
    <row r="26684" spans="4:5" x14ac:dyDescent="0.25">
      <c r="D26684" s="2">
        <f t="shared" si="832"/>
        <v>25569.083333333332</v>
      </c>
      <c r="E26684">
        <f t="shared" si="833"/>
        <v>0</v>
      </c>
    </row>
    <row r="26685" spans="4:5" x14ac:dyDescent="0.25">
      <c r="D26685" s="2">
        <f t="shared" si="832"/>
        <v>25569.083333333332</v>
      </c>
      <c r="E26685">
        <f t="shared" si="833"/>
        <v>0</v>
      </c>
    </row>
    <row r="26686" spans="4:5" x14ac:dyDescent="0.25">
      <c r="D26686" s="2">
        <f t="shared" si="832"/>
        <v>25569.083333333332</v>
      </c>
      <c r="E26686">
        <f t="shared" si="833"/>
        <v>0</v>
      </c>
    </row>
    <row r="26687" spans="4:5" x14ac:dyDescent="0.25">
      <c r="D26687" s="2">
        <f t="shared" si="832"/>
        <v>25569.083333333332</v>
      </c>
      <c r="E26687">
        <f t="shared" si="833"/>
        <v>0</v>
      </c>
    </row>
    <row r="26688" spans="4:5" x14ac:dyDescent="0.25">
      <c r="D26688" s="2">
        <f t="shared" si="832"/>
        <v>25569.083333333332</v>
      </c>
      <c r="E26688">
        <f t="shared" si="833"/>
        <v>0</v>
      </c>
    </row>
    <row r="26689" spans="4:5" x14ac:dyDescent="0.25">
      <c r="D26689" s="2">
        <f t="shared" si="832"/>
        <v>25569.083333333332</v>
      </c>
      <c r="E26689">
        <f t="shared" si="833"/>
        <v>0</v>
      </c>
    </row>
    <row r="26690" spans="4:5" x14ac:dyDescent="0.25">
      <c r="D26690" s="2">
        <f t="shared" si="832"/>
        <v>25569.083333333332</v>
      </c>
      <c r="E26690">
        <f t="shared" si="833"/>
        <v>0</v>
      </c>
    </row>
    <row r="26691" spans="4:5" x14ac:dyDescent="0.25">
      <c r="D26691" s="2">
        <f t="shared" si="832"/>
        <v>25569.083333333332</v>
      </c>
      <c r="E26691">
        <f t="shared" si="833"/>
        <v>0</v>
      </c>
    </row>
    <row r="26692" spans="4:5" x14ac:dyDescent="0.25">
      <c r="D26692" s="2">
        <f t="shared" si="832"/>
        <v>25569.083333333332</v>
      </c>
      <c r="E26692">
        <f t="shared" si="833"/>
        <v>0</v>
      </c>
    </row>
    <row r="26693" spans="4:5" x14ac:dyDescent="0.25">
      <c r="D26693" s="2">
        <f t="shared" si="832"/>
        <v>25569.083333333332</v>
      </c>
      <c r="E26693">
        <f t="shared" si="833"/>
        <v>0</v>
      </c>
    </row>
    <row r="26694" spans="4:5" x14ac:dyDescent="0.25">
      <c r="D26694" s="2">
        <f t="shared" si="832"/>
        <v>25569.083333333332</v>
      </c>
      <c r="E26694">
        <f t="shared" si="833"/>
        <v>0</v>
      </c>
    </row>
    <row r="26695" spans="4:5" x14ac:dyDescent="0.25">
      <c r="D26695" s="2">
        <f t="shared" ref="D26695:D26758" si="834">(((B26695/60)/60)/24)+DATE(1970,1,1)+(2/24)</f>
        <v>25569.083333333332</v>
      </c>
      <c r="E26695">
        <f t="shared" si="833"/>
        <v>0</v>
      </c>
    </row>
    <row r="26696" spans="4:5" x14ac:dyDescent="0.25">
      <c r="D26696" s="2">
        <f t="shared" si="834"/>
        <v>25569.083333333332</v>
      </c>
      <c r="E26696">
        <f t="shared" ref="E26696:E26759" si="835">B26696-B26695</f>
        <v>0</v>
      </c>
    </row>
    <row r="26697" spans="4:5" x14ac:dyDescent="0.25">
      <c r="D26697" s="2">
        <f t="shared" si="834"/>
        <v>25569.083333333332</v>
      </c>
      <c r="E26697">
        <f t="shared" si="835"/>
        <v>0</v>
      </c>
    </row>
    <row r="26698" spans="4:5" x14ac:dyDescent="0.25">
      <c r="D26698" s="2">
        <f t="shared" si="834"/>
        <v>25569.083333333332</v>
      </c>
      <c r="E26698">
        <f t="shared" si="835"/>
        <v>0</v>
      </c>
    </row>
    <row r="26699" spans="4:5" x14ac:dyDescent="0.25">
      <c r="D26699" s="2">
        <f t="shared" si="834"/>
        <v>25569.083333333332</v>
      </c>
      <c r="E26699">
        <f t="shared" si="835"/>
        <v>0</v>
      </c>
    </row>
    <row r="26700" spans="4:5" x14ac:dyDescent="0.25">
      <c r="D26700" s="2">
        <f t="shared" si="834"/>
        <v>25569.083333333332</v>
      </c>
      <c r="E26700">
        <f t="shared" si="835"/>
        <v>0</v>
      </c>
    </row>
    <row r="26701" spans="4:5" x14ac:dyDescent="0.25">
      <c r="D26701" s="2">
        <f t="shared" si="834"/>
        <v>25569.083333333332</v>
      </c>
      <c r="E26701">
        <f t="shared" si="835"/>
        <v>0</v>
      </c>
    </row>
    <row r="26702" spans="4:5" x14ac:dyDescent="0.25">
      <c r="D26702" s="2">
        <f t="shared" si="834"/>
        <v>25569.083333333332</v>
      </c>
      <c r="E26702">
        <f t="shared" si="835"/>
        <v>0</v>
      </c>
    </row>
    <row r="26703" spans="4:5" x14ac:dyDescent="0.25">
      <c r="D26703" s="2">
        <f t="shared" si="834"/>
        <v>25569.083333333332</v>
      </c>
      <c r="E26703">
        <f t="shared" si="835"/>
        <v>0</v>
      </c>
    </row>
    <row r="26704" spans="4:5" x14ac:dyDescent="0.25">
      <c r="D26704" s="2">
        <f t="shared" si="834"/>
        <v>25569.083333333332</v>
      </c>
      <c r="E26704">
        <f t="shared" si="835"/>
        <v>0</v>
      </c>
    </row>
    <row r="26705" spans="4:5" x14ac:dyDescent="0.25">
      <c r="D26705" s="2">
        <f t="shared" si="834"/>
        <v>25569.083333333332</v>
      </c>
      <c r="E26705">
        <f t="shared" si="835"/>
        <v>0</v>
      </c>
    </row>
    <row r="26706" spans="4:5" x14ac:dyDescent="0.25">
      <c r="D26706" s="2">
        <f t="shared" si="834"/>
        <v>25569.083333333332</v>
      </c>
      <c r="E26706">
        <f t="shared" si="835"/>
        <v>0</v>
      </c>
    </row>
    <row r="26707" spans="4:5" x14ac:dyDescent="0.25">
      <c r="D26707" s="2">
        <f t="shared" si="834"/>
        <v>25569.083333333332</v>
      </c>
      <c r="E26707">
        <f t="shared" si="835"/>
        <v>0</v>
      </c>
    </row>
    <row r="26708" spans="4:5" x14ac:dyDescent="0.25">
      <c r="D26708" s="2">
        <f t="shared" si="834"/>
        <v>25569.083333333332</v>
      </c>
      <c r="E26708">
        <f t="shared" si="835"/>
        <v>0</v>
      </c>
    </row>
    <row r="26709" spans="4:5" x14ac:dyDescent="0.25">
      <c r="D26709" s="2">
        <f t="shared" si="834"/>
        <v>25569.083333333332</v>
      </c>
      <c r="E26709">
        <f t="shared" si="835"/>
        <v>0</v>
      </c>
    </row>
    <row r="26710" spans="4:5" x14ac:dyDescent="0.25">
      <c r="D26710" s="2">
        <f t="shared" si="834"/>
        <v>25569.083333333332</v>
      </c>
      <c r="E26710">
        <f t="shared" si="835"/>
        <v>0</v>
      </c>
    </row>
    <row r="26711" spans="4:5" x14ac:dyDescent="0.25">
      <c r="D26711" s="2">
        <f t="shared" si="834"/>
        <v>25569.083333333332</v>
      </c>
      <c r="E26711">
        <f t="shared" si="835"/>
        <v>0</v>
      </c>
    </row>
    <row r="26712" spans="4:5" x14ac:dyDescent="0.25">
      <c r="D26712" s="2">
        <f t="shared" si="834"/>
        <v>25569.083333333332</v>
      </c>
      <c r="E26712">
        <f t="shared" si="835"/>
        <v>0</v>
      </c>
    </row>
    <row r="26713" spans="4:5" x14ac:dyDescent="0.25">
      <c r="D26713" s="2">
        <f t="shared" si="834"/>
        <v>25569.083333333332</v>
      </c>
      <c r="E26713">
        <f t="shared" si="835"/>
        <v>0</v>
      </c>
    </row>
    <row r="26714" spans="4:5" x14ac:dyDescent="0.25">
      <c r="D26714" s="2">
        <f t="shared" si="834"/>
        <v>25569.083333333332</v>
      </c>
      <c r="E26714">
        <f t="shared" si="835"/>
        <v>0</v>
      </c>
    </row>
    <row r="26715" spans="4:5" x14ac:dyDescent="0.25">
      <c r="D26715" s="2">
        <f t="shared" si="834"/>
        <v>25569.083333333332</v>
      </c>
      <c r="E26715">
        <f t="shared" si="835"/>
        <v>0</v>
      </c>
    </row>
    <row r="26716" spans="4:5" x14ac:dyDescent="0.25">
      <c r="D26716" s="2">
        <f t="shared" si="834"/>
        <v>25569.083333333332</v>
      </c>
      <c r="E26716">
        <f t="shared" si="835"/>
        <v>0</v>
      </c>
    </row>
    <row r="26717" spans="4:5" x14ac:dyDescent="0.25">
      <c r="D26717" s="2">
        <f t="shared" si="834"/>
        <v>25569.083333333332</v>
      </c>
      <c r="E26717">
        <f t="shared" si="835"/>
        <v>0</v>
      </c>
    </row>
    <row r="26718" spans="4:5" x14ac:dyDescent="0.25">
      <c r="D26718" s="2">
        <f t="shared" si="834"/>
        <v>25569.083333333332</v>
      </c>
      <c r="E26718">
        <f t="shared" si="835"/>
        <v>0</v>
      </c>
    </row>
    <row r="26719" spans="4:5" x14ac:dyDescent="0.25">
      <c r="D26719" s="2">
        <f t="shared" si="834"/>
        <v>25569.083333333332</v>
      </c>
      <c r="E26719">
        <f t="shared" si="835"/>
        <v>0</v>
      </c>
    </row>
    <row r="26720" spans="4:5" x14ac:dyDescent="0.25">
      <c r="D26720" s="2">
        <f t="shared" si="834"/>
        <v>25569.083333333332</v>
      </c>
      <c r="E26720">
        <f t="shared" si="835"/>
        <v>0</v>
      </c>
    </row>
    <row r="26721" spans="4:5" x14ac:dyDescent="0.25">
      <c r="D26721" s="2">
        <f t="shared" si="834"/>
        <v>25569.083333333332</v>
      </c>
      <c r="E26721">
        <f t="shared" si="835"/>
        <v>0</v>
      </c>
    </row>
    <row r="26722" spans="4:5" x14ac:dyDescent="0.25">
      <c r="D26722" s="2">
        <f t="shared" si="834"/>
        <v>25569.083333333332</v>
      </c>
      <c r="E26722">
        <f t="shared" si="835"/>
        <v>0</v>
      </c>
    </row>
    <row r="26723" spans="4:5" x14ac:dyDescent="0.25">
      <c r="D26723" s="2">
        <f t="shared" si="834"/>
        <v>25569.083333333332</v>
      </c>
      <c r="E26723">
        <f t="shared" si="835"/>
        <v>0</v>
      </c>
    </row>
    <row r="26724" spans="4:5" x14ac:dyDescent="0.25">
      <c r="D26724" s="2">
        <f t="shared" si="834"/>
        <v>25569.083333333332</v>
      </c>
      <c r="E26724">
        <f t="shared" si="835"/>
        <v>0</v>
      </c>
    </row>
    <row r="26725" spans="4:5" x14ac:dyDescent="0.25">
      <c r="D26725" s="2">
        <f t="shared" si="834"/>
        <v>25569.083333333332</v>
      </c>
      <c r="E26725">
        <f t="shared" si="835"/>
        <v>0</v>
      </c>
    </row>
    <row r="26726" spans="4:5" x14ac:dyDescent="0.25">
      <c r="D26726" s="2">
        <f t="shared" si="834"/>
        <v>25569.083333333332</v>
      </c>
      <c r="E26726">
        <f t="shared" si="835"/>
        <v>0</v>
      </c>
    </row>
    <row r="26727" spans="4:5" x14ac:dyDescent="0.25">
      <c r="D26727" s="2">
        <f t="shared" si="834"/>
        <v>25569.083333333332</v>
      </c>
      <c r="E26727">
        <f t="shared" si="835"/>
        <v>0</v>
      </c>
    </row>
    <row r="26728" spans="4:5" x14ac:dyDescent="0.25">
      <c r="D26728" s="2">
        <f t="shared" si="834"/>
        <v>25569.083333333332</v>
      </c>
      <c r="E26728">
        <f t="shared" si="835"/>
        <v>0</v>
      </c>
    </row>
    <row r="26729" spans="4:5" x14ac:dyDescent="0.25">
      <c r="D26729" s="2">
        <f t="shared" si="834"/>
        <v>25569.083333333332</v>
      </c>
      <c r="E26729">
        <f t="shared" si="835"/>
        <v>0</v>
      </c>
    </row>
    <row r="26730" spans="4:5" x14ac:dyDescent="0.25">
      <c r="D26730" s="2">
        <f t="shared" si="834"/>
        <v>25569.083333333332</v>
      </c>
      <c r="E26730">
        <f t="shared" si="835"/>
        <v>0</v>
      </c>
    </row>
    <row r="26731" spans="4:5" x14ac:dyDescent="0.25">
      <c r="D26731" s="2">
        <f t="shared" si="834"/>
        <v>25569.083333333332</v>
      </c>
      <c r="E26731">
        <f t="shared" si="835"/>
        <v>0</v>
      </c>
    </row>
    <row r="26732" spans="4:5" x14ac:dyDescent="0.25">
      <c r="D26732" s="2">
        <f t="shared" si="834"/>
        <v>25569.083333333332</v>
      </c>
      <c r="E26732">
        <f t="shared" si="835"/>
        <v>0</v>
      </c>
    </row>
    <row r="26733" spans="4:5" x14ac:dyDescent="0.25">
      <c r="D26733" s="2">
        <f t="shared" si="834"/>
        <v>25569.083333333332</v>
      </c>
      <c r="E26733">
        <f t="shared" si="835"/>
        <v>0</v>
      </c>
    </row>
    <row r="26734" spans="4:5" x14ac:dyDescent="0.25">
      <c r="D26734" s="2">
        <f t="shared" si="834"/>
        <v>25569.083333333332</v>
      </c>
      <c r="E26734">
        <f t="shared" si="835"/>
        <v>0</v>
      </c>
    </row>
    <row r="26735" spans="4:5" x14ac:dyDescent="0.25">
      <c r="D26735" s="2">
        <f t="shared" si="834"/>
        <v>25569.083333333332</v>
      </c>
      <c r="E26735">
        <f t="shared" si="835"/>
        <v>0</v>
      </c>
    </row>
    <row r="26736" spans="4:5" x14ac:dyDescent="0.25">
      <c r="D26736" s="2">
        <f t="shared" si="834"/>
        <v>25569.083333333332</v>
      </c>
      <c r="E26736">
        <f t="shared" si="835"/>
        <v>0</v>
      </c>
    </row>
    <row r="26737" spans="4:5" x14ac:dyDescent="0.25">
      <c r="D26737" s="2">
        <f t="shared" si="834"/>
        <v>25569.083333333332</v>
      </c>
      <c r="E26737">
        <f t="shared" si="835"/>
        <v>0</v>
      </c>
    </row>
    <row r="26738" spans="4:5" x14ac:dyDescent="0.25">
      <c r="D26738" s="2">
        <f t="shared" si="834"/>
        <v>25569.083333333332</v>
      </c>
      <c r="E26738">
        <f t="shared" si="835"/>
        <v>0</v>
      </c>
    </row>
    <row r="26739" spans="4:5" x14ac:dyDescent="0.25">
      <c r="D26739" s="2">
        <f t="shared" si="834"/>
        <v>25569.083333333332</v>
      </c>
      <c r="E26739">
        <f t="shared" si="835"/>
        <v>0</v>
      </c>
    </row>
    <row r="26740" spans="4:5" x14ac:dyDescent="0.25">
      <c r="D26740" s="2">
        <f t="shared" si="834"/>
        <v>25569.083333333332</v>
      </c>
      <c r="E26740">
        <f t="shared" si="835"/>
        <v>0</v>
      </c>
    </row>
    <row r="26741" spans="4:5" x14ac:dyDescent="0.25">
      <c r="D26741" s="2">
        <f t="shared" si="834"/>
        <v>25569.083333333332</v>
      </c>
      <c r="E26741">
        <f t="shared" si="835"/>
        <v>0</v>
      </c>
    </row>
    <row r="26742" spans="4:5" x14ac:dyDescent="0.25">
      <c r="D26742" s="2">
        <f t="shared" si="834"/>
        <v>25569.083333333332</v>
      </c>
      <c r="E26742">
        <f t="shared" si="835"/>
        <v>0</v>
      </c>
    </row>
    <row r="26743" spans="4:5" x14ac:dyDescent="0.25">
      <c r="D26743" s="2">
        <f t="shared" si="834"/>
        <v>25569.083333333332</v>
      </c>
      <c r="E26743">
        <f t="shared" si="835"/>
        <v>0</v>
      </c>
    </row>
    <row r="26744" spans="4:5" x14ac:dyDescent="0.25">
      <c r="D26744" s="2">
        <f t="shared" si="834"/>
        <v>25569.083333333332</v>
      </c>
      <c r="E26744">
        <f t="shared" si="835"/>
        <v>0</v>
      </c>
    </row>
    <row r="26745" spans="4:5" x14ac:dyDescent="0.25">
      <c r="D26745" s="2">
        <f t="shared" si="834"/>
        <v>25569.083333333332</v>
      </c>
      <c r="E26745">
        <f t="shared" si="835"/>
        <v>0</v>
      </c>
    </row>
    <row r="26746" spans="4:5" x14ac:dyDescent="0.25">
      <c r="D26746" s="2">
        <f t="shared" si="834"/>
        <v>25569.083333333332</v>
      </c>
      <c r="E26746">
        <f t="shared" si="835"/>
        <v>0</v>
      </c>
    </row>
    <row r="26747" spans="4:5" x14ac:dyDescent="0.25">
      <c r="D26747" s="2">
        <f t="shared" si="834"/>
        <v>25569.083333333332</v>
      </c>
      <c r="E26747">
        <f t="shared" si="835"/>
        <v>0</v>
      </c>
    </row>
    <row r="26748" spans="4:5" x14ac:dyDescent="0.25">
      <c r="D26748" s="2">
        <f t="shared" si="834"/>
        <v>25569.083333333332</v>
      </c>
      <c r="E26748">
        <f t="shared" si="835"/>
        <v>0</v>
      </c>
    </row>
    <row r="26749" spans="4:5" x14ac:dyDescent="0.25">
      <c r="D26749" s="2">
        <f t="shared" si="834"/>
        <v>25569.083333333332</v>
      </c>
      <c r="E26749">
        <f t="shared" si="835"/>
        <v>0</v>
      </c>
    </row>
    <row r="26750" spans="4:5" x14ac:dyDescent="0.25">
      <c r="D26750" s="2">
        <f t="shared" si="834"/>
        <v>25569.083333333332</v>
      </c>
      <c r="E26750">
        <f t="shared" si="835"/>
        <v>0</v>
      </c>
    </row>
    <row r="26751" spans="4:5" x14ac:dyDescent="0.25">
      <c r="D26751" s="2">
        <f t="shared" si="834"/>
        <v>25569.083333333332</v>
      </c>
      <c r="E26751">
        <f t="shared" si="835"/>
        <v>0</v>
      </c>
    </row>
    <row r="26752" spans="4:5" x14ac:dyDescent="0.25">
      <c r="D26752" s="2">
        <f t="shared" si="834"/>
        <v>25569.083333333332</v>
      </c>
      <c r="E26752">
        <f t="shared" si="835"/>
        <v>0</v>
      </c>
    </row>
    <row r="26753" spans="4:5" x14ac:dyDescent="0.25">
      <c r="D26753" s="2">
        <f t="shared" si="834"/>
        <v>25569.083333333332</v>
      </c>
      <c r="E26753">
        <f t="shared" si="835"/>
        <v>0</v>
      </c>
    </row>
    <row r="26754" spans="4:5" x14ac:dyDescent="0.25">
      <c r="D26754" s="2">
        <f t="shared" si="834"/>
        <v>25569.083333333332</v>
      </c>
      <c r="E26754">
        <f t="shared" si="835"/>
        <v>0</v>
      </c>
    </row>
    <row r="26755" spans="4:5" x14ac:dyDescent="0.25">
      <c r="D26755" s="2">
        <f t="shared" si="834"/>
        <v>25569.083333333332</v>
      </c>
      <c r="E26755">
        <f t="shared" si="835"/>
        <v>0</v>
      </c>
    </row>
    <row r="26756" spans="4:5" x14ac:dyDescent="0.25">
      <c r="D26756" s="2">
        <f t="shared" si="834"/>
        <v>25569.083333333332</v>
      </c>
      <c r="E26756">
        <f t="shared" si="835"/>
        <v>0</v>
      </c>
    </row>
    <row r="26757" spans="4:5" x14ac:dyDescent="0.25">
      <c r="D26757" s="2">
        <f t="shared" si="834"/>
        <v>25569.083333333332</v>
      </c>
      <c r="E26757">
        <f t="shared" si="835"/>
        <v>0</v>
      </c>
    </row>
    <row r="26758" spans="4:5" x14ac:dyDescent="0.25">
      <c r="D26758" s="2">
        <f t="shared" si="834"/>
        <v>25569.083333333332</v>
      </c>
      <c r="E26758">
        <f t="shared" si="835"/>
        <v>0</v>
      </c>
    </row>
    <row r="26759" spans="4:5" x14ac:dyDescent="0.25">
      <c r="D26759" s="2">
        <f t="shared" ref="D26759:D26822" si="836">(((B26759/60)/60)/24)+DATE(1970,1,1)+(2/24)</f>
        <v>25569.083333333332</v>
      </c>
      <c r="E26759">
        <f t="shared" si="835"/>
        <v>0</v>
      </c>
    </row>
    <row r="26760" spans="4:5" x14ac:dyDescent="0.25">
      <c r="D26760" s="2">
        <f t="shared" si="836"/>
        <v>25569.083333333332</v>
      </c>
      <c r="E26760">
        <f t="shared" ref="E26760:E26823" si="837">B26760-B26759</f>
        <v>0</v>
      </c>
    </row>
    <row r="26761" spans="4:5" x14ac:dyDescent="0.25">
      <c r="D26761" s="2">
        <f t="shared" si="836"/>
        <v>25569.083333333332</v>
      </c>
      <c r="E26761">
        <f t="shared" si="837"/>
        <v>0</v>
      </c>
    </row>
    <row r="26762" spans="4:5" x14ac:dyDescent="0.25">
      <c r="D26762" s="2">
        <f t="shared" si="836"/>
        <v>25569.083333333332</v>
      </c>
      <c r="E26762">
        <f t="shared" si="837"/>
        <v>0</v>
      </c>
    </row>
    <row r="26763" spans="4:5" x14ac:dyDescent="0.25">
      <c r="D26763" s="2">
        <f t="shared" si="836"/>
        <v>25569.083333333332</v>
      </c>
      <c r="E26763">
        <f t="shared" si="837"/>
        <v>0</v>
      </c>
    </row>
    <row r="26764" spans="4:5" x14ac:dyDescent="0.25">
      <c r="D26764" s="2">
        <f t="shared" si="836"/>
        <v>25569.083333333332</v>
      </c>
      <c r="E26764">
        <f t="shared" si="837"/>
        <v>0</v>
      </c>
    </row>
    <row r="26765" spans="4:5" x14ac:dyDescent="0.25">
      <c r="D26765" s="2">
        <f t="shared" si="836"/>
        <v>25569.083333333332</v>
      </c>
      <c r="E26765">
        <f t="shared" si="837"/>
        <v>0</v>
      </c>
    </row>
    <row r="26766" spans="4:5" x14ac:dyDescent="0.25">
      <c r="D26766" s="2">
        <f t="shared" si="836"/>
        <v>25569.083333333332</v>
      </c>
      <c r="E26766">
        <f t="shared" si="837"/>
        <v>0</v>
      </c>
    </row>
    <row r="26767" spans="4:5" x14ac:dyDescent="0.25">
      <c r="D26767" s="2">
        <f t="shared" si="836"/>
        <v>25569.083333333332</v>
      </c>
      <c r="E26767">
        <f t="shared" si="837"/>
        <v>0</v>
      </c>
    </row>
    <row r="26768" spans="4:5" x14ac:dyDescent="0.25">
      <c r="D26768" s="2">
        <f t="shared" si="836"/>
        <v>25569.083333333332</v>
      </c>
      <c r="E26768">
        <f t="shared" si="837"/>
        <v>0</v>
      </c>
    </row>
    <row r="26769" spans="4:5" x14ac:dyDescent="0.25">
      <c r="D26769" s="2">
        <f t="shared" si="836"/>
        <v>25569.083333333332</v>
      </c>
      <c r="E26769">
        <f t="shared" si="837"/>
        <v>0</v>
      </c>
    </row>
    <row r="26770" spans="4:5" x14ac:dyDescent="0.25">
      <c r="D26770" s="2">
        <f t="shared" si="836"/>
        <v>25569.083333333332</v>
      </c>
      <c r="E26770">
        <f t="shared" si="837"/>
        <v>0</v>
      </c>
    </row>
    <row r="26771" spans="4:5" x14ac:dyDescent="0.25">
      <c r="D26771" s="2">
        <f t="shared" si="836"/>
        <v>25569.083333333332</v>
      </c>
      <c r="E26771">
        <f t="shared" si="837"/>
        <v>0</v>
      </c>
    </row>
    <row r="26772" spans="4:5" x14ac:dyDescent="0.25">
      <c r="D26772" s="2">
        <f t="shared" si="836"/>
        <v>25569.083333333332</v>
      </c>
      <c r="E26772">
        <f t="shared" si="837"/>
        <v>0</v>
      </c>
    </row>
    <row r="26773" spans="4:5" x14ac:dyDescent="0.25">
      <c r="D26773" s="2">
        <f t="shared" si="836"/>
        <v>25569.083333333332</v>
      </c>
      <c r="E26773">
        <f t="shared" si="837"/>
        <v>0</v>
      </c>
    </row>
    <row r="26774" spans="4:5" x14ac:dyDescent="0.25">
      <c r="D26774" s="2">
        <f t="shared" si="836"/>
        <v>25569.083333333332</v>
      </c>
      <c r="E26774">
        <f t="shared" si="837"/>
        <v>0</v>
      </c>
    </row>
    <row r="26775" spans="4:5" x14ac:dyDescent="0.25">
      <c r="D26775" s="2">
        <f t="shared" si="836"/>
        <v>25569.083333333332</v>
      </c>
      <c r="E26775">
        <f t="shared" si="837"/>
        <v>0</v>
      </c>
    </row>
    <row r="26776" spans="4:5" x14ac:dyDescent="0.25">
      <c r="D26776" s="2">
        <f t="shared" si="836"/>
        <v>25569.083333333332</v>
      </c>
      <c r="E26776">
        <f t="shared" si="837"/>
        <v>0</v>
      </c>
    </row>
    <row r="26777" spans="4:5" x14ac:dyDescent="0.25">
      <c r="D26777" s="2">
        <f t="shared" si="836"/>
        <v>25569.083333333332</v>
      </c>
      <c r="E26777">
        <f t="shared" si="837"/>
        <v>0</v>
      </c>
    </row>
    <row r="26778" spans="4:5" x14ac:dyDescent="0.25">
      <c r="D26778" s="2">
        <f t="shared" si="836"/>
        <v>25569.083333333332</v>
      </c>
      <c r="E26778">
        <f t="shared" si="837"/>
        <v>0</v>
      </c>
    </row>
    <row r="26779" spans="4:5" x14ac:dyDescent="0.25">
      <c r="D26779" s="2">
        <f t="shared" si="836"/>
        <v>25569.083333333332</v>
      </c>
      <c r="E26779">
        <f t="shared" si="837"/>
        <v>0</v>
      </c>
    </row>
    <row r="26780" spans="4:5" x14ac:dyDescent="0.25">
      <c r="D26780" s="2">
        <f t="shared" si="836"/>
        <v>25569.083333333332</v>
      </c>
      <c r="E26780">
        <f t="shared" si="837"/>
        <v>0</v>
      </c>
    </row>
    <row r="26781" spans="4:5" x14ac:dyDescent="0.25">
      <c r="D26781" s="2">
        <f t="shared" si="836"/>
        <v>25569.083333333332</v>
      </c>
      <c r="E26781">
        <f t="shared" si="837"/>
        <v>0</v>
      </c>
    </row>
    <row r="26782" spans="4:5" x14ac:dyDescent="0.25">
      <c r="D26782" s="2">
        <f t="shared" si="836"/>
        <v>25569.083333333332</v>
      </c>
      <c r="E26782">
        <f t="shared" si="837"/>
        <v>0</v>
      </c>
    </row>
    <row r="26783" spans="4:5" x14ac:dyDescent="0.25">
      <c r="D26783" s="2">
        <f t="shared" si="836"/>
        <v>25569.083333333332</v>
      </c>
      <c r="E26783">
        <f t="shared" si="837"/>
        <v>0</v>
      </c>
    </row>
    <row r="26784" spans="4:5" x14ac:dyDescent="0.25">
      <c r="D26784" s="2">
        <f t="shared" si="836"/>
        <v>25569.083333333332</v>
      </c>
      <c r="E26784">
        <f t="shared" si="837"/>
        <v>0</v>
      </c>
    </row>
    <row r="26785" spans="4:5" x14ac:dyDescent="0.25">
      <c r="D26785" s="2">
        <f t="shared" si="836"/>
        <v>25569.083333333332</v>
      </c>
      <c r="E26785">
        <f t="shared" si="837"/>
        <v>0</v>
      </c>
    </row>
    <row r="26786" spans="4:5" x14ac:dyDescent="0.25">
      <c r="D26786" s="2">
        <f t="shared" si="836"/>
        <v>25569.083333333332</v>
      </c>
      <c r="E26786">
        <f t="shared" si="837"/>
        <v>0</v>
      </c>
    </row>
    <row r="26787" spans="4:5" x14ac:dyDescent="0.25">
      <c r="D26787" s="2">
        <f t="shared" si="836"/>
        <v>25569.083333333332</v>
      </c>
      <c r="E26787">
        <f t="shared" si="837"/>
        <v>0</v>
      </c>
    </row>
    <row r="26788" spans="4:5" x14ac:dyDescent="0.25">
      <c r="D26788" s="2">
        <f t="shared" si="836"/>
        <v>25569.083333333332</v>
      </c>
      <c r="E26788">
        <f t="shared" si="837"/>
        <v>0</v>
      </c>
    </row>
    <row r="26789" spans="4:5" x14ac:dyDescent="0.25">
      <c r="D26789" s="2">
        <f t="shared" si="836"/>
        <v>25569.083333333332</v>
      </c>
      <c r="E26789">
        <f t="shared" si="837"/>
        <v>0</v>
      </c>
    </row>
    <row r="26790" spans="4:5" x14ac:dyDescent="0.25">
      <c r="D26790" s="2">
        <f t="shared" si="836"/>
        <v>25569.083333333332</v>
      </c>
      <c r="E26790">
        <f t="shared" si="837"/>
        <v>0</v>
      </c>
    </row>
    <row r="26791" spans="4:5" x14ac:dyDescent="0.25">
      <c r="D26791" s="2">
        <f t="shared" si="836"/>
        <v>25569.083333333332</v>
      </c>
      <c r="E26791">
        <f t="shared" si="837"/>
        <v>0</v>
      </c>
    </row>
    <row r="26792" spans="4:5" x14ac:dyDescent="0.25">
      <c r="D26792" s="2">
        <f t="shared" si="836"/>
        <v>25569.083333333332</v>
      </c>
      <c r="E26792">
        <f t="shared" si="837"/>
        <v>0</v>
      </c>
    </row>
    <row r="26793" spans="4:5" x14ac:dyDescent="0.25">
      <c r="D26793" s="2">
        <f t="shared" si="836"/>
        <v>25569.083333333332</v>
      </c>
      <c r="E26793">
        <f t="shared" si="837"/>
        <v>0</v>
      </c>
    </row>
    <row r="26794" spans="4:5" x14ac:dyDescent="0.25">
      <c r="D26794" s="2">
        <f t="shared" si="836"/>
        <v>25569.083333333332</v>
      </c>
      <c r="E26794">
        <f t="shared" si="837"/>
        <v>0</v>
      </c>
    </row>
    <row r="26795" spans="4:5" x14ac:dyDescent="0.25">
      <c r="D26795" s="2">
        <f t="shared" si="836"/>
        <v>25569.083333333332</v>
      </c>
      <c r="E26795">
        <f t="shared" si="837"/>
        <v>0</v>
      </c>
    </row>
    <row r="26796" spans="4:5" x14ac:dyDescent="0.25">
      <c r="D26796" s="2">
        <f t="shared" si="836"/>
        <v>25569.083333333332</v>
      </c>
      <c r="E26796">
        <f t="shared" si="837"/>
        <v>0</v>
      </c>
    </row>
    <row r="26797" spans="4:5" x14ac:dyDescent="0.25">
      <c r="D26797" s="2">
        <f t="shared" si="836"/>
        <v>25569.083333333332</v>
      </c>
      <c r="E26797">
        <f t="shared" si="837"/>
        <v>0</v>
      </c>
    </row>
    <row r="26798" spans="4:5" x14ac:dyDescent="0.25">
      <c r="D26798" s="2">
        <f t="shared" si="836"/>
        <v>25569.083333333332</v>
      </c>
      <c r="E26798">
        <f t="shared" si="837"/>
        <v>0</v>
      </c>
    </row>
    <row r="26799" spans="4:5" x14ac:dyDescent="0.25">
      <c r="D26799" s="2">
        <f t="shared" si="836"/>
        <v>25569.083333333332</v>
      </c>
      <c r="E26799">
        <f t="shared" si="837"/>
        <v>0</v>
      </c>
    </row>
    <row r="26800" spans="4:5" x14ac:dyDescent="0.25">
      <c r="D26800" s="2">
        <f t="shared" si="836"/>
        <v>25569.083333333332</v>
      </c>
      <c r="E26800">
        <f t="shared" si="837"/>
        <v>0</v>
      </c>
    </row>
    <row r="26801" spans="4:5" x14ac:dyDescent="0.25">
      <c r="D26801" s="2">
        <f t="shared" si="836"/>
        <v>25569.083333333332</v>
      </c>
      <c r="E26801">
        <f t="shared" si="837"/>
        <v>0</v>
      </c>
    </row>
    <row r="26802" spans="4:5" x14ac:dyDescent="0.25">
      <c r="D26802" s="2">
        <f t="shared" si="836"/>
        <v>25569.083333333332</v>
      </c>
      <c r="E26802">
        <f t="shared" si="837"/>
        <v>0</v>
      </c>
    </row>
    <row r="26803" spans="4:5" x14ac:dyDescent="0.25">
      <c r="D26803" s="2">
        <f t="shared" si="836"/>
        <v>25569.083333333332</v>
      </c>
      <c r="E26803">
        <f t="shared" si="837"/>
        <v>0</v>
      </c>
    </row>
    <row r="26804" spans="4:5" x14ac:dyDescent="0.25">
      <c r="D26804" s="2">
        <f t="shared" si="836"/>
        <v>25569.083333333332</v>
      </c>
      <c r="E26804">
        <f t="shared" si="837"/>
        <v>0</v>
      </c>
    </row>
    <row r="26805" spans="4:5" x14ac:dyDescent="0.25">
      <c r="D26805" s="2">
        <f t="shared" si="836"/>
        <v>25569.083333333332</v>
      </c>
      <c r="E26805">
        <f t="shared" si="837"/>
        <v>0</v>
      </c>
    </row>
    <row r="26806" spans="4:5" x14ac:dyDescent="0.25">
      <c r="D26806" s="2">
        <f t="shared" si="836"/>
        <v>25569.083333333332</v>
      </c>
      <c r="E26806">
        <f t="shared" si="837"/>
        <v>0</v>
      </c>
    </row>
    <row r="26807" spans="4:5" x14ac:dyDescent="0.25">
      <c r="D26807" s="2">
        <f t="shared" si="836"/>
        <v>25569.083333333332</v>
      </c>
      <c r="E26807">
        <f t="shared" si="837"/>
        <v>0</v>
      </c>
    </row>
    <row r="26808" spans="4:5" x14ac:dyDescent="0.25">
      <c r="D26808" s="2">
        <f t="shared" si="836"/>
        <v>25569.083333333332</v>
      </c>
      <c r="E26808">
        <f t="shared" si="837"/>
        <v>0</v>
      </c>
    </row>
    <row r="26809" spans="4:5" x14ac:dyDescent="0.25">
      <c r="D26809" s="2">
        <f t="shared" si="836"/>
        <v>25569.083333333332</v>
      </c>
      <c r="E26809">
        <f t="shared" si="837"/>
        <v>0</v>
      </c>
    </row>
    <row r="26810" spans="4:5" x14ac:dyDescent="0.25">
      <c r="D26810" s="2">
        <f t="shared" si="836"/>
        <v>25569.083333333332</v>
      </c>
      <c r="E26810">
        <f t="shared" si="837"/>
        <v>0</v>
      </c>
    </row>
    <row r="26811" spans="4:5" x14ac:dyDescent="0.25">
      <c r="D26811" s="2">
        <f t="shared" si="836"/>
        <v>25569.083333333332</v>
      </c>
      <c r="E26811">
        <f t="shared" si="837"/>
        <v>0</v>
      </c>
    </row>
    <row r="26812" spans="4:5" x14ac:dyDescent="0.25">
      <c r="D26812" s="2">
        <f t="shared" si="836"/>
        <v>25569.083333333332</v>
      </c>
      <c r="E26812">
        <f t="shared" si="837"/>
        <v>0</v>
      </c>
    </row>
    <row r="26813" spans="4:5" x14ac:dyDescent="0.25">
      <c r="D26813" s="2">
        <f t="shared" si="836"/>
        <v>25569.083333333332</v>
      </c>
      <c r="E26813">
        <f t="shared" si="837"/>
        <v>0</v>
      </c>
    </row>
    <row r="26814" spans="4:5" x14ac:dyDescent="0.25">
      <c r="D26814" s="2">
        <f t="shared" si="836"/>
        <v>25569.083333333332</v>
      </c>
      <c r="E26814">
        <f t="shared" si="837"/>
        <v>0</v>
      </c>
    </row>
    <row r="26815" spans="4:5" x14ac:dyDescent="0.25">
      <c r="D26815" s="2">
        <f t="shared" si="836"/>
        <v>25569.083333333332</v>
      </c>
      <c r="E26815">
        <f t="shared" si="837"/>
        <v>0</v>
      </c>
    </row>
    <row r="26816" spans="4:5" x14ac:dyDescent="0.25">
      <c r="D26816" s="2">
        <f t="shared" si="836"/>
        <v>25569.083333333332</v>
      </c>
      <c r="E26816">
        <f t="shared" si="837"/>
        <v>0</v>
      </c>
    </row>
    <row r="26817" spans="4:5" x14ac:dyDescent="0.25">
      <c r="D26817" s="2">
        <f t="shared" si="836"/>
        <v>25569.083333333332</v>
      </c>
      <c r="E26817">
        <f t="shared" si="837"/>
        <v>0</v>
      </c>
    </row>
    <row r="26818" spans="4:5" x14ac:dyDescent="0.25">
      <c r="D26818" s="2">
        <f t="shared" si="836"/>
        <v>25569.083333333332</v>
      </c>
      <c r="E26818">
        <f t="shared" si="837"/>
        <v>0</v>
      </c>
    </row>
    <row r="26819" spans="4:5" x14ac:dyDescent="0.25">
      <c r="D26819" s="2">
        <f t="shared" si="836"/>
        <v>25569.083333333332</v>
      </c>
      <c r="E26819">
        <f t="shared" si="837"/>
        <v>0</v>
      </c>
    </row>
    <row r="26820" spans="4:5" x14ac:dyDescent="0.25">
      <c r="D26820" s="2">
        <f t="shared" si="836"/>
        <v>25569.083333333332</v>
      </c>
      <c r="E26820">
        <f t="shared" si="837"/>
        <v>0</v>
      </c>
    </row>
    <row r="26821" spans="4:5" x14ac:dyDescent="0.25">
      <c r="D26821" s="2">
        <f t="shared" si="836"/>
        <v>25569.083333333332</v>
      </c>
      <c r="E26821">
        <f t="shared" si="837"/>
        <v>0</v>
      </c>
    </row>
    <row r="26822" spans="4:5" x14ac:dyDescent="0.25">
      <c r="D26822" s="2">
        <f t="shared" si="836"/>
        <v>25569.083333333332</v>
      </c>
      <c r="E26822">
        <f t="shared" si="837"/>
        <v>0</v>
      </c>
    </row>
    <row r="26823" spans="4:5" x14ac:dyDescent="0.25">
      <c r="D26823" s="2">
        <f t="shared" ref="D26823:D26886" si="838">(((B26823/60)/60)/24)+DATE(1970,1,1)+(2/24)</f>
        <v>25569.083333333332</v>
      </c>
      <c r="E26823">
        <f t="shared" si="837"/>
        <v>0</v>
      </c>
    </row>
    <row r="26824" spans="4:5" x14ac:dyDescent="0.25">
      <c r="D26824" s="2">
        <f t="shared" si="838"/>
        <v>25569.083333333332</v>
      </c>
      <c r="E26824">
        <f t="shared" ref="E26824:E26887" si="839">B26824-B26823</f>
        <v>0</v>
      </c>
    </row>
    <row r="26825" spans="4:5" x14ac:dyDescent="0.25">
      <c r="D26825" s="2">
        <f t="shared" si="838"/>
        <v>25569.083333333332</v>
      </c>
      <c r="E26825">
        <f t="shared" si="839"/>
        <v>0</v>
      </c>
    </row>
    <row r="26826" spans="4:5" x14ac:dyDescent="0.25">
      <c r="D26826" s="2">
        <f t="shared" si="838"/>
        <v>25569.083333333332</v>
      </c>
      <c r="E26826">
        <f t="shared" si="839"/>
        <v>0</v>
      </c>
    </row>
    <row r="26827" spans="4:5" x14ac:dyDescent="0.25">
      <c r="D26827" s="2">
        <f t="shared" si="838"/>
        <v>25569.083333333332</v>
      </c>
      <c r="E26827">
        <f t="shared" si="839"/>
        <v>0</v>
      </c>
    </row>
    <row r="26828" spans="4:5" x14ac:dyDescent="0.25">
      <c r="D26828" s="2">
        <f t="shared" si="838"/>
        <v>25569.083333333332</v>
      </c>
      <c r="E26828">
        <f t="shared" si="839"/>
        <v>0</v>
      </c>
    </row>
    <row r="26829" spans="4:5" x14ac:dyDescent="0.25">
      <c r="D26829" s="2">
        <f t="shared" si="838"/>
        <v>25569.083333333332</v>
      </c>
      <c r="E26829">
        <f t="shared" si="839"/>
        <v>0</v>
      </c>
    </row>
    <row r="26830" spans="4:5" x14ac:dyDescent="0.25">
      <c r="D26830" s="2">
        <f t="shared" si="838"/>
        <v>25569.083333333332</v>
      </c>
      <c r="E26830">
        <f t="shared" si="839"/>
        <v>0</v>
      </c>
    </row>
    <row r="26831" spans="4:5" x14ac:dyDescent="0.25">
      <c r="D26831" s="2">
        <f t="shared" si="838"/>
        <v>25569.083333333332</v>
      </c>
      <c r="E26831">
        <f t="shared" si="839"/>
        <v>0</v>
      </c>
    </row>
    <row r="26832" spans="4:5" x14ac:dyDescent="0.25">
      <c r="D26832" s="2">
        <f t="shared" si="838"/>
        <v>25569.083333333332</v>
      </c>
      <c r="E26832">
        <f t="shared" si="839"/>
        <v>0</v>
      </c>
    </row>
    <row r="26833" spans="4:5" x14ac:dyDescent="0.25">
      <c r="D26833" s="2">
        <f t="shared" si="838"/>
        <v>25569.083333333332</v>
      </c>
      <c r="E26833">
        <f t="shared" si="839"/>
        <v>0</v>
      </c>
    </row>
    <row r="26834" spans="4:5" x14ac:dyDescent="0.25">
      <c r="D26834" s="2">
        <f t="shared" si="838"/>
        <v>25569.083333333332</v>
      </c>
      <c r="E26834">
        <f t="shared" si="839"/>
        <v>0</v>
      </c>
    </row>
    <row r="26835" spans="4:5" x14ac:dyDescent="0.25">
      <c r="D26835" s="2">
        <f t="shared" si="838"/>
        <v>25569.083333333332</v>
      </c>
      <c r="E26835">
        <f t="shared" si="839"/>
        <v>0</v>
      </c>
    </row>
    <row r="26836" spans="4:5" x14ac:dyDescent="0.25">
      <c r="D26836" s="2">
        <f t="shared" si="838"/>
        <v>25569.083333333332</v>
      </c>
      <c r="E26836">
        <f t="shared" si="839"/>
        <v>0</v>
      </c>
    </row>
    <row r="26837" spans="4:5" x14ac:dyDescent="0.25">
      <c r="D26837" s="2">
        <f t="shared" si="838"/>
        <v>25569.083333333332</v>
      </c>
      <c r="E26837">
        <f t="shared" si="839"/>
        <v>0</v>
      </c>
    </row>
    <row r="26838" spans="4:5" x14ac:dyDescent="0.25">
      <c r="D26838" s="2">
        <f t="shared" si="838"/>
        <v>25569.083333333332</v>
      </c>
      <c r="E26838">
        <f t="shared" si="839"/>
        <v>0</v>
      </c>
    </row>
    <row r="26839" spans="4:5" x14ac:dyDescent="0.25">
      <c r="D26839" s="2">
        <f t="shared" si="838"/>
        <v>25569.083333333332</v>
      </c>
      <c r="E26839">
        <f t="shared" si="839"/>
        <v>0</v>
      </c>
    </row>
    <row r="26840" spans="4:5" x14ac:dyDescent="0.25">
      <c r="D26840" s="2">
        <f t="shared" si="838"/>
        <v>25569.083333333332</v>
      </c>
      <c r="E26840">
        <f t="shared" si="839"/>
        <v>0</v>
      </c>
    </row>
    <row r="26841" spans="4:5" x14ac:dyDescent="0.25">
      <c r="D26841" s="2">
        <f t="shared" si="838"/>
        <v>25569.083333333332</v>
      </c>
      <c r="E26841">
        <f t="shared" si="839"/>
        <v>0</v>
      </c>
    </row>
    <row r="26842" spans="4:5" x14ac:dyDescent="0.25">
      <c r="D26842" s="2">
        <f t="shared" si="838"/>
        <v>25569.083333333332</v>
      </c>
      <c r="E26842">
        <f t="shared" si="839"/>
        <v>0</v>
      </c>
    </row>
    <row r="26843" spans="4:5" x14ac:dyDescent="0.25">
      <c r="D26843" s="2">
        <f t="shared" si="838"/>
        <v>25569.083333333332</v>
      </c>
      <c r="E26843">
        <f t="shared" si="839"/>
        <v>0</v>
      </c>
    </row>
    <row r="26844" spans="4:5" x14ac:dyDescent="0.25">
      <c r="D26844" s="2">
        <f t="shared" si="838"/>
        <v>25569.083333333332</v>
      </c>
      <c r="E26844">
        <f t="shared" si="839"/>
        <v>0</v>
      </c>
    </row>
    <row r="26845" spans="4:5" x14ac:dyDescent="0.25">
      <c r="D26845" s="2">
        <f t="shared" si="838"/>
        <v>25569.083333333332</v>
      </c>
      <c r="E26845">
        <f t="shared" si="839"/>
        <v>0</v>
      </c>
    </row>
    <row r="26846" spans="4:5" x14ac:dyDescent="0.25">
      <c r="D26846" s="2">
        <f t="shared" si="838"/>
        <v>25569.083333333332</v>
      </c>
      <c r="E26846">
        <f t="shared" si="839"/>
        <v>0</v>
      </c>
    </row>
    <row r="26847" spans="4:5" x14ac:dyDescent="0.25">
      <c r="D26847" s="2">
        <f t="shared" si="838"/>
        <v>25569.083333333332</v>
      </c>
      <c r="E26847">
        <f t="shared" si="839"/>
        <v>0</v>
      </c>
    </row>
    <row r="26848" spans="4:5" x14ac:dyDescent="0.25">
      <c r="D26848" s="2">
        <f t="shared" si="838"/>
        <v>25569.083333333332</v>
      </c>
      <c r="E26848">
        <f t="shared" si="839"/>
        <v>0</v>
      </c>
    </row>
    <row r="26849" spans="4:5" x14ac:dyDescent="0.25">
      <c r="D26849" s="2">
        <f t="shared" si="838"/>
        <v>25569.083333333332</v>
      </c>
      <c r="E26849">
        <f t="shared" si="839"/>
        <v>0</v>
      </c>
    </row>
    <row r="26850" spans="4:5" x14ac:dyDescent="0.25">
      <c r="D26850" s="2">
        <f t="shared" si="838"/>
        <v>25569.083333333332</v>
      </c>
      <c r="E26850">
        <f t="shared" si="839"/>
        <v>0</v>
      </c>
    </row>
    <row r="26851" spans="4:5" x14ac:dyDescent="0.25">
      <c r="D26851" s="2">
        <f t="shared" si="838"/>
        <v>25569.083333333332</v>
      </c>
      <c r="E26851">
        <f t="shared" si="839"/>
        <v>0</v>
      </c>
    </row>
    <row r="26852" spans="4:5" x14ac:dyDescent="0.25">
      <c r="D26852" s="2">
        <f t="shared" si="838"/>
        <v>25569.083333333332</v>
      </c>
      <c r="E26852">
        <f t="shared" si="839"/>
        <v>0</v>
      </c>
    </row>
    <row r="26853" spans="4:5" x14ac:dyDescent="0.25">
      <c r="D26853" s="2">
        <f t="shared" si="838"/>
        <v>25569.083333333332</v>
      </c>
      <c r="E26853">
        <f t="shared" si="839"/>
        <v>0</v>
      </c>
    </row>
    <row r="26854" spans="4:5" x14ac:dyDescent="0.25">
      <c r="D26854" s="2">
        <f t="shared" si="838"/>
        <v>25569.083333333332</v>
      </c>
      <c r="E26854">
        <f t="shared" si="839"/>
        <v>0</v>
      </c>
    </row>
    <row r="26855" spans="4:5" x14ac:dyDescent="0.25">
      <c r="D26855" s="2">
        <f t="shared" si="838"/>
        <v>25569.083333333332</v>
      </c>
      <c r="E26855">
        <f t="shared" si="839"/>
        <v>0</v>
      </c>
    </row>
    <row r="26856" spans="4:5" x14ac:dyDescent="0.25">
      <c r="D26856" s="2">
        <f t="shared" si="838"/>
        <v>25569.083333333332</v>
      </c>
      <c r="E26856">
        <f t="shared" si="839"/>
        <v>0</v>
      </c>
    </row>
    <row r="26857" spans="4:5" x14ac:dyDescent="0.25">
      <c r="D26857" s="2">
        <f t="shared" si="838"/>
        <v>25569.083333333332</v>
      </c>
      <c r="E26857">
        <f t="shared" si="839"/>
        <v>0</v>
      </c>
    </row>
    <row r="26858" spans="4:5" x14ac:dyDescent="0.25">
      <c r="D26858" s="2">
        <f t="shared" si="838"/>
        <v>25569.083333333332</v>
      </c>
      <c r="E26858">
        <f t="shared" si="839"/>
        <v>0</v>
      </c>
    </row>
    <row r="26859" spans="4:5" x14ac:dyDescent="0.25">
      <c r="D26859" s="2">
        <f t="shared" si="838"/>
        <v>25569.083333333332</v>
      </c>
      <c r="E26859">
        <f t="shared" si="839"/>
        <v>0</v>
      </c>
    </row>
    <row r="26860" spans="4:5" x14ac:dyDescent="0.25">
      <c r="D26860" s="2">
        <f t="shared" si="838"/>
        <v>25569.083333333332</v>
      </c>
      <c r="E26860">
        <f t="shared" si="839"/>
        <v>0</v>
      </c>
    </row>
    <row r="26861" spans="4:5" x14ac:dyDescent="0.25">
      <c r="D26861" s="2">
        <f t="shared" si="838"/>
        <v>25569.083333333332</v>
      </c>
      <c r="E26861">
        <f t="shared" si="839"/>
        <v>0</v>
      </c>
    </row>
    <row r="26862" spans="4:5" x14ac:dyDescent="0.25">
      <c r="D26862" s="2">
        <f t="shared" si="838"/>
        <v>25569.083333333332</v>
      </c>
      <c r="E26862">
        <f t="shared" si="839"/>
        <v>0</v>
      </c>
    </row>
    <row r="26863" spans="4:5" x14ac:dyDescent="0.25">
      <c r="D26863" s="2">
        <f t="shared" si="838"/>
        <v>25569.083333333332</v>
      </c>
      <c r="E26863">
        <f t="shared" si="839"/>
        <v>0</v>
      </c>
    </row>
    <row r="26864" spans="4:5" x14ac:dyDescent="0.25">
      <c r="D26864" s="2">
        <f t="shared" si="838"/>
        <v>25569.083333333332</v>
      </c>
      <c r="E26864">
        <f t="shared" si="839"/>
        <v>0</v>
      </c>
    </row>
    <row r="26865" spans="4:5" x14ac:dyDescent="0.25">
      <c r="D26865" s="2">
        <f t="shared" si="838"/>
        <v>25569.083333333332</v>
      </c>
      <c r="E26865">
        <f t="shared" si="839"/>
        <v>0</v>
      </c>
    </row>
    <row r="26866" spans="4:5" x14ac:dyDescent="0.25">
      <c r="D26866" s="2">
        <f t="shared" si="838"/>
        <v>25569.083333333332</v>
      </c>
      <c r="E26866">
        <f t="shared" si="839"/>
        <v>0</v>
      </c>
    </row>
    <row r="26867" spans="4:5" x14ac:dyDescent="0.25">
      <c r="D26867" s="2">
        <f t="shared" si="838"/>
        <v>25569.083333333332</v>
      </c>
      <c r="E26867">
        <f t="shared" si="839"/>
        <v>0</v>
      </c>
    </row>
    <row r="26868" spans="4:5" x14ac:dyDescent="0.25">
      <c r="D26868" s="2">
        <f t="shared" si="838"/>
        <v>25569.083333333332</v>
      </c>
      <c r="E26868">
        <f t="shared" si="839"/>
        <v>0</v>
      </c>
    </row>
    <row r="26869" spans="4:5" x14ac:dyDescent="0.25">
      <c r="D26869" s="2">
        <f t="shared" si="838"/>
        <v>25569.083333333332</v>
      </c>
      <c r="E26869">
        <f t="shared" si="839"/>
        <v>0</v>
      </c>
    </row>
    <row r="26870" spans="4:5" x14ac:dyDescent="0.25">
      <c r="D26870" s="2">
        <f t="shared" si="838"/>
        <v>25569.083333333332</v>
      </c>
      <c r="E26870">
        <f t="shared" si="839"/>
        <v>0</v>
      </c>
    </row>
    <row r="26871" spans="4:5" x14ac:dyDescent="0.25">
      <c r="D26871" s="2">
        <f t="shared" si="838"/>
        <v>25569.083333333332</v>
      </c>
      <c r="E26871">
        <f t="shared" si="839"/>
        <v>0</v>
      </c>
    </row>
    <row r="26872" spans="4:5" x14ac:dyDescent="0.25">
      <c r="D26872" s="2">
        <f t="shared" si="838"/>
        <v>25569.083333333332</v>
      </c>
      <c r="E26872">
        <f t="shared" si="839"/>
        <v>0</v>
      </c>
    </row>
    <row r="26873" spans="4:5" x14ac:dyDescent="0.25">
      <c r="D26873" s="2">
        <f t="shared" si="838"/>
        <v>25569.083333333332</v>
      </c>
      <c r="E26873">
        <f t="shared" si="839"/>
        <v>0</v>
      </c>
    </row>
    <row r="26874" spans="4:5" x14ac:dyDescent="0.25">
      <c r="D26874" s="2">
        <f t="shared" si="838"/>
        <v>25569.083333333332</v>
      </c>
      <c r="E26874">
        <f t="shared" si="839"/>
        <v>0</v>
      </c>
    </row>
    <row r="26875" spans="4:5" x14ac:dyDescent="0.25">
      <c r="D26875" s="2">
        <f t="shared" si="838"/>
        <v>25569.083333333332</v>
      </c>
      <c r="E26875">
        <f t="shared" si="839"/>
        <v>0</v>
      </c>
    </row>
    <row r="26876" spans="4:5" x14ac:dyDescent="0.25">
      <c r="D26876" s="2">
        <f t="shared" si="838"/>
        <v>25569.083333333332</v>
      </c>
      <c r="E26876">
        <f t="shared" si="839"/>
        <v>0</v>
      </c>
    </row>
    <row r="26877" spans="4:5" x14ac:dyDescent="0.25">
      <c r="D26877" s="2">
        <f t="shared" si="838"/>
        <v>25569.083333333332</v>
      </c>
      <c r="E26877">
        <f t="shared" si="839"/>
        <v>0</v>
      </c>
    </row>
    <row r="26878" spans="4:5" x14ac:dyDescent="0.25">
      <c r="D26878" s="2">
        <f t="shared" si="838"/>
        <v>25569.083333333332</v>
      </c>
      <c r="E26878">
        <f t="shared" si="839"/>
        <v>0</v>
      </c>
    </row>
    <row r="26879" spans="4:5" x14ac:dyDescent="0.25">
      <c r="D26879" s="2">
        <f t="shared" si="838"/>
        <v>25569.083333333332</v>
      </c>
      <c r="E26879">
        <f t="shared" si="839"/>
        <v>0</v>
      </c>
    </row>
    <row r="26880" spans="4:5" x14ac:dyDescent="0.25">
      <c r="D26880" s="2">
        <f t="shared" si="838"/>
        <v>25569.083333333332</v>
      </c>
      <c r="E26880">
        <f t="shared" si="839"/>
        <v>0</v>
      </c>
    </row>
    <row r="26881" spans="4:5" x14ac:dyDescent="0.25">
      <c r="D26881" s="2">
        <f t="shared" si="838"/>
        <v>25569.083333333332</v>
      </c>
      <c r="E26881">
        <f t="shared" si="839"/>
        <v>0</v>
      </c>
    </row>
    <row r="26882" spans="4:5" x14ac:dyDescent="0.25">
      <c r="D26882" s="2">
        <f t="shared" si="838"/>
        <v>25569.083333333332</v>
      </c>
      <c r="E26882">
        <f t="shared" si="839"/>
        <v>0</v>
      </c>
    </row>
    <row r="26883" spans="4:5" x14ac:dyDescent="0.25">
      <c r="D26883" s="2">
        <f t="shared" si="838"/>
        <v>25569.083333333332</v>
      </c>
      <c r="E26883">
        <f t="shared" si="839"/>
        <v>0</v>
      </c>
    </row>
    <row r="26884" spans="4:5" x14ac:dyDescent="0.25">
      <c r="D26884" s="2">
        <f t="shared" si="838"/>
        <v>25569.083333333332</v>
      </c>
      <c r="E26884">
        <f t="shared" si="839"/>
        <v>0</v>
      </c>
    </row>
    <row r="26885" spans="4:5" x14ac:dyDescent="0.25">
      <c r="D26885" s="2">
        <f t="shared" si="838"/>
        <v>25569.083333333332</v>
      </c>
      <c r="E26885">
        <f t="shared" si="839"/>
        <v>0</v>
      </c>
    </row>
    <row r="26886" spans="4:5" x14ac:dyDescent="0.25">
      <c r="D26886" s="2">
        <f t="shared" si="838"/>
        <v>25569.083333333332</v>
      </c>
      <c r="E26886">
        <f t="shared" si="839"/>
        <v>0</v>
      </c>
    </row>
    <row r="26887" spans="4:5" x14ac:dyDescent="0.25">
      <c r="D26887" s="2">
        <f t="shared" ref="D26887:D26950" si="840">(((B26887/60)/60)/24)+DATE(1970,1,1)+(2/24)</f>
        <v>25569.083333333332</v>
      </c>
      <c r="E26887">
        <f t="shared" si="839"/>
        <v>0</v>
      </c>
    </row>
    <row r="26888" spans="4:5" x14ac:dyDescent="0.25">
      <c r="D26888" s="2">
        <f t="shared" si="840"/>
        <v>25569.083333333332</v>
      </c>
      <c r="E26888">
        <f t="shared" ref="E26888:E26951" si="841">B26888-B26887</f>
        <v>0</v>
      </c>
    </row>
    <row r="26889" spans="4:5" x14ac:dyDescent="0.25">
      <c r="D26889" s="2">
        <f t="shared" si="840"/>
        <v>25569.083333333332</v>
      </c>
      <c r="E26889">
        <f t="shared" si="841"/>
        <v>0</v>
      </c>
    </row>
    <row r="26890" spans="4:5" x14ac:dyDescent="0.25">
      <c r="D26890" s="2">
        <f t="shared" si="840"/>
        <v>25569.083333333332</v>
      </c>
      <c r="E26890">
        <f t="shared" si="841"/>
        <v>0</v>
      </c>
    </row>
    <row r="26891" spans="4:5" x14ac:dyDescent="0.25">
      <c r="D26891" s="2">
        <f t="shared" si="840"/>
        <v>25569.083333333332</v>
      </c>
      <c r="E26891">
        <f t="shared" si="841"/>
        <v>0</v>
      </c>
    </row>
    <row r="26892" spans="4:5" x14ac:dyDescent="0.25">
      <c r="D26892" s="2">
        <f t="shared" si="840"/>
        <v>25569.083333333332</v>
      </c>
      <c r="E26892">
        <f t="shared" si="841"/>
        <v>0</v>
      </c>
    </row>
    <row r="26893" spans="4:5" x14ac:dyDescent="0.25">
      <c r="D26893" s="2">
        <f t="shared" si="840"/>
        <v>25569.083333333332</v>
      </c>
      <c r="E26893">
        <f t="shared" si="841"/>
        <v>0</v>
      </c>
    </row>
    <row r="26894" spans="4:5" x14ac:dyDescent="0.25">
      <c r="D26894" s="2">
        <f t="shared" si="840"/>
        <v>25569.083333333332</v>
      </c>
      <c r="E26894">
        <f t="shared" si="841"/>
        <v>0</v>
      </c>
    </row>
    <row r="26895" spans="4:5" x14ac:dyDescent="0.25">
      <c r="D26895" s="2">
        <f t="shared" si="840"/>
        <v>25569.083333333332</v>
      </c>
      <c r="E26895">
        <f t="shared" si="841"/>
        <v>0</v>
      </c>
    </row>
    <row r="26896" spans="4:5" x14ac:dyDescent="0.25">
      <c r="D26896" s="2">
        <f t="shared" si="840"/>
        <v>25569.083333333332</v>
      </c>
      <c r="E26896">
        <f t="shared" si="841"/>
        <v>0</v>
      </c>
    </row>
    <row r="26897" spans="4:5" x14ac:dyDescent="0.25">
      <c r="D26897" s="2">
        <f t="shared" si="840"/>
        <v>25569.083333333332</v>
      </c>
      <c r="E26897">
        <f t="shared" si="841"/>
        <v>0</v>
      </c>
    </row>
    <row r="26898" spans="4:5" x14ac:dyDescent="0.25">
      <c r="D26898" s="2">
        <f t="shared" si="840"/>
        <v>25569.083333333332</v>
      </c>
      <c r="E26898">
        <f t="shared" si="841"/>
        <v>0</v>
      </c>
    </row>
    <row r="26899" spans="4:5" x14ac:dyDescent="0.25">
      <c r="D26899" s="2">
        <f t="shared" si="840"/>
        <v>25569.083333333332</v>
      </c>
      <c r="E26899">
        <f t="shared" si="841"/>
        <v>0</v>
      </c>
    </row>
    <row r="26900" spans="4:5" x14ac:dyDescent="0.25">
      <c r="D26900" s="2">
        <f t="shared" si="840"/>
        <v>25569.083333333332</v>
      </c>
      <c r="E26900">
        <f t="shared" si="841"/>
        <v>0</v>
      </c>
    </row>
    <row r="26901" spans="4:5" x14ac:dyDescent="0.25">
      <c r="D26901" s="2">
        <f t="shared" si="840"/>
        <v>25569.083333333332</v>
      </c>
      <c r="E26901">
        <f t="shared" si="841"/>
        <v>0</v>
      </c>
    </row>
    <row r="26902" spans="4:5" x14ac:dyDescent="0.25">
      <c r="D26902" s="2">
        <f t="shared" si="840"/>
        <v>25569.083333333332</v>
      </c>
      <c r="E26902">
        <f t="shared" si="841"/>
        <v>0</v>
      </c>
    </row>
    <row r="26903" spans="4:5" x14ac:dyDescent="0.25">
      <c r="D26903" s="2">
        <f t="shared" si="840"/>
        <v>25569.083333333332</v>
      </c>
      <c r="E26903">
        <f t="shared" si="841"/>
        <v>0</v>
      </c>
    </row>
    <row r="26904" spans="4:5" x14ac:dyDescent="0.25">
      <c r="D26904" s="2">
        <f t="shared" si="840"/>
        <v>25569.083333333332</v>
      </c>
      <c r="E26904">
        <f t="shared" si="841"/>
        <v>0</v>
      </c>
    </row>
    <row r="26905" spans="4:5" x14ac:dyDescent="0.25">
      <c r="D26905" s="2">
        <f t="shared" si="840"/>
        <v>25569.083333333332</v>
      </c>
      <c r="E26905">
        <f t="shared" si="841"/>
        <v>0</v>
      </c>
    </row>
    <row r="26906" spans="4:5" x14ac:dyDescent="0.25">
      <c r="D26906" s="2">
        <f t="shared" si="840"/>
        <v>25569.083333333332</v>
      </c>
      <c r="E26906">
        <f t="shared" si="841"/>
        <v>0</v>
      </c>
    </row>
    <row r="26907" spans="4:5" x14ac:dyDescent="0.25">
      <c r="D26907" s="2">
        <f t="shared" si="840"/>
        <v>25569.083333333332</v>
      </c>
      <c r="E26907">
        <f t="shared" si="841"/>
        <v>0</v>
      </c>
    </row>
    <row r="26908" spans="4:5" x14ac:dyDescent="0.25">
      <c r="D26908" s="2">
        <f t="shared" si="840"/>
        <v>25569.083333333332</v>
      </c>
      <c r="E26908">
        <f t="shared" si="841"/>
        <v>0</v>
      </c>
    </row>
    <row r="26909" spans="4:5" x14ac:dyDescent="0.25">
      <c r="D26909" s="2">
        <f t="shared" si="840"/>
        <v>25569.083333333332</v>
      </c>
      <c r="E26909">
        <f t="shared" si="841"/>
        <v>0</v>
      </c>
    </row>
    <row r="26910" spans="4:5" x14ac:dyDescent="0.25">
      <c r="D26910" s="2">
        <f t="shared" si="840"/>
        <v>25569.083333333332</v>
      </c>
      <c r="E26910">
        <f t="shared" si="841"/>
        <v>0</v>
      </c>
    </row>
    <row r="26911" spans="4:5" x14ac:dyDescent="0.25">
      <c r="D26911" s="2">
        <f t="shared" si="840"/>
        <v>25569.083333333332</v>
      </c>
      <c r="E26911">
        <f t="shared" si="841"/>
        <v>0</v>
      </c>
    </row>
    <row r="26912" spans="4:5" x14ac:dyDescent="0.25">
      <c r="D26912" s="2">
        <f t="shared" si="840"/>
        <v>25569.083333333332</v>
      </c>
      <c r="E26912">
        <f t="shared" si="841"/>
        <v>0</v>
      </c>
    </row>
    <row r="26913" spans="4:5" x14ac:dyDescent="0.25">
      <c r="D26913" s="2">
        <f t="shared" si="840"/>
        <v>25569.083333333332</v>
      </c>
      <c r="E26913">
        <f t="shared" si="841"/>
        <v>0</v>
      </c>
    </row>
    <row r="26914" spans="4:5" x14ac:dyDescent="0.25">
      <c r="D26914" s="2">
        <f t="shared" si="840"/>
        <v>25569.083333333332</v>
      </c>
      <c r="E26914">
        <f t="shared" si="841"/>
        <v>0</v>
      </c>
    </row>
    <row r="26915" spans="4:5" x14ac:dyDescent="0.25">
      <c r="D26915" s="2">
        <f t="shared" si="840"/>
        <v>25569.083333333332</v>
      </c>
      <c r="E26915">
        <f t="shared" si="841"/>
        <v>0</v>
      </c>
    </row>
    <row r="26916" spans="4:5" x14ac:dyDescent="0.25">
      <c r="D26916" s="2">
        <f t="shared" si="840"/>
        <v>25569.083333333332</v>
      </c>
      <c r="E26916">
        <f t="shared" si="841"/>
        <v>0</v>
      </c>
    </row>
    <row r="26917" spans="4:5" x14ac:dyDescent="0.25">
      <c r="D26917" s="2">
        <f t="shared" si="840"/>
        <v>25569.083333333332</v>
      </c>
      <c r="E26917">
        <f t="shared" si="841"/>
        <v>0</v>
      </c>
    </row>
    <row r="26918" spans="4:5" x14ac:dyDescent="0.25">
      <c r="D26918" s="2">
        <f t="shared" si="840"/>
        <v>25569.083333333332</v>
      </c>
      <c r="E26918">
        <f t="shared" si="841"/>
        <v>0</v>
      </c>
    </row>
    <row r="26919" spans="4:5" x14ac:dyDescent="0.25">
      <c r="D26919" s="2">
        <f t="shared" si="840"/>
        <v>25569.083333333332</v>
      </c>
      <c r="E26919">
        <f t="shared" si="841"/>
        <v>0</v>
      </c>
    </row>
    <row r="26920" spans="4:5" x14ac:dyDescent="0.25">
      <c r="D26920" s="2">
        <f t="shared" si="840"/>
        <v>25569.083333333332</v>
      </c>
      <c r="E26920">
        <f t="shared" si="841"/>
        <v>0</v>
      </c>
    </row>
    <row r="26921" spans="4:5" x14ac:dyDescent="0.25">
      <c r="D26921" s="2">
        <f t="shared" si="840"/>
        <v>25569.083333333332</v>
      </c>
      <c r="E26921">
        <f t="shared" si="841"/>
        <v>0</v>
      </c>
    </row>
    <row r="26922" spans="4:5" x14ac:dyDescent="0.25">
      <c r="D26922" s="2">
        <f t="shared" si="840"/>
        <v>25569.083333333332</v>
      </c>
      <c r="E26922">
        <f t="shared" si="841"/>
        <v>0</v>
      </c>
    </row>
    <row r="26923" spans="4:5" x14ac:dyDescent="0.25">
      <c r="D26923" s="2">
        <f t="shared" si="840"/>
        <v>25569.083333333332</v>
      </c>
      <c r="E26923">
        <f t="shared" si="841"/>
        <v>0</v>
      </c>
    </row>
    <row r="26924" spans="4:5" x14ac:dyDescent="0.25">
      <c r="D26924" s="2">
        <f t="shared" si="840"/>
        <v>25569.083333333332</v>
      </c>
      <c r="E26924">
        <f t="shared" si="841"/>
        <v>0</v>
      </c>
    </row>
    <row r="26925" spans="4:5" x14ac:dyDescent="0.25">
      <c r="D26925" s="2">
        <f t="shared" si="840"/>
        <v>25569.083333333332</v>
      </c>
      <c r="E26925">
        <f t="shared" si="841"/>
        <v>0</v>
      </c>
    </row>
    <row r="26926" spans="4:5" x14ac:dyDescent="0.25">
      <c r="D26926" s="2">
        <f t="shared" si="840"/>
        <v>25569.083333333332</v>
      </c>
      <c r="E26926">
        <f t="shared" si="841"/>
        <v>0</v>
      </c>
    </row>
    <row r="26927" spans="4:5" x14ac:dyDescent="0.25">
      <c r="D26927" s="2">
        <f t="shared" si="840"/>
        <v>25569.083333333332</v>
      </c>
      <c r="E26927">
        <f t="shared" si="841"/>
        <v>0</v>
      </c>
    </row>
    <row r="26928" spans="4:5" x14ac:dyDescent="0.25">
      <c r="D26928" s="2">
        <f t="shared" si="840"/>
        <v>25569.083333333332</v>
      </c>
      <c r="E26928">
        <f t="shared" si="841"/>
        <v>0</v>
      </c>
    </row>
    <row r="26929" spans="4:5" x14ac:dyDescent="0.25">
      <c r="D26929" s="2">
        <f t="shared" si="840"/>
        <v>25569.083333333332</v>
      </c>
      <c r="E26929">
        <f t="shared" si="841"/>
        <v>0</v>
      </c>
    </row>
    <row r="26930" spans="4:5" x14ac:dyDescent="0.25">
      <c r="D26930" s="2">
        <f t="shared" si="840"/>
        <v>25569.083333333332</v>
      </c>
      <c r="E26930">
        <f t="shared" si="841"/>
        <v>0</v>
      </c>
    </row>
    <row r="26931" spans="4:5" x14ac:dyDescent="0.25">
      <c r="D26931" s="2">
        <f t="shared" si="840"/>
        <v>25569.083333333332</v>
      </c>
      <c r="E26931">
        <f t="shared" si="841"/>
        <v>0</v>
      </c>
    </row>
    <row r="26932" spans="4:5" x14ac:dyDescent="0.25">
      <c r="D26932" s="2">
        <f t="shared" si="840"/>
        <v>25569.083333333332</v>
      </c>
      <c r="E26932">
        <f t="shared" si="841"/>
        <v>0</v>
      </c>
    </row>
    <row r="26933" spans="4:5" x14ac:dyDescent="0.25">
      <c r="D26933" s="2">
        <f t="shared" si="840"/>
        <v>25569.083333333332</v>
      </c>
      <c r="E26933">
        <f t="shared" si="841"/>
        <v>0</v>
      </c>
    </row>
    <row r="26934" spans="4:5" x14ac:dyDescent="0.25">
      <c r="D26934" s="2">
        <f t="shared" si="840"/>
        <v>25569.083333333332</v>
      </c>
      <c r="E26934">
        <f t="shared" si="841"/>
        <v>0</v>
      </c>
    </row>
    <row r="26935" spans="4:5" x14ac:dyDescent="0.25">
      <c r="D26935" s="2">
        <f t="shared" si="840"/>
        <v>25569.083333333332</v>
      </c>
      <c r="E26935">
        <f t="shared" si="841"/>
        <v>0</v>
      </c>
    </row>
    <row r="26936" spans="4:5" x14ac:dyDescent="0.25">
      <c r="D26936" s="2">
        <f t="shared" si="840"/>
        <v>25569.083333333332</v>
      </c>
      <c r="E26936">
        <f t="shared" si="841"/>
        <v>0</v>
      </c>
    </row>
    <row r="26937" spans="4:5" x14ac:dyDescent="0.25">
      <c r="D26937" s="2">
        <f t="shared" si="840"/>
        <v>25569.083333333332</v>
      </c>
      <c r="E26937">
        <f t="shared" si="841"/>
        <v>0</v>
      </c>
    </row>
    <row r="26938" spans="4:5" x14ac:dyDescent="0.25">
      <c r="D26938" s="2">
        <f t="shared" si="840"/>
        <v>25569.083333333332</v>
      </c>
      <c r="E26938">
        <f t="shared" si="841"/>
        <v>0</v>
      </c>
    </row>
    <row r="26939" spans="4:5" x14ac:dyDescent="0.25">
      <c r="D26939" s="2">
        <f t="shared" si="840"/>
        <v>25569.083333333332</v>
      </c>
      <c r="E26939">
        <f t="shared" si="841"/>
        <v>0</v>
      </c>
    </row>
    <row r="26940" spans="4:5" x14ac:dyDescent="0.25">
      <c r="D26940" s="2">
        <f t="shared" si="840"/>
        <v>25569.083333333332</v>
      </c>
      <c r="E26940">
        <f t="shared" si="841"/>
        <v>0</v>
      </c>
    </row>
    <row r="26941" spans="4:5" x14ac:dyDescent="0.25">
      <c r="D26941" s="2">
        <f t="shared" si="840"/>
        <v>25569.083333333332</v>
      </c>
      <c r="E26941">
        <f t="shared" si="841"/>
        <v>0</v>
      </c>
    </row>
    <row r="26942" spans="4:5" x14ac:dyDescent="0.25">
      <c r="D26942" s="2">
        <f t="shared" si="840"/>
        <v>25569.083333333332</v>
      </c>
      <c r="E26942">
        <f t="shared" si="841"/>
        <v>0</v>
      </c>
    </row>
    <row r="26943" spans="4:5" x14ac:dyDescent="0.25">
      <c r="D26943" s="2">
        <f t="shared" si="840"/>
        <v>25569.083333333332</v>
      </c>
      <c r="E26943">
        <f t="shared" si="841"/>
        <v>0</v>
      </c>
    </row>
    <row r="26944" spans="4:5" x14ac:dyDescent="0.25">
      <c r="D26944" s="2">
        <f t="shared" si="840"/>
        <v>25569.083333333332</v>
      </c>
      <c r="E26944">
        <f t="shared" si="841"/>
        <v>0</v>
      </c>
    </row>
    <row r="26945" spans="4:5" x14ac:dyDescent="0.25">
      <c r="D26945" s="2">
        <f t="shared" si="840"/>
        <v>25569.083333333332</v>
      </c>
      <c r="E26945">
        <f t="shared" si="841"/>
        <v>0</v>
      </c>
    </row>
    <row r="26946" spans="4:5" x14ac:dyDescent="0.25">
      <c r="D26946" s="2">
        <f t="shared" si="840"/>
        <v>25569.083333333332</v>
      </c>
      <c r="E26946">
        <f t="shared" si="841"/>
        <v>0</v>
      </c>
    </row>
    <row r="26947" spans="4:5" x14ac:dyDescent="0.25">
      <c r="D26947" s="2">
        <f t="shared" si="840"/>
        <v>25569.083333333332</v>
      </c>
      <c r="E26947">
        <f t="shared" si="841"/>
        <v>0</v>
      </c>
    </row>
    <row r="26948" spans="4:5" x14ac:dyDescent="0.25">
      <c r="D26948" s="2">
        <f t="shared" si="840"/>
        <v>25569.083333333332</v>
      </c>
      <c r="E26948">
        <f t="shared" si="841"/>
        <v>0</v>
      </c>
    </row>
    <row r="26949" spans="4:5" x14ac:dyDescent="0.25">
      <c r="D26949" s="2">
        <f t="shared" si="840"/>
        <v>25569.083333333332</v>
      </c>
      <c r="E26949">
        <f t="shared" si="841"/>
        <v>0</v>
      </c>
    </row>
    <row r="26950" spans="4:5" x14ac:dyDescent="0.25">
      <c r="D26950" s="2">
        <f t="shared" si="840"/>
        <v>25569.083333333332</v>
      </c>
      <c r="E26950">
        <f t="shared" si="841"/>
        <v>0</v>
      </c>
    </row>
    <row r="26951" spans="4:5" x14ac:dyDescent="0.25">
      <c r="D26951" s="2">
        <f t="shared" ref="D26951:D27014" si="842">(((B26951/60)/60)/24)+DATE(1970,1,1)+(2/24)</f>
        <v>25569.083333333332</v>
      </c>
      <c r="E26951">
        <f t="shared" si="841"/>
        <v>0</v>
      </c>
    </row>
    <row r="26952" spans="4:5" x14ac:dyDescent="0.25">
      <c r="D26952" s="2">
        <f t="shared" si="842"/>
        <v>25569.083333333332</v>
      </c>
      <c r="E26952">
        <f t="shared" ref="E26952:E27015" si="843">B26952-B26951</f>
        <v>0</v>
      </c>
    </row>
    <row r="26953" spans="4:5" x14ac:dyDescent="0.25">
      <c r="D26953" s="2">
        <f t="shared" si="842"/>
        <v>25569.083333333332</v>
      </c>
      <c r="E26953">
        <f t="shared" si="843"/>
        <v>0</v>
      </c>
    </row>
    <row r="26954" spans="4:5" x14ac:dyDescent="0.25">
      <c r="D26954" s="2">
        <f t="shared" si="842"/>
        <v>25569.083333333332</v>
      </c>
      <c r="E26954">
        <f t="shared" si="843"/>
        <v>0</v>
      </c>
    </row>
    <row r="26955" spans="4:5" x14ac:dyDescent="0.25">
      <c r="D26955" s="2">
        <f t="shared" si="842"/>
        <v>25569.083333333332</v>
      </c>
      <c r="E26955">
        <f t="shared" si="843"/>
        <v>0</v>
      </c>
    </row>
    <row r="26956" spans="4:5" x14ac:dyDescent="0.25">
      <c r="D26956" s="2">
        <f t="shared" si="842"/>
        <v>25569.083333333332</v>
      </c>
      <c r="E26956">
        <f t="shared" si="843"/>
        <v>0</v>
      </c>
    </row>
    <row r="26957" spans="4:5" x14ac:dyDescent="0.25">
      <c r="D26957" s="2">
        <f t="shared" si="842"/>
        <v>25569.083333333332</v>
      </c>
      <c r="E26957">
        <f t="shared" si="843"/>
        <v>0</v>
      </c>
    </row>
    <row r="26958" spans="4:5" x14ac:dyDescent="0.25">
      <c r="D26958" s="2">
        <f t="shared" si="842"/>
        <v>25569.083333333332</v>
      </c>
      <c r="E26958">
        <f t="shared" si="843"/>
        <v>0</v>
      </c>
    </row>
    <row r="26959" spans="4:5" x14ac:dyDescent="0.25">
      <c r="D26959" s="2">
        <f t="shared" si="842"/>
        <v>25569.083333333332</v>
      </c>
      <c r="E26959">
        <f t="shared" si="843"/>
        <v>0</v>
      </c>
    </row>
    <row r="26960" spans="4:5" x14ac:dyDescent="0.25">
      <c r="D26960" s="2">
        <f t="shared" si="842"/>
        <v>25569.083333333332</v>
      </c>
      <c r="E26960">
        <f t="shared" si="843"/>
        <v>0</v>
      </c>
    </row>
    <row r="26961" spans="4:5" x14ac:dyDescent="0.25">
      <c r="D26961" s="2">
        <f t="shared" si="842"/>
        <v>25569.083333333332</v>
      </c>
      <c r="E26961">
        <f t="shared" si="843"/>
        <v>0</v>
      </c>
    </row>
    <row r="26962" spans="4:5" x14ac:dyDescent="0.25">
      <c r="D26962" s="2">
        <f t="shared" si="842"/>
        <v>25569.083333333332</v>
      </c>
      <c r="E26962">
        <f t="shared" si="843"/>
        <v>0</v>
      </c>
    </row>
    <row r="26963" spans="4:5" x14ac:dyDescent="0.25">
      <c r="D26963" s="2">
        <f t="shared" si="842"/>
        <v>25569.083333333332</v>
      </c>
      <c r="E26963">
        <f t="shared" si="843"/>
        <v>0</v>
      </c>
    </row>
    <row r="26964" spans="4:5" x14ac:dyDescent="0.25">
      <c r="D26964" s="2">
        <f t="shared" si="842"/>
        <v>25569.083333333332</v>
      </c>
      <c r="E26964">
        <f t="shared" si="843"/>
        <v>0</v>
      </c>
    </row>
    <row r="26965" spans="4:5" x14ac:dyDescent="0.25">
      <c r="D26965" s="2">
        <f t="shared" si="842"/>
        <v>25569.083333333332</v>
      </c>
      <c r="E26965">
        <f t="shared" si="843"/>
        <v>0</v>
      </c>
    </row>
    <row r="26966" spans="4:5" x14ac:dyDescent="0.25">
      <c r="D26966" s="2">
        <f t="shared" si="842"/>
        <v>25569.083333333332</v>
      </c>
      <c r="E26966">
        <f t="shared" si="843"/>
        <v>0</v>
      </c>
    </row>
    <row r="26967" spans="4:5" x14ac:dyDescent="0.25">
      <c r="D26967" s="2">
        <f t="shared" si="842"/>
        <v>25569.083333333332</v>
      </c>
      <c r="E26967">
        <f t="shared" si="843"/>
        <v>0</v>
      </c>
    </row>
    <row r="26968" spans="4:5" x14ac:dyDescent="0.25">
      <c r="D26968" s="2">
        <f t="shared" si="842"/>
        <v>25569.083333333332</v>
      </c>
      <c r="E26968">
        <f t="shared" si="843"/>
        <v>0</v>
      </c>
    </row>
    <row r="26969" spans="4:5" x14ac:dyDescent="0.25">
      <c r="D26969" s="2">
        <f t="shared" si="842"/>
        <v>25569.083333333332</v>
      </c>
      <c r="E26969">
        <f t="shared" si="843"/>
        <v>0</v>
      </c>
    </row>
    <row r="26970" spans="4:5" x14ac:dyDescent="0.25">
      <c r="D26970" s="2">
        <f t="shared" si="842"/>
        <v>25569.083333333332</v>
      </c>
      <c r="E26970">
        <f t="shared" si="843"/>
        <v>0</v>
      </c>
    </row>
    <row r="26971" spans="4:5" x14ac:dyDescent="0.25">
      <c r="D26971" s="2">
        <f t="shared" si="842"/>
        <v>25569.083333333332</v>
      </c>
      <c r="E26971">
        <f t="shared" si="843"/>
        <v>0</v>
      </c>
    </row>
    <row r="26972" spans="4:5" x14ac:dyDescent="0.25">
      <c r="D26972" s="2">
        <f t="shared" si="842"/>
        <v>25569.083333333332</v>
      </c>
      <c r="E26972">
        <f t="shared" si="843"/>
        <v>0</v>
      </c>
    </row>
    <row r="26973" spans="4:5" x14ac:dyDescent="0.25">
      <c r="D26973" s="2">
        <f t="shared" si="842"/>
        <v>25569.083333333332</v>
      </c>
      <c r="E26973">
        <f t="shared" si="843"/>
        <v>0</v>
      </c>
    </row>
    <row r="26974" spans="4:5" x14ac:dyDescent="0.25">
      <c r="D26974" s="2">
        <f t="shared" si="842"/>
        <v>25569.083333333332</v>
      </c>
      <c r="E26974">
        <f t="shared" si="843"/>
        <v>0</v>
      </c>
    </row>
    <row r="26975" spans="4:5" x14ac:dyDescent="0.25">
      <c r="D26975" s="2">
        <f t="shared" si="842"/>
        <v>25569.083333333332</v>
      </c>
      <c r="E26975">
        <f t="shared" si="843"/>
        <v>0</v>
      </c>
    </row>
    <row r="26976" spans="4:5" x14ac:dyDescent="0.25">
      <c r="D26976" s="2">
        <f t="shared" si="842"/>
        <v>25569.083333333332</v>
      </c>
      <c r="E26976">
        <f t="shared" si="843"/>
        <v>0</v>
      </c>
    </row>
    <row r="26977" spans="4:5" x14ac:dyDescent="0.25">
      <c r="D26977" s="2">
        <f t="shared" si="842"/>
        <v>25569.083333333332</v>
      </c>
      <c r="E26977">
        <f t="shared" si="843"/>
        <v>0</v>
      </c>
    </row>
    <row r="26978" spans="4:5" x14ac:dyDescent="0.25">
      <c r="D26978" s="2">
        <f t="shared" si="842"/>
        <v>25569.083333333332</v>
      </c>
      <c r="E26978">
        <f t="shared" si="843"/>
        <v>0</v>
      </c>
    </row>
    <row r="26979" spans="4:5" x14ac:dyDescent="0.25">
      <c r="D26979" s="2">
        <f t="shared" si="842"/>
        <v>25569.083333333332</v>
      </c>
      <c r="E26979">
        <f t="shared" si="843"/>
        <v>0</v>
      </c>
    </row>
    <row r="26980" spans="4:5" x14ac:dyDescent="0.25">
      <c r="D26980" s="2">
        <f t="shared" si="842"/>
        <v>25569.083333333332</v>
      </c>
      <c r="E26980">
        <f t="shared" si="843"/>
        <v>0</v>
      </c>
    </row>
    <row r="26981" spans="4:5" x14ac:dyDescent="0.25">
      <c r="D26981" s="2">
        <f t="shared" si="842"/>
        <v>25569.083333333332</v>
      </c>
      <c r="E26981">
        <f t="shared" si="843"/>
        <v>0</v>
      </c>
    </row>
    <row r="26982" spans="4:5" x14ac:dyDescent="0.25">
      <c r="D26982" s="2">
        <f t="shared" si="842"/>
        <v>25569.083333333332</v>
      </c>
      <c r="E26982">
        <f t="shared" si="843"/>
        <v>0</v>
      </c>
    </row>
    <row r="26983" spans="4:5" x14ac:dyDescent="0.25">
      <c r="D26983" s="2">
        <f t="shared" si="842"/>
        <v>25569.083333333332</v>
      </c>
      <c r="E26983">
        <f t="shared" si="843"/>
        <v>0</v>
      </c>
    </row>
    <row r="26984" spans="4:5" x14ac:dyDescent="0.25">
      <c r="D26984" s="2">
        <f t="shared" si="842"/>
        <v>25569.083333333332</v>
      </c>
      <c r="E26984">
        <f t="shared" si="843"/>
        <v>0</v>
      </c>
    </row>
    <row r="26985" spans="4:5" x14ac:dyDescent="0.25">
      <c r="D26985" s="2">
        <f t="shared" si="842"/>
        <v>25569.083333333332</v>
      </c>
      <c r="E26985">
        <f t="shared" si="843"/>
        <v>0</v>
      </c>
    </row>
    <row r="26986" spans="4:5" x14ac:dyDescent="0.25">
      <c r="D26986" s="2">
        <f t="shared" si="842"/>
        <v>25569.083333333332</v>
      </c>
      <c r="E26986">
        <f t="shared" si="843"/>
        <v>0</v>
      </c>
    </row>
    <row r="26987" spans="4:5" x14ac:dyDescent="0.25">
      <c r="D26987" s="2">
        <f t="shared" si="842"/>
        <v>25569.083333333332</v>
      </c>
      <c r="E26987">
        <f t="shared" si="843"/>
        <v>0</v>
      </c>
    </row>
    <row r="26988" spans="4:5" x14ac:dyDescent="0.25">
      <c r="D26988" s="2">
        <f t="shared" si="842"/>
        <v>25569.083333333332</v>
      </c>
      <c r="E26988">
        <f t="shared" si="843"/>
        <v>0</v>
      </c>
    </row>
    <row r="26989" spans="4:5" x14ac:dyDescent="0.25">
      <c r="D26989" s="2">
        <f t="shared" si="842"/>
        <v>25569.083333333332</v>
      </c>
      <c r="E26989">
        <f t="shared" si="843"/>
        <v>0</v>
      </c>
    </row>
    <row r="26990" spans="4:5" x14ac:dyDescent="0.25">
      <c r="D26990" s="2">
        <f t="shared" si="842"/>
        <v>25569.083333333332</v>
      </c>
      <c r="E26990">
        <f t="shared" si="843"/>
        <v>0</v>
      </c>
    </row>
    <row r="26991" spans="4:5" x14ac:dyDescent="0.25">
      <c r="D26991" s="2">
        <f t="shared" si="842"/>
        <v>25569.083333333332</v>
      </c>
      <c r="E26991">
        <f t="shared" si="843"/>
        <v>0</v>
      </c>
    </row>
    <row r="26992" spans="4:5" x14ac:dyDescent="0.25">
      <c r="D26992" s="2">
        <f t="shared" si="842"/>
        <v>25569.083333333332</v>
      </c>
      <c r="E26992">
        <f t="shared" si="843"/>
        <v>0</v>
      </c>
    </row>
    <row r="26993" spans="4:5" x14ac:dyDescent="0.25">
      <c r="D26993" s="2">
        <f t="shared" si="842"/>
        <v>25569.083333333332</v>
      </c>
      <c r="E26993">
        <f t="shared" si="843"/>
        <v>0</v>
      </c>
    </row>
    <row r="26994" spans="4:5" x14ac:dyDescent="0.25">
      <c r="D26994" s="2">
        <f t="shared" si="842"/>
        <v>25569.083333333332</v>
      </c>
      <c r="E26994">
        <f t="shared" si="843"/>
        <v>0</v>
      </c>
    </row>
    <row r="26995" spans="4:5" x14ac:dyDescent="0.25">
      <c r="D26995" s="2">
        <f t="shared" si="842"/>
        <v>25569.083333333332</v>
      </c>
      <c r="E26995">
        <f t="shared" si="843"/>
        <v>0</v>
      </c>
    </row>
    <row r="26996" spans="4:5" x14ac:dyDescent="0.25">
      <c r="D26996" s="2">
        <f t="shared" si="842"/>
        <v>25569.083333333332</v>
      </c>
      <c r="E26996">
        <f t="shared" si="843"/>
        <v>0</v>
      </c>
    </row>
    <row r="26997" spans="4:5" x14ac:dyDescent="0.25">
      <c r="D26997" s="2">
        <f t="shared" si="842"/>
        <v>25569.083333333332</v>
      </c>
      <c r="E26997">
        <f t="shared" si="843"/>
        <v>0</v>
      </c>
    </row>
    <row r="26998" spans="4:5" x14ac:dyDescent="0.25">
      <c r="D26998" s="2">
        <f t="shared" si="842"/>
        <v>25569.083333333332</v>
      </c>
      <c r="E26998">
        <f t="shared" si="843"/>
        <v>0</v>
      </c>
    </row>
    <row r="26999" spans="4:5" x14ac:dyDescent="0.25">
      <c r="D26999" s="2">
        <f t="shared" si="842"/>
        <v>25569.083333333332</v>
      </c>
      <c r="E26999">
        <f t="shared" si="843"/>
        <v>0</v>
      </c>
    </row>
    <row r="27000" spans="4:5" x14ac:dyDescent="0.25">
      <c r="D27000" s="2">
        <f t="shared" si="842"/>
        <v>25569.083333333332</v>
      </c>
      <c r="E27000">
        <f t="shared" si="843"/>
        <v>0</v>
      </c>
    </row>
    <row r="27001" spans="4:5" x14ac:dyDescent="0.25">
      <c r="D27001" s="2">
        <f t="shared" si="842"/>
        <v>25569.083333333332</v>
      </c>
      <c r="E27001">
        <f t="shared" si="843"/>
        <v>0</v>
      </c>
    </row>
    <row r="27002" spans="4:5" x14ac:dyDescent="0.25">
      <c r="D27002" s="2">
        <f t="shared" si="842"/>
        <v>25569.083333333332</v>
      </c>
      <c r="E27002">
        <f t="shared" si="843"/>
        <v>0</v>
      </c>
    </row>
    <row r="27003" spans="4:5" x14ac:dyDescent="0.25">
      <c r="D27003" s="2">
        <f t="shared" si="842"/>
        <v>25569.083333333332</v>
      </c>
      <c r="E27003">
        <f t="shared" si="843"/>
        <v>0</v>
      </c>
    </row>
    <row r="27004" spans="4:5" x14ac:dyDescent="0.25">
      <c r="D27004" s="2">
        <f t="shared" si="842"/>
        <v>25569.083333333332</v>
      </c>
      <c r="E27004">
        <f t="shared" si="843"/>
        <v>0</v>
      </c>
    </row>
    <row r="27005" spans="4:5" x14ac:dyDescent="0.25">
      <c r="D27005" s="2">
        <f t="shared" si="842"/>
        <v>25569.083333333332</v>
      </c>
      <c r="E27005">
        <f t="shared" si="843"/>
        <v>0</v>
      </c>
    </row>
    <row r="27006" spans="4:5" x14ac:dyDescent="0.25">
      <c r="D27006" s="2">
        <f t="shared" si="842"/>
        <v>25569.083333333332</v>
      </c>
      <c r="E27006">
        <f t="shared" si="843"/>
        <v>0</v>
      </c>
    </row>
    <row r="27007" spans="4:5" x14ac:dyDescent="0.25">
      <c r="D27007" s="2">
        <f t="shared" si="842"/>
        <v>25569.083333333332</v>
      </c>
      <c r="E27007">
        <f t="shared" si="843"/>
        <v>0</v>
      </c>
    </row>
    <row r="27008" spans="4:5" x14ac:dyDescent="0.25">
      <c r="D27008" s="2">
        <f t="shared" si="842"/>
        <v>25569.083333333332</v>
      </c>
      <c r="E27008">
        <f t="shared" si="843"/>
        <v>0</v>
      </c>
    </row>
    <row r="27009" spans="4:5" x14ac:dyDescent="0.25">
      <c r="D27009" s="2">
        <f t="shared" si="842"/>
        <v>25569.083333333332</v>
      </c>
      <c r="E27009">
        <f t="shared" si="843"/>
        <v>0</v>
      </c>
    </row>
    <row r="27010" spans="4:5" x14ac:dyDescent="0.25">
      <c r="D27010" s="2">
        <f t="shared" si="842"/>
        <v>25569.083333333332</v>
      </c>
      <c r="E27010">
        <f t="shared" si="843"/>
        <v>0</v>
      </c>
    </row>
    <row r="27011" spans="4:5" x14ac:dyDescent="0.25">
      <c r="D27011" s="2">
        <f t="shared" si="842"/>
        <v>25569.083333333332</v>
      </c>
      <c r="E27011">
        <f t="shared" si="843"/>
        <v>0</v>
      </c>
    </row>
    <row r="27012" spans="4:5" x14ac:dyDescent="0.25">
      <c r="D27012" s="2">
        <f t="shared" si="842"/>
        <v>25569.083333333332</v>
      </c>
      <c r="E27012">
        <f t="shared" si="843"/>
        <v>0</v>
      </c>
    </row>
    <row r="27013" spans="4:5" x14ac:dyDescent="0.25">
      <c r="D27013" s="2">
        <f t="shared" si="842"/>
        <v>25569.083333333332</v>
      </c>
      <c r="E27013">
        <f t="shared" si="843"/>
        <v>0</v>
      </c>
    </row>
    <row r="27014" spans="4:5" x14ac:dyDescent="0.25">
      <c r="D27014" s="2">
        <f t="shared" si="842"/>
        <v>25569.083333333332</v>
      </c>
      <c r="E27014">
        <f t="shared" si="843"/>
        <v>0</v>
      </c>
    </row>
    <row r="27015" spans="4:5" x14ac:dyDescent="0.25">
      <c r="D27015" s="2">
        <f t="shared" ref="D27015:D27078" si="844">(((B27015/60)/60)/24)+DATE(1970,1,1)+(2/24)</f>
        <v>25569.083333333332</v>
      </c>
      <c r="E27015">
        <f t="shared" si="843"/>
        <v>0</v>
      </c>
    </row>
    <row r="27016" spans="4:5" x14ac:dyDescent="0.25">
      <c r="D27016" s="2">
        <f t="shared" si="844"/>
        <v>25569.083333333332</v>
      </c>
      <c r="E27016">
        <f t="shared" ref="E27016:E27079" si="845">B27016-B27015</f>
        <v>0</v>
      </c>
    </row>
    <row r="27017" spans="4:5" x14ac:dyDescent="0.25">
      <c r="D27017" s="2">
        <f t="shared" si="844"/>
        <v>25569.083333333332</v>
      </c>
      <c r="E27017">
        <f t="shared" si="845"/>
        <v>0</v>
      </c>
    </row>
    <row r="27018" spans="4:5" x14ac:dyDescent="0.25">
      <c r="D27018" s="2">
        <f t="shared" si="844"/>
        <v>25569.083333333332</v>
      </c>
      <c r="E27018">
        <f t="shared" si="845"/>
        <v>0</v>
      </c>
    </row>
    <row r="27019" spans="4:5" x14ac:dyDescent="0.25">
      <c r="D27019" s="2">
        <f t="shared" si="844"/>
        <v>25569.083333333332</v>
      </c>
      <c r="E27019">
        <f t="shared" si="845"/>
        <v>0</v>
      </c>
    </row>
    <row r="27020" spans="4:5" x14ac:dyDescent="0.25">
      <c r="D27020" s="2">
        <f t="shared" si="844"/>
        <v>25569.083333333332</v>
      </c>
      <c r="E27020">
        <f t="shared" si="845"/>
        <v>0</v>
      </c>
    </row>
    <row r="27021" spans="4:5" x14ac:dyDescent="0.25">
      <c r="D27021" s="2">
        <f t="shared" si="844"/>
        <v>25569.083333333332</v>
      </c>
      <c r="E27021">
        <f t="shared" si="845"/>
        <v>0</v>
      </c>
    </row>
    <row r="27022" spans="4:5" x14ac:dyDescent="0.25">
      <c r="D27022" s="2">
        <f t="shared" si="844"/>
        <v>25569.083333333332</v>
      </c>
      <c r="E27022">
        <f t="shared" si="845"/>
        <v>0</v>
      </c>
    </row>
    <row r="27023" spans="4:5" x14ac:dyDescent="0.25">
      <c r="D27023" s="2">
        <f t="shared" si="844"/>
        <v>25569.083333333332</v>
      </c>
      <c r="E27023">
        <f t="shared" si="845"/>
        <v>0</v>
      </c>
    </row>
    <row r="27024" spans="4:5" x14ac:dyDescent="0.25">
      <c r="D27024" s="2">
        <f t="shared" si="844"/>
        <v>25569.083333333332</v>
      </c>
      <c r="E27024">
        <f t="shared" si="845"/>
        <v>0</v>
      </c>
    </row>
    <row r="27025" spans="4:5" x14ac:dyDescent="0.25">
      <c r="D27025" s="2">
        <f t="shared" si="844"/>
        <v>25569.083333333332</v>
      </c>
      <c r="E27025">
        <f t="shared" si="845"/>
        <v>0</v>
      </c>
    </row>
    <row r="27026" spans="4:5" x14ac:dyDescent="0.25">
      <c r="D27026" s="2">
        <f t="shared" si="844"/>
        <v>25569.083333333332</v>
      </c>
      <c r="E27026">
        <f t="shared" si="845"/>
        <v>0</v>
      </c>
    </row>
    <row r="27027" spans="4:5" x14ac:dyDescent="0.25">
      <c r="D27027" s="2">
        <f t="shared" si="844"/>
        <v>25569.083333333332</v>
      </c>
      <c r="E27027">
        <f t="shared" si="845"/>
        <v>0</v>
      </c>
    </row>
    <row r="27028" spans="4:5" x14ac:dyDescent="0.25">
      <c r="D27028" s="2">
        <f t="shared" si="844"/>
        <v>25569.083333333332</v>
      </c>
      <c r="E27028">
        <f t="shared" si="845"/>
        <v>0</v>
      </c>
    </row>
    <row r="27029" spans="4:5" x14ac:dyDescent="0.25">
      <c r="D27029" s="2">
        <f t="shared" si="844"/>
        <v>25569.083333333332</v>
      </c>
      <c r="E27029">
        <f t="shared" si="845"/>
        <v>0</v>
      </c>
    </row>
    <row r="27030" spans="4:5" x14ac:dyDescent="0.25">
      <c r="D27030" s="2">
        <f t="shared" si="844"/>
        <v>25569.083333333332</v>
      </c>
      <c r="E27030">
        <f t="shared" si="845"/>
        <v>0</v>
      </c>
    </row>
    <row r="27031" spans="4:5" x14ac:dyDescent="0.25">
      <c r="D27031" s="2">
        <f t="shared" si="844"/>
        <v>25569.083333333332</v>
      </c>
      <c r="E27031">
        <f t="shared" si="845"/>
        <v>0</v>
      </c>
    </row>
    <row r="27032" spans="4:5" x14ac:dyDescent="0.25">
      <c r="D27032" s="2">
        <f t="shared" si="844"/>
        <v>25569.083333333332</v>
      </c>
      <c r="E27032">
        <f t="shared" si="845"/>
        <v>0</v>
      </c>
    </row>
    <row r="27033" spans="4:5" x14ac:dyDescent="0.25">
      <c r="D27033" s="2">
        <f t="shared" si="844"/>
        <v>25569.083333333332</v>
      </c>
      <c r="E27033">
        <f t="shared" si="845"/>
        <v>0</v>
      </c>
    </row>
    <row r="27034" spans="4:5" x14ac:dyDescent="0.25">
      <c r="D27034" s="2">
        <f t="shared" si="844"/>
        <v>25569.083333333332</v>
      </c>
      <c r="E27034">
        <f t="shared" si="845"/>
        <v>0</v>
      </c>
    </row>
    <row r="27035" spans="4:5" x14ac:dyDescent="0.25">
      <c r="D27035" s="2">
        <f t="shared" si="844"/>
        <v>25569.083333333332</v>
      </c>
      <c r="E27035">
        <f t="shared" si="845"/>
        <v>0</v>
      </c>
    </row>
    <row r="27036" spans="4:5" x14ac:dyDescent="0.25">
      <c r="D27036" s="2">
        <f t="shared" si="844"/>
        <v>25569.083333333332</v>
      </c>
      <c r="E27036">
        <f t="shared" si="845"/>
        <v>0</v>
      </c>
    </row>
    <row r="27037" spans="4:5" x14ac:dyDescent="0.25">
      <c r="D27037" s="2">
        <f t="shared" si="844"/>
        <v>25569.083333333332</v>
      </c>
      <c r="E27037">
        <f t="shared" si="845"/>
        <v>0</v>
      </c>
    </row>
    <row r="27038" spans="4:5" x14ac:dyDescent="0.25">
      <c r="D27038" s="2">
        <f t="shared" si="844"/>
        <v>25569.083333333332</v>
      </c>
      <c r="E27038">
        <f t="shared" si="845"/>
        <v>0</v>
      </c>
    </row>
    <row r="27039" spans="4:5" x14ac:dyDescent="0.25">
      <c r="D27039" s="2">
        <f t="shared" si="844"/>
        <v>25569.083333333332</v>
      </c>
      <c r="E27039">
        <f t="shared" si="845"/>
        <v>0</v>
      </c>
    </row>
    <row r="27040" spans="4:5" x14ac:dyDescent="0.25">
      <c r="D27040" s="2">
        <f t="shared" si="844"/>
        <v>25569.083333333332</v>
      </c>
      <c r="E27040">
        <f t="shared" si="845"/>
        <v>0</v>
      </c>
    </row>
    <row r="27041" spans="4:5" x14ac:dyDescent="0.25">
      <c r="D27041" s="2">
        <f t="shared" si="844"/>
        <v>25569.083333333332</v>
      </c>
      <c r="E27041">
        <f t="shared" si="845"/>
        <v>0</v>
      </c>
    </row>
    <row r="27042" spans="4:5" x14ac:dyDescent="0.25">
      <c r="D27042" s="2">
        <f t="shared" si="844"/>
        <v>25569.083333333332</v>
      </c>
      <c r="E27042">
        <f t="shared" si="845"/>
        <v>0</v>
      </c>
    </row>
    <row r="27043" spans="4:5" x14ac:dyDescent="0.25">
      <c r="D27043" s="2">
        <f t="shared" si="844"/>
        <v>25569.083333333332</v>
      </c>
      <c r="E27043">
        <f t="shared" si="845"/>
        <v>0</v>
      </c>
    </row>
    <row r="27044" spans="4:5" x14ac:dyDescent="0.25">
      <c r="D27044" s="2">
        <f t="shared" si="844"/>
        <v>25569.083333333332</v>
      </c>
      <c r="E27044">
        <f t="shared" si="845"/>
        <v>0</v>
      </c>
    </row>
    <row r="27045" spans="4:5" x14ac:dyDescent="0.25">
      <c r="D27045" s="2">
        <f t="shared" si="844"/>
        <v>25569.083333333332</v>
      </c>
      <c r="E27045">
        <f t="shared" si="845"/>
        <v>0</v>
      </c>
    </row>
    <row r="27046" spans="4:5" x14ac:dyDescent="0.25">
      <c r="D27046" s="2">
        <f t="shared" si="844"/>
        <v>25569.083333333332</v>
      </c>
      <c r="E27046">
        <f t="shared" si="845"/>
        <v>0</v>
      </c>
    </row>
    <row r="27047" spans="4:5" x14ac:dyDescent="0.25">
      <c r="D27047" s="2">
        <f t="shared" si="844"/>
        <v>25569.083333333332</v>
      </c>
      <c r="E27047">
        <f t="shared" si="845"/>
        <v>0</v>
      </c>
    </row>
    <row r="27048" spans="4:5" x14ac:dyDescent="0.25">
      <c r="D27048" s="2">
        <f t="shared" si="844"/>
        <v>25569.083333333332</v>
      </c>
      <c r="E27048">
        <f t="shared" si="845"/>
        <v>0</v>
      </c>
    </row>
    <row r="27049" spans="4:5" x14ac:dyDescent="0.25">
      <c r="D27049" s="2">
        <f t="shared" si="844"/>
        <v>25569.083333333332</v>
      </c>
      <c r="E27049">
        <f t="shared" si="845"/>
        <v>0</v>
      </c>
    </row>
    <row r="27050" spans="4:5" x14ac:dyDescent="0.25">
      <c r="D27050" s="2">
        <f t="shared" si="844"/>
        <v>25569.083333333332</v>
      </c>
      <c r="E27050">
        <f t="shared" si="845"/>
        <v>0</v>
      </c>
    </row>
    <row r="27051" spans="4:5" x14ac:dyDescent="0.25">
      <c r="D27051" s="2">
        <f t="shared" si="844"/>
        <v>25569.083333333332</v>
      </c>
      <c r="E27051">
        <f t="shared" si="845"/>
        <v>0</v>
      </c>
    </row>
    <row r="27052" spans="4:5" x14ac:dyDescent="0.25">
      <c r="D27052" s="2">
        <f t="shared" si="844"/>
        <v>25569.083333333332</v>
      </c>
      <c r="E27052">
        <f t="shared" si="845"/>
        <v>0</v>
      </c>
    </row>
    <row r="27053" spans="4:5" x14ac:dyDescent="0.25">
      <c r="D27053" s="2">
        <f t="shared" si="844"/>
        <v>25569.083333333332</v>
      </c>
      <c r="E27053">
        <f t="shared" si="845"/>
        <v>0</v>
      </c>
    </row>
    <row r="27054" spans="4:5" x14ac:dyDescent="0.25">
      <c r="D27054" s="2">
        <f t="shared" si="844"/>
        <v>25569.083333333332</v>
      </c>
      <c r="E27054">
        <f t="shared" si="845"/>
        <v>0</v>
      </c>
    </row>
    <row r="27055" spans="4:5" x14ac:dyDescent="0.25">
      <c r="D27055" s="2">
        <f t="shared" si="844"/>
        <v>25569.083333333332</v>
      </c>
      <c r="E27055">
        <f t="shared" si="845"/>
        <v>0</v>
      </c>
    </row>
    <row r="27056" spans="4:5" x14ac:dyDescent="0.25">
      <c r="D27056" s="2">
        <f t="shared" si="844"/>
        <v>25569.083333333332</v>
      </c>
      <c r="E27056">
        <f t="shared" si="845"/>
        <v>0</v>
      </c>
    </row>
    <row r="27057" spans="4:5" x14ac:dyDescent="0.25">
      <c r="D27057" s="2">
        <f t="shared" si="844"/>
        <v>25569.083333333332</v>
      </c>
      <c r="E27057">
        <f t="shared" si="845"/>
        <v>0</v>
      </c>
    </row>
    <row r="27058" spans="4:5" x14ac:dyDescent="0.25">
      <c r="D27058" s="2">
        <f t="shared" si="844"/>
        <v>25569.083333333332</v>
      </c>
      <c r="E27058">
        <f t="shared" si="845"/>
        <v>0</v>
      </c>
    </row>
    <row r="27059" spans="4:5" x14ac:dyDescent="0.25">
      <c r="D27059" s="2">
        <f t="shared" si="844"/>
        <v>25569.083333333332</v>
      </c>
      <c r="E27059">
        <f t="shared" si="845"/>
        <v>0</v>
      </c>
    </row>
    <row r="27060" spans="4:5" x14ac:dyDescent="0.25">
      <c r="D27060" s="2">
        <f t="shared" si="844"/>
        <v>25569.083333333332</v>
      </c>
      <c r="E27060">
        <f t="shared" si="845"/>
        <v>0</v>
      </c>
    </row>
    <row r="27061" spans="4:5" x14ac:dyDescent="0.25">
      <c r="D27061" s="2">
        <f t="shared" si="844"/>
        <v>25569.083333333332</v>
      </c>
      <c r="E27061">
        <f t="shared" si="845"/>
        <v>0</v>
      </c>
    </row>
    <row r="27062" spans="4:5" x14ac:dyDescent="0.25">
      <c r="D27062" s="2">
        <f t="shared" si="844"/>
        <v>25569.083333333332</v>
      </c>
      <c r="E27062">
        <f t="shared" si="845"/>
        <v>0</v>
      </c>
    </row>
    <row r="27063" spans="4:5" x14ac:dyDescent="0.25">
      <c r="D27063" s="2">
        <f t="shared" si="844"/>
        <v>25569.083333333332</v>
      </c>
      <c r="E27063">
        <f t="shared" si="845"/>
        <v>0</v>
      </c>
    </row>
    <row r="27064" spans="4:5" x14ac:dyDescent="0.25">
      <c r="D27064" s="2">
        <f t="shared" si="844"/>
        <v>25569.083333333332</v>
      </c>
      <c r="E27064">
        <f t="shared" si="845"/>
        <v>0</v>
      </c>
    </row>
    <row r="27065" spans="4:5" x14ac:dyDescent="0.25">
      <c r="D27065" s="2">
        <f t="shared" si="844"/>
        <v>25569.083333333332</v>
      </c>
      <c r="E27065">
        <f t="shared" si="845"/>
        <v>0</v>
      </c>
    </row>
    <row r="27066" spans="4:5" x14ac:dyDescent="0.25">
      <c r="D27066" s="2">
        <f t="shared" si="844"/>
        <v>25569.083333333332</v>
      </c>
      <c r="E27066">
        <f t="shared" si="845"/>
        <v>0</v>
      </c>
    </row>
    <row r="27067" spans="4:5" x14ac:dyDescent="0.25">
      <c r="D27067" s="2">
        <f t="shared" si="844"/>
        <v>25569.083333333332</v>
      </c>
      <c r="E27067">
        <f t="shared" si="845"/>
        <v>0</v>
      </c>
    </row>
    <row r="27068" spans="4:5" x14ac:dyDescent="0.25">
      <c r="D27068" s="2">
        <f t="shared" si="844"/>
        <v>25569.083333333332</v>
      </c>
      <c r="E27068">
        <f t="shared" si="845"/>
        <v>0</v>
      </c>
    </row>
    <row r="27069" spans="4:5" x14ac:dyDescent="0.25">
      <c r="D27069" s="2">
        <f t="shared" si="844"/>
        <v>25569.083333333332</v>
      </c>
      <c r="E27069">
        <f t="shared" si="845"/>
        <v>0</v>
      </c>
    </row>
    <row r="27070" spans="4:5" x14ac:dyDescent="0.25">
      <c r="D27070" s="2">
        <f t="shared" si="844"/>
        <v>25569.083333333332</v>
      </c>
      <c r="E27070">
        <f t="shared" si="845"/>
        <v>0</v>
      </c>
    </row>
    <row r="27071" spans="4:5" x14ac:dyDescent="0.25">
      <c r="D27071" s="2">
        <f t="shared" si="844"/>
        <v>25569.083333333332</v>
      </c>
      <c r="E27071">
        <f t="shared" si="845"/>
        <v>0</v>
      </c>
    </row>
    <row r="27072" spans="4:5" x14ac:dyDescent="0.25">
      <c r="D27072" s="2">
        <f t="shared" si="844"/>
        <v>25569.083333333332</v>
      </c>
      <c r="E27072">
        <f t="shared" si="845"/>
        <v>0</v>
      </c>
    </row>
    <row r="27073" spans="4:5" x14ac:dyDescent="0.25">
      <c r="D27073" s="2">
        <f t="shared" si="844"/>
        <v>25569.083333333332</v>
      </c>
      <c r="E27073">
        <f t="shared" si="845"/>
        <v>0</v>
      </c>
    </row>
    <row r="27074" spans="4:5" x14ac:dyDescent="0.25">
      <c r="D27074" s="2">
        <f t="shared" si="844"/>
        <v>25569.083333333332</v>
      </c>
      <c r="E27074">
        <f t="shared" si="845"/>
        <v>0</v>
      </c>
    </row>
    <row r="27075" spans="4:5" x14ac:dyDescent="0.25">
      <c r="D27075" s="2">
        <f t="shared" si="844"/>
        <v>25569.083333333332</v>
      </c>
      <c r="E27075">
        <f t="shared" si="845"/>
        <v>0</v>
      </c>
    </row>
    <row r="27076" spans="4:5" x14ac:dyDescent="0.25">
      <c r="D27076" s="2">
        <f t="shared" si="844"/>
        <v>25569.083333333332</v>
      </c>
      <c r="E27076">
        <f t="shared" si="845"/>
        <v>0</v>
      </c>
    </row>
    <row r="27077" spans="4:5" x14ac:dyDescent="0.25">
      <c r="D27077" s="2">
        <f t="shared" si="844"/>
        <v>25569.083333333332</v>
      </c>
      <c r="E27077">
        <f t="shared" si="845"/>
        <v>0</v>
      </c>
    </row>
    <row r="27078" spans="4:5" x14ac:dyDescent="0.25">
      <c r="D27078" s="2">
        <f t="shared" si="844"/>
        <v>25569.083333333332</v>
      </c>
      <c r="E27078">
        <f t="shared" si="845"/>
        <v>0</v>
      </c>
    </row>
    <row r="27079" spans="4:5" x14ac:dyDescent="0.25">
      <c r="D27079" s="2">
        <f t="shared" ref="D27079:D27142" si="846">(((B27079/60)/60)/24)+DATE(1970,1,1)+(2/24)</f>
        <v>25569.083333333332</v>
      </c>
      <c r="E27079">
        <f t="shared" si="845"/>
        <v>0</v>
      </c>
    </row>
    <row r="27080" spans="4:5" x14ac:dyDescent="0.25">
      <c r="D27080" s="2">
        <f t="shared" si="846"/>
        <v>25569.083333333332</v>
      </c>
      <c r="E27080">
        <f t="shared" ref="E27080:E27143" si="847">B27080-B27079</f>
        <v>0</v>
      </c>
    </row>
    <row r="27081" spans="4:5" x14ac:dyDescent="0.25">
      <c r="D27081" s="2">
        <f t="shared" si="846"/>
        <v>25569.083333333332</v>
      </c>
      <c r="E27081">
        <f t="shared" si="847"/>
        <v>0</v>
      </c>
    </row>
    <row r="27082" spans="4:5" x14ac:dyDescent="0.25">
      <c r="D27082" s="2">
        <f t="shared" si="846"/>
        <v>25569.083333333332</v>
      </c>
      <c r="E27082">
        <f t="shared" si="847"/>
        <v>0</v>
      </c>
    </row>
    <row r="27083" spans="4:5" x14ac:dyDescent="0.25">
      <c r="D27083" s="2">
        <f t="shared" si="846"/>
        <v>25569.083333333332</v>
      </c>
      <c r="E27083">
        <f t="shared" si="847"/>
        <v>0</v>
      </c>
    </row>
    <row r="27084" spans="4:5" x14ac:dyDescent="0.25">
      <c r="D27084" s="2">
        <f t="shared" si="846"/>
        <v>25569.083333333332</v>
      </c>
      <c r="E27084">
        <f t="shared" si="847"/>
        <v>0</v>
      </c>
    </row>
    <row r="27085" spans="4:5" x14ac:dyDescent="0.25">
      <c r="D27085" s="2">
        <f t="shared" si="846"/>
        <v>25569.083333333332</v>
      </c>
      <c r="E27085">
        <f t="shared" si="847"/>
        <v>0</v>
      </c>
    </row>
    <row r="27086" spans="4:5" x14ac:dyDescent="0.25">
      <c r="D27086" s="2">
        <f t="shared" si="846"/>
        <v>25569.083333333332</v>
      </c>
      <c r="E27086">
        <f t="shared" si="847"/>
        <v>0</v>
      </c>
    </row>
    <row r="27087" spans="4:5" x14ac:dyDescent="0.25">
      <c r="D27087" s="2">
        <f t="shared" si="846"/>
        <v>25569.083333333332</v>
      </c>
      <c r="E27087">
        <f t="shared" si="847"/>
        <v>0</v>
      </c>
    </row>
    <row r="27088" spans="4:5" x14ac:dyDescent="0.25">
      <c r="D27088" s="2">
        <f t="shared" si="846"/>
        <v>25569.083333333332</v>
      </c>
      <c r="E27088">
        <f t="shared" si="847"/>
        <v>0</v>
      </c>
    </row>
    <row r="27089" spans="4:5" x14ac:dyDescent="0.25">
      <c r="D27089" s="2">
        <f t="shared" si="846"/>
        <v>25569.083333333332</v>
      </c>
      <c r="E27089">
        <f t="shared" si="847"/>
        <v>0</v>
      </c>
    </row>
    <row r="27090" spans="4:5" x14ac:dyDescent="0.25">
      <c r="D27090" s="2">
        <f t="shared" si="846"/>
        <v>25569.083333333332</v>
      </c>
      <c r="E27090">
        <f t="shared" si="847"/>
        <v>0</v>
      </c>
    </row>
    <row r="27091" spans="4:5" x14ac:dyDescent="0.25">
      <c r="D27091" s="2">
        <f t="shared" si="846"/>
        <v>25569.083333333332</v>
      </c>
      <c r="E27091">
        <f t="shared" si="847"/>
        <v>0</v>
      </c>
    </row>
    <row r="27092" spans="4:5" x14ac:dyDescent="0.25">
      <c r="D27092" s="2">
        <f t="shared" si="846"/>
        <v>25569.083333333332</v>
      </c>
      <c r="E27092">
        <f t="shared" si="847"/>
        <v>0</v>
      </c>
    </row>
    <row r="27093" spans="4:5" x14ac:dyDescent="0.25">
      <c r="D27093" s="2">
        <f t="shared" si="846"/>
        <v>25569.083333333332</v>
      </c>
      <c r="E27093">
        <f t="shared" si="847"/>
        <v>0</v>
      </c>
    </row>
    <row r="27094" spans="4:5" x14ac:dyDescent="0.25">
      <c r="D27094" s="2">
        <f t="shared" si="846"/>
        <v>25569.083333333332</v>
      </c>
      <c r="E27094">
        <f t="shared" si="847"/>
        <v>0</v>
      </c>
    </row>
    <row r="27095" spans="4:5" x14ac:dyDescent="0.25">
      <c r="D27095" s="2">
        <f t="shared" si="846"/>
        <v>25569.083333333332</v>
      </c>
      <c r="E27095">
        <f t="shared" si="847"/>
        <v>0</v>
      </c>
    </row>
    <row r="27096" spans="4:5" x14ac:dyDescent="0.25">
      <c r="D27096" s="2">
        <f t="shared" si="846"/>
        <v>25569.083333333332</v>
      </c>
      <c r="E27096">
        <f t="shared" si="847"/>
        <v>0</v>
      </c>
    </row>
    <row r="27097" spans="4:5" x14ac:dyDescent="0.25">
      <c r="D27097" s="2">
        <f t="shared" si="846"/>
        <v>25569.083333333332</v>
      </c>
      <c r="E27097">
        <f t="shared" si="847"/>
        <v>0</v>
      </c>
    </row>
    <row r="27098" spans="4:5" x14ac:dyDescent="0.25">
      <c r="D27098" s="2">
        <f t="shared" si="846"/>
        <v>25569.083333333332</v>
      </c>
      <c r="E27098">
        <f t="shared" si="847"/>
        <v>0</v>
      </c>
    </row>
    <row r="27099" spans="4:5" x14ac:dyDescent="0.25">
      <c r="D27099" s="2">
        <f t="shared" si="846"/>
        <v>25569.083333333332</v>
      </c>
      <c r="E27099">
        <f t="shared" si="847"/>
        <v>0</v>
      </c>
    </row>
    <row r="27100" spans="4:5" x14ac:dyDescent="0.25">
      <c r="D27100" s="2">
        <f t="shared" si="846"/>
        <v>25569.083333333332</v>
      </c>
      <c r="E27100">
        <f t="shared" si="847"/>
        <v>0</v>
      </c>
    </row>
    <row r="27101" spans="4:5" x14ac:dyDescent="0.25">
      <c r="D27101" s="2">
        <f t="shared" si="846"/>
        <v>25569.083333333332</v>
      </c>
      <c r="E27101">
        <f t="shared" si="847"/>
        <v>0</v>
      </c>
    </row>
    <row r="27102" spans="4:5" x14ac:dyDescent="0.25">
      <c r="D27102" s="2">
        <f t="shared" si="846"/>
        <v>25569.083333333332</v>
      </c>
      <c r="E27102">
        <f t="shared" si="847"/>
        <v>0</v>
      </c>
    </row>
    <row r="27103" spans="4:5" x14ac:dyDescent="0.25">
      <c r="D27103" s="2">
        <f t="shared" si="846"/>
        <v>25569.083333333332</v>
      </c>
      <c r="E27103">
        <f t="shared" si="847"/>
        <v>0</v>
      </c>
    </row>
    <row r="27104" spans="4:5" x14ac:dyDescent="0.25">
      <c r="D27104" s="2">
        <f t="shared" si="846"/>
        <v>25569.083333333332</v>
      </c>
      <c r="E27104">
        <f t="shared" si="847"/>
        <v>0</v>
      </c>
    </row>
    <row r="27105" spans="4:5" x14ac:dyDescent="0.25">
      <c r="D27105" s="2">
        <f t="shared" si="846"/>
        <v>25569.083333333332</v>
      </c>
      <c r="E27105">
        <f t="shared" si="847"/>
        <v>0</v>
      </c>
    </row>
    <row r="27106" spans="4:5" x14ac:dyDescent="0.25">
      <c r="D27106" s="2">
        <f t="shared" si="846"/>
        <v>25569.083333333332</v>
      </c>
      <c r="E27106">
        <f t="shared" si="847"/>
        <v>0</v>
      </c>
    </row>
    <row r="27107" spans="4:5" x14ac:dyDescent="0.25">
      <c r="D27107" s="2">
        <f t="shared" si="846"/>
        <v>25569.083333333332</v>
      </c>
      <c r="E27107">
        <f t="shared" si="847"/>
        <v>0</v>
      </c>
    </row>
    <row r="27108" spans="4:5" x14ac:dyDescent="0.25">
      <c r="D27108" s="2">
        <f t="shared" si="846"/>
        <v>25569.083333333332</v>
      </c>
      <c r="E27108">
        <f t="shared" si="847"/>
        <v>0</v>
      </c>
    </row>
    <row r="27109" spans="4:5" x14ac:dyDescent="0.25">
      <c r="D27109" s="2">
        <f t="shared" si="846"/>
        <v>25569.083333333332</v>
      </c>
      <c r="E27109">
        <f t="shared" si="847"/>
        <v>0</v>
      </c>
    </row>
    <row r="27110" spans="4:5" x14ac:dyDescent="0.25">
      <c r="D27110" s="2">
        <f t="shared" si="846"/>
        <v>25569.083333333332</v>
      </c>
      <c r="E27110">
        <f t="shared" si="847"/>
        <v>0</v>
      </c>
    </row>
    <row r="27111" spans="4:5" x14ac:dyDescent="0.25">
      <c r="D27111" s="2">
        <f t="shared" si="846"/>
        <v>25569.083333333332</v>
      </c>
      <c r="E27111">
        <f t="shared" si="847"/>
        <v>0</v>
      </c>
    </row>
    <row r="27112" spans="4:5" x14ac:dyDescent="0.25">
      <c r="D27112" s="2">
        <f t="shared" si="846"/>
        <v>25569.083333333332</v>
      </c>
      <c r="E27112">
        <f t="shared" si="847"/>
        <v>0</v>
      </c>
    </row>
    <row r="27113" spans="4:5" x14ac:dyDescent="0.25">
      <c r="D27113" s="2">
        <f t="shared" si="846"/>
        <v>25569.083333333332</v>
      </c>
      <c r="E27113">
        <f t="shared" si="847"/>
        <v>0</v>
      </c>
    </row>
    <row r="27114" spans="4:5" x14ac:dyDescent="0.25">
      <c r="D27114" s="2">
        <f t="shared" si="846"/>
        <v>25569.083333333332</v>
      </c>
      <c r="E27114">
        <f t="shared" si="847"/>
        <v>0</v>
      </c>
    </row>
    <row r="27115" spans="4:5" x14ac:dyDescent="0.25">
      <c r="D27115" s="2">
        <f t="shared" si="846"/>
        <v>25569.083333333332</v>
      </c>
      <c r="E27115">
        <f t="shared" si="847"/>
        <v>0</v>
      </c>
    </row>
    <row r="27116" spans="4:5" x14ac:dyDescent="0.25">
      <c r="D27116" s="2">
        <f t="shared" si="846"/>
        <v>25569.083333333332</v>
      </c>
      <c r="E27116">
        <f t="shared" si="847"/>
        <v>0</v>
      </c>
    </row>
    <row r="27117" spans="4:5" x14ac:dyDescent="0.25">
      <c r="D27117" s="2">
        <f t="shared" si="846"/>
        <v>25569.083333333332</v>
      </c>
      <c r="E27117">
        <f t="shared" si="847"/>
        <v>0</v>
      </c>
    </row>
    <row r="27118" spans="4:5" x14ac:dyDescent="0.25">
      <c r="D27118" s="2">
        <f t="shared" si="846"/>
        <v>25569.083333333332</v>
      </c>
      <c r="E27118">
        <f t="shared" si="847"/>
        <v>0</v>
      </c>
    </row>
    <row r="27119" spans="4:5" x14ac:dyDescent="0.25">
      <c r="D27119" s="2">
        <f t="shared" si="846"/>
        <v>25569.083333333332</v>
      </c>
      <c r="E27119">
        <f t="shared" si="847"/>
        <v>0</v>
      </c>
    </row>
    <row r="27120" spans="4:5" x14ac:dyDescent="0.25">
      <c r="D27120" s="2">
        <f t="shared" si="846"/>
        <v>25569.083333333332</v>
      </c>
      <c r="E27120">
        <f t="shared" si="847"/>
        <v>0</v>
      </c>
    </row>
    <row r="27121" spans="4:5" x14ac:dyDescent="0.25">
      <c r="D27121" s="2">
        <f t="shared" si="846"/>
        <v>25569.083333333332</v>
      </c>
      <c r="E27121">
        <f t="shared" si="847"/>
        <v>0</v>
      </c>
    </row>
    <row r="27122" spans="4:5" x14ac:dyDescent="0.25">
      <c r="D27122" s="2">
        <f t="shared" si="846"/>
        <v>25569.083333333332</v>
      </c>
      <c r="E27122">
        <f t="shared" si="847"/>
        <v>0</v>
      </c>
    </row>
    <row r="27123" spans="4:5" x14ac:dyDescent="0.25">
      <c r="D27123" s="2">
        <f t="shared" si="846"/>
        <v>25569.083333333332</v>
      </c>
      <c r="E27123">
        <f t="shared" si="847"/>
        <v>0</v>
      </c>
    </row>
    <row r="27124" spans="4:5" x14ac:dyDescent="0.25">
      <c r="D27124" s="2">
        <f t="shared" si="846"/>
        <v>25569.083333333332</v>
      </c>
      <c r="E27124">
        <f t="shared" si="847"/>
        <v>0</v>
      </c>
    </row>
    <row r="27125" spans="4:5" x14ac:dyDescent="0.25">
      <c r="D27125" s="2">
        <f t="shared" si="846"/>
        <v>25569.083333333332</v>
      </c>
      <c r="E27125">
        <f t="shared" si="847"/>
        <v>0</v>
      </c>
    </row>
    <row r="27126" spans="4:5" x14ac:dyDescent="0.25">
      <c r="D27126" s="2">
        <f t="shared" si="846"/>
        <v>25569.083333333332</v>
      </c>
      <c r="E27126">
        <f t="shared" si="847"/>
        <v>0</v>
      </c>
    </row>
    <row r="27127" spans="4:5" x14ac:dyDescent="0.25">
      <c r="D27127" s="2">
        <f t="shared" si="846"/>
        <v>25569.083333333332</v>
      </c>
      <c r="E27127">
        <f t="shared" si="847"/>
        <v>0</v>
      </c>
    </row>
    <row r="27128" spans="4:5" x14ac:dyDescent="0.25">
      <c r="D27128" s="2">
        <f t="shared" si="846"/>
        <v>25569.083333333332</v>
      </c>
      <c r="E27128">
        <f t="shared" si="847"/>
        <v>0</v>
      </c>
    </row>
    <row r="27129" spans="4:5" x14ac:dyDescent="0.25">
      <c r="D27129" s="2">
        <f t="shared" si="846"/>
        <v>25569.083333333332</v>
      </c>
      <c r="E27129">
        <f t="shared" si="847"/>
        <v>0</v>
      </c>
    </row>
    <row r="27130" spans="4:5" x14ac:dyDescent="0.25">
      <c r="D27130" s="2">
        <f t="shared" si="846"/>
        <v>25569.083333333332</v>
      </c>
      <c r="E27130">
        <f t="shared" si="847"/>
        <v>0</v>
      </c>
    </row>
    <row r="27131" spans="4:5" x14ac:dyDescent="0.25">
      <c r="D27131" s="2">
        <f t="shared" si="846"/>
        <v>25569.083333333332</v>
      </c>
      <c r="E27131">
        <f t="shared" si="847"/>
        <v>0</v>
      </c>
    </row>
    <row r="27132" spans="4:5" x14ac:dyDescent="0.25">
      <c r="D27132" s="2">
        <f t="shared" si="846"/>
        <v>25569.083333333332</v>
      </c>
      <c r="E27132">
        <f t="shared" si="847"/>
        <v>0</v>
      </c>
    </row>
    <row r="27133" spans="4:5" x14ac:dyDescent="0.25">
      <c r="D27133" s="2">
        <f t="shared" si="846"/>
        <v>25569.083333333332</v>
      </c>
      <c r="E27133">
        <f t="shared" si="847"/>
        <v>0</v>
      </c>
    </row>
    <row r="27134" spans="4:5" x14ac:dyDescent="0.25">
      <c r="D27134" s="2">
        <f t="shared" si="846"/>
        <v>25569.083333333332</v>
      </c>
      <c r="E27134">
        <f t="shared" si="847"/>
        <v>0</v>
      </c>
    </row>
    <row r="27135" spans="4:5" x14ac:dyDescent="0.25">
      <c r="D27135" s="2">
        <f t="shared" si="846"/>
        <v>25569.083333333332</v>
      </c>
      <c r="E27135">
        <f t="shared" si="847"/>
        <v>0</v>
      </c>
    </row>
    <row r="27136" spans="4:5" x14ac:dyDescent="0.25">
      <c r="D27136" s="2">
        <f t="shared" si="846"/>
        <v>25569.083333333332</v>
      </c>
      <c r="E27136">
        <f t="shared" si="847"/>
        <v>0</v>
      </c>
    </row>
    <row r="27137" spans="4:5" x14ac:dyDescent="0.25">
      <c r="D27137" s="2">
        <f t="shared" si="846"/>
        <v>25569.083333333332</v>
      </c>
      <c r="E27137">
        <f t="shared" si="847"/>
        <v>0</v>
      </c>
    </row>
    <row r="27138" spans="4:5" x14ac:dyDescent="0.25">
      <c r="D27138" s="2">
        <f t="shared" si="846"/>
        <v>25569.083333333332</v>
      </c>
      <c r="E27138">
        <f t="shared" si="847"/>
        <v>0</v>
      </c>
    </row>
    <row r="27139" spans="4:5" x14ac:dyDescent="0.25">
      <c r="D27139" s="2">
        <f t="shared" si="846"/>
        <v>25569.083333333332</v>
      </c>
      <c r="E27139">
        <f t="shared" si="847"/>
        <v>0</v>
      </c>
    </row>
    <row r="27140" spans="4:5" x14ac:dyDescent="0.25">
      <c r="D27140" s="2">
        <f t="shared" si="846"/>
        <v>25569.083333333332</v>
      </c>
      <c r="E27140">
        <f t="shared" si="847"/>
        <v>0</v>
      </c>
    </row>
    <row r="27141" spans="4:5" x14ac:dyDescent="0.25">
      <c r="D27141" s="2">
        <f t="shared" si="846"/>
        <v>25569.083333333332</v>
      </c>
      <c r="E27141">
        <f t="shared" si="847"/>
        <v>0</v>
      </c>
    </row>
    <row r="27142" spans="4:5" x14ac:dyDescent="0.25">
      <c r="D27142" s="2">
        <f t="shared" si="846"/>
        <v>25569.083333333332</v>
      </c>
      <c r="E27142">
        <f t="shared" si="847"/>
        <v>0</v>
      </c>
    </row>
    <row r="27143" spans="4:5" x14ac:dyDescent="0.25">
      <c r="D27143" s="2">
        <f t="shared" ref="D27143:D27206" si="848">(((B27143/60)/60)/24)+DATE(1970,1,1)+(2/24)</f>
        <v>25569.083333333332</v>
      </c>
      <c r="E27143">
        <f t="shared" si="847"/>
        <v>0</v>
      </c>
    </row>
    <row r="27144" spans="4:5" x14ac:dyDescent="0.25">
      <c r="D27144" s="2">
        <f t="shared" si="848"/>
        <v>25569.083333333332</v>
      </c>
      <c r="E27144">
        <f t="shared" ref="E27144:E27207" si="849">B27144-B27143</f>
        <v>0</v>
      </c>
    </row>
    <row r="27145" spans="4:5" x14ac:dyDescent="0.25">
      <c r="D27145" s="2">
        <f t="shared" si="848"/>
        <v>25569.083333333332</v>
      </c>
      <c r="E27145">
        <f t="shared" si="849"/>
        <v>0</v>
      </c>
    </row>
    <row r="27146" spans="4:5" x14ac:dyDescent="0.25">
      <c r="D27146" s="2">
        <f t="shared" si="848"/>
        <v>25569.083333333332</v>
      </c>
      <c r="E27146">
        <f t="shared" si="849"/>
        <v>0</v>
      </c>
    </row>
    <row r="27147" spans="4:5" x14ac:dyDescent="0.25">
      <c r="D27147" s="2">
        <f t="shared" si="848"/>
        <v>25569.083333333332</v>
      </c>
      <c r="E27147">
        <f t="shared" si="849"/>
        <v>0</v>
      </c>
    </row>
    <row r="27148" spans="4:5" x14ac:dyDescent="0.25">
      <c r="D27148" s="2">
        <f t="shared" si="848"/>
        <v>25569.083333333332</v>
      </c>
      <c r="E27148">
        <f t="shared" si="849"/>
        <v>0</v>
      </c>
    </row>
    <row r="27149" spans="4:5" x14ac:dyDescent="0.25">
      <c r="D27149" s="2">
        <f t="shared" si="848"/>
        <v>25569.083333333332</v>
      </c>
      <c r="E27149">
        <f t="shared" si="849"/>
        <v>0</v>
      </c>
    </row>
    <row r="27150" spans="4:5" x14ac:dyDescent="0.25">
      <c r="D27150" s="2">
        <f t="shared" si="848"/>
        <v>25569.083333333332</v>
      </c>
      <c r="E27150">
        <f t="shared" si="849"/>
        <v>0</v>
      </c>
    </row>
    <row r="27151" spans="4:5" x14ac:dyDescent="0.25">
      <c r="D27151" s="2">
        <f t="shared" si="848"/>
        <v>25569.083333333332</v>
      </c>
      <c r="E27151">
        <f t="shared" si="849"/>
        <v>0</v>
      </c>
    </row>
    <row r="27152" spans="4:5" x14ac:dyDescent="0.25">
      <c r="D27152" s="2">
        <f t="shared" si="848"/>
        <v>25569.083333333332</v>
      </c>
      <c r="E27152">
        <f t="shared" si="849"/>
        <v>0</v>
      </c>
    </row>
    <row r="27153" spans="4:5" x14ac:dyDescent="0.25">
      <c r="D27153" s="2">
        <f t="shared" si="848"/>
        <v>25569.083333333332</v>
      </c>
      <c r="E27153">
        <f t="shared" si="849"/>
        <v>0</v>
      </c>
    </row>
    <row r="27154" spans="4:5" x14ac:dyDescent="0.25">
      <c r="D27154" s="2">
        <f t="shared" si="848"/>
        <v>25569.083333333332</v>
      </c>
      <c r="E27154">
        <f t="shared" si="849"/>
        <v>0</v>
      </c>
    </row>
    <row r="27155" spans="4:5" x14ac:dyDescent="0.25">
      <c r="D27155" s="2">
        <f t="shared" si="848"/>
        <v>25569.083333333332</v>
      </c>
      <c r="E27155">
        <f t="shared" si="849"/>
        <v>0</v>
      </c>
    </row>
    <row r="27156" spans="4:5" x14ac:dyDescent="0.25">
      <c r="D27156" s="2">
        <f t="shared" si="848"/>
        <v>25569.083333333332</v>
      </c>
      <c r="E27156">
        <f t="shared" si="849"/>
        <v>0</v>
      </c>
    </row>
    <row r="27157" spans="4:5" x14ac:dyDescent="0.25">
      <c r="D27157" s="2">
        <f t="shared" si="848"/>
        <v>25569.083333333332</v>
      </c>
      <c r="E27157">
        <f t="shared" si="849"/>
        <v>0</v>
      </c>
    </row>
    <row r="27158" spans="4:5" x14ac:dyDescent="0.25">
      <c r="D27158" s="2">
        <f t="shared" si="848"/>
        <v>25569.083333333332</v>
      </c>
      <c r="E27158">
        <f t="shared" si="849"/>
        <v>0</v>
      </c>
    </row>
    <row r="27159" spans="4:5" x14ac:dyDescent="0.25">
      <c r="D27159" s="2">
        <f t="shared" si="848"/>
        <v>25569.083333333332</v>
      </c>
      <c r="E27159">
        <f t="shared" si="849"/>
        <v>0</v>
      </c>
    </row>
    <row r="27160" spans="4:5" x14ac:dyDescent="0.25">
      <c r="D27160" s="2">
        <f t="shared" si="848"/>
        <v>25569.083333333332</v>
      </c>
      <c r="E27160">
        <f t="shared" si="849"/>
        <v>0</v>
      </c>
    </row>
    <row r="27161" spans="4:5" x14ac:dyDescent="0.25">
      <c r="D27161" s="2">
        <f t="shared" si="848"/>
        <v>25569.083333333332</v>
      </c>
      <c r="E27161">
        <f t="shared" si="849"/>
        <v>0</v>
      </c>
    </row>
    <row r="27162" spans="4:5" x14ac:dyDescent="0.25">
      <c r="D27162" s="2">
        <f t="shared" si="848"/>
        <v>25569.083333333332</v>
      </c>
      <c r="E27162">
        <f t="shared" si="849"/>
        <v>0</v>
      </c>
    </row>
    <row r="27163" spans="4:5" x14ac:dyDescent="0.25">
      <c r="D27163" s="2">
        <f t="shared" si="848"/>
        <v>25569.083333333332</v>
      </c>
      <c r="E27163">
        <f t="shared" si="849"/>
        <v>0</v>
      </c>
    </row>
    <row r="27164" spans="4:5" x14ac:dyDescent="0.25">
      <c r="D27164" s="2">
        <f t="shared" si="848"/>
        <v>25569.083333333332</v>
      </c>
      <c r="E27164">
        <f t="shared" si="849"/>
        <v>0</v>
      </c>
    </row>
    <row r="27165" spans="4:5" x14ac:dyDescent="0.25">
      <c r="D27165" s="2">
        <f t="shared" si="848"/>
        <v>25569.083333333332</v>
      </c>
      <c r="E27165">
        <f t="shared" si="849"/>
        <v>0</v>
      </c>
    </row>
    <row r="27166" spans="4:5" x14ac:dyDescent="0.25">
      <c r="D27166" s="2">
        <f t="shared" si="848"/>
        <v>25569.083333333332</v>
      </c>
      <c r="E27166">
        <f t="shared" si="849"/>
        <v>0</v>
      </c>
    </row>
    <row r="27167" spans="4:5" x14ac:dyDescent="0.25">
      <c r="D27167" s="2">
        <f t="shared" si="848"/>
        <v>25569.083333333332</v>
      </c>
      <c r="E27167">
        <f t="shared" si="849"/>
        <v>0</v>
      </c>
    </row>
    <row r="27168" spans="4:5" x14ac:dyDescent="0.25">
      <c r="D27168" s="2">
        <f t="shared" si="848"/>
        <v>25569.083333333332</v>
      </c>
      <c r="E27168">
        <f t="shared" si="849"/>
        <v>0</v>
      </c>
    </row>
    <row r="27169" spans="4:5" x14ac:dyDescent="0.25">
      <c r="D27169" s="2">
        <f t="shared" si="848"/>
        <v>25569.083333333332</v>
      </c>
      <c r="E27169">
        <f t="shared" si="849"/>
        <v>0</v>
      </c>
    </row>
    <row r="27170" spans="4:5" x14ac:dyDescent="0.25">
      <c r="D27170" s="2">
        <f t="shared" si="848"/>
        <v>25569.083333333332</v>
      </c>
      <c r="E27170">
        <f t="shared" si="849"/>
        <v>0</v>
      </c>
    </row>
    <row r="27171" spans="4:5" x14ac:dyDescent="0.25">
      <c r="D27171" s="2">
        <f t="shared" si="848"/>
        <v>25569.083333333332</v>
      </c>
      <c r="E27171">
        <f t="shared" si="849"/>
        <v>0</v>
      </c>
    </row>
    <row r="27172" spans="4:5" x14ac:dyDescent="0.25">
      <c r="D27172" s="2">
        <f t="shared" si="848"/>
        <v>25569.083333333332</v>
      </c>
      <c r="E27172">
        <f t="shared" si="849"/>
        <v>0</v>
      </c>
    </row>
    <row r="27173" spans="4:5" x14ac:dyDescent="0.25">
      <c r="D27173" s="2">
        <f t="shared" si="848"/>
        <v>25569.083333333332</v>
      </c>
      <c r="E27173">
        <f t="shared" si="849"/>
        <v>0</v>
      </c>
    </row>
    <row r="27174" spans="4:5" x14ac:dyDescent="0.25">
      <c r="D27174" s="2">
        <f t="shared" si="848"/>
        <v>25569.083333333332</v>
      </c>
      <c r="E27174">
        <f t="shared" si="849"/>
        <v>0</v>
      </c>
    </row>
    <row r="27175" spans="4:5" x14ac:dyDescent="0.25">
      <c r="D27175" s="2">
        <f t="shared" si="848"/>
        <v>25569.083333333332</v>
      </c>
      <c r="E27175">
        <f t="shared" si="849"/>
        <v>0</v>
      </c>
    </row>
    <row r="27176" spans="4:5" x14ac:dyDescent="0.25">
      <c r="D27176" s="2">
        <f t="shared" si="848"/>
        <v>25569.083333333332</v>
      </c>
      <c r="E27176">
        <f t="shared" si="849"/>
        <v>0</v>
      </c>
    </row>
    <row r="27177" spans="4:5" x14ac:dyDescent="0.25">
      <c r="D27177" s="2">
        <f t="shared" si="848"/>
        <v>25569.083333333332</v>
      </c>
      <c r="E27177">
        <f t="shared" si="849"/>
        <v>0</v>
      </c>
    </row>
    <row r="27178" spans="4:5" x14ac:dyDescent="0.25">
      <c r="D27178" s="2">
        <f t="shared" si="848"/>
        <v>25569.083333333332</v>
      </c>
      <c r="E27178">
        <f t="shared" si="849"/>
        <v>0</v>
      </c>
    </row>
    <row r="27179" spans="4:5" x14ac:dyDescent="0.25">
      <c r="D27179" s="2">
        <f t="shared" si="848"/>
        <v>25569.083333333332</v>
      </c>
      <c r="E27179">
        <f t="shared" si="849"/>
        <v>0</v>
      </c>
    </row>
    <row r="27180" spans="4:5" x14ac:dyDescent="0.25">
      <c r="D27180" s="2">
        <f t="shared" si="848"/>
        <v>25569.083333333332</v>
      </c>
      <c r="E27180">
        <f t="shared" si="849"/>
        <v>0</v>
      </c>
    </row>
    <row r="27181" spans="4:5" x14ac:dyDescent="0.25">
      <c r="D27181" s="2">
        <f t="shared" si="848"/>
        <v>25569.083333333332</v>
      </c>
      <c r="E27181">
        <f t="shared" si="849"/>
        <v>0</v>
      </c>
    </row>
    <row r="27182" spans="4:5" x14ac:dyDescent="0.25">
      <c r="D27182" s="2">
        <f t="shared" si="848"/>
        <v>25569.083333333332</v>
      </c>
      <c r="E27182">
        <f t="shared" si="849"/>
        <v>0</v>
      </c>
    </row>
    <row r="27183" spans="4:5" x14ac:dyDescent="0.25">
      <c r="D27183" s="2">
        <f t="shared" si="848"/>
        <v>25569.083333333332</v>
      </c>
      <c r="E27183">
        <f t="shared" si="849"/>
        <v>0</v>
      </c>
    </row>
    <row r="27184" spans="4:5" x14ac:dyDescent="0.25">
      <c r="D27184" s="2">
        <f t="shared" si="848"/>
        <v>25569.083333333332</v>
      </c>
      <c r="E27184">
        <f t="shared" si="849"/>
        <v>0</v>
      </c>
    </row>
    <row r="27185" spans="4:5" x14ac:dyDescent="0.25">
      <c r="D27185" s="2">
        <f t="shared" si="848"/>
        <v>25569.083333333332</v>
      </c>
      <c r="E27185">
        <f t="shared" si="849"/>
        <v>0</v>
      </c>
    </row>
    <row r="27186" spans="4:5" x14ac:dyDescent="0.25">
      <c r="D27186" s="2">
        <f t="shared" si="848"/>
        <v>25569.083333333332</v>
      </c>
      <c r="E27186">
        <f t="shared" si="849"/>
        <v>0</v>
      </c>
    </row>
    <row r="27187" spans="4:5" x14ac:dyDescent="0.25">
      <c r="D27187" s="2">
        <f t="shared" si="848"/>
        <v>25569.083333333332</v>
      </c>
      <c r="E27187">
        <f t="shared" si="849"/>
        <v>0</v>
      </c>
    </row>
    <row r="27188" spans="4:5" x14ac:dyDescent="0.25">
      <c r="D27188" s="2">
        <f t="shared" si="848"/>
        <v>25569.083333333332</v>
      </c>
      <c r="E27188">
        <f t="shared" si="849"/>
        <v>0</v>
      </c>
    </row>
    <row r="27189" spans="4:5" x14ac:dyDescent="0.25">
      <c r="D27189" s="2">
        <f t="shared" si="848"/>
        <v>25569.083333333332</v>
      </c>
      <c r="E27189">
        <f t="shared" si="849"/>
        <v>0</v>
      </c>
    </row>
    <row r="27190" spans="4:5" x14ac:dyDescent="0.25">
      <c r="D27190" s="2">
        <f t="shared" si="848"/>
        <v>25569.083333333332</v>
      </c>
      <c r="E27190">
        <f t="shared" si="849"/>
        <v>0</v>
      </c>
    </row>
    <row r="27191" spans="4:5" x14ac:dyDescent="0.25">
      <c r="D27191" s="2">
        <f t="shared" si="848"/>
        <v>25569.083333333332</v>
      </c>
      <c r="E27191">
        <f t="shared" si="849"/>
        <v>0</v>
      </c>
    </row>
    <row r="27192" spans="4:5" x14ac:dyDescent="0.25">
      <c r="D27192" s="2">
        <f t="shared" si="848"/>
        <v>25569.083333333332</v>
      </c>
      <c r="E27192">
        <f t="shared" si="849"/>
        <v>0</v>
      </c>
    </row>
    <row r="27193" spans="4:5" x14ac:dyDescent="0.25">
      <c r="D27193" s="2">
        <f t="shared" si="848"/>
        <v>25569.083333333332</v>
      </c>
      <c r="E27193">
        <f t="shared" si="849"/>
        <v>0</v>
      </c>
    </row>
    <row r="27194" spans="4:5" x14ac:dyDescent="0.25">
      <c r="D27194" s="2">
        <f t="shared" si="848"/>
        <v>25569.083333333332</v>
      </c>
      <c r="E27194">
        <f t="shared" si="849"/>
        <v>0</v>
      </c>
    </row>
    <row r="27195" spans="4:5" x14ac:dyDescent="0.25">
      <c r="D27195" s="2">
        <f t="shared" si="848"/>
        <v>25569.083333333332</v>
      </c>
      <c r="E27195">
        <f t="shared" si="849"/>
        <v>0</v>
      </c>
    </row>
    <row r="27196" spans="4:5" x14ac:dyDescent="0.25">
      <c r="D27196" s="2">
        <f t="shared" si="848"/>
        <v>25569.083333333332</v>
      </c>
      <c r="E27196">
        <f t="shared" si="849"/>
        <v>0</v>
      </c>
    </row>
    <row r="27197" spans="4:5" x14ac:dyDescent="0.25">
      <c r="D27197" s="2">
        <f t="shared" si="848"/>
        <v>25569.083333333332</v>
      </c>
      <c r="E27197">
        <f t="shared" si="849"/>
        <v>0</v>
      </c>
    </row>
    <row r="27198" spans="4:5" x14ac:dyDescent="0.25">
      <c r="D27198" s="2">
        <f t="shared" si="848"/>
        <v>25569.083333333332</v>
      </c>
      <c r="E27198">
        <f t="shared" si="849"/>
        <v>0</v>
      </c>
    </row>
    <row r="27199" spans="4:5" x14ac:dyDescent="0.25">
      <c r="D27199" s="2">
        <f t="shared" si="848"/>
        <v>25569.083333333332</v>
      </c>
      <c r="E27199">
        <f t="shared" si="849"/>
        <v>0</v>
      </c>
    </row>
    <row r="27200" spans="4:5" x14ac:dyDescent="0.25">
      <c r="D27200" s="2">
        <f t="shared" si="848"/>
        <v>25569.083333333332</v>
      </c>
      <c r="E27200">
        <f t="shared" si="849"/>
        <v>0</v>
      </c>
    </row>
    <row r="27201" spans="4:5" x14ac:dyDescent="0.25">
      <c r="D27201" s="2">
        <f t="shared" si="848"/>
        <v>25569.083333333332</v>
      </c>
      <c r="E27201">
        <f t="shared" si="849"/>
        <v>0</v>
      </c>
    </row>
    <row r="27202" spans="4:5" x14ac:dyDescent="0.25">
      <c r="D27202" s="2">
        <f t="shared" si="848"/>
        <v>25569.083333333332</v>
      </c>
      <c r="E27202">
        <f t="shared" si="849"/>
        <v>0</v>
      </c>
    </row>
    <row r="27203" spans="4:5" x14ac:dyDescent="0.25">
      <c r="D27203" s="2">
        <f t="shared" si="848"/>
        <v>25569.083333333332</v>
      </c>
      <c r="E27203">
        <f t="shared" si="849"/>
        <v>0</v>
      </c>
    </row>
    <row r="27204" spans="4:5" x14ac:dyDescent="0.25">
      <c r="D27204" s="2">
        <f t="shared" si="848"/>
        <v>25569.083333333332</v>
      </c>
      <c r="E27204">
        <f t="shared" si="849"/>
        <v>0</v>
      </c>
    </row>
    <row r="27205" spans="4:5" x14ac:dyDescent="0.25">
      <c r="D27205" s="2">
        <f t="shared" si="848"/>
        <v>25569.083333333332</v>
      </c>
      <c r="E27205">
        <f t="shared" si="849"/>
        <v>0</v>
      </c>
    </row>
    <row r="27206" spans="4:5" x14ac:dyDescent="0.25">
      <c r="D27206" s="2">
        <f t="shared" si="848"/>
        <v>25569.083333333332</v>
      </c>
      <c r="E27206">
        <f t="shared" si="849"/>
        <v>0</v>
      </c>
    </row>
    <row r="27207" spans="4:5" x14ac:dyDescent="0.25">
      <c r="D27207" s="2">
        <f t="shared" ref="D27207:D27270" si="850">(((B27207/60)/60)/24)+DATE(1970,1,1)+(2/24)</f>
        <v>25569.083333333332</v>
      </c>
      <c r="E27207">
        <f t="shared" si="849"/>
        <v>0</v>
      </c>
    </row>
    <row r="27208" spans="4:5" x14ac:dyDescent="0.25">
      <c r="D27208" s="2">
        <f t="shared" si="850"/>
        <v>25569.083333333332</v>
      </c>
      <c r="E27208">
        <f t="shared" ref="E27208:E27271" si="851">B27208-B27207</f>
        <v>0</v>
      </c>
    </row>
    <row r="27209" spans="4:5" x14ac:dyDescent="0.25">
      <c r="D27209" s="2">
        <f t="shared" si="850"/>
        <v>25569.083333333332</v>
      </c>
      <c r="E27209">
        <f t="shared" si="851"/>
        <v>0</v>
      </c>
    </row>
    <row r="27210" spans="4:5" x14ac:dyDescent="0.25">
      <c r="D27210" s="2">
        <f t="shared" si="850"/>
        <v>25569.083333333332</v>
      </c>
      <c r="E27210">
        <f t="shared" si="851"/>
        <v>0</v>
      </c>
    </row>
    <row r="27211" spans="4:5" x14ac:dyDescent="0.25">
      <c r="D27211" s="2">
        <f t="shared" si="850"/>
        <v>25569.083333333332</v>
      </c>
      <c r="E27211">
        <f t="shared" si="851"/>
        <v>0</v>
      </c>
    </row>
    <row r="27212" spans="4:5" x14ac:dyDescent="0.25">
      <c r="D27212" s="2">
        <f t="shared" si="850"/>
        <v>25569.083333333332</v>
      </c>
      <c r="E27212">
        <f t="shared" si="851"/>
        <v>0</v>
      </c>
    </row>
    <row r="27213" spans="4:5" x14ac:dyDescent="0.25">
      <c r="D27213" s="2">
        <f t="shared" si="850"/>
        <v>25569.083333333332</v>
      </c>
      <c r="E27213">
        <f t="shared" si="851"/>
        <v>0</v>
      </c>
    </row>
    <row r="27214" spans="4:5" x14ac:dyDescent="0.25">
      <c r="D27214" s="2">
        <f t="shared" si="850"/>
        <v>25569.083333333332</v>
      </c>
      <c r="E27214">
        <f t="shared" si="851"/>
        <v>0</v>
      </c>
    </row>
    <row r="27215" spans="4:5" x14ac:dyDescent="0.25">
      <c r="D27215" s="2">
        <f t="shared" si="850"/>
        <v>25569.083333333332</v>
      </c>
      <c r="E27215">
        <f t="shared" si="851"/>
        <v>0</v>
      </c>
    </row>
    <row r="27216" spans="4:5" x14ac:dyDescent="0.25">
      <c r="D27216" s="2">
        <f t="shared" si="850"/>
        <v>25569.083333333332</v>
      </c>
      <c r="E27216">
        <f t="shared" si="851"/>
        <v>0</v>
      </c>
    </row>
    <row r="27217" spans="4:5" x14ac:dyDescent="0.25">
      <c r="D27217" s="2">
        <f t="shared" si="850"/>
        <v>25569.083333333332</v>
      </c>
      <c r="E27217">
        <f t="shared" si="851"/>
        <v>0</v>
      </c>
    </row>
    <row r="27218" spans="4:5" x14ac:dyDescent="0.25">
      <c r="D27218" s="2">
        <f t="shared" si="850"/>
        <v>25569.083333333332</v>
      </c>
      <c r="E27218">
        <f t="shared" si="851"/>
        <v>0</v>
      </c>
    </row>
    <row r="27219" spans="4:5" x14ac:dyDescent="0.25">
      <c r="D27219" s="2">
        <f t="shared" si="850"/>
        <v>25569.083333333332</v>
      </c>
      <c r="E27219">
        <f t="shared" si="851"/>
        <v>0</v>
      </c>
    </row>
    <row r="27220" spans="4:5" x14ac:dyDescent="0.25">
      <c r="D27220" s="2">
        <f t="shared" si="850"/>
        <v>25569.083333333332</v>
      </c>
      <c r="E27220">
        <f t="shared" si="851"/>
        <v>0</v>
      </c>
    </row>
    <row r="27221" spans="4:5" x14ac:dyDescent="0.25">
      <c r="D27221" s="2">
        <f t="shared" si="850"/>
        <v>25569.083333333332</v>
      </c>
      <c r="E27221">
        <f t="shared" si="851"/>
        <v>0</v>
      </c>
    </row>
    <row r="27222" spans="4:5" x14ac:dyDescent="0.25">
      <c r="D27222" s="2">
        <f t="shared" si="850"/>
        <v>25569.083333333332</v>
      </c>
      <c r="E27222">
        <f t="shared" si="851"/>
        <v>0</v>
      </c>
    </row>
    <row r="27223" spans="4:5" x14ac:dyDescent="0.25">
      <c r="D27223" s="2">
        <f t="shared" si="850"/>
        <v>25569.083333333332</v>
      </c>
      <c r="E27223">
        <f t="shared" si="851"/>
        <v>0</v>
      </c>
    </row>
    <row r="27224" spans="4:5" x14ac:dyDescent="0.25">
      <c r="D27224" s="2">
        <f t="shared" si="850"/>
        <v>25569.083333333332</v>
      </c>
      <c r="E27224">
        <f t="shared" si="851"/>
        <v>0</v>
      </c>
    </row>
    <row r="27225" spans="4:5" x14ac:dyDescent="0.25">
      <c r="D27225" s="2">
        <f t="shared" si="850"/>
        <v>25569.083333333332</v>
      </c>
      <c r="E27225">
        <f t="shared" si="851"/>
        <v>0</v>
      </c>
    </row>
    <row r="27226" spans="4:5" x14ac:dyDescent="0.25">
      <c r="D27226" s="2">
        <f t="shared" si="850"/>
        <v>25569.083333333332</v>
      </c>
      <c r="E27226">
        <f t="shared" si="851"/>
        <v>0</v>
      </c>
    </row>
    <row r="27227" spans="4:5" x14ac:dyDescent="0.25">
      <c r="D27227" s="2">
        <f t="shared" si="850"/>
        <v>25569.083333333332</v>
      </c>
      <c r="E27227">
        <f t="shared" si="851"/>
        <v>0</v>
      </c>
    </row>
    <row r="27228" spans="4:5" x14ac:dyDescent="0.25">
      <c r="D27228" s="2">
        <f t="shared" si="850"/>
        <v>25569.083333333332</v>
      </c>
      <c r="E27228">
        <f t="shared" si="851"/>
        <v>0</v>
      </c>
    </row>
    <row r="27229" spans="4:5" x14ac:dyDescent="0.25">
      <c r="D27229" s="2">
        <f t="shared" si="850"/>
        <v>25569.083333333332</v>
      </c>
      <c r="E27229">
        <f t="shared" si="851"/>
        <v>0</v>
      </c>
    </row>
    <row r="27230" spans="4:5" x14ac:dyDescent="0.25">
      <c r="D27230" s="2">
        <f t="shared" si="850"/>
        <v>25569.083333333332</v>
      </c>
      <c r="E27230">
        <f t="shared" si="851"/>
        <v>0</v>
      </c>
    </row>
    <row r="27231" spans="4:5" x14ac:dyDescent="0.25">
      <c r="D27231" s="2">
        <f t="shared" si="850"/>
        <v>25569.083333333332</v>
      </c>
      <c r="E27231">
        <f t="shared" si="851"/>
        <v>0</v>
      </c>
    </row>
    <row r="27232" spans="4:5" x14ac:dyDescent="0.25">
      <c r="D27232" s="2">
        <f t="shared" si="850"/>
        <v>25569.083333333332</v>
      </c>
      <c r="E27232">
        <f t="shared" si="851"/>
        <v>0</v>
      </c>
    </row>
    <row r="27233" spans="4:5" x14ac:dyDescent="0.25">
      <c r="D27233" s="2">
        <f t="shared" si="850"/>
        <v>25569.083333333332</v>
      </c>
      <c r="E27233">
        <f t="shared" si="851"/>
        <v>0</v>
      </c>
    </row>
    <row r="27234" spans="4:5" x14ac:dyDescent="0.25">
      <c r="D27234" s="2">
        <f t="shared" si="850"/>
        <v>25569.083333333332</v>
      </c>
      <c r="E27234">
        <f t="shared" si="851"/>
        <v>0</v>
      </c>
    </row>
    <row r="27235" spans="4:5" x14ac:dyDescent="0.25">
      <c r="D27235" s="2">
        <f t="shared" si="850"/>
        <v>25569.083333333332</v>
      </c>
      <c r="E27235">
        <f t="shared" si="851"/>
        <v>0</v>
      </c>
    </row>
    <row r="27236" spans="4:5" x14ac:dyDescent="0.25">
      <c r="D27236" s="2">
        <f t="shared" si="850"/>
        <v>25569.083333333332</v>
      </c>
      <c r="E27236">
        <f t="shared" si="851"/>
        <v>0</v>
      </c>
    </row>
    <row r="27237" spans="4:5" x14ac:dyDescent="0.25">
      <c r="D27237" s="2">
        <f t="shared" si="850"/>
        <v>25569.083333333332</v>
      </c>
      <c r="E27237">
        <f t="shared" si="851"/>
        <v>0</v>
      </c>
    </row>
    <row r="27238" spans="4:5" x14ac:dyDescent="0.25">
      <c r="D27238" s="2">
        <f t="shared" si="850"/>
        <v>25569.083333333332</v>
      </c>
      <c r="E27238">
        <f t="shared" si="851"/>
        <v>0</v>
      </c>
    </row>
    <row r="27239" spans="4:5" x14ac:dyDescent="0.25">
      <c r="D27239" s="2">
        <f t="shared" si="850"/>
        <v>25569.083333333332</v>
      </c>
      <c r="E27239">
        <f t="shared" si="851"/>
        <v>0</v>
      </c>
    </row>
    <row r="27240" spans="4:5" x14ac:dyDescent="0.25">
      <c r="D27240" s="2">
        <f t="shared" si="850"/>
        <v>25569.083333333332</v>
      </c>
      <c r="E27240">
        <f t="shared" si="851"/>
        <v>0</v>
      </c>
    </row>
    <row r="27241" spans="4:5" x14ac:dyDescent="0.25">
      <c r="D27241" s="2">
        <f t="shared" si="850"/>
        <v>25569.083333333332</v>
      </c>
      <c r="E27241">
        <f t="shared" si="851"/>
        <v>0</v>
      </c>
    </row>
    <row r="27242" spans="4:5" x14ac:dyDescent="0.25">
      <c r="D27242" s="2">
        <f t="shared" si="850"/>
        <v>25569.083333333332</v>
      </c>
      <c r="E27242">
        <f t="shared" si="851"/>
        <v>0</v>
      </c>
    </row>
    <row r="27243" spans="4:5" x14ac:dyDescent="0.25">
      <c r="D27243" s="2">
        <f t="shared" si="850"/>
        <v>25569.083333333332</v>
      </c>
      <c r="E27243">
        <f t="shared" si="851"/>
        <v>0</v>
      </c>
    </row>
    <row r="27244" spans="4:5" x14ac:dyDescent="0.25">
      <c r="D27244" s="2">
        <f t="shared" si="850"/>
        <v>25569.083333333332</v>
      </c>
      <c r="E27244">
        <f t="shared" si="851"/>
        <v>0</v>
      </c>
    </row>
    <row r="27245" spans="4:5" x14ac:dyDescent="0.25">
      <c r="D27245" s="2">
        <f t="shared" si="850"/>
        <v>25569.083333333332</v>
      </c>
      <c r="E27245">
        <f t="shared" si="851"/>
        <v>0</v>
      </c>
    </row>
    <row r="27246" spans="4:5" x14ac:dyDescent="0.25">
      <c r="D27246" s="2">
        <f t="shared" si="850"/>
        <v>25569.083333333332</v>
      </c>
      <c r="E27246">
        <f t="shared" si="851"/>
        <v>0</v>
      </c>
    </row>
    <row r="27247" spans="4:5" x14ac:dyDescent="0.25">
      <c r="D27247" s="2">
        <f t="shared" si="850"/>
        <v>25569.083333333332</v>
      </c>
      <c r="E27247">
        <f t="shared" si="851"/>
        <v>0</v>
      </c>
    </row>
    <row r="27248" spans="4:5" x14ac:dyDescent="0.25">
      <c r="D27248" s="2">
        <f t="shared" si="850"/>
        <v>25569.083333333332</v>
      </c>
      <c r="E27248">
        <f t="shared" si="851"/>
        <v>0</v>
      </c>
    </row>
    <row r="27249" spans="4:5" x14ac:dyDescent="0.25">
      <c r="D27249" s="2">
        <f t="shared" si="850"/>
        <v>25569.083333333332</v>
      </c>
      <c r="E27249">
        <f t="shared" si="851"/>
        <v>0</v>
      </c>
    </row>
    <row r="27250" spans="4:5" x14ac:dyDescent="0.25">
      <c r="D27250" s="2">
        <f t="shared" si="850"/>
        <v>25569.083333333332</v>
      </c>
      <c r="E27250">
        <f t="shared" si="851"/>
        <v>0</v>
      </c>
    </row>
    <row r="27251" spans="4:5" x14ac:dyDescent="0.25">
      <c r="D27251" s="2">
        <f t="shared" si="850"/>
        <v>25569.083333333332</v>
      </c>
      <c r="E27251">
        <f t="shared" si="851"/>
        <v>0</v>
      </c>
    </row>
    <row r="27252" spans="4:5" x14ac:dyDescent="0.25">
      <c r="D27252" s="2">
        <f t="shared" si="850"/>
        <v>25569.083333333332</v>
      </c>
      <c r="E27252">
        <f t="shared" si="851"/>
        <v>0</v>
      </c>
    </row>
    <row r="27253" spans="4:5" x14ac:dyDescent="0.25">
      <c r="D27253" s="2">
        <f t="shared" si="850"/>
        <v>25569.083333333332</v>
      </c>
      <c r="E27253">
        <f t="shared" si="851"/>
        <v>0</v>
      </c>
    </row>
    <row r="27254" spans="4:5" x14ac:dyDescent="0.25">
      <c r="D27254" s="2">
        <f t="shared" si="850"/>
        <v>25569.083333333332</v>
      </c>
      <c r="E27254">
        <f t="shared" si="851"/>
        <v>0</v>
      </c>
    </row>
    <row r="27255" spans="4:5" x14ac:dyDescent="0.25">
      <c r="D27255" s="2">
        <f t="shared" si="850"/>
        <v>25569.083333333332</v>
      </c>
      <c r="E27255">
        <f t="shared" si="851"/>
        <v>0</v>
      </c>
    </row>
    <row r="27256" spans="4:5" x14ac:dyDescent="0.25">
      <c r="D27256" s="2">
        <f t="shared" si="850"/>
        <v>25569.083333333332</v>
      </c>
      <c r="E27256">
        <f t="shared" si="851"/>
        <v>0</v>
      </c>
    </row>
    <row r="27257" spans="4:5" x14ac:dyDescent="0.25">
      <c r="D27257" s="2">
        <f t="shared" si="850"/>
        <v>25569.083333333332</v>
      </c>
      <c r="E27257">
        <f t="shared" si="851"/>
        <v>0</v>
      </c>
    </row>
    <row r="27258" spans="4:5" x14ac:dyDescent="0.25">
      <c r="D27258" s="2">
        <f t="shared" si="850"/>
        <v>25569.083333333332</v>
      </c>
      <c r="E27258">
        <f t="shared" si="851"/>
        <v>0</v>
      </c>
    </row>
    <row r="27259" spans="4:5" x14ac:dyDescent="0.25">
      <c r="D27259" s="2">
        <f t="shared" si="850"/>
        <v>25569.083333333332</v>
      </c>
      <c r="E27259">
        <f t="shared" si="851"/>
        <v>0</v>
      </c>
    </row>
    <row r="27260" spans="4:5" x14ac:dyDescent="0.25">
      <c r="D27260" s="2">
        <f t="shared" si="850"/>
        <v>25569.083333333332</v>
      </c>
      <c r="E27260">
        <f t="shared" si="851"/>
        <v>0</v>
      </c>
    </row>
    <row r="27261" spans="4:5" x14ac:dyDescent="0.25">
      <c r="D27261" s="2">
        <f t="shared" si="850"/>
        <v>25569.083333333332</v>
      </c>
      <c r="E27261">
        <f t="shared" si="851"/>
        <v>0</v>
      </c>
    </row>
    <row r="27262" spans="4:5" x14ac:dyDescent="0.25">
      <c r="D27262" s="2">
        <f t="shared" si="850"/>
        <v>25569.083333333332</v>
      </c>
      <c r="E27262">
        <f t="shared" si="851"/>
        <v>0</v>
      </c>
    </row>
    <row r="27263" spans="4:5" x14ac:dyDescent="0.25">
      <c r="D27263" s="2">
        <f t="shared" si="850"/>
        <v>25569.083333333332</v>
      </c>
      <c r="E27263">
        <f t="shared" si="851"/>
        <v>0</v>
      </c>
    </row>
    <row r="27264" spans="4:5" x14ac:dyDescent="0.25">
      <c r="D27264" s="2">
        <f t="shared" si="850"/>
        <v>25569.083333333332</v>
      </c>
      <c r="E27264">
        <f t="shared" si="851"/>
        <v>0</v>
      </c>
    </row>
    <row r="27265" spans="4:5" x14ac:dyDescent="0.25">
      <c r="D27265" s="2">
        <f t="shared" si="850"/>
        <v>25569.083333333332</v>
      </c>
      <c r="E27265">
        <f t="shared" si="851"/>
        <v>0</v>
      </c>
    </row>
    <row r="27266" spans="4:5" x14ac:dyDescent="0.25">
      <c r="D27266" s="2">
        <f t="shared" si="850"/>
        <v>25569.083333333332</v>
      </c>
      <c r="E27266">
        <f t="shared" si="851"/>
        <v>0</v>
      </c>
    </row>
    <row r="27267" spans="4:5" x14ac:dyDescent="0.25">
      <c r="D27267" s="2">
        <f t="shared" si="850"/>
        <v>25569.083333333332</v>
      </c>
      <c r="E27267">
        <f t="shared" si="851"/>
        <v>0</v>
      </c>
    </row>
    <row r="27268" spans="4:5" x14ac:dyDescent="0.25">
      <c r="D27268" s="2">
        <f t="shared" si="850"/>
        <v>25569.083333333332</v>
      </c>
      <c r="E27268">
        <f t="shared" si="851"/>
        <v>0</v>
      </c>
    </row>
    <row r="27269" spans="4:5" x14ac:dyDescent="0.25">
      <c r="D27269" s="2">
        <f t="shared" si="850"/>
        <v>25569.083333333332</v>
      </c>
      <c r="E27269">
        <f t="shared" si="851"/>
        <v>0</v>
      </c>
    </row>
    <row r="27270" spans="4:5" x14ac:dyDescent="0.25">
      <c r="D27270" s="2">
        <f t="shared" si="850"/>
        <v>25569.083333333332</v>
      </c>
      <c r="E27270">
        <f t="shared" si="851"/>
        <v>0</v>
      </c>
    </row>
    <row r="27271" spans="4:5" x14ac:dyDescent="0.25">
      <c r="D27271" s="2">
        <f t="shared" ref="D27271:D27334" si="852">(((B27271/60)/60)/24)+DATE(1970,1,1)+(2/24)</f>
        <v>25569.083333333332</v>
      </c>
      <c r="E27271">
        <f t="shared" si="851"/>
        <v>0</v>
      </c>
    </row>
    <row r="27272" spans="4:5" x14ac:dyDescent="0.25">
      <c r="D27272" s="2">
        <f t="shared" si="852"/>
        <v>25569.083333333332</v>
      </c>
      <c r="E27272">
        <f t="shared" ref="E27272:E27335" si="853">B27272-B27271</f>
        <v>0</v>
      </c>
    </row>
    <row r="27273" spans="4:5" x14ac:dyDescent="0.25">
      <c r="D27273" s="2">
        <f t="shared" si="852"/>
        <v>25569.083333333332</v>
      </c>
      <c r="E27273">
        <f t="shared" si="853"/>
        <v>0</v>
      </c>
    </row>
    <row r="27274" spans="4:5" x14ac:dyDescent="0.25">
      <c r="D27274" s="2">
        <f t="shared" si="852"/>
        <v>25569.083333333332</v>
      </c>
      <c r="E27274">
        <f t="shared" si="853"/>
        <v>0</v>
      </c>
    </row>
    <row r="27275" spans="4:5" x14ac:dyDescent="0.25">
      <c r="D27275" s="2">
        <f t="shared" si="852"/>
        <v>25569.083333333332</v>
      </c>
      <c r="E27275">
        <f t="shared" si="853"/>
        <v>0</v>
      </c>
    </row>
    <row r="27276" spans="4:5" x14ac:dyDescent="0.25">
      <c r="D27276" s="2">
        <f t="shared" si="852"/>
        <v>25569.083333333332</v>
      </c>
      <c r="E27276">
        <f t="shared" si="853"/>
        <v>0</v>
      </c>
    </row>
    <row r="27277" spans="4:5" x14ac:dyDescent="0.25">
      <c r="D27277" s="2">
        <f t="shared" si="852"/>
        <v>25569.083333333332</v>
      </c>
      <c r="E27277">
        <f t="shared" si="853"/>
        <v>0</v>
      </c>
    </row>
    <row r="27278" spans="4:5" x14ac:dyDescent="0.25">
      <c r="D27278" s="2">
        <f t="shared" si="852"/>
        <v>25569.083333333332</v>
      </c>
      <c r="E27278">
        <f t="shared" si="853"/>
        <v>0</v>
      </c>
    </row>
    <row r="27279" spans="4:5" x14ac:dyDescent="0.25">
      <c r="D27279" s="2">
        <f t="shared" si="852"/>
        <v>25569.083333333332</v>
      </c>
      <c r="E27279">
        <f t="shared" si="853"/>
        <v>0</v>
      </c>
    </row>
    <row r="27280" spans="4:5" x14ac:dyDescent="0.25">
      <c r="D27280" s="2">
        <f t="shared" si="852"/>
        <v>25569.083333333332</v>
      </c>
      <c r="E27280">
        <f t="shared" si="853"/>
        <v>0</v>
      </c>
    </row>
    <row r="27281" spans="4:5" x14ac:dyDescent="0.25">
      <c r="D27281" s="2">
        <f t="shared" si="852"/>
        <v>25569.083333333332</v>
      </c>
      <c r="E27281">
        <f t="shared" si="853"/>
        <v>0</v>
      </c>
    </row>
    <row r="27282" spans="4:5" x14ac:dyDescent="0.25">
      <c r="D27282" s="2">
        <f t="shared" si="852"/>
        <v>25569.083333333332</v>
      </c>
      <c r="E27282">
        <f t="shared" si="853"/>
        <v>0</v>
      </c>
    </row>
    <row r="27283" spans="4:5" x14ac:dyDescent="0.25">
      <c r="D27283" s="2">
        <f t="shared" si="852"/>
        <v>25569.083333333332</v>
      </c>
      <c r="E27283">
        <f t="shared" si="853"/>
        <v>0</v>
      </c>
    </row>
    <row r="27284" spans="4:5" x14ac:dyDescent="0.25">
      <c r="D27284" s="2">
        <f t="shared" si="852"/>
        <v>25569.083333333332</v>
      </c>
      <c r="E27284">
        <f t="shared" si="853"/>
        <v>0</v>
      </c>
    </row>
    <row r="27285" spans="4:5" x14ac:dyDescent="0.25">
      <c r="D27285" s="2">
        <f t="shared" si="852"/>
        <v>25569.083333333332</v>
      </c>
      <c r="E27285">
        <f t="shared" si="853"/>
        <v>0</v>
      </c>
    </row>
    <row r="27286" spans="4:5" x14ac:dyDescent="0.25">
      <c r="D27286" s="2">
        <f t="shared" si="852"/>
        <v>25569.083333333332</v>
      </c>
      <c r="E27286">
        <f t="shared" si="853"/>
        <v>0</v>
      </c>
    </row>
    <row r="27287" spans="4:5" x14ac:dyDescent="0.25">
      <c r="D27287" s="2">
        <f t="shared" si="852"/>
        <v>25569.083333333332</v>
      </c>
      <c r="E27287">
        <f t="shared" si="853"/>
        <v>0</v>
      </c>
    </row>
    <row r="27288" spans="4:5" x14ac:dyDescent="0.25">
      <c r="D27288" s="2">
        <f t="shared" si="852"/>
        <v>25569.083333333332</v>
      </c>
      <c r="E27288">
        <f t="shared" si="853"/>
        <v>0</v>
      </c>
    </row>
    <row r="27289" spans="4:5" x14ac:dyDescent="0.25">
      <c r="D27289" s="2">
        <f t="shared" si="852"/>
        <v>25569.083333333332</v>
      </c>
      <c r="E27289">
        <f t="shared" si="853"/>
        <v>0</v>
      </c>
    </row>
    <row r="27290" spans="4:5" x14ac:dyDescent="0.25">
      <c r="D27290" s="2">
        <f t="shared" si="852"/>
        <v>25569.083333333332</v>
      </c>
      <c r="E27290">
        <f t="shared" si="853"/>
        <v>0</v>
      </c>
    </row>
    <row r="27291" spans="4:5" x14ac:dyDescent="0.25">
      <c r="D27291" s="2">
        <f t="shared" si="852"/>
        <v>25569.083333333332</v>
      </c>
      <c r="E27291">
        <f t="shared" si="853"/>
        <v>0</v>
      </c>
    </row>
    <row r="27292" spans="4:5" x14ac:dyDescent="0.25">
      <c r="D27292" s="2">
        <f t="shared" si="852"/>
        <v>25569.083333333332</v>
      </c>
      <c r="E27292">
        <f t="shared" si="853"/>
        <v>0</v>
      </c>
    </row>
    <row r="27293" spans="4:5" x14ac:dyDescent="0.25">
      <c r="D27293" s="2">
        <f t="shared" si="852"/>
        <v>25569.083333333332</v>
      </c>
      <c r="E27293">
        <f t="shared" si="853"/>
        <v>0</v>
      </c>
    </row>
    <row r="27294" spans="4:5" x14ac:dyDescent="0.25">
      <c r="D27294" s="2">
        <f t="shared" si="852"/>
        <v>25569.083333333332</v>
      </c>
      <c r="E27294">
        <f t="shared" si="853"/>
        <v>0</v>
      </c>
    </row>
    <row r="27295" spans="4:5" x14ac:dyDescent="0.25">
      <c r="D27295" s="2">
        <f t="shared" si="852"/>
        <v>25569.083333333332</v>
      </c>
      <c r="E27295">
        <f t="shared" si="853"/>
        <v>0</v>
      </c>
    </row>
    <row r="27296" spans="4:5" x14ac:dyDescent="0.25">
      <c r="D27296" s="2">
        <f t="shared" si="852"/>
        <v>25569.083333333332</v>
      </c>
      <c r="E27296">
        <f t="shared" si="853"/>
        <v>0</v>
      </c>
    </row>
    <row r="27297" spans="4:5" x14ac:dyDescent="0.25">
      <c r="D27297" s="2">
        <f t="shared" si="852"/>
        <v>25569.083333333332</v>
      </c>
      <c r="E27297">
        <f t="shared" si="853"/>
        <v>0</v>
      </c>
    </row>
    <row r="27298" spans="4:5" x14ac:dyDescent="0.25">
      <c r="D27298" s="2">
        <f t="shared" si="852"/>
        <v>25569.083333333332</v>
      </c>
      <c r="E27298">
        <f t="shared" si="853"/>
        <v>0</v>
      </c>
    </row>
    <row r="27299" spans="4:5" x14ac:dyDescent="0.25">
      <c r="D27299" s="2">
        <f t="shared" si="852"/>
        <v>25569.083333333332</v>
      </c>
      <c r="E27299">
        <f t="shared" si="853"/>
        <v>0</v>
      </c>
    </row>
    <row r="27300" spans="4:5" x14ac:dyDescent="0.25">
      <c r="D27300" s="2">
        <f t="shared" si="852"/>
        <v>25569.083333333332</v>
      </c>
      <c r="E27300">
        <f t="shared" si="853"/>
        <v>0</v>
      </c>
    </row>
    <row r="27301" spans="4:5" x14ac:dyDescent="0.25">
      <c r="D27301" s="2">
        <f t="shared" si="852"/>
        <v>25569.083333333332</v>
      </c>
      <c r="E27301">
        <f t="shared" si="853"/>
        <v>0</v>
      </c>
    </row>
    <row r="27302" spans="4:5" x14ac:dyDescent="0.25">
      <c r="D27302" s="2">
        <f t="shared" si="852"/>
        <v>25569.083333333332</v>
      </c>
      <c r="E27302">
        <f t="shared" si="853"/>
        <v>0</v>
      </c>
    </row>
    <row r="27303" spans="4:5" x14ac:dyDescent="0.25">
      <c r="D27303" s="2">
        <f t="shared" si="852"/>
        <v>25569.083333333332</v>
      </c>
      <c r="E27303">
        <f t="shared" si="853"/>
        <v>0</v>
      </c>
    </row>
    <row r="27304" spans="4:5" x14ac:dyDescent="0.25">
      <c r="D27304" s="2">
        <f t="shared" si="852"/>
        <v>25569.083333333332</v>
      </c>
      <c r="E27304">
        <f t="shared" si="853"/>
        <v>0</v>
      </c>
    </row>
    <row r="27305" spans="4:5" x14ac:dyDescent="0.25">
      <c r="D27305" s="2">
        <f t="shared" si="852"/>
        <v>25569.083333333332</v>
      </c>
      <c r="E27305">
        <f t="shared" si="853"/>
        <v>0</v>
      </c>
    </row>
    <row r="27306" spans="4:5" x14ac:dyDescent="0.25">
      <c r="D27306" s="2">
        <f t="shared" si="852"/>
        <v>25569.083333333332</v>
      </c>
      <c r="E27306">
        <f t="shared" si="853"/>
        <v>0</v>
      </c>
    </row>
    <row r="27307" spans="4:5" x14ac:dyDescent="0.25">
      <c r="D27307" s="2">
        <f t="shared" si="852"/>
        <v>25569.083333333332</v>
      </c>
      <c r="E27307">
        <f t="shared" si="853"/>
        <v>0</v>
      </c>
    </row>
    <row r="27308" spans="4:5" x14ac:dyDescent="0.25">
      <c r="D27308" s="2">
        <f t="shared" si="852"/>
        <v>25569.083333333332</v>
      </c>
      <c r="E27308">
        <f t="shared" si="853"/>
        <v>0</v>
      </c>
    </row>
    <row r="27309" spans="4:5" x14ac:dyDescent="0.25">
      <c r="D27309" s="2">
        <f t="shared" si="852"/>
        <v>25569.083333333332</v>
      </c>
      <c r="E27309">
        <f t="shared" si="853"/>
        <v>0</v>
      </c>
    </row>
    <row r="27310" spans="4:5" x14ac:dyDescent="0.25">
      <c r="D27310" s="2">
        <f t="shared" si="852"/>
        <v>25569.083333333332</v>
      </c>
      <c r="E27310">
        <f t="shared" si="853"/>
        <v>0</v>
      </c>
    </row>
    <row r="27311" spans="4:5" x14ac:dyDescent="0.25">
      <c r="D27311" s="2">
        <f t="shared" si="852"/>
        <v>25569.083333333332</v>
      </c>
      <c r="E27311">
        <f t="shared" si="853"/>
        <v>0</v>
      </c>
    </row>
    <row r="27312" spans="4:5" x14ac:dyDescent="0.25">
      <c r="D27312" s="2">
        <f t="shared" si="852"/>
        <v>25569.083333333332</v>
      </c>
      <c r="E27312">
        <f t="shared" si="853"/>
        <v>0</v>
      </c>
    </row>
    <row r="27313" spans="4:5" x14ac:dyDescent="0.25">
      <c r="D27313" s="2">
        <f t="shared" si="852"/>
        <v>25569.083333333332</v>
      </c>
      <c r="E27313">
        <f t="shared" si="853"/>
        <v>0</v>
      </c>
    </row>
    <row r="27314" spans="4:5" x14ac:dyDescent="0.25">
      <c r="D27314" s="2">
        <f t="shared" si="852"/>
        <v>25569.083333333332</v>
      </c>
      <c r="E27314">
        <f t="shared" si="853"/>
        <v>0</v>
      </c>
    </row>
    <row r="27315" spans="4:5" x14ac:dyDescent="0.25">
      <c r="D27315" s="2">
        <f t="shared" si="852"/>
        <v>25569.083333333332</v>
      </c>
      <c r="E27315">
        <f t="shared" si="853"/>
        <v>0</v>
      </c>
    </row>
    <row r="27316" spans="4:5" x14ac:dyDescent="0.25">
      <c r="D27316" s="2">
        <f t="shared" si="852"/>
        <v>25569.083333333332</v>
      </c>
      <c r="E27316">
        <f t="shared" si="853"/>
        <v>0</v>
      </c>
    </row>
    <row r="27317" spans="4:5" x14ac:dyDescent="0.25">
      <c r="D27317" s="2">
        <f t="shared" si="852"/>
        <v>25569.083333333332</v>
      </c>
      <c r="E27317">
        <f t="shared" si="853"/>
        <v>0</v>
      </c>
    </row>
    <row r="27318" spans="4:5" x14ac:dyDescent="0.25">
      <c r="D27318" s="2">
        <f t="shared" si="852"/>
        <v>25569.083333333332</v>
      </c>
      <c r="E27318">
        <f t="shared" si="853"/>
        <v>0</v>
      </c>
    </row>
    <row r="27319" spans="4:5" x14ac:dyDescent="0.25">
      <c r="D27319" s="2">
        <f t="shared" si="852"/>
        <v>25569.083333333332</v>
      </c>
      <c r="E27319">
        <f t="shared" si="853"/>
        <v>0</v>
      </c>
    </row>
    <row r="27320" spans="4:5" x14ac:dyDescent="0.25">
      <c r="D27320" s="2">
        <f t="shared" si="852"/>
        <v>25569.083333333332</v>
      </c>
      <c r="E27320">
        <f t="shared" si="853"/>
        <v>0</v>
      </c>
    </row>
    <row r="27321" spans="4:5" x14ac:dyDescent="0.25">
      <c r="D27321" s="2">
        <f t="shared" si="852"/>
        <v>25569.083333333332</v>
      </c>
      <c r="E27321">
        <f t="shared" si="853"/>
        <v>0</v>
      </c>
    </row>
    <row r="27322" spans="4:5" x14ac:dyDescent="0.25">
      <c r="D27322" s="2">
        <f t="shared" si="852"/>
        <v>25569.083333333332</v>
      </c>
      <c r="E27322">
        <f t="shared" si="853"/>
        <v>0</v>
      </c>
    </row>
    <row r="27323" spans="4:5" x14ac:dyDescent="0.25">
      <c r="D27323" s="2">
        <f t="shared" si="852"/>
        <v>25569.083333333332</v>
      </c>
      <c r="E27323">
        <f t="shared" si="853"/>
        <v>0</v>
      </c>
    </row>
    <row r="27324" spans="4:5" x14ac:dyDescent="0.25">
      <c r="D27324" s="2">
        <f t="shared" si="852"/>
        <v>25569.083333333332</v>
      </c>
      <c r="E27324">
        <f t="shared" si="853"/>
        <v>0</v>
      </c>
    </row>
    <row r="27325" spans="4:5" x14ac:dyDescent="0.25">
      <c r="D27325" s="2">
        <f t="shared" si="852"/>
        <v>25569.083333333332</v>
      </c>
      <c r="E27325">
        <f t="shared" si="853"/>
        <v>0</v>
      </c>
    </row>
    <row r="27326" spans="4:5" x14ac:dyDescent="0.25">
      <c r="D27326" s="2">
        <f t="shared" si="852"/>
        <v>25569.083333333332</v>
      </c>
      <c r="E27326">
        <f t="shared" si="853"/>
        <v>0</v>
      </c>
    </row>
    <row r="27327" spans="4:5" x14ac:dyDescent="0.25">
      <c r="D27327" s="2">
        <f t="shared" si="852"/>
        <v>25569.083333333332</v>
      </c>
      <c r="E27327">
        <f t="shared" si="853"/>
        <v>0</v>
      </c>
    </row>
    <row r="27328" spans="4:5" x14ac:dyDescent="0.25">
      <c r="D27328" s="2">
        <f t="shared" si="852"/>
        <v>25569.083333333332</v>
      </c>
      <c r="E27328">
        <f t="shared" si="853"/>
        <v>0</v>
      </c>
    </row>
    <row r="27329" spans="4:5" x14ac:dyDescent="0.25">
      <c r="D27329" s="2">
        <f t="shared" si="852"/>
        <v>25569.083333333332</v>
      </c>
      <c r="E27329">
        <f t="shared" si="853"/>
        <v>0</v>
      </c>
    </row>
    <row r="27330" spans="4:5" x14ac:dyDescent="0.25">
      <c r="D27330" s="2">
        <f t="shared" si="852"/>
        <v>25569.083333333332</v>
      </c>
      <c r="E27330">
        <f t="shared" si="853"/>
        <v>0</v>
      </c>
    </row>
    <row r="27331" spans="4:5" x14ac:dyDescent="0.25">
      <c r="D27331" s="2">
        <f t="shared" si="852"/>
        <v>25569.083333333332</v>
      </c>
      <c r="E27331">
        <f t="shared" si="853"/>
        <v>0</v>
      </c>
    </row>
    <row r="27332" spans="4:5" x14ac:dyDescent="0.25">
      <c r="D27332" s="2">
        <f t="shared" si="852"/>
        <v>25569.083333333332</v>
      </c>
      <c r="E27332">
        <f t="shared" si="853"/>
        <v>0</v>
      </c>
    </row>
    <row r="27333" spans="4:5" x14ac:dyDescent="0.25">
      <c r="D27333" s="2">
        <f t="shared" si="852"/>
        <v>25569.083333333332</v>
      </c>
      <c r="E27333">
        <f t="shared" si="853"/>
        <v>0</v>
      </c>
    </row>
    <row r="27334" spans="4:5" x14ac:dyDescent="0.25">
      <c r="D27334" s="2">
        <f t="shared" si="852"/>
        <v>25569.083333333332</v>
      </c>
      <c r="E27334">
        <f t="shared" si="853"/>
        <v>0</v>
      </c>
    </row>
    <row r="27335" spans="4:5" x14ac:dyDescent="0.25">
      <c r="D27335" s="2">
        <f t="shared" ref="D27335:D27398" si="854">(((B27335/60)/60)/24)+DATE(1970,1,1)+(2/24)</f>
        <v>25569.083333333332</v>
      </c>
      <c r="E27335">
        <f t="shared" si="853"/>
        <v>0</v>
      </c>
    </row>
    <row r="27336" spans="4:5" x14ac:dyDescent="0.25">
      <c r="D27336" s="2">
        <f t="shared" si="854"/>
        <v>25569.083333333332</v>
      </c>
      <c r="E27336">
        <f t="shared" ref="E27336:E27399" si="855">B27336-B27335</f>
        <v>0</v>
      </c>
    </row>
    <row r="27337" spans="4:5" x14ac:dyDescent="0.25">
      <c r="D27337" s="2">
        <f t="shared" si="854"/>
        <v>25569.083333333332</v>
      </c>
      <c r="E27337">
        <f t="shared" si="855"/>
        <v>0</v>
      </c>
    </row>
    <row r="27338" spans="4:5" x14ac:dyDescent="0.25">
      <c r="D27338" s="2">
        <f t="shared" si="854"/>
        <v>25569.083333333332</v>
      </c>
      <c r="E27338">
        <f t="shared" si="855"/>
        <v>0</v>
      </c>
    </row>
    <row r="27339" spans="4:5" x14ac:dyDescent="0.25">
      <c r="D27339" s="2">
        <f t="shared" si="854"/>
        <v>25569.083333333332</v>
      </c>
      <c r="E27339">
        <f t="shared" si="855"/>
        <v>0</v>
      </c>
    </row>
    <row r="27340" spans="4:5" x14ac:dyDescent="0.25">
      <c r="D27340" s="2">
        <f t="shared" si="854"/>
        <v>25569.083333333332</v>
      </c>
      <c r="E27340">
        <f t="shared" si="855"/>
        <v>0</v>
      </c>
    </row>
    <row r="27341" spans="4:5" x14ac:dyDescent="0.25">
      <c r="D27341" s="2">
        <f t="shared" si="854"/>
        <v>25569.083333333332</v>
      </c>
      <c r="E27341">
        <f t="shared" si="855"/>
        <v>0</v>
      </c>
    </row>
    <row r="27342" spans="4:5" x14ac:dyDescent="0.25">
      <c r="D27342" s="2">
        <f t="shared" si="854"/>
        <v>25569.083333333332</v>
      </c>
      <c r="E27342">
        <f t="shared" si="855"/>
        <v>0</v>
      </c>
    </row>
    <row r="27343" spans="4:5" x14ac:dyDescent="0.25">
      <c r="D27343" s="2">
        <f t="shared" si="854"/>
        <v>25569.083333333332</v>
      </c>
      <c r="E27343">
        <f t="shared" si="855"/>
        <v>0</v>
      </c>
    </row>
    <row r="27344" spans="4:5" x14ac:dyDescent="0.25">
      <c r="D27344" s="2">
        <f t="shared" si="854"/>
        <v>25569.083333333332</v>
      </c>
      <c r="E27344">
        <f t="shared" si="855"/>
        <v>0</v>
      </c>
    </row>
    <row r="27345" spans="4:5" x14ac:dyDescent="0.25">
      <c r="D27345" s="2">
        <f t="shared" si="854"/>
        <v>25569.083333333332</v>
      </c>
      <c r="E27345">
        <f t="shared" si="855"/>
        <v>0</v>
      </c>
    </row>
    <row r="27346" spans="4:5" x14ac:dyDescent="0.25">
      <c r="D27346" s="2">
        <f t="shared" si="854"/>
        <v>25569.083333333332</v>
      </c>
      <c r="E27346">
        <f t="shared" si="855"/>
        <v>0</v>
      </c>
    </row>
    <row r="27347" spans="4:5" x14ac:dyDescent="0.25">
      <c r="D27347" s="2">
        <f t="shared" si="854"/>
        <v>25569.083333333332</v>
      </c>
      <c r="E27347">
        <f t="shared" si="855"/>
        <v>0</v>
      </c>
    </row>
    <row r="27348" spans="4:5" x14ac:dyDescent="0.25">
      <c r="D27348" s="2">
        <f t="shared" si="854"/>
        <v>25569.083333333332</v>
      </c>
      <c r="E27348">
        <f t="shared" si="855"/>
        <v>0</v>
      </c>
    </row>
    <row r="27349" spans="4:5" x14ac:dyDescent="0.25">
      <c r="D27349" s="2">
        <f t="shared" si="854"/>
        <v>25569.083333333332</v>
      </c>
      <c r="E27349">
        <f t="shared" si="855"/>
        <v>0</v>
      </c>
    </row>
    <row r="27350" spans="4:5" x14ac:dyDescent="0.25">
      <c r="D27350" s="2">
        <f t="shared" si="854"/>
        <v>25569.083333333332</v>
      </c>
      <c r="E27350">
        <f t="shared" si="855"/>
        <v>0</v>
      </c>
    </row>
    <row r="27351" spans="4:5" x14ac:dyDescent="0.25">
      <c r="D27351" s="2">
        <f t="shared" si="854"/>
        <v>25569.083333333332</v>
      </c>
      <c r="E27351">
        <f t="shared" si="855"/>
        <v>0</v>
      </c>
    </row>
    <row r="27352" spans="4:5" x14ac:dyDescent="0.25">
      <c r="D27352" s="2">
        <f t="shared" si="854"/>
        <v>25569.083333333332</v>
      </c>
      <c r="E27352">
        <f t="shared" si="855"/>
        <v>0</v>
      </c>
    </row>
    <row r="27353" spans="4:5" x14ac:dyDescent="0.25">
      <c r="D27353" s="2">
        <f t="shared" si="854"/>
        <v>25569.083333333332</v>
      </c>
      <c r="E27353">
        <f t="shared" si="855"/>
        <v>0</v>
      </c>
    </row>
    <row r="27354" spans="4:5" x14ac:dyDescent="0.25">
      <c r="D27354" s="2">
        <f t="shared" si="854"/>
        <v>25569.083333333332</v>
      </c>
      <c r="E27354">
        <f t="shared" si="855"/>
        <v>0</v>
      </c>
    </row>
    <row r="27355" spans="4:5" x14ac:dyDescent="0.25">
      <c r="D27355" s="2">
        <f t="shared" si="854"/>
        <v>25569.083333333332</v>
      </c>
      <c r="E27355">
        <f t="shared" si="855"/>
        <v>0</v>
      </c>
    </row>
    <row r="27356" spans="4:5" x14ac:dyDescent="0.25">
      <c r="D27356" s="2">
        <f t="shared" si="854"/>
        <v>25569.083333333332</v>
      </c>
      <c r="E27356">
        <f t="shared" si="855"/>
        <v>0</v>
      </c>
    </row>
    <row r="27357" spans="4:5" x14ac:dyDescent="0.25">
      <c r="D27357" s="2">
        <f t="shared" si="854"/>
        <v>25569.083333333332</v>
      </c>
      <c r="E27357">
        <f t="shared" si="855"/>
        <v>0</v>
      </c>
    </row>
    <row r="27358" spans="4:5" x14ac:dyDescent="0.25">
      <c r="D27358" s="2">
        <f t="shared" si="854"/>
        <v>25569.083333333332</v>
      </c>
      <c r="E27358">
        <f t="shared" si="855"/>
        <v>0</v>
      </c>
    </row>
    <row r="27359" spans="4:5" x14ac:dyDescent="0.25">
      <c r="D27359" s="2">
        <f t="shared" si="854"/>
        <v>25569.083333333332</v>
      </c>
      <c r="E27359">
        <f t="shared" si="855"/>
        <v>0</v>
      </c>
    </row>
    <row r="27360" spans="4:5" x14ac:dyDescent="0.25">
      <c r="D27360" s="2">
        <f t="shared" si="854"/>
        <v>25569.083333333332</v>
      </c>
      <c r="E27360">
        <f t="shared" si="855"/>
        <v>0</v>
      </c>
    </row>
    <row r="27361" spans="4:5" x14ac:dyDescent="0.25">
      <c r="D27361" s="2">
        <f t="shared" si="854"/>
        <v>25569.083333333332</v>
      </c>
      <c r="E27361">
        <f t="shared" si="855"/>
        <v>0</v>
      </c>
    </row>
    <row r="27362" spans="4:5" x14ac:dyDescent="0.25">
      <c r="D27362" s="2">
        <f t="shared" si="854"/>
        <v>25569.083333333332</v>
      </c>
      <c r="E27362">
        <f t="shared" si="855"/>
        <v>0</v>
      </c>
    </row>
    <row r="27363" spans="4:5" x14ac:dyDescent="0.25">
      <c r="D27363" s="2">
        <f t="shared" si="854"/>
        <v>25569.083333333332</v>
      </c>
      <c r="E27363">
        <f t="shared" si="855"/>
        <v>0</v>
      </c>
    </row>
    <row r="27364" spans="4:5" x14ac:dyDescent="0.25">
      <c r="D27364" s="2">
        <f t="shared" si="854"/>
        <v>25569.083333333332</v>
      </c>
      <c r="E27364">
        <f t="shared" si="855"/>
        <v>0</v>
      </c>
    </row>
    <row r="27365" spans="4:5" x14ac:dyDescent="0.25">
      <c r="D27365" s="2">
        <f t="shared" si="854"/>
        <v>25569.083333333332</v>
      </c>
      <c r="E27365">
        <f t="shared" si="855"/>
        <v>0</v>
      </c>
    </row>
    <row r="27366" spans="4:5" x14ac:dyDescent="0.25">
      <c r="D27366" s="2">
        <f t="shared" si="854"/>
        <v>25569.083333333332</v>
      </c>
      <c r="E27366">
        <f t="shared" si="855"/>
        <v>0</v>
      </c>
    </row>
    <row r="27367" spans="4:5" x14ac:dyDescent="0.25">
      <c r="D27367" s="2">
        <f t="shared" si="854"/>
        <v>25569.083333333332</v>
      </c>
      <c r="E27367">
        <f t="shared" si="855"/>
        <v>0</v>
      </c>
    </row>
    <row r="27368" spans="4:5" x14ac:dyDescent="0.25">
      <c r="D27368" s="2">
        <f t="shared" si="854"/>
        <v>25569.083333333332</v>
      </c>
      <c r="E27368">
        <f t="shared" si="855"/>
        <v>0</v>
      </c>
    </row>
    <row r="27369" spans="4:5" x14ac:dyDescent="0.25">
      <c r="D27369" s="2">
        <f t="shared" si="854"/>
        <v>25569.083333333332</v>
      </c>
      <c r="E27369">
        <f t="shared" si="855"/>
        <v>0</v>
      </c>
    </row>
    <row r="27370" spans="4:5" x14ac:dyDescent="0.25">
      <c r="D27370" s="2">
        <f t="shared" si="854"/>
        <v>25569.083333333332</v>
      </c>
      <c r="E27370">
        <f t="shared" si="855"/>
        <v>0</v>
      </c>
    </row>
    <row r="27371" spans="4:5" x14ac:dyDescent="0.25">
      <c r="D27371" s="2">
        <f t="shared" si="854"/>
        <v>25569.083333333332</v>
      </c>
      <c r="E27371">
        <f t="shared" si="855"/>
        <v>0</v>
      </c>
    </row>
    <row r="27372" spans="4:5" x14ac:dyDescent="0.25">
      <c r="D27372" s="2">
        <f t="shared" si="854"/>
        <v>25569.083333333332</v>
      </c>
      <c r="E27372">
        <f t="shared" si="855"/>
        <v>0</v>
      </c>
    </row>
    <row r="27373" spans="4:5" x14ac:dyDescent="0.25">
      <c r="D27373" s="2">
        <f t="shared" si="854"/>
        <v>25569.083333333332</v>
      </c>
      <c r="E27373">
        <f t="shared" si="855"/>
        <v>0</v>
      </c>
    </row>
    <row r="27374" spans="4:5" x14ac:dyDescent="0.25">
      <c r="D27374" s="2">
        <f t="shared" si="854"/>
        <v>25569.083333333332</v>
      </c>
      <c r="E27374">
        <f t="shared" si="855"/>
        <v>0</v>
      </c>
    </row>
    <row r="27375" spans="4:5" x14ac:dyDescent="0.25">
      <c r="D27375" s="2">
        <f t="shared" si="854"/>
        <v>25569.083333333332</v>
      </c>
      <c r="E27375">
        <f t="shared" si="855"/>
        <v>0</v>
      </c>
    </row>
    <row r="27376" spans="4:5" x14ac:dyDescent="0.25">
      <c r="D27376" s="2">
        <f t="shared" si="854"/>
        <v>25569.083333333332</v>
      </c>
      <c r="E27376">
        <f t="shared" si="855"/>
        <v>0</v>
      </c>
    </row>
    <row r="27377" spans="4:5" x14ac:dyDescent="0.25">
      <c r="D27377" s="2">
        <f t="shared" si="854"/>
        <v>25569.083333333332</v>
      </c>
      <c r="E27377">
        <f t="shared" si="855"/>
        <v>0</v>
      </c>
    </row>
    <row r="27378" spans="4:5" x14ac:dyDescent="0.25">
      <c r="D27378" s="2">
        <f t="shared" si="854"/>
        <v>25569.083333333332</v>
      </c>
      <c r="E27378">
        <f t="shared" si="855"/>
        <v>0</v>
      </c>
    </row>
    <row r="27379" spans="4:5" x14ac:dyDescent="0.25">
      <c r="D27379" s="2">
        <f t="shared" si="854"/>
        <v>25569.083333333332</v>
      </c>
      <c r="E27379">
        <f t="shared" si="855"/>
        <v>0</v>
      </c>
    </row>
    <row r="27380" spans="4:5" x14ac:dyDescent="0.25">
      <c r="D27380" s="2">
        <f t="shared" si="854"/>
        <v>25569.083333333332</v>
      </c>
      <c r="E27380">
        <f t="shared" si="855"/>
        <v>0</v>
      </c>
    </row>
    <row r="27381" spans="4:5" x14ac:dyDescent="0.25">
      <c r="D27381" s="2">
        <f t="shared" si="854"/>
        <v>25569.083333333332</v>
      </c>
      <c r="E27381">
        <f t="shared" si="855"/>
        <v>0</v>
      </c>
    </row>
    <row r="27382" spans="4:5" x14ac:dyDescent="0.25">
      <c r="D27382" s="2">
        <f t="shared" si="854"/>
        <v>25569.083333333332</v>
      </c>
      <c r="E27382">
        <f t="shared" si="855"/>
        <v>0</v>
      </c>
    </row>
    <row r="27383" spans="4:5" x14ac:dyDescent="0.25">
      <c r="D27383" s="2">
        <f t="shared" si="854"/>
        <v>25569.083333333332</v>
      </c>
      <c r="E27383">
        <f t="shared" si="855"/>
        <v>0</v>
      </c>
    </row>
    <row r="27384" spans="4:5" x14ac:dyDescent="0.25">
      <c r="D27384" s="2">
        <f t="shared" si="854"/>
        <v>25569.083333333332</v>
      </c>
      <c r="E27384">
        <f t="shared" si="855"/>
        <v>0</v>
      </c>
    </row>
    <row r="27385" spans="4:5" x14ac:dyDescent="0.25">
      <c r="D27385" s="2">
        <f t="shared" si="854"/>
        <v>25569.083333333332</v>
      </c>
      <c r="E27385">
        <f t="shared" si="855"/>
        <v>0</v>
      </c>
    </row>
    <row r="27386" spans="4:5" x14ac:dyDescent="0.25">
      <c r="D27386" s="2">
        <f t="shared" si="854"/>
        <v>25569.083333333332</v>
      </c>
      <c r="E27386">
        <f t="shared" si="855"/>
        <v>0</v>
      </c>
    </row>
    <row r="27387" spans="4:5" x14ac:dyDescent="0.25">
      <c r="D27387" s="2">
        <f t="shared" si="854"/>
        <v>25569.083333333332</v>
      </c>
      <c r="E27387">
        <f t="shared" si="855"/>
        <v>0</v>
      </c>
    </row>
    <row r="27388" spans="4:5" x14ac:dyDescent="0.25">
      <c r="D27388" s="2">
        <f t="shared" si="854"/>
        <v>25569.083333333332</v>
      </c>
      <c r="E27388">
        <f t="shared" si="855"/>
        <v>0</v>
      </c>
    </row>
    <row r="27389" spans="4:5" x14ac:dyDescent="0.25">
      <c r="D27389" s="2">
        <f t="shared" si="854"/>
        <v>25569.083333333332</v>
      </c>
      <c r="E27389">
        <f t="shared" si="855"/>
        <v>0</v>
      </c>
    </row>
    <row r="27390" spans="4:5" x14ac:dyDescent="0.25">
      <c r="D27390" s="2">
        <f t="shared" si="854"/>
        <v>25569.083333333332</v>
      </c>
      <c r="E27390">
        <f t="shared" si="855"/>
        <v>0</v>
      </c>
    </row>
    <row r="27391" spans="4:5" x14ac:dyDescent="0.25">
      <c r="D27391" s="2">
        <f t="shared" si="854"/>
        <v>25569.083333333332</v>
      </c>
      <c r="E27391">
        <f t="shared" si="855"/>
        <v>0</v>
      </c>
    </row>
    <row r="27392" spans="4:5" x14ac:dyDescent="0.25">
      <c r="D27392" s="2">
        <f t="shared" si="854"/>
        <v>25569.083333333332</v>
      </c>
      <c r="E27392">
        <f t="shared" si="855"/>
        <v>0</v>
      </c>
    </row>
    <row r="27393" spans="4:5" x14ac:dyDescent="0.25">
      <c r="D27393" s="2">
        <f t="shared" si="854"/>
        <v>25569.083333333332</v>
      </c>
      <c r="E27393">
        <f t="shared" si="855"/>
        <v>0</v>
      </c>
    </row>
    <row r="27394" spans="4:5" x14ac:dyDescent="0.25">
      <c r="D27394" s="2">
        <f t="shared" si="854"/>
        <v>25569.083333333332</v>
      </c>
      <c r="E27394">
        <f t="shared" si="855"/>
        <v>0</v>
      </c>
    </row>
    <row r="27395" spans="4:5" x14ac:dyDescent="0.25">
      <c r="D27395" s="2">
        <f t="shared" si="854"/>
        <v>25569.083333333332</v>
      </c>
      <c r="E27395">
        <f t="shared" si="855"/>
        <v>0</v>
      </c>
    </row>
    <row r="27396" spans="4:5" x14ac:dyDescent="0.25">
      <c r="D27396" s="2">
        <f t="shared" si="854"/>
        <v>25569.083333333332</v>
      </c>
      <c r="E27396">
        <f t="shared" si="855"/>
        <v>0</v>
      </c>
    </row>
    <row r="27397" spans="4:5" x14ac:dyDescent="0.25">
      <c r="D27397" s="2">
        <f t="shared" si="854"/>
        <v>25569.083333333332</v>
      </c>
      <c r="E27397">
        <f t="shared" si="855"/>
        <v>0</v>
      </c>
    </row>
    <row r="27398" spans="4:5" x14ac:dyDescent="0.25">
      <c r="D27398" s="2">
        <f t="shared" si="854"/>
        <v>25569.083333333332</v>
      </c>
      <c r="E27398">
        <f t="shared" si="855"/>
        <v>0</v>
      </c>
    </row>
    <row r="27399" spans="4:5" x14ac:dyDescent="0.25">
      <c r="D27399" s="2">
        <f t="shared" ref="D27399:D27462" si="856">(((B27399/60)/60)/24)+DATE(1970,1,1)+(2/24)</f>
        <v>25569.083333333332</v>
      </c>
      <c r="E27399">
        <f t="shared" si="855"/>
        <v>0</v>
      </c>
    </row>
    <row r="27400" spans="4:5" x14ac:dyDescent="0.25">
      <c r="D27400" s="2">
        <f t="shared" si="856"/>
        <v>25569.083333333332</v>
      </c>
      <c r="E27400">
        <f t="shared" ref="E27400:E27463" si="857">B27400-B27399</f>
        <v>0</v>
      </c>
    </row>
    <row r="27401" spans="4:5" x14ac:dyDescent="0.25">
      <c r="D27401" s="2">
        <f t="shared" si="856"/>
        <v>25569.083333333332</v>
      </c>
      <c r="E27401">
        <f t="shared" si="857"/>
        <v>0</v>
      </c>
    </row>
    <row r="27402" spans="4:5" x14ac:dyDescent="0.25">
      <c r="D27402" s="2">
        <f t="shared" si="856"/>
        <v>25569.083333333332</v>
      </c>
      <c r="E27402">
        <f t="shared" si="857"/>
        <v>0</v>
      </c>
    </row>
    <row r="27403" spans="4:5" x14ac:dyDescent="0.25">
      <c r="D27403" s="2">
        <f t="shared" si="856"/>
        <v>25569.083333333332</v>
      </c>
      <c r="E27403">
        <f t="shared" si="857"/>
        <v>0</v>
      </c>
    </row>
    <row r="27404" spans="4:5" x14ac:dyDescent="0.25">
      <c r="D27404" s="2">
        <f t="shared" si="856"/>
        <v>25569.083333333332</v>
      </c>
      <c r="E27404">
        <f t="shared" si="857"/>
        <v>0</v>
      </c>
    </row>
    <row r="27405" spans="4:5" x14ac:dyDescent="0.25">
      <c r="D27405" s="2">
        <f t="shared" si="856"/>
        <v>25569.083333333332</v>
      </c>
      <c r="E27405">
        <f t="shared" si="857"/>
        <v>0</v>
      </c>
    </row>
    <row r="27406" spans="4:5" x14ac:dyDescent="0.25">
      <c r="D27406" s="2">
        <f t="shared" si="856"/>
        <v>25569.083333333332</v>
      </c>
      <c r="E27406">
        <f t="shared" si="857"/>
        <v>0</v>
      </c>
    </row>
    <row r="27407" spans="4:5" x14ac:dyDescent="0.25">
      <c r="D27407" s="2">
        <f t="shared" si="856"/>
        <v>25569.083333333332</v>
      </c>
      <c r="E27407">
        <f t="shared" si="857"/>
        <v>0</v>
      </c>
    </row>
    <row r="27408" spans="4:5" x14ac:dyDescent="0.25">
      <c r="D27408" s="2">
        <f t="shared" si="856"/>
        <v>25569.083333333332</v>
      </c>
      <c r="E27408">
        <f t="shared" si="857"/>
        <v>0</v>
      </c>
    </row>
    <row r="27409" spans="4:5" x14ac:dyDescent="0.25">
      <c r="D27409" s="2">
        <f t="shared" si="856"/>
        <v>25569.083333333332</v>
      </c>
      <c r="E27409">
        <f t="shared" si="857"/>
        <v>0</v>
      </c>
    </row>
    <row r="27410" spans="4:5" x14ac:dyDescent="0.25">
      <c r="D27410" s="2">
        <f t="shared" si="856"/>
        <v>25569.083333333332</v>
      </c>
      <c r="E27410">
        <f t="shared" si="857"/>
        <v>0</v>
      </c>
    </row>
    <row r="27411" spans="4:5" x14ac:dyDescent="0.25">
      <c r="D27411" s="2">
        <f t="shared" si="856"/>
        <v>25569.083333333332</v>
      </c>
      <c r="E27411">
        <f t="shared" si="857"/>
        <v>0</v>
      </c>
    </row>
    <row r="27412" spans="4:5" x14ac:dyDescent="0.25">
      <c r="D27412" s="2">
        <f t="shared" si="856"/>
        <v>25569.083333333332</v>
      </c>
      <c r="E27412">
        <f t="shared" si="857"/>
        <v>0</v>
      </c>
    </row>
    <row r="27413" spans="4:5" x14ac:dyDescent="0.25">
      <c r="D27413" s="2">
        <f t="shared" si="856"/>
        <v>25569.083333333332</v>
      </c>
      <c r="E27413">
        <f t="shared" si="857"/>
        <v>0</v>
      </c>
    </row>
    <row r="27414" spans="4:5" x14ac:dyDescent="0.25">
      <c r="D27414" s="2">
        <f t="shared" si="856"/>
        <v>25569.083333333332</v>
      </c>
      <c r="E27414">
        <f t="shared" si="857"/>
        <v>0</v>
      </c>
    </row>
    <row r="27415" spans="4:5" x14ac:dyDescent="0.25">
      <c r="D27415" s="2">
        <f t="shared" si="856"/>
        <v>25569.083333333332</v>
      </c>
      <c r="E27415">
        <f t="shared" si="857"/>
        <v>0</v>
      </c>
    </row>
    <row r="27416" spans="4:5" x14ac:dyDescent="0.25">
      <c r="D27416" s="2">
        <f t="shared" si="856"/>
        <v>25569.083333333332</v>
      </c>
      <c r="E27416">
        <f t="shared" si="857"/>
        <v>0</v>
      </c>
    </row>
    <row r="27417" spans="4:5" x14ac:dyDescent="0.25">
      <c r="D27417" s="2">
        <f t="shared" si="856"/>
        <v>25569.083333333332</v>
      </c>
      <c r="E27417">
        <f t="shared" si="857"/>
        <v>0</v>
      </c>
    </row>
    <row r="27418" spans="4:5" x14ac:dyDescent="0.25">
      <c r="D27418" s="2">
        <f t="shared" si="856"/>
        <v>25569.083333333332</v>
      </c>
      <c r="E27418">
        <f t="shared" si="857"/>
        <v>0</v>
      </c>
    </row>
    <row r="27419" spans="4:5" x14ac:dyDescent="0.25">
      <c r="D27419" s="2">
        <f t="shared" si="856"/>
        <v>25569.083333333332</v>
      </c>
      <c r="E27419">
        <f t="shared" si="857"/>
        <v>0</v>
      </c>
    </row>
    <row r="27420" spans="4:5" x14ac:dyDescent="0.25">
      <c r="D27420" s="2">
        <f t="shared" si="856"/>
        <v>25569.083333333332</v>
      </c>
      <c r="E27420">
        <f t="shared" si="857"/>
        <v>0</v>
      </c>
    </row>
    <row r="27421" spans="4:5" x14ac:dyDescent="0.25">
      <c r="D27421" s="2">
        <f t="shared" si="856"/>
        <v>25569.083333333332</v>
      </c>
      <c r="E27421">
        <f t="shared" si="857"/>
        <v>0</v>
      </c>
    </row>
    <row r="27422" spans="4:5" x14ac:dyDescent="0.25">
      <c r="D27422" s="2">
        <f t="shared" si="856"/>
        <v>25569.083333333332</v>
      </c>
      <c r="E27422">
        <f t="shared" si="857"/>
        <v>0</v>
      </c>
    </row>
    <row r="27423" spans="4:5" x14ac:dyDescent="0.25">
      <c r="D27423" s="2">
        <f t="shared" si="856"/>
        <v>25569.083333333332</v>
      </c>
      <c r="E27423">
        <f t="shared" si="857"/>
        <v>0</v>
      </c>
    </row>
    <row r="27424" spans="4:5" x14ac:dyDescent="0.25">
      <c r="D27424" s="2">
        <f t="shared" si="856"/>
        <v>25569.083333333332</v>
      </c>
      <c r="E27424">
        <f t="shared" si="857"/>
        <v>0</v>
      </c>
    </row>
    <row r="27425" spans="4:5" x14ac:dyDescent="0.25">
      <c r="D27425" s="2">
        <f t="shared" si="856"/>
        <v>25569.083333333332</v>
      </c>
      <c r="E27425">
        <f t="shared" si="857"/>
        <v>0</v>
      </c>
    </row>
    <row r="27426" spans="4:5" x14ac:dyDescent="0.25">
      <c r="D27426" s="2">
        <f t="shared" si="856"/>
        <v>25569.083333333332</v>
      </c>
      <c r="E27426">
        <f t="shared" si="857"/>
        <v>0</v>
      </c>
    </row>
    <row r="27427" spans="4:5" x14ac:dyDescent="0.25">
      <c r="D27427" s="2">
        <f t="shared" si="856"/>
        <v>25569.083333333332</v>
      </c>
      <c r="E27427">
        <f t="shared" si="857"/>
        <v>0</v>
      </c>
    </row>
    <row r="27428" spans="4:5" x14ac:dyDescent="0.25">
      <c r="D27428" s="2">
        <f t="shared" si="856"/>
        <v>25569.083333333332</v>
      </c>
      <c r="E27428">
        <f t="shared" si="857"/>
        <v>0</v>
      </c>
    </row>
    <row r="27429" spans="4:5" x14ac:dyDescent="0.25">
      <c r="D27429" s="2">
        <f t="shared" si="856"/>
        <v>25569.083333333332</v>
      </c>
      <c r="E27429">
        <f t="shared" si="857"/>
        <v>0</v>
      </c>
    </row>
    <row r="27430" spans="4:5" x14ac:dyDescent="0.25">
      <c r="D27430" s="2">
        <f t="shared" si="856"/>
        <v>25569.083333333332</v>
      </c>
      <c r="E27430">
        <f t="shared" si="857"/>
        <v>0</v>
      </c>
    </row>
    <row r="27431" spans="4:5" x14ac:dyDescent="0.25">
      <c r="D27431" s="2">
        <f t="shared" si="856"/>
        <v>25569.083333333332</v>
      </c>
      <c r="E27431">
        <f t="shared" si="857"/>
        <v>0</v>
      </c>
    </row>
    <row r="27432" spans="4:5" x14ac:dyDescent="0.25">
      <c r="D27432" s="2">
        <f t="shared" si="856"/>
        <v>25569.083333333332</v>
      </c>
      <c r="E27432">
        <f t="shared" si="857"/>
        <v>0</v>
      </c>
    </row>
    <row r="27433" spans="4:5" x14ac:dyDescent="0.25">
      <c r="D27433" s="2">
        <f t="shared" si="856"/>
        <v>25569.083333333332</v>
      </c>
      <c r="E27433">
        <f t="shared" si="857"/>
        <v>0</v>
      </c>
    </row>
    <row r="27434" spans="4:5" x14ac:dyDescent="0.25">
      <c r="D27434" s="2">
        <f t="shared" si="856"/>
        <v>25569.083333333332</v>
      </c>
      <c r="E27434">
        <f t="shared" si="857"/>
        <v>0</v>
      </c>
    </row>
    <row r="27435" spans="4:5" x14ac:dyDescent="0.25">
      <c r="D27435" s="2">
        <f t="shared" si="856"/>
        <v>25569.083333333332</v>
      </c>
      <c r="E27435">
        <f t="shared" si="857"/>
        <v>0</v>
      </c>
    </row>
    <row r="27436" spans="4:5" x14ac:dyDescent="0.25">
      <c r="D27436" s="2">
        <f t="shared" si="856"/>
        <v>25569.083333333332</v>
      </c>
      <c r="E27436">
        <f t="shared" si="857"/>
        <v>0</v>
      </c>
    </row>
    <row r="27437" spans="4:5" x14ac:dyDescent="0.25">
      <c r="D27437" s="2">
        <f t="shared" si="856"/>
        <v>25569.083333333332</v>
      </c>
      <c r="E27437">
        <f t="shared" si="857"/>
        <v>0</v>
      </c>
    </row>
    <row r="27438" spans="4:5" x14ac:dyDescent="0.25">
      <c r="D27438" s="2">
        <f t="shared" si="856"/>
        <v>25569.083333333332</v>
      </c>
      <c r="E27438">
        <f t="shared" si="857"/>
        <v>0</v>
      </c>
    </row>
    <row r="27439" spans="4:5" x14ac:dyDescent="0.25">
      <c r="D27439" s="2">
        <f t="shared" si="856"/>
        <v>25569.083333333332</v>
      </c>
      <c r="E27439">
        <f t="shared" si="857"/>
        <v>0</v>
      </c>
    </row>
    <row r="27440" spans="4:5" x14ac:dyDescent="0.25">
      <c r="D27440" s="2">
        <f t="shared" si="856"/>
        <v>25569.083333333332</v>
      </c>
      <c r="E27440">
        <f t="shared" si="857"/>
        <v>0</v>
      </c>
    </row>
    <row r="27441" spans="4:5" x14ac:dyDescent="0.25">
      <c r="D27441" s="2">
        <f t="shared" si="856"/>
        <v>25569.083333333332</v>
      </c>
      <c r="E27441">
        <f t="shared" si="857"/>
        <v>0</v>
      </c>
    </row>
    <row r="27442" spans="4:5" x14ac:dyDescent="0.25">
      <c r="D27442" s="2">
        <f t="shared" si="856"/>
        <v>25569.083333333332</v>
      </c>
      <c r="E27442">
        <f t="shared" si="857"/>
        <v>0</v>
      </c>
    </row>
    <row r="27443" spans="4:5" x14ac:dyDescent="0.25">
      <c r="D27443" s="2">
        <f t="shared" si="856"/>
        <v>25569.083333333332</v>
      </c>
      <c r="E27443">
        <f t="shared" si="857"/>
        <v>0</v>
      </c>
    </row>
    <row r="27444" spans="4:5" x14ac:dyDescent="0.25">
      <c r="D27444" s="2">
        <f t="shared" si="856"/>
        <v>25569.083333333332</v>
      </c>
      <c r="E27444">
        <f t="shared" si="857"/>
        <v>0</v>
      </c>
    </row>
    <row r="27445" spans="4:5" x14ac:dyDescent="0.25">
      <c r="D27445" s="2">
        <f t="shared" si="856"/>
        <v>25569.083333333332</v>
      </c>
      <c r="E27445">
        <f t="shared" si="857"/>
        <v>0</v>
      </c>
    </row>
    <row r="27446" spans="4:5" x14ac:dyDescent="0.25">
      <c r="D27446" s="2">
        <f t="shared" si="856"/>
        <v>25569.083333333332</v>
      </c>
      <c r="E27446">
        <f t="shared" si="857"/>
        <v>0</v>
      </c>
    </row>
    <row r="27447" spans="4:5" x14ac:dyDescent="0.25">
      <c r="D27447" s="2">
        <f t="shared" si="856"/>
        <v>25569.083333333332</v>
      </c>
      <c r="E27447">
        <f t="shared" si="857"/>
        <v>0</v>
      </c>
    </row>
    <row r="27448" spans="4:5" x14ac:dyDescent="0.25">
      <c r="D27448" s="2">
        <f t="shared" si="856"/>
        <v>25569.083333333332</v>
      </c>
      <c r="E27448">
        <f t="shared" si="857"/>
        <v>0</v>
      </c>
    </row>
    <row r="27449" spans="4:5" x14ac:dyDescent="0.25">
      <c r="D27449" s="2">
        <f t="shared" si="856"/>
        <v>25569.083333333332</v>
      </c>
      <c r="E27449">
        <f t="shared" si="857"/>
        <v>0</v>
      </c>
    </row>
    <row r="27450" spans="4:5" x14ac:dyDescent="0.25">
      <c r="D27450" s="2">
        <f t="shared" si="856"/>
        <v>25569.083333333332</v>
      </c>
      <c r="E27450">
        <f t="shared" si="857"/>
        <v>0</v>
      </c>
    </row>
    <row r="27451" spans="4:5" x14ac:dyDescent="0.25">
      <c r="D27451" s="2">
        <f t="shared" si="856"/>
        <v>25569.083333333332</v>
      </c>
      <c r="E27451">
        <f t="shared" si="857"/>
        <v>0</v>
      </c>
    </row>
    <row r="27452" spans="4:5" x14ac:dyDescent="0.25">
      <c r="D27452" s="2">
        <f t="shared" si="856"/>
        <v>25569.083333333332</v>
      </c>
      <c r="E27452">
        <f t="shared" si="857"/>
        <v>0</v>
      </c>
    </row>
    <row r="27453" spans="4:5" x14ac:dyDescent="0.25">
      <c r="D27453" s="2">
        <f t="shared" si="856"/>
        <v>25569.083333333332</v>
      </c>
      <c r="E27453">
        <f t="shared" si="857"/>
        <v>0</v>
      </c>
    </row>
    <row r="27454" spans="4:5" x14ac:dyDescent="0.25">
      <c r="D27454" s="2">
        <f t="shared" si="856"/>
        <v>25569.083333333332</v>
      </c>
      <c r="E27454">
        <f t="shared" si="857"/>
        <v>0</v>
      </c>
    </row>
    <row r="27455" spans="4:5" x14ac:dyDescent="0.25">
      <c r="D27455" s="2">
        <f t="shared" si="856"/>
        <v>25569.083333333332</v>
      </c>
      <c r="E27455">
        <f t="shared" si="857"/>
        <v>0</v>
      </c>
    </row>
    <row r="27456" spans="4:5" x14ac:dyDescent="0.25">
      <c r="D27456" s="2">
        <f t="shared" si="856"/>
        <v>25569.083333333332</v>
      </c>
      <c r="E27456">
        <f t="shared" si="857"/>
        <v>0</v>
      </c>
    </row>
    <row r="27457" spans="4:5" x14ac:dyDescent="0.25">
      <c r="D27457" s="2">
        <f t="shared" si="856"/>
        <v>25569.083333333332</v>
      </c>
      <c r="E27457">
        <f t="shared" si="857"/>
        <v>0</v>
      </c>
    </row>
    <row r="27458" spans="4:5" x14ac:dyDescent="0.25">
      <c r="D27458" s="2">
        <f t="shared" si="856"/>
        <v>25569.083333333332</v>
      </c>
      <c r="E27458">
        <f t="shared" si="857"/>
        <v>0</v>
      </c>
    </row>
    <row r="27459" spans="4:5" x14ac:dyDescent="0.25">
      <c r="D27459" s="2">
        <f t="shared" si="856"/>
        <v>25569.083333333332</v>
      </c>
      <c r="E27459">
        <f t="shared" si="857"/>
        <v>0</v>
      </c>
    </row>
    <row r="27460" spans="4:5" x14ac:dyDescent="0.25">
      <c r="D27460" s="2">
        <f t="shared" si="856"/>
        <v>25569.083333333332</v>
      </c>
      <c r="E27460">
        <f t="shared" si="857"/>
        <v>0</v>
      </c>
    </row>
    <row r="27461" spans="4:5" x14ac:dyDescent="0.25">
      <c r="D27461" s="2">
        <f t="shared" si="856"/>
        <v>25569.083333333332</v>
      </c>
      <c r="E27461">
        <f t="shared" si="857"/>
        <v>0</v>
      </c>
    </row>
    <row r="27462" spans="4:5" x14ac:dyDescent="0.25">
      <c r="D27462" s="2">
        <f t="shared" si="856"/>
        <v>25569.083333333332</v>
      </c>
      <c r="E27462">
        <f t="shared" si="857"/>
        <v>0</v>
      </c>
    </row>
    <row r="27463" spans="4:5" x14ac:dyDescent="0.25">
      <c r="D27463" s="2">
        <f t="shared" ref="D27463:D27526" si="858">(((B27463/60)/60)/24)+DATE(1970,1,1)+(2/24)</f>
        <v>25569.083333333332</v>
      </c>
      <c r="E27463">
        <f t="shared" si="857"/>
        <v>0</v>
      </c>
    </row>
    <row r="27464" spans="4:5" x14ac:dyDescent="0.25">
      <c r="D27464" s="2">
        <f t="shared" si="858"/>
        <v>25569.083333333332</v>
      </c>
      <c r="E27464">
        <f t="shared" ref="E27464:E27527" si="859">B27464-B27463</f>
        <v>0</v>
      </c>
    </row>
    <row r="27465" spans="4:5" x14ac:dyDescent="0.25">
      <c r="D27465" s="2">
        <f t="shared" si="858"/>
        <v>25569.083333333332</v>
      </c>
      <c r="E27465">
        <f t="shared" si="859"/>
        <v>0</v>
      </c>
    </row>
    <row r="27466" spans="4:5" x14ac:dyDescent="0.25">
      <c r="D27466" s="2">
        <f t="shared" si="858"/>
        <v>25569.083333333332</v>
      </c>
      <c r="E27466">
        <f t="shared" si="859"/>
        <v>0</v>
      </c>
    </row>
    <row r="27467" spans="4:5" x14ac:dyDescent="0.25">
      <c r="D27467" s="2">
        <f t="shared" si="858"/>
        <v>25569.083333333332</v>
      </c>
      <c r="E27467">
        <f t="shared" si="859"/>
        <v>0</v>
      </c>
    </row>
    <row r="27468" spans="4:5" x14ac:dyDescent="0.25">
      <c r="D27468" s="2">
        <f t="shared" si="858"/>
        <v>25569.083333333332</v>
      </c>
      <c r="E27468">
        <f t="shared" si="859"/>
        <v>0</v>
      </c>
    </row>
    <row r="27469" spans="4:5" x14ac:dyDescent="0.25">
      <c r="D27469" s="2">
        <f t="shared" si="858"/>
        <v>25569.083333333332</v>
      </c>
      <c r="E27469">
        <f t="shared" si="859"/>
        <v>0</v>
      </c>
    </row>
    <row r="27470" spans="4:5" x14ac:dyDescent="0.25">
      <c r="D27470" s="2">
        <f t="shared" si="858"/>
        <v>25569.083333333332</v>
      </c>
      <c r="E27470">
        <f t="shared" si="859"/>
        <v>0</v>
      </c>
    </row>
    <row r="27471" spans="4:5" x14ac:dyDescent="0.25">
      <c r="D27471" s="2">
        <f t="shared" si="858"/>
        <v>25569.083333333332</v>
      </c>
      <c r="E27471">
        <f t="shared" si="859"/>
        <v>0</v>
      </c>
    </row>
    <row r="27472" spans="4:5" x14ac:dyDescent="0.25">
      <c r="D27472" s="2">
        <f t="shared" si="858"/>
        <v>25569.083333333332</v>
      </c>
      <c r="E27472">
        <f t="shared" si="859"/>
        <v>0</v>
      </c>
    </row>
    <row r="27473" spans="4:5" x14ac:dyDescent="0.25">
      <c r="D27473" s="2">
        <f t="shared" si="858"/>
        <v>25569.083333333332</v>
      </c>
      <c r="E27473">
        <f t="shared" si="859"/>
        <v>0</v>
      </c>
    </row>
    <row r="27474" spans="4:5" x14ac:dyDescent="0.25">
      <c r="D27474" s="2">
        <f t="shared" si="858"/>
        <v>25569.083333333332</v>
      </c>
      <c r="E27474">
        <f t="shared" si="859"/>
        <v>0</v>
      </c>
    </row>
    <row r="27475" spans="4:5" x14ac:dyDescent="0.25">
      <c r="D27475" s="2">
        <f t="shared" si="858"/>
        <v>25569.083333333332</v>
      </c>
      <c r="E27475">
        <f t="shared" si="859"/>
        <v>0</v>
      </c>
    </row>
    <row r="27476" spans="4:5" x14ac:dyDescent="0.25">
      <c r="D27476" s="2">
        <f t="shared" si="858"/>
        <v>25569.083333333332</v>
      </c>
      <c r="E27476">
        <f t="shared" si="859"/>
        <v>0</v>
      </c>
    </row>
    <row r="27477" spans="4:5" x14ac:dyDescent="0.25">
      <c r="D27477" s="2">
        <f t="shared" si="858"/>
        <v>25569.083333333332</v>
      </c>
      <c r="E27477">
        <f t="shared" si="859"/>
        <v>0</v>
      </c>
    </row>
    <row r="27478" spans="4:5" x14ac:dyDescent="0.25">
      <c r="D27478" s="2">
        <f t="shared" si="858"/>
        <v>25569.083333333332</v>
      </c>
      <c r="E27478">
        <f t="shared" si="859"/>
        <v>0</v>
      </c>
    </row>
    <row r="27479" spans="4:5" x14ac:dyDescent="0.25">
      <c r="D27479" s="2">
        <f t="shared" si="858"/>
        <v>25569.083333333332</v>
      </c>
      <c r="E27479">
        <f t="shared" si="859"/>
        <v>0</v>
      </c>
    </row>
    <row r="27480" spans="4:5" x14ac:dyDescent="0.25">
      <c r="D27480" s="2">
        <f t="shared" si="858"/>
        <v>25569.083333333332</v>
      </c>
      <c r="E27480">
        <f t="shared" si="859"/>
        <v>0</v>
      </c>
    </row>
    <row r="27481" spans="4:5" x14ac:dyDescent="0.25">
      <c r="D27481" s="2">
        <f t="shared" si="858"/>
        <v>25569.083333333332</v>
      </c>
      <c r="E27481">
        <f t="shared" si="859"/>
        <v>0</v>
      </c>
    </row>
    <row r="27482" spans="4:5" x14ac:dyDescent="0.25">
      <c r="D27482" s="2">
        <f t="shared" si="858"/>
        <v>25569.083333333332</v>
      </c>
      <c r="E27482">
        <f t="shared" si="859"/>
        <v>0</v>
      </c>
    </row>
    <row r="27483" spans="4:5" x14ac:dyDescent="0.25">
      <c r="D27483" s="2">
        <f t="shared" si="858"/>
        <v>25569.083333333332</v>
      </c>
      <c r="E27483">
        <f t="shared" si="859"/>
        <v>0</v>
      </c>
    </row>
    <row r="27484" spans="4:5" x14ac:dyDescent="0.25">
      <c r="D27484" s="2">
        <f t="shared" si="858"/>
        <v>25569.083333333332</v>
      </c>
      <c r="E27484">
        <f t="shared" si="859"/>
        <v>0</v>
      </c>
    </row>
    <row r="27485" spans="4:5" x14ac:dyDescent="0.25">
      <c r="D27485" s="2">
        <f t="shared" si="858"/>
        <v>25569.083333333332</v>
      </c>
      <c r="E27485">
        <f t="shared" si="859"/>
        <v>0</v>
      </c>
    </row>
    <row r="27486" spans="4:5" x14ac:dyDescent="0.25">
      <c r="D27486" s="2">
        <f t="shared" si="858"/>
        <v>25569.083333333332</v>
      </c>
      <c r="E27486">
        <f t="shared" si="859"/>
        <v>0</v>
      </c>
    </row>
    <row r="27487" spans="4:5" x14ac:dyDescent="0.25">
      <c r="D27487" s="2">
        <f t="shared" si="858"/>
        <v>25569.083333333332</v>
      </c>
      <c r="E27487">
        <f t="shared" si="859"/>
        <v>0</v>
      </c>
    </row>
    <row r="27488" spans="4:5" x14ac:dyDescent="0.25">
      <c r="D27488" s="2">
        <f t="shared" si="858"/>
        <v>25569.083333333332</v>
      </c>
      <c r="E27488">
        <f t="shared" si="859"/>
        <v>0</v>
      </c>
    </row>
    <row r="27489" spans="4:5" x14ac:dyDescent="0.25">
      <c r="D27489" s="2">
        <f t="shared" si="858"/>
        <v>25569.083333333332</v>
      </c>
      <c r="E27489">
        <f t="shared" si="859"/>
        <v>0</v>
      </c>
    </row>
    <row r="27490" spans="4:5" x14ac:dyDescent="0.25">
      <c r="D27490" s="2">
        <f t="shared" si="858"/>
        <v>25569.083333333332</v>
      </c>
      <c r="E27490">
        <f t="shared" si="859"/>
        <v>0</v>
      </c>
    </row>
    <row r="27491" spans="4:5" x14ac:dyDescent="0.25">
      <c r="D27491" s="2">
        <f t="shared" si="858"/>
        <v>25569.083333333332</v>
      </c>
      <c r="E27491">
        <f t="shared" si="859"/>
        <v>0</v>
      </c>
    </row>
    <row r="27492" spans="4:5" x14ac:dyDescent="0.25">
      <c r="D27492" s="2">
        <f t="shared" si="858"/>
        <v>25569.083333333332</v>
      </c>
      <c r="E27492">
        <f t="shared" si="859"/>
        <v>0</v>
      </c>
    </row>
    <row r="27493" spans="4:5" x14ac:dyDescent="0.25">
      <c r="D27493" s="2">
        <f t="shared" si="858"/>
        <v>25569.083333333332</v>
      </c>
      <c r="E27493">
        <f t="shared" si="859"/>
        <v>0</v>
      </c>
    </row>
    <row r="27494" spans="4:5" x14ac:dyDescent="0.25">
      <c r="D27494" s="2">
        <f t="shared" si="858"/>
        <v>25569.083333333332</v>
      </c>
      <c r="E27494">
        <f t="shared" si="859"/>
        <v>0</v>
      </c>
    </row>
    <row r="27495" spans="4:5" x14ac:dyDescent="0.25">
      <c r="D27495" s="2">
        <f t="shared" si="858"/>
        <v>25569.083333333332</v>
      </c>
      <c r="E27495">
        <f t="shared" si="859"/>
        <v>0</v>
      </c>
    </row>
    <row r="27496" spans="4:5" x14ac:dyDescent="0.25">
      <c r="D27496" s="2">
        <f t="shared" si="858"/>
        <v>25569.083333333332</v>
      </c>
      <c r="E27496">
        <f t="shared" si="859"/>
        <v>0</v>
      </c>
    </row>
    <row r="27497" spans="4:5" x14ac:dyDescent="0.25">
      <c r="D27497" s="2">
        <f t="shared" si="858"/>
        <v>25569.083333333332</v>
      </c>
      <c r="E27497">
        <f t="shared" si="859"/>
        <v>0</v>
      </c>
    </row>
    <row r="27498" spans="4:5" x14ac:dyDescent="0.25">
      <c r="D27498" s="2">
        <f t="shared" si="858"/>
        <v>25569.083333333332</v>
      </c>
      <c r="E27498">
        <f t="shared" si="859"/>
        <v>0</v>
      </c>
    </row>
    <row r="27499" spans="4:5" x14ac:dyDescent="0.25">
      <c r="D27499" s="2">
        <f t="shared" si="858"/>
        <v>25569.083333333332</v>
      </c>
      <c r="E27499">
        <f t="shared" si="859"/>
        <v>0</v>
      </c>
    </row>
    <row r="27500" spans="4:5" x14ac:dyDescent="0.25">
      <c r="D27500" s="2">
        <f t="shared" si="858"/>
        <v>25569.083333333332</v>
      </c>
      <c r="E27500">
        <f t="shared" si="859"/>
        <v>0</v>
      </c>
    </row>
    <row r="27501" spans="4:5" x14ac:dyDescent="0.25">
      <c r="D27501" s="2">
        <f t="shared" si="858"/>
        <v>25569.083333333332</v>
      </c>
      <c r="E27501">
        <f t="shared" si="859"/>
        <v>0</v>
      </c>
    </row>
    <row r="27502" spans="4:5" x14ac:dyDescent="0.25">
      <c r="D27502" s="2">
        <f t="shared" si="858"/>
        <v>25569.083333333332</v>
      </c>
      <c r="E27502">
        <f t="shared" si="859"/>
        <v>0</v>
      </c>
    </row>
    <row r="27503" spans="4:5" x14ac:dyDescent="0.25">
      <c r="D27503" s="2">
        <f t="shared" si="858"/>
        <v>25569.083333333332</v>
      </c>
      <c r="E27503">
        <f t="shared" si="859"/>
        <v>0</v>
      </c>
    </row>
    <row r="27504" spans="4:5" x14ac:dyDescent="0.25">
      <c r="D27504" s="2">
        <f t="shared" si="858"/>
        <v>25569.083333333332</v>
      </c>
      <c r="E27504">
        <f t="shared" si="859"/>
        <v>0</v>
      </c>
    </row>
    <row r="27505" spans="4:5" x14ac:dyDescent="0.25">
      <c r="D27505" s="2">
        <f t="shared" si="858"/>
        <v>25569.083333333332</v>
      </c>
      <c r="E27505">
        <f t="shared" si="859"/>
        <v>0</v>
      </c>
    </row>
    <row r="27506" spans="4:5" x14ac:dyDescent="0.25">
      <c r="D27506" s="2">
        <f t="shared" si="858"/>
        <v>25569.083333333332</v>
      </c>
      <c r="E27506">
        <f t="shared" si="859"/>
        <v>0</v>
      </c>
    </row>
    <row r="27507" spans="4:5" x14ac:dyDescent="0.25">
      <c r="D27507" s="2">
        <f t="shared" si="858"/>
        <v>25569.083333333332</v>
      </c>
      <c r="E27507">
        <f t="shared" si="859"/>
        <v>0</v>
      </c>
    </row>
    <row r="27508" spans="4:5" x14ac:dyDescent="0.25">
      <c r="D27508" s="2">
        <f t="shared" si="858"/>
        <v>25569.083333333332</v>
      </c>
      <c r="E27508">
        <f t="shared" si="859"/>
        <v>0</v>
      </c>
    </row>
    <row r="27509" spans="4:5" x14ac:dyDescent="0.25">
      <c r="D27509" s="2">
        <f t="shared" si="858"/>
        <v>25569.083333333332</v>
      </c>
      <c r="E27509">
        <f t="shared" si="859"/>
        <v>0</v>
      </c>
    </row>
    <row r="27510" spans="4:5" x14ac:dyDescent="0.25">
      <c r="D27510" s="2">
        <f t="shared" si="858"/>
        <v>25569.083333333332</v>
      </c>
      <c r="E27510">
        <f t="shared" si="859"/>
        <v>0</v>
      </c>
    </row>
    <row r="27511" spans="4:5" x14ac:dyDescent="0.25">
      <c r="D27511" s="2">
        <f t="shared" si="858"/>
        <v>25569.083333333332</v>
      </c>
      <c r="E27511">
        <f t="shared" si="859"/>
        <v>0</v>
      </c>
    </row>
    <row r="27512" spans="4:5" x14ac:dyDescent="0.25">
      <c r="D27512" s="2">
        <f t="shared" si="858"/>
        <v>25569.083333333332</v>
      </c>
      <c r="E27512">
        <f t="shared" si="859"/>
        <v>0</v>
      </c>
    </row>
    <row r="27513" spans="4:5" x14ac:dyDescent="0.25">
      <c r="D27513" s="2">
        <f t="shared" si="858"/>
        <v>25569.083333333332</v>
      </c>
      <c r="E27513">
        <f t="shared" si="859"/>
        <v>0</v>
      </c>
    </row>
    <row r="27514" spans="4:5" x14ac:dyDescent="0.25">
      <c r="D27514" s="2">
        <f t="shared" si="858"/>
        <v>25569.083333333332</v>
      </c>
      <c r="E27514">
        <f t="shared" si="859"/>
        <v>0</v>
      </c>
    </row>
    <row r="27515" spans="4:5" x14ac:dyDescent="0.25">
      <c r="D27515" s="2">
        <f t="shared" si="858"/>
        <v>25569.083333333332</v>
      </c>
      <c r="E27515">
        <f t="shared" si="859"/>
        <v>0</v>
      </c>
    </row>
    <row r="27516" spans="4:5" x14ac:dyDescent="0.25">
      <c r="D27516" s="2">
        <f t="shared" si="858"/>
        <v>25569.083333333332</v>
      </c>
      <c r="E27516">
        <f t="shared" si="859"/>
        <v>0</v>
      </c>
    </row>
    <row r="27517" spans="4:5" x14ac:dyDescent="0.25">
      <c r="D27517" s="2">
        <f t="shared" si="858"/>
        <v>25569.083333333332</v>
      </c>
      <c r="E27517">
        <f t="shared" si="859"/>
        <v>0</v>
      </c>
    </row>
    <row r="27518" spans="4:5" x14ac:dyDescent="0.25">
      <c r="D27518" s="2">
        <f t="shared" si="858"/>
        <v>25569.083333333332</v>
      </c>
      <c r="E27518">
        <f t="shared" si="859"/>
        <v>0</v>
      </c>
    </row>
    <row r="27519" spans="4:5" x14ac:dyDescent="0.25">
      <c r="D27519" s="2">
        <f t="shared" si="858"/>
        <v>25569.083333333332</v>
      </c>
      <c r="E27519">
        <f t="shared" si="859"/>
        <v>0</v>
      </c>
    </row>
    <row r="27520" spans="4:5" x14ac:dyDescent="0.25">
      <c r="D27520" s="2">
        <f t="shared" si="858"/>
        <v>25569.083333333332</v>
      </c>
      <c r="E27520">
        <f t="shared" si="859"/>
        <v>0</v>
      </c>
    </row>
    <row r="27521" spans="4:5" x14ac:dyDescent="0.25">
      <c r="D27521" s="2">
        <f t="shared" si="858"/>
        <v>25569.083333333332</v>
      </c>
      <c r="E27521">
        <f t="shared" si="859"/>
        <v>0</v>
      </c>
    </row>
    <row r="27522" spans="4:5" x14ac:dyDescent="0.25">
      <c r="D27522" s="2">
        <f t="shared" si="858"/>
        <v>25569.083333333332</v>
      </c>
      <c r="E27522">
        <f t="shared" si="859"/>
        <v>0</v>
      </c>
    </row>
    <row r="27523" spans="4:5" x14ac:dyDescent="0.25">
      <c r="D27523" s="2">
        <f t="shared" si="858"/>
        <v>25569.083333333332</v>
      </c>
      <c r="E27523">
        <f t="shared" si="859"/>
        <v>0</v>
      </c>
    </row>
    <row r="27524" spans="4:5" x14ac:dyDescent="0.25">
      <c r="D27524" s="2">
        <f t="shared" si="858"/>
        <v>25569.083333333332</v>
      </c>
      <c r="E27524">
        <f t="shared" si="859"/>
        <v>0</v>
      </c>
    </row>
    <row r="27525" spans="4:5" x14ac:dyDescent="0.25">
      <c r="D27525" s="2">
        <f t="shared" si="858"/>
        <v>25569.083333333332</v>
      </c>
      <c r="E27525">
        <f t="shared" si="859"/>
        <v>0</v>
      </c>
    </row>
    <row r="27526" spans="4:5" x14ac:dyDescent="0.25">
      <c r="D27526" s="2">
        <f t="shared" si="858"/>
        <v>25569.083333333332</v>
      </c>
      <c r="E27526">
        <f t="shared" si="859"/>
        <v>0</v>
      </c>
    </row>
    <row r="27527" spans="4:5" x14ac:dyDescent="0.25">
      <c r="D27527" s="2">
        <f t="shared" ref="D27527:D27590" si="860">(((B27527/60)/60)/24)+DATE(1970,1,1)+(2/24)</f>
        <v>25569.083333333332</v>
      </c>
      <c r="E27527">
        <f t="shared" si="859"/>
        <v>0</v>
      </c>
    </row>
    <row r="27528" spans="4:5" x14ac:dyDescent="0.25">
      <c r="D27528" s="2">
        <f t="shared" si="860"/>
        <v>25569.083333333332</v>
      </c>
      <c r="E27528">
        <f t="shared" ref="E27528:E27591" si="861">B27528-B27527</f>
        <v>0</v>
      </c>
    </row>
    <row r="27529" spans="4:5" x14ac:dyDescent="0.25">
      <c r="D27529" s="2">
        <f t="shared" si="860"/>
        <v>25569.083333333332</v>
      </c>
      <c r="E27529">
        <f t="shared" si="861"/>
        <v>0</v>
      </c>
    </row>
    <row r="27530" spans="4:5" x14ac:dyDescent="0.25">
      <c r="D27530" s="2">
        <f t="shared" si="860"/>
        <v>25569.083333333332</v>
      </c>
      <c r="E27530">
        <f t="shared" si="861"/>
        <v>0</v>
      </c>
    </row>
    <row r="27531" spans="4:5" x14ac:dyDescent="0.25">
      <c r="D27531" s="2">
        <f t="shared" si="860"/>
        <v>25569.083333333332</v>
      </c>
      <c r="E27531">
        <f t="shared" si="861"/>
        <v>0</v>
      </c>
    </row>
    <row r="27532" spans="4:5" x14ac:dyDescent="0.25">
      <c r="D27532" s="2">
        <f t="shared" si="860"/>
        <v>25569.083333333332</v>
      </c>
      <c r="E27532">
        <f t="shared" si="861"/>
        <v>0</v>
      </c>
    </row>
    <row r="27533" spans="4:5" x14ac:dyDescent="0.25">
      <c r="D27533" s="2">
        <f t="shared" si="860"/>
        <v>25569.083333333332</v>
      </c>
      <c r="E27533">
        <f t="shared" si="861"/>
        <v>0</v>
      </c>
    </row>
    <row r="27534" spans="4:5" x14ac:dyDescent="0.25">
      <c r="D27534" s="2">
        <f t="shared" si="860"/>
        <v>25569.083333333332</v>
      </c>
      <c r="E27534">
        <f t="shared" si="861"/>
        <v>0</v>
      </c>
    </row>
    <row r="27535" spans="4:5" x14ac:dyDescent="0.25">
      <c r="D27535" s="2">
        <f t="shared" si="860"/>
        <v>25569.083333333332</v>
      </c>
      <c r="E27535">
        <f t="shared" si="861"/>
        <v>0</v>
      </c>
    </row>
    <row r="27536" spans="4:5" x14ac:dyDescent="0.25">
      <c r="D27536" s="2">
        <f t="shared" si="860"/>
        <v>25569.083333333332</v>
      </c>
      <c r="E27536">
        <f t="shared" si="861"/>
        <v>0</v>
      </c>
    </row>
    <row r="27537" spans="4:5" x14ac:dyDescent="0.25">
      <c r="D27537" s="2">
        <f t="shared" si="860"/>
        <v>25569.083333333332</v>
      </c>
      <c r="E27537">
        <f t="shared" si="861"/>
        <v>0</v>
      </c>
    </row>
    <row r="27538" spans="4:5" x14ac:dyDescent="0.25">
      <c r="D27538" s="2">
        <f t="shared" si="860"/>
        <v>25569.083333333332</v>
      </c>
      <c r="E27538">
        <f t="shared" si="861"/>
        <v>0</v>
      </c>
    </row>
    <row r="27539" spans="4:5" x14ac:dyDescent="0.25">
      <c r="D27539" s="2">
        <f t="shared" si="860"/>
        <v>25569.083333333332</v>
      </c>
      <c r="E27539">
        <f t="shared" si="861"/>
        <v>0</v>
      </c>
    </row>
    <row r="27540" spans="4:5" x14ac:dyDescent="0.25">
      <c r="D27540" s="2">
        <f t="shared" si="860"/>
        <v>25569.083333333332</v>
      </c>
      <c r="E27540">
        <f t="shared" si="861"/>
        <v>0</v>
      </c>
    </row>
    <row r="27541" spans="4:5" x14ac:dyDescent="0.25">
      <c r="D27541" s="2">
        <f t="shared" si="860"/>
        <v>25569.083333333332</v>
      </c>
      <c r="E27541">
        <f t="shared" si="861"/>
        <v>0</v>
      </c>
    </row>
    <row r="27542" spans="4:5" x14ac:dyDescent="0.25">
      <c r="D27542" s="2">
        <f t="shared" si="860"/>
        <v>25569.083333333332</v>
      </c>
      <c r="E27542">
        <f t="shared" si="861"/>
        <v>0</v>
      </c>
    </row>
    <row r="27543" spans="4:5" x14ac:dyDescent="0.25">
      <c r="D27543" s="2">
        <f t="shared" si="860"/>
        <v>25569.083333333332</v>
      </c>
      <c r="E27543">
        <f t="shared" si="861"/>
        <v>0</v>
      </c>
    </row>
    <row r="27544" spans="4:5" x14ac:dyDescent="0.25">
      <c r="D27544" s="2">
        <f t="shared" si="860"/>
        <v>25569.083333333332</v>
      </c>
      <c r="E27544">
        <f t="shared" si="861"/>
        <v>0</v>
      </c>
    </row>
    <row r="27545" spans="4:5" x14ac:dyDescent="0.25">
      <c r="D27545" s="2">
        <f t="shared" si="860"/>
        <v>25569.083333333332</v>
      </c>
      <c r="E27545">
        <f t="shared" si="861"/>
        <v>0</v>
      </c>
    </row>
    <row r="27546" spans="4:5" x14ac:dyDescent="0.25">
      <c r="D27546" s="2">
        <f t="shared" si="860"/>
        <v>25569.083333333332</v>
      </c>
      <c r="E27546">
        <f t="shared" si="861"/>
        <v>0</v>
      </c>
    </row>
    <row r="27547" spans="4:5" x14ac:dyDescent="0.25">
      <c r="D27547" s="2">
        <f t="shared" si="860"/>
        <v>25569.083333333332</v>
      </c>
      <c r="E27547">
        <f t="shared" si="861"/>
        <v>0</v>
      </c>
    </row>
    <row r="27548" spans="4:5" x14ac:dyDescent="0.25">
      <c r="D27548" s="2">
        <f t="shared" si="860"/>
        <v>25569.083333333332</v>
      </c>
      <c r="E27548">
        <f t="shared" si="861"/>
        <v>0</v>
      </c>
    </row>
    <row r="27549" spans="4:5" x14ac:dyDescent="0.25">
      <c r="D27549" s="2">
        <f t="shared" si="860"/>
        <v>25569.083333333332</v>
      </c>
      <c r="E27549">
        <f t="shared" si="861"/>
        <v>0</v>
      </c>
    </row>
    <row r="27550" spans="4:5" x14ac:dyDescent="0.25">
      <c r="D27550" s="2">
        <f t="shared" si="860"/>
        <v>25569.083333333332</v>
      </c>
      <c r="E27550">
        <f t="shared" si="861"/>
        <v>0</v>
      </c>
    </row>
    <row r="27551" spans="4:5" x14ac:dyDescent="0.25">
      <c r="D27551" s="2">
        <f t="shared" si="860"/>
        <v>25569.083333333332</v>
      </c>
      <c r="E27551">
        <f t="shared" si="861"/>
        <v>0</v>
      </c>
    </row>
    <row r="27552" spans="4:5" x14ac:dyDescent="0.25">
      <c r="D27552" s="2">
        <f t="shared" si="860"/>
        <v>25569.083333333332</v>
      </c>
      <c r="E27552">
        <f t="shared" si="861"/>
        <v>0</v>
      </c>
    </row>
    <row r="27553" spans="4:5" x14ac:dyDescent="0.25">
      <c r="D27553" s="2">
        <f t="shared" si="860"/>
        <v>25569.083333333332</v>
      </c>
      <c r="E27553">
        <f t="shared" si="861"/>
        <v>0</v>
      </c>
    </row>
    <row r="27554" spans="4:5" x14ac:dyDescent="0.25">
      <c r="D27554" s="2">
        <f t="shared" si="860"/>
        <v>25569.083333333332</v>
      </c>
      <c r="E27554">
        <f t="shared" si="861"/>
        <v>0</v>
      </c>
    </row>
    <row r="27555" spans="4:5" x14ac:dyDescent="0.25">
      <c r="D27555" s="2">
        <f t="shared" si="860"/>
        <v>25569.083333333332</v>
      </c>
      <c r="E27555">
        <f t="shared" si="861"/>
        <v>0</v>
      </c>
    </row>
    <row r="27556" spans="4:5" x14ac:dyDescent="0.25">
      <c r="D27556" s="2">
        <f t="shared" si="860"/>
        <v>25569.083333333332</v>
      </c>
      <c r="E27556">
        <f t="shared" si="861"/>
        <v>0</v>
      </c>
    </row>
    <row r="27557" spans="4:5" x14ac:dyDescent="0.25">
      <c r="D27557" s="2">
        <f t="shared" si="860"/>
        <v>25569.083333333332</v>
      </c>
      <c r="E27557">
        <f t="shared" si="861"/>
        <v>0</v>
      </c>
    </row>
    <row r="27558" spans="4:5" x14ac:dyDescent="0.25">
      <c r="D27558" s="2">
        <f t="shared" si="860"/>
        <v>25569.083333333332</v>
      </c>
      <c r="E27558">
        <f t="shared" si="861"/>
        <v>0</v>
      </c>
    </row>
    <row r="27559" spans="4:5" x14ac:dyDescent="0.25">
      <c r="D27559" s="2">
        <f t="shared" si="860"/>
        <v>25569.083333333332</v>
      </c>
      <c r="E27559">
        <f t="shared" si="861"/>
        <v>0</v>
      </c>
    </row>
    <row r="27560" spans="4:5" x14ac:dyDescent="0.25">
      <c r="D27560" s="2">
        <f t="shared" si="860"/>
        <v>25569.083333333332</v>
      </c>
      <c r="E27560">
        <f t="shared" si="861"/>
        <v>0</v>
      </c>
    </row>
    <row r="27561" spans="4:5" x14ac:dyDescent="0.25">
      <c r="D27561" s="2">
        <f t="shared" si="860"/>
        <v>25569.083333333332</v>
      </c>
      <c r="E27561">
        <f t="shared" si="861"/>
        <v>0</v>
      </c>
    </row>
    <row r="27562" spans="4:5" x14ac:dyDescent="0.25">
      <c r="D27562" s="2">
        <f t="shared" si="860"/>
        <v>25569.083333333332</v>
      </c>
      <c r="E27562">
        <f t="shared" si="861"/>
        <v>0</v>
      </c>
    </row>
    <row r="27563" spans="4:5" x14ac:dyDescent="0.25">
      <c r="D27563" s="2">
        <f t="shared" si="860"/>
        <v>25569.083333333332</v>
      </c>
      <c r="E27563">
        <f t="shared" si="861"/>
        <v>0</v>
      </c>
    </row>
    <row r="27564" spans="4:5" x14ac:dyDescent="0.25">
      <c r="D27564" s="2">
        <f t="shared" si="860"/>
        <v>25569.083333333332</v>
      </c>
      <c r="E27564">
        <f t="shared" si="861"/>
        <v>0</v>
      </c>
    </row>
    <row r="27565" spans="4:5" x14ac:dyDescent="0.25">
      <c r="D27565" s="2">
        <f t="shared" si="860"/>
        <v>25569.083333333332</v>
      </c>
      <c r="E27565">
        <f t="shared" si="861"/>
        <v>0</v>
      </c>
    </row>
    <row r="27566" spans="4:5" x14ac:dyDescent="0.25">
      <c r="D27566" s="2">
        <f t="shared" si="860"/>
        <v>25569.083333333332</v>
      </c>
      <c r="E27566">
        <f t="shared" si="861"/>
        <v>0</v>
      </c>
    </row>
    <row r="27567" spans="4:5" x14ac:dyDescent="0.25">
      <c r="D27567" s="2">
        <f t="shared" si="860"/>
        <v>25569.083333333332</v>
      </c>
      <c r="E27567">
        <f t="shared" si="861"/>
        <v>0</v>
      </c>
    </row>
    <row r="27568" spans="4:5" x14ac:dyDescent="0.25">
      <c r="D27568" s="2">
        <f t="shared" si="860"/>
        <v>25569.083333333332</v>
      </c>
      <c r="E27568">
        <f t="shared" si="861"/>
        <v>0</v>
      </c>
    </row>
    <row r="27569" spans="4:5" x14ac:dyDescent="0.25">
      <c r="D27569" s="2">
        <f t="shared" si="860"/>
        <v>25569.083333333332</v>
      </c>
      <c r="E27569">
        <f t="shared" si="861"/>
        <v>0</v>
      </c>
    </row>
    <row r="27570" spans="4:5" x14ac:dyDescent="0.25">
      <c r="D27570" s="2">
        <f t="shared" si="860"/>
        <v>25569.083333333332</v>
      </c>
      <c r="E27570">
        <f t="shared" si="861"/>
        <v>0</v>
      </c>
    </row>
    <row r="27571" spans="4:5" x14ac:dyDescent="0.25">
      <c r="D27571" s="2">
        <f t="shared" si="860"/>
        <v>25569.083333333332</v>
      </c>
      <c r="E27571">
        <f t="shared" si="861"/>
        <v>0</v>
      </c>
    </row>
    <row r="27572" spans="4:5" x14ac:dyDescent="0.25">
      <c r="D27572" s="2">
        <f t="shared" si="860"/>
        <v>25569.083333333332</v>
      </c>
      <c r="E27572">
        <f t="shared" si="861"/>
        <v>0</v>
      </c>
    </row>
    <row r="27573" spans="4:5" x14ac:dyDescent="0.25">
      <c r="D27573" s="2">
        <f t="shared" si="860"/>
        <v>25569.083333333332</v>
      </c>
      <c r="E27573">
        <f t="shared" si="861"/>
        <v>0</v>
      </c>
    </row>
    <row r="27574" spans="4:5" x14ac:dyDescent="0.25">
      <c r="D27574" s="2">
        <f t="shared" si="860"/>
        <v>25569.083333333332</v>
      </c>
      <c r="E27574">
        <f t="shared" si="861"/>
        <v>0</v>
      </c>
    </row>
    <row r="27575" spans="4:5" x14ac:dyDescent="0.25">
      <c r="D27575" s="2">
        <f t="shared" si="860"/>
        <v>25569.083333333332</v>
      </c>
      <c r="E27575">
        <f t="shared" si="861"/>
        <v>0</v>
      </c>
    </row>
    <row r="27576" spans="4:5" x14ac:dyDescent="0.25">
      <c r="D27576" s="2">
        <f t="shared" si="860"/>
        <v>25569.083333333332</v>
      </c>
      <c r="E27576">
        <f t="shared" si="861"/>
        <v>0</v>
      </c>
    </row>
    <row r="27577" spans="4:5" x14ac:dyDescent="0.25">
      <c r="D27577" s="2">
        <f t="shared" si="860"/>
        <v>25569.083333333332</v>
      </c>
      <c r="E27577">
        <f t="shared" si="861"/>
        <v>0</v>
      </c>
    </row>
    <row r="27578" spans="4:5" x14ac:dyDescent="0.25">
      <c r="D27578" s="2">
        <f t="shared" si="860"/>
        <v>25569.083333333332</v>
      </c>
      <c r="E27578">
        <f t="shared" si="861"/>
        <v>0</v>
      </c>
    </row>
    <row r="27579" spans="4:5" x14ac:dyDescent="0.25">
      <c r="D27579" s="2">
        <f t="shared" si="860"/>
        <v>25569.083333333332</v>
      </c>
      <c r="E27579">
        <f t="shared" si="861"/>
        <v>0</v>
      </c>
    </row>
    <row r="27580" spans="4:5" x14ac:dyDescent="0.25">
      <c r="D27580" s="2">
        <f t="shared" si="860"/>
        <v>25569.083333333332</v>
      </c>
      <c r="E27580">
        <f t="shared" si="861"/>
        <v>0</v>
      </c>
    </row>
    <row r="27581" spans="4:5" x14ac:dyDescent="0.25">
      <c r="D27581" s="2">
        <f t="shared" si="860"/>
        <v>25569.083333333332</v>
      </c>
      <c r="E27581">
        <f t="shared" si="861"/>
        <v>0</v>
      </c>
    </row>
    <row r="27582" spans="4:5" x14ac:dyDescent="0.25">
      <c r="D27582" s="2">
        <f t="shared" si="860"/>
        <v>25569.083333333332</v>
      </c>
      <c r="E27582">
        <f t="shared" si="861"/>
        <v>0</v>
      </c>
    </row>
    <row r="27583" spans="4:5" x14ac:dyDescent="0.25">
      <c r="D27583" s="2">
        <f t="shared" si="860"/>
        <v>25569.083333333332</v>
      </c>
      <c r="E27583">
        <f t="shared" si="861"/>
        <v>0</v>
      </c>
    </row>
    <row r="27584" spans="4:5" x14ac:dyDescent="0.25">
      <c r="D27584" s="2">
        <f t="shared" si="860"/>
        <v>25569.083333333332</v>
      </c>
      <c r="E27584">
        <f t="shared" si="861"/>
        <v>0</v>
      </c>
    </row>
    <row r="27585" spans="4:5" x14ac:dyDescent="0.25">
      <c r="D27585" s="2">
        <f t="shared" si="860"/>
        <v>25569.083333333332</v>
      </c>
      <c r="E27585">
        <f t="shared" si="861"/>
        <v>0</v>
      </c>
    </row>
    <row r="27586" spans="4:5" x14ac:dyDescent="0.25">
      <c r="D27586" s="2">
        <f t="shared" si="860"/>
        <v>25569.083333333332</v>
      </c>
      <c r="E27586">
        <f t="shared" si="861"/>
        <v>0</v>
      </c>
    </row>
    <row r="27587" spans="4:5" x14ac:dyDescent="0.25">
      <c r="D27587" s="2">
        <f t="shared" si="860"/>
        <v>25569.083333333332</v>
      </c>
      <c r="E27587">
        <f t="shared" si="861"/>
        <v>0</v>
      </c>
    </row>
    <row r="27588" spans="4:5" x14ac:dyDescent="0.25">
      <c r="D27588" s="2">
        <f t="shared" si="860"/>
        <v>25569.083333333332</v>
      </c>
      <c r="E27588">
        <f t="shared" si="861"/>
        <v>0</v>
      </c>
    </row>
    <row r="27589" spans="4:5" x14ac:dyDescent="0.25">
      <c r="D27589" s="2">
        <f t="shared" si="860"/>
        <v>25569.083333333332</v>
      </c>
      <c r="E27589">
        <f t="shared" si="861"/>
        <v>0</v>
      </c>
    </row>
    <row r="27590" spans="4:5" x14ac:dyDescent="0.25">
      <c r="D27590" s="2">
        <f t="shared" si="860"/>
        <v>25569.083333333332</v>
      </c>
      <c r="E27590">
        <f t="shared" si="861"/>
        <v>0</v>
      </c>
    </row>
    <row r="27591" spans="4:5" x14ac:dyDescent="0.25">
      <c r="D27591" s="2">
        <f t="shared" ref="D27591:D27654" si="862">(((B27591/60)/60)/24)+DATE(1970,1,1)+(2/24)</f>
        <v>25569.083333333332</v>
      </c>
      <c r="E27591">
        <f t="shared" si="861"/>
        <v>0</v>
      </c>
    </row>
    <row r="27592" spans="4:5" x14ac:dyDescent="0.25">
      <c r="D27592" s="2">
        <f t="shared" si="862"/>
        <v>25569.083333333332</v>
      </c>
      <c r="E27592">
        <f t="shared" ref="E27592:E27655" si="863">B27592-B27591</f>
        <v>0</v>
      </c>
    </row>
    <row r="27593" spans="4:5" x14ac:dyDescent="0.25">
      <c r="D27593" s="2">
        <f t="shared" si="862"/>
        <v>25569.083333333332</v>
      </c>
      <c r="E27593">
        <f t="shared" si="863"/>
        <v>0</v>
      </c>
    </row>
    <row r="27594" spans="4:5" x14ac:dyDescent="0.25">
      <c r="D27594" s="2">
        <f t="shared" si="862"/>
        <v>25569.083333333332</v>
      </c>
      <c r="E27594">
        <f t="shared" si="863"/>
        <v>0</v>
      </c>
    </row>
    <row r="27595" spans="4:5" x14ac:dyDescent="0.25">
      <c r="D27595" s="2">
        <f t="shared" si="862"/>
        <v>25569.083333333332</v>
      </c>
      <c r="E27595">
        <f t="shared" si="863"/>
        <v>0</v>
      </c>
    </row>
    <row r="27596" spans="4:5" x14ac:dyDescent="0.25">
      <c r="D27596" s="2">
        <f t="shared" si="862"/>
        <v>25569.083333333332</v>
      </c>
      <c r="E27596">
        <f t="shared" si="863"/>
        <v>0</v>
      </c>
    </row>
    <row r="27597" spans="4:5" x14ac:dyDescent="0.25">
      <c r="D27597" s="2">
        <f t="shared" si="862"/>
        <v>25569.083333333332</v>
      </c>
      <c r="E27597">
        <f t="shared" si="863"/>
        <v>0</v>
      </c>
    </row>
    <row r="27598" spans="4:5" x14ac:dyDescent="0.25">
      <c r="D27598" s="2">
        <f t="shared" si="862"/>
        <v>25569.083333333332</v>
      </c>
      <c r="E27598">
        <f t="shared" si="863"/>
        <v>0</v>
      </c>
    </row>
    <row r="27599" spans="4:5" x14ac:dyDescent="0.25">
      <c r="D27599" s="2">
        <f t="shared" si="862"/>
        <v>25569.083333333332</v>
      </c>
      <c r="E27599">
        <f t="shared" si="863"/>
        <v>0</v>
      </c>
    </row>
    <row r="27600" spans="4:5" x14ac:dyDescent="0.25">
      <c r="D27600" s="2">
        <f t="shared" si="862"/>
        <v>25569.083333333332</v>
      </c>
      <c r="E27600">
        <f t="shared" si="863"/>
        <v>0</v>
      </c>
    </row>
    <row r="27601" spans="4:5" x14ac:dyDescent="0.25">
      <c r="D27601" s="2">
        <f t="shared" si="862"/>
        <v>25569.083333333332</v>
      </c>
      <c r="E27601">
        <f t="shared" si="863"/>
        <v>0</v>
      </c>
    </row>
    <row r="27602" spans="4:5" x14ac:dyDescent="0.25">
      <c r="D27602" s="2">
        <f t="shared" si="862"/>
        <v>25569.083333333332</v>
      </c>
      <c r="E27602">
        <f t="shared" si="863"/>
        <v>0</v>
      </c>
    </row>
    <row r="27603" spans="4:5" x14ac:dyDescent="0.25">
      <c r="D27603" s="2">
        <f t="shared" si="862"/>
        <v>25569.083333333332</v>
      </c>
      <c r="E27603">
        <f t="shared" si="863"/>
        <v>0</v>
      </c>
    </row>
    <row r="27604" spans="4:5" x14ac:dyDescent="0.25">
      <c r="D27604" s="2">
        <f t="shared" si="862"/>
        <v>25569.083333333332</v>
      </c>
      <c r="E27604">
        <f t="shared" si="863"/>
        <v>0</v>
      </c>
    </row>
    <row r="27605" spans="4:5" x14ac:dyDescent="0.25">
      <c r="D27605" s="2">
        <f t="shared" si="862"/>
        <v>25569.083333333332</v>
      </c>
      <c r="E27605">
        <f t="shared" si="863"/>
        <v>0</v>
      </c>
    </row>
    <row r="27606" spans="4:5" x14ac:dyDescent="0.25">
      <c r="D27606" s="2">
        <f t="shared" si="862"/>
        <v>25569.083333333332</v>
      </c>
      <c r="E27606">
        <f t="shared" si="863"/>
        <v>0</v>
      </c>
    </row>
    <row r="27607" spans="4:5" x14ac:dyDescent="0.25">
      <c r="D27607" s="2">
        <f t="shared" si="862"/>
        <v>25569.083333333332</v>
      </c>
      <c r="E27607">
        <f t="shared" si="863"/>
        <v>0</v>
      </c>
    </row>
    <row r="27608" spans="4:5" x14ac:dyDescent="0.25">
      <c r="D27608" s="2">
        <f t="shared" si="862"/>
        <v>25569.083333333332</v>
      </c>
      <c r="E27608">
        <f t="shared" si="863"/>
        <v>0</v>
      </c>
    </row>
    <row r="27609" spans="4:5" x14ac:dyDescent="0.25">
      <c r="D27609" s="2">
        <f t="shared" si="862"/>
        <v>25569.083333333332</v>
      </c>
      <c r="E27609">
        <f t="shared" si="863"/>
        <v>0</v>
      </c>
    </row>
    <row r="27610" spans="4:5" x14ac:dyDescent="0.25">
      <c r="D27610" s="2">
        <f t="shared" si="862"/>
        <v>25569.083333333332</v>
      </c>
      <c r="E27610">
        <f t="shared" si="863"/>
        <v>0</v>
      </c>
    </row>
    <row r="27611" spans="4:5" x14ac:dyDescent="0.25">
      <c r="D27611" s="2">
        <f t="shared" si="862"/>
        <v>25569.083333333332</v>
      </c>
      <c r="E27611">
        <f t="shared" si="863"/>
        <v>0</v>
      </c>
    </row>
    <row r="27612" spans="4:5" x14ac:dyDescent="0.25">
      <c r="D27612" s="2">
        <f t="shared" si="862"/>
        <v>25569.083333333332</v>
      </c>
      <c r="E27612">
        <f t="shared" si="863"/>
        <v>0</v>
      </c>
    </row>
    <row r="27613" spans="4:5" x14ac:dyDescent="0.25">
      <c r="D27613" s="2">
        <f t="shared" si="862"/>
        <v>25569.083333333332</v>
      </c>
      <c r="E27613">
        <f t="shared" si="863"/>
        <v>0</v>
      </c>
    </row>
    <row r="27614" spans="4:5" x14ac:dyDescent="0.25">
      <c r="D27614" s="2">
        <f t="shared" si="862"/>
        <v>25569.083333333332</v>
      </c>
      <c r="E27614">
        <f t="shared" si="863"/>
        <v>0</v>
      </c>
    </row>
    <row r="27615" spans="4:5" x14ac:dyDescent="0.25">
      <c r="D27615" s="2">
        <f t="shared" si="862"/>
        <v>25569.083333333332</v>
      </c>
      <c r="E27615">
        <f t="shared" si="863"/>
        <v>0</v>
      </c>
    </row>
    <row r="27616" spans="4:5" x14ac:dyDescent="0.25">
      <c r="D27616" s="2">
        <f t="shared" si="862"/>
        <v>25569.083333333332</v>
      </c>
      <c r="E27616">
        <f t="shared" si="863"/>
        <v>0</v>
      </c>
    </row>
    <row r="27617" spans="4:5" x14ac:dyDescent="0.25">
      <c r="D27617" s="2">
        <f t="shared" si="862"/>
        <v>25569.083333333332</v>
      </c>
      <c r="E27617">
        <f t="shared" si="863"/>
        <v>0</v>
      </c>
    </row>
    <row r="27618" spans="4:5" x14ac:dyDescent="0.25">
      <c r="D27618" s="2">
        <f t="shared" si="862"/>
        <v>25569.083333333332</v>
      </c>
      <c r="E27618">
        <f t="shared" si="863"/>
        <v>0</v>
      </c>
    </row>
    <row r="27619" spans="4:5" x14ac:dyDescent="0.25">
      <c r="D27619" s="2">
        <f t="shared" si="862"/>
        <v>25569.083333333332</v>
      </c>
      <c r="E27619">
        <f t="shared" si="863"/>
        <v>0</v>
      </c>
    </row>
    <row r="27620" spans="4:5" x14ac:dyDescent="0.25">
      <c r="D27620" s="2">
        <f t="shared" si="862"/>
        <v>25569.083333333332</v>
      </c>
      <c r="E27620">
        <f t="shared" si="863"/>
        <v>0</v>
      </c>
    </row>
    <row r="27621" spans="4:5" x14ac:dyDescent="0.25">
      <c r="D27621" s="2">
        <f t="shared" si="862"/>
        <v>25569.083333333332</v>
      </c>
      <c r="E27621">
        <f t="shared" si="863"/>
        <v>0</v>
      </c>
    </row>
    <row r="27622" spans="4:5" x14ac:dyDescent="0.25">
      <c r="D27622" s="2">
        <f t="shared" si="862"/>
        <v>25569.083333333332</v>
      </c>
      <c r="E27622">
        <f t="shared" si="863"/>
        <v>0</v>
      </c>
    </row>
    <row r="27623" spans="4:5" x14ac:dyDescent="0.25">
      <c r="D27623" s="2">
        <f t="shared" si="862"/>
        <v>25569.083333333332</v>
      </c>
      <c r="E27623">
        <f t="shared" si="863"/>
        <v>0</v>
      </c>
    </row>
    <row r="27624" spans="4:5" x14ac:dyDescent="0.25">
      <c r="D27624" s="2">
        <f t="shared" si="862"/>
        <v>25569.083333333332</v>
      </c>
      <c r="E27624">
        <f t="shared" si="863"/>
        <v>0</v>
      </c>
    </row>
    <row r="27625" spans="4:5" x14ac:dyDescent="0.25">
      <c r="D27625" s="2">
        <f t="shared" si="862"/>
        <v>25569.083333333332</v>
      </c>
      <c r="E27625">
        <f t="shared" si="863"/>
        <v>0</v>
      </c>
    </row>
    <row r="27626" spans="4:5" x14ac:dyDescent="0.25">
      <c r="D27626" s="2">
        <f t="shared" si="862"/>
        <v>25569.083333333332</v>
      </c>
      <c r="E27626">
        <f t="shared" si="863"/>
        <v>0</v>
      </c>
    </row>
    <row r="27627" spans="4:5" x14ac:dyDescent="0.25">
      <c r="D27627" s="2">
        <f t="shared" si="862"/>
        <v>25569.083333333332</v>
      </c>
      <c r="E27627">
        <f t="shared" si="863"/>
        <v>0</v>
      </c>
    </row>
    <row r="27628" spans="4:5" x14ac:dyDescent="0.25">
      <c r="D27628" s="2">
        <f t="shared" si="862"/>
        <v>25569.083333333332</v>
      </c>
      <c r="E27628">
        <f t="shared" si="863"/>
        <v>0</v>
      </c>
    </row>
    <row r="27629" spans="4:5" x14ac:dyDescent="0.25">
      <c r="D27629" s="2">
        <f t="shared" si="862"/>
        <v>25569.083333333332</v>
      </c>
      <c r="E27629">
        <f t="shared" si="863"/>
        <v>0</v>
      </c>
    </row>
    <row r="27630" spans="4:5" x14ac:dyDescent="0.25">
      <c r="D27630" s="2">
        <f t="shared" si="862"/>
        <v>25569.083333333332</v>
      </c>
      <c r="E27630">
        <f t="shared" si="863"/>
        <v>0</v>
      </c>
    </row>
    <row r="27631" spans="4:5" x14ac:dyDescent="0.25">
      <c r="D27631" s="2">
        <f t="shared" si="862"/>
        <v>25569.083333333332</v>
      </c>
      <c r="E27631">
        <f t="shared" si="863"/>
        <v>0</v>
      </c>
    </row>
    <row r="27632" spans="4:5" x14ac:dyDescent="0.25">
      <c r="D27632" s="2">
        <f t="shared" si="862"/>
        <v>25569.083333333332</v>
      </c>
      <c r="E27632">
        <f t="shared" si="863"/>
        <v>0</v>
      </c>
    </row>
    <row r="27633" spans="4:5" x14ac:dyDescent="0.25">
      <c r="D27633" s="2">
        <f t="shared" si="862"/>
        <v>25569.083333333332</v>
      </c>
      <c r="E27633">
        <f t="shared" si="863"/>
        <v>0</v>
      </c>
    </row>
    <row r="27634" spans="4:5" x14ac:dyDescent="0.25">
      <c r="D27634" s="2">
        <f t="shared" si="862"/>
        <v>25569.083333333332</v>
      </c>
      <c r="E27634">
        <f t="shared" si="863"/>
        <v>0</v>
      </c>
    </row>
    <row r="27635" spans="4:5" x14ac:dyDescent="0.25">
      <c r="D27635" s="2">
        <f t="shared" si="862"/>
        <v>25569.083333333332</v>
      </c>
      <c r="E27635">
        <f t="shared" si="863"/>
        <v>0</v>
      </c>
    </row>
    <row r="27636" spans="4:5" x14ac:dyDescent="0.25">
      <c r="D27636" s="2">
        <f t="shared" si="862"/>
        <v>25569.083333333332</v>
      </c>
      <c r="E27636">
        <f t="shared" si="863"/>
        <v>0</v>
      </c>
    </row>
    <row r="27637" spans="4:5" x14ac:dyDescent="0.25">
      <c r="D27637" s="2">
        <f t="shared" si="862"/>
        <v>25569.083333333332</v>
      </c>
      <c r="E27637">
        <f t="shared" si="863"/>
        <v>0</v>
      </c>
    </row>
    <row r="27638" spans="4:5" x14ac:dyDescent="0.25">
      <c r="D27638" s="2">
        <f t="shared" si="862"/>
        <v>25569.083333333332</v>
      </c>
      <c r="E27638">
        <f t="shared" si="863"/>
        <v>0</v>
      </c>
    </row>
    <row r="27639" spans="4:5" x14ac:dyDescent="0.25">
      <c r="D27639" s="2">
        <f t="shared" si="862"/>
        <v>25569.083333333332</v>
      </c>
      <c r="E27639">
        <f t="shared" si="863"/>
        <v>0</v>
      </c>
    </row>
    <row r="27640" spans="4:5" x14ac:dyDescent="0.25">
      <c r="D27640" s="2">
        <f t="shared" si="862"/>
        <v>25569.083333333332</v>
      </c>
      <c r="E27640">
        <f t="shared" si="863"/>
        <v>0</v>
      </c>
    </row>
    <row r="27641" spans="4:5" x14ac:dyDescent="0.25">
      <c r="D27641" s="2">
        <f t="shared" si="862"/>
        <v>25569.083333333332</v>
      </c>
      <c r="E27641">
        <f t="shared" si="863"/>
        <v>0</v>
      </c>
    </row>
    <row r="27642" spans="4:5" x14ac:dyDescent="0.25">
      <c r="D27642" s="2">
        <f t="shared" si="862"/>
        <v>25569.083333333332</v>
      </c>
      <c r="E27642">
        <f t="shared" si="863"/>
        <v>0</v>
      </c>
    </row>
    <row r="27643" spans="4:5" x14ac:dyDescent="0.25">
      <c r="D27643" s="2">
        <f t="shared" si="862"/>
        <v>25569.083333333332</v>
      </c>
      <c r="E27643">
        <f t="shared" si="863"/>
        <v>0</v>
      </c>
    </row>
    <row r="27644" spans="4:5" x14ac:dyDescent="0.25">
      <c r="D27644" s="2">
        <f t="shared" si="862"/>
        <v>25569.083333333332</v>
      </c>
      <c r="E27644">
        <f t="shared" si="863"/>
        <v>0</v>
      </c>
    </row>
    <row r="27645" spans="4:5" x14ac:dyDescent="0.25">
      <c r="D27645" s="2">
        <f t="shared" si="862"/>
        <v>25569.083333333332</v>
      </c>
      <c r="E27645">
        <f t="shared" si="863"/>
        <v>0</v>
      </c>
    </row>
    <row r="27646" spans="4:5" x14ac:dyDescent="0.25">
      <c r="D27646" s="2">
        <f t="shared" si="862"/>
        <v>25569.083333333332</v>
      </c>
      <c r="E27646">
        <f t="shared" si="863"/>
        <v>0</v>
      </c>
    </row>
    <row r="27647" spans="4:5" x14ac:dyDescent="0.25">
      <c r="D27647" s="2">
        <f t="shared" si="862"/>
        <v>25569.083333333332</v>
      </c>
      <c r="E27647">
        <f t="shared" si="863"/>
        <v>0</v>
      </c>
    </row>
    <row r="27648" spans="4:5" x14ac:dyDescent="0.25">
      <c r="D27648" s="2">
        <f t="shared" si="862"/>
        <v>25569.083333333332</v>
      </c>
      <c r="E27648">
        <f t="shared" si="863"/>
        <v>0</v>
      </c>
    </row>
    <row r="27649" spans="4:5" x14ac:dyDescent="0.25">
      <c r="D27649" s="2">
        <f t="shared" si="862"/>
        <v>25569.083333333332</v>
      </c>
      <c r="E27649">
        <f t="shared" si="863"/>
        <v>0</v>
      </c>
    </row>
    <row r="27650" spans="4:5" x14ac:dyDescent="0.25">
      <c r="D27650" s="2">
        <f t="shared" si="862"/>
        <v>25569.083333333332</v>
      </c>
      <c r="E27650">
        <f t="shared" si="863"/>
        <v>0</v>
      </c>
    </row>
    <row r="27651" spans="4:5" x14ac:dyDescent="0.25">
      <c r="D27651" s="2">
        <f t="shared" si="862"/>
        <v>25569.083333333332</v>
      </c>
      <c r="E27651">
        <f t="shared" si="863"/>
        <v>0</v>
      </c>
    </row>
    <row r="27652" spans="4:5" x14ac:dyDescent="0.25">
      <c r="D27652" s="2">
        <f t="shared" si="862"/>
        <v>25569.083333333332</v>
      </c>
      <c r="E27652">
        <f t="shared" si="863"/>
        <v>0</v>
      </c>
    </row>
    <row r="27653" spans="4:5" x14ac:dyDescent="0.25">
      <c r="D27653" s="2">
        <f t="shared" si="862"/>
        <v>25569.083333333332</v>
      </c>
      <c r="E27653">
        <f t="shared" si="863"/>
        <v>0</v>
      </c>
    </row>
    <row r="27654" spans="4:5" x14ac:dyDescent="0.25">
      <c r="D27654" s="2">
        <f t="shared" si="862"/>
        <v>25569.083333333332</v>
      </c>
      <c r="E27654">
        <f t="shared" si="863"/>
        <v>0</v>
      </c>
    </row>
    <row r="27655" spans="4:5" x14ac:dyDescent="0.25">
      <c r="D27655" s="2">
        <f t="shared" ref="D27655:D27718" si="864">(((B27655/60)/60)/24)+DATE(1970,1,1)+(2/24)</f>
        <v>25569.083333333332</v>
      </c>
      <c r="E27655">
        <f t="shared" si="863"/>
        <v>0</v>
      </c>
    </row>
    <row r="27656" spans="4:5" x14ac:dyDescent="0.25">
      <c r="D27656" s="2">
        <f t="shared" si="864"/>
        <v>25569.083333333332</v>
      </c>
      <c r="E27656">
        <f t="shared" ref="E27656:E27719" si="865">B27656-B27655</f>
        <v>0</v>
      </c>
    </row>
    <row r="27657" spans="4:5" x14ac:dyDescent="0.25">
      <c r="D27657" s="2">
        <f t="shared" si="864"/>
        <v>25569.083333333332</v>
      </c>
      <c r="E27657">
        <f t="shared" si="865"/>
        <v>0</v>
      </c>
    </row>
    <row r="27658" spans="4:5" x14ac:dyDescent="0.25">
      <c r="D27658" s="2">
        <f t="shared" si="864"/>
        <v>25569.083333333332</v>
      </c>
      <c r="E27658">
        <f t="shared" si="865"/>
        <v>0</v>
      </c>
    </row>
    <row r="27659" spans="4:5" x14ac:dyDescent="0.25">
      <c r="D27659" s="2">
        <f t="shared" si="864"/>
        <v>25569.083333333332</v>
      </c>
      <c r="E27659">
        <f t="shared" si="865"/>
        <v>0</v>
      </c>
    </row>
    <row r="27660" spans="4:5" x14ac:dyDescent="0.25">
      <c r="D27660" s="2">
        <f t="shared" si="864"/>
        <v>25569.083333333332</v>
      </c>
      <c r="E27660">
        <f t="shared" si="865"/>
        <v>0</v>
      </c>
    </row>
    <row r="27661" spans="4:5" x14ac:dyDescent="0.25">
      <c r="D27661" s="2">
        <f t="shared" si="864"/>
        <v>25569.083333333332</v>
      </c>
      <c r="E27661">
        <f t="shared" si="865"/>
        <v>0</v>
      </c>
    </row>
    <row r="27662" spans="4:5" x14ac:dyDescent="0.25">
      <c r="D27662" s="2">
        <f t="shared" si="864"/>
        <v>25569.083333333332</v>
      </c>
      <c r="E27662">
        <f t="shared" si="865"/>
        <v>0</v>
      </c>
    </row>
    <row r="27663" spans="4:5" x14ac:dyDescent="0.25">
      <c r="D27663" s="2">
        <f t="shared" si="864"/>
        <v>25569.083333333332</v>
      </c>
      <c r="E27663">
        <f t="shared" si="865"/>
        <v>0</v>
      </c>
    </row>
    <row r="27664" spans="4:5" x14ac:dyDescent="0.25">
      <c r="D27664" s="2">
        <f t="shared" si="864"/>
        <v>25569.083333333332</v>
      </c>
      <c r="E27664">
        <f t="shared" si="865"/>
        <v>0</v>
      </c>
    </row>
    <row r="27665" spans="4:5" x14ac:dyDescent="0.25">
      <c r="D27665" s="2">
        <f t="shared" si="864"/>
        <v>25569.083333333332</v>
      </c>
      <c r="E27665">
        <f t="shared" si="865"/>
        <v>0</v>
      </c>
    </row>
    <row r="27666" spans="4:5" x14ac:dyDescent="0.25">
      <c r="D27666" s="2">
        <f t="shared" si="864"/>
        <v>25569.083333333332</v>
      </c>
      <c r="E27666">
        <f t="shared" si="865"/>
        <v>0</v>
      </c>
    </row>
    <row r="27667" spans="4:5" x14ac:dyDescent="0.25">
      <c r="D27667" s="2">
        <f t="shared" si="864"/>
        <v>25569.083333333332</v>
      </c>
      <c r="E27667">
        <f t="shared" si="865"/>
        <v>0</v>
      </c>
    </row>
    <row r="27668" spans="4:5" x14ac:dyDescent="0.25">
      <c r="D27668" s="2">
        <f t="shared" si="864"/>
        <v>25569.083333333332</v>
      </c>
      <c r="E27668">
        <f t="shared" si="865"/>
        <v>0</v>
      </c>
    </row>
    <row r="27669" spans="4:5" x14ac:dyDescent="0.25">
      <c r="D27669" s="2">
        <f t="shared" si="864"/>
        <v>25569.083333333332</v>
      </c>
      <c r="E27669">
        <f t="shared" si="865"/>
        <v>0</v>
      </c>
    </row>
    <row r="27670" spans="4:5" x14ac:dyDescent="0.25">
      <c r="D27670" s="2">
        <f t="shared" si="864"/>
        <v>25569.083333333332</v>
      </c>
      <c r="E27670">
        <f t="shared" si="865"/>
        <v>0</v>
      </c>
    </row>
    <row r="27671" spans="4:5" x14ac:dyDescent="0.25">
      <c r="D27671" s="2">
        <f t="shared" si="864"/>
        <v>25569.083333333332</v>
      </c>
      <c r="E27671">
        <f t="shared" si="865"/>
        <v>0</v>
      </c>
    </row>
    <row r="27672" spans="4:5" x14ac:dyDescent="0.25">
      <c r="D27672" s="2">
        <f t="shared" si="864"/>
        <v>25569.083333333332</v>
      </c>
      <c r="E27672">
        <f t="shared" si="865"/>
        <v>0</v>
      </c>
    </row>
    <row r="27673" spans="4:5" x14ac:dyDescent="0.25">
      <c r="D27673" s="2">
        <f t="shared" si="864"/>
        <v>25569.083333333332</v>
      </c>
      <c r="E27673">
        <f t="shared" si="865"/>
        <v>0</v>
      </c>
    </row>
    <row r="27674" spans="4:5" x14ac:dyDescent="0.25">
      <c r="D27674" s="2">
        <f t="shared" si="864"/>
        <v>25569.083333333332</v>
      </c>
      <c r="E27674">
        <f t="shared" si="865"/>
        <v>0</v>
      </c>
    </row>
    <row r="27675" spans="4:5" x14ac:dyDescent="0.25">
      <c r="D27675" s="2">
        <f t="shared" si="864"/>
        <v>25569.083333333332</v>
      </c>
      <c r="E27675">
        <f t="shared" si="865"/>
        <v>0</v>
      </c>
    </row>
    <row r="27676" spans="4:5" x14ac:dyDescent="0.25">
      <c r="D27676" s="2">
        <f t="shared" si="864"/>
        <v>25569.083333333332</v>
      </c>
      <c r="E27676">
        <f t="shared" si="865"/>
        <v>0</v>
      </c>
    </row>
    <row r="27677" spans="4:5" x14ac:dyDescent="0.25">
      <c r="D27677" s="2">
        <f t="shared" si="864"/>
        <v>25569.083333333332</v>
      </c>
      <c r="E27677">
        <f t="shared" si="865"/>
        <v>0</v>
      </c>
    </row>
    <row r="27678" spans="4:5" x14ac:dyDescent="0.25">
      <c r="D27678" s="2">
        <f t="shared" si="864"/>
        <v>25569.083333333332</v>
      </c>
      <c r="E27678">
        <f t="shared" si="865"/>
        <v>0</v>
      </c>
    </row>
    <row r="27679" spans="4:5" x14ac:dyDescent="0.25">
      <c r="D27679" s="2">
        <f t="shared" si="864"/>
        <v>25569.083333333332</v>
      </c>
      <c r="E27679">
        <f t="shared" si="865"/>
        <v>0</v>
      </c>
    </row>
    <row r="27680" spans="4:5" x14ac:dyDescent="0.25">
      <c r="D27680" s="2">
        <f t="shared" si="864"/>
        <v>25569.083333333332</v>
      </c>
      <c r="E27680">
        <f t="shared" si="865"/>
        <v>0</v>
      </c>
    </row>
    <row r="27681" spans="4:5" x14ac:dyDescent="0.25">
      <c r="D27681" s="2">
        <f t="shared" si="864"/>
        <v>25569.083333333332</v>
      </c>
      <c r="E27681">
        <f t="shared" si="865"/>
        <v>0</v>
      </c>
    </row>
    <row r="27682" spans="4:5" x14ac:dyDescent="0.25">
      <c r="D27682" s="2">
        <f t="shared" si="864"/>
        <v>25569.083333333332</v>
      </c>
      <c r="E27682">
        <f t="shared" si="865"/>
        <v>0</v>
      </c>
    </row>
    <row r="27683" spans="4:5" x14ac:dyDescent="0.25">
      <c r="D27683" s="2">
        <f t="shared" si="864"/>
        <v>25569.083333333332</v>
      </c>
      <c r="E27683">
        <f t="shared" si="865"/>
        <v>0</v>
      </c>
    </row>
    <row r="27684" spans="4:5" x14ac:dyDescent="0.25">
      <c r="D27684" s="2">
        <f t="shared" si="864"/>
        <v>25569.083333333332</v>
      </c>
      <c r="E27684">
        <f t="shared" si="865"/>
        <v>0</v>
      </c>
    </row>
    <row r="27685" spans="4:5" x14ac:dyDescent="0.25">
      <c r="D27685" s="2">
        <f t="shared" si="864"/>
        <v>25569.083333333332</v>
      </c>
      <c r="E27685">
        <f t="shared" si="865"/>
        <v>0</v>
      </c>
    </row>
    <row r="27686" spans="4:5" x14ac:dyDescent="0.25">
      <c r="D27686" s="2">
        <f t="shared" si="864"/>
        <v>25569.083333333332</v>
      </c>
      <c r="E27686">
        <f t="shared" si="865"/>
        <v>0</v>
      </c>
    </row>
    <row r="27687" spans="4:5" x14ac:dyDescent="0.25">
      <c r="D27687" s="2">
        <f t="shared" si="864"/>
        <v>25569.083333333332</v>
      </c>
      <c r="E27687">
        <f t="shared" si="865"/>
        <v>0</v>
      </c>
    </row>
    <row r="27688" spans="4:5" x14ac:dyDescent="0.25">
      <c r="D27688" s="2">
        <f t="shared" si="864"/>
        <v>25569.083333333332</v>
      </c>
      <c r="E27688">
        <f t="shared" si="865"/>
        <v>0</v>
      </c>
    </row>
    <row r="27689" spans="4:5" x14ac:dyDescent="0.25">
      <c r="D27689" s="2">
        <f t="shared" si="864"/>
        <v>25569.083333333332</v>
      </c>
      <c r="E27689">
        <f t="shared" si="865"/>
        <v>0</v>
      </c>
    </row>
    <row r="27690" spans="4:5" x14ac:dyDescent="0.25">
      <c r="D27690" s="2">
        <f t="shared" si="864"/>
        <v>25569.083333333332</v>
      </c>
      <c r="E27690">
        <f t="shared" si="865"/>
        <v>0</v>
      </c>
    </row>
    <row r="27691" spans="4:5" x14ac:dyDescent="0.25">
      <c r="D27691" s="2">
        <f t="shared" si="864"/>
        <v>25569.083333333332</v>
      </c>
      <c r="E27691">
        <f t="shared" si="865"/>
        <v>0</v>
      </c>
    </row>
    <row r="27692" spans="4:5" x14ac:dyDescent="0.25">
      <c r="D27692" s="2">
        <f t="shared" si="864"/>
        <v>25569.083333333332</v>
      </c>
      <c r="E27692">
        <f t="shared" si="865"/>
        <v>0</v>
      </c>
    </row>
    <row r="27693" spans="4:5" x14ac:dyDescent="0.25">
      <c r="D27693" s="2">
        <f t="shared" si="864"/>
        <v>25569.083333333332</v>
      </c>
      <c r="E27693">
        <f t="shared" si="865"/>
        <v>0</v>
      </c>
    </row>
    <row r="27694" spans="4:5" x14ac:dyDescent="0.25">
      <c r="D27694" s="2">
        <f t="shared" si="864"/>
        <v>25569.083333333332</v>
      </c>
      <c r="E27694">
        <f t="shared" si="865"/>
        <v>0</v>
      </c>
    </row>
    <row r="27695" spans="4:5" x14ac:dyDescent="0.25">
      <c r="D27695" s="2">
        <f t="shared" si="864"/>
        <v>25569.083333333332</v>
      </c>
      <c r="E27695">
        <f t="shared" si="865"/>
        <v>0</v>
      </c>
    </row>
    <row r="27696" spans="4:5" x14ac:dyDescent="0.25">
      <c r="D27696" s="2">
        <f t="shared" si="864"/>
        <v>25569.083333333332</v>
      </c>
      <c r="E27696">
        <f t="shared" si="865"/>
        <v>0</v>
      </c>
    </row>
    <row r="27697" spans="4:5" x14ac:dyDescent="0.25">
      <c r="D27697" s="2">
        <f t="shared" si="864"/>
        <v>25569.083333333332</v>
      </c>
      <c r="E27697">
        <f t="shared" si="865"/>
        <v>0</v>
      </c>
    </row>
    <row r="27698" spans="4:5" x14ac:dyDescent="0.25">
      <c r="D27698" s="2">
        <f t="shared" si="864"/>
        <v>25569.083333333332</v>
      </c>
      <c r="E27698">
        <f t="shared" si="865"/>
        <v>0</v>
      </c>
    </row>
    <row r="27699" spans="4:5" x14ac:dyDescent="0.25">
      <c r="D27699" s="2">
        <f t="shared" si="864"/>
        <v>25569.083333333332</v>
      </c>
      <c r="E27699">
        <f t="shared" si="865"/>
        <v>0</v>
      </c>
    </row>
    <row r="27700" spans="4:5" x14ac:dyDescent="0.25">
      <c r="D27700" s="2">
        <f t="shared" si="864"/>
        <v>25569.083333333332</v>
      </c>
      <c r="E27700">
        <f t="shared" si="865"/>
        <v>0</v>
      </c>
    </row>
    <row r="27701" spans="4:5" x14ac:dyDescent="0.25">
      <c r="D27701" s="2">
        <f t="shared" si="864"/>
        <v>25569.083333333332</v>
      </c>
      <c r="E27701">
        <f t="shared" si="865"/>
        <v>0</v>
      </c>
    </row>
    <row r="27702" spans="4:5" x14ac:dyDescent="0.25">
      <c r="D27702" s="2">
        <f t="shared" si="864"/>
        <v>25569.083333333332</v>
      </c>
      <c r="E27702">
        <f t="shared" si="865"/>
        <v>0</v>
      </c>
    </row>
    <row r="27703" spans="4:5" x14ac:dyDescent="0.25">
      <c r="D27703" s="2">
        <f t="shared" si="864"/>
        <v>25569.083333333332</v>
      </c>
      <c r="E27703">
        <f t="shared" si="865"/>
        <v>0</v>
      </c>
    </row>
    <row r="27704" spans="4:5" x14ac:dyDescent="0.25">
      <c r="D27704" s="2">
        <f t="shared" si="864"/>
        <v>25569.083333333332</v>
      </c>
      <c r="E27704">
        <f t="shared" si="865"/>
        <v>0</v>
      </c>
    </row>
    <row r="27705" spans="4:5" x14ac:dyDescent="0.25">
      <c r="D27705" s="2">
        <f t="shared" si="864"/>
        <v>25569.083333333332</v>
      </c>
      <c r="E27705">
        <f t="shared" si="865"/>
        <v>0</v>
      </c>
    </row>
    <row r="27706" spans="4:5" x14ac:dyDescent="0.25">
      <c r="D27706" s="2">
        <f t="shared" si="864"/>
        <v>25569.083333333332</v>
      </c>
      <c r="E27706">
        <f t="shared" si="865"/>
        <v>0</v>
      </c>
    </row>
    <row r="27707" spans="4:5" x14ac:dyDescent="0.25">
      <c r="D27707" s="2">
        <f t="shared" si="864"/>
        <v>25569.083333333332</v>
      </c>
      <c r="E27707">
        <f t="shared" si="865"/>
        <v>0</v>
      </c>
    </row>
    <row r="27708" spans="4:5" x14ac:dyDescent="0.25">
      <c r="D27708" s="2">
        <f t="shared" si="864"/>
        <v>25569.083333333332</v>
      </c>
      <c r="E27708">
        <f t="shared" si="865"/>
        <v>0</v>
      </c>
    </row>
    <row r="27709" spans="4:5" x14ac:dyDescent="0.25">
      <c r="D27709" s="2">
        <f t="shared" si="864"/>
        <v>25569.083333333332</v>
      </c>
      <c r="E27709">
        <f t="shared" si="865"/>
        <v>0</v>
      </c>
    </row>
    <row r="27710" spans="4:5" x14ac:dyDescent="0.25">
      <c r="D27710" s="2">
        <f t="shared" si="864"/>
        <v>25569.083333333332</v>
      </c>
      <c r="E27710">
        <f t="shared" si="865"/>
        <v>0</v>
      </c>
    </row>
    <row r="27711" spans="4:5" x14ac:dyDescent="0.25">
      <c r="D27711" s="2">
        <f t="shared" si="864"/>
        <v>25569.083333333332</v>
      </c>
      <c r="E27711">
        <f t="shared" si="865"/>
        <v>0</v>
      </c>
    </row>
    <row r="27712" spans="4:5" x14ac:dyDescent="0.25">
      <c r="D27712" s="2">
        <f t="shared" si="864"/>
        <v>25569.083333333332</v>
      </c>
      <c r="E27712">
        <f t="shared" si="865"/>
        <v>0</v>
      </c>
    </row>
    <row r="27713" spans="4:5" x14ac:dyDescent="0.25">
      <c r="D27713" s="2">
        <f t="shared" si="864"/>
        <v>25569.083333333332</v>
      </c>
      <c r="E27713">
        <f t="shared" si="865"/>
        <v>0</v>
      </c>
    </row>
    <row r="27714" spans="4:5" x14ac:dyDescent="0.25">
      <c r="D27714" s="2">
        <f t="shared" si="864"/>
        <v>25569.083333333332</v>
      </c>
      <c r="E27714">
        <f t="shared" si="865"/>
        <v>0</v>
      </c>
    </row>
    <row r="27715" spans="4:5" x14ac:dyDescent="0.25">
      <c r="D27715" s="2">
        <f t="shared" si="864"/>
        <v>25569.083333333332</v>
      </c>
      <c r="E27715">
        <f t="shared" si="865"/>
        <v>0</v>
      </c>
    </row>
    <row r="27716" spans="4:5" x14ac:dyDescent="0.25">
      <c r="D27716" s="2">
        <f t="shared" si="864"/>
        <v>25569.083333333332</v>
      </c>
      <c r="E27716">
        <f t="shared" si="865"/>
        <v>0</v>
      </c>
    </row>
    <row r="27717" spans="4:5" x14ac:dyDescent="0.25">
      <c r="D27717" s="2">
        <f t="shared" si="864"/>
        <v>25569.083333333332</v>
      </c>
      <c r="E27717">
        <f t="shared" si="865"/>
        <v>0</v>
      </c>
    </row>
    <row r="27718" spans="4:5" x14ac:dyDescent="0.25">
      <c r="D27718" s="2">
        <f t="shared" si="864"/>
        <v>25569.083333333332</v>
      </c>
      <c r="E27718">
        <f t="shared" si="865"/>
        <v>0</v>
      </c>
    </row>
    <row r="27719" spans="4:5" x14ac:dyDescent="0.25">
      <c r="D27719" s="2">
        <f t="shared" ref="D27719:D27782" si="866">(((B27719/60)/60)/24)+DATE(1970,1,1)+(2/24)</f>
        <v>25569.083333333332</v>
      </c>
      <c r="E27719">
        <f t="shared" si="865"/>
        <v>0</v>
      </c>
    </row>
    <row r="27720" spans="4:5" x14ac:dyDescent="0.25">
      <c r="D27720" s="2">
        <f t="shared" si="866"/>
        <v>25569.083333333332</v>
      </c>
      <c r="E27720">
        <f t="shared" ref="E27720:E27783" si="867">B27720-B27719</f>
        <v>0</v>
      </c>
    </row>
    <row r="27721" spans="4:5" x14ac:dyDescent="0.25">
      <c r="D27721" s="2">
        <f t="shared" si="866"/>
        <v>25569.083333333332</v>
      </c>
      <c r="E27721">
        <f t="shared" si="867"/>
        <v>0</v>
      </c>
    </row>
    <row r="27722" spans="4:5" x14ac:dyDescent="0.25">
      <c r="D27722" s="2">
        <f t="shared" si="866"/>
        <v>25569.083333333332</v>
      </c>
      <c r="E27722">
        <f t="shared" si="867"/>
        <v>0</v>
      </c>
    </row>
    <row r="27723" spans="4:5" x14ac:dyDescent="0.25">
      <c r="D27723" s="2">
        <f t="shared" si="866"/>
        <v>25569.083333333332</v>
      </c>
      <c r="E27723">
        <f t="shared" si="867"/>
        <v>0</v>
      </c>
    </row>
    <row r="27724" spans="4:5" x14ac:dyDescent="0.25">
      <c r="D27724" s="2">
        <f t="shared" si="866"/>
        <v>25569.083333333332</v>
      </c>
      <c r="E27724">
        <f t="shared" si="867"/>
        <v>0</v>
      </c>
    </row>
    <row r="27725" spans="4:5" x14ac:dyDescent="0.25">
      <c r="D27725" s="2">
        <f t="shared" si="866"/>
        <v>25569.083333333332</v>
      </c>
      <c r="E27725">
        <f t="shared" si="867"/>
        <v>0</v>
      </c>
    </row>
    <row r="27726" spans="4:5" x14ac:dyDescent="0.25">
      <c r="D27726" s="2">
        <f t="shared" si="866"/>
        <v>25569.083333333332</v>
      </c>
      <c r="E27726">
        <f t="shared" si="867"/>
        <v>0</v>
      </c>
    </row>
    <row r="27727" spans="4:5" x14ac:dyDescent="0.25">
      <c r="D27727" s="2">
        <f t="shared" si="866"/>
        <v>25569.083333333332</v>
      </c>
      <c r="E27727">
        <f t="shared" si="867"/>
        <v>0</v>
      </c>
    </row>
    <row r="27728" spans="4:5" x14ac:dyDescent="0.25">
      <c r="D27728" s="2">
        <f t="shared" si="866"/>
        <v>25569.083333333332</v>
      </c>
      <c r="E27728">
        <f t="shared" si="867"/>
        <v>0</v>
      </c>
    </row>
    <row r="27729" spans="4:5" x14ac:dyDescent="0.25">
      <c r="D27729" s="2">
        <f t="shared" si="866"/>
        <v>25569.083333333332</v>
      </c>
      <c r="E27729">
        <f t="shared" si="867"/>
        <v>0</v>
      </c>
    </row>
    <row r="27730" spans="4:5" x14ac:dyDescent="0.25">
      <c r="D27730" s="2">
        <f t="shared" si="866"/>
        <v>25569.083333333332</v>
      </c>
      <c r="E27730">
        <f t="shared" si="867"/>
        <v>0</v>
      </c>
    </row>
    <row r="27731" spans="4:5" x14ac:dyDescent="0.25">
      <c r="D27731" s="2">
        <f t="shared" si="866"/>
        <v>25569.083333333332</v>
      </c>
      <c r="E27731">
        <f t="shared" si="867"/>
        <v>0</v>
      </c>
    </row>
    <row r="27732" spans="4:5" x14ac:dyDescent="0.25">
      <c r="D27732" s="2">
        <f t="shared" si="866"/>
        <v>25569.083333333332</v>
      </c>
      <c r="E27732">
        <f t="shared" si="867"/>
        <v>0</v>
      </c>
    </row>
    <row r="27733" spans="4:5" x14ac:dyDescent="0.25">
      <c r="D27733" s="2">
        <f t="shared" si="866"/>
        <v>25569.083333333332</v>
      </c>
      <c r="E27733">
        <f t="shared" si="867"/>
        <v>0</v>
      </c>
    </row>
    <row r="27734" spans="4:5" x14ac:dyDescent="0.25">
      <c r="D27734" s="2">
        <f t="shared" si="866"/>
        <v>25569.083333333332</v>
      </c>
      <c r="E27734">
        <f t="shared" si="867"/>
        <v>0</v>
      </c>
    </row>
    <row r="27735" spans="4:5" x14ac:dyDescent="0.25">
      <c r="D27735" s="2">
        <f t="shared" si="866"/>
        <v>25569.083333333332</v>
      </c>
      <c r="E27735">
        <f t="shared" si="867"/>
        <v>0</v>
      </c>
    </row>
    <row r="27736" spans="4:5" x14ac:dyDescent="0.25">
      <c r="D27736" s="2">
        <f t="shared" si="866"/>
        <v>25569.083333333332</v>
      </c>
      <c r="E27736">
        <f t="shared" si="867"/>
        <v>0</v>
      </c>
    </row>
    <row r="27737" spans="4:5" x14ac:dyDescent="0.25">
      <c r="D27737" s="2">
        <f t="shared" si="866"/>
        <v>25569.083333333332</v>
      </c>
      <c r="E27737">
        <f t="shared" si="867"/>
        <v>0</v>
      </c>
    </row>
    <row r="27738" spans="4:5" x14ac:dyDescent="0.25">
      <c r="D27738" s="2">
        <f t="shared" si="866"/>
        <v>25569.083333333332</v>
      </c>
      <c r="E27738">
        <f t="shared" si="867"/>
        <v>0</v>
      </c>
    </row>
    <row r="27739" spans="4:5" x14ac:dyDescent="0.25">
      <c r="D27739" s="2">
        <f t="shared" si="866"/>
        <v>25569.083333333332</v>
      </c>
      <c r="E27739">
        <f t="shared" si="867"/>
        <v>0</v>
      </c>
    </row>
    <row r="27740" spans="4:5" x14ac:dyDescent="0.25">
      <c r="D27740" s="2">
        <f t="shared" si="866"/>
        <v>25569.083333333332</v>
      </c>
      <c r="E27740">
        <f t="shared" si="867"/>
        <v>0</v>
      </c>
    </row>
    <row r="27741" spans="4:5" x14ac:dyDescent="0.25">
      <c r="D27741" s="2">
        <f t="shared" si="866"/>
        <v>25569.083333333332</v>
      </c>
      <c r="E27741">
        <f t="shared" si="867"/>
        <v>0</v>
      </c>
    </row>
    <row r="27742" spans="4:5" x14ac:dyDescent="0.25">
      <c r="D27742" s="2">
        <f t="shared" si="866"/>
        <v>25569.083333333332</v>
      </c>
      <c r="E27742">
        <f t="shared" si="867"/>
        <v>0</v>
      </c>
    </row>
    <row r="27743" spans="4:5" x14ac:dyDescent="0.25">
      <c r="D27743" s="2">
        <f t="shared" si="866"/>
        <v>25569.083333333332</v>
      </c>
      <c r="E27743">
        <f t="shared" si="867"/>
        <v>0</v>
      </c>
    </row>
    <row r="27744" spans="4:5" x14ac:dyDescent="0.25">
      <c r="D27744" s="2">
        <f t="shared" si="866"/>
        <v>25569.083333333332</v>
      </c>
      <c r="E27744">
        <f t="shared" si="867"/>
        <v>0</v>
      </c>
    </row>
    <row r="27745" spans="4:5" x14ac:dyDescent="0.25">
      <c r="D27745" s="2">
        <f t="shared" si="866"/>
        <v>25569.083333333332</v>
      </c>
      <c r="E27745">
        <f t="shared" si="867"/>
        <v>0</v>
      </c>
    </row>
    <row r="27746" spans="4:5" x14ac:dyDescent="0.25">
      <c r="D27746" s="2">
        <f t="shared" si="866"/>
        <v>25569.083333333332</v>
      </c>
      <c r="E27746">
        <f t="shared" si="867"/>
        <v>0</v>
      </c>
    </row>
    <row r="27747" spans="4:5" x14ac:dyDescent="0.25">
      <c r="D27747" s="2">
        <f t="shared" si="866"/>
        <v>25569.083333333332</v>
      </c>
      <c r="E27747">
        <f t="shared" si="867"/>
        <v>0</v>
      </c>
    </row>
    <row r="27748" spans="4:5" x14ac:dyDescent="0.25">
      <c r="D27748" s="2">
        <f t="shared" si="866"/>
        <v>25569.083333333332</v>
      </c>
      <c r="E27748">
        <f t="shared" si="867"/>
        <v>0</v>
      </c>
    </row>
    <row r="27749" spans="4:5" x14ac:dyDescent="0.25">
      <c r="D27749" s="2">
        <f t="shared" si="866"/>
        <v>25569.083333333332</v>
      </c>
      <c r="E27749">
        <f t="shared" si="867"/>
        <v>0</v>
      </c>
    </row>
    <row r="27750" spans="4:5" x14ac:dyDescent="0.25">
      <c r="D27750" s="2">
        <f t="shared" si="866"/>
        <v>25569.083333333332</v>
      </c>
      <c r="E27750">
        <f t="shared" si="867"/>
        <v>0</v>
      </c>
    </row>
    <row r="27751" spans="4:5" x14ac:dyDescent="0.25">
      <c r="D27751" s="2">
        <f t="shared" si="866"/>
        <v>25569.083333333332</v>
      </c>
      <c r="E27751">
        <f t="shared" si="867"/>
        <v>0</v>
      </c>
    </row>
    <row r="27752" spans="4:5" x14ac:dyDescent="0.25">
      <c r="D27752" s="2">
        <f t="shared" si="866"/>
        <v>25569.083333333332</v>
      </c>
      <c r="E27752">
        <f t="shared" si="867"/>
        <v>0</v>
      </c>
    </row>
    <row r="27753" spans="4:5" x14ac:dyDescent="0.25">
      <c r="D27753" s="2">
        <f t="shared" si="866"/>
        <v>25569.083333333332</v>
      </c>
      <c r="E27753">
        <f t="shared" si="867"/>
        <v>0</v>
      </c>
    </row>
    <row r="27754" spans="4:5" x14ac:dyDescent="0.25">
      <c r="D27754" s="2">
        <f t="shared" si="866"/>
        <v>25569.083333333332</v>
      </c>
      <c r="E27754">
        <f t="shared" si="867"/>
        <v>0</v>
      </c>
    </row>
    <row r="27755" spans="4:5" x14ac:dyDescent="0.25">
      <c r="D27755" s="2">
        <f t="shared" si="866"/>
        <v>25569.083333333332</v>
      </c>
      <c r="E27755">
        <f t="shared" si="867"/>
        <v>0</v>
      </c>
    </row>
    <row r="27756" spans="4:5" x14ac:dyDescent="0.25">
      <c r="D27756" s="2">
        <f t="shared" si="866"/>
        <v>25569.083333333332</v>
      </c>
      <c r="E27756">
        <f t="shared" si="867"/>
        <v>0</v>
      </c>
    </row>
    <row r="27757" spans="4:5" x14ac:dyDescent="0.25">
      <c r="D27757" s="2">
        <f t="shared" si="866"/>
        <v>25569.083333333332</v>
      </c>
      <c r="E27757">
        <f t="shared" si="867"/>
        <v>0</v>
      </c>
    </row>
    <row r="27758" spans="4:5" x14ac:dyDescent="0.25">
      <c r="D27758" s="2">
        <f t="shared" si="866"/>
        <v>25569.083333333332</v>
      </c>
      <c r="E27758">
        <f t="shared" si="867"/>
        <v>0</v>
      </c>
    </row>
    <row r="27759" spans="4:5" x14ac:dyDescent="0.25">
      <c r="D27759" s="2">
        <f t="shared" si="866"/>
        <v>25569.083333333332</v>
      </c>
      <c r="E27759">
        <f t="shared" si="867"/>
        <v>0</v>
      </c>
    </row>
    <row r="27760" spans="4:5" x14ac:dyDescent="0.25">
      <c r="D27760" s="2">
        <f t="shared" si="866"/>
        <v>25569.083333333332</v>
      </c>
      <c r="E27760">
        <f t="shared" si="867"/>
        <v>0</v>
      </c>
    </row>
    <row r="27761" spans="4:5" x14ac:dyDescent="0.25">
      <c r="D27761" s="2">
        <f t="shared" si="866"/>
        <v>25569.083333333332</v>
      </c>
      <c r="E27761">
        <f t="shared" si="867"/>
        <v>0</v>
      </c>
    </row>
    <row r="27762" spans="4:5" x14ac:dyDescent="0.25">
      <c r="D27762" s="2">
        <f t="shared" si="866"/>
        <v>25569.083333333332</v>
      </c>
      <c r="E27762">
        <f t="shared" si="867"/>
        <v>0</v>
      </c>
    </row>
    <row r="27763" spans="4:5" x14ac:dyDescent="0.25">
      <c r="D27763" s="2">
        <f t="shared" si="866"/>
        <v>25569.083333333332</v>
      </c>
      <c r="E27763">
        <f t="shared" si="867"/>
        <v>0</v>
      </c>
    </row>
    <row r="27764" spans="4:5" x14ac:dyDescent="0.25">
      <c r="D27764" s="2">
        <f t="shared" si="866"/>
        <v>25569.083333333332</v>
      </c>
      <c r="E27764">
        <f t="shared" si="867"/>
        <v>0</v>
      </c>
    </row>
    <row r="27765" spans="4:5" x14ac:dyDescent="0.25">
      <c r="D27765" s="2">
        <f t="shared" si="866"/>
        <v>25569.083333333332</v>
      </c>
      <c r="E27765">
        <f t="shared" si="867"/>
        <v>0</v>
      </c>
    </row>
    <row r="27766" spans="4:5" x14ac:dyDescent="0.25">
      <c r="D27766" s="2">
        <f t="shared" si="866"/>
        <v>25569.083333333332</v>
      </c>
      <c r="E27766">
        <f t="shared" si="867"/>
        <v>0</v>
      </c>
    </row>
    <row r="27767" spans="4:5" x14ac:dyDescent="0.25">
      <c r="D27767" s="2">
        <f t="shared" si="866"/>
        <v>25569.083333333332</v>
      </c>
      <c r="E27767">
        <f t="shared" si="867"/>
        <v>0</v>
      </c>
    </row>
    <row r="27768" spans="4:5" x14ac:dyDescent="0.25">
      <c r="D27768" s="2">
        <f t="shared" si="866"/>
        <v>25569.083333333332</v>
      </c>
      <c r="E27768">
        <f t="shared" si="867"/>
        <v>0</v>
      </c>
    </row>
    <row r="27769" spans="4:5" x14ac:dyDescent="0.25">
      <c r="D27769" s="2">
        <f t="shared" si="866"/>
        <v>25569.083333333332</v>
      </c>
      <c r="E27769">
        <f t="shared" si="867"/>
        <v>0</v>
      </c>
    </row>
    <row r="27770" spans="4:5" x14ac:dyDescent="0.25">
      <c r="D27770" s="2">
        <f t="shared" si="866"/>
        <v>25569.083333333332</v>
      </c>
      <c r="E27770">
        <f t="shared" si="867"/>
        <v>0</v>
      </c>
    </row>
    <row r="27771" spans="4:5" x14ac:dyDescent="0.25">
      <c r="D27771" s="2">
        <f t="shared" si="866"/>
        <v>25569.083333333332</v>
      </c>
      <c r="E27771">
        <f t="shared" si="867"/>
        <v>0</v>
      </c>
    </row>
    <row r="27772" spans="4:5" x14ac:dyDescent="0.25">
      <c r="D27772" s="2">
        <f t="shared" si="866"/>
        <v>25569.083333333332</v>
      </c>
      <c r="E27772">
        <f t="shared" si="867"/>
        <v>0</v>
      </c>
    </row>
    <row r="27773" spans="4:5" x14ac:dyDescent="0.25">
      <c r="D27773" s="2">
        <f t="shared" si="866"/>
        <v>25569.083333333332</v>
      </c>
      <c r="E27773">
        <f t="shared" si="867"/>
        <v>0</v>
      </c>
    </row>
    <row r="27774" spans="4:5" x14ac:dyDescent="0.25">
      <c r="D27774" s="2">
        <f t="shared" si="866"/>
        <v>25569.083333333332</v>
      </c>
      <c r="E27774">
        <f t="shared" si="867"/>
        <v>0</v>
      </c>
    </row>
    <row r="27775" spans="4:5" x14ac:dyDescent="0.25">
      <c r="D27775" s="2">
        <f t="shared" si="866"/>
        <v>25569.083333333332</v>
      </c>
      <c r="E27775">
        <f t="shared" si="867"/>
        <v>0</v>
      </c>
    </row>
    <row r="27776" spans="4:5" x14ac:dyDescent="0.25">
      <c r="D27776" s="2">
        <f t="shared" si="866"/>
        <v>25569.083333333332</v>
      </c>
      <c r="E27776">
        <f t="shared" si="867"/>
        <v>0</v>
      </c>
    </row>
    <row r="27777" spans="4:5" x14ac:dyDescent="0.25">
      <c r="D27777" s="2">
        <f t="shared" si="866"/>
        <v>25569.083333333332</v>
      </c>
      <c r="E27777">
        <f t="shared" si="867"/>
        <v>0</v>
      </c>
    </row>
    <row r="27778" spans="4:5" x14ac:dyDescent="0.25">
      <c r="D27778" s="2">
        <f t="shared" si="866"/>
        <v>25569.083333333332</v>
      </c>
      <c r="E27778">
        <f t="shared" si="867"/>
        <v>0</v>
      </c>
    </row>
    <row r="27779" spans="4:5" x14ac:dyDescent="0.25">
      <c r="D27779" s="2">
        <f t="shared" si="866"/>
        <v>25569.083333333332</v>
      </c>
      <c r="E27779">
        <f t="shared" si="867"/>
        <v>0</v>
      </c>
    </row>
    <row r="27780" spans="4:5" x14ac:dyDescent="0.25">
      <c r="D27780" s="2">
        <f t="shared" si="866"/>
        <v>25569.083333333332</v>
      </c>
      <c r="E27780">
        <f t="shared" si="867"/>
        <v>0</v>
      </c>
    </row>
    <row r="27781" spans="4:5" x14ac:dyDescent="0.25">
      <c r="D27781" s="2">
        <f t="shared" si="866"/>
        <v>25569.083333333332</v>
      </c>
      <c r="E27781">
        <f t="shared" si="867"/>
        <v>0</v>
      </c>
    </row>
    <row r="27782" spans="4:5" x14ac:dyDescent="0.25">
      <c r="D27782" s="2">
        <f t="shared" si="866"/>
        <v>25569.083333333332</v>
      </c>
      <c r="E27782">
        <f t="shared" si="867"/>
        <v>0</v>
      </c>
    </row>
    <row r="27783" spans="4:5" x14ac:dyDescent="0.25">
      <c r="D27783" s="2">
        <f t="shared" ref="D27783:D27846" si="868">(((B27783/60)/60)/24)+DATE(1970,1,1)+(2/24)</f>
        <v>25569.083333333332</v>
      </c>
      <c r="E27783">
        <f t="shared" si="867"/>
        <v>0</v>
      </c>
    </row>
    <row r="27784" spans="4:5" x14ac:dyDescent="0.25">
      <c r="D27784" s="2">
        <f t="shared" si="868"/>
        <v>25569.083333333332</v>
      </c>
      <c r="E27784">
        <f t="shared" ref="E27784:E27847" si="869">B27784-B27783</f>
        <v>0</v>
      </c>
    </row>
    <row r="27785" spans="4:5" x14ac:dyDescent="0.25">
      <c r="D27785" s="2">
        <f t="shared" si="868"/>
        <v>25569.083333333332</v>
      </c>
      <c r="E27785">
        <f t="shared" si="869"/>
        <v>0</v>
      </c>
    </row>
    <row r="27786" spans="4:5" x14ac:dyDescent="0.25">
      <c r="D27786" s="2">
        <f t="shared" si="868"/>
        <v>25569.083333333332</v>
      </c>
      <c r="E27786">
        <f t="shared" si="869"/>
        <v>0</v>
      </c>
    </row>
    <row r="27787" spans="4:5" x14ac:dyDescent="0.25">
      <c r="D27787" s="2">
        <f t="shared" si="868"/>
        <v>25569.083333333332</v>
      </c>
      <c r="E27787">
        <f t="shared" si="869"/>
        <v>0</v>
      </c>
    </row>
    <row r="27788" spans="4:5" x14ac:dyDescent="0.25">
      <c r="D27788" s="2">
        <f t="shared" si="868"/>
        <v>25569.083333333332</v>
      </c>
      <c r="E27788">
        <f t="shared" si="869"/>
        <v>0</v>
      </c>
    </row>
    <row r="27789" spans="4:5" x14ac:dyDescent="0.25">
      <c r="D27789" s="2">
        <f t="shared" si="868"/>
        <v>25569.083333333332</v>
      </c>
      <c r="E27789">
        <f t="shared" si="869"/>
        <v>0</v>
      </c>
    </row>
    <row r="27790" spans="4:5" x14ac:dyDescent="0.25">
      <c r="D27790" s="2">
        <f t="shared" si="868"/>
        <v>25569.083333333332</v>
      </c>
      <c r="E27790">
        <f t="shared" si="869"/>
        <v>0</v>
      </c>
    </row>
    <row r="27791" spans="4:5" x14ac:dyDescent="0.25">
      <c r="D27791" s="2">
        <f t="shared" si="868"/>
        <v>25569.083333333332</v>
      </c>
      <c r="E27791">
        <f t="shared" si="869"/>
        <v>0</v>
      </c>
    </row>
    <row r="27792" spans="4:5" x14ac:dyDescent="0.25">
      <c r="D27792" s="2">
        <f t="shared" si="868"/>
        <v>25569.083333333332</v>
      </c>
      <c r="E27792">
        <f t="shared" si="869"/>
        <v>0</v>
      </c>
    </row>
    <row r="27793" spans="4:5" x14ac:dyDescent="0.25">
      <c r="D27793" s="2">
        <f t="shared" si="868"/>
        <v>25569.083333333332</v>
      </c>
      <c r="E27793">
        <f t="shared" si="869"/>
        <v>0</v>
      </c>
    </row>
    <row r="27794" spans="4:5" x14ac:dyDescent="0.25">
      <c r="D27794" s="2">
        <f t="shared" si="868"/>
        <v>25569.083333333332</v>
      </c>
      <c r="E27794">
        <f t="shared" si="869"/>
        <v>0</v>
      </c>
    </row>
    <row r="27795" spans="4:5" x14ac:dyDescent="0.25">
      <c r="D27795" s="2">
        <f t="shared" si="868"/>
        <v>25569.083333333332</v>
      </c>
      <c r="E27795">
        <f t="shared" si="869"/>
        <v>0</v>
      </c>
    </row>
    <row r="27796" spans="4:5" x14ac:dyDescent="0.25">
      <c r="D27796" s="2">
        <f t="shared" si="868"/>
        <v>25569.083333333332</v>
      </c>
      <c r="E27796">
        <f t="shared" si="869"/>
        <v>0</v>
      </c>
    </row>
    <row r="27797" spans="4:5" x14ac:dyDescent="0.25">
      <c r="D27797" s="2">
        <f t="shared" si="868"/>
        <v>25569.083333333332</v>
      </c>
      <c r="E27797">
        <f t="shared" si="869"/>
        <v>0</v>
      </c>
    </row>
    <row r="27798" spans="4:5" x14ac:dyDescent="0.25">
      <c r="D27798" s="2">
        <f t="shared" si="868"/>
        <v>25569.083333333332</v>
      </c>
      <c r="E27798">
        <f t="shared" si="869"/>
        <v>0</v>
      </c>
    </row>
    <row r="27799" spans="4:5" x14ac:dyDescent="0.25">
      <c r="D27799" s="2">
        <f t="shared" si="868"/>
        <v>25569.083333333332</v>
      </c>
      <c r="E27799">
        <f t="shared" si="869"/>
        <v>0</v>
      </c>
    </row>
    <row r="27800" spans="4:5" x14ac:dyDescent="0.25">
      <c r="D27800" s="2">
        <f t="shared" si="868"/>
        <v>25569.083333333332</v>
      </c>
      <c r="E27800">
        <f t="shared" si="869"/>
        <v>0</v>
      </c>
    </row>
    <row r="27801" spans="4:5" x14ac:dyDescent="0.25">
      <c r="D27801" s="2">
        <f t="shared" si="868"/>
        <v>25569.083333333332</v>
      </c>
      <c r="E27801">
        <f t="shared" si="869"/>
        <v>0</v>
      </c>
    </row>
    <row r="27802" spans="4:5" x14ac:dyDescent="0.25">
      <c r="D27802" s="2">
        <f t="shared" si="868"/>
        <v>25569.083333333332</v>
      </c>
      <c r="E27802">
        <f t="shared" si="869"/>
        <v>0</v>
      </c>
    </row>
    <row r="27803" spans="4:5" x14ac:dyDescent="0.25">
      <c r="D27803" s="2">
        <f t="shared" si="868"/>
        <v>25569.083333333332</v>
      </c>
      <c r="E27803">
        <f t="shared" si="869"/>
        <v>0</v>
      </c>
    </row>
    <row r="27804" spans="4:5" x14ac:dyDescent="0.25">
      <c r="D27804" s="2">
        <f t="shared" si="868"/>
        <v>25569.083333333332</v>
      </c>
      <c r="E27804">
        <f t="shared" si="869"/>
        <v>0</v>
      </c>
    </row>
    <row r="27805" spans="4:5" x14ac:dyDescent="0.25">
      <c r="D27805" s="2">
        <f t="shared" si="868"/>
        <v>25569.083333333332</v>
      </c>
      <c r="E27805">
        <f t="shared" si="869"/>
        <v>0</v>
      </c>
    </row>
    <row r="27806" spans="4:5" x14ac:dyDescent="0.25">
      <c r="D27806" s="2">
        <f t="shared" si="868"/>
        <v>25569.083333333332</v>
      </c>
      <c r="E27806">
        <f t="shared" si="869"/>
        <v>0</v>
      </c>
    </row>
    <row r="27807" spans="4:5" x14ac:dyDescent="0.25">
      <c r="D27807" s="2">
        <f t="shared" si="868"/>
        <v>25569.083333333332</v>
      </c>
      <c r="E27807">
        <f t="shared" si="869"/>
        <v>0</v>
      </c>
    </row>
    <row r="27808" spans="4:5" x14ac:dyDescent="0.25">
      <c r="D27808" s="2">
        <f t="shared" si="868"/>
        <v>25569.083333333332</v>
      </c>
      <c r="E27808">
        <f t="shared" si="869"/>
        <v>0</v>
      </c>
    </row>
    <row r="27809" spans="4:5" x14ac:dyDescent="0.25">
      <c r="D27809" s="2">
        <f t="shared" si="868"/>
        <v>25569.083333333332</v>
      </c>
      <c r="E27809">
        <f t="shared" si="869"/>
        <v>0</v>
      </c>
    </row>
    <row r="27810" spans="4:5" x14ac:dyDescent="0.25">
      <c r="D27810" s="2">
        <f t="shared" si="868"/>
        <v>25569.083333333332</v>
      </c>
      <c r="E27810">
        <f t="shared" si="869"/>
        <v>0</v>
      </c>
    </row>
    <row r="27811" spans="4:5" x14ac:dyDescent="0.25">
      <c r="D27811" s="2">
        <f t="shared" si="868"/>
        <v>25569.083333333332</v>
      </c>
      <c r="E27811">
        <f t="shared" si="869"/>
        <v>0</v>
      </c>
    </row>
    <row r="27812" spans="4:5" x14ac:dyDescent="0.25">
      <c r="D27812" s="2">
        <f t="shared" si="868"/>
        <v>25569.083333333332</v>
      </c>
      <c r="E27812">
        <f t="shared" si="869"/>
        <v>0</v>
      </c>
    </row>
    <row r="27813" spans="4:5" x14ac:dyDescent="0.25">
      <c r="D27813" s="2">
        <f t="shared" si="868"/>
        <v>25569.083333333332</v>
      </c>
      <c r="E27813">
        <f t="shared" si="869"/>
        <v>0</v>
      </c>
    </row>
    <row r="27814" spans="4:5" x14ac:dyDescent="0.25">
      <c r="D27814" s="2">
        <f t="shared" si="868"/>
        <v>25569.083333333332</v>
      </c>
      <c r="E27814">
        <f t="shared" si="869"/>
        <v>0</v>
      </c>
    </row>
    <row r="27815" spans="4:5" x14ac:dyDescent="0.25">
      <c r="D27815" s="2">
        <f t="shared" si="868"/>
        <v>25569.083333333332</v>
      </c>
      <c r="E27815">
        <f t="shared" si="869"/>
        <v>0</v>
      </c>
    </row>
    <row r="27816" spans="4:5" x14ac:dyDescent="0.25">
      <c r="D27816" s="2">
        <f t="shared" si="868"/>
        <v>25569.083333333332</v>
      </c>
      <c r="E27816">
        <f t="shared" si="869"/>
        <v>0</v>
      </c>
    </row>
    <row r="27817" spans="4:5" x14ac:dyDescent="0.25">
      <c r="D27817" s="2">
        <f t="shared" si="868"/>
        <v>25569.083333333332</v>
      </c>
      <c r="E27817">
        <f t="shared" si="869"/>
        <v>0</v>
      </c>
    </row>
    <row r="27818" spans="4:5" x14ac:dyDescent="0.25">
      <c r="D27818" s="2">
        <f t="shared" si="868"/>
        <v>25569.083333333332</v>
      </c>
      <c r="E27818">
        <f t="shared" si="869"/>
        <v>0</v>
      </c>
    </row>
    <row r="27819" spans="4:5" x14ac:dyDescent="0.25">
      <c r="D27819" s="2">
        <f t="shared" si="868"/>
        <v>25569.083333333332</v>
      </c>
      <c r="E27819">
        <f t="shared" si="869"/>
        <v>0</v>
      </c>
    </row>
    <row r="27820" spans="4:5" x14ac:dyDescent="0.25">
      <c r="D27820" s="2">
        <f t="shared" si="868"/>
        <v>25569.083333333332</v>
      </c>
      <c r="E27820">
        <f t="shared" si="869"/>
        <v>0</v>
      </c>
    </row>
    <row r="27821" spans="4:5" x14ac:dyDescent="0.25">
      <c r="D27821" s="2">
        <f t="shared" si="868"/>
        <v>25569.083333333332</v>
      </c>
      <c r="E27821">
        <f t="shared" si="869"/>
        <v>0</v>
      </c>
    </row>
    <row r="27822" spans="4:5" x14ac:dyDescent="0.25">
      <c r="D27822" s="2">
        <f t="shared" si="868"/>
        <v>25569.083333333332</v>
      </c>
      <c r="E27822">
        <f t="shared" si="869"/>
        <v>0</v>
      </c>
    </row>
    <row r="27823" spans="4:5" x14ac:dyDescent="0.25">
      <c r="D27823" s="2">
        <f t="shared" si="868"/>
        <v>25569.083333333332</v>
      </c>
      <c r="E27823">
        <f t="shared" si="869"/>
        <v>0</v>
      </c>
    </row>
    <row r="27824" spans="4:5" x14ac:dyDescent="0.25">
      <c r="D27824" s="2">
        <f t="shared" si="868"/>
        <v>25569.083333333332</v>
      </c>
      <c r="E27824">
        <f t="shared" si="869"/>
        <v>0</v>
      </c>
    </row>
    <row r="27825" spans="4:5" x14ac:dyDescent="0.25">
      <c r="D27825" s="2">
        <f t="shared" si="868"/>
        <v>25569.083333333332</v>
      </c>
      <c r="E27825">
        <f t="shared" si="869"/>
        <v>0</v>
      </c>
    </row>
    <row r="27826" spans="4:5" x14ac:dyDescent="0.25">
      <c r="D27826" s="2">
        <f t="shared" si="868"/>
        <v>25569.083333333332</v>
      </c>
      <c r="E27826">
        <f t="shared" si="869"/>
        <v>0</v>
      </c>
    </row>
    <row r="27827" spans="4:5" x14ac:dyDescent="0.25">
      <c r="D27827" s="2">
        <f t="shared" si="868"/>
        <v>25569.083333333332</v>
      </c>
      <c r="E27827">
        <f t="shared" si="869"/>
        <v>0</v>
      </c>
    </row>
    <row r="27828" spans="4:5" x14ac:dyDescent="0.25">
      <c r="D27828" s="2">
        <f t="shared" si="868"/>
        <v>25569.083333333332</v>
      </c>
      <c r="E27828">
        <f t="shared" si="869"/>
        <v>0</v>
      </c>
    </row>
    <row r="27829" spans="4:5" x14ac:dyDescent="0.25">
      <c r="D27829" s="2">
        <f t="shared" si="868"/>
        <v>25569.083333333332</v>
      </c>
      <c r="E27829">
        <f t="shared" si="869"/>
        <v>0</v>
      </c>
    </row>
    <row r="27830" spans="4:5" x14ac:dyDescent="0.25">
      <c r="D27830" s="2">
        <f t="shared" si="868"/>
        <v>25569.083333333332</v>
      </c>
      <c r="E27830">
        <f t="shared" si="869"/>
        <v>0</v>
      </c>
    </row>
    <row r="27831" spans="4:5" x14ac:dyDescent="0.25">
      <c r="D27831" s="2">
        <f t="shared" si="868"/>
        <v>25569.083333333332</v>
      </c>
      <c r="E27831">
        <f t="shared" si="869"/>
        <v>0</v>
      </c>
    </row>
    <row r="27832" spans="4:5" x14ac:dyDescent="0.25">
      <c r="D27832" s="2">
        <f t="shared" si="868"/>
        <v>25569.083333333332</v>
      </c>
      <c r="E27832">
        <f t="shared" si="869"/>
        <v>0</v>
      </c>
    </row>
    <row r="27833" spans="4:5" x14ac:dyDescent="0.25">
      <c r="D27833" s="2">
        <f t="shared" si="868"/>
        <v>25569.083333333332</v>
      </c>
      <c r="E27833">
        <f t="shared" si="869"/>
        <v>0</v>
      </c>
    </row>
    <row r="27834" spans="4:5" x14ac:dyDescent="0.25">
      <c r="D27834" s="2">
        <f t="shared" si="868"/>
        <v>25569.083333333332</v>
      </c>
      <c r="E27834">
        <f t="shared" si="869"/>
        <v>0</v>
      </c>
    </row>
    <row r="27835" spans="4:5" x14ac:dyDescent="0.25">
      <c r="D27835" s="2">
        <f t="shared" si="868"/>
        <v>25569.083333333332</v>
      </c>
      <c r="E27835">
        <f t="shared" si="869"/>
        <v>0</v>
      </c>
    </row>
    <row r="27836" spans="4:5" x14ac:dyDescent="0.25">
      <c r="D27836" s="2">
        <f t="shared" si="868"/>
        <v>25569.083333333332</v>
      </c>
      <c r="E27836">
        <f t="shared" si="869"/>
        <v>0</v>
      </c>
    </row>
    <row r="27837" spans="4:5" x14ac:dyDescent="0.25">
      <c r="D27837" s="2">
        <f t="shared" si="868"/>
        <v>25569.083333333332</v>
      </c>
      <c r="E27837">
        <f t="shared" si="869"/>
        <v>0</v>
      </c>
    </row>
    <row r="27838" spans="4:5" x14ac:dyDescent="0.25">
      <c r="D27838" s="2">
        <f t="shared" si="868"/>
        <v>25569.083333333332</v>
      </c>
      <c r="E27838">
        <f t="shared" si="869"/>
        <v>0</v>
      </c>
    </row>
    <row r="27839" spans="4:5" x14ac:dyDescent="0.25">
      <c r="D27839" s="2">
        <f t="shared" si="868"/>
        <v>25569.083333333332</v>
      </c>
      <c r="E27839">
        <f t="shared" si="869"/>
        <v>0</v>
      </c>
    </row>
    <row r="27840" spans="4:5" x14ac:dyDescent="0.25">
      <c r="D27840" s="2">
        <f t="shared" si="868"/>
        <v>25569.083333333332</v>
      </c>
      <c r="E27840">
        <f t="shared" si="869"/>
        <v>0</v>
      </c>
    </row>
    <row r="27841" spans="4:5" x14ac:dyDescent="0.25">
      <c r="D27841" s="2">
        <f t="shared" si="868"/>
        <v>25569.083333333332</v>
      </c>
      <c r="E27841">
        <f t="shared" si="869"/>
        <v>0</v>
      </c>
    </row>
    <row r="27842" spans="4:5" x14ac:dyDescent="0.25">
      <c r="D27842" s="2">
        <f t="shared" si="868"/>
        <v>25569.083333333332</v>
      </c>
      <c r="E27842">
        <f t="shared" si="869"/>
        <v>0</v>
      </c>
    </row>
    <row r="27843" spans="4:5" x14ac:dyDescent="0.25">
      <c r="D27843" s="2">
        <f t="shared" si="868"/>
        <v>25569.083333333332</v>
      </c>
      <c r="E27843">
        <f t="shared" si="869"/>
        <v>0</v>
      </c>
    </row>
    <row r="27844" spans="4:5" x14ac:dyDescent="0.25">
      <c r="D27844" s="2">
        <f t="shared" si="868"/>
        <v>25569.083333333332</v>
      </c>
      <c r="E27844">
        <f t="shared" si="869"/>
        <v>0</v>
      </c>
    </row>
    <row r="27845" spans="4:5" x14ac:dyDescent="0.25">
      <c r="D27845" s="2">
        <f t="shared" si="868"/>
        <v>25569.083333333332</v>
      </c>
      <c r="E27845">
        <f t="shared" si="869"/>
        <v>0</v>
      </c>
    </row>
    <row r="27846" spans="4:5" x14ac:dyDescent="0.25">
      <c r="D27846" s="2">
        <f t="shared" si="868"/>
        <v>25569.083333333332</v>
      </c>
      <c r="E27846">
        <f t="shared" si="869"/>
        <v>0</v>
      </c>
    </row>
    <row r="27847" spans="4:5" x14ac:dyDescent="0.25">
      <c r="D27847" s="2">
        <f t="shared" ref="D27847:D27910" si="870">(((B27847/60)/60)/24)+DATE(1970,1,1)+(2/24)</f>
        <v>25569.083333333332</v>
      </c>
      <c r="E27847">
        <f t="shared" si="869"/>
        <v>0</v>
      </c>
    </row>
    <row r="27848" spans="4:5" x14ac:dyDescent="0.25">
      <c r="D27848" s="2">
        <f t="shared" si="870"/>
        <v>25569.083333333332</v>
      </c>
      <c r="E27848">
        <f t="shared" ref="E27848:E27911" si="871">B27848-B27847</f>
        <v>0</v>
      </c>
    </row>
    <row r="27849" spans="4:5" x14ac:dyDescent="0.25">
      <c r="D27849" s="2">
        <f t="shared" si="870"/>
        <v>25569.083333333332</v>
      </c>
      <c r="E27849">
        <f t="shared" si="871"/>
        <v>0</v>
      </c>
    </row>
    <row r="27850" spans="4:5" x14ac:dyDescent="0.25">
      <c r="D27850" s="2">
        <f t="shared" si="870"/>
        <v>25569.083333333332</v>
      </c>
      <c r="E27850">
        <f t="shared" si="871"/>
        <v>0</v>
      </c>
    </row>
    <row r="27851" spans="4:5" x14ac:dyDescent="0.25">
      <c r="D27851" s="2">
        <f t="shared" si="870"/>
        <v>25569.083333333332</v>
      </c>
      <c r="E27851">
        <f t="shared" si="871"/>
        <v>0</v>
      </c>
    </row>
    <row r="27852" spans="4:5" x14ac:dyDescent="0.25">
      <c r="D27852" s="2">
        <f t="shared" si="870"/>
        <v>25569.083333333332</v>
      </c>
      <c r="E27852">
        <f t="shared" si="871"/>
        <v>0</v>
      </c>
    </row>
    <row r="27853" spans="4:5" x14ac:dyDescent="0.25">
      <c r="D27853" s="2">
        <f t="shared" si="870"/>
        <v>25569.083333333332</v>
      </c>
      <c r="E27853">
        <f t="shared" si="871"/>
        <v>0</v>
      </c>
    </row>
    <row r="27854" spans="4:5" x14ac:dyDescent="0.25">
      <c r="D27854" s="2">
        <f t="shared" si="870"/>
        <v>25569.083333333332</v>
      </c>
      <c r="E27854">
        <f t="shared" si="871"/>
        <v>0</v>
      </c>
    </row>
    <row r="27855" spans="4:5" x14ac:dyDescent="0.25">
      <c r="D27855" s="2">
        <f t="shared" si="870"/>
        <v>25569.083333333332</v>
      </c>
      <c r="E27855">
        <f t="shared" si="871"/>
        <v>0</v>
      </c>
    </row>
    <row r="27856" spans="4:5" x14ac:dyDescent="0.25">
      <c r="D27856" s="2">
        <f t="shared" si="870"/>
        <v>25569.083333333332</v>
      </c>
      <c r="E27856">
        <f t="shared" si="871"/>
        <v>0</v>
      </c>
    </row>
    <row r="27857" spans="4:5" x14ac:dyDescent="0.25">
      <c r="D27857" s="2">
        <f t="shared" si="870"/>
        <v>25569.083333333332</v>
      </c>
      <c r="E27857">
        <f t="shared" si="871"/>
        <v>0</v>
      </c>
    </row>
    <row r="27858" spans="4:5" x14ac:dyDescent="0.25">
      <c r="D27858" s="2">
        <f t="shared" si="870"/>
        <v>25569.083333333332</v>
      </c>
      <c r="E27858">
        <f t="shared" si="871"/>
        <v>0</v>
      </c>
    </row>
    <row r="27859" spans="4:5" x14ac:dyDescent="0.25">
      <c r="D27859" s="2">
        <f t="shared" si="870"/>
        <v>25569.083333333332</v>
      </c>
      <c r="E27859">
        <f t="shared" si="871"/>
        <v>0</v>
      </c>
    </row>
    <row r="27860" spans="4:5" x14ac:dyDescent="0.25">
      <c r="D27860" s="2">
        <f t="shared" si="870"/>
        <v>25569.083333333332</v>
      </c>
      <c r="E27860">
        <f t="shared" si="871"/>
        <v>0</v>
      </c>
    </row>
    <row r="27861" spans="4:5" x14ac:dyDescent="0.25">
      <c r="D27861" s="2">
        <f t="shared" si="870"/>
        <v>25569.083333333332</v>
      </c>
      <c r="E27861">
        <f t="shared" si="871"/>
        <v>0</v>
      </c>
    </row>
    <row r="27862" spans="4:5" x14ac:dyDescent="0.25">
      <c r="D27862" s="2">
        <f t="shared" si="870"/>
        <v>25569.083333333332</v>
      </c>
      <c r="E27862">
        <f t="shared" si="871"/>
        <v>0</v>
      </c>
    </row>
    <row r="27863" spans="4:5" x14ac:dyDescent="0.25">
      <c r="D27863" s="2">
        <f t="shared" si="870"/>
        <v>25569.083333333332</v>
      </c>
      <c r="E27863">
        <f t="shared" si="871"/>
        <v>0</v>
      </c>
    </row>
    <row r="27864" spans="4:5" x14ac:dyDescent="0.25">
      <c r="D27864" s="2">
        <f t="shared" si="870"/>
        <v>25569.083333333332</v>
      </c>
      <c r="E27864">
        <f t="shared" si="871"/>
        <v>0</v>
      </c>
    </row>
    <row r="27865" spans="4:5" x14ac:dyDescent="0.25">
      <c r="D27865" s="2">
        <f t="shared" si="870"/>
        <v>25569.083333333332</v>
      </c>
      <c r="E27865">
        <f t="shared" si="871"/>
        <v>0</v>
      </c>
    </row>
    <row r="27866" spans="4:5" x14ac:dyDescent="0.25">
      <c r="D27866" s="2">
        <f t="shared" si="870"/>
        <v>25569.083333333332</v>
      </c>
      <c r="E27866">
        <f t="shared" si="871"/>
        <v>0</v>
      </c>
    </row>
    <row r="27867" spans="4:5" x14ac:dyDescent="0.25">
      <c r="D27867" s="2">
        <f t="shared" si="870"/>
        <v>25569.083333333332</v>
      </c>
      <c r="E27867">
        <f t="shared" si="871"/>
        <v>0</v>
      </c>
    </row>
    <row r="27868" spans="4:5" x14ac:dyDescent="0.25">
      <c r="D27868" s="2">
        <f t="shared" si="870"/>
        <v>25569.083333333332</v>
      </c>
      <c r="E27868">
        <f t="shared" si="871"/>
        <v>0</v>
      </c>
    </row>
    <row r="27869" spans="4:5" x14ac:dyDescent="0.25">
      <c r="D27869" s="2">
        <f t="shared" si="870"/>
        <v>25569.083333333332</v>
      </c>
      <c r="E27869">
        <f t="shared" si="871"/>
        <v>0</v>
      </c>
    </row>
    <row r="27870" spans="4:5" x14ac:dyDescent="0.25">
      <c r="D27870" s="2">
        <f t="shared" si="870"/>
        <v>25569.083333333332</v>
      </c>
      <c r="E27870">
        <f t="shared" si="871"/>
        <v>0</v>
      </c>
    </row>
    <row r="27871" spans="4:5" x14ac:dyDescent="0.25">
      <c r="D27871" s="2">
        <f t="shared" si="870"/>
        <v>25569.083333333332</v>
      </c>
      <c r="E27871">
        <f t="shared" si="871"/>
        <v>0</v>
      </c>
    </row>
    <row r="27872" spans="4:5" x14ac:dyDescent="0.25">
      <c r="D27872" s="2">
        <f t="shared" si="870"/>
        <v>25569.083333333332</v>
      </c>
      <c r="E27872">
        <f t="shared" si="871"/>
        <v>0</v>
      </c>
    </row>
    <row r="27873" spans="4:5" x14ac:dyDescent="0.25">
      <c r="D27873" s="2">
        <f t="shared" si="870"/>
        <v>25569.083333333332</v>
      </c>
      <c r="E27873">
        <f t="shared" si="871"/>
        <v>0</v>
      </c>
    </row>
    <row r="27874" spans="4:5" x14ac:dyDescent="0.25">
      <c r="D27874" s="2">
        <f t="shared" si="870"/>
        <v>25569.083333333332</v>
      </c>
      <c r="E27874">
        <f t="shared" si="871"/>
        <v>0</v>
      </c>
    </row>
    <row r="27875" spans="4:5" x14ac:dyDescent="0.25">
      <c r="D27875" s="2">
        <f t="shared" si="870"/>
        <v>25569.083333333332</v>
      </c>
      <c r="E27875">
        <f t="shared" si="871"/>
        <v>0</v>
      </c>
    </row>
    <row r="27876" spans="4:5" x14ac:dyDescent="0.25">
      <c r="D27876" s="2">
        <f t="shared" si="870"/>
        <v>25569.083333333332</v>
      </c>
      <c r="E27876">
        <f t="shared" si="871"/>
        <v>0</v>
      </c>
    </row>
    <row r="27877" spans="4:5" x14ac:dyDescent="0.25">
      <c r="D27877" s="2">
        <f t="shared" si="870"/>
        <v>25569.083333333332</v>
      </c>
      <c r="E27877">
        <f t="shared" si="871"/>
        <v>0</v>
      </c>
    </row>
    <row r="27878" spans="4:5" x14ac:dyDescent="0.25">
      <c r="D27878" s="2">
        <f t="shared" si="870"/>
        <v>25569.083333333332</v>
      </c>
      <c r="E27878">
        <f t="shared" si="871"/>
        <v>0</v>
      </c>
    </row>
    <row r="27879" spans="4:5" x14ac:dyDescent="0.25">
      <c r="D27879" s="2">
        <f t="shared" si="870"/>
        <v>25569.083333333332</v>
      </c>
      <c r="E27879">
        <f t="shared" si="871"/>
        <v>0</v>
      </c>
    </row>
    <row r="27880" spans="4:5" x14ac:dyDescent="0.25">
      <c r="D27880" s="2">
        <f t="shared" si="870"/>
        <v>25569.083333333332</v>
      </c>
      <c r="E27880">
        <f t="shared" si="871"/>
        <v>0</v>
      </c>
    </row>
    <row r="27881" spans="4:5" x14ac:dyDescent="0.25">
      <c r="D27881" s="2">
        <f t="shared" si="870"/>
        <v>25569.083333333332</v>
      </c>
      <c r="E27881">
        <f t="shared" si="871"/>
        <v>0</v>
      </c>
    </row>
    <row r="27882" spans="4:5" x14ac:dyDescent="0.25">
      <c r="D27882" s="2">
        <f t="shared" si="870"/>
        <v>25569.083333333332</v>
      </c>
      <c r="E27882">
        <f t="shared" si="871"/>
        <v>0</v>
      </c>
    </row>
    <row r="27883" spans="4:5" x14ac:dyDescent="0.25">
      <c r="D27883" s="2">
        <f t="shared" si="870"/>
        <v>25569.083333333332</v>
      </c>
      <c r="E27883">
        <f t="shared" si="871"/>
        <v>0</v>
      </c>
    </row>
    <row r="27884" spans="4:5" x14ac:dyDescent="0.25">
      <c r="D27884" s="2">
        <f t="shared" si="870"/>
        <v>25569.083333333332</v>
      </c>
      <c r="E27884">
        <f t="shared" si="871"/>
        <v>0</v>
      </c>
    </row>
    <row r="27885" spans="4:5" x14ac:dyDescent="0.25">
      <c r="D27885" s="2">
        <f t="shared" si="870"/>
        <v>25569.083333333332</v>
      </c>
      <c r="E27885">
        <f t="shared" si="871"/>
        <v>0</v>
      </c>
    </row>
    <row r="27886" spans="4:5" x14ac:dyDescent="0.25">
      <c r="D27886" s="2">
        <f t="shared" si="870"/>
        <v>25569.083333333332</v>
      </c>
      <c r="E27886">
        <f t="shared" si="871"/>
        <v>0</v>
      </c>
    </row>
    <row r="27887" spans="4:5" x14ac:dyDescent="0.25">
      <c r="D27887" s="2">
        <f t="shared" si="870"/>
        <v>25569.083333333332</v>
      </c>
      <c r="E27887">
        <f t="shared" si="871"/>
        <v>0</v>
      </c>
    </row>
    <row r="27888" spans="4:5" x14ac:dyDescent="0.25">
      <c r="D27888" s="2">
        <f t="shared" si="870"/>
        <v>25569.083333333332</v>
      </c>
      <c r="E27888">
        <f t="shared" si="871"/>
        <v>0</v>
      </c>
    </row>
    <row r="27889" spans="4:5" x14ac:dyDescent="0.25">
      <c r="D27889" s="2">
        <f t="shared" si="870"/>
        <v>25569.083333333332</v>
      </c>
      <c r="E27889">
        <f t="shared" si="871"/>
        <v>0</v>
      </c>
    </row>
    <row r="27890" spans="4:5" x14ac:dyDescent="0.25">
      <c r="D27890" s="2">
        <f t="shared" si="870"/>
        <v>25569.083333333332</v>
      </c>
      <c r="E27890">
        <f t="shared" si="871"/>
        <v>0</v>
      </c>
    </row>
    <row r="27891" spans="4:5" x14ac:dyDescent="0.25">
      <c r="D27891" s="2">
        <f t="shared" si="870"/>
        <v>25569.083333333332</v>
      </c>
      <c r="E27891">
        <f t="shared" si="871"/>
        <v>0</v>
      </c>
    </row>
    <row r="27892" spans="4:5" x14ac:dyDescent="0.25">
      <c r="D27892" s="2">
        <f t="shared" si="870"/>
        <v>25569.083333333332</v>
      </c>
      <c r="E27892">
        <f t="shared" si="871"/>
        <v>0</v>
      </c>
    </row>
    <row r="27893" spans="4:5" x14ac:dyDescent="0.25">
      <c r="D27893" s="2">
        <f t="shared" si="870"/>
        <v>25569.083333333332</v>
      </c>
      <c r="E27893">
        <f t="shared" si="871"/>
        <v>0</v>
      </c>
    </row>
    <row r="27894" spans="4:5" x14ac:dyDescent="0.25">
      <c r="D27894" s="2">
        <f t="shared" si="870"/>
        <v>25569.083333333332</v>
      </c>
      <c r="E27894">
        <f t="shared" si="871"/>
        <v>0</v>
      </c>
    </row>
    <row r="27895" spans="4:5" x14ac:dyDescent="0.25">
      <c r="D27895" s="2">
        <f t="shared" si="870"/>
        <v>25569.083333333332</v>
      </c>
      <c r="E27895">
        <f t="shared" si="871"/>
        <v>0</v>
      </c>
    </row>
    <row r="27896" spans="4:5" x14ac:dyDescent="0.25">
      <c r="D27896" s="2">
        <f t="shared" si="870"/>
        <v>25569.083333333332</v>
      </c>
      <c r="E27896">
        <f t="shared" si="871"/>
        <v>0</v>
      </c>
    </row>
    <row r="27897" spans="4:5" x14ac:dyDescent="0.25">
      <c r="D27897" s="2">
        <f t="shared" si="870"/>
        <v>25569.083333333332</v>
      </c>
      <c r="E27897">
        <f t="shared" si="871"/>
        <v>0</v>
      </c>
    </row>
    <row r="27898" spans="4:5" x14ac:dyDescent="0.25">
      <c r="D27898" s="2">
        <f t="shared" si="870"/>
        <v>25569.083333333332</v>
      </c>
      <c r="E27898">
        <f t="shared" si="871"/>
        <v>0</v>
      </c>
    </row>
    <row r="27899" spans="4:5" x14ac:dyDescent="0.25">
      <c r="D27899" s="2">
        <f t="shared" si="870"/>
        <v>25569.083333333332</v>
      </c>
      <c r="E27899">
        <f t="shared" si="871"/>
        <v>0</v>
      </c>
    </row>
    <row r="27900" spans="4:5" x14ac:dyDescent="0.25">
      <c r="D27900" s="2">
        <f t="shared" si="870"/>
        <v>25569.083333333332</v>
      </c>
      <c r="E27900">
        <f t="shared" si="871"/>
        <v>0</v>
      </c>
    </row>
    <row r="27901" spans="4:5" x14ac:dyDescent="0.25">
      <c r="D27901" s="2">
        <f t="shared" si="870"/>
        <v>25569.083333333332</v>
      </c>
      <c r="E27901">
        <f t="shared" si="871"/>
        <v>0</v>
      </c>
    </row>
    <row r="27902" spans="4:5" x14ac:dyDescent="0.25">
      <c r="D27902" s="2">
        <f t="shared" si="870"/>
        <v>25569.083333333332</v>
      </c>
      <c r="E27902">
        <f t="shared" si="871"/>
        <v>0</v>
      </c>
    </row>
    <row r="27903" spans="4:5" x14ac:dyDescent="0.25">
      <c r="D27903" s="2">
        <f t="shared" si="870"/>
        <v>25569.083333333332</v>
      </c>
      <c r="E27903">
        <f t="shared" si="871"/>
        <v>0</v>
      </c>
    </row>
    <row r="27904" spans="4:5" x14ac:dyDescent="0.25">
      <c r="D27904" s="2">
        <f t="shared" si="870"/>
        <v>25569.083333333332</v>
      </c>
      <c r="E27904">
        <f t="shared" si="871"/>
        <v>0</v>
      </c>
    </row>
    <row r="27905" spans="4:5" x14ac:dyDescent="0.25">
      <c r="D27905" s="2">
        <f t="shared" si="870"/>
        <v>25569.083333333332</v>
      </c>
      <c r="E27905">
        <f t="shared" si="871"/>
        <v>0</v>
      </c>
    </row>
    <row r="27906" spans="4:5" x14ac:dyDescent="0.25">
      <c r="D27906" s="2">
        <f t="shared" si="870"/>
        <v>25569.083333333332</v>
      </c>
      <c r="E27906">
        <f t="shared" si="871"/>
        <v>0</v>
      </c>
    </row>
    <row r="27907" spans="4:5" x14ac:dyDescent="0.25">
      <c r="D27907" s="2">
        <f t="shared" si="870"/>
        <v>25569.083333333332</v>
      </c>
      <c r="E27907">
        <f t="shared" si="871"/>
        <v>0</v>
      </c>
    </row>
    <row r="27908" spans="4:5" x14ac:dyDescent="0.25">
      <c r="D27908" s="2">
        <f t="shared" si="870"/>
        <v>25569.083333333332</v>
      </c>
      <c r="E27908">
        <f t="shared" si="871"/>
        <v>0</v>
      </c>
    </row>
    <row r="27909" spans="4:5" x14ac:dyDescent="0.25">
      <c r="D27909" s="2">
        <f t="shared" si="870"/>
        <v>25569.083333333332</v>
      </c>
      <c r="E27909">
        <f t="shared" si="871"/>
        <v>0</v>
      </c>
    </row>
    <row r="27910" spans="4:5" x14ac:dyDescent="0.25">
      <c r="D27910" s="2">
        <f t="shared" si="870"/>
        <v>25569.083333333332</v>
      </c>
      <c r="E27910">
        <f t="shared" si="871"/>
        <v>0</v>
      </c>
    </row>
    <row r="27911" spans="4:5" x14ac:dyDescent="0.25">
      <c r="D27911" s="2">
        <f t="shared" ref="D27911:D27974" si="872">(((B27911/60)/60)/24)+DATE(1970,1,1)+(2/24)</f>
        <v>25569.083333333332</v>
      </c>
      <c r="E27911">
        <f t="shared" si="871"/>
        <v>0</v>
      </c>
    </row>
    <row r="27912" spans="4:5" x14ac:dyDescent="0.25">
      <c r="D27912" s="2">
        <f t="shared" si="872"/>
        <v>25569.083333333332</v>
      </c>
      <c r="E27912">
        <f t="shared" ref="E27912:E27975" si="873">B27912-B27911</f>
        <v>0</v>
      </c>
    </row>
    <row r="27913" spans="4:5" x14ac:dyDescent="0.25">
      <c r="D27913" s="2">
        <f t="shared" si="872"/>
        <v>25569.083333333332</v>
      </c>
      <c r="E27913">
        <f t="shared" si="873"/>
        <v>0</v>
      </c>
    </row>
    <row r="27914" spans="4:5" x14ac:dyDescent="0.25">
      <c r="D27914" s="2">
        <f t="shared" si="872"/>
        <v>25569.083333333332</v>
      </c>
      <c r="E27914">
        <f t="shared" si="873"/>
        <v>0</v>
      </c>
    </row>
    <row r="27915" spans="4:5" x14ac:dyDescent="0.25">
      <c r="D27915" s="2">
        <f t="shared" si="872"/>
        <v>25569.083333333332</v>
      </c>
      <c r="E27915">
        <f t="shared" si="873"/>
        <v>0</v>
      </c>
    </row>
    <row r="27916" spans="4:5" x14ac:dyDescent="0.25">
      <c r="D27916" s="2">
        <f t="shared" si="872"/>
        <v>25569.083333333332</v>
      </c>
      <c r="E27916">
        <f t="shared" si="873"/>
        <v>0</v>
      </c>
    </row>
    <row r="27917" spans="4:5" x14ac:dyDescent="0.25">
      <c r="D27917" s="2">
        <f t="shared" si="872"/>
        <v>25569.083333333332</v>
      </c>
      <c r="E27917">
        <f t="shared" si="873"/>
        <v>0</v>
      </c>
    </row>
    <row r="27918" spans="4:5" x14ac:dyDescent="0.25">
      <c r="D27918" s="2">
        <f t="shared" si="872"/>
        <v>25569.083333333332</v>
      </c>
      <c r="E27918">
        <f t="shared" si="873"/>
        <v>0</v>
      </c>
    </row>
    <row r="27919" spans="4:5" x14ac:dyDescent="0.25">
      <c r="D27919" s="2">
        <f t="shared" si="872"/>
        <v>25569.083333333332</v>
      </c>
      <c r="E27919">
        <f t="shared" si="873"/>
        <v>0</v>
      </c>
    </row>
    <row r="27920" spans="4:5" x14ac:dyDescent="0.25">
      <c r="D27920" s="2">
        <f t="shared" si="872"/>
        <v>25569.083333333332</v>
      </c>
      <c r="E27920">
        <f t="shared" si="873"/>
        <v>0</v>
      </c>
    </row>
    <row r="27921" spans="4:5" x14ac:dyDescent="0.25">
      <c r="D27921" s="2">
        <f t="shared" si="872"/>
        <v>25569.083333333332</v>
      </c>
      <c r="E27921">
        <f t="shared" si="873"/>
        <v>0</v>
      </c>
    </row>
    <row r="27922" spans="4:5" x14ac:dyDescent="0.25">
      <c r="D27922" s="2">
        <f t="shared" si="872"/>
        <v>25569.083333333332</v>
      </c>
      <c r="E27922">
        <f t="shared" si="873"/>
        <v>0</v>
      </c>
    </row>
    <row r="27923" spans="4:5" x14ac:dyDescent="0.25">
      <c r="D27923" s="2">
        <f t="shared" si="872"/>
        <v>25569.083333333332</v>
      </c>
      <c r="E27923">
        <f t="shared" si="873"/>
        <v>0</v>
      </c>
    </row>
    <row r="27924" spans="4:5" x14ac:dyDescent="0.25">
      <c r="D27924" s="2">
        <f t="shared" si="872"/>
        <v>25569.083333333332</v>
      </c>
      <c r="E27924">
        <f t="shared" si="873"/>
        <v>0</v>
      </c>
    </row>
    <row r="27925" spans="4:5" x14ac:dyDescent="0.25">
      <c r="D27925" s="2">
        <f t="shared" si="872"/>
        <v>25569.083333333332</v>
      </c>
      <c r="E27925">
        <f t="shared" si="873"/>
        <v>0</v>
      </c>
    </row>
    <row r="27926" spans="4:5" x14ac:dyDescent="0.25">
      <c r="D27926" s="2">
        <f t="shared" si="872"/>
        <v>25569.083333333332</v>
      </c>
      <c r="E27926">
        <f t="shared" si="873"/>
        <v>0</v>
      </c>
    </row>
    <row r="27927" spans="4:5" x14ac:dyDescent="0.25">
      <c r="D27927" s="2">
        <f t="shared" si="872"/>
        <v>25569.083333333332</v>
      </c>
      <c r="E27927">
        <f t="shared" si="873"/>
        <v>0</v>
      </c>
    </row>
    <row r="27928" spans="4:5" x14ac:dyDescent="0.25">
      <c r="D27928" s="2">
        <f t="shared" si="872"/>
        <v>25569.083333333332</v>
      </c>
      <c r="E27928">
        <f t="shared" si="873"/>
        <v>0</v>
      </c>
    </row>
    <row r="27929" spans="4:5" x14ac:dyDescent="0.25">
      <c r="D27929" s="2">
        <f t="shared" si="872"/>
        <v>25569.083333333332</v>
      </c>
      <c r="E27929">
        <f t="shared" si="873"/>
        <v>0</v>
      </c>
    </row>
    <row r="27930" spans="4:5" x14ac:dyDescent="0.25">
      <c r="D27930" s="2">
        <f t="shared" si="872"/>
        <v>25569.083333333332</v>
      </c>
      <c r="E27930">
        <f t="shared" si="873"/>
        <v>0</v>
      </c>
    </row>
    <row r="27931" spans="4:5" x14ac:dyDescent="0.25">
      <c r="D27931" s="2">
        <f t="shared" si="872"/>
        <v>25569.083333333332</v>
      </c>
      <c r="E27931">
        <f t="shared" si="873"/>
        <v>0</v>
      </c>
    </row>
    <row r="27932" spans="4:5" x14ac:dyDescent="0.25">
      <c r="D27932" s="2">
        <f t="shared" si="872"/>
        <v>25569.083333333332</v>
      </c>
      <c r="E27932">
        <f t="shared" si="873"/>
        <v>0</v>
      </c>
    </row>
    <row r="27933" spans="4:5" x14ac:dyDescent="0.25">
      <c r="D27933" s="2">
        <f t="shared" si="872"/>
        <v>25569.083333333332</v>
      </c>
      <c r="E27933">
        <f t="shared" si="873"/>
        <v>0</v>
      </c>
    </row>
    <row r="27934" spans="4:5" x14ac:dyDescent="0.25">
      <c r="D27934" s="2">
        <f t="shared" si="872"/>
        <v>25569.083333333332</v>
      </c>
      <c r="E27934">
        <f t="shared" si="873"/>
        <v>0</v>
      </c>
    </row>
    <row r="27935" spans="4:5" x14ac:dyDescent="0.25">
      <c r="D27935" s="2">
        <f t="shared" si="872"/>
        <v>25569.083333333332</v>
      </c>
      <c r="E27935">
        <f t="shared" si="873"/>
        <v>0</v>
      </c>
    </row>
    <row r="27936" spans="4:5" x14ac:dyDescent="0.25">
      <c r="D27936" s="2">
        <f t="shared" si="872"/>
        <v>25569.083333333332</v>
      </c>
      <c r="E27936">
        <f t="shared" si="873"/>
        <v>0</v>
      </c>
    </row>
    <row r="27937" spans="4:5" x14ac:dyDescent="0.25">
      <c r="D27937" s="2">
        <f t="shared" si="872"/>
        <v>25569.083333333332</v>
      </c>
      <c r="E27937">
        <f t="shared" si="873"/>
        <v>0</v>
      </c>
    </row>
    <row r="27938" spans="4:5" x14ac:dyDescent="0.25">
      <c r="D27938" s="2">
        <f t="shared" si="872"/>
        <v>25569.083333333332</v>
      </c>
      <c r="E27938">
        <f t="shared" si="873"/>
        <v>0</v>
      </c>
    </row>
    <row r="27939" spans="4:5" x14ac:dyDescent="0.25">
      <c r="D27939" s="2">
        <f t="shared" si="872"/>
        <v>25569.083333333332</v>
      </c>
      <c r="E27939">
        <f t="shared" si="873"/>
        <v>0</v>
      </c>
    </row>
    <row r="27940" spans="4:5" x14ac:dyDescent="0.25">
      <c r="D27940" s="2">
        <f t="shared" si="872"/>
        <v>25569.083333333332</v>
      </c>
      <c r="E27940">
        <f t="shared" si="873"/>
        <v>0</v>
      </c>
    </row>
    <row r="27941" spans="4:5" x14ac:dyDescent="0.25">
      <c r="D27941" s="2">
        <f t="shared" si="872"/>
        <v>25569.083333333332</v>
      </c>
      <c r="E27941">
        <f t="shared" si="873"/>
        <v>0</v>
      </c>
    </row>
    <row r="27942" spans="4:5" x14ac:dyDescent="0.25">
      <c r="D27942" s="2">
        <f t="shared" si="872"/>
        <v>25569.083333333332</v>
      </c>
      <c r="E27942">
        <f t="shared" si="873"/>
        <v>0</v>
      </c>
    </row>
    <row r="27943" spans="4:5" x14ac:dyDescent="0.25">
      <c r="D27943" s="2">
        <f t="shared" si="872"/>
        <v>25569.083333333332</v>
      </c>
      <c r="E27943">
        <f t="shared" si="873"/>
        <v>0</v>
      </c>
    </row>
    <row r="27944" spans="4:5" x14ac:dyDescent="0.25">
      <c r="D27944" s="2">
        <f t="shared" si="872"/>
        <v>25569.083333333332</v>
      </c>
      <c r="E27944">
        <f t="shared" si="873"/>
        <v>0</v>
      </c>
    </row>
    <row r="27945" spans="4:5" x14ac:dyDescent="0.25">
      <c r="D27945" s="2">
        <f t="shared" si="872"/>
        <v>25569.083333333332</v>
      </c>
      <c r="E27945">
        <f t="shared" si="873"/>
        <v>0</v>
      </c>
    </row>
    <row r="27946" spans="4:5" x14ac:dyDescent="0.25">
      <c r="D27946" s="2">
        <f t="shared" si="872"/>
        <v>25569.083333333332</v>
      </c>
      <c r="E27946">
        <f t="shared" si="873"/>
        <v>0</v>
      </c>
    </row>
    <row r="27947" spans="4:5" x14ac:dyDescent="0.25">
      <c r="D27947" s="2">
        <f t="shared" si="872"/>
        <v>25569.083333333332</v>
      </c>
      <c r="E27947">
        <f t="shared" si="873"/>
        <v>0</v>
      </c>
    </row>
    <row r="27948" spans="4:5" x14ac:dyDescent="0.25">
      <c r="D27948" s="2">
        <f t="shared" si="872"/>
        <v>25569.083333333332</v>
      </c>
      <c r="E27948">
        <f t="shared" si="873"/>
        <v>0</v>
      </c>
    </row>
    <row r="27949" spans="4:5" x14ac:dyDescent="0.25">
      <c r="D27949" s="2">
        <f t="shared" si="872"/>
        <v>25569.083333333332</v>
      </c>
      <c r="E27949">
        <f t="shared" si="873"/>
        <v>0</v>
      </c>
    </row>
    <row r="27950" spans="4:5" x14ac:dyDescent="0.25">
      <c r="D27950" s="2">
        <f t="shared" si="872"/>
        <v>25569.083333333332</v>
      </c>
      <c r="E27950">
        <f t="shared" si="873"/>
        <v>0</v>
      </c>
    </row>
    <row r="27951" spans="4:5" x14ac:dyDescent="0.25">
      <c r="D27951" s="2">
        <f t="shared" si="872"/>
        <v>25569.083333333332</v>
      </c>
      <c r="E27951">
        <f t="shared" si="873"/>
        <v>0</v>
      </c>
    </row>
    <row r="27952" spans="4:5" x14ac:dyDescent="0.25">
      <c r="D27952" s="2">
        <f t="shared" si="872"/>
        <v>25569.083333333332</v>
      </c>
      <c r="E27952">
        <f t="shared" si="873"/>
        <v>0</v>
      </c>
    </row>
    <row r="27953" spans="4:5" x14ac:dyDescent="0.25">
      <c r="D27953" s="2">
        <f t="shared" si="872"/>
        <v>25569.083333333332</v>
      </c>
      <c r="E27953">
        <f t="shared" si="873"/>
        <v>0</v>
      </c>
    </row>
    <row r="27954" spans="4:5" x14ac:dyDescent="0.25">
      <c r="D27954" s="2">
        <f t="shared" si="872"/>
        <v>25569.083333333332</v>
      </c>
      <c r="E27954">
        <f t="shared" si="873"/>
        <v>0</v>
      </c>
    </row>
    <row r="27955" spans="4:5" x14ac:dyDescent="0.25">
      <c r="D27955" s="2">
        <f t="shared" si="872"/>
        <v>25569.083333333332</v>
      </c>
      <c r="E27955">
        <f t="shared" si="873"/>
        <v>0</v>
      </c>
    </row>
    <row r="27956" spans="4:5" x14ac:dyDescent="0.25">
      <c r="D27956" s="2">
        <f t="shared" si="872"/>
        <v>25569.083333333332</v>
      </c>
      <c r="E27956">
        <f t="shared" si="873"/>
        <v>0</v>
      </c>
    </row>
    <row r="27957" spans="4:5" x14ac:dyDescent="0.25">
      <c r="D27957" s="2">
        <f t="shared" si="872"/>
        <v>25569.083333333332</v>
      </c>
      <c r="E27957">
        <f t="shared" si="873"/>
        <v>0</v>
      </c>
    </row>
    <row r="27958" spans="4:5" x14ac:dyDescent="0.25">
      <c r="D27958" s="2">
        <f t="shared" si="872"/>
        <v>25569.083333333332</v>
      </c>
      <c r="E27958">
        <f t="shared" si="873"/>
        <v>0</v>
      </c>
    </row>
    <row r="27959" spans="4:5" x14ac:dyDescent="0.25">
      <c r="D27959" s="2">
        <f t="shared" si="872"/>
        <v>25569.083333333332</v>
      </c>
      <c r="E27959">
        <f t="shared" si="873"/>
        <v>0</v>
      </c>
    </row>
    <row r="27960" spans="4:5" x14ac:dyDescent="0.25">
      <c r="D27960" s="2">
        <f t="shared" si="872"/>
        <v>25569.083333333332</v>
      </c>
      <c r="E27960">
        <f t="shared" si="873"/>
        <v>0</v>
      </c>
    </row>
    <row r="27961" spans="4:5" x14ac:dyDescent="0.25">
      <c r="D27961" s="2">
        <f t="shared" si="872"/>
        <v>25569.083333333332</v>
      </c>
      <c r="E27961">
        <f t="shared" si="873"/>
        <v>0</v>
      </c>
    </row>
    <row r="27962" spans="4:5" x14ac:dyDescent="0.25">
      <c r="D27962" s="2">
        <f t="shared" si="872"/>
        <v>25569.083333333332</v>
      </c>
      <c r="E27962">
        <f t="shared" si="873"/>
        <v>0</v>
      </c>
    </row>
    <row r="27963" spans="4:5" x14ac:dyDescent="0.25">
      <c r="D27963" s="2">
        <f t="shared" si="872"/>
        <v>25569.083333333332</v>
      </c>
      <c r="E27963">
        <f t="shared" si="873"/>
        <v>0</v>
      </c>
    </row>
    <row r="27964" spans="4:5" x14ac:dyDescent="0.25">
      <c r="D27964" s="2">
        <f t="shared" si="872"/>
        <v>25569.083333333332</v>
      </c>
      <c r="E27964">
        <f t="shared" si="873"/>
        <v>0</v>
      </c>
    </row>
    <row r="27965" spans="4:5" x14ac:dyDescent="0.25">
      <c r="D27965" s="2">
        <f t="shared" si="872"/>
        <v>25569.083333333332</v>
      </c>
      <c r="E27965">
        <f t="shared" si="873"/>
        <v>0</v>
      </c>
    </row>
    <row r="27966" spans="4:5" x14ac:dyDescent="0.25">
      <c r="D27966" s="2">
        <f t="shared" si="872"/>
        <v>25569.083333333332</v>
      </c>
      <c r="E27966">
        <f t="shared" si="873"/>
        <v>0</v>
      </c>
    </row>
    <row r="27967" spans="4:5" x14ac:dyDescent="0.25">
      <c r="D27967" s="2">
        <f t="shared" si="872"/>
        <v>25569.083333333332</v>
      </c>
      <c r="E27967">
        <f t="shared" si="873"/>
        <v>0</v>
      </c>
    </row>
    <row r="27968" spans="4:5" x14ac:dyDescent="0.25">
      <c r="D27968" s="2">
        <f t="shared" si="872"/>
        <v>25569.083333333332</v>
      </c>
      <c r="E27968">
        <f t="shared" si="873"/>
        <v>0</v>
      </c>
    </row>
    <row r="27969" spans="4:5" x14ac:dyDescent="0.25">
      <c r="D27969" s="2">
        <f t="shared" si="872"/>
        <v>25569.083333333332</v>
      </c>
      <c r="E27969">
        <f t="shared" si="873"/>
        <v>0</v>
      </c>
    </row>
    <row r="27970" spans="4:5" x14ac:dyDescent="0.25">
      <c r="D27970" s="2">
        <f t="shared" si="872"/>
        <v>25569.083333333332</v>
      </c>
      <c r="E27970">
        <f t="shared" si="873"/>
        <v>0</v>
      </c>
    </row>
    <row r="27971" spans="4:5" x14ac:dyDescent="0.25">
      <c r="D27971" s="2">
        <f t="shared" si="872"/>
        <v>25569.083333333332</v>
      </c>
      <c r="E27971">
        <f t="shared" si="873"/>
        <v>0</v>
      </c>
    </row>
    <row r="27972" spans="4:5" x14ac:dyDescent="0.25">
      <c r="D27972" s="2">
        <f t="shared" si="872"/>
        <v>25569.083333333332</v>
      </c>
      <c r="E27972">
        <f t="shared" si="873"/>
        <v>0</v>
      </c>
    </row>
    <row r="27973" spans="4:5" x14ac:dyDescent="0.25">
      <c r="D27973" s="2">
        <f t="shared" si="872"/>
        <v>25569.083333333332</v>
      </c>
      <c r="E27973">
        <f t="shared" si="873"/>
        <v>0</v>
      </c>
    </row>
    <row r="27974" spans="4:5" x14ac:dyDescent="0.25">
      <c r="D27974" s="2">
        <f t="shared" si="872"/>
        <v>25569.083333333332</v>
      </c>
      <c r="E27974">
        <f t="shared" si="873"/>
        <v>0</v>
      </c>
    </row>
    <row r="27975" spans="4:5" x14ac:dyDescent="0.25">
      <c r="D27975" s="2">
        <f t="shared" ref="D27975:D28038" si="874">(((B27975/60)/60)/24)+DATE(1970,1,1)+(2/24)</f>
        <v>25569.083333333332</v>
      </c>
      <c r="E27975">
        <f t="shared" si="873"/>
        <v>0</v>
      </c>
    </row>
    <row r="27976" spans="4:5" x14ac:dyDescent="0.25">
      <c r="D27976" s="2">
        <f t="shared" si="874"/>
        <v>25569.083333333332</v>
      </c>
      <c r="E27976">
        <f t="shared" ref="E27976:E28039" si="875">B27976-B27975</f>
        <v>0</v>
      </c>
    </row>
    <row r="27977" spans="4:5" x14ac:dyDescent="0.25">
      <c r="D27977" s="2">
        <f t="shared" si="874"/>
        <v>25569.083333333332</v>
      </c>
      <c r="E27977">
        <f t="shared" si="875"/>
        <v>0</v>
      </c>
    </row>
    <row r="27978" spans="4:5" x14ac:dyDescent="0.25">
      <c r="D27978" s="2">
        <f t="shared" si="874"/>
        <v>25569.083333333332</v>
      </c>
      <c r="E27978">
        <f t="shared" si="875"/>
        <v>0</v>
      </c>
    </row>
    <row r="27979" spans="4:5" x14ac:dyDescent="0.25">
      <c r="D27979" s="2">
        <f t="shared" si="874"/>
        <v>25569.083333333332</v>
      </c>
      <c r="E27979">
        <f t="shared" si="875"/>
        <v>0</v>
      </c>
    </row>
    <row r="27980" spans="4:5" x14ac:dyDescent="0.25">
      <c r="D27980" s="2">
        <f t="shared" si="874"/>
        <v>25569.083333333332</v>
      </c>
      <c r="E27980">
        <f t="shared" si="875"/>
        <v>0</v>
      </c>
    </row>
    <row r="27981" spans="4:5" x14ac:dyDescent="0.25">
      <c r="D27981" s="2">
        <f t="shared" si="874"/>
        <v>25569.083333333332</v>
      </c>
      <c r="E27981">
        <f t="shared" si="875"/>
        <v>0</v>
      </c>
    </row>
    <row r="27982" spans="4:5" x14ac:dyDescent="0.25">
      <c r="D27982" s="2">
        <f t="shared" si="874"/>
        <v>25569.083333333332</v>
      </c>
      <c r="E27982">
        <f t="shared" si="875"/>
        <v>0</v>
      </c>
    </row>
    <row r="27983" spans="4:5" x14ac:dyDescent="0.25">
      <c r="D27983" s="2">
        <f t="shared" si="874"/>
        <v>25569.083333333332</v>
      </c>
      <c r="E27983">
        <f t="shared" si="875"/>
        <v>0</v>
      </c>
    </row>
    <row r="27984" spans="4:5" x14ac:dyDescent="0.25">
      <c r="D27984" s="2">
        <f t="shared" si="874"/>
        <v>25569.083333333332</v>
      </c>
      <c r="E27984">
        <f t="shared" si="875"/>
        <v>0</v>
      </c>
    </row>
    <row r="27985" spans="4:5" x14ac:dyDescent="0.25">
      <c r="D27985" s="2">
        <f t="shared" si="874"/>
        <v>25569.083333333332</v>
      </c>
      <c r="E27985">
        <f t="shared" si="875"/>
        <v>0</v>
      </c>
    </row>
    <row r="27986" spans="4:5" x14ac:dyDescent="0.25">
      <c r="D27986" s="2">
        <f t="shared" si="874"/>
        <v>25569.083333333332</v>
      </c>
      <c r="E27986">
        <f t="shared" si="875"/>
        <v>0</v>
      </c>
    </row>
    <row r="27987" spans="4:5" x14ac:dyDescent="0.25">
      <c r="D27987" s="2">
        <f t="shared" si="874"/>
        <v>25569.083333333332</v>
      </c>
      <c r="E27987">
        <f t="shared" si="875"/>
        <v>0</v>
      </c>
    </row>
    <row r="27988" spans="4:5" x14ac:dyDescent="0.25">
      <c r="D27988" s="2">
        <f t="shared" si="874"/>
        <v>25569.083333333332</v>
      </c>
      <c r="E27988">
        <f t="shared" si="875"/>
        <v>0</v>
      </c>
    </row>
    <row r="27989" spans="4:5" x14ac:dyDescent="0.25">
      <c r="D27989" s="2">
        <f t="shared" si="874"/>
        <v>25569.083333333332</v>
      </c>
      <c r="E27989">
        <f t="shared" si="875"/>
        <v>0</v>
      </c>
    </row>
    <row r="27990" spans="4:5" x14ac:dyDescent="0.25">
      <c r="D27990" s="2">
        <f t="shared" si="874"/>
        <v>25569.083333333332</v>
      </c>
      <c r="E27990">
        <f t="shared" si="875"/>
        <v>0</v>
      </c>
    </row>
    <row r="27991" spans="4:5" x14ac:dyDescent="0.25">
      <c r="D27991" s="2">
        <f t="shared" si="874"/>
        <v>25569.083333333332</v>
      </c>
      <c r="E27991">
        <f t="shared" si="875"/>
        <v>0</v>
      </c>
    </row>
    <row r="27992" spans="4:5" x14ac:dyDescent="0.25">
      <c r="D27992" s="2">
        <f t="shared" si="874"/>
        <v>25569.083333333332</v>
      </c>
      <c r="E27992">
        <f t="shared" si="875"/>
        <v>0</v>
      </c>
    </row>
    <row r="27993" spans="4:5" x14ac:dyDescent="0.25">
      <c r="D27993" s="2">
        <f t="shared" si="874"/>
        <v>25569.083333333332</v>
      </c>
      <c r="E27993">
        <f t="shared" si="875"/>
        <v>0</v>
      </c>
    </row>
    <row r="27994" spans="4:5" x14ac:dyDescent="0.25">
      <c r="D27994" s="2">
        <f t="shared" si="874"/>
        <v>25569.083333333332</v>
      </c>
      <c r="E27994">
        <f t="shared" si="875"/>
        <v>0</v>
      </c>
    </row>
    <row r="27995" spans="4:5" x14ac:dyDescent="0.25">
      <c r="D27995" s="2">
        <f t="shared" si="874"/>
        <v>25569.083333333332</v>
      </c>
      <c r="E27995">
        <f t="shared" si="875"/>
        <v>0</v>
      </c>
    </row>
    <row r="27996" spans="4:5" x14ac:dyDescent="0.25">
      <c r="D27996" s="2">
        <f t="shared" si="874"/>
        <v>25569.083333333332</v>
      </c>
      <c r="E27996">
        <f t="shared" si="875"/>
        <v>0</v>
      </c>
    </row>
    <row r="27997" spans="4:5" x14ac:dyDescent="0.25">
      <c r="D27997" s="2">
        <f t="shared" si="874"/>
        <v>25569.083333333332</v>
      </c>
      <c r="E27997">
        <f t="shared" si="875"/>
        <v>0</v>
      </c>
    </row>
    <row r="27998" spans="4:5" x14ac:dyDescent="0.25">
      <c r="D27998" s="2">
        <f t="shared" si="874"/>
        <v>25569.083333333332</v>
      </c>
      <c r="E27998">
        <f t="shared" si="875"/>
        <v>0</v>
      </c>
    </row>
    <row r="27999" spans="4:5" x14ac:dyDescent="0.25">
      <c r="D27999" s="2">
        <f t="shared" si="874"/>
        <v>25569.083333333332</v>
      </c>
      <c r="E27999">
        <f t="shared" si="875"/>
        <v>0</v>
      </c>
    </row>
    <row r="28000" spans="4:5" x14ac:dyDescent="0.25">
      <c r="D28000" s="2">
        <f t="shared" si="874"/>
        <v>25569.083333333332</v>
      </c>
      <c r="E28000">
        <f t="shared" si="875"/>
        <v>0</v>
      </c>
    </row>
    <row r="28001" spans="4:5" x14ac:dyDescent="0.25">
      <c r="D28001" s="2">
        <f t="shared" si="874"/>
        <v>25569.083333333332</v>
      </c>
      <c r="E28001">
        <f t="shared" si="875"/>
        <v>0</v>
      </c>
    </row>
    <row r="28002" spans="4:5" x14ac:dyDescent="0.25">
      <c r="D28002" s="2">
        <f t="shared" si="874"/>
        <v>25569.083333333332</v>
      </c>
      <c r="E28002">
        <f t="shared" si="875"/>
        <v>0</v>
      </c>
    </row>
    <row r="28003" spans="4:5" x14ac:dyDescent="0.25">
      <c r="D28003" s="2">
        <f t="shared" si="874"/>
        <v>25569.083333333332</v>
      </c>
      <c r="E28003">
        <f t="shared" si="875"/>
        <v>0</v>
      </c>
    </row>
    <row r="28004" spans="4:5" x14ac:dyDescent="0.25">
      <c r="D28004" s="2">
        <f t="shared" si="874"/>
        <v>25569.083333333332</v>
      </c>
      <c r="E28004">
        <f t="shared" si="875"/>
        <v>0</v>
      </c>
    </row>
    <row r="28005" spans="4:5" x14ac:dyDescent="0.25">
      <c r="D28005" s="2">
        <f t="shared" si="874"/>
        <v>25569.083333333332</v>
      </c>
      <c r="E28005">
        <f t="shared" si="875"/>
        <v>0</v>
      </c>
    </row>
    <row r="28006" spans="4:5" x14ac:dyDescent="0.25">
      <c r="D28006" s="2">
        <f t="shared" si="874"/>
        <v>25569.083333333332</v>
      </c>
      <c r="E28006">
        <f t="shared" si="875"/>
        <v>0</v>
      </c>
    </row>
    <row r="28007" spans="4:5" x14ac:dyDescent="0.25">
      <c r="D28007" s="2">
        <f t="shared" si="874"/>
        <v>25569.083333333332</v>
      </c>
      <c r="E28007">
        <f t="shared" si="875"/>
        <v>0</v>
      </c>
    </row>
    <row r="28008" spans="4:5" x14ac:dyDescent="0.25">
      <c r="D28008" s="2">
        <f t="shared" si="874"/>
        <v>25569.083333333332</v>
      </c>
      <c r="E28008">
        <f t="shared" si="875"/>
        <v>0</v>
      </c>
    </row>
    <row r="28009" spans="4:5" x14ac:dyDescent="0.25">
      <c r="D28009" s="2">
        <f t="shared" si="874"/>
        <v>25569.083333333332</v>
      </c>
      <c r="E28009">
        <f t="shared" si="875"/>
        <v>0</v>
      </c>
    </row>
    <row r="28010" spans="4:5" x14ac:dyDescent="0.25">
      <c r="D28010" s="2">
        <f t="shared" si="874"/>
        <v>25569.083333333332</v>
      </c>
      <c r="E28010">
        <f t="shared" si="875"/>
        <v>0</v>
      </c>
    </row>
    <row r="28011" spans="4:5" x14ac:dyDescent="0.25">
      <c r="D28011" s="2">
        <f t="shared" si="874"/>
        <v>25569.083333333332</v>
      </c>
      <c r="E28011">
        <f t="shared" si="875"/>
        <v>0</v>
      </c>
    </row>
    <row r="28012" spans="4:5" x14ac:dyDescent="0.25">
      <c r="D28012" s="2">
        <f t="shared" si="874"/>
        <v>25569.083333333332</v>
      </c>
      <c r="E28012">
        <f t="shared" si="875"/>
        <v>0</v>
      </c>
    </row>
    <row r="28013" spans="4:5" x14ac:dyDescent="0.25">
      <c r="D28013" s="2">
        <f t="shared" si="874"/>
        <v>25569.083333333332</v>
      </c>
      <c r="E28013">
        <f t="shared" si="875"/>
        <v>0</v>
      </c>
    </row>
    <row r="28014" spans="4:5" x14ac:dyDescent="0.25">
      <c r="D28014" s="2">
        <f t="shared" si="874"/>
        <v>25569.083333333332</v>
      </c>
      <c r="E28014">
        <f t="shared" si="875"/>
        <v>0</v>
      </c>
    </row>
    <row r="28015" spans="4:5" x14ac:dyDescent="0.25">
      <c r="D28015" s="2">
        <f t="shared" si="874"/>
        <v>25569.083333333332</v>
      </c>
      <c r="E28015">
        <f t="shared" si="875"/>
        <v>0</v>
      </c>
    </row>
    <row r="28016" spans="4:5" x14ac:dyDescent="0.25">
      <c r="D28016" s="2">
        <f t="shared" si="874"/>
        <v>25569.083333333332</v>
      </c>
      <c r="E28016">
        <f t="shared" si="875"/>
        <v>0</v>
      </c>
    </row>
    <row r="28017" spans="4:5" x14ac:dyDescent="0.25">
      <c r="D28017" s="2">
        <f t="shared" si="874"/>
        <v>25569.083333333332</v>
      </c>
      <c r="E28017">
        <f t="shared" si="875"/>
        <v>0</v>
      </c>
    </row>
    <row r="28018" spans="4:5" x14ac:dyDescent="0.25">
      <c r="D28018" s="2">
        <f t="shared" si="874"/>
        <v>25569.083333333332</v>
      </c>
      <c r="E28018">
        <f t="shared" si="875"/>
        <v>0</v>
      </c>
    </row>
    <row r="28019" spans="4:5" x14ac:dyDescent="0.25">
      <c r="D28019" s="2">
        <f t="shared" si="874"/>
        <v>25569.083333333332</v>
      </c>
      <c r="E28019">
        <f t="shared" si="875"/>
        <v>0</v>
      </c>
    </row>
    <row r="28020" spans="4:5" x14ac:dyDescent="0.25">
      <c r="D28020" s="2">
        <f t="shared" si="874"/>
        <v>25569.083333333332</v>
      </c>
      <c r="E28020">
        <f t="shared" si="875"/>
        <v>0</v>
      </c>
    </row>
    <row r="28021" spans="4:5" x14ac:dyDescent="0.25">
      <c r="D28021" s="2">
        <f t="shared" si="874"/>
        <v>25569.083333333332</v>
      </c>
      <c r="E28021">
        <f t="shared" si="875"/>
        <v>0</v>
      </c>
    </row>
    <row r="28022" spans="4:5" x14ac:dyDescent="0.25">
      <c r="D28022" s="2">
        <f t="shared" si="874"/>
        <v>25569.083333333332</v>
      </c>
      <c r="E28022">
        <f t="shared" si="875"/>
        <v>0</v>
      </c>
    </row>
    <row r="28023" spans="4:5" x14ac:dyDescent="0.25">
      <c r="D28023" s="2">
        <f t="shared" si="874"/>
        <v>25569.083333333332</v>
      </c>
      <c r="E28023">
        <f t="shared" si="875"/>
        <v>0</v>
      </c>
    </row>
    <row r="28024" spans="4:5" x14ac:dyDescent="0.25">
      <c r="D28024" s="2">
        <f t="shared" si="874"/>
        <v>25569.083333333332</v>
      </c>
      <c r="E28024">
        <f t="shared" si="875"/>
        <v>0</v>
      </c>
    </row>
    <row r="28025" spans="4:5" x14ac:dyDescent="0.25">
      <c r="D28025" s="2">
        <f t="shared" si="874"/>
        <v>25569.083333333332</v>
      </c>
      <c r="E28025">
        <f t="shared" si="875"/>
        <v>0</v>
      </c>
    </row>
    <row r="28026" spans="4:5" x14ac:dyDescent="0.25">
      <c r="D28026" s="2">
        <f t="shared" si="874"/>
        <v>25569.083333333332</v>
      </c>
      <c r="E28026">
        <f t="shared" si="875"/>
        <v>0</v>
      </c>
    </row>
    <row r="28027" spans="4:5" x14ac:dyDescent="0.25">
      <c r="D28027" s="2">
        <f t="shared" si="874"/>
        <v>25569.083333333332</v>
      </c>
      <c r="E28027">
        <f t="shared" si="875"/>
        <v>0</v>
      </c>
    </row>
    <row r="28028" spans="4:5" x14ac:dyDescent="0.25">
      <c r="D28028" s="2">
        <f t="shared" si="874"/>
        <v>25569.083333333332</v>
      </c>
      <c r="E28028">
        <f t="shared" si="875"/>
        <v>0</v>
      </c>
    </row>
    <row r="28029" spans="4:5" x14ac:dyDescent="0.25">
      <c r="D28029" s="2">
        <f t="shared" si="874"/>
        <v>25569.083333333332</v>
      </c>
      <c r="E28029">
        <f t="shared" si="875"/>
        <v>0</v>
      </c>
    </row>
    <row r="28030" spans="4:5" x14ac:dyDescent="0.25">
      <c r="D28030" s="2">
        <f t="shared" si="874"/>
        <v>25569.083333333332</v>
      </c>
      <c r="E28030">
        <f t="shared" si="875"/>
        <v>0</v>
      </c>
    </row>
    <row r="28031" spans="4:5" x14ac:dyDescent="0.25">
      <c r="D28031" s="2">
        <f t="shared" si="874"/>
        <v>25569.083333333332</v>
      </c>
      <c r="E28031">
        <f t="shared" si="875"/>
        <v>0</v>
      </c>
    </row>
    <row r="28032" spans="4:5" x14ac:dyDescent="0.25">
      <c r="D28032" s="2">
        <f t="shared" si="874"/>
        <v>25569.083333333332</v>
      </c>
      <c r="E28032">
        <f t="shared" si="875"/>
        <v>0</v>
      </c>
    </row>
    <row r="28033" spans="4:5" x14ac:dyDescent="0.25">
      <c r="D28033" s="2">
        <f t="shared" si="874"/>
        <v>25569.083333333332</v>
      </c>
      <c r="E28033">
        <f t="shared" si="875"/>
        <v>0</v>
      </c>
    </row>
    <row r="28034" spans="4:5" x14ac:dyDescent="0.25">
      <c r="D28034" s="2">
        <f t="shared" si="874"/>
        <v>25569.083333333332</v>
      </c>
      <c r="E28034">
        <f t="shared" si="875"/>
        <v>0</v>
      </c>
    </row>
    <row r="28035" spans="4:5" x14ac:dyDescent="0.25">
      <c r="D28035" s="2">
        <f t="shared" si="874"/>
        <v>25569.083333333332</v>
      </c>
      <c r="E28035">
        <f t="shared" si="875"/>
        <v>0</v>
      </c>
    </row>
    <row r="28036" spans="4:5" x14ac:dyDescent="0.25">
      <c r="D28036" s="2">
        <f t="shared" si="874"/>
        <v>25569.083333333332</v>
      </c>
      <c r="E28036">
        <f t="shared" si="875"/>
        <v>0</v>
      </c>
    </row>
    <row r="28037" spans="4:5" x14ac:dyDescent="0.25">
      <c r="D28037" s="2">
        <f t="shared" si="874"/>
        <v>25569.083333333332</v>
      </c>
      <c r="E28037">
        <f t="shared" si="875"/>
        <v>0</v>
      </c>
    </row>
    <row r="28038" spans="4:5" x14ac:dyDescent="0.25">
      <c r="D28038" s="2">
        <f t="shared" si="874"/>
        <v>25569.083333333332</v>
      </c>
      <c r="E28038">
        <f t="shared" si="875"/>
        <v>0</v>
      </c>
    </row>
    <row r="28039" spans="4:5" x14ac:dyDescent="0.25">
      <c r="D28039" s="2">
        <f t="shared" ref="D28039:D28102" si="876">(((B28039/60)/60)/24)+DATE(1970,1,1)+(2/24)</f>
        <v>25569.083333333332</v>
      </c>
      <c r="E28039">
        <f t="shared" si="875"/>
        <v>0</v>
      </c>
    </row>
    <row r="28040" spans="4:5" x14ac:dyDescent="0.25">
      <c r="D28040" s="2">
        <f t="shared" si="876"/>
        <v>25569.083333333332</v>
      </c>
      <c r="E28040">
        <f t="shared" ref="E28040:E28103" si="877">B28040-B28039</f>
        <v>0</v>
      </c>
    </row>
    <row r="28041" spans="4:5" x14ac:dyDescent="0.25">
      <c r="D28041" s="2">
        <f t="shared" si="876"/>
        <v>25569.083333333332</v>
      </c>
      <c r="E28041">
        <f t="shared" si="877"/>
        <v>0</v>
      </c>
    </row>
    <row r="28042" spans="4:5" x14ac:dyDescent="0.25">
      <c r="D28042" s="2">
        <f t="shared" si="876"/>
        <v>25569.083333333332</v>
      </c>
      <c r="E28042">
        <f t="shared" si="877"/>
        <v>0</v>
      </c>
    </row>
    <row r="28043" spans="4:5" x14ac:dyDescent="0.25">
      <c r="D28043" s="2">
        <f t="shared" si="876"/>
        <v>25569.083333333332</v>
      </c>
      <c r="E28043">
        <f t="shared" si="877"/>
        <v>0</v>
      </c>
    </row>
    <row r="28044" spans="4:5" x14ac:dyDescent="0.25">
      <c r="D28044" s="2">
        <f t="shared" si="876"/>
        <v>25569.083333333332</v>
      </c>
      <c r="E28044">
        <f t="shared" si="877"/>
        <v>0</v>
      </c>
    </row>
    <row r="28045" spans="4:5" x14ac:dyDescent="0.25">
      <c r="D28045" s="2">
        <f t="shared" si="876"/>
        <v>25569.083333333332</v>
      </c>
      <c r="E28045">
        <f t="shared" si="877"/>
        <v>0</v>
      </c>
    </row>
    <row r="28046" spans="4:5" x14ac:dyDescent="0.25">
      <c r="D28046" s="2">
        <f t="shared" si="876"/>
        <v>25569.083333333332</v>
      </c>
      <c r="E28046">
        <f t="shared" si="877"/>
        <v>0</v>
      </c>
    </row>
    <row r="28047" spans="4:5" x14ac:dyDescent="0.25">
      <c r="D28047" s="2">
        <f t="shared" si="876"/>
        <v>25569.083333333332</v>
      </c>
      <c r="E28047">
        <f t="shared" si="877"/>
        <v>0</v>
      </c>
    </row>
    <row r="28048" spans="4:5" x14ac:dyDescent="0.25">
      <c r="D28048" s="2">
        <f t="shared" si="876"/>
        <v>25569.083333333332</v>
      </c>
      <c r="E28048">
        <f t="shared" si="877"/>
        <v>0</v>
      </c>
    </row>
    <row r="28049" spans="4:5" x14ac:dyDescent="0.25">
      <c r="D28049" s="2">
        <f t="shared" si="876"/>
        <v>25569.083333333332</v>
      </c>
      <c r="E28049">
        <f t="shared" si="877"/>
        <v>0</v>
      </c>
    </row>
    <row r="28050" spans="4:5" x14ac:dyDescent="0.25">
      <c r="D28050" s="2">
        <f t="shared" si="876"/>
        <v>25569.083333333332</v>
      </c>
      <c r="E28050">
        <f t="shared" si="877"/>
        <v>0</v>
      </c>
    </row>
    <row r="28051" spans="4:5" x14ac:dyDescent="0.25">
      <c r="D28051" s="2">
        <f t="shared" si="876"/>
        <v>25569.083333333332</v>
      </c>
      <c r="E28051">
        <f t="shared" si="877"/>
        <v>0</v>
      </c>
    </row>
    <row r="28052" spans="4:5" x14ac:dyDescent="0.25">
      <c r="D28052" s="2">
        <f t="shared" si="876"/>
        <v>25569.083333333332</v>
      </c>
      <c r="E28052">
        <f t="shared" si="877"/>
        <v>0</v>
      </c>
    </row>
    <row r="28053" spans="4:5" x14ac:dyDescent="0.25">
      <c r="D28053" s="2">
        <f t="shared" si="876"/>
        <v>25569.083333333332</v>
      </c>
      <c r="E28053">
        <f t="shared" si="877"/>
        <v>0</v>
      </c>
    </row>
    <row r="28054" spans="4:5" x14ac:dyDescent="0.25">
      <c r="D28054" s="2">
        <f t="shared" si="876"/>
        <v>25569.083333333332</v>
      </c>
      <c r="E28054">
        <f t="shared" si="877"/>
        <v>0</v>
      </c>
    </row>
    <row r="28055" spans="4:5" x14ac:dyDescent="0.25">
      <c r="D28055" s="2">
        <f t="shared" si="876"/>
        <v>25569.083333333332</v>
      </c>
      <c r="E28055">
        <f t="shared" si="877"/>
        <v>0</v>
      </c>
    </row>
    <row r="28056" spans="4:5" x14ac:dyDescent="0.25">
      <c r="D28056" s="2">
        <f t="shared" si="876"/>
        <v>25569.083333333332</v>
      </c>
      <c r="E28056">
        <f t="shared" si="877"/>
        <v>0</v>
      </c>
    </row>
    <row r="28057" spans="4:5" x14ac:dyDescent="0.25">
      <c r="D28057" s="2">
        <f t="shared" si="876"/>
        <v>25569.083333333332</v>
      </c>
      <c r="E28057">
        <f t="shared" si="877"/>
        <v>0</v>
      </c>
    </row>
    <row r="28058" spans="4:5" x14ac:dyDescent="0.25">
      <c r="D28058" s="2">
        <f t="shared" si="876"/>
        <v>25569.083333333332</v>
      </c>
      <c r="E28058">
        <f t="shared" si="877"/>
        <v>0</v>
      </c>
    </row>
    <row r="28059" spans="4:5" x14ac:dyDescent="0.25">
      <c r="D28059" s="2">
        <f t="shared" si="876"/>
        <v>25569.083333333332</v>
      </c>
      <c r="E28059">
        <f t="shared" si="877"/>
        <v>0</v>
      </c>
    </row>
    <row r="28060" spans="4:5" x14ac:dyDescent="0.25">
      <c r="D28060" s="2">
        <f t="shared" si="876"/>
        <v>25569.083333333332</v>
      </c>
      <c r="E28060">
        <f t="shared" si="877"/>
        <v>0</v>
      </c>
    </row>
    <row r="28061" spans="4:5" x14ac:dyDescent="0.25">
      <c r="D28061" s="2">
        <f t="shared" si="876"/>
        <v>25569.083333333332</v>
      </c>
      <c r="E28061">
        <f t="shared" si="877"/>
        <v>0</v>
      </c>
    </row>
    <row r="28062" spans="4:5" x14ac:dyDescent="0.25">
      <c r="D28062" s="2">
        <f t="shared" si="876"/>
        <v>25569.083333333332</v>
      </c>
      <c r="E28062">
        <f t="shared" si="877"/>
        <v>0</v>
      </c>
    </row>
    <row r="28063" spans="4:5" x14ac:dyDescent="0.25">
      <c r="D28063" s="2">
        <f t="shared" si="876"/>
        <v>25569.083333333332</v>
      </c>
      <c r="E28063">
        <f t="shared" si="877"/>
        <v>0</v>
      </c>
    </row>
    <row r="28064" spans="4:5" x14ac:dyDescent="0.25">
      <c r="D28064" s="2">
        <f t="shared" si="876"/>
        <v>25569.083333333332</v>
      </c>
      <c r="E28064">
        <f t="shared" si="877"/>
        <v>0</v>
      </c>
    </row>
    <row r="28065" spans="4:5" x14ac:dyDescent="0.25">
      <c r="D28065" s="2">
        <f t="shared" si="876"/>
        <v>25569.083333333332</v>
      </c>
      <c r="E28065">
        <f t="shared" si="877"/>
        <v>0</v>
      </c>
    </row>
    <row r="28066" spans="4:5" x14ac:dyDescent="0.25">
      <c r="D28066" s="2">
        <f t="shared" si="876"/>
        <v>25569.083333333332</v>
      </c>
      <c r="E28066">
        <f t="shared" si="877"/>
        <v>0</v>
      </c>
    </row>
    <row r="28067" spans="4:5" x14ac:dyDescent="0.25">
      <c r="D28067" s="2">
        <f t="shared" si="876"/>
        <v>25569.083333333332</v>
      </c>
      <c r="E28067">
        <f t="shared" si="877"/>
        <v>0</v>
      </c>
    </row>
    <row r="28068" spans="4:5" x14ac:dyDescent="0.25">
      <c r="D28068" s="2">
        <f t="shared" si="876"/>
        <v>25569.083333333332</v>
      </c>
      <c r="E28068">
        <f t="shared" si="877"/>
        <v>0</v>
      </c>
    </row>
    <row r="28069" spans="4:5" x14ac:dyDescent="0.25">
      <c r="D28069" s="2">
        <f t="shared" si="876"/>
        <v>25569.083333333332</v>
      </c>
      <c r="E28069">
        <f t="shared" si="877"/>
        <v>0</v>
      </c>
    </row>
    <row r="28070" spans="4:5" x14ac:dyDescent="0.25">
      <c r="D28070" s="2">
        <f t="shared" si="876"/>
        <v>25569.083333333332</v>
      </c>
      <c r="E28070">
        <f t="shared" si="877"/>
        <v>0</v>
      </c>
    </row>
    <row r="28071" spans="4:5" x14ac:dyDescent="0.25">
      <c r="D28071" s="2">
        <f t="shared" si="876"/>
        <v>25569.083333333332</v>
      </c>
      <c r="E28071">
        <f t="shared" si="877"/>
        <v>0</v>
      </c>
    </row>
    <row r="28072" spans="4:5" x14ac:dyDescent="0.25">
      <c r="D28072" s="2">
        <f t="shared" si="876"/>
        <v>25569.083333333332</v>
      </c>
      <c r="E28072">
        <f t="shared" si="877"/>
        <v>0</v>
      </c>
    </row>
    <row r="28073" spans="4:5" x14ac:dyDescent="0.25">
      <c r="D28073" s="2">
        <f t="shared" si="876"/>
        <v>25569.083333333332</v>
      </c>
      <c r="E28073">
        <f t="shared" si="877"/>
        <v>0</v>
      </c>
    </row>
    <row r="28074" spans="4:5" x14ac:dyDescent="0.25">
      <c r="D28074" s="2">
        <f t="shared" si="876"/>
        <v>25569.083333333332</v>
      </c>
      <c r="E28074">
        <f t="shared" si="877"/>
        <v>0</v>
      </c>
    </row>
    <row r="28075" spans="4:5" x14ac:dyDescent="0.25">
      <c r="D28075" s="2">
        <f t="shared" si="876"/>
        <v>25569.083333333332</v>
      </c>
      <c r="E28075">
        <f t="shared" si="877"/>
        <v>0</v>
      </c>
    </row>
    <row r="28076" spans="4:5" x14ac:dyDescent="0.25">
      <c r="D28076" s="2">
        <f t="shared" si="876"/>
        <v>25569.083333333332</v>
      </c>
      <c r="E28076">
        <f t="shared" si="877"/>
        <v>0</v>
      </c>
    </row>
    <row r="28077" spans="4:5" x14ac:dyDescent="0.25">
      <c r="D28077" s="2">
        <f t="shared" si="876"/>
        <v>25569.083333333332</v>
      </c>
      <c r="E28077">
        <f t="shared" si="877"/>
        <v>0</v>
      </c>
    </row>
    <row r="28078" spans="4:5" x14ac:dyDescent="0.25">
      <c r="D28078" s="2">
        <f t="shared" si="876"/>
        <v>25569.083333333332</v>
      </c>
      <c r="E28078">
        <f t="shared" si="877"/>
        <v>0</v>
      </c>
    </row>
    <row r="28079" spans="4:5" x14ac:dyDescent="0.25">
      <c r="D28079" s="2">
        <f t="shared" si="876"/>
        <v>25569.083333333332</v>
      </c>
      <c r="E28079">
        <f t="shared" si="877"/>
        <v>0</v>
      </c>
    </row>
    <row r="28080" spans="4:5" x14ac:dyDescent="0.25">
      <c r="D28080" s="2">
        <f t="shared" si="876"/>
        <v>25569.083333333332</v>
      </c>
      <c r="E28080">
        <f t="shared" si="877"/>
        <v>0</v>
      </c>
    </row>
    <row r="28081" spans="4:5" x14ac:dyDescent="0.25">
      <c r="D28081" s="2">
        <f t="shared" si="876"/>
        <v>25569.083333333332</v>
      </c>
      <c r="E28081">
        <f t="shared" si="877"/>
        <v>0</v>
      </c>
    </row>
    <row r="28082" spans="4:5" x14ac:dyDescent="0.25">
      <c r="D28082" s="2">
        <f t="shared" si="876"/>
        <v>25569.083333333332</v>
      </c>
      <c r="E28082">
        <f t="shared" si="877"/>
        <v>0</v>
      </c>
    </row>
    <row r="28083" spans="4:5" x14ac:dyDescent="0.25">
      <c r="D28083" s="2">
        <f t="shared" si="876"/>
        <v>25569.083333333332</v>
      </c>
      <c r="E28083">
        <f t="shared" si="877"/>
        <v>0</v>
      </c>
    </row>
    <row r="28084" spans="4:5" x14ac:dyDescent="0.25">
      <c r="D28084" s="2">
        <f t="shared" si="876"/>
        <v>25569.083333333332</v>
      </c>
      <c r="E28084">
        <f t="shared" si="877"/>
        <v>0</v>
      </c>
    </row>
    <row r="28085" spans="4:5" x14ac:dyDescent="0.25">
      <c r="D28085" s="2">
        <f t="shared" si="876"/>
        <v>25569.083333333332</v>
      </c>
      <c r="E28085">
        <f t="shared" si="877"/>
        <v>0</v>
      </c>
    </row>
    <row r="28086" spans="4:5" x14ac:dyDescent="0.25">
      <c r="D28086" s="2">
        <f t="shared" si="876"/>
        <v>25569.083333333332</v>
      </c>
      <c r="E28086">
        <f t="shared" si="877"/>
        <v>0</v>
      </c>
    </row>
    <row r="28087" spans="4:5" x14ac:dyDescent="0.25">
      <c r="D28087" s="2">
        <f t="shared" si="876"/>
        <v>25569.083333333332</v>
      </c>
      <c r="E28087">
        <f t="shared" si="877"/>
        <v>0</v>
      </c>
    </row>
    <row r="28088" spans="4:5" x14ac:dyDescent="0.25">
      <c r="D28088" s="2">
        <f t="shared" si="876"/>
        <v>25569.083333333332</v>
      </c>
      <c r="E28088">
        <f t="shared" si="877"/>
        <v>0</v>
      </c>
    </row>
    <row r="28089" spans="4:5" x14ac:dyDescent="0.25">
      <c r="D28089" s="2">
        <f t="shared" si="876"/>
        <v>25569.083333333332</v>
      </c>
      <c r="E28089">
        <f t="shared" si="877"/>
        <v>0</v>
      </c>
    </row>
    <row r="28090" spans="4:5" x14ac:dyDescent="0.25">
      <c r="D28090" s="2">
        <f t="shared" si="876"/>
        <v>25569.083333333332</v>
      </c>
      <c r="E28090">
        <f t="shared" si="877"/>
        <v>0</v>
      </c>
    </row>
    <row r="28091" spans="4:5" x14ac:dyDescent="0.25">
      <c r="D28091" s="2">
        <f t="shared" si="876"/>
        <v>25569.083333333332</v>
      </c>
      <c r="E28091">
        <f t="shared" si="877"/>
        <v>0</v>
      </c>
    </row>
    <row r="28092" spans="4:5" x14ac:dyDescent="0.25">
      <c r="D28092" s="2">
        <f t="shared" si="876"/>
        <v>25569.083333333332</v>
      </c>
      <c r="E28092">
        <f t="shared" si="877"/>
        <v>0</v>
      </c>
    </row>
    <row r="28093" spans="4:5" x14ac:dyDescent="0.25">
      <c r="D28093" s="2">
        <f t="shared" si="876"/>
        <v>25569.083333333332</v>
      </c>
      <c r="E28093">
        <f t="shared" si="877"/>
        <v>0</v>
      </c>
    </row>
    <row r="28094" spans="4:5" x14ac:dyDescent="0.25">
      <c r="D28094" s="2">
        <f t="shared" si="876"/>
        <v>25569.083333333332</v>
      </c>
      <c r="E28094">
        <f t="shared" si="877"/>
        <v>0</v>
      </c>
    </row>
    <row r="28095" spans="4:5" x14ac:dyDescent="0.25">
      <c r="D28095" s="2">
        <f t="shared" si="876"/>
        <v>25569.083333333332</v>
      </c>
      <c r="E28095">
        <f t="shared" si="877"/>
        <v>0</v>
      </c>
    </row>
    <row r="28096" spans="4:5" x14ac:dyDescent="0.25">
      <c r="D28096" s="2">
        <f t="shared" si="876"/>
        <v>25569.083333333332</v>
      </c>
      <c r="E28096">
        <f t="shared" si="877"/>
        <v>0</v>
      </c>
    </row>
    <row r="28097" spans="4:5" x14ac:dyDescent="0.25">
      <c r="D28097" s="2">
        <f t="shared" si="876"/>
        <v>25569.083333333332</v>
      </c>
      <c r="E28097">
        <f t="shared" si="877"/>
        <v>0</v>
      </c>
    </row>
    <row r="28098" spans="4:5" x14ac:dyDescent="0.25">
      <c r="D28098" s="2">
        <f t="shared" si="876"/>
        <v>25569.083333333332</v>
      </c>
      <c r="E28098">
        <f t="shared" si="877"/>
        <v>0</v>
      </c>
    </row>
    <row r="28099" spans="4:5" x14ac:dyDescent="0.25">
      <c r="D28099" s="2">
        <f t="shared" si="876"/>
        <v>25569.083333333332</v>
      </c>
      <c r="E28099">
        <f t="shared" si="877"/>
        <v>0</v>
      </c>
    </row>
    <row r="28100" spans="4:5" x14ac:dyDescent="0.25">
      <c r="D28100" s="2">
        <f t="shared" si="876"/>
        <v>25569.083333333332</v>
      </c>
      <c r="E28100">
        <f t="shared" si="877"/>
        <v>0</v>
      </c>
    </row>
    <row r="28101" spans="4:5" x14ac:dyDescent="0.25">
      <c r="D28101" s="2">
        <f t="shared" si="876"/>
        <v>25569.083333333332</v>
      </c>
      <c r="E28101">
        <f t="shared" si="877"/>
        <v>0</v>
      </c>
    </row>
    <row r="28102" spans="4:5" x14ac:dyDescent="0.25">
      <c r="D28102" s="2">
        <f t="shared" si="876"/>
        <v>25569.083333333332</v>
      </c>
      <c r="E28102">
        <f t="shared" si="877"/>
        <v>0</v>
      </c>
    </row>
    <row r="28103" spans="4:5" x14ac:dyDescent="0.25">
      <c r="D28103" s="2">
        <f t="shared" ref="D28103:D28166" si="878">(((B28103/60)/60)/24)+DATE(1970,1,1)+(2/24)</f>
        <v>25569.083333333332</v>
      </c>
      <c r="E28103">
        <f t="shared" si="877"/>
        <v>0</v>
      </c>
    </row>
    <row r="28104" spans="4:5" x14ac:dyDescent="0.25">
      <c r="D28104" s="2">
        <f t="shared" si="878"/>
        <v>25569.083333333332</v>
      </c>
      <c r="E28104">
        <f t="shared" ref="E28104:E28167" si="879">B28104-B28103</f>
        <v>0</v>
      </c>
    </row>
    <row r="28105" spans="4:5" x14ac:dyDescent="0.25">
      <c r="D28105" s="2">
        <f t="shared" si="878"/>
        <v>25569.083333333332</v>
      </c>
      <c r="E28105">
        <f t="shared" si="879"/>
        <v>0</v>
      </c>
    </row>
    <row r="28106" spans="4:5" x14ac:dyDescent="0.25">
      <c r="D28106" s="2">
        <f t="shared" si="878"/>
        <v>25569.083333333332</v>
      </c>
      <c r="E28106">
        <f t="shared" si="879"/>
        <v>0</v>
      </c>
    </row>
    <row r="28107" spans="4:5" x14ac:dyDescent="0.25">
      <c r="D28107" s="2">
        <f t="shared" si="878"/>
        <v>25569.083333333332</v>
      </c>
      <c r="E28107">
        <f t="shared" si="879"/>
        <v>0</v>
      </c>
    </row>
    <row r="28108" spans="4:5" x14ac:dyDescent="0.25">
      <c r="D28108" s="2">
        <f t="shared" si="878"/>
        <v>25569.083333333332</v>
      </c>
      <c r="E28108">
        <f t="shared" si="879"/>
        <v>0</v>
      </c>
    </row>
    <row r="28109" spans="4:5" x14ac:dyDescent="0.25">
      <c r="D28109" s="2">
        <f t="shared" si="878"/>
        <v>25569.083333333332</v>
      </c>
      <c r="E28109">
        <f t="shared" si="879"/>
        <v>0</v>
      </c>
    </row>
    <row r="28110" spans="4:5" x14ac:dyDescent="0.25">
      <c r="D28110" s="2">
        <f t="shared" si="878"/>
        <v>25569.083333333332</v>
      </c>
      <c r="E28110">
        <f t="shared" si="879"/>
        <v>0</v>
      </c>
    </row>
    <row r="28111" spans="4:5" x14ac:dyDescent="0.25">
      <c r="D28111" s="2">
        <f t="shared" si="878"/>
        <v>25569.083333333332</v>
      </c>
      <c r="E28111">
        <f t="shared" si="879"/>
        <v>0</v>
      </c>
    </row>
    <row r="28112" spans="4:5" x14ac:dyDescent="0.25">
      <c r="D28112" s="2">
        <f t="shared" si="878"/>
        <v>25569.083333333332</v>
      </c>
      <c r="E28112">
        <f t="shared" si="879"/>
        <v>0</v>
      </c>
    </row>
    <row r="28113" spans="4:5" x14ac:dyDescent="0.25">
      <c r="D28113" s="2">
        <f t="shared" si="878"/>
        <v>25569.083333333332</v>
      </c>
      <c r="E28113">
        <f t="shared" si="879"/>
        <v>0</v>
      </c>
    </row>
    <row r="28114" spans="4:5" x14ac:dyDescent="0.25">
      <c r="D28114" s="2">
        <f t="shared" si="878"/>
        <v>25569.083333333332</v>
      </c>
      <c r="E28114">
        <f t="shared" si="879"/>
        <v>0</v>
      </c>
    </row>
    <row r="28115" spans="4:5" x14ac:dyDescent="0.25">
      <c r="D28115" s="2">
        <f t="shared" si="878"/>
        <v>25569.083333333332</v>
      </c>
      <c r="E28115">
        <f t="shared" si="879"/>
        <v>0</v>
      </c>
    </row>
    <row r="28116" spans="4:5" x14ac:dyDescent="0.25">
      <c r="D28116" s="2">
        <f t="shared" si="878"/>
        <v>25569.083333333332</v>
      </c>
      <c r="E28116">
        <f t="shared" si="879"/>
        <v>0</v>
      </c>
    </row>
    <row r="28117" spans="4:5" x14ac:dyDescent="0.25">
      <c r="D28117" s="2">
        <f t="shared" si="878"/>
        <v>25569.083333333332</v>
      </c>
      <c r="E28117">
        <f t="shared" si="879"/>
        <v>0</v>
      </c>
    </row>
    <row r="28118" spans="4:5" x14ac:dyDescent="0.25">
      <c r="D28118" s="2">
        <f t="shared" si="878"/>
        <v>25569.083333333332</v>
      </c>
      <c r="E28118">
        <f t="shared" si="879"/>
        <v>0</v>
      </c>
    </row>
    <row r="28119" spans="4:5" x14ac:dyDescent="0.25">
      <c r="D28119" s="2">
        <f t="shared" si="878"/>
        <v>25569.083333333332</v>
      </c>
      <c r="E28119">
        <f t="shared" si="879"/>
        <v>0</v>
      </c>
    </row>
    <row r="28120" spans="4:5" x14ac:dyDescent="0.25">
      <c r="D28120" s="2">
        <f t="shared" si="878"/>
        <v>25569.083333333332</v>
      </c>
      <c r="E28120">
        <f t="shared" si="879"/>
        <v>0</v>
      </c>
    </row>
    <row r="28121" spans="4:5" x14ac:dyDescent="0.25">
      <c r="D28121" s="2">
        <f t="shared" si="878"/>
        <v>25569.083333333332</v>
      </c>
      <c r="E28121">
        <f t="shared" si="879"/>
        <v>0</v>
      </c>
    </row>
    <row r="28122" spans="4:5" x14ac:dyDescent="0.25">
      <c r="D28122" s="2">
        <f t="shared" si="878"/>
        <v>25569.083333333332</v>
      </c>
      <c r="E28122">
        <f t="shared" si="879"/>
        <v>0</v>
      </c>
    </row>
    <row r="28123" spans="4:5" x14ac:dyDescent="0.25">
      <c r="D28123" s="2">
        <f t="shared" si="878"/>
        <v>25569.083333333332</v>
      </c>
      <c r="E28123">
        <f t="shared" si="879"/>
        <v>0</v>
      </c>
    </row>
    <row r="28124" spans="4:5" x14ac:dyDescent="0.25">
      <c r="D28124" s="2">
        <f t="shared" si="878"/>
        <v>25569.083333333332</v>
      </c>
      <c r="E28124">
        <f t="shared" si="879"/>
        <v>0</v>
      </c>
    </row>
    <row r="28125" spans="4:5" x14ac:dyDescent="0.25">
      <c r="D28125" s="2">
        <f t="shared" si="878"/>
        <v>25569.083333333332</v>
      </c>
      <c r="E28125">
        <f t="shared" si="879"/>
        <v>0</v>
      </c>
    </row>
    <row r="28126" spans="4:5" x14ac:dyDescent="0.25">
      <c r="D28126" s="2">
        <f t="shared" si="878"/>
        <v>25569.083333333332</v>
      </c>
      <c r="E28126">
        <f t="shared" si="879"/>
        <v>0</v>
      </c>
    </row>
    <row r="28127" spans="4:5" x14ac:dyDescent="0.25">
      <c r="D28127" s="2">
        <f t="shared" si="878"/>
        <v>25569.083333333332</v>
      </c>
      <c r="E28127">
        <f t="shared" si="879"/>
        <v>0</v>
      </c>
    </row>
    <row r="28128" spans="4:5" x14ac:dyDescent="0.25">
      <c r="D28128" s="2">
        <f t="shared" si="878"/>
        <v>25569.083333333332</v>
      </c>
      <c r="E28128">
        <f t="shared" si="879"/>
        <v>0</v>
      </c>
    </row>
    <row r="28129" spans="4:5" x14ac:dyDescent="0.25">
      <c r="D28129" s="2">
        <f t="shared" si="878"/>
        <v>25569.083333333332</v>
      </c>
      <c r="E28129">
        <f t="shared" si="879"/>
        <v>0</v>
      </c>
    </row>
    <row r="28130" spans="4:5" x14ac:dyDescent="0.25">
      <c r="D28130" s="2">
        <f t="shared" si="878"/>
        <v>25569.083333333332</v>
      </c>
      <c r="E28130">
        <f t="shared" si="879"/>
        <v>0</v>
      </c>
    </row>
    <row r="28131" spans="4:5" x14ac:dyDescent="0.25">
      <c r="D28131" s="2">
        <f t="shared" si="878"/>
        <v>25569.083333333332</v>
      </c>
      <c r="E28131">
        <f t="shared" si="879"/>
        <v>0</v>
      </c>
    </row>
    <row r="28132" spans="4:5" x14ac:dyDescent="0.25">
      <c r="D28132" s="2">
        <f t="shared" si="878"/>
        <v>25569.083333333332</v>
      </c>
      <c r="E28132">
        <f t="shared" si="879"/>
        <v>0</v>
      </c>
    </row>
    <row r="28133" spans="4:5" x14ac:dyDescent="0.25">
      <c r="D28133" s="2">
        <f t="shared" si="878"/>
        <v>25569.083333333332</v>
      </c>
      <c r="E28133">
        <f t="shared" si="879"/>
        <v>0</v>
      </c>
    </row>
    <row r="28134" spans="4:5" x14ac:dyDescent="0.25">
      <c r="D28134" s="2">
        <f t="shared" si="878"/>
        <v>25569.083333333332</v>
      </c>
      <c r="E28134">
        <f t="shared" si="879"/>
        <v>0</v>
      </c>
    </row>
    <row r="28135" spans="4:5" x14ac:dyDescent="0.25">
      <c r="D28135" s="2">
        <f t="shared" si="878"/>
        <v>25569.083333333332</v>
      </c>
      <c r="E28135">
        <f t="shared" si="879"/>
        <v>0</v>
      </c>
    </row>
    <row r="28136" spans="4:5" x14ac:dyDescent="0.25">
      <c r="D28136" s="2">
        <f t="shared" si="878"/>
        <v>25569.083333333332</v>
      </c>
      <c r="E28136">
        <f t="shared" si="879"/>
        <v>0</v>
      </c>
    </row>
    <row r="28137" spans="4:5" x14ac:dyDescent="0.25">
      <c r="D28137" s="2">
        <f t="shared" si="878"/>
        <v>25569.083333333332</v>
      </c>
      <c r="E28137">
        <f t="shared" si="879"/>
        <v>0</v>
      </c>
    </row>
    <row r="28138" spans="4:5" x14ac:dyDescent="0.25">
      <c r="D28138" s="2">
        <f t="shared" si="878"/>
        <v>25569.083333333332</v>
      </c>
      <c r="E28138">
        <f t="shared" si="879"/>
        <v>0</v>
      </c>
    </row>
    <row r="28139" spans="4:5" x14ac:dyDescent="0.25">
      <c r="D28139" s="2">
        <f t="shared" si="878"/>
        <v>25569.083333333332</v>
      </c>
      <c r="E28139">
        <f t="shared" si="879"/>
        <v>0</v>
      </c>
    </row>
    <row r="28140" spans="4:5" x14ac:dyDescent="0.25">
      <c r="D28140" s="2">
        <f t="shared" si="878"/>
        <v>25569.083333333332</v>
      </c>
      <c r="E28140">
        <f t="shared" si="879"/>
        <v>0</v>
      </c>
    </row>
    <row r="28141" spans="4:5" x14ac:dyDescent="0.25">
      <c r="D28141" s="2">
        <f t="shared" si="878"/>
        <v>25569.083333333332</v>
      </c>
      <c r="E28141">
        <f t="shared" si="879"/>
        <v>0</v>
      </c>
    </row>
    <row r="28142" spans="4:5" x14ac:dyDescent="0.25">
      <c r="D28142" s="2">
        <f t="shared" si="878"/>
        <v>25569.083333333332</v>
      </c>
      <c r="E28142">
        <f t="shared" si="879"/>
        <v>0</v>
      </c>
    </row>
    <row r="28143" spans="4:5" x14ac:dyDescent="0.25">
      <c r="D28143" s="2">
        <f t="shared" si="878"/>
        <v>25569.083333333332</v>
      </c>
      <c r="E28143">
        <f t="shared" si="879"/>
        <v>0</v>
      </c>
    </row>
    <row r="28144" spans="4:5" x14ac:dyDescent="0.25">
      <c r="D28144" s="2">
        <f t="shared" si="878"/>
        <v>25569.083333333332</v>
      </c>
      <c r="E28144">
        <f t="shared" si="879"/>
        <v>0</v>
      </c>
    </row>
    <row r="28145" spans="4:5" x14ac:dyDescent="0.25">
      <c r="D28145" s="2">
        <f t="shared" si="878"/>
        <v>25569.083333333332</v>
      </c>
      <c r="E28145">
        <f t="shared" si="879"/>
        <v>0</v>
      </c>
    </row>
    <row r="28146" spans="4:5" x14ac:dyDescent="0.25">
      <c r="D28146" s="2">
        <f t="shared" si="878"/>
        <v>25569.083333333332</v>
      </c>
      <c r="E28146">
        <f t="shared" si="879"/>
        <v>0</v>
      </c>
    </row>
    <row r="28147" spans="4:5" x14ac:dyDescent="0.25">
      <c r="D28147" s="2">
        <f t="shared" si="878"/>
        <v>25569.083333333332</v>
      </c>
      <c r="E28147">
        <f t="shared" si="879"/>
        <v>0</v>
      </c>
    </row>
    <row r="28148" spans="4:5" x14ac:dyDescent="0.25">
      <c r="D28148" s="2">
        <f t="shared" si="878"/>
        <v>25569.083333333332</v>
      </c>
      <c r="E28148">
        <f t="shared" si="879"/>
        <v>0</v>
      </c>
    </row>
    <row r="28149" spans="4:5" x14ac:dyDescent="0.25">
      <c r="D28149" s="2">
        <f t="shared" si="878"/>
        <v>25569.083333333332</v>
      </c>
      <c r="E28149">
        <f t="shared" si="879"/>
        <v>0</v>
      </c>
    </row>
    <row r="28150" spans="4:5" x14ac:dyDescent="0.25">
      <c r="D28150" s="2">
        <f t="shared" si="878"/>
        <v>25569.083333333332</v>
      </c>
      <c r="E28150">
        <f t="shared" si="879"/>
        <v>0</v>
      </c>
    </row>
    <row r="28151" spans="4:5" x14ac:dyDescent="0.25">
      <c r="D28151" s="2">
        <f t="shared" si="878"/>
        <v>25569.083333333332</v>
      </c>
      <c r="E28151">
        <f t="shared" si="879"/>
        <v>0</v>
      </c>
    </row>
    <row r="28152" spans="4:5" x14ac:dyDescent="0.25">
      <c r="D28152" s="2">
        <f t="shared" si="878"/>
        <v>25569.083333333332</v>
      </c>
      <c r="E28152">
        <f t="shared" si="879"/>
        <v>0</v>
      </c>
    </row>
    <row r="28153" spans="4:5" x14ac:dyDescent="0.25">
      <c r="D28153" s="2">
        <f t="shared" si="878"/>
        <v>25569.083333333332</v>
      </c>
      <c r="E28153">
        <f t="shared" si="879"/>
        <v>0</v>
      </c>
    </row>
    <row r="28154" spans="4:5" x14ac:dyDescent="0.25">
      <c r="D28154" s="2">
        <f t="shared" si="878"/>
        <v>25569.083333333332</v>
      </c>
      <c r="E28154">
        <f t="shared" si="879"/>
        <v>0</v>
      </c>
    </row>
    <row r="28155" spans="4:5" x14ac:dyDescent="0.25">
      <c r="D28155" s="2">
        <f t="shared" si="878"/>
        <v>25569.083333333332</v>
      </c>
      <c r="E28155">
        <f t="shared" si="879"/>
        <v>0</v>
      </c>
    </row>
    <row r="28156" spans="4:5" x14ac:dyDescent="0.25">
      <c r="D28156" s="2">
        <f t="shared" si="878"/>
        <v>25569.083333333332</v>
      </c>
      <c r="E28156">
        <f t="shared" si="879"/>
        <v>0</v>
      </c>
    </row>
    <row r="28157" spans="4:5" x14ac:dyDescent="0.25">
      <c r="D28157" s="2">
        <f t="shared" si="878"/>
        <v>25569.083333333332</v>
      </c>
      <c r="E28157">
        <f t="shared" si="879"/>
        <v>0</v>
      </c>
    </row>
    <row r="28158" spans="4:5" x14ac:dyDescent="0.25">
      <c r="D28158" s="2">
        <f t="shared" si="878"/>
        <v>25569.083333333332</v>
      </c>
      <c r="E28158">
        <f t="shared" si="879"/>
        <v>0</v>
      </c>
    </row>
    <row r="28159" spans="4:5" x14ac:dyDescent="0.25">
      <c r="D28159" s="2">
        <f t="shared" si="878"/>
        <v>25569.083333333332</v>
      </c>
      <c r="E28159">
        <f t="shared" si="879"/>
        <v>0</v>
      </c>
    </row>
    <row r="28160" spans="4:5" x14ac:dyDescent="0.25">
      <c r="D28160" s="2">
        <f t="shared" si="878"/>
        <v>25569.083333333332</v>
      </c>
      <c r="E28160">
        <f t="shared" si="879"/>
        <v>0</v>
      </c>
    </row>
    <row r="28161" spans="4:5" x14ac:dyDescent="0.25">
      <c r="D28161" s="2">
        <f t="shared" si="878"/>
        <v>25569.083333333332</v>
      </c>
      <c r="E28161">
        <f t="shared" si="879"/>
        <v>0</v>
      </c>
    </row>
    <row r="28162" spans="4:5" x14ac:dyDescent="0.25">
      <c r="D28162" s="2">
        <f t="shared" si="878"/>
        <v>25569.083333333332</v>
      </c>
      <c r="E28162">
        <f t="shared" si="879"/>
        <v>0</v>
      </c>
    </row>
    <row r="28163" spans="4:5" x14ac:dyDescent="0.25">
      <c r="D28163" s="2">
        <f t="shared" si="878"/>
        <v>25569.083333333332</v>
      </c>
      <c r="E28163">
        <f t="shared" si="879"/>
        <v>0</v>
      </c>
    </row>
    <row r="28164" spans="4:5" x14ac:dyDescent="0.25">
      <c r="D28164" s="2">
        <f t="shared" si="878"/>
        <v>25569.083333333332</v>
      </c>
      <c r="E28164">
        <f t="shared" si="879"/>
        <v>0</v>
      </c>
    </row>
    <row r="28165" spans="4:5" x14ac:dyDescent="0.25">
      <c r="D28165" s="2">
        <f t="shared" si="878"/>
        <v>25569.083333333332</v>
      </c>
      <c r="E28165">
        <f t="shared" si="879"/>
        <v>0</v>
      </c>
    </row>
    <row r="28166" spans="4:5" x14ac:dyDescent="0.25">
      <c r="D28166" s="2">
        <f t="shared" si="878"/>
        <v>25569.083333333332</v>
      </c>
      <c r="E28166">
        <f t="shared" si="879"/>
        <v>0</v>
      </c>
    </row>
    <row r="28167" spans="4:5" x14ac:dyDescent="0.25">
      <c r="D28167" s="2">
        <f t="shared" ref="D28167:D28230" si="880">(((B28167/60)/60)/24)+DATE(1970,1,1)+(2/24)</f>
        <v>25569.083333333332</v>
      </c>
      <c r="E28167">
        <f t="shared" si="879"/>
        <v>0</v>
      </c>
    </row>
    <row r="28168" spans="4:5" x14ac:dyDescent="0.25">
      <c r="D28168" s="2">
        <f t="shared" si="880"/>
        <v>25569.083333333332</v>
      </c>
      <c r="E28168">
        <f t="shared" ref="E28168:E28231" si="881">B28168-B28167</f>
        <v>0</v>
      </c>
    </row>
    <row r="28169" spans="4:5" x14ac:dyDescent="0.25">
      <c r="D28169" s="2">
        <f t="shared" si="880"/>
        <v>25569.083333333332</v>
      </c>
      <c r="E28169">
        <f t="shared" si="881"/>
        <v>0</v>
      </c>
    </row>
    <row r="28170" spans="4:5" x14ac:dyDescent="0.25">
      <c r="D28170" s="2">
        <f t="shared" si="880"/>
        <v>25569.083333333332</v>
      </c>
      <c r="E28170">
        <f t="shared" si="881"/>
        <v>0</v>
      </c>
    </row>
    <row r="28171" spans="4:5" x14ac:dyDescent="0.25">
      <c r="D28171" s="2">
        <f t="shared" si="880"/>
        <v>25569.083333333332</v>
      </c>
      <c r="E28171">
        <f t="shared" si="881"/>
        <v>0</v>
      </c>
    </row>
    <row r="28172" spans="4:5" x14ac:dyDescent="0.25">
      <c r="D28172" s="2">
        <f t="shared" si="880"/>
        <v>25569.083333333332</v>
      </c>
      <c r="E28172">
        <f t="shared" si="881"/>
        <v>0</v>
      </c>
    </row>
    <row r="28173" spans="4:5" x14ac:dyDescent="0.25">
      <c r="D28173" s="2">
        <f t="shared" si="880"/>
        <v>25569.083333333332</v>
      </c>
      <c r="E28173">
        <f t="shared" si="881"/>
        <v>0</v>
      </c>
    </row>
    <row r="28174" spans="4:5" x14ac:dyDescent="0.25">
      <c r="D28174" s="2">
        <f t="shared" si="880"/>
        <v>25569.083333333332</v>
      </c>
      <c r="E28174">
        <f t="shared" si="881"/>
        <v>0</v>
      </c>
    </row>
    <row r="28175" spans="4:5" x14ac:dyDescent="0.25">
      <c r="D28175" s="2">
        <f t="shared" si="880"/>
        <v>25569.083333333332</v>
      </c>
      <c r="E28175">
        <f t="shared" si="881"/>
        <v>0</v>
      </c>
    </row>
    <row r="28176" spans="4:5" x14ac:dyDescent="0.25">
      <c r="D28176" s="2">
        <f t="shared" si="880"/>
        <v>25569.083333333332</v>
      </c>
      <c r="E28176">
        <f t="shared" si="881"/>
        <v>0</v>
      </c>
    </row>
    <row r="28177" spans="4:5" x14ac:dyDescent="0.25">
      <c r="D28177" s="2">
        <f t="shared" si="880"/>
        <v>25569.083333333332</v>
      </c>
      <c r="E28177">
        <f t="shared" si="881"/>
        <v>0</v>
      </c>
    </row>
    <row r="28178" spans="4:5" x14ac:dyDescent="0.25">
      <c r="D28178" s="2">
        <f t="shared" si="880"/>
        <v>25569.083333333332</v>
      </c>
      <c r="E28178">
        <f t="shared" si="881"/>
        <v>0</v>
      </c>
    </row>
    <row r="28179" spans="4:5" x14ac:dyDescent="0.25">
      <c r="D28179" s="2">
        <f t="shared" si="880"/>
        <v>25569.083333333332</v>
      </c>
      <c r="E28179">
        <f t="shared" si="881"/>
        <v>0</v>
      </c>
    </row>
    <row r="28180" spans="4:5" x14ac:dyDescent="0.25">
      <c r="D28180" s="2">
        <f t="shared" si="880"/>
        <v>25569.083333333332</v>
      </c>
      <c r="E28180">
        <f t="shared" si="881"/>
        <v>0</v>
      </c>
    </row>
    <row r="28181" spans="4:5" x14ac:dyDescent="0.25">
      <c r="D28181" s="2">
        <f t="shared" si="880"/>
        <v>25569.083333333332</v>
      </c>
      <c r="E28181">
        <f t="shared" si="881"/>
        <v>0</v>
      </c>
    </row>
    <row r="28182" spans="4:5" x14ac:dyDescent="0.25">
      <c r="D28182" s="2">
        <f t="shared" si="880"/>
        <v>25569.083333333332</v>
      </c>
      <c r="E28182">
        <f t="shared" si="881"/>
        <v>0</v>
      </c>
    </row>
    <row r="28183" spans="4:5" x14ac:dyDescent="0.25">
      <c r="D28183" s="2">
        <f t="shared" si="880"/>
        <v>25569.083333333332</v>
      </c>
      <c r="E28183">
        <f t="shared" si="881"/>
        <v>0</v>
      </c>
    </row>
    <row r="28184" spans="4:5" x14ac:dyDescent="0.25">
      <c r="D28184" s="2">
        <f t="shared" si="880"/>
        <v>25569.083333333332</v>
      </c>
      <c r="E28184">
        <f t="shared" si="881"/>
        <v>0</v>
      </c>
    </row>
    <row r="28185" spans="4:5" x14ac:dyDescent="0.25">
      <c r="D28185" s="2">
        <f t="shared" si="880"/>
        <v>25569.083333333332</v>
      </c>
      <c r="E28185">
        <f t="shared" si="881"/>
        <v>0</v>
      </c>
    </row>
    <row r="28186" spans="4:5" x14ac:dyDescent="0.25">
      <c r="D28186" s="2">
        <f t="shared" si="880"/>
        <v>25569.083333333332</v>
      </c>
      <c r="E28186">
        <f t="shared" si="881"/>
        <v>0</v>
      </c>
    </row>
    <row r="28187" spans="4:5" x14ac:dyDescent="0.25">
      <c r="D28187" s="2">
        <f t="shared" si="880"/>
        <v>25569.083333333332</v>
      </c>
      <c r="E28187">
        <f t="shared" si="881"/>
        <v>0</v>
      </c>
    </row>
    <row r="28188" spans="4:5" x14ac:dyDescent="0.25">
      <c r="D28188" s="2">
        <f t="shared" si="880"/>
        <v>25569.083333333332</v>
      </c>
      <c r="E28188">
        <f t="shared" si="881"/>
        <v>0</v>
      </c>
    </row>
    <row r="28189" spans="4:5" x14ac:dyDescent="0.25">
      <c r="D28189" s="2">
        <f t="shared" si="880"/>
        <v>25569.083333333332</v>
      </c>
      <c r="E28189">
        <f t="shared" si="881"/>
        <v>0</v>
      </c>
    </row>
    <row r="28190" spans="4:5" x14ac:dyDescent="0.25">
      <c r="D28190" s="2">
        <f t="shared" si="880"/>
        <v>25569.083333333332</v>
      </c>
      <c r="E28190">
        <f t="shared" si="881"/>
        <v>0</v>
      </c>
    </row>
    <row r="28191" spans="4:5" x14ac:dyDescent="0.25">
      <c r="D28191" s="2">
        <f t="shared" si="880"/>
        <v>25569.083333333332</v>
      </c>
      <c r="E28191">
        <f t="shared" si="881"/>
        <v>0</v>
      </c>
    </row>
    <row r="28192" spans="4:5" x14ac:dyDescent="0.25">
      <c r="D28192" s="2">
        <f t="shared" si="880"/>
        <v>25569.083333333332</v>
      </c>
      <c r="E28192">
        <f t="shared" si="881"/>
        <v>0</v>
      </c>
    </row>
    <row r="28193" spans="4:5" x14ac:dyDescent="0.25">
      <c r="D28193" s="2">
        <f t="shared" si="880"/>
        <v>25569.083333333332</v>
      </c>
      <c r="E28193">
        <f t="shared" si="881"/>
        <v>0</v>
      </c>
    </row>
    <row r="28194" spans="4:5" x14ac:dyDescent="0.25">
      <c r="D28194" s="2">
        <f t="shared" si="880"/>
        <v>25569.083333333332</v>
      </c>
      <c r="E28194">
        <f t="shared" si="881"/>
        <v>0</v>
      </c>
    </row>
    <row r="28195" spans="4:5" x14ac:dyDescent="0.25">
      <c r="D28195" s="2">
        <f t="shared" si="880"/>
        <v>25569.083333333332</v>
      </c>
      <c r="E28195">
        <f t="shared" si="881"/>
        <v>0</v>
      </c>
    </row>
    <row r="28196" spans="4:5" x14ac:dyDescent="0.25">
      <c r="D28196" s="2">
        <f t="shared" si="880"/>
        <v>25569.083333333332</v>
      </c>
      <c r="E28196">
        <f t="shared" si="881"/>
        <v>0</v>
      </c>
    </row>
    <row r="28197" spans="4:5" x14ac:dyDescent="0.25">
      <c r="D28197" s="2">
        <f t="shared" si="880"/>
        <v>25569.083333333332</v>
      </c>
      <c r="E28197">
        <f t="shared" si="881"/>
        <v>0</v>
      </c>
    </row>
    <row r="28198" spans="4:5" x14ac:dyDescent="0.25">
      <c r="D28198" s="2">
        <f t="shared" si="880"/>
        <v>25569.083333333332</v>
      </c>
      <c r="E28198">
        <f t="shared" si="881"/>
        <v>0</v>
      </c>
    </row>
    <row r="28199" spans="4:5" x14ac:dyDescent="0.25">
      <c r="D28199" s="2">
        <f t="shared" si="880"/>
        <v>25569.083333333332</v>
      </c>
      <c r="E28199">
        <f t="shared" si="881"/>
        <v>0</v>
      </c>
    </row>
    <row r="28200" spans="4:5" x14ac:dyDescent="0.25">
      <c r="D28200" s="2">
        <f t="shared" si="880"/>
        <v>25569.083333333332</v>
      </c>
      <c r="E28200">
        <f t="shared" si="881"/>
        <v>0</v>
      </c>
    </row>
    <row r="28201" spans="4:5" x14ac:dyDescent="0.25">
      <c r="D28201" s="2">
        <f t="shared" si="880"/>
        <v>25569.083333333332</v>
      </c>
      <c r="E28201">
        <f t="shared" si="881"/>
        <v>0</v>
      </c>
    </row>
    <row r="28202" spans="4:5" x14ac:dyDescent="0.25">
      <c r="D28202" s="2">
        <f t="shared" si="880"/>
        <v>25569.083333333332</v>
      </c>
      <c r="E28202">
        <f t="shared" si="881"/>
        <v>0</v>
      </c>
    </row>
    <row r="28203" spans="4:5" x14ac:dyDescent="0.25">
      <c r="D28203" s="2">
        <f t="shared" si="880"/>
        <v>25569.083333333332</v>
      </c>
      <c r="E28203">
        <f t="shared" si="881"/>
        <v>0</v>
      </c>
    </row>
    <row r="28204" spans="4:5" x14ac:dyDescent="0.25">
      <c r="D28204" s="2">
        <f t="shared" si="880"/>
        <v>25569.083333333332</v>
      </c>
      <c r="E28204">
        <f t="shared" si="881"/>
        <v>0</v>
      </c>
    </row>
    <row r="28205" spans="4:5" x14ac:dyDescent="0.25">
      <c r="D28205" s="2">
        <f t="shared" si="880"/>
        <v>25569.083333333332</v>
      </c>
      <c r="E28205">
        <f t="shared" si="881"/>
        <v>0</v>
      </c>
    </row>
    <row r="28206" spans="4:5" x14ac:dyDescent="0.25">
      <c r="D28206" s="2">
        <f t="shared" si="880"/>
        <v>25569.083333333332</v>
      </c>
      <c r="E28206">
        <f t="shared" si="881"/>
        <v>0</v>
      </c>
    </row>
    <row r="28207" spans="4:5" x14ac:dyDescent="0.25">
      <c r="D28207" s="2">
        <f t="shared" si="880"/>
        <v>25569.083333333332</v>
      </c>
      <c r="E28207">
        <f t="shared" si="881"/>
        <v>0</v>
      </c>
    </row>
    <row r="28208" spans="4:5" x14ac:dyDescent="0.25">
      <c r="D28208" s="2">
        <f t="shared" si="880"/>
        <v>25569.083333333332</v>
      </c>
      <c r="E28208">
        <f t="shared" si="881"/>
        <v>0</v>
      </c>
    </row>
    <row r="28209" spans="4:5" x14ac:dyDescent="0.25">
      <c r="D28209" s="2">
        <f t="shared" si="880"/>
        <v>25569.083333333332</v>
      </c>
      <c r="E28209">
        <f t="shared" si="881"/>
        <v>0</v>
      </c>
    </row>
    <row r="28210" spans="4:5" x14ac:dyDescent="0.25">
      <c r="D28210" s="2">
        <f t="shared" si="880"/>
        <v>25569.083333333332</v>
      </c>
      <c r="E28210">
        <f t="shared" si="881"/>
        <v>0</v>
      </c>
    </row>
    <row r="28211" spans="4:5" x14ac:dyDescent="0.25">
      <c r="D28211" s="2">
        <f t="shared" si="880"/>
        <v>25569.083333333332</v>
      </c>
      <c r="E28211">
        <f t="shared" si="881"/>
        <v>0</v>
      </c>
    </row>
    <row r="28212" spans="4:5" x14ac:dyDescent="0.25">
      <c r="D28212" s="2">
        <f t="shared" si="880"/>
        <v>25569.083333333332</v>
      </c>
      <c r="E28212">
        <f t="shared" si="881"/>
        <v>0</v>
      </c>
    </row>
    <row r="28213" spans="4:5" x14ac:dyDescent="0.25">
      <c r="D28213" s="2">
        <f t="shared" si="880"/>
        <v>25569.083333333332</v>
      </c>
      <c r="E28213">
        <f t="shared" si="881"/>
        <v>0</v>
      </c>
    </row>
    <row r="28214" spans="4:5" x14ac:dyDescent="0.25">
      <c r="D28214" s="2">
        <f t="shared" si="880"/>
        <v>25569.083333333332</v>
      </c>
      <c r="E28214">
        <f t="shared" si="881"/>
        <v>0</v>
      </c>
    </row>
    <row r="28215" spans="4:5" x14ac:dyDescent="0.25">
      <c r="D28215" s="2">
        <f t="shared" si="880"/>
        <v>25569.083333333332</v>
      </c>
      <c r="E28215">
        <f t="shared" si="881"/>
        <v>0</v>
      </c>
    </row>
    <row r="28216" spans="4:5" x14ac:dyDescent="0.25">
      <c r="D28216" s="2">
        <f t="shared" si="880"/>
        <v>25569.083333333332</v>
      </c>
      <c r="E28216">
        <f t="shared" si="881"/>
        <v>0</v>
      </c>
    </row>
    <row r="28217" spans="4:5" x14ac:dyDescent="0.25">
      <c r="D28217" s="2">
        <f t="shared" si="880"/>
        <v>25569.083333333332</v>
      </c>
      <c r="E28217">
        <f t="shared" si="881"/>
        <v>0</v>
      </c>
    </row>
    <row r="28218" spans="4:5" x14ac:dyDescent="0.25">
      <c r="D28218" s="2">
        <f t="shared" si="880"/>
        <v>25569.083333333332</v>
      </c>
      <c r="E28218">
        <f t="shared" si="881"/>
        <v>0</v>
      </c>
    </row>
    <row r="28219" spans="4:5" x14ac:dyDescent="0.25">
      <c r="D28219" s="2">
        <f t="shared" si="880"/>
        <v>25569.083333333332</v>
      </c>
      <c r="E28219">
        <f t="shared" si="881"/>
        <v>0</v>
      </c>
    </row>
    <row r="28220" spans="4:5" x14ac:dyDescent="0.25">
      <c r="D28220" s="2">
        <f t="shared" si="880"/>
        <v>25569.083333333332</v>
      </c>
      <c r="E28220">
        <f t="shared" si="881"/>
        <v>0</v>
      </c>
    </row>
    <row r="28221" spans="4:5" x14ac:dyDescent="0.25">
      <c r="D28221" s="2">
        <f t="shared" si="880"/>
        <v>25569.083333333332</v>
      </c>
      <c r="E28221">
        <f t="shared" si="881"/>
        <v>0</v>
      </c>
    </row>
    <row r="28222" spans="4:5" x14ac:dyDescent="0.25">
      <c r="D28222" s="2">
        <f t="shared" si="880"/>
        <v>25569.083333333332</v>
      </c>
      <c r="E28222">
        <f t="shared" si="881"/>
        <v>0</v>
      </c>
    </row>
    <row r="28223" spans="4:5" x14ac:dyDescent="0.25">
      <c r="D28223" s="2">
        <f t="shared" si="880"/>
        <v>25569.083333333332</v>
      </c>
      <c r="E28223">
        <f t="shared" si="881"/>
        <v>0</v>
      </c>
    </row>
    <row r="28224" spans="4:5" x14ac:dyDescent="0.25">
      <c r="D28224" s="2">
        <f t="shared" si="880"/>
        <v>25569.083333333332</v>
      </c>
      <c r="E28224">
        <f t="shared" si="881"/>
        <v>0</v>
      </c>
    </row>
    <row r="28225" spans="4:5" x14ac:dyDescent="0.25">
      <c r="D28225" s="2">
        <f t="shared" si="880"/>
        <v>25569.083333333332</v>
      </c>
      <c r="E28225">
        <f t="shared" si="881"/>
        <v>0</v>
      </c>
    </row>
    <row r="28226" spans="4:5" x14ac:dyDescent="0.25">
      <c r="D28226" s="2">
        <f t="shared" si="880"/>
        <v>25569.083333333332</v>
      </c>
      <c r="E28226">
        <f t="shared" si="881"/>
        <v>0</v>
      </c>
    </row>
    <row r="28227" spans="4:5" x14ac:dyDescent="0.25">
      <c r="D28227" s="2">
        <f t="shared" si="880"/>
        <v>25569.083333333332</v>
      </c>
      <c r="E28227">
        <f t="shared" si="881"/>
        <v>0</v>
      </c>
    </row>
    <row r="28228" spans="4:5" x14ac:dyDescent="0.25">
      <c r="D28228" s="2">
        <f t="shared" si="880"/>
        <v>25569.083333333332</v>
      </c>
      <c r="E28228">
        <f t="shared" si="881"/>
        <v>0</v>
      </c>
    </row>
    <row r="28229" spans="4:5" x14ac:dyDescent="0.25">
      <c r="D28229" s="2">
        <f t="shared" si="880"/>
        <v>25569.083333333332</v>
      </c>
      <c r="E28229">
        <f t="shared" si="881"/>
        <v>0</v>
      </c>
    </row>
    <row r="28230" spans="4:5" x14ac:dyDescent="0.25">
      <c r="D28230" s="2">
        <f t="shared" si="880"/>
        <v>25569.083333333332</v>
      </c>
      <c r="E28230">
        <f t="shared" si="881"/>
        <v>0</v>
      </c>
    </row>
    <row r="28231" spans="4:5" x14ac:dyDescent="0.25">
      <c r="D28231" s="2">
        <f t="shared" ref="D28231:D28294" si="882">(((B28231/60)/60)/24)+DATE(1970,1,1)+(2/24)</f>
        <v>25569.083333333332</v>
      </c>
      <c r="E28231">
        <f t="shared" si="881"/>
        <v>0</v>
      </c>
    </row>
    <row r="28232" spans="4:5" x14ac:dyDescent="0.25">
      <c r="D28232" s="2">
        <f t="shared" si="882"/>
        <v>25569.083333333332</v>
      </c>
      <c r="E28232">
        <f t="shared" ref="E28232:E28295" si="883">B28232-B28231</f>
        <v>0</v>
      </c>
    </row>
    <row r="28233" spans="4:5" x14ac:dyDescent="0.25">
      <c r="D28233" s="2">
        <f t="shared" si="882"/>
        <v>25569.083333333332</v>
      </c>
      <c r="E28233">
        <f t="shared" si="883"/>
        <v>0</v>
      </c>
    </row>
    <row r="28234" spans="4:5" x14ac:dyDescent="0.25">
      <c r="D28234" s="2">
        <f t="shared" si="882"/>
        <v>25569.083333333332</v>
      </c>
      <c r="E28234">
        <f t="shared" si="883"/>
        <v>0</v>
      </c>
    </row>
    <row r="28235" spans="4:5" x14ac:dyDescent="0.25">
      <c r="D28235" s="2">
        <f t="shared" si="882"/>
        <v>25569.083333333332</v>
      </c>
      <c r="E28235">
        <f t="shared" si="883"/>
        <v>0</v>
      </c>
    </row>
    <row r="28236" spans="4:5" x14ac:dyDescent="0.25">
      <c r="D28236" s="2">
        <f t="shared" si="882"/>
        <v>25569.083333333332</v>
      </c>
      <c r="E28236">
        <f t="shared" si="883"/>
        <v>0</v>
      </c>
    </row>
    <row r="28237" spans="4:5" x14ac:dyDescent="0.25">
      <c r="D28237" s="2">
        <f t="shared" si="882"/>
        <v>25569.083333333332</v>
      </c>
      <c r="E28237">
        <f t="shared" si="883"/>
        <v>0</v>
      </c>
    </row>
    <row r="28238" spans="4:5" x14ac:dyDescent="0.25">
      <c r="D28238" s="2">
        <f t="shared" si="882"/>
        <v>25569.083333333332</v>
      </c>
      <c r="E28238">
        <f t="shared" si="883"/>
        <v>0</v>
      </c>
    </row>
    <row r="28239" spans="4:5" x14ac:dyDescent="0.25">
      <c r="D28239" s="2">
        <f t="shared" si="882"/>
        <v>25569.083333333332</v>
      </c>
      <c r="E28239">
        <f t="shared" si="883"/>
        <v>0</v>
      </c>
    </row>
    <row r="28240" spans="4:5" x14ac:dyDescent="0.25">
      <c r="D28240" s="2">
        <f t="shared" si="882"/>
        <v>25569.083333333332</v>
      </c>
      <c r="E28240">
        <f t="shared" si="883"/>
        <v>0</v>
      </c>
    </row>
    <row r="28241" spans="4:5" x14ac:dyDescent="0.25">
      <c r="D28241" s="2">
        <f t="shared" si="882"/>
        <v>25569.083333333332</v>
      </c>
      <c r="E28241">
        <f t="shared" si="883"/>
        <v>0</v>
      </c>
    </row>
    <row r="28242" spans="4:5" x14ac:dyDescent="0.25">
      <c r="D28242" s="2">
        <f t="shared" si="882"/>
        <v>25569.083333333332</v>
      </c>
      <c r="E28242">
        <f t="shared" si="883"/>
        <v>0</v>
      </c>
    </row>
    <row r="28243" spans="4:5" x14ac:dyDescent="0.25">
      <c r="D28243" s="2">
        <f t="shared" si="882"/>
        <v>25569.083333333332</v>
      </c>
      <c r="E28243">
        <f t="shared" si="883"/>
        <v>0</v>
      </c>
    </row>
    <row r="28244" spans="4:5" x14ac:dyDescent="0.25">
      <c r="D28244" s="2">
        <f t="shared" si="882"/>
        <v>25569.083333333332</v>
      </c>
      <c r="E28244">
        <f t="shared" si="883"/>
        <v>0</v>
      </c>
    </row>
    <row r="28245" spans="4:5" x14ac:dyDescent="0.25">
      <c r="D28245" s="2">
        <f t="shared" si="882"/>
        <v>25569.083333333332</v>
      </c>
      <c r="E28245">
        <f t="shared" si="883"/>
        <v>0</v>
      </c>
    </row>
    <row r="28246" spans="4:5" x14ac:dyDescent="0.25">
      <c r="D28246" s="2">
        <f t="shared" si="882"/>
        <v>25569.083333333332</v>
      </c>
      <c r="E28246">
        <f t="shared" si="883"/>
        <v>0</v>
      </c>
    </row>
    <row r="28247" spans="4:5" x14ac:dyDescent="0.25">
      <c r="D28247" s="2">
        <f t="shared" si="882"/>
        <v>25569.083333333332</v>
      </c>
      <c r="E28247">
        <f t="shared" si="883"/>
        <v>0</v>
      </c>
    </row>
    <row r="28248" spans="4:5" x14ac:dyDescent="0.25">
      <c r="D28248" s="2">
        <f t="shared" si="882"/>
        <v>25569.083333333332</v>
      </c>
      <c r="E28248">
        <f t="shared" si="883"/>
        <v>0</v>
      </c>
    </row>
    <row r="28249" spans="4:5" x14ac:dyDescent="0.25">
      <c r="D28249" s="2">
        <f t="shared" si="882"/>
        <v>25569.083333333332</v>
      </c>
      <c r="E28249">
        <f t="shared" si="883"/>
        <v>0</v>
      </c>
    </row>
    <row r="28250" spans="4:5" x14ac:dyDescent="0.25">
      <c r="D28250" s="2">
        <f t="shared" si="882"/>
        <v>25569.083333333332</v>
      </c>
      <c r="E28250">
        <f t="shared" si="883"/>
        <v>0</v>
      </c>
    </row>
    <row r="28251" spans="4:5" x14ac:dyDescent="0.25">
      <c r="D28251" s="2">
        <f t="shared" si="882"/>
        <v>25569.083333333332</v>
      </c>
      <c r="E28251">
        <f t="shared" si="883"/>
        <v>0</v>
      </c>
    </row>
    <row r="28252" spans="4:5" x14ac:dyDescent="0.25">
      <c r="D28252" s="2">
        <f t="shared" si="882"/>
        <v>25569.083333333332</v>
      </c>
      <c r="E28252">
        <f t="shared" si="883"/>
        <v>0</v>
      </c>
    </row>
    <row r="28253" spans="4:5" x14ac:dyDescent="0.25">
      <c r="D28253" s="2">
        <f t="shared" si="882"/>
        <v>25569.083333333332</v>
      </c>
      <c r="E28253">
        <f t="shared" si="883"/>
        <v>0</v>
      </c>
    </row>
    <row r="28254" spans="4:5" x14ac:dyDescent="0.25">
      <c r="D28254" s="2">
        <f t="shared" si="882"/>
        <v>25569.083333333332</v>
      </c>
      <c r="E28254">
        <f t="shared" si="883"/>
        <v>0</v>
      </c>
    </row>
    <row r="28255" spans="4:5" x14ac:dyDescent="0.25">
      <c r="D28255" s="2">
        <f t="shared" si="882"/>
        <v>25569.083333333332</v>
      </c>
      <c r="E28255">
        <f t="shared" si="883"/>
        <v>0</v>
      </c>
    </row>
    <row r="28256" spans="4:5" x14ac:dyDescent="0.25">
      <c r="D28256" s="2">
        <f t="shared" si="882"/>
        <v>25569.083333333332</v>
      </c>
      <c r="E28256">
        <f t="shared" si="883"/>
        <v>0</v>
      </c>
    </row>
    <row r="28257" spans="4:5" x14ac:dyDescent="0.25">
      <c r="D28257" s="2">
        <f t="shared" si="882"/>
        <v>25569.083333333332</v>
      </c>
      <c r="E28257">
        <f t="shared" si="883"/>
        <v>0</v>
      </c>
    </row>
    <row r="28258" spans="4:5" x14ac:dyDescent="0.25">
      <c r="D28258" s="2">
        <f t="shared" si="882"/>
        <v>25569.083333333332</v>
      </c>
      <c r="E28258">
        <f t="shared" si="883"/>
        <v>0</v>
      </c>
    </row>
    <row r="28259" spans="4:5" x14ac:dyDescent="0.25">
      <c r="D28259" s="2">
        <f t="shared" si="882"/>
        <v>25569.083333333332</v>
      </c>
      <c r="E28259">
        <f t="shared" si="883"/>
        <v>0</v>
      </c>
    </row>
    <row r="28260" spans="4:5" x14ac:dyDescent="0.25">
      <c r="D28260" s="2">
        <f t="shared" si="882"/>
        <v>25569.083333333332</v>
      </c>
      <c r="E28260">
        <f t="shared" si="883"/>
        <v>0</v>
      </c>
    </row>
    <row r="28261" spans="4:5" x14ac:dyDescent="0.25">
      <c r="D28261" s="2">
        <f t="shared" si="882"/>
        <v>25569.083333333332</v>
      </c>
      <c r="E28261">
        <f t="shared" si="883"/>
        <v>0</v>
      </c>
    </row>
    <row r="28262" spans="4:5" x14ac:dyDescent="0.25">
      <c r="D28262" s="2">
        <f t="shared" si="882"/>
        <v>25569.083333333332</v>
      </c>
      <c r="E28262">
        <f t="shared" si="883"/>
        <v>0</v>
      </c>
    </row>
    <row r="28263" spans="4:5" x14ac:dyDescent="0.25">
      <c r="D28263" s="2">
        <f t="shared" si="882"/>
        <v>25569.083333333332</v>
      </c>
      <c r="E28263">
        <f t="shared" si="883"/>
        <v>0</v>
      </c>
    </row>
    <row r="28264" spans="4:5" x14ac:dyDescent="0.25">
      <c r="D28264" s="2">
        <f t="shared" si="882"/>
        <v>25569.083333333332</v>
      </c>
      <c r="E28264">
        <f t="shared" si="883"/>
        <v>0</v>
      </c>
    </row>
    <row r="28265" spans="4:5" x14ac:dyDescent="0.25">
      <c r="D28265" s="2">
        <f t="shared" si="882"/>
        <v>25569.083333333332</v>
      </c>
      <c r="E28265">
        <f t="shared" si="883"/>
        <v>0</v>
      </c>
    </row>
    <row r="28266" spans="4:5" x14ac:dyDescent="0.25">
      <c r="D28266" s="2">
        <f t="shared" si="882"/>
        <v>25569.083333333332</v>
      </c>
      <c r="E28266">
        <f t="shared" si="883"/>
        <v>0</v>
      </c>
    </row>
    <row r="28267" spans="4:5" x14ac:dyDescent="0.25">
      <c r="D28267" s="2">
        <f t="shared" si="882"/>
        <v>25569.083333333332</v>
      </c>
      <c r="E28267">
        <f t="shared" si="883"/>
        <v>0</v>
      </c>
    </row>
    <row r="28268" spans="4:5" x14ac:dyDescent="0.25">
      <c r="D28268" s="2">
        <f t="shared" si="882"/>
        <v>25569.083333333332</v>
      </c>
      <c r="E28268">
        <f t="shared" si="883"/>
        <v>0</v>
      </c>
    </row>
    <row r="28269" spans="4:5" x14ac:dyDescent="0.25">
      <c r="D28269" s="2">
        <f t="shared" si="882"/>
        <v>25569.083333333332</v>
      </c>
      <c r="E28269">
        <f t="shared" si="883"/>
        <v>0</v>
      </c>
    </row>
    <row r="28270" spans="4:5" x14ac:dyDescent="0.25">
      <c r="D28270" s="2">
        <f t="shared" si="882"/>
        <v>25569.083333333332</v>
      </c>
      <c r="E28270">
        <f t="shared" si="883"/>
        <v>0</v>
      </c>
    </row>
    <row r="28271" spans="4:5" x14ac:dyDescent="0.25">
      <c r="D28271" s="2">
        <f t="shared" si="882"/>
        <v>25569.083333333332</v>
      </c>
      <c r="E28271">
        <f t="shared" si="883"/>
        <v>0</v>
      </c>
    </row>
    <row r="28272" spans="4:5" x14ac:dyDescent="0.25">
      <c r="D28272" s="2">
        <f t="shared" si="882"/>
        <v>25569.083333333332</v>
      </c>
      <c r="E28272">
        <f t="shared" si="883"/>
        <v>0</v>
      </c>
    </row>
    <row r="28273" spans="4:5" x14ac:dyDescent="0.25">
      <c r="D28273" s="2">
        <f t="shared" si="882"/>
        <v>25569.083333333332</v>
      </c>
      <c r="E28273">
        <f t="shared" si="883"/>
        <v>0</v>
      </c>
    </row>
    <row r="28274" spans="4:5" x14ac:dyDescent="0.25">
      <c r="D28274" s="2">
        <f t="shared" si="882"/>
        <v>25569.083333333332</v>
      </c>
      <c r="E28274">
        <f t="shared" si="883"/>
        <v>0</v>
      </c>
    </row>
    <row r="28275" spans="4:5" x14ac:dyDescent="0.25">
      <c r="D28275" s="2">
        <f t="shared" si="882"/>
        <v>25569.083333333332</v>
      </c>
      <c r="E28275">
        <f t="shared" si="883"/>
        <v>0</v>
      </c>
    </row>
    <row r="28276" spans="4:5" x14ac:dyDescent="0.25">
      <c r="D28276" s="2">
        <f t="shared" si="882"/>
        <v>25569.083333333332</v>
      </c>
      <c r="E28276">
        <f t="shared" si="883"/>
        <v>0</v>
      </c>
    </row>
    <row r="28277" spans="4:5" x14ac:dyDescent="0.25">
      <c r="D28277" s="2">
        <f t="shared" si="882"/>
        <v>25569.083333333332</v>
      </c>
      <c r="E28277">
        <f t="shared" si="883"/>
        <v>0</v>
      </c>
    </row>
    <row r="28278" spans="4:5" x14ac:dyDescent="0.25">
      <c r="D28278" s="2">
        <f t="shared" si="882"/>
        <v>25569.083333333332</v>
      </c>
      <c r="E28278">
        <f t="shared" si="883"/>
        <v>0</v>
      </c>
    </row>
    <row r="28279" spans="4:5" x14ac:dyDescent="0.25">
      <c r="D28279" s="2">
        <f t="shared" si="882"/>
        <v>25569.083333333332</v>
      </c>
      <c r="E28279">
        <f t="shared" si="883"/>
        <v>0</v>
      </c>
    </row>
    <row r="28280" spans="4:5" x14ac:dyDescent="0.25">
      <c r="D28280" s="2">
        <f t="shared" si="882"/>
        <v>25569.083333333332</v>
      </c>
      <c r="E28280">
        <f t="shared" si="883"/>
        <v>0</v>
      </c>
    </row>
    <row r="28281" spans="4:5" x14ac:dyDescent="0.25">
      <c r="D28281" s="2">
        <f t="shared" si="882"/>
        <v>25569.083333333332</v>
      </c>
      <c r="E28281">
        <f t="shared" si="883"/>
        <v>0</v>
      </c>
    </row>
    <row r="28282" spans="4:5" x14ac:dyDescent="0.25">
      <c r="D28282" s="2">
        <f t="shared" si="882"/>
        <v>25569.083333333332</v>
      </c>
      <c r="E28282">
        <f t="shared" si="883"/>
        <v>0</v>
      </c>
    </row>
    <row r="28283" spans="4:5" x14ac:dyDescent="0.25">
      <c r="D28283" s="2">
        <f t="shared" si="882"/>
        <v>25569.083333333332</v>
      </c>
      <c r="E28283">
        <f t="shared" si="883"/>
        <v>0</v>
      </c>
    </row>
    <row r="28284" spans="4:5" x14ac:dyDescent="0.25">
      <c r="D28284" s="2">
        <f t="shared" si="882"/>
        <v>25569.083333333332</v>
      </c>
      <c r="E28284">
        <f t="shared" si="883"/>
        <v>0</v>
      </c>
    </row>
    <row r="28285" spans="4:5" x14ac:dyDescent="0.25">
      <c r="D28285" s="2">
        <f t="shared" si="882"/>
        <v>25569.083333333332</v>
      </c>
      <c r="E28285">
        <f t="shared" si="883"/>
        <v>0</v>
      </c>
    </row>
    <row r="28286" spans="4:5" x14ac:dyDescent="0.25">
      <c r="D28286" s="2">
        <f t="shared" si="882"/>
        <v>25569.083333333332</v>
      </c>
      <c r="E28286">
        <f t="shared" si="883"/>
        <v>0</v>
      </c>
    </row>
    <row r="28287" spans="4:5" x14ac:dyDescent="0.25">
      <c r="D28287" s="2">
        <f t="shared" si="882"/>
        <v>25569.083333333332</v>
      </c>
      <c r="E28287">
        <f t="shared" si="883"/>
        <v>0</v>
      </c>
    </row>
    <row r="28288" spans="4:5" x14ac:dyDescent="0.25">
      <c r="D28288" s="2">
        <f t="shared" si="882"/>
        <v>25569.083333333332</v>
      </c>
      <c r="E28288">
        <f t="shared" si="883"/>
        <v>0</v>
      </c>
    </row>
    <row r="28289" spans="4:5" x14ac:dyDescent="0.25">
      <c r="D28289" s="2">
        <f t="shared" si="882"/>
        <v>25569.083333333332</v>
      </c>
      <c r="E28289">
        <f t="shared" si="883"/>
        <v>0</v>
      </c>
    </row>
    <row r="28290" spans="4:5" x14ac:dyDescent="0.25">
      <c r="D28290" s="2">
        <f t="shared" si="882"/>
        <v>25569.083333333332</v>
      </c>
      <c r="E28290">
        <f t="shared" si="883"/>
        <v>0</v>
      </c>
    </row>
    <row r="28291" spans="4:5" x14ac:dyDescent="0.25">
      <c r="D28291" s="2">
        <f t="shared" si="882"/>
        <v>25569.083333333332</v>
      </c>
      <c r="E28291">
        <f t="shared" si="883"/>
        <v>0</v>
      </c>
    </row>
    <row r="28292" spans="4:5" x14ac:dyDescent="0.25">
      <c r="D28292" s="2">
        <f t="shared" si="882"/>
        <v>25569.083333333332</v>
      </c>
      <c r="E28292">
        <f t="shared" si="883"/>
        <v>0</v>
      </c>
    </row>
    <row r="28293" spans="4:5" x14ac:dyDescent="0.25">
      <c r="D28293" s="2">
        <f t="shared" si="882"/>
        <v>25569.083333333332</v>
      </c>
      <c r="E28293">
        <f t="shared" si="883"/>
        <v>0</v>
      </c>
    </row>
    <row r="28294" spans="4:5" x14ac:dyDescent="0.25">
      <c r="D28294" s="2">
        <f t="shared" si="882"/>
        <v>25569.083333333332</v>
      </c>
      <c r="E28294">
        <f t="shared" si="883"/>
        <v>0</v>
      </c>
    </row>
    <row r="28295" spans="4:5" x14ac:dyDescent="0.25">
      <c r="D28295" s="2">
        <f t="shared" ref="D28295:D28358" si="884">(((B28295/60)/60)/24)+DATE(1970,1,1)+(2/24)</f>
        <v>25569.083333333332</v>
      </c>
      <c r="E28295">
        <f t="shared" si="883"/>
        <v>0</v>
      </c>
    </row>
    <row r="28296" spans="4:5" x14ac:dyDescent="0.25">
      <c r="D28296" s="2">
        <f t="shared" si="884"/>
        <v>25569.083333333332</v>
      </c>
      <c r="E28296">
        <f t="shared" ref="E28296:E28359" si="885">B28296-B28295</f>
        <v>0</v>
      </c>
    </row>
    <row r="28297" spans="4:5" x14ac:dyDescent="0.25">
      <c r="D28297" s="2">
        <f t="shared" si="884"/>
        <v>25569.083333333332</v>
      </c>
      <c r="E28297">
        <f t="shared" si="885"/>
        <v>0</v>
      </c>
    </row>
    <row r="28298" spans="4:5" x14ac:dyDescent="0.25">
      <c r="D28298" s="2">
        <f t="shared" si="884"/>
        <v>25569.083333333332</v>
      </c>
      <c r="E28298">
        <f t="shared" si="885"/>
        <v>0</v>
      </c>
    </row>
    <row r="28299" spans="4:5" x14ac:dyDescent="0.25">
      <c r="D28299" s="2">
        <f t="shared" si="884"/>
        <v>25569.083333333332</v>
      </c>
      <c r="E28299">
        <f t="shared" si="885"/>
        <v>0</v>
      </c>
    </row>
    <row r="28300" spans="4:5" x14ac:dyDescent="0.25">
      <c r="D28300" s="2">
        <f t="shared" si="884"/>
        <v>25569.083333333332</v>
      </c>
      <c r="E28300">
        <f t="shared" si="885"/>
        <v>0</v>
      </c>
    </row>
    <row r="28301" spans="4:5" x14ac:dyDescent="0.25">
      <c r="D28301" s="2">
        <f t="shared" si="884"/>
        <v>25569.083333333332</v>
      </c>
      <c r="E28301">
        <f t="shared" si="885"/>
        <v>0</v>
      </c>
    </row>
    <row r="28302" spans="4:5" x14ac:dyDescent="0.25">
      <c r="D28302" s="2">
        <f t="shared" si="884"/>
        <v>25569.083333333332</v>
      </c>
      <c r="E28302">
        <f t="shared" si="885"/>
        <v>0</v>
      </c>
    </row>
    <row r="28303" spans="4:5" x14ac:dyDescent="0.25">
      <c r="D28303" s="2">
        <f t="shared" si="884"/>
        <v>25569.083333333332</v>
      </c>
      <c r="E28303">
        <f t="shared" si="885"/>
        <v>0</v>
      </c>
    </row>
    <row r="28304" spans="4:5" x14ac:dyDescent="0.25">
      <c r="D28304" s="2">
        <f t="shared" si="884"/>
        <v>25569.083333333332</v>
      </c>
      <c r="E28304">
        <f t="shared" si="885"/>
        <v>0</v>
      </c>
    </row>
    <row r="28305" spans="4:5" x14ac:dyDescent="0.25">
      <c r="D28305" s="2">
        <f t="shared" si="884"/>
        <v>25569.083333333332</v>
      </c>
      <c r="E28305">
        <f t="shared" si="885"/>
        <v>0</v>
      </c>
    </row>
    <row r="28306" spans="4:5" x14ac:dyDescent="0.25">
      <c r="D28306" s="2">
        <f t="shared" si="884"/>
        <v>25569.083333333332</v>
      </c>
      <c r="E28306">
        <f t="shared" si="885"/>
        <v>0</v>
      </c>
    </row>
    <row r="28307" spans="4:5" x14ac:dyDescent="0.25">
      <c r="D28307" s="2">
        <f t="shared" si="884"/>
        <v>25569.083333333332</v>
      </c>
      <c r="E28307">
        <f t="shared" si="885"/>
        <v>0</v>
      </c>
    </row>
    <row r="28308" spans="4:5" x14ac:dyDescent="0.25">
      <c r="D28308" s="2">
        <f t="shared" si="884"/>
        <v>25569.083333333332</v>
      </c>
      <c r="E28308">
        <f t="shared" si="885"/>
        <v>0</v>
      </c>
    </row>
    <row r="28309" spans="4:5" x14ac:dyDescent="0.25">
      <c r="D28309" s="2">
        <f t="shared" si="884"/>
        <v>25569.083333333332</v>
      </c>
      <c r="E28309">
        <f t="shared" si="885"/>
        <v>0</v>
      </c>
    </row>
    <row r="28310" spans="4:5" x14ac:dyDescent="0.25">
      <c r="D28310" s="2">
        <f t="shared" si="884"/>
        <v>25569.083333333332</v>
      </c>
      <c r="E28310">
        <f t="shared" si="885"/>
        <v>0</v>
      </c>
    </row>
    <row r="28311" spans="4:5" x14ac:dyDescent="0.25">
      <c r="D28311" s="2">
        <f t="shared" si="884"/>
        <v>25569.083333333332</v>
      </c>
      <c r="E28311">
        <f t="shared" si="885"/>
        <v>0</v>
      </c>
    </row>
    <row r="28312" spans="4:5" x14ac:dyDescent="0.25">
      <c r="D28312" s="2">
        <f t="shared" si="884"/>
        <v>25569.083333333332</v>
      </c>
      <c r="E28312">
        <f t="shared" si="885"/>
        <v>0</v>
      </c>
    </row>
    <row r="28313" spans="4:5" x14ac:dyDescent="0.25">
      <c r="D28313" s="2">
        <f t="shared" si="884"/>
        <v>25569.083333333332</v>
      </c>
      <c r="E28313">
        <f t="shared" si="885"/>
        <v>0</v>
      </c>
    </row>
    <row r="28314" spans="4:5" x14ac:dyDescent="0.25">
      <c r="D28314" s="2">
        <f t="shared" si="884"/>
        <v>25569.083333333332</v>
      </c>
      <c r="E28314">
        <f t="shared" si="885"/>
        <v>0</v>
      </c>
    </row>
    <row r="28315" spans="4:5" x14ac:dyDescent="0.25">
      <c r="D28315" s="2">
        <f t="shared" si="884"/>
        <v>25569.083333333332</v>
      </c>
      <c r="E28315">
        <f t="shared" si="885"/>
        <v>0</v>
      </c>
    </row>
    <row r="28316" spans="4:5" x14ac:dyDescent="0.25">
      <c r="D28316" s="2">
        <f t="shared" si="884"/>
        <v>25569.083333333332</v>
      </c>
      <c r="E28316">
        <f t="shared" si="885"/>
        <v>0</v>
      </c>
    </row>
    <row r="28317" spans="4:5" x14ac:dyDescent="0.25">
      <c r="D28317" s="2">
        <f t="shared" si="884"/>
        <v>25569.083333333332</v>
      </c>
      <c r="E28317">
        <f t="shared" si="885"/>
        <v>0</v>
      </c>
    </row>
    <row r="28318" spans="4:5" x14ac:dyDescent="0.25">
      <c r="D28318" s="2">
        <f t="shared" si="884"/>
        <v>25569.083333333332</v>
      </c>
      <c r="E28318">
        <f t="shared" si="885"/>
        <v>0</v>
      </c>
    </row>
    <row r="28319" spans="4:5" x14ac:dyDescent="0.25">
      <c r="D28319" s="2">
        <f t="shared" si="884"/>
        <v>25569.083333333332</v>
      </c>
      <c r="E28319">
        <f t="shared" si="885"/>
        <v>0</v>
      </c>
    </row>
    <row r="28320" spans="4:5" x14ac:dyDescent="0.25">
      <c r="D28320" s="2">
        <f t="shared" si="884"/>
        <v>25569.083333333332</v>
      </c>
      <c r="E28320">
        <f t="shared" si="885"/>
        <v>0</v>
      </c>
    </row>
    <row r="28321" spans="4:5" x14ac:dyDescent="0.25">
      <c r="D28321" s="2">
        <f t="shared" si="884"/>
        <v>25569.083333333332</v>
      </c>
      <c r="E28321">
        <f t="shared" si="885"/>
        <v>0</v>
      </c>
    </row>
    <row r="28322" spans="4:5" x14ac:dyDescent="0.25">
      <c r="D28322" s="2">
        <f t="shared" si="884"/>
        <v>25569.083333333332</v>
      </c>
      <c r="E28322">
        <f t="shared" si="885"/>
        <v>0</v>
      </c>
    </row>
    <row r="28323" spans="4:5" x14ac:dyDescent="0.25">
      <c r="D28323" s="2">
        <f t="shared" si="884"/>
        <v>25569.083333333332</v>
      </c>
      <c r="E28323">
        <f t="shared" si="885"/>
        <v>0</v>
      </c>
    </row>
    <row r="28324" spans="4:5" x14ac:dyDescent="0.25">
      <c r="D28324" s="2">
        <f t="shared" si="884"/>
        <v>25569.083333333332</v>
      </c>
      <c r="E28324">
        <f t="shared" si="885"/>
        <v>0</v>
      </c>
    </row>
    <row r="28325" spans="4:5" x14ac:dyDescent="0.25">
      <c r="D28325" s="2">
        <f t="shared" si="884"/>
        <v>25569.083333333332</v>
      </c>
      <c r="E28325">
        <f t="shared" si="885"/>
        <v>0</v>
      </c>
    </row>
    <row r="28326" spans="4:5" x14ac:dyDescent="0.25">
      <c r="D28326" s="2">
        <f t="shared" si="884"/>
        <v>25569.083333333332</v>
      </c>
      <c r="E28326">
        <f t="shared" si="885"/>
        <v>0</v>
      </c>
    </row>
    <row r="28327" spans="4:5" x14ac:dyDescent="0.25">
      <c r="D28327" s="2">
        <f t="shared" si="884"/>
        <v>25569.083333333332</v>
      </c>
      <c r="E28327">
        <f t="shared" si="885"/>
        <v>0</v>
      </c>
    </row>
    <row r="28328" spans="4:5" x14ac:dyDescent="0.25">
      <c r="D28328" s="2">
        <f t="shared" si="884"/>
        <v>25569.083333333332</v>
      </c>
      <c r="E28328">
        <f t="shared" si="885"/>
        <v>0</v>
      </c>
    </row>
    <row r="28329" spans="4:5" x14ac:dyDescent="0.25">
      <c r="D28329" s="2">
        <f t="shared" si="884"/>
        <v>25569.083333333332</v>
      </c>
      <c r="E28329">
        <f t="shared" si="885"/>
        <v>0</v>
      </c>
    </row>
    <row r="28330" spans="4:5" x14ac:dyDescent="0.25">
      <c r="D28330" s="2">
        <f t="shared" si="884"/>
        <v>25569.083333333332</v>
      </c>
      <c r="E28330">
        <f t="shared" si="885"/>
        <v>0</v>
      </c>
    </row>
    <row r="28331" spans="4:5" x14ac:dyDescent="0.25">
      <c r="D28331" s="2">
        <f t="shared" si="884"/>
        <v>25569.083333333332</v>
      </c>
      <c r="E28331">
        <f t="shared" si="885"/>
        <v>0</v>
      </c>
    </row>
    <row r="28332" spans="4:5" x14ac:dyDescent="0.25">
      <c r="D28332" s="2">
        <f t="shared" si="884"/>
        <v>25569.083333333332</v>
      </c>
      <c r="E28332">
        <f t="shared" si="885"/>
        <v>0</v>
      </c>
    </row>
    <row r="28333" spans="4:5" x14ac:dyDescent="0.25">
      <c r="D28333" s="2">
        <f t="shared" si="884"/>
        <v>25569.083333333332</v>
      </c>
      <c r="E28333">
        <f t="shared" si="885"/>
        <v>0</v>
      </c>
    </row>
    <row r="28334" spans="4:5" x14ac:dyDescent="0.25">
      <c r="D28334" s="2">
        <f t="shared" si="884"/>
        <v>25569.083333333332</v>
      </c>
      <c r="E28334">
        <f t="shared" si="885"/>
        <v>0</v>
      </c>
    </row>
    <row r="28335" spans="4:5" x14ac:dyDescent="0.25">
      <c r="D28335" s="2">
        <f t="shared" si="884"/>
        <v>25569.083333333332</v>
      </c>
      <c r="E28335">
        <f t="shared" si="885"/>
        <v>0</v>
      </c>
    </row>
    <row r="28336" spans="4:5" x14ac:dyDescent="0.25">
      <c r="D28336" s="2">
        <f t="shared" si="884"/>
        <v>25569.083333333332</v>
      </c>
      <c r="E28336">
        <f t="shared" si="885"/>
        <v>0</v>
      </c>
    </row>
    <row r="28337" spans="4:5" x14ac:dyDescent="0.25">
      <c r="D28337" s="2">
        <f t="shared" si="884"/>
        <v>25569.083333333332</v>
      </c>
      <c r="E28337">
        <f t="shared" si="885"/>
        <v>0</v>
      </c>
    </row>
    <row r="28338" spans="4:5" x14ac:dyDescent="0.25">
      <c r="D28338" s="2">
        <f t="shared" si="884"/>
        <v>25569.083333333332</v>
      </c>
      <c r="E28338">
        <f t="shared" si="885"/>
        <v>0</v>
      </c>
    </row>
    <row r="28339" spans="4:5" x14ac:dyDescent="0.25">
      <c r="D28339" s="2">
        <f t="shared" si="884"/>
        <v>25569.083333333332</v>
      </c>
      <c r="E28339">
        <f t="shared" si="885"/>
        <v>0</v>
      </c>
    </row>
    <row r="28340" spans="4:5" x14ac:dyDescent="0.25">
      <c r="D28340" s="2">
        <f t="shared" si="884"/>
        <v>25569.083333333332</v>
      </c>
      <c r="E28340">
        <f t="shared" si="885"/>
        <v>0</v>
      </c>
    </row>
    <row r="28341" spans="4:5" x14ac:dyDescent="0.25">
      <c r="D28341" s="2">
        <f t="shared" si="884"/>
        <v>25569.083333333332</v>
      </c>
      <c r="E28341">
        <f t="shared" si="885"/>
        <v>0</v>
      </c>
    </row>
    <row r="28342" spans="4:5" x14ac:dyDescent="0.25">
      <c r="D28342" s="2">
        <f t="shared" si="884"/>
        <v>25569.083333333332</v>
      </c>
      <c r="E28342">
        <f t="shared" si="885"/>
        <v>0</v>
      </c>
    </row>
    <row r="28343" spans="4:5" x14ac:dyDescent="0.25">
      <c r="D28343" s="2">
        <f t="shared" si="884"/>
        <v>25569.083333333332</v>
      </c>
      <c r="E28343">
        <f t="shared" si="885"/>
        <v>0</v>
      </c>
    </row>
    <row r="28344" spans="4:5" x14ac:dyDescent="0.25">
      <c r="D28344" s="2">
        <f t="shared" si="884"/>
        <v>25569.083333333332</v>
      </c>
      <c r="E28344">
        <f t="shared" si="885"/>
        <v>0</v>
      </c>
    </row>
    <row r="28345" spans="4:5" x14ac:dyDescent="0.25">
      <c r="D28345" s="2">
        <f t="shared" si="884"/>
        <v>25569.083333333332</v>
      </c>
      <c r="E28345">
        <f t="shared" si="885"/>
        <v>0</v>
      </c>
    </row>
    <row r="28346" spans="4:5" x14ac:dyDescent="0.25">
      <c r="D28346" s="2">
        <f t="shared" si="884"/>
        <v>25569.083333333332</v>
      </c>
      <c r="E28346">
        <f t="shared" si="885"/>
        <v>0</v>
      </c>
    </row>
    <row r="28347" spans="4:5" x14ac:dyDescent="0.25">
      <c r="D28347" s="2">
        <f t="shared" si="884"/>
        <v>25569.083333333332</v>
      </c>
      <c r="E28347">
        <f t="shared" si="885"/>
        <v>0</v>
      </c>
    </row>
    <row r="28348" spans="4:5" x14ac:dyDescent="0.25">
      <c r="D28348" s="2">
        <f t="shared" si="884"/>
        <v>25569.083333333332</v>
      </c>
      <c r="E28348">
        <f t="shared" si="885"/>
        <v>0</v>
      </c>
    </row>
    <row r="28349" spans="4:5" x14ac:dyDescent="0.25">
      <c r="D28349" s="2">
        <f t="shared" si="884"/>
        <v>25569.083333333332</v>
      </c>
      <c r="E28349">
        <f t="shared" si="885"/>
        <v>0</v>
      </c>
    </row>
    <row r="28350" spans="4:5" x14ac:dyDescent="0.25">
      <c r="D28350" s="2">
        <f t="shared" si="884"/>
        <v>25569.083333333332</v>
      </c>
      <c r="E28350">
        <f t="shared" si="885"/>
        <v>0</v>
      </c>
    </row>
    <row r="28351" spans="4:5" x14ac:dyDescent="0.25">
      <c r="D28351" s="2">
        <f t="shared" si="884"/>
        <v>25569.083333333332</v>
      </c>
      <c r="E28351">
        <f t="shared" si="885"/>
        <v>0</v>
      </c>
    </row>
    <row r="28352" spans="4:5" x14ac:dyDescent="0.25">
      <c r="D28352" s="2">
        <f t="shared" si="884"/>
        <v>25569.083333333332</v>
      </c>
      <c r="E28352">
        <f t="shared" si="885"/>
        <v>0</v>
      </c>
    </row>
    <row r="28353" spans="4:5" x14ac:dyDescent="0.25">
      <c r="D28353" s="2">
        <f t="shared" si="884"/>
        <v>25569.083333333332</v>
      </c>
      <c r="E28353">
        <f t="shared" si="885"/>
        <v>0</v>
      </c>
    </row>
    <row r="28354" spans="4:5" x14ac:dyDescent="0.25">
      <c r="D28354" s="2">
        <f t="shared" si="884"/>
        <v>25569.083333333332</v>
      </c>
      <c r="E28354">
        <f t="shared" si="885"/>
        <v>0</v>
      </c>
    </row>
    <row r="28355" spans="4:5" x14ac:dyDescent="0.25">
      <c r="D28355" s="2">
        <f t="shared" si="884"/>
        <v>25569.083333333332</v>
      </c>
      <c r="E28355">
        <f t="shared" si="885"/>
        <v>0</v>
      </c>
    </row>
    <row r="28356" spans="4:5" x14ac:dyDescent="0.25">
      <c r="D28356" s="2">
        <f t="shared" si="884"/>
        <v>25569.083333333332</v>
      </c>
      <c r="E28356">
        <f t="shared" si="885"/>
        <v>0</v>
      </c>
    </row>
    <row r="28357" spans="4:5" x14ac:dyDescent="0.25">
      <c r="D28357" s="2">
        <f t="shared" si="884"/>
        <v>25569.083333333332</v>
      </c>
      <c r="E28357">
        <f t="shared" si="885"/>
        <v>0</v>
      </c>
    </row>
    <row r="28358" spans="4:5" x14ac:dyDescent="0.25">
      <c r="D28358" s="2">
        <f t="shared" si="884"/>
        <v>25569.083333333332</v>
      </c>
      <c r="E28358">
        <f t="shared" si="885"/>
        <v>0</v>
      </c>
    </row>
    <row r="28359" spans="4:5" x14ac:dyDescent="0.25">
      <c r="D28359" s="2">
        <f t="shared" ref="D28359:D28422" si="886">(((B28359/60)/60)/24)+DATE(1970,1,1)+(2/24)</f>
        <v>25569.083333333332</v>
      </c>
      <c r="E28359">
        <f t="shared" si="885"/>
        <v>0</v>
      </c>
    </row>
    <row r="28360" spans="4:5" x14ac:dyDescent="0.25">
      <c r="D28360" s="2">
        <f t="shared" si="886"/>
        <v>25569.083333333332</v>
      </c>
      <c r="E28360">
        <f t="shared" ref="E28360:E28423" si="887">B28360-B28359</f>
        <v>0</v>
      </c>
    </row>
    <row r="28361" spans="4:5" x14ac:dyDescent="0.25">
      <c r="D28361" s="2">
        <f t="shared" si="886"/>
        <v>25569.083333333332</v>
      </c>
      <c r="E28361">
        <f t="shared" si="887"/>
        <v>0</v>
      </c>
    </row>
    <row r="28362" spans="4:5" x14ac:dyDescent="0.25">
      <c r="D28362" s="2">
        <f t="shared" si="886"/>
        <v>25569.083333333332</v>
      </c>
      <c r="E28362">
        <f t="shared" si="887"/>
        <v>0</v>
      </c>
    </row>
    <row r="28363" spans="4:5" x14ac:dyDescent="0.25">
      <c r="D28363" s="2">
        <f t="shared" si="886"/>
        <v>25569.083333333332</v>
      </c>
      <c r="E28363">
        <f t="shared" si="887"/>
        <v>0</v>
      </c>
    </row>
    <row r="28364" spans="4:5" x14ac:dyDescent="0.25">
      <c r="D28364" s="2">
        <f t="shared" si="886"/>
        <v>25569.083333333332</v>
      </c>
      <c r="E28364">
        <f t="shared" si="887"/>
        <v>0</v>
      </c>
    </row>
    <row r="28365" spans="4:5" x14ac:dyDescent="0.25">
      <c r="D28365" s="2">
        <f t="shared" si="886"/>
        <v>25569.083333333332</v>
      </c>
      <c r="E28365">
        <f t="shared" si="887"/>
        <v>0</v>
      </c>
    </row>
    <row r="28366" spans="4:5" x14ac:dyDescent="0.25">
      <c r="D28366" s="2">
        <f t="shared" si="886"/>
        <v>25569.083333333332</v>
      </c>
      <c r="E28366">
        <f t="shared" si="887"/>
        <v>0</v>
      </c>
    </row>
    <row r="28367" spans="4:5" x14ac:dyDescent="0.25">
      <c r="D28367" s="2">
        <f t="shared" si="886"/>
        <v>25569.083333333332</v>
      </c>
      <c r="E28367">
        <f t="shared" si="887"/>
        <v>0</v>
      </c>
    </row>
    <row r="28368" spans="4:5" x14ac:dyDescent="0.25">
      <c r="D28368" s="2">
        <f t="shared" si="886"/>
        <v>25569.083333333332</v>
      </c>
      <c r="E28368">
        <f t="shared" si="887"/>
        <v>0</v>
      </c>
    </row>
    <row r="28369" spans="4:5" x14ac:dyDescent="0.25">
      <c r="D28369" s="2">
        <f t="shared" si="886"/>
        <v>25569.083333333332</v>
      </c>
      <c r="E28369">
        <f t="shared" si="887"/>
        <v>0</v>
      </c>
    </row>
    <row r="28370" spans="4:5" x14ac:dyDescent="0.25">
      <c r="D28370" s="2">
        <f t="shared" si="886"/>
        <v>25569.083333333332</v>
      </c>
      <c r="E28370">
        <f t="shared" si="887"/>
        <v>0</v>
      </c>
    </row>
    <row r="28371" spans="4:5" x14ac:dyDescent="0.25">
      <c r="D28371" s="2">
        <f t="shared" si="886"/>
        <v>25569.083333333332</v>
      </c>
      <c r="E28371">
        <f t="shared" si="887"/>
        <v>0</v>
      </c>
    </row>
    <row r="28372" spans="4:5" x14ac:dyDescent="0.25">
      <c r="D28372" s="2">
        <f t="shared" si="886"/>
        <v>25569.083333333332</v>
      </c>
      <c r="E28372">
        <f t="shared" si="887"/>
        <v>0</v>
      </c>
    </row>
    <row r="28373" spans="4:5" x14ac:dyDescent="0.25">
      <c r="D28373" s="2">
        <f t="shared" si="886"/>
        <v>25569.083333333332</v>
      </c>
      <c r="E28373">
        <f t="shared" si="887"/>
        <v>0</v>
      </c>
    </row>
    <row r="28374" spans="4:5" x14ac:dyDescent="0.25">
      <c r="D28374" s="2">
        <f t="shared" si="886"/>
        <v>25569.083333333332</v>
      </c>
      <c r="E28374">
        <f t="shared" si="887"/>
        <v>0</v>
      </c>
    </row>
    <row r="28375" spans="4:5" x14ac:dyDescent="0.25">
      <c r="D28375" s="2">
        <f t="shared" si="886"/>
        <v>25569.083333333332</v>
      </c>
      <c r="E28375">
        <f t="shared" si="887"/>
        <v>0</v>
      </c>
    </row>
    <row r="28376" spans="4:5" x14ac:dyDescent="0.25">
      <c r="D28376" s="2">
        <f t="shared" si="886"/>
        <v>25569.083333333332</v>
      </c>
      <c r="E28376">
        <f t="shared" si="887"/>
        <v>0</v>
      </c>
    </row>
    <row r="28377" spans="4:5" x14ac:dyDescent="0.25">
      <c r="D28377" s="2">
        <f t="shared" si="886"/>
        <v>25569.083333333332</v>
      </c>
      <c r="E28377">
        <f t="shared" si="887"/>
        <v>0</v>
      </c>
    </row>
    <row r="28378" spans="4:5" x14ac:dyDescent="0.25">
      <c r="D28378" s="2">
        <f t="shared" si="886"/>
        <v>25569.083333333332</v>
      </c>
      <c r="E28378">
        <f t="shared" si="887"/>
        <v>0</v>
      </c>
    </row>
    <row r="28379" spans="4:5" x14ac:dyDescent="0.25">
      <c r="D28379" s="2">
        <f t="shared" si="886"/>
        <v>25569.083333333332</v>
      </c>
      <c r="E28379">
        <f t="shared" si="887"/>
        <v>0</v>
      </c>
    </row>
    <row r="28380" spans="4:5" x14ac:dyDescent="0.25">
      <c r="D28380" s="2">
        <f t="shared" si="886"/>
        <v>25569.083333333332</v>
      </c>
      <c r="E28380">
        <f t="shared" si="887"/>
        <v>0</v>
      </c>
    </row>
    <row r="28381" spans="4:5" x14ac:dyDescent="0.25">
      <c r="D28381" s="2">
        <f t="shared" si="886"/>
        <v>25569.083333333332</v>
      </c>
      <c r="E28381">
        <f t="shared" si="887"/>
        <v>0</v>
      </c>
    </row>
    <row r="28382" spans="4:5" x14ac:dyDescent="0.25">
      <c r="D28382" s="2">
        <f t="shared" si="886"/>
        <v>25569.083333333332</v>
      </c>
      <c r="E28382">
        <f t="shared" si="887"/>
        <v>0</v>
      </c>
    </row>
    <row r="28383" spans="4:5" x14ac:dyDescent="0.25">
      <c r="D28383" s="2">
        <f t="shared" si="886"/>
        <v>25569.083333333332</v>
      </c>
      <c r="E28383">
        <f t="shared" si="887"/>
        <v>0</v>
      </c>
    </row>
    <row r="28384" spans="4:5" x14ac:dyDescent="0.25">
      <c r="D28384" s="2">
        <f t="shared" si="886"/>
        <v>25569.083333333332</v>
      </c>
      <c r="E28384">
        <f t="shared" si="887"/>
        <v>0</v>
      </c>
    </row>
    <row r="28385" spans="4:5" x14ac:dyDescent="0.25">
      <c r="D28385" s="2">
        <f t="shared" si="886"/>
        <v>25569.083333333332</v>
      </c>
      <c r="E28385">
        <f t="shared" si="887"/>
        <v>0</v>
      </c>
    </row>
    <row r="28386" spans="4:5" x14ac:dyDescent="0.25">
      <c r="D28386" s="2">
        <f t="shared" si="886"/>
        <v>25569.083333333332</v>
      </c>
      <c r="E28386">
        <f t="shared" si="887"/>
        <v>0</v>
      </c>
    </row>
    <row r="28387" spans="4:5" x14ac:dyDescent="0.25">
      <c r="D28387" s="2">
        <f t="shared" si="886"/>
        <v>25569.083333333332</v>
      </c>
      <c r="E28387">
        <f t="shared" si="887"/>
        <v>0</v>
      </c>
    </row>
    <row r="28388" spans="4:5" x14ac:dyDescent="0.25">
      <c r="D28388" s="2">
        <f t="shared" si="886"/>
        <v>25569.083333333332</v>
      </c>
      <c r="E28388">
        <f t="shared" si="887"/>
        <v>0</v>
      </c>
    </row>
    <row r="28389" spans="4:5" x14ac:dyDescent="0.25">
      <c r="D28389" s="2">
        <f t="shared" si="886"/>
        <v>25569.083333333332</v>
      </c>
      <c r="E28389">
        <f t="shared" si="887"/>
        <v>0</v>
      </c>
    </row>
    <row r="28390" spans="4:5" x14ac:dyDescent="0.25">
      <c r="D28390" s="2">
        <f t="shared" si="886"/>
        <v>25569.083333333332</v>
      </c>
      <c r="E28390">
        <f t="shared" si="887"/>
        <v>0</v>
      </c>
    </row>
    <row r="28391" spans="4:5" x14ac:dyDescent="0.25">
      <c r="D28391" s="2">
        <f t="shared" si="886"/>
        <v>25569.083333333332</v>
      </c>
      <c r="E28391">
        <f t="shared" si="887"/>
        <v>0</v>
      </c>
    </row>
    <row r="28392" spans="4:5" x14ac:dyDescent="0.25">
      <c r="D28392" s="2">
        <f t="shared" si="886"/>
        <v>25569.083333333332</v>
      </c>
      <c r="E28392">
        <f t="shared" si="887"/>
        <v>0</v>
      </c>
    </row>
    <row r="28393" spans="4:5" x14ac:dyDescent="0.25">
      <c r="D28393" s="2">
        <f t="shared" si="886"/>
        <v>25569.083333333332</v>
      </c>
      <c r="E28393">
        <f t="shared" si="887"/>
        <v>0</v>
      </c>
    </row>
    <row r="28394" spans="4:5" x14ac:dyDescent="0.25">
      <c r="D28394" s="2">
        <f t="shared" si="886"/>
        <v>25569.083333333332</v>
      </c>
      <c r="E28394">
        <f t="shared" si="887"/>
        <v>0</v>
      </c>
    </row>
    <row r="28395" spans="4:5" x14ac:dyDescent="0.25">
      <c r="D28395" s="2">
        <f t="shared" si="886"/>
        <v>25569.083333333332</v>
      </c>
      <c r="E28395">
        <f t="shared" si="887"/>
        <v>0</v>
      </c>
    </row>
    <row r="28396" spans="4:5" x14ac:dyDescent="0.25">
      <c r="D28396" s="2">
        <f t="shared" si="886"/>
        <v>25569.083333333332</v>
      </c>
      <c r="E28396">
        <f t="shared" si="887"/>
        <v>0</v>
      </c>
    </row>
    <row r="28397" spans="4:5" x14ac:dyDescent="0.25">
      <c r="D28397" s="2">
        <f t="shared" si="886"/>
        <v>25569.083333333332</v>
      </c>
      <c r="E28397">
        <f t="shared" si="887"/>
        <v>0</v>
      </c>
    </row>
    <row r="28398" spans="4:5" x14ac:dyDescent="0.25">
      <c r="D28398" s="2">
        <f t="shared" si="886"/>
        <v>25569.083333333332</v>
      </c>
      <c r="E28398">
        <f t="shared" si="887"/>
        <v>0</v>
      </c>
    </row>
    <row r="28399" spans="4:5" x14ac:dyDescent="0.25">
      <c r="D28399" s="2">
        <f t="shared" si="886"/>
        <v>25569.083333333332</v>
      </c>
      <c r="E28399">
        <f t="shared" si="887"/>
        <v>0</v>
      </c>
    </row>
    <row r="28400" spans="4:5" x14ac:dyDescent="0.25">
      <c r="D28400" s="2">
        <f t="shared" si="886"/>
        <v>25569.083333333332</v>
      </c>
      <c r="E28400">
        <f t="shared" si="887"/>
        <v>0</v>
      </c>
    </row>
    <row r="28401" spans="4:5" x14ac:dyDescent="0.25">
      <c r="D28401" s="2">
        <f t="shared" si="886"/>
        <v>25569.083333333332</v>
      </c>
      <c r="E28401">
        <f t="shared" si="887"/>
        <v>0</v>
      </c>
    </row>
    <row r="28402" spans="4:5" x14ac:dyDescent="0.25">
      <c r="D28402" s="2">
        <f t="shared" si="886"/>
        <v>25569.083333333332</v>
      </c>
      <c r="E28402">
        <f t="shared" si="887"/>
        <v>0</v>
      </c>
    </row>
    <row r="28403" spans="4:5" x14ac:dyDescent="0.25">
      <c r="D28403" s="2">
        <f t="shared" si="886"/>
        <v>25569.083333333332</v>
      </c>
      <c r="E28403">
        <f t="shared" si="887"/>
        <v>0</v>
      </c>
    </row>
    <row r="28404" spans="4:5" x14ac:dyDescent="0.25">
      <c r="D28404" s="2">
        <f t="shared" si="886"/>
        <v>25569.083333333332</v>
      </c>
      <c r="E28404">
        <f t="shared" si="887"/>
        <v>0</v>
      </c>
    </row>
    <row r="28405" spans="4:5" x14ac:dyDescent="0.25">
      <c r="D28405" s="2">
        <f t="shared" si="886"/>
        <v>25569.083333333332</v>
      </c>
      <c r="E28405">
        <f t="shared" si="887"/>
        <v>0</v>
      </c>
    </row>
    <row r="28406" spans="4:5" x14ac:dyDescent="0.25">
      <c r="D28406" s="2">
        <f t="shared" si="886"/>
        <v>25569.083333333332</v>
      </c>
      <c r="E28406">
        <f t="shared" si="887"/>
        <v>0</v>
      </c>
    </row>
    <row r="28407" spans="4:5" x14ac:dyDescent="0.25">
      <c r="D28407" s="2">
        <f t="shared" si="886"/>
        <v>25569.083333333332</v>
      </c>
      <c r="E28407">
        <f t="shared" si="887"/>
        <v>0</v>
      </c>
    </row>
    <row r="28408" spans="4:5" x14ac:dyDescent="0.25">
      <c r="D28408" s="2">
        <f t="shared" si="886"/>
        <v>25569.083333333332</v>
      </c>
      <c r="E28408">
        <f t="shared" si="887"/>
        <v>0</v>
      </c>
    </row>
    <row r="28409" spans="4:5" x14ac:dyDescent="0.25">
      <c r="D28409" s="2">
        <f t="shared" si="886"/>
        <v>25569.083333333332</v>
      </c>
      <c r="E28409">
        <f t="shared" si="887"/>
        <v>0</v>
      </c>
    </row>
    <row r="28410" spans="4:5" x14ac:dyDescent="0.25">
      <c r="D28410" s="2">
        <f t="shared" si="886"/>
        <v>25569.083333333332</v>
      </c>
      <c r="E28410">
        <f t="shared" si="887"/>
        <v>0</v>
      </c>
    </row>
    <row r="28411" spans="4:5" x14ac:dyDescent="0.25">
      <c r="D28411" s="2">
        <f t="shared" si="886"/>
        <v>25569.083333333332</v>
      </c>
      <c r="E28411">
        <f t="shared" si="887"/>
        <v>0</v>
      </c>
    </row>
    <row r="28412" spans="4:5" x14ac:dyDescent="0.25">
      <c r="D28412" s="2">
        <f t="shared" si="886"/>
        <v>25569.083333333332</v>
      </c>
      <c r="E28412">
        <f t="shared" si="887"/>
        <v>0</v>
      </c>
    </row>
    <row r="28413" spans="4:5" x14ac:dyDescent="0.25">
      <c r="D28413" s="2">
        <f t="shared" si="886"/>
        <v>25569.083333333332</v>
      </c>
      <c r="E28413">
        <f t="shared" si="887"/>
        <v>0</v>
      </c>
    </row>
    <row r="28414" spans="4:5" x14ac:dyDescent="0.25">
      <c r="D28414" s="2">
        <f t="shared" si="886"/>
        <v>25569.083333333332</v>
      </c>
      <c r="E28414">
        <f t="shared" si="887"/>
        <v>0</v>
      </c>
    </row>
    <row r="28415" spans="4:5" x14ac:dyDescent="0.25">
      <c r="D28415" s="2">
        <f t="shared" si="886"/>
        <v>25569.083333333332</v>
      </c>
      <c r="E28415">
        <f t="shared" si="887"/>
        <v>0</v>
      </c>
    </row>
    <row r="28416" spans="4:5" x14ac:dyDescent="0.25">
      <c r="D28416" s="2">
        <f t="shared" si="886"/>
        <v>25569.083333333332</v>
      </c>
      <c r="E28416">
        <f t="shared" si="887"/>
        <v>0</v>
      </c>
    </row>
    <row r="28417" spans="4:5" x14ac:dyDescent="0.25">
      <c r="D28417" s="2">
        <f t="shared" si="886"/>
        <v>25569.083333333332</v>
      </c>
      <c r="E28417">
        <f t="shared" si="887"/>
        <v>0</v>
      </c>
    </row>
    <row r="28418" spans="4:5" x14ac:dyDescent="0.25">
      <c r="D28418" s="2">
        <f t="shared" si="886"/>
        <v>25569.083333333332</v>
      </c>
      <c r="E28418">
        <f t="shared" si="887"/>
        <v>0</v>
      </c>
    </row>
    <row r="28419" spans="4:5" x14ac:dyDescent="0.25">
      <c r="D28419" s="2">
        <f t="shared" si="886"/>
        <v>25569.083333333332</v>
      </c>
      <c r="E28419">
        <f t="shared" si="887"/>
        <v>0</v>
      </c>
    </row>
    <row r="28420" spans="4:5" x14ac:dyDescent="0.25">
      <c r="D28420" s="2">
        <f t="shared" si="886"/>
        <v>25569.083333333332</v>
      </c>
      <c r="E28420">
        <f t="shared" si="887"/>
        <v>0</v>
      </c>
    </row>
    <row r="28421" spans="4:5" x14ac:dyDescent="0.25">
      <c r="D28421" s="2">
        <f t="shared" si="886"/>
        <v>25569.083333333332</v>
      </c>
      <c r="E28421">
        <f t="shared" si="887"/>
        <v>0</v>
      </c>
    </row>
    <row r="28422" spans="4:5" x14ac:dyDescent="0.25">
      <c r="D28422" s="2">
        <f t="shared" si="886"/>
        <v>25569.083333333332</v>
      </c>
      <c r="E28422">
        <f t="shared" si="887"/>
        <v>0</v>
      </c>
    </row>
    <row r="28423" spans="4:5" x14ac:dyDescent="0.25">
      <c r="D28423" s="2">
        <f t="shared" ref="D28423:D28486" si="888">(((B28423/60)/60)/24)+DATE(1970,1,1)+(2/24)</f>
        <v>25569.083333333332</v>
      </c>
      <c r="E28423">
        <f t="shared" si="887"/>
        <v>0</v>
      </c>
    </row>
    <row r="28424" spans="4:5" x14ac:dyDescent="0.25">
      <c r="D28424" s="2">
        <f t="shared" si="888"/>
        <v>25569.083333333332</v>
      </c>
      <c r="E28424">
        <f t="shared" ref="E28424:E28487" si="889">B28424-B28423</f>
        <v>0</v>
      </c>
    </row>
    <row r="28425" spans="4:5" x14ac:dyDescent="0.25">
      <c r="D28425" s="2">
        <f t="shared" si="888"/>
        <v>25569.083333333332</v>
      </c>
      <c r="E28425">
        <f t="shared" si="889"/>
        <v>0</v>
      </c>
    </row>
    <row r="28426" spans="4:5" x14ac:dyDescent="0.25">
      <c r="D28426" s="2">
        <f t="shared" si="888"/>
        <v>25569.083333333332</v>
      </c>
      <c r="E28426">
        <f t="shared" si="889"/>
        <v>0</v>
      </c>
    </row>
    <row r="28427" spans="4:5" x14ac:dyDescent="0.25">
      <c r="D28427" s="2">
        <f t="shared" si="888"/>
        <v>25569.083333333332</v>
      </c>
      <c r="E28427">
        <f t="shared" si="889"/>
        <v>0</v>
      </c>
    </row>
    <row r="28428" spans="4:5" x14ac:dyDescent="0.25">
      <c r="D28428" s="2">
        <f t="shared" si="888"/>
        <v>25569.083333333332</v>
      </c>
      <c r="E28428">
        <f t="shared" si="889"/>
        <v>0</v>
      </c>
    </row>
    <row r="28429" spans="4:5" x14ac:dyDescent="0.25">
      <c r="D28429" s="2">
        <f t="shared" si="888"/>
        <v>25569.083333333332</v>
      </c>
      <c r="E28429">
        <f t="shared" si="889"/>
        <v>0</v>
      </c>
    </row>
    <row r="28430" spans="4:5" x14ac:dyDescent="0.25">
      <c r="D28430" s="2">
        <f t="shared" si="888"/>
        <v>25569.083333333332</v>
      </c>
      <c r="E28430">
        <f t="shared" si="889"/>
        <v>0</v>
      </c>
    </row>
    <row r="28431" spans="4:5" x14ac:dyDescent="0.25">
      <c r="D28431" s="2">
        <f t="shared" si="888"/>
        <v>25569.083333333332</v>
      </c>
      <c r="E28431">
        <f t="shared" si="889"/>
        <v>0</v>
      </c>
    </row>
    <row r="28432" spans="4:5" x14ac:dyDescent="0.25">
      <c r="D28432" s="2">
        <f t="shared" si="888"/>
        <v>25569.083333333332</v>
      </c>
      <c r="E28432">
        <f t="shared" si="889"/>
        <v>0</v>
      </c>
    </row>
    <row r="28433" spans="4:5" x14ac:dyDescent="0.25">
      <c r="D28433" s="2">
        <f t="shared" si="888"/>
        <v>25569.083333333332</v>
      </c>
      <c r="E28433">
        <f t="shared" si="889"/>
        <v>0</v>
      </c>
    </row>
    <row r="28434" spans="4:5" x14ac:dyDescent="0.25">
      <c r="D28434" s="2">
        <f t="shared" si="888"/>
        <v>25569.083333333332</v>
      </c>
      <c r="E28434">
        <f t="shared" si="889"/>
        <v>0</v>
      </c>
    </row>
    <row r="28435" spans="4:5" x14ac:dyDescent="0.25">
      <c r="D28435" s="2">
        <f t="shared" si="888"/>
        <v>25569.083333333332</v>
      </c>
      <c r="E28435">
        <f t="shared" si="889"/>
        <v>0</v>
      </c>
    </row>
    <row r="28436" spans="4:5" x14ac:dyDescent="0.25">
      <c r="D28436" s="2">
        <f t="shared" si="888"/>
        <v>25569.083333333332</v>
      </c>
      <c r="E28436">
        <f t="shared" si="889"/>
        <v>0</v>
      </c>
    </row>
    <row r="28437" spans="4:5" x14ac:dyDescent="0.25">
      <c r="D28437" s="2">
        <f t="shared" si="888"/>
        <v>25569.083333333332</v>
      </c>
      <c r="E28437">
        <f t="shared" si="889"/>
        <v>0</v>
      </c>
    </row>
    <row r="28438" spans="4:5" x14ac:dyDescent="0.25">
      <c r="D28438" s="2">
        <f t="shared" si="888"/>
        <v>25569.083333333332</v>
      </c>
      <c r="E28438">
        <f t="shared" si="889"/>
        <v>0</v>
      </c>
    </row>
    <row r="28439" spans="4:5" x14ac:dyDescent="0.25">
      <c r="D28439" s="2">
        <f t="shared" si="888"/>
        <v>25569.083333333332</v>
      </c>
      <c r="E28439">
        <f t="shared" si="889"/>
        <v>0</v>
      </c>
    </row>
    <row r="28440" spans="4:5" x14ac:dyDescent="0.25">
      <c r="D28440" s="2">
        <f t="shared" si="888"/>
        <v>25569.083333333332</v>
      </c>
      <c r="E28440">
        <f t="shared" si="889"/>
        <v>0</v>
      </c>
    </row>
    <row r="28441" spans="4:5" x14ac:dyDescent="0.25">
      <c r="D28441" s="2">
        <f t="shared" si="888"/>
        <v>25569.083333333332</v>
      </c>
      <c r="E28441">
        <f t="shared" si="889"/>
        <v>0</v>
      </c>
    </row>
    <row r="28442" spans="4:5" x14ac:dyDescent="0.25">
      <c r="D28442" s="2">
        <f t="shared" si="888"/>
        <v>25569.083333333332</v>
      </c>
      <c r="E28442">
        <f t="shared" si="889"/>
        <v>0</v>
      </c>
    </row>
    <row r="28443" spans="4:5" x14ac:dyDescent="0.25">
      <c r="D28443" s="2">
        <f t="shared" si="888"/>
        <v>25569.083333333332</v>
      </c>
      <c r="E28443">
        <f t="shared" si="889"/>
        <v>0</v>
      </c>
    </row>
    <row r="28444" spans="4:5" x14ac:dyDescent="0.25">
      <c r="D28444" s="2">
        <f t="shared" si="888"/>
        <v>25569.083333333332</v>
      </c>
      <c r="E28444">
        <f t="shared" si="889"/>
        <v>0</v>
      </c>
    </row>
    <row r="28445" spans="4:5" x14ac:dyDescent="0.25">
      <c r="D28445" s="2">
        <f t="shared" si="888"/>
        <v>25569.083333333332</v>
      </c>
      <c r="E28445">
        <f t="shared" si="889"/>
        <v>0</v>
      </c>
    </row>
    <row r="28446" spans="4:5" x14ac:dyDescent="0.25">
      <c r="D28446" s="2">
        <f t="shared" si="888"/>
        <v>25569.083333333332</v>
      </c>
      <c r="E28446">
        <f t="shared" si="889"/>
        <v>0</v>
      </c>
    </row>
    <row r="28447" spans="4:5" x14ac:dyDescent="0.25">
      <c r="D28447" s="2">
        <f t="shared" si="888"/>
        <v>25569.083333333332</v>
      </c>
      <c r="E28447">
        <f t="shared" si="889"/>
        <v>0</v>
      </c>
    </row>
    <row r="28448" spans="4:5" x14ac:dyDescent="0.25">
      <c r="D28448" s="2">
        <f t="shared" si="888"/>
        <v>25569.083333333332</v>
      </c>
      <c r="E28448">
        <f t="shared" si="889"/>
        <v>0</v>
      </c>
    </row>
    <row r="28449" spans="4:5" x14ac:dyDescent="0.25">
      <c r="D28449" s="2">
        <f t="shared" si="888"/>
        <v>25569.083333333332</v>
      </c>
      <c r="E28449">
        <f t="shared" si="889"/>
        <v>0</v>
      </c>
    </row>
    <row r="28450" spans="4:5" x14ac:dyDescent="0.25">
      <c r="D28450" s="2">
        <f t="shared" si="888"/>
        <v>25569.083333333332</v>
      </c>
      <c r="E28450">
        <f t="shared" si="889"/>
        <v>0</v>
      </c>
    </row>
    <row r="28451" spans="4:5" x14ac:dyDescent="0.25">
      <c r="D28451" s="2">
        <f t="shared" si="888"/>
        <v>25569.083333333332</v>
      </c>
      <c r="E28451">
        <f t="shared" si="889"/>
        <v>0</v>
      </c>
    </row>
    <row r="28452" spans="4:5" x14ac:dyDescent="0.25">
      <c r="D28452" s="2">
        <f t="shared" si="888"/>
        <v>25569.083333333332</v>
      </c>
      <c r="E28452">
        <f t="shared" si="889"/>
        <v>0</v>
      </c>
    </row>
    <row r="28453" spans="4:5" x14ac:dyDescent="0.25">
      <c r="D28453" s="2">
        <f t="shared" si="888"/>
        <v>25569.083333333332</v>
      </c>
      <c r="E28453">
        <f t="shared" si="889"/>
        <v>0</v>
      </c>
    </row>
    <row r="28454" spans="4:5" x14ac:dyDescent="0.25">
      <c r="D28454" s="2">
        <f t="shared" si="888"/>
        <v>25569.083333333332</v>
      </c>
      <c r="E28454">
        <f t="shared" si="889"/>
        <v>0</v>
      </c>
    </row>
    <row r="28455" spans="4:5" x14ac:dyDescent="0.25">
      <c r="D28455" s="2">
        <f t="shared" si="888"/>
        <v>25569.083333333332</v>
      </c>
      <c r="E28455">
        <f t="shared" si="889"/>
        <v>0</v>
      </c>
    </row>
    <row r="28456" spans="4:5" x14ac:dyDescent="0.25">
      <c r="D28456" s="2">
        <f t="shared" si="888"/>
        <v>25569.083333333332</v>
      </c>
      <c r="E28456">
        <f t="shared" si="889"/>
        <v>0</v>
      </c>
    </row>
    <row r="28457" spans="4:5" x14ac:dyDescent="0.25">
      <c r="D28457" s="2">
        <f t="shared" si="888"/>
        <v>25569.083333333332</v>
      </c>
      <c r="E28457">
        <f t="shared" si="889"/>
        <v>0</v>
      </c>
    </row>
    <row r="28458" spans="4:5" x14ac:dyDescent="0.25">
      <c r="D28458" s="2">
        <f t="shared" si="888"/>
        <v>25569.083333333332</v>
      </c>
      <c r="E28458">
        <f t="shared" si="889"/>
        <v>0</v>
      </c>
    </row>
    <row r="28459" spans="4:5" x14ac:dyDescent="0.25">
      <c r="D28459" s="2">
        <f t="shared" si="888"/>
        <v>25569.083333333332</v>
      </c>
      <c r="E28459">
        <f t="shared" si="889"/>
        <v>0</v>
      </c>
    </row>
    <row r="28460" spans="4:5" x14ac:dyDescent="0.25">
      <c r="D28460" s="2">
        <f t="shared" si="888"/>
        <v>25569.083333333332</v>
      </c>
      <c r="E28460">
        <f t="shared" si="889"/>
        <v>0</v>
      </c>
    </row>
    <row r="28461" spans="4:5" x14ac:dyDescent="0.25">
      <c r="D28461" s="2">
        <f t="shared" si="888"/>
        <v>25569.083333333332</v>
      </c>
      <c r="E28461">
        <f t="shared" si="889"/>
        <v>0</v>
      </c>
    </row>
    <row r="28462" spans="4:5" x14ac:dyDescent="0.25">
      <c r="D28462" s="2">
        <f t="shared" si="888"/>
        <v>25569.083333333332</v>
      </c>
      <c r="E28462">
        <f t="shared" si="889"/>
        <v>0</v>
      </c>
    </row>
    <row r="28463" spans="4:5" x14ac:dyDescent="0.25">
      <c r="D28463" s="2">
        <f t="shared" si="888"/>
        <v>25569.083333333332</v>
      </c>
      <c r="E28463">
        <f t="shared" si="889"/>
        <v>0</v>
      </c>
    </row>
    <row r="28464" spans="4:5" x14ac:dyDescent="0.25">
      <c r="D28464" s="2">
        <f t="shared" si="888"/>
        <v>25569.083333333332</v>
      </c>
      <c r="E28464">
        <f t="shared" si="889"/>
        <v>0</v>
      </c>
    </row>
    <row r="28465" spans="4:5" x14ac:dyDescent="0.25">
      <c r="D28465" s="2">
        <f t="shared" si="888"/>
        <v>25569.083333333332</v>
      </c>
      <c r="E28465">
        <f t="shared" si="889"/>
        <v>0</v>
      </c>
    </row>
    <row r="28466" spans="4:5" x14ac:dyDescent="0.25">
      <c r="D28466" s="2">
        <f t="shared" si="888"/>
        <v>25569.083333333332</v>
      </c>
      <c r="E28466">
        <f t="shared" si="889"/>
        <v>0</v>
      </c>
    </row>
    <row r="28467" spans="4:5" x14ac:dyDescent="0.25">
      <c r="D28467" s="2">
        <f t="shared" si="888"/>
        <v>25569.083333333332</v>
      </c>
      <c r="E28467">
        <f t="shared" si="889"/>
        <v>0</v>
      </c>
    </row>
    <row r="28468" spans="4:5" x14ac:dyDescent="0.25">
      <c r="D28468" s="2">
        <f t="shared" si="888"/>
        <v>25569.083333333332</v>
      </c>
      <c r="E28468">
        <f t="shared" si="889"/>
        <v>0</v>
      </c>
    </row>
    <row r="28469" spans="4:5" x14ac:dyDescent="0.25">
      <c r="D28469" s="2">
        <f t="shared" si="888"/>
        <v>25569.083333333332</v>
      </c>
      <c r="E28469">
        <f t="shared" si="889"/>
        <v>0</v>
      </c>
    </row>
    <row r="28470" spans="4:5" x14ac:dyDescent="0.25">
      <c r="D28470" s="2">
        <f t="shared" si="888"/>
        <v>25569.083333333332</v>
      </c>
      <c r="E28470">
        <f t="shared" si="889"/>
        <v>0</v>
      </c>
    </row>
    <row r="28471" spans="4:5" x14ac:dyDescent="0.25">
      <c r="D28471" s="2">
        <f t="shared" si="888"/>
        <v>25569.083333333332</v>
      </c>
      <c r="E28471">
        <f t="shared" si="889"/>
        <v>0</v>
      </c>
    </row>
    <row r="28472" spans="4:5" x14ac:dyDescent="0.25">
      <c r="D28472" s="2">
        <f t="shared" si="888"/>
        <v>25569.083333333332</v>
      </c>
      <c r="E28472">
        <f t="shared" si="889"/>
        <v>0</v>
      </c>
    </row>
    <row r="28473" spans="4:5" x14ac:dyDescent="0.25">
      <c r="D28473" s="2">
        <f t="shared" si="888"/>
        <v>25569.083333333332</v>
      </c>
      <c r="E28473">
        <f t="shared" si="889"/>
        <v>0</v>
      </c>
    </row>
    <row r="28474" spans="4:5" x14ac:dyDescent="0.25">
      <c r="D28474" s="2">
        <f t="shared" si="888"/>
        <v>25569.083333333332</v>
      </c>
      <c r="E28474">
        <f t="shared" si="889"/>
        <v>0</v>
      </c>
    </row>
    <row r="28475" spans="4:5" x14ac:dyDescent="0.25">
      <c r="D28475" s="2">
        <f t="shared" si="888"/>
        <v>25569.083333333332</v>
      </c>
      <c r="E28475">
        <f t="shared" si="889"/>
        <v>0</v>
      </c>
    </row>
    <row r="28476" spans="4:5" x14ac:dyDescent="0.25">
      <c r="D28476" s="2">
        <f t="shared" si="888"/>
        <v>25569.083333333332</v>
      </c>
      <c r="E28476">
        <f t="shared" si="889"/>
        <v>0</v>
      </c>
    </row>
    <row r="28477" spans="4:5" x14ac:dyDescent="0.25">
      <c r="D28477" s="2">
        <f t="shared" si="888"/>
        <v>25569.083333333332</v>
      </c>
      <c r="E28477">
        <f t="shared" si="889"/>
        <v>0</v>
      </c>
    </row>
    <row r="28478" spans="4:5" x14ac:dyDescent="0.25">
      <c r="D28478" s="2">
        <f t="shared" si="888"/>
        <v>25569.083333333332</v>
      </c>
      <c r="E28478">
        <f t="shared" si="889"/>
        <v>0</v>
      </c>
    </row>
    <row r="28479" spans="4:5" x14ac:dyDescent="0.25">
      <c r="D28479" s="2">
        <f t="shared" si="888"/>
        <v>25569.083333333332</v>
      </c>
      <c r="E28479">
        <f t="shared" si="889"/>
        <v>0</v>
      </c>
    </row>
    <row r="28480" spans="4:5" x14ac:dyDescent="0.25">
      <c r="D28480" s="2">
        <f t="shared" si="888"/>
        <v>25569.083333333332</v>
      </c>
      <c r="E28480">
        <f t="shared" si="889"/>
        <v>0</v>
      </c>
    </row>
    <row r="28481" spans="4:5" x14ac:dyDescent="0.25">
      <c r="D28481" s="2">
        <f t="shared" si="888"/>
        <v>25569.083333333332</v>
      </c>
      <c r="E28481">
        <f t="shared" si="889"/>
        <v>0</v>
      </c>
    </row>
    <row r="28482" spans="4:5" x14ac:dyDescent="0.25">
      <c r="D28482" s="2">
        <f t="shared" si="888"/>
        <v>25569.083333333332</v>
      </c>
      <c r="E28482">
        <f t="shared" si="889"/>
        <v>0</v>
      </c>
    </row>
    <row r="28483" spans="4:5" x14ac:dyDescent="0.25">
      <c r="D28483" s="2">
        <f t="shared" si="888"/>
        <v>25569.083333333332</v>
      </c>
      <c r="E28483">
        <f t="shared" si="889"/>
        <v>0</v>
      </c>
    </row>
    <row r="28484" spans="4:5" x14ac:dyDescent="0.25">
      <c r="D28484" s="2">
        <f t="shared" si="888"/>
        <v>25569.083333333332</v>
      </c>
      <c r="E28484">
        <f t="shared" si="889"/>
        <v>0</v>
      </c>
    </row>
    <row r="28485" spans="4:5" x14ac:dyDescent="0.25">
      <c r="D28485" s="2">
        <f t="shared" si="888"/>
        <v>25569.083333333332</v>
      </c>
      <c r="E28485">
        <f t="shared" si="889"/>
        <v>0</v>
      </c>
    </row>
    <row r="28486" spans="4:5" x14ac:dyDescent="0.25">
      <c r="D28486" s="2">
        <f t="shared" si="888"/>
        <v>25569.083333333332</v>
      </c>
      <c r="E28486">
        <f t="shared" si="889"/>
        <v>0</v>
      </c>
    </row>
    <row r="28487" spans="4:5" x14ac:dyDescent="0.25">
      <c r="D28487" s="2">
        <f t="shared" ref="D28487:D28550" si="890">(((B28487/60)/60)/24)+DATE(1970,1,1)+(2/24)</f>
        <v>25569.083333333332</v>
      </c>
      <c r="E28487">
        <f t="shared" si="889"/>
        <v>0</v>
      </c>
    </row>
    <row r="28488" spans="4:5" x14ac:dyDescent="0.25">
      <c r="D28488" s="2">
        <f t="shared" si="890"/>
        <v>25569.083333333332</v>
      </c>
      <c r="E28488">
        <f t="shared" ref="E28488:E28551" si="891">B28488-B28487</f>
        <v>0</v>
      </c>
    </row>
    <row r="28489" spans="4:5" x14ac:dyDescent="0.25">
      <c r="D28489" s="2">
        <f t="shared" si="890"/>
        <v>25569.083333333332</v>
      </c>
      <c r="E28489">
        <f t="shared" si="891"/>
        <v>0</v>
      </c>
    </row>
    <row r="28490" spans="4:5" x14ac:dyDescent="0.25">
      <c r="D28490" s="2">
        <f t="shared" si="890"/>
        <v>25569.083333333332</v>
      </c>
      <c r="E28490">
        <f t="shared" si="891"/>
        <v>0</v>
      </c>
    </row>
    <row r="28491" spans="4:5" x14ac:dyDescent="0.25">
      <c r="D28491" s="2">
        <f t="shared" si="890"/>
        <v>25569.083333333332</v>
      </c>
      <c r="E28491">
        <f t="shared" si="891"/>
        <v>0</v>
      </c>
    </row>
    <row r="28492" spans="4:5" x14ac:dyDescent="0.25">
      <c r="D28492" s="2">
        <f t="shared" si="890"/>
        <v>25569.083333333332</v>
      </c>
      <c r="E28492">
        <f t="shared" si="891"/>
        <v>0</v>
      </c>
    </row>
    <row r="28493" spans="4:5" x14ac:dyDescent="0.25">
      <c r="D28493" s="2">
        <f t="shared" si="890"/>
        <v>25569.083333333332</v>
      </c>
      <c r="E28493">
        <f t="shared" si="891"/>
        <v>0</v>
      </c>
    </row>
    <row r="28494" spans="4:5" x14ac:dyDescent="0.25">
      <c r="D28494" s="2">
        <f t="shared" si="890"/>
        <v>25569.083333333332</v>
      </c>
      <c r="E28494">
        <f t="shared" si="891"/>
        <v>0</v>
      </c>
    </row>
    <row r="28495" spans="4:5" x14ac:dyDescent="0.25">
      <c r="D28495" s="2">
        <f t="shared" si="890"/>
        <v>25569.083333333332</v>
      </c>
      <c r="E28495">
        <f t="shared" si="891"/>
        <v>0</v>
      </c>
    </row>
    <row r="28496" spans="4:5" x14ac:dyDescent="0.25">
      <c r="D28496" s="2">
        <f t="shared" si="890"/>
        <v>25569.083333333332</v>
      </c>
      <c r="E28496">
        <f t="shared" si="891"/>
        <v>0</v>
      </c>
    </row>
    <row r="28497" spans="4:5" x14ac:dyDescent="0.25">
      <c r="D28497" s="2">
        <f t="shared" si="890"/>
        <v>25569.083333333332</v>
      </c>
      <c r="E28497">
        <f t="shared" si="891"/>
        <v>0</v>
      </c>
    </row>
    <row r="28498" spans="4:5" x14ac:dyDescent="0.25">
      <c r="D28498" s="2">
        <f t="shared" si="890"/>
        <v>25569.083333333332</v>
      </c>
      <c r="E28498">
        <f t="shared" si="891"/>
        <v>0</v>
      </c>
    </row>
    <row r="28499" spans="4:5" x14ac:dyDescent="0.25">
      <c r="D28499" s="2">
        <f t="shared" si="890"/>
        <v>25569.083333333332</v>
      </c>
      <c r="E28499">
        <f t="shared" si="891"/>
        <v>0</v>
      </c>
    </row>
    <row r="28500" spans="4:5" x14ac:dyDescent="0.25">
      <c r="D28500" s="2">
        <f t="shared" si="890"/>
        <v>25569.083333333332</v>
      </c>
      <c r="E28500">
        <f t="shared" si="891"/>
        <v>0</v>
      </c>
    </row>
    <row r="28501" spans="4:5" x14ac:dyDescent="0.25">
      <c r="D28501" s="2">
        <f t="shared" si="890"/>
        <v>25569.083333333332</v>
      </c>
      <c r="E28501">
        <f t="shared" si="891"/>
        <v>0</v>
      </c>
    </row>
    <row r="28502" spans="4:5" x14ac:dyDescent="0.25">
      <c r="D28502" s="2">
        <f t="shared" si="890"/>
        <v>25569.083333333332</v>
      </c>
      <c r="E28502">
        <f t="shared" si="891"/>
        <v>0</v>
      </c>
    </row>
    <row r="28503" spans="4:5" x14ac:dyDescent="0.25">
      <c r="D28503" s="2">
        <f t="shared" si="890"/>
        <v>25569.083333333332</v>
      </c>
      <c r="E28503">
        <f t="shared" si="891"/>
        <v>0</v>
      </c>
    </row>
    <row r="28504" spans="4:5" x14ac:dyDescent="0.25">
      <c r="D28504" s="2">
        <f t="shared" si="890"/>
        <v>25569.083333333332</v>
      </c>
      <c r="E28504">
        <f t="shared" si="891"/>
        <v>0</v>
      </c>
    </row>
    <row r="28505" spans="4:5" x14ac:dyDescent="0.25">
      <c r="D28505" s="2">
        <f t="shared" si="890"/>
        <v>25569.083333333332</v>
      </c>
      <c r="E28505">
        <f t="shared" si="891"/>
        <v>0</v>
      </c>
    </row>
    <row r="28506" spans="4:5" x14ac:dyDescent="0.25">
      <c r="D28506" s="2">
        <f t="shared" si="890"/>
        <v>25569.083333333332</v>
      </c>
      <c r="E28506">
        <f t="shared" si="891"/>
        <v>0</v>
      </c>
    </row>
    <row r="28507" spans="4:5" x14ac:dyDescent="0.25">
      <c r="D28507" s="2">
        <f t="shared" si="890"/>
        <v>25569.083333333332</v>
      </c>
      <c r="E28507">
        <f t="shared" si="891"/>
        <v>0</v>
      </c>
    </row>
    <row r="28508" spans="4:5" x14ac:dyDescent="0.25">
      <c r="D28508" s="2">
        <f t="shared" si="890"/>
        <v>25569.083333333332</v>
      </c>
      <c r="E28508">
        <f t="shared" si="891"/>
        <v>0</v>
      </c>
    </row>
    <row r="28509" spans="4:5" x14ac:dyDescent="0.25">
      <c r="D28509" s="2">
        <f t="shared" si="890"/>
        <v>25569.083333333332</v>
      </c>
      <c r="E28509">
        <f t="shared" si="891"/>
        <v>0</v>
      </c>
    </row>
    <row r="28510" spans="4:5" x14ac:dyDescent="0.25">
      <c r="D28510" s="2">
        <f t="shared" si="890"/>
        <v>25569.083333333332</v>
      </c>
      <c r="E28510">
        <f t="shared" si="891"/>
        <v>0</v>
      </c>
    </row>
    <row r="28511" spans="4:5" x14ac:dyDescent="0.25">
      <c r="D28511" s="2">
        <f t="shared" si="890"/>
        <v>25569.083333333332</v>
      </c>
      <c r="E28511">
        <f t="shared" si="891"/>
        <v>0</v>
      </c>
    </row>
    <row r="28512" spans="4:5" x14ac:dyDescent="0.25">
      <c r="D28512" s="2">
        <f t="shared" si="890"/>
        <v>25569.083333333332</v>
      </c>
      <c r="E28512">
        <f t="shared" si="891"/>
        <v>0</v>
      </c>
    </row>
    <row r="28513" spans="4:5" x14ac:dyDescent="0.25">
      <c r="D28513" s="2">
        <f t="shared" si="890"/>
        <v>25569.083333333332</v>
      </c>
      <c r="E28513">
        <f t="shared" si="891"/>
        <v>0</v>
      </c>
    </row>
    <row r="28514" spans="4:5" x14ac:dyDescent="0.25">
      <c r="D28514" s="2">
        <f t="shared" si="890"/>
        <v>25569.083333333332</v>
      </c>
      <c r="E28514">
        <f t="shared" si="891"/>
        <v>0</v>
      </c>
    </row>
    <row r="28515" spans="4:5" x14ac:dyDescent="0.25">
      <c r="D28515" s="2">
        <f t="shared" si="890"/>
        <v>25569.083333333332</v>
      </c>
      <c r="E28515">
        <f t="shared" si="891"/>
        <v>0</v>
      </c>
    </row>
    <row r="28516" spans="4:5" x14ac:dyDescent="0.25">
      <c r="D28516" s="2">
        <f t="shared" si="890"/>
        <v>25569.083333333332</v>
      </c>
      <c r="E28516">
        <f t="shared" si="891"/>
        <v>0</v>
      </c>
    </row>
    <row r="28517" spans="4:5" x14ac:dyDescent="0.25">
      <c r="D28517" s="2">
        <f t="shared" si="890"/>
        <v>25569.083333333332</v>
      </c>
      <c r="E28517">
        <f t="shared" si="891"/>
        <v>0</v>
      </c>
    </row>
    <row r="28518" spans="4:5" x14ac:dyDescent="0.25">
      <c r="D28518" s="2">
        <f t="shared" si="890"/>
        <v>25569.083333333332</v>
      </c>
      <c r="E28518">
        <f t="shared" si="891"/>
        <v>0</v>
      </c>
    </row>
    <row r="28519" spans="4:5" x14ac:dyDescent="0.25">
      <c r="D28519" s="2">
        <f t="shared" si="890"/>
        <v>25569.083333333332</v>
      </c>
      <c r="E28519">
        <f t="shared" si="891"/>
        <v>0</v>
      </c>
    </row>
    <row r="28520" spans="4:5" x14ac:dyDescent="0.25">
      <c r="D28520" s="2">
        <f t="shared" si="890"/>
        <v>25569.083333333332</v>
      </c>
      <c r="E28520">
        <f t="shared" si="891"/>
        <v>0</v>
      </c>
    </row>
    <row r="28521" spans="4:5" x14ac:dyDescent="0.25">
      <c r="D28521" s="2">
        <f t="shared" si="890"/>
        <v>25569.083333333332</v>
      </c>
      <c r="E28521">
        <f t="shared" si="891"/>
        <v>0</v>
      </c>
    </row>
    <row r="28522" spans="4:5" x14ac:dyDescent="0.25">
      <c r="D28522" s="2">
        <f t="shared" si="890"/>
        <v>25569.083333333332</v>
      </c>
      <c r="E28522">
        <f t="shared" si="891"/>
        <v>0</v>
      </c>
    </row>
    <row r="28523" spans="4:5" x14ac:dyDescent="0.25">
      <c r="D28523" s="2">
        <f t="shared" si="890"/>
        <v>25569.083333333332</v>
      </c>
      <c r="E28523">
        <f t="shared" si="891"/>
        <v>0</v>
      </c>
    </row>
    <row r="28524" spans="4:5" x14ac:dyDescent="0.25">
      <c r="D28524" s="2">
        <f t="shared" si="890"/>
        <v>25569.083333333332</v>
      </c>
      <c r="E28524">
        <f t="shared" si="891"/>
        <v>0</v>
      </c>
    </row>
    <row r="28525" spans="4:5" x14ac:dyDescent="0.25">
      <c r="D28525" s="2">
        <f t="shared" si="890"/>
        <v>25569.083333333332</v>
      </c>
      <c r="E28525">
        <f t="shared" si="891"/>
        <v>0</v>
      </c>
    </row>
    <row r="28526" spans="4:5" x14ac:dyDescent="0.25">
      <c r="D28526" s="2">
        <f t="shared" si="890"/>
        <v>25569.083333333332</v>
      </c>
      <c r="E28526">
        <f t="shared" si="891"/>
        <v>0</v>
      </c>
    </row>
    <row r="28527" spans="4:5" x14ac:dyDescent="0.25">
      <c r="D28527" s="2">
        <f t="shared" si="890"/>
        <v>25569.083333333332</v>
      </c>
      <c r="E28527">
        <f t="shared" si="891"/>
        <v>0</v>
      </c>
    </row>
    <row r="28528" spans="4:5" x14ac:dyDescent="0.25">
      <c r="D28528" s="2">
        <f t="shared" si="890"/>
        <v>25569.083333333332</v>
      </c>
      <c r="E28528">
        <f t="shared" si="891"/>
        <v>0</v>
      </c>
    </row>
    <row r="28529" spans="4:5" x14ac:dyDescent="0.25">
      <c r="D28529" s="2">
        <f t="shared" si="890"/>
        <v>25569.083333333332</v>
      </c>
      <c r="E28529">
        <f t="shared" si="891"/>
        <v>0</v>
      </c>
    </row>
    <row r="28530" spans="4:5" x14ac:dyDescent="0.25">
      <c r="D28530" s="2">
        <f t="shared" si="890"/>
        <v>25569.083333333332</v>
      </c>
      <c r="E28530">
        <f t="shared" si="891"/>
        <v>0</v>
      </c>
    </row>
    <row r="28531" spans="4:5" x14ac:dyDescent="0.25">
      <c r="D28531" s="2">
        <f t="shared" si="890"/>
        <v>25569.083333333332</v>
      </c>
      <c r="E28531">
        <f t="shared" si="891"/>
        <v>0</v>
      </c>
    </row>
    <row r="28532" spans="4:5" x14ac:dyDescent="0.25">
      <c r="D28532" s="2">
        <f t="shared" si="890"/>
        <v>25569.083333333332</v>
      </c>
      <c r="E28532">
        <f t="shared" si="891"/>
        <v>0</v>
      </c>
    </row>
    <row r="28533" spans="4:5" x14ac:dyDescent="0.25">
      <c r="D28533" s="2">
        <f t="shared" si="890"/>
        <v>25569.083333333332</v>
      </c>
      <c r="E28533">
        <f t="shared" si="891"/>
        <v>0</v>
      </c>
    </row>
    <row r="28534" spans="4:5" x14ac:dyDescent="0.25">
      <c r="D28534" s="2">
        <f t="shared" si="890"/>
        <v>25569.083333333332</v>
      </c>
      <c r="E28534">
        <f t="shared" si="891"/>
        <v>0</v>
      </c>
    </row>
    <row r="28535" spans="4:5" x14ac:dyDescent="0.25">
      <c r="D28535" s="2">
        <f t="shared" si="890"/>
        <v>25569.083333333332</v>
      </c>
      <c r="E28535">
        <f t="shared" si="891"/>
        <v>0</v>
      </c>
    </row>
    <row r="28536" spans="4:5" x14ac:dyDescent="0.25">
      <c r="D28536" s="2">
        <f t="shared" si="890"/>
        <v>25569.083333333332</v>
      </c>
      <c r="E28536">
        <f t="shared" si="891"/>
        <v>0</v>
      </c>
    </row>
    <row r="28537" spans="4:5" x14ac:dyDescent="0.25">
      <c r="D28537" s="2">
        <f t="shared" si="890"/>
        <v>25569.083333333332</v>
      </c>
      <c r="E28537">
        <f t="shared" si="891"/>
        <v>0</v>
      </c>
    </row>
    <row r="28538" spans="4:5" x14ac:dyDescent="0.25">
      <c r="D28538" s="2">
        <f t="shared" si="890"/>
        <v>25569.083333333332</v>
      </c>
      <c r="E28538">
        <f t="shared" si="891"/>
        <v>0</v>
      </c>
    </row>
    <row r="28539" spans="4:5" x14ac:dyDescent="0.25">
      <c r="D28539" s="2">
        <f t="shared" si="890"/>
        <v>25569.083333333332</v>
      </c>
      <c r="E28539">
        <f t="shared" si="891"/>
        <v>0</v>
      </c>
    </row>
    <row r="28540" spans="4:5" x14ac:dyDescent="0.25">
      <c r="D28540" s="2">
        <f t="shared" si="890"/>
        <v>25569.083333333332</v>
      </c>
      <c r="E28540">
        <f t="shared" si="891"/>
        <v>0</v>
      </c>
    </row>
    <row r="28541" spans="4:5" x14ac:dyDescent="0.25">
      <c r="D28541" s="2">
        <f t="shared" si="890"/>
        <v>25569.083333333332</v>
      </c>
      <c r="E28541">
        <f t="shared" si="891"/>
        <v>0</v>
      </c>
    </row>
    <row r="28542" spans="4:5" x14ac:dyDescent="0.25">
      <c r="D28542" s="2">
        <f t="shared" si="890"/>
        <v>25569.083333333332</v>
      </c>
      <c r="E28542">
        <f t="shared" si="891"/>
        <v>0</v>
      </c>
    </row>
    <row r="28543" spans="4:5" x14ac:dyDescent="0.25">
      <c r="D28543" s="2">
        <f t="shared" si="890"/>
        <v>25569.083333333332</v>
      </c>
      <c r="E28543">
        <f t="shared" si="891"/>
        <v>0</v>
      </c>
    </row>
    <row r="28544" spans="4:5" x14ac:dyDescent="0.25">
      <c r="D28544" s="2">
        <f t="shared" si="890"/>
        <v>25569.083333333332</v>
      </c>
      <c r="E28544">
        <f t="shared" si="891"/>
        <v>0</v>
      </c>
    </row>
    <row r="28545" spans="4:5" x14ac:dyDescent="0.25">
      <c r="D28545" s="2">
        <f t="shared" si="890"/>
        <v>25569.083333333332</v>
      </c>
      <c r="E28545">
        <f t="shared" si="891"/>
        <v>0</v>
      </c>
    </row>
    <row r="28546" spans="4:5" x14ac:dyDescent="0.25">
      <c r="D28546" s="2">
        <f t="shared" si="890"/>
        <v>25569.083333333332</v>
      </c>
      <c r="E28546">
        <f t="shared" si="891"/>
        <v>0</v>
      </c>
    </row>
    <row r="28547" spans="4:5" x14ac:dyDescent="0.25">
      <c r="D28547" s="2">
        <f t="shared" si="890"/>
        <v>25569.083333333332</v>
      </c>
      <c r="E28547">
        <f t="shared" si="891"/>
        <v>0</v>
      </c>
    </row>
    <row r="28548" spans="4:5" x14ac:dyDescent="0.25">
      <c r="D28548" s="2">
        <f t="shared" si="890"/>
        <v>25569.083333333332</v>
      </c>
      <c r="E28548">
        <f t="shared" si="891"/>
        <v>0</v>
      </c>
    </row>
    <row r="28549" spans="4:5" x14ac:dyDescent="0.25">
      <c r="D28549" s="2">
        <f t="shared" si="890"/>
        <v>25569.083333333332</v>
      </c>
      <c r="E28549">
        <f t="shared" si="891"/>
        <v>0</v>
      </c>
    </row>
    <row r="28550" spans="4:5" x14ac:dyDescent="0.25">
      <c r="D28550" s="2">
        <f t="shared" si="890"/>
        <v>25569.083333333332</v>
      </c>
      <c r="E28550">
        <f t="shared" si="891"/>
        <v>0</v>
      </c>
    </row>
    <row r="28551" spans="4:5" x14ac:dyDescent="0.25">
      <c r="D28551" s="2">
        <f t="shared" ref="D28551:D28614" si="892">(((B28551/60)/60)/24)+DATE(1970,1,1)+(2/24)</f>
        <v>25569.083333333332</v>
      </c>
      <c r="E28551">
        <f t="shared" si="891"/>
        <v>0</v>
      </c>
    </row>
    <row r="28552" spans="4:5" x14ac:dyDescent="0.25">
      <c r="D28552" s="2">
        <f t="shared" si="892"/>
        <v>25569.083333333332</v>
      </c>
      <c r="E28552">
        <f t="shared" ref="E28552:E28615" si="893">B28552-B28551</f>
        <v>0</v>
      </c>
    </row>
    <row r="28553" spans="4:5" x14ac:dyDescent="0.25">
      <c r="D28553" s="2">
        <f t="shared" si="892"/>
        <v>25569.083333333332</v>
      </c>
      <c r="E28553">
        <f t="shared" si="893"/>
        <v>0</v>
      </c>
    </row>
    <row r="28554" spans="4:5" x14ac:dyDescent="0.25">
      <c r="D28554" s="2">
        <f t="shared" si="892"/>
        <v>25569.083333333332</v>
      </c>
      <c r="E28554">
        <f t="shared" si="893"/>
        <v>0</v>
      </c>
    </row>
    <row r="28555" spans="4:5" x14ac:dyDescent="0.25">
      <c r="D28555" s="2">
        <f t="shared" si="892"/>
        <v>25569.083333333332</v>
      </c>
      <c r="E28555">
        <f t="shared" si="893"/>
        <v>0</v>
      </c>
    </row>
    <row r="28556" spans="4:5" x14ac:dyDescent="0.25">
      <c r="D28556" s="2">
        <f t="shared" si="892"/>
        <v>25569.083333333332</v>
      </c>
      <c r="E28556">
        <f t="shared" si="893"/>
        <v>0</v>
      </c>
    </row>
    <row r="28557" spans="4:5" x14ac:dyDescent="0.25">
      <c r="D28557" s="2">
        <f t="shared" si="892"/>
        <v>25569.083333333332</v>
      </c>
      <c r="E28557">
        <f t="shared" si="893"/>
        <v>0</v>
      </c>
    </row>
    <row r="28558" spans="4:5" x14ac:dyDescent="0.25">
      <c r="D28558" s="2">
        <f t="shared" si="892"/>
        <v>25569.083333333332</v>
      </c>
      <c r="E28558">
        <f t="shared" si="893"/>
        <v>0</v>
      </c>
    </row>
    <row r="28559" spans="4:5" x14ac:dyDescent="0.25">
      <c r="D28559" s="2">
        <f t="shared" si="892"/>
        <v>25569.083333333332</v>
      </c>
      <c r="E28559">
        <f t="shared" si="893"/>
        <v>0</v>
      </c>
    </row>
    <row r="28560" spans="4:5" x14ac:dyDescent="0.25">
      <c r="D28560" s="2">
        <f t="shared" si="892"/>
        <v>25569.083333333332</v>
      </c>
      <c r="E28560">
        <f t="shared" si="893"/>
        <v>0</v>
      </c>
    </row>
    <row r="28561" spans="4:5" x14ac:dyDescent="0.25">
      <c r="D28561" s="2">
        <f t="shared" si="892"/>
        <v>25569.083333333332</v>
      </c>
      <c r="E28561">
        <f t="shared" si="893"/>
        <v>0</v>
      </c>
    </row>
    <row r="28562" spans="4:5" x14ac:dyDescent="0.25">
      <c r="D28562" s="2">
        <f t="shared" si="892"/>
        <v>25569.083333333332</v>
      </c>
      <c r="E28562">
        <f t="shared" si="893"/>
        <v>0</v>
      </c>
    </row>
    <row r="28563" spans="4:5" x14ac:dyDescent="0.25">
      <c r="D28563" s="2">
        <f t="shared" si="892"/>
        <v>25569.083333333332</v>
      </c>
      <c r="E28563">
        <f t="shared" si="893"/>
        <v>0</v>
      </c>
    </row>
    <row r="28564" spans="4:5" x14ac:dyDescent="0.25">
      <c r="D28564" s="2">
        <f t="shared" si="892"/>
        <v>25569.083333333332</v>
      </c>
      <c r="E28564">
        <f t="shared" si="893"/>
        <v>0</v>
      </c>
    </row>
    <row r="28565" spans="4:5" x14ac:dyDescent="0.25">
      <c r="D28565" s="2">
        <f t="shared" si="892"/>
        <v>25569.083333333332</v>
      </c>
      <c r="E28565">
        <f t="shared" si="893"/>
        <v>0</v>
      </c>
    </row>
    <row r="28566" spans="4:5" x14ac:dyDescent="0.25">
      <c r="D28566" s="2">
        <f t="shared" si="892"/>
        <v>25569.083333333332</v>
      </c>
      <c r="E28566">
        <f t="shared" si="893"/>
        <v>0</v>
      </c>
    </row>
    <row r="28567" spans="4:5" x14ac:dyDescent="0.25">
      <c r="D28567" s="2">
        <f t="shared" si="892"/>
        <v>25569.083333333332</v>
      </c>
      <c r="E28567">
        <f t="shared" si="893"/>
        <v>0</v>
      </c>
    </row>
    <row r="28568" spans="4:5" x14ac:dyDescent="0.25">
      <c r="D28568" s="2">
        <f t="shared" si="892"/>
        <v>25569.083333333332</v>
      </c>
      <c r="E28568">
        <f t="shared" si="893"/>
        <v>0</v>
      </c>
    </row>
    <row r="28569" spans="4:5" x14ac:dyDescent="0.25">
      <c r="D28569" s="2">
        <f t="shared" si="892"/>
        <v>25569.083333333332</v>
      </c>
      <c r="E28569">
        <f t="shared" si="893"/>
        <v>0</v>
      </c>
    </row>
    <row r="28570" spans="4:5" x14ac:dyDescent="0.25">
      <c r="D28570" s="2">
        <f t="shared" si="892"/>
        <v>25569.083333333332</v>
      </c>
      <c r="E28570">
        <f t="shared" si="893"/>
        <v>0</v>
      </c>
    </row>
    <row r="28571" spans="4:5" x14ac:dyDescent="0.25">
      <c r="D28571" s="2">
        <f t="shared" si="892"/>
        <v>25569.083333333332</v>
      </c>
      <c r="E28571">
        <f t="shared" si="893"/>
        <v>0</v>
      </c>
    </row>
    <row r="28572" spans="4:5" x14ac:dyDescent="0.25">
      <c r="D28572" s="2">
        <f t="shared" si="892"/>
        <v>25569.083333333332</v>
      </c>
      <c r="E28572">
        <f t="shared" si="893"/>
        <v>0</v>
      </c>
    </row>
    <row r="28573" spans="4:5" x14ac:dyDescent="0.25">
      <c r="D28573" s="2">
        <f t="shared" si="892"/>
        <v>25569.083333333332</v>
      </c>
      <c r="E28573">
        <f t="shared" si="893"/>
        <v>0</v>
      </c>
    </row>
    <row r="28574" spans="4:5" x14ac:dyDescent="0.25">
      <c r="D28574" s="2">
        <f t="shared" si="892"/>
        <v>25569.083333333332</v>
      </c>
      <c r="E28574">
        <f t="shared" si="893"/>
        <v>0</v>
      </c>
    </row>
    <row r="28575" spans="4:5" x14ac:dyDescent="0.25">
      <c r="D28575" s="2">
        <f t="shared" si="892"/>
        <v>25569.083333333332</v>
      </c>
      <c r="E28575">
        <f t="shared" si="893"/>
        <v>0</v>
      </c>
    </row>
    <row r="28576" spans="4:5" x14ac:dyDescent="0.25">
      <c r="D28576" s="2">
        <f t="shared" si="892"/>
        <v>25569.083333333332</v>
      </c>
      <c r="E28576">
        <f t="shared" si="893"/>
        <v>0</v>
      </c>
    </row>
    <row r="28577" spans="4:5" x14ac:dyDescent="0.25">
      <c r="D28577" s="2">
        <f t="shared" si="892"/>
        <v>25569.083333333332</v>
      </c>
      <c r="E28577">
        <f t="shared" si="893"/>
        <v>0</v>
      </c>
    </row>
    <row r="28578" spans="4:5" x14ac:dyDescent="0.25">
      <c r="D28578" s="2">
        <f t="shared" si="892"/>
        <v>25569.083333333332</v>
      </c>
      <c r="E28578">
        <f t="shared" si="893"/>
        <v>0</v>
      </c>
    </row>
    <row r="28579" spans="4:5" x14ac:dyDescent="0.25">
      <c r="D28579" s="2">
        <f t="shared" si="892"/>
        <v>25569.083333333332</v>
      </c>
      <c r="E28579">
        <f t="shared" si="893"/>
        <v>0</v>
      </c>
    </row>
    <row r="28580" spans="4:5" x14ac:dyDescent="0.25">
      <c r="D28580" s="2">
        <f t="shared" si="892"/>
        <v>25569.083333333332</v>
      </c>
      <c r="E28580">
        <f t="shared" si="893"/>
        <v>0</v>
      </c>
    </row>
    <row r="28581" spans="4:5" x14ac:dyDescent="0.25">
      <c r="D28581" s="2">
        <f t="shared" si="892"/>
        <v>25569.083333333332</v>
      </c>
      <c r="E28581">
        <f t="shared" si="893"/>
        <v>0</v>
      </c>
    </row>
    <row r="28582" spans="4:5" x14ac:dyDescent="0.25">
      <c r="D28582" s="2">
        <f t="shared" si="892"/>
        <v>25569.083333333332</v>
      </c>
      <c r="E28582">
        <f t="shared" si="893"/>
        <v>0</v>
      </c>
    </row>
    <row r="28583" spans="4:5" x14ac:dyDescent="0.25">
      <c r="D28583" s="2">
        <f t="shared" si="892"/>
        <v>25569.083333333332</v>
      </c>
      <c r="E28583">
        <f t="shared" si="893"/>
        <v>0</v>
      </c>
    </row>
    <row r="28584" spans="4:5" x14ac:dyDescent="0.25">
      <c r="D28584" s="2">
        <f t="shared" si="892"/>
        <v>25569.083333333332</v>
      </c>
      <c r="E28584">
        <f t="shared" si="893"/>
        <v>0</v>
      </c>
    </row>
    <row r="28585" spans="4:5" x14ac:dyDescent="0.25">
      <c r="D28585" s="2">
        <f t="shared" si="892"/>
        <v>25569.083333333332</v>
      </c>
      <c r="E28585">
        <f t="shared" si="893"/>
        <v>0</v>
      </c>
    </row>
    <row r="28586" spans="4:5" x14ac:dyDescent="0.25">
      <c r="D28586" s="2">
        <f t="shared" si="892"/>
        <v>25569.083333333332</v>
      </c>
      <c r="E28586">
        <f t="shared" si="893"/>
        <v>0</v>
      </c>
    </row>
    <row r="28587" spans="4:5" x14ac:dyDescent="0.25">
      <c r="D28587" s="2">
        <f t="shared" si="892"/>
        <v>25569.083333333332</v>
      </c>
      <c r="E28587">
        <f t="shared" si="893"/>
        <v>0</v>
      </c>
    </row>
    <row r="28588" spans="4:5" x14ac:dyDescent="0.25">
      <c r="D28588" s="2">
        <f t="shared" si="892"/>
        <v>25569.083333333332</v>
      </c>
      <c r="E28588">
        <f t="shared" si="893"/>
        <v>0</v>
      </c>
    </row>
    <row r="28589" spans="4:5" x14ac:dyDescent="0.25">
      <c r="D28589" s="2">
        <f t="shared" si="892"/>
        <v>25569.083333333332</v>
      </c>
      <c r="E28589">
        <f t="shared" si="893"/>
        <v>0</v>
      </c>
    </row>
    <row r="28590" spans="4:5" x14ac:dyDescent="0.25">
      <c r="D28590" s="2">
        <f t="shared" si="892"/>
        <v>25569.083333333332</v>
      </c>
      <c r="E28590">
        <f t="shared" si="893"/>
        <v>0</v>
      </c>
    </row>
    <row r="28591" spans="4:5" x14ac:dyDescent="0.25">
      <c r="D28591" s="2">
        <f t="shared" si="892"/>
        <v>25569.083333333332</v>
      </c>
      <c r="E28591">
        <f t="shared" si="893"/>
        <v>0</v>
      </c>
    </row>
    <row r="28592" spans="4:5" x14ac:dyDescent="0.25">
      <c r="D28592" s="2">
        <f t="shared" si="892"/>
        <v>25569.083333333332</v>
      </c>
      <c r="E28592">
        <f t="shared" si="893"/>
        <v>0</v>
      </c>
    </row>
    <row r="28593" spans="4:5" x14ac:dyDescent="0.25">
      <c r="D28593" s="2">
        <f t="shared" si="892"/>
        <v>25569.083333333332</v>
      </c>
      <c r="E28593">
        <f t="shared" si="893"/>
        <v>0</v>
      </c>
    </row>
    <row r="28594" spans="4:5" x14ac:dyDescent="0.25">
      <c r="D28594" s="2">
        <f t="shared" si="892"/>
        <v>25569.083333333332</v>
      </c>
      <c r="E28594">
        <f t="shared" si="893"/>
        <v>0</v>
      </c>
    </row>
    <row r="28595" spans="4:5" x14ac:dyDescent="0.25">
      <c r="D28595" s="2">
        <f t="shared" si="892"/>
        <v>25569.083333333332</v>
      </c>
      <c r="E28595">
        <f t="shared" si="893"/>
        <v>0</v>
      </c>
    </row>
    <row r="28596" spans="4:5" x14ac:dyDescent="0.25">
      <c r="D28596" s="2">
        <f t="shared" si="892"/>
        <v>25569.083333333332</v>
      </c>
      <c r="E28596">
        <f t="shared" si="893"/>
        <v>0</v>
      </c>
    </row>
    <row r="28597" spans="4:5" x14ac:dyDescent="0.25">
      <c r="D28597" s="2">
        <f t="shared" si="892"/>
        <v>25569.083333333332</v>
      </c>
      <c r="E28597">
        <f t="shared" si="893"/>
        <v>0</v>
      </c>
    </row>
    <row r="28598" spans="4:5" x14ac:dyDescent="0.25">
      <c r="D28598" s="2">
        <f t="shared" si="892"/>
        <v>25569.083333333332</v>
      </c>
      <c r="E28598">
        <f t="shared" si="893"/>
        <v>0</v>
      </c>
    </row>
    <row r="28599" spans="4:5" x14ac:dyDescent="0.25">
      <c r="D28599" s="2">
        <f t="shared" si="892"/>
        <v>25569.083333333332</v>
      </c>
      <c r="E28599">
        <f t="shared" si="893"/>
        <v>0</v>
      </c>
    </row>
    <row r="28600" spans="4:5" x14ac:dyDescent="0.25">
      <c r="D28600" s="2">
        <f t="shared" si="892"/>
        <v>25569.083333333332</v>
      </c>
      <c r="E28600">
        <f t="shared" si="893"/>
        <v>0</v>
      </c>
    </row>
    <row r="28601" spans="4:5" x14ac:dyDescent="0.25">
      <c r="D28601" s="2">
        <f t="shared" si="892"/>
        <v>25569.083333333332</v>
      </c>
      <c r="E28601">
        <f t="shared" si="893"/>
        <v>0</v>
      </c>
    </row>
    <row r="28602" spans="4:5" x14ac:dyDescent="0.25">
      <c r="D28602" s="2">
        <f t="shared" si="892"/>
        <v>25569.083333333332</v>
      </c>
      <c r="E28602">
        <f t="shared" si="893"/>
        <v>0</v>
      </c>
    </row>
    <row r="28603" spans="4:5" x14ac:dyDescent="0.25">
      <c r="D28603" s="2">
        <f t="shared" si="892"/>
        <v>25569.083333333332</v>
      </c>
      <c r="E28603">
        <f t="shared" si="893"/>
        <v>0</v>
      </c>
    </row>
    <row r="28604" spans="4:5" x14ac:dyDescent="0.25">
      <c r="D28604" s="2">
        <f t="shared" si="892"/>
        <v>25569.083333333332</v>
      </c>
      <c r="E28604">
        <f t="shared" si="893"/>
        <v>0</v>
      </c>
    </row>
    <row r="28605" spans="4:5" x14ac:dyDescent="0.25">
      <c r="D28605" s="2">
        <f t="shared" si="892"/>
        <v>25569.083333333332</v>
      </c>
      <c r="E28605">
        <f t="shared" si="893"/>
        <v>0</v>
      </c>
    </row>
    <row r="28606" spans="4:5" x14ac:dyDescent="0.25">
      <c r="D28606" s="2">
        <f t="shared" si="892"/>
        <v>25569.083333333332</v>
      </c>
      <c r="E28606">
        <f t="shared" si="893"/>
        <v>0</v>
      </c>
    </row>
    <row r="28607" spans="4:5" x14ac:dyDescent="0.25">
      <c r="D28607" s="2">
        <f t="shared" si="892"/>
        <v>25569.083333333332</v>
      </c>
      <c r="E28607">
        <f t="shared" si="893"/>
        <v>0</v>
      </c>
    </row>
    <row r="28608" spans="4:5" x14ac:dyDescent="0.25">
      <c r="D28608" s="2">
        <f t="shared" si="892"/>
        <v>25569.083333333332</v>
      </c>
      <c r="E28608">
        <f t="shared" si="893"/>
        <v>0</v>
      </c>
    </row>
    <row r="28609" spans="4:5" x14ac:dyDescent="0.25">
      <c r="D28609" s="2">
        <f t="shared" si="892"/>
        <v>25569.083333333332</v>
      </c>
      <c r="E28609">
        <f t="shared" si="893"/>
        <v>0</v>
      </c>
    </row>
    <row r="28610" spans="4:5" x14ac:dyDescent="0.25">
      <c r="D28610" s="2">
        <f t="shared" si="892"/>
        <v>25569.083333333332</v>
      </c>
      <c r="E28610">
        <f t="shared" si="893"/>
        <v>0</v>
      </c>
    </row>
    <row r="28611" spans="4:5" x14ac:dyDescent="0.25">
      <c r="D28611" s="2">
        <f t="shared" si="892"/>
        <v>25569.083333333332</v>
      </c>
      <c r="E28611">
        <f t="shared" si="893"/>
        <v>0</v>
      </c>
    </row>
    <row r="28612" spans="4:5" x14ac:dyDescent="0.25">
      <c r="D28612" s="2">
        <f t="shared" si="892"/>
        <v>25569.083333333332</v>
      </c>
      <c r="E28612">
        <f t="shared" si="893"/>
        <v>0</v>
      </c>
    </row>
    <row r="28613" spans="4:5" x14ac:dyDescent="0.25">
      <c r="D28613" s="2">
        <f t="shared" si="892"/>
        <v>25569.083333333332</v>
      </c>
      <c r="E28613">
        <f t="shared" si="893"/>
        <v>0</v>
      </c>
    </row>
    <row r="28614" spans="4:5" x14ac:dyDescent="0.25">
      <c r="D28614" s="2">
        <f t="shared" si="892"/>
        <v>25569.083333333332</v>
      </c>
      <c r="E28614">
        <f t="shared" si="893"/>
        <v>0</v>
      </c>
    </row>
    <row r="28615" spans="4:5" x14ac:dyDescent="0.25">
      <c r="D28615" s="2">
        <f t="shared" ref="D28615:D28678" si="894">(((B28615/60)/60)/24)+DATE(1970,1,1)+(2/24)</f>
        <v>25569.083333333332</v>
      </c>
      <c r="E28615">
        <f t="shared" si="893"/>
        <v>0</v>
      </c>
    </row>
    <row r="28616" spans="4:5" x14ac:dyDescent="0.25">
      <c r="D28616" s="2">
        <f t="shared" si="894"/>
        <v>25569.083333333332</v>
      </c>
      <c r="E28616">
        <f t="shared" ref="E28616:E28679" si="895">B28616-B28615</f>
        <v>0</v>
      </c>
    </row>
    <row r="28617" spans="4:5" x14ac:dyDescent="0.25">
      <c r="D28617" s="2">
        <f t="shared" si="894"/>
        <v>25569.083333333332</v>
      </c>
      <c r="E28617">
        <f t="shared" si="895"/>
        <v>0</v>
      </c>
    </row>
    <row r="28618" spans="4:5" x14ac:dyDescent="0.25">
      <c r="D28618" s="2">
        <f t="shared" si="894"/>
        <v>25569.083333333332</v>
      </c>
      <c r="E28618">
        <f t="shared" si="895"/>
        <v>0</v>
      </c>
    </row>
    <row r="28619" spans="4:5" x14ac:dyDescent="0.25">
      <c r="D28619" s="2">
        <f t="shared" si="894"/>
        <v>25569.083333333332</v>
      </c>
      <c r="E28619">
        <f t="shared" si="895"/>
        <v>0</v>
      </c>
    </row>
    <row r="28620" spans="4:5" x14ac:dyDescent="0.25">
      <c r="D28620" s="2">
        <f t="shared" si="894"/>
        <v>25569.083333333332</v>
      </c>
      <c r="E28620">
        <f t="shared" si="895"/>
        <v>0</v>
      </c>
    </row>
    <row r="28621" spans="4:5" x14ac:dyDescent="0.25">
      <c r="D28621" s="2">
        <f t="shared" si="894"/>
        <v>25569.083333333332</v>
      </c>
      <c r="E28621">
        <f t="shared" si="895"/>
        <v>0</v>
      </c>
    </row>
    <row r="28622" spans="4:5" x14ac:dyDescent="0.25">
      <c r="D28622" s="2">
        <f t="shared" si="894"/>
        <v>25569.083333333332</v>
      </c>
      <c r="E28622">
        <f t="shared" si="895"/>
        <v>0</v>
      </c>
    </row>
    <row r="28623" spans="4:5" x14ac:dyDescent="0.25">
      <c r="D28623" s="2">
        <f t="shared" si="894"/>
        <v>25569.083333333332</v>
      </c>
      <c r="E28623">
        <f t="shared" si="895"/>
        <v>0</v>
      </c>
    </row>
    <row r="28624" spans="4:5" x14ac:dyDescent="0.25">
      <c r="D28624" s="2">
        <f t="shared" si="894"/>
        <v>25569.083333333332</v>
      </c>
      <c r="E28624">
        <f t="shared" si="895"/>
        <v>0</v>
      </c>
    </row>
    <row r="28625" spans="4:5" x14ac:dyDescent="0.25">
      <c r="D28625" s="2">
        <f t="shared" si="894"/>
        <v>25569.083333333332</v>
      </c>
      <c r="E28625">
        <f t="shared" si="895"/>
        <v>0</v>
      </c>
    </row>
    <row r="28626" spans="4:5" x14ac:dyDescent="0.25">
      <c r="D28626" s="2">
        <f t="shared" si="894"/>
        <v>25569.083333333332</v>
      </c>
      <c r="E28626">
        <f t="shared" si="895"/>
        <v>0</v>
      </c>
    </row>
    <row r="28627" spans="4:5" x14ac:dyDescent="0.25">
      <c r="D28627" s="2">
        <f t="shared" si="894"/>
        <v>25569.083333333332</v>
      </c>
      <c r="E28627">
        <f t="shared" si="895"/>
        <v>0</v>
      </c>
    </row>
    <row r="28628" spans="4:5" x14ac:dyDescent="0.25">
      <c r="D28628" s="2">
        <f t="shared" si="894"/>
        <v>25569.083333333332</v>
      </c>
      <c r="E28628">
        <f t="shared" si="895"/>
        <v>0</v>
      </c>
    </row>
    <row r="28629" spans="4:5" x14ac:dyDescent="0.25">
      <c r="D28629" s="2">
        <f t="shared" si="894"/>
        <v>25569.083333333332</v>
      </c>
      <c r="E28629">
        <f t="shared" si="895"/>
        <v>0</v>
      </c>
    </row>
    <row r="28630" spans="4:5" x14ac:dyDescent="0.25">
      <c r="D28630" s="2">
        <f t="shared" si="894"/>
        <v>25569.083333333332</v>
      </c>
      <c r="E28630">
        <f t="shared" si="895"/>
        <v>0</v>
      </c>
    </row>
    <row r="28631" spans="4:5" x14ac:dyDescent="0.25">
      <c r="D28631" s="2">
        <f t="shared" si="894"/>
        <v>25569.083333333332</v>
      </c>
      <c r="E28631">
        <f t="shared" si="895"/>
        <v>0</v>
      </c>
    </row>
    <row r="28632" spans="4:5" x14ac:dyDescent="0.25">
      <c r="D28632" s="2">
        <f t="shared" si="894"/>
        <v>25569.083333333332</v>
      </c>
      <c r="E28632">
        <f t="shared" si="895"/>
        <v>0</v>
      </c>
    </row>
    <row r="28633" spans="4:5" x14ac:dyDescent="0.25">
      <c r="D28633" s="2">
        <f t="shared" si="894"/>
        <v>25569.083333333332</v>
      </c>
      <c r="E28633">
        <f t="shared" si="895"/>
        <v>0</v>
      </c>
    </row>
    <row r="28634" spans="4:5" x14ac:dyDescent="0.25">
      <c r="D28634" s="2">
        <f t="shared" si="894"/>
        <v>25569.083333333332</v>
      </c>
      <c r="E28634">
        <f t="shared" si="895"/>
        <v>0</v>
      </c>
    </row>
    <row r="28635" spans="4:5" x14ac:dyDescent="0.25">
      <c r="D28635" s="2">
        <f t="shared" si="894"/>
        <v>25569.083333333332</v>
      </c>
      <c r="E28635">
        <f t="shared" si="895"/>
        <v>0</v>
      </c>
    </row>
    <row r="28636" spans="4:5" x14ac:dyDescent="0.25">
      <c r="D28636" s="2">
        <f t="shared" si="894"/>
        <v>25569.083333333332</v>
      </c>
      <c r="E28636">
        <f t="shared" si="895"/>
        <v>0</v>
      </c>
    </row>
    <row r="28637" spans="4:5" x14ac:dyDescent="0.25">
      <c r="D28637" s="2">
        <f t="shared" si="894"/>
        <v>25569.083333333332</v>
      </c>
      <c r="E28637">
        <f t="shared" si="895"/>
        <v>0</v>
      </c>
    </row>
    <row r="28638" spans="4:5" x14ac:dyDescent="0.25">
      <c r="D28638" s="2">
        <f t="shared" si="894"/>
        <v>25569.083333333332</v>
      </c>
      <c r="E28638">
        <f t="shared" si="895"/>
        <v>0</v>
      </c>
    </row>
    <row r="28639" spans="4:5" x14ac:dyDescent="0.25">
      <c r="D28639" s="2">
        <f t="shared" si="894"/>
        <v>25569.083333333332</v>
      </c>
      <c r="E28639">
        <f t="shared" si="895"/>
        <v>0</v>
      </c>
    </row>
    <row r="28640" spans="4:5" x14ac:dyDescent="0.25">
      <c r="D28640" s="2">
        <f t="shared" si="894"/>
        <v>25569.083333333332</v>
      </c>
      <c r="E28640">
        <f t="shared" si="895"/>
        <v>0</v>
      </c>
    </row>
    <row r="28641" spans="4:5" x14ac:dyDescent="0.25">
      <c r="D28641" s="2">
        <f t="shared" si="894"/>
        <v>25569.083333333332</v>
      </c>
      <c r="E28641">
        <f t="shared" si="895"/>
        <v>0</v>
      </c>
    </row>
    <row r="28642" spans="4:5" x14ac:dyDescent="0.25">
      <c r="D28642" s="2">
        <f t="shared" si="894"/>
        <v>25569.083333333332</v>
      </c>
      <c r="E28642">
        <f t="shared" si="895"/>
        <v>0</v>
      </c>
    </row>
    <row r="28643" spans="4:5" x14ac:dyDescent="0.25">
      <c r="D28643" s="2">
        <f t="shared" si="894"/>
        <v>25569.083333333332</v>
      </c>
      <c r="E28643">
        <f t="shared" si="895"/>
        <v>0</v>
      </c>
    </row>
    <row r="28644" spans="4:5" x14ac:dyDescent="0.25">
      <c r="D28644" s="2">
        <f t="shared" si="894"/>
        <v>25569.083333333332</v>
      </c>
      <c r="E28644">
        <f t="shared" si="895"/>
        <v>0</v>
      </c>
    </row>
    <row r="28645" spans="4:5" x14ac:dyDescent="0.25">
      <c r="D28645" s="2">
        <f t="shared" si="894"/>
        <v>25569.083333333332</v>
      </c>
      <c r="E28645">
        <f t="shared" si="895"/>
        <v>0</v>
      </c>
    </row>
    <row r="28646" spans="4:5" x14ac:dyDescent="0.25">
      <c r="D28646" s="2">
        <f t="shared" si="894"/>
        <v>25569.083333333332</v>
      </c>
      <c r="E28646">
        <f t="shared" si="895"/>
        <v>0</v>
      </c>
    </row>
    <row r="28647" spans="4:5" x14ac:dyDescent="0.25">
      <c r="D28647" s="2">
        <f t="shared" si="894"/>
        <v>25569.083333333332</v>
      </c>
      <c r="E28647">
        <f t="shared" si="895"/>
        <v>0</v>
      </c>
    </row>
    <row r="28648" spans="4:5" x14ac:dyDescent="0.25">
      <c r="D28648" s="2">
        <f t="shared" si="894"/>
        <v>25569.083333333332</v>
      </c>
      <c r="E28648">
        <f t="shared" si="895"/>
        <v>0</v>
      </c>
    </row>
    <row r="28649" spans="4:5" x14ac:dyDescent="0.25">
      <c r="D28649" s="2">
        <f t="shared" si="894"/>
        <v>25569.083333333332</v>
      </c>
      <c r="E28649">
        <f t="shared" si="895"/>
        <v>0</v>
      </c>
    </row>
    <row r="28650" spans="4:5" x14ac:dyDescent="0.25">
      <c r="D28650" s="2">
        <f t="shared" si="894"/>
        <v>25569.083333333332</v>
      </c>
      <c r="E28650">
        <f t="shared" si="895"/>
        <v>0</v>
      </c>
    </row>
    <row r="28651" spans="4:5" x14ac:dyDescent="0.25">
      <c r="D28651" s="2">
        <f t="shared" si="894"/>
        <v>25569.083333333332</v>
      </c>
      <c r="E28651">
        <f t="shared" si="895"/>
        <v>0</v>
      </c>
    </row>
    <row r="28652" spans="4:5" x14ac:dyDescent="0.25">
      <c r="D28652" s="2">
        <f t="shared" si="894"/>
        <v>25569.083333333332</v>
      </c>
      <c r="E28652">
        <f t="shared" si="895"/>
        <v>0</v>
      </c>
    </row>
    <row r="28653" spans="4:5" x14ac:dyDescent="0.25">
      <c r="D28653" s="2">
        <f t="shared" si="894"/>
        <v>25569.083333333332</v>
      </c>
      <c r="E28653">
        <f t="shared" si="895"/>
        <v>0</v>
      </c>
    </row>
    <row r="28654" spans="4:5" x14ac:dyDescent="0.25">
      <c r="D28654" s="2">
        <f t="shared" si="894"/>
        <v>25569.083333333332</v>
      </c>
      <c r="E28654">
        <f t="shared" si="895"/>
        <v>0</v>
      </c>
    </row>
    <row r="28655" spans="4:5" x14ac:dyDescent="0.25">
      <c r="D28655" s="2">
        <f t="shared" si="894"/>
        <v>25569.083333333332</v>
      </c>
      <c r="E28655">
        <f t="shared" si="895"/>
        <v>0</v>
      </c>
    </row>
    <row r="28656" spans="4:5" x14ac:dyDescent="0.25">
      <c r="D28656" s="2">
        <f t="shared" si="894"/>
        <v>25569.083333333332</v>
      </c>
      <c r="E28656">
        <f t="shared" si="895"/>
        <v>0</v>
      </c>
    </row>
    <row r="28657" spans="4:5" x14ac:dyDescent="0.25">
      <c r="D28657" s="2">
        <f t="shared" si="894"/>
        <v>25569.083333333332</v>
      </c>
      <c r="E28657">
        <f t="shared" si="895"/>
        <v>0</v>
      </c>
    </row>
    <row r="28658" spans="4:5" x14ac:dyDescent="0.25">
      <c r="D28658" s="2">
        <f t="shared" si="894"/>
        <v>25569.083333333332</v>
      </c>
      <c r="E28658">
        <f t="shared" si="895"/>
        <v>0</v>
      </c>
    </row>
    <row r="28659" spans="4:5" x14ac:dyDescent="0.25">
      <c r="D28659" s="2">
        <f t="shared" si="894"/>
        <v>25569.083333333332</v>
      </c>
      <c r="E28659">
        <f t="shared" si="895"/>
        <v>0</v>
      </c>
    </row>
    <row r="28660" spans="4:5" x14ac:dyDescent="0.25">
      <c r="D28660" s="2">
        <f t="shared" si="894"/>
        <v>25569.083333333332</v>
      </c>
      <c r="E28660">
        <f t="shared" si="895"/>
        <v>0</v>
      </c>
    </row>
    <row r="28661" spans="4:5" x14ac:dyDescent="0.25">
      <c r="D28661" s="2">
        <f t="shared" si="894"/>
        <v>25569.083333333332</v>
      </c>
      <c r="E28661">
        <f t="shared" si="895"/>
        <v>0</v>
      </c>
    </row>
    <row r="28662" spans="4:5" x14ac:dyDescent="0.25">
      <c r="D28662" s="2">
        <f t="shared" si="894"/>
        <v>25569.083333333332</v>
      </c>
      <c r="E28662">
        <f t="shared" si="895"/>
        <v>0</v>
      </c>
    </row>
    <row r="28663" spans="4:5" x14ac:dyDescent="0.25">
      <c r="D28663" s="2">
        <f t="shared" si="894"/>
        <v>25569.083333333332</v>
      </c>
      <c r="E28663">
        <f t="shared" si="895"/>
        <v>0</v>
      </c>
    </row>
    <row r="28664" spans="4:5" x14ac:dyDescent="0.25">
      <c r="D28664" s="2">
        <f t="shared" si="894"/>
        <v>25569.083333333332</v>
      </c>
      <c r="E28664">
        <f t="shared" si="895"/>
        <v>0</v>
      </c>
    </row>
    <row r="28665" spans="4:5" x14ac:dyDescent="0.25">
      <c r="D28665" s="2">
        <f t="shared" si="894"/>
        <v>25569.083333333332</v>
      </c>
      <c r="E28665">
        <f t="shared" si="895"/>
        <v>0</v>
      </c>
    </row>
    <row r="28666" spans="4:5" x14ac:dyDescent="0.25">
      <c r="D28666" s="2">
        <f t="shared" si="894"/>
        <v>25569.083333333332</v>
      </c>
      <c r="E28666">
        <f t="shared" si="895"/>
        <v>0</v>
      </c>
    </row>
    <row r="28667" spans="4:5" x14ac:dyDescent="0.25">
      <c r="D28667" s="2">
        <f t="shared" si="894"/>
        <v>25569.083333333332</v>
      </c>
      <c r="E28667">
        <f t="shared" si="895"/>
        <v>0</v>
      </c>
    </row>
    <row r="28668" spans="4:5" x14ac:dyDescent="0.25">
      <c r="D28668" s="2">
        <f t="shared" si="894"/>
        <v>25569.083333333332</v>
      </c>
      <c r="E28668">
        <f t="shared" si="895"/>
        <v>0</v>
      </c>
    </row>
    <row r="28669" spans="4:5" x14ac:dyDescent="0.25">
      <c r="D28669" s="2">
        <f t="shared" si="894"/>
        <v>25569.083333333332</v>
      </c>
      <c r="E28669">
        <f t="shared" si="895"/>
        <v>0</v>
      </c>
    </row>
    <row r="28670" spans="4:5" x14ac:dyDescent="0.25">
      <c r="D28670" s="2">
        <f t="shared" si="894"/>
        <v>25569.083333333332</v>
      </c>
      <c r="E28670">
        <f t="shared" si="895"/>
        <v>0</v>
      </c>
    </row>
    <row r="28671" spans="4:5" x14ac:dyDescent="0.25">
      <c r="D28671" s="2">
        <f t="shared" si="894"/>
        <v>25569.083333333332</v>
      </c>
      <c r="E28671">
        <f t="shared" si="895"/>
        <v>0</v>
      </c>
    </row>
    <row r="28672" spans="4:5" x14ac:dyDescent="0.25">
      <c r="D28672" s="2">
        <f t="shared" si="894"/>
        <v>25569.083333333332</v>
      </c>
      <c r="E28672">
        <f t="shared" si="895"/>
        <v>0</v>
      </c>
    </row>
    <row r="28673" spans="4:5" x14ac:dyDescent="0.25">
      <c r="D28673" s="2">
        <f t="shared" si="894"/>
        <v>25569.083333333332</v>
      </c>
      <c r="E28673">
        <f t="shared" si="895"/>
        <v>0</v>
      </c>
    </row>
    <row r="28674" spans="4:5" x14ac:dyDescent="0.25">
      <c r="D28674" s="2">
        <f t="shared" si="894"/>
        <v>25569.083333333332</v>
      </c>
      <c r="E28674">
        <f t="shared" si="895"/>
        <v>0</v>
      </c>
    </row>
    <row r="28675" spans="4:5" x14ac:dyDescent="0.25">
      <c r="D28675" s="2">
        <f t="shared" si="894"/>
        <v>25569.083333333332</v>
      </c>
      <c r="E28675">
        <f t="shared" si="895"/>
        <v>0</v>
      </c>
    </row>
    <row r="28676" spans="4:5" x14ac:dyDescent="0.25">
      <c r="D28676" s="2">
        <f t="shared" si="894"/>
        <v>25569.083333333332</v>
      </c>
      <c r="E28676">
        <f t="shared" si="895"/>
        <v>0</v>
      </c>
    </row>
    <row r="28677" spans="4:5" x14ac:dyDescent="0.25">
      <c r="D28677" s="2">
        <f t="shared" si="894"/>
        <v>25569.083333333332</v>
      </c>
      <c r="E28677">
        <f t="shared" si="895"/>
        <v>0</v>
      </c>
    </row>
    <row r="28678" spans="4:5" x14ac:dyDescent="0.25">
      <c r="D28678" s="2">
        <f t="shared" si="894"/>
        <v>25569.083333333332</v>
      </c>
      <c r="E28678">
        <f t="shared" si="895"/>
        <v>0</v>
      </c>
    </row>
    <row r="28679" spans="4:5" x14ac:dyDescent="0.25">
      <c r="D28679" s="2">
        <f t="shared" ref="D28679:D28742" si="896">(((B28679/60)/60)/24)+DATE(1970,1,1)+(2/24)</f>
        <v>25569.083333333332</v>
      </c>
      <c r="E28679">
        <f t="shared" si="895"/>
        <v>0</v>
      </c>
    </row>
    <row r="28680" spans="4:5" x14ac:dyDescent="0.25">
      <c r="D28680" s="2">
        <f t="shared" si="896"/>
        <v>25569.083333333332</v>
      </c>
      <c r="E28680">
        <f t="shared" ref="E28680:E28743" si="897">B28680-B28679</f>
        <v>0</v>
      </c>
    </row>
    <row r="28681" spans="4:5" x14ac:dyDescent="0.25">
      <c r="D28681" s="2">
        <f t="shared" si="896"/>
        <v>25569.083333333332</v>
      </c>
      <c r="E28681">
        <f t="shared" si="897"/>
        <v>0</v>
      </c>
    </row>
    <row r="28682" spans="4:5" x14ac:dyDescent="0.25">
      <c r="D28682" s="2">
        <f t="shared" si="896"/>
        <v>25569.083333333332</v>
      </c>
      <c r="E28682">
        <f t="shared" si="897"/>
        <v>0</v>
      </c>
    </row>
    <row r="28683" spans="4:5" x14ac:dyDescent="0.25">
      <c r="D28683" s="2">
        <f t="shared" si="896"/>
        <v>25569.083333333332</v>
      </c>
      <c r="E28683">
        <f t="shared" si="897"/>
        <v>0</v>
      </c>
    </row>
    <row r="28684" spans="4:5" x14ac:dyDescent="0.25">
      <c r="D28684" s="2">
        <f t="shared" si="896"/>
        <v>25569.083333333332</v>
      </c>
      <c r="E28684">
        <f t="shared" si="897"/>
        <v>0</v>
      </c>
    </row>
    <row r="28685" spans="4:5" x14ac:dyDescent="0.25">
      <c r="D28685" s="2">
        <f t="shared" si="896"/>
        <v>25569.083333333332</v>
      </c>
      <c r="E28685">
        <f t="shared" si="897"/>
        <v>0</v>
      </c>
    </row>
    <row r="28686" spans="4:5" x14ac:dyDescent="0.25">
      <c r="D28686" s="2">
        <f t="shared" si="896"/>
        <v>25569.083333333332</v>
      </c>
      <c r="E28686">
        <f t="shared" si="897"/>
        <v>0</v>
      </c>
    </row>
    <row r="28687" spans="4:5" x14ac:dyDescent="0.25">
      <c r="D28687" s="2">
        <f t="shared" si="896"/>
        <v>25569.083333333332</v>
      </c>
      <c r="E28687">
        <f t="shared" si="897"/>
        <v>0</v>
      </c>
    </row>
    <row r="28688" spans="4:5" x14ac:dyDescent="0.25">
      <c r="D28688" s="2">
        <f t="shared" si="896"/>
        <v>25569.083333333332</v>
      </c>
      <c r="E28688">
        <f t="shared" si="897"/>
        <v>0</v>
      </c>
    </row>
    <row r="28689" spans="4:5" x14ac:dyDescent="0.25">
      <c r="D28689" s="2">
        <f t="shared" si="896"/>
        <v>25569.083333333332</v>
      </c>
      <c r="E28689">
        <f t="shared" si="897"/>
        <v>0</v>
      </c>
    </row>
    <row r="28690" spans="4:5" x14ac:dyDescent="0.25">
      <c r="D28690" s="2">
        <f t="shared" si="896"/>
        <v>25569.083333333332</v>
      </c>
      <c r="E28690">
        <f t="shared" si="897"/>
        <v>0</v>
      </c>
    </row>
    <row r="28691" spans="4:5" x14ac:dyDescent="0.25">
      <c r="D28691" s="2">
        <f t="shared" si="896"/>
        <v>25569.083333333332</v>
      </c>
      <c r="E28691">
        <f t="shared" si="897"/>
        <v>0</v>
      </c>
    </row>
    <row r="28692" spans="4:5" x14ac:dyDescent="0.25">
      <c r="D28692" s="2">
        <f t="shared" si="896"/>
        <v>25569.083333333332</v>
      </c>
      <c r="E28692">
        <f t="shared" si="897"/>
        <v>0</v>
      </c>
    </row>
    <row r="28693" spans="4:5" x14ac:dyDescent="0.25">
      <c r="D28693" s="2">
        <f t="shared" si="896"/>
        <v>25569.083333333332</v>
      </c>
      <c r="E28693">
        <f t="shared" si="897"/>
        <v>0</v>
      </c>
    </row>
    <row r="28694" spans="4:5" x14ac:dyDescent="0.25">
      <c r="D28694" s="2">
        <f t="shared" si="896"/>
        <v>25569.083333333332</v>
      </c>
      <c r="E28694">
        <f t="shared" si="897"/>
        <v>0</v>
      </c>
    </row>
    <row r="28695" spans="4:5" x14ac:dyDescent="0.25">
      <c r="D28695" s="2">
        <f t="shared" si="896"/>
        <v>25569.083333333332</v>
      </c>
      <c r="E28695">
        <f t="shared" si="897"/>
        <v>0</v>
      </c>
    </row>
    <row r="28696" spans="4:5" x14ac:dyDescent="0.25">
      <c r="D28696" s="2">
        <f t="shared" si="896"/>
        <v>25569.083333333332</v>
      </c>
      <c r="E28696">
        <f t="shared" si="897"/>
        <v>0</v>
      </c>
    </row>
    <row r="28697" spans="4:5" x14ac:dyDescent="0.25">
      <c r="D28697" s="2">
        <f t="shared" si="896"/>
        <v>25569.083333333332</v>
      </c>
      <c r="E28697">
        <f t="shared" si="897"/>
        <v>0</v>
      </c>
    </row>
    <row r="28698" spans="4:5" x14ac:dyDescent="0.25">
      <c r="D28698" s="2">
        <f t="shared" si="896"/>
        <v>25569.083333333332</v>
      </c>
      <c r="E28698">
        <f t="shared" si="897"/>
        <v>0</v>
      </c>
    </row>
    <row r="28699" spans="4:5" x14ac:dyDescent="0.25">
      <c r="D28699" s="2">
        <f t="shared" si="896"/>
        <v>25569.083333333332</v>
      </c>
      <c r="E28699">
        <f t="shared" si="897"/>
        <v>0</v>
      </c>
    </row>
    <row r="28700" spans="4:5" x14ac:dyDescent="0.25">
      <c r="D28700" s="2">
        <f t="shared" si="896"/>
        <v>25569.083333333332</v>
      </c>
      <c r="E28700">
        <f t="shared" si="897"/>
        <v>0</v>
      </c>
    </row>
    <row r="28701" spans="4:5" x14ac:dyDescent="0.25">
      <c r="D28701" s="2">
        <f t="shared" si="896"/>
        <v>25569.083333333332</v>
      </c>
      <c r="E28701">
        <f t="shared" si="897"/>
        <v>0</v>
      </c>
    </row>
    <row r="28702" spans="4:5" x14ac:dyDescent="0.25">
      <c r="D28702" s="2">
        <f t="shared" si="896"/>
        <v>25569.083333333332</v>
      </c>
      <c r="E28702">
        <f t="shared" si="897"/>
        <v>0</v>
      </c>
    </row>
    <row r="28703" spans="4:5" x14ac:dyDescent="0.25">
      <c r="D28703" s="2">
        <f t="shared" si="896"/>
        <v>25569.083333333332</v>
      </c>
      <c r="E28703">
        <f t="shared" si="897"/>
        <v>0</v>
      </c>
    </row>
    <row r="28704" spans="4:5" x14ac:dyDescent="0.25">
      <c r="D28704" s="2">
        <f t="shared" si="896"/>
        <v>25569.083333333332</v>
      </c>
      <c r="E28704">
        <f t="shared" si="897"/>
        <v>0</v>
      </c>
    </row>
    <row r="28705" spans="4:5" x14ac:dyDescent="0.25">
      <c r="D28705" s="2">
        <f t="shared" si="896"/>
        <v>25569.083333333332</v>
      </c>
      <c r="E28705">
        <f t="shared" si="897"/>
        <v>0</v>
      </c>
    </row>
    <row r="28706" spans="4:5" x14ac:dyDescent="0.25">
      <c r="D28706" s="2">
        <f t="shared" si="896"/>
        <v>25569.083333333332</v>
      </c>
      <c r="E28706">
        <f t="shared" si="897"/>
        <v>0</v>
      </c>
    </row>
    <row r="28707" spans="4:5" x14ac:dyDescent="0.25">
      <c r="D28707" s="2">
        <f t="shared" si="896"/>
        <v>25569.083333333332</v>
      </c>
      <c r="E28707">
        <f t="shared" si="897"/>
        <v>0</v>
      </c>
    </row>
    <row r="28708" spans="4:5" x14ac:dyDescent="0.25">
      <c r="D28708" s="2">
        <f t="shared" si="896"/>
        <v>25569.083333333332</v>
      </c>
      <c r="E28708">
        <f t="shared" si="897"/>
        <v>0</v>
      </c>
    </row>
    <row r="28709" spans="4:5" x14ac:dyDescent="0.25">
      <c r="D28709" s="2">
        <f t="shared" si="896"/>
        <v>25569.083333333332</v>
      </c>
      <c r="E28709">
        <f t="shared" si="897"/>
        <v>0</v>
      </c>
    </row>
    <row r="28710" spans="4:5" x14ac:dyDescent="0.25">
      <c r="D28710" s="2">
        <f t="shared" si="896"/>
        <v>25569.083333333332</v>
      </c>
      <c r="E28710">
        <f t="shared" si="897"/>
        <v>0</v>
      </c>
    </row>
    <row r="28711" spans="4:5" x14ac:dyDescent="0.25">
      <c r="D28711" s="2">
        <f t="shared" si="896"/>
        <v>25569.083333333332</v>
      </c>
      <c r="E28711">
        <f t="shared" si="897"/>
        <v>0</v>
      </c>
    </row>
    <row r="28712" spans="4:5" x14ac:dyDescent="0.25">
      <c r="D28712" s="2">
        <f t="shared" si="896"/>
        <v>25569.083333333332</v>
      </c>
      <c r="E28712">
        <f t="shared" si="897"/>
        <v>0</v>
      </c>
    </row>
    <row r="28713" spans="4:5" x14ac:dyDescent="0.25">
      <c r="D28713" s="2">
        <f t="shared" si="896"/>
        <v>25569.083333333332</v>
      </c>
      <c r="E28713">
        <f t="shared" si="897"/>
        <v>0</v>
      </c>
    </row>
    <row r="28714" spans="4:5" x14ac:dyDescent="0.25">
      <c r="D28714" s="2">
        <f t="shared" si="896"/>
        <v>25569.083333333332</v>
      </c>
      <c r="E28714">
        <f t="shared" si="897"/>
        <v>0</v>
      </c>
    </row>
    <row r="28715" spans="4:5" x14ac:dyDescent="0.25">
      <c r="D28715" s="2">
        <f t="shared" si="896"/>
        <v>25569.083333333332</v>
      </c>
      <c r="E28715">
        <f t="shared" si="897"/>
        <v>0</v>
      </c>
    </row>
    <row r="28716" spans="4:5" x14ac:dyDescent="0.25">
      <c r="D28716" s="2">
        <f t="shared" si="896"/>
        <v>25569.083333333332</v>
      </c>
      <c r="E28716">
        <f t="shared" si="897"/>
        <v>0</v>
      </c>
    </row>
    <row r="28717" spans="4:5" x14ac:dyDescent="0.25">
      <c r="D28717" s="2">
        <f t="shared" si="896"/>
        <v>25569.083333333332</v>
      </c>
      <c r="E28717">
        <f t="shared" si="897"/>
        <v>0</v>
      </c>
    </row>
    <row r="28718" spans="4:5" x14ac:dyDescent="0.25">
      <c r="D28718" s="2">
        <f t="shared" si="896"/>
        <v>25569.083333333332</v>
      </c>
      <c r="E28718">
        <f t="shared" si="897"/>
        <v>0</v>
      </c>
    </row>
    <row r="28719" spans="4:5" x14ac:dyDescent="0.25">
      <c r="D28719" s="2">
        <f t="shared" si="896"/>
        <v>25569.083333333332</v>
      </c>
      <c r="E28719">
        <f t="shared" si="897"/>
        <v>0</v>
      </c>
    </row>
    <row r="28720" spans="4:5" x14ac:dyDescent="0.25">
      <c r="D28720" s="2">
        <f t="shared" si="896"/>
        <v>25569.083333333332</v>
      </c>
      <c r="E28720">
        <f t="shared" si="897"/>
        <v>0</v>
      </c>
    </row>
    <row r="28721" spans="4:5" x14ac:dyDescent="0.25">
      <c r="D28721" s="2">
        <f t="shared" si="896"/>
        <v>25569.083333333332</v>
      </c>
      <c r="E28721">
        <f t="shared" si="897"/>
        <v>0</v>
      </c>
    </row>
    <row r="28722" spans="4:5" x14ac:dyDescent="0.25">
      <c r="D28722" s="2">
        <f t="shared" si="896"/>
        <v>25569.083333333332</v>
      </c>
      <c r="E28722">
        <f t="shared" si="897"/>
        <v>0</v>
      </c>
    </row>
    <row r="28723" spans="4:5" x14ac:dyDescent="0.25">
      <c r="D28723" s="2">
        <f t="shared" si="896"/>
        <v>25569.083333333332</v>
      </c>
      <c r="E28723">
        <f t="shared" si="897"/>
        <v>0</v>
      </c>
    </row>
    <row r="28724" spans="4:5" x14ac:dyDescent="0.25">
      <c r="D28724" s="2">
        <f t="shared" si="896"/>
        <v>25569.083333333332</v>
      </c>
      <c r="E28724">
        <f t="shared" si="897"/>
        <v>0</v>
      </c>
    </row>
    <row r="28725" spans="4:5" x14ac:dyDescent="0.25">
      <c r="D28725" s="2">
        <f t="shared" si="896"/>
        <v>25569.083333333332</v>
      </c>
      <c r="E28725">
        <f t="shared" si="897"/>
        <v>0</v>
      </c>
    </row>
    <row r="28726" spans="4:5" x14ac:dyDescent="0.25">
      <c r="D28726" s="2">
        <f t="shared" si="896"/>
        <v>25569.083333333332</v>
      </c>
      <c r="E28726">
        <f t="shared" si="897"/>
        <v>0</v>
      </c>
    </row>
    <row r="28727" spans="4:5" x14ac:dyDescent="0.25">
      <c r="D28727" s="2">
        <f t="shared" si="896"/>
        <v>25569.083333333332</v>
      </c>
      <c r="E28727">
        <f t="shared" si="897"/>
        <v>0</v>
      </c>
    </row>
    <row r="28728" spans="4:5" x14ac:dyDescent="0.25">
      <c r="D28728" s="2">
        <f t="shared" si="896"/>
        <v>25569.083333333332</v>
      </c>
      <c r="E28728">
        <f t="shared" si="897"/>
        <v>0</v>
      </c>
    </row>
    <row r="28729" spans="4:5" x14ac:dyDescent="0.25">
      <c r="D28729" s="2">
        <f t="shared" si="896"/>
        <v>25569.083333333332</v>
      </c>
      <c r="E28729">
        <f t="shared" si="897"/>
        <v>0</v>
      </c>
    </row>
    <row r="28730" spans="4:5" x14ac:dyDescent="0.25">
      <c r="D28730" s="2">
        <f t="shared" si="896"/>
        <v>25569.083333333332</v>
      </c>
      <c r="E28730">
        <f t="shared" si="897"/>
        <v>0</v>
      </c>
    </row>
    <row r="28731" spans="4:5" x14ac:dyDescent="0.25">
      <c r="D28731" s="2">
        <f t="shared" si="896"/>
        <v>25569.083333333332</v>
      </c>
      <c r="E28731">
        <f t="shared" si="897"/>
        <v>0</v>
      </c>
    </row>
    <row r="28732" spans="4:5" x14ac:dyDescent="0.25">
      <c r="D28732" s="2">
        <f t="shared" si="896"/>
        <v>25569.083333333332</v>
      </c>
      <c r="E28732">
        <f t="shared" si="897"/>
        <v>0</v>
      </c>
    </row>
    <row r="28733" spans="4:5" x14ac:dyDescent="0.25">
      <c r="D28733" s="2">
        <f t="shared" si="896"/>
        <v>25569.083333333332</v>
      </c>
      <c r="E28733">
        <f t="shared" si="897"/>
        <v>0</v>
      </c>
    </row>
    <row r="28734" spans="4:5" x14ac:dyDescent="0.25">
      <c r="D28734" s="2">
        <f t="shared" si="896"/>
        <v>25569.083333333332</v>
      </c>
      <c r="E28734">
        <f t="shared" si="897"/>
        <v>0</v>
      </c>
    </row>
    <row r="28735" spans="4:5" x14ac:dyDescent="0.25">
      <c r="D28735" s="2">
        <f t="shared" si="896"/>
        <v>25569.083333333332</v>
      </c>
      <c r="E28735">
        <f t="shared" si="897"/>
        <v>0</v>
      </c>
    </row>
    <row r="28736" spans="4:5" x14ac:dyDescent="0.25">
      <c r="D28736" s="2">
        <f t="shared" si="896"/>
        <v>25569.083333333332</v>
      </c>
      <c r="E28736">
        <f t="shared" si="897"/>
        <v>0</v>
      </c>
    </row>
    <row r="28737" spans="4:5" x14ac:dyDescent="0.25">
      <c r="D28737" s="2">
        <f t="shared" si="896"/>
        <v>25569.083333333332</v>
      </c>
      <c r="E28737">
        <f t="shared" si="897"/>
        <v>0</v>
      </c>
    </row>
    <row r="28738" spans="4:5" x14ac:dyDescent="0.25">
      <c r="D28738" s="2">
        <f t="shared" si="896"/>
        <v>25569.083333333332</v>
      </c>
      <c r="E28738">
        <f t="shared" si="897"/>
        <v>0</v>
      </c>
    </row>
    <row r="28739" spans="4:5" x14ac:dyDescent="0.25">
      <c r="D28739" s="2">
        <f t="shared" si="896"/>
        <v>25569.083333333332</v>
      </c>
      <c r="E28739">
        <f t="shared" si="897"/>
        <v>0</v>
      </c>
    </row>
    <row r="28740" spans="4:5" x14ac:dyDescent="0.25">
      <c r="D28740" s="2">
        <f t="shared" si="896"/>
        <v>25569.083333333332</v>
      </c>
      <c r="E28740">
        <f t="shared" si="897"/>
        <v>0</v>
      </c>
    </row>
    <row r="28741" spans="4:5" x14ac:dyDescent="0.25">
      <c r="D28741" s="2">
        <f t="shared" si="896"/>
        <v>25569.083333333332</v>
      </c>
      <c r="E28741">
        <f t="shared" si="897"/>
        <v>0</v>
      </c>
    </row>
    <row r="28742" spans="4:5" x14ac:dyDescent="0.25">
      <c r="D28742" s="2">
        <f t="shared" si="896"/>
        <v>25569.083333333332</v>
      </c>
      <c r="E28742">
        <f t="shared" si="897"/>
        <v>0</v>
      </c>
    </row>
    <row r="28743" spans="4:5" x14ac:dyDescent="0.25">
      <c r="D28743" s="2">
        <f t="shared" ref="D28743:D28806" si="898">(((B28743/60)/60)/24)+DATE(1970,1,1)+(2/24)</f>
        <v>25569.083333333332</v>
      </c>
      <c r="E28743">
        <f t="shared" si="897"/>
        <v>0</v>
      </c>
    </row>
    <row r="28744" spans="4:5" x14ac:dyDescent="0.25">
      <c r="D28744" s="2">
        <f t="shared" si="898"/>
        <v>25569.083333333332</v>
      </c>
      <c r="E28744">
        <f t="shared" ref="E28744:E28807" si="899">B28744-B28743</f>
        <v>0</v>
      </c>
    </row>
    <row r="28745" spans="4:5" x14ac:dyDescent="0.25">
      <c r="D28745" s="2">
        <f t="shared" si="898"/>
        <v>25569.083333333332</v>
      </c>
      <c r="E28745">
        <f t="shared" si="899"/>
        <v>0</v>
      </c>
    </row>
    <row r="28746" spans="4:5" x14ac:dyDescent="0.25">
      <c r="D28746" s="2">
        <f t="shared" si="898"/>
        <v>25569.083333333332</v>
      </c>
      <c r="E28746">
        <f t="shared" si="899"/>
        <v>0</v>
      </c>
    </row>
    <row r="28747" spans="4:5" x14ac:dyDescent="0.25">
      <c r="D28747" s="2">
        <f t="shared" si="898"/>
        <v>25569.083333333332</v>
      </c>
      <c r="E28747">
        <f t="shared" si="899"/>
        <v>0</v>
      </c>
    </row>
    <row r="28748" spans="4:5" x14ac:dyDescent="0.25">
      <c r="D28748" s="2">
        <f t="shared" si="898"/>
        <v>25569.083333333332</v>
      </c>
      <c r="E28748">
        <f t="shared" si="899"/>
        <v>0</v>
      </c>
    </row>
    <row r="28749" spans="4:5" x14ac:dyDescent="0.25">
      <c r="D28749" s="2">
        <f t="shared" si="898"/>
        <v>25569.083333333332</v>
      </c>
      <c r="E28749">
        <f t="shared" si="899"/>
        <v>0</v>
      </c>
    </row>
    <row r="28750" spans="4:5" x14ac:dyDescent="0.25">
      <c r="D28750" s="2">
        <f t="shared" si="898"/>
        <v>25569.083333333332</v>
      </c>
      <c r="E28750">
        <f t="shared" si="899"/>
        <v>0</v>
      </c>
    </row>
    <row r="28751" spans="4:5" x14ac:dyDescent="0.25">
      <c r="D28751" s="2">
        <f t="shared" si="898"/>
        <v>25569.083333333332</v>
      </c>
      <c r="E28751">
        <f t="shared" si="899"/>
        <v>0</v>
      </c>
    </row>
    <row r="28752" spans="4:5" x14ac:dyDescent="0.25">
      <c r="D28752" s="2">
        <f t="shared" si="898"/>
        <v>25569.083333333332</v>
      </c>
      <c r="E28752">
        <f t="shared" si="899"/>
        <v>0</v>
      </c>
    </row>
    <row r="28753" spans="4:5" x14ac:dyDescent="0.25">
      <c r="D28753" s="2">
        <f t="shared" si="898"/>
        <v>25569.083333333332</v>
      </c>
      <c r="E28753">
        <f t="shared" si="899"/>
        <v>0</v>
      </c>
    </row>
    <row r="28754" spans="4:5" x14ac:dyDescent="0.25">
      <c r="D28754" s="2">
        <f t="shared" si="898"/>
        <v>25569.083333333332</v>
      </c>
      <c r="E28754">
        <f t="shared" si="899"/>
        <v>0</v>
      </c>
    </row>
    <row r="28755" spans="4:5" x14ac:dyDescent="0.25">
      <c r="D28755" s="2">
        <f t="shared" si="898"/>
        <v>25569.083333333332</v>
      </c>
      <c r="E28755">
        <f t="shared" si="899"/>
        <v>0</v>
      </c>
    </row>
    <row r="28756" spans="4:5" x14ac:dyDescent="0.25">
      <c r="D28756" s="2">
        <f t="shared" si="898"/>
        <v>25569.083333333332</v>
      </c>
      <c r="E28756">
        <f t="shared" si="899"/>
        <v>0</v>
      </c>
    </row>
    <row r="28757" spans="4:5" x14ac:dyDescent="0.25">
      <c r="D28757" s="2">
        <f t="shared" si="898"/>
        <v>25569.083333333332</v>
      </c>
      <c r="E28757">
        <f t="shared" si="899"/>
        <v>0</v>
      </c>
    </row>
    <row r="28758" spans="4:5" x14ac:dyDescent="0.25">
      <c r="D28758" s="2">
        <f t="shared" si="898"/>
        <v>25569.083333333332</v>
      </c>
      <c r="E28758">
        <f t="shared" si="899"/>
        <v>0</v>
      </c>
    </row>
    <row r="28759" spans="4:5" x14ac:dyDescent="0.25">
      <c r="D28759" s="2">
        <f t="shared" si="898"/>
        <v>25569.083333333332</v>
      </c>
      <c r="E28759">
        <f t="shared" si="899"/>
        <v>0</v>
      </c>
    </row>
    <row r="28760" spans="4:5" x14ac:dyDescent="0.25">
      <c r="D28760" s="2">
        <f t="shared" si="898"/>
        <v>25569.083333333332</v>
      </c>
      <c r="E28760">
        <f t="shared" si="899"/>
        <v>0</v>
      </c>
    </row>
    <row r="28761" spans="4:5" x14ac:dyDescent="0.25">
      <c r="D28761" s="2">
        <f t="shared" si="898"/>
        <v>25569.083333333332</v>
      </c>
      <c r="E28761">
        <f t="shared" si="899"/>
        <v>0</v>
      </c>
    </row>
    <row r="28762" spans="4:5" x14ac:dyDescent="0.25">
      <c r="D28762" s="2">
        <f t="shared" si="898"/>
        <v>25569.083333333332</v>
      </c>
      <c r="E28762">
        <f t="shared" si="899"/>
        <v>0</v>
      </c>
    </row>
    <row r="28763" spans="4:5" x14ac:dyDescent="0.25">
      <c r="D28763" s="2">
        <f t="shared" si="898"/>
        <v>25569.083333333332</v>
      </c>
      <c r="E28763">
        <f t="shared" si="899"/>
        <v>0</v>
      </c>
    </row>
    <row r="28764" spans="4:5" x14ac:dyDescent="0.25">
      <c r="D28764" s="2">
        <f t="shared" si="898"/>
        <v>25569.083333333332</v>
      </c>
      <c r="E28764">
        <f t="shared" si="899"/>
        <v>0</v>
      </c>
    </row>
    <row r="28765" spans="4:5" x14ac:dyDescent="0.25">
      <c r="D28765" s="2">
        <f t="shared" si="898"/>
        <v>25569.083333333332</v>
      </c>
      <c r="E28765">
        <f t="shared" si="899"/>
        <v>0</v>
      </c>
    </row>
    <row r="28766" spans="4:5" x14ac:dyDescent="0.25">
      <c r="D28766" s="2">
        <f t="shared" si="898"/>
        <v>25569.083333333332</v>
      </c>
      <c r="E28766">
        <f t="shared" si="899"/>
        <v>0</v>
      </c>
    </row>
    <row r="28767" spans="4:5" x14ac:dyDescent="0.25">
      <c r="D28767" s="2">
        <f t="shared" si="898"/>
        <v>25569.083333333332</v>
      </c>
      <c r="E28767">
        <f t="shared" si="899"/>
        <v>0</v>
      </c>
    </row>
    <row r="28768" spans="4:5" x14ac:dyDescent="0.25">
      <c r="D28768" s="2">
        <f t="shared" si="898"/>
        <v>25569.083333333332</v>
      </c>
      <c r="E28768">
        <f t="shared" si="899"/>
        <v>0</v>
      </c>
    </row>
    <row r="28769" spans="4:5" x14ac:dyDescent="0.25">
      <c r="D28769" s="2">
        <f t="shared" si="898"/>
        <v>25569.083333333332</v>
      </c>
      <c r="E28769">
        <f t="shared" si="899"/>
        <v>0</v>
      </c>
    </row>
    <row r="28770" spans="4:5" x14ac:dyDescent="0.25">
      <c r="D28770" s="2">
        <f t="shared" si="898"/>
        <v>25569.083333333332</v>
      </c>
      <c r="E28770">
        <f t="shared" si="899"/>
        <v>0</v>
      </c>
    </row>
    <row r="28771" spans="4:5" x14ac:dyDescent="0.25">
      <c r="D28771" s="2">
        <f t="shared" si="898"/>
        <v>25569.083333333332</v>
      </c>
      <c r="E28771">
        <f t="shared" si="899"/>
        <v>0</v>
      </c>
    </row>
    <row r="28772" spans="4:5" x14ac:dyDescent="0.25">
      <c r="D28772" s="2">
        <f t="shared" si="898"/>
        <v>25569.083333333332</v>
      </c>
      <c r="E28772">
        <f t="shared" si="899"/>
        <v>0</v>
      </c>
    </row>
    <row r="28773" spans="4:5" x14ac:dyDescent="0.25">
      <c r="D28773" s="2">
        <f t="shared" si="898"/>
        <v>25569.083333333332</v>
      </c>
      <c r="E28773">
        <f t="shared" si="899"/>
        <v>0</v>
      </c>
    </row>
    <row r="28774" spans="4:5" x14ac:dyDescent="0.25">
      <c r="D28774" s="2">
        <f t="shared" si="898"/>
        <v>25569.083333333332</v>
      </c>
      <c r="E28774">
        <f t="shared" si="899"/>
        <v>0</v>
      </c>
    </row>
    <row r="28775" spans="4:5" x14ac:dyDescent="0.25">
      <c r="D28775" s="2">
        <f t="shared" si="898"/>
        <v>25569.083333333332</v>
      </c>
      <c r="E28775">
        <f t="shared" si="899"/>
        <v>0</v>
      </c>
    </row>
    <row r="28776" spans="4:5" x14ac:dyDescent="0.25">
      <c r="D28776" s="2">
        <f t="shared" si="898"/>
        <v>25569.083333333332</v>
      </c>
      <c r="E28776">
        <f t="shared" si="899"/>
        <v>0</v>
      </c>
    </row>
    <row r="28777" spans="4:5" x14ac:dyDescent="0.25">
      <c r="D28777" s="2">
        <f t="shared" si="898"/>
        <v>25569.083333333332</v>
      </c>
      <c r="E28777">
        <f t="shared" si="899"/>
        <v>0</v>
      </c>
    </row>
    <row r="28778" spans="4:5" x14ac:dyDescent="0.25">
      <c r="D28778" s="2">
        <f t="shared" si="898"/>
        <v>25569.083333333332</v>
      </c>
      <c r="E28778">
        <f t="shared" si="899"/>
        <v>0</v>
      </c>
    </row>
    <row r="28779" spans="4:5" x14ac:dyDescent="0.25">
      <c r="D28779" s="2">
        <f t="shared" si="898"/>
        <v>25569.083333333332</v>
      </c>
      <c r="E28779">
        <f t="shared" si="899"/>
        <v>0</v>
      </c>
    </row>
    <row r="28780" spans="4:5" x14ac:dyDescent="0.25">
      <c r="D28780" s="2">
        <f t="shared" si="898"/>
        <v>25569.083333333332</v>
      </c>
      <c r="E28780">
        <f t="shared" si="899"/>
        <v>0</v>
      </c>
    </row>
    <row r="28781" spans="4:5" x14ac:dyDescent="0.25">
      <c r="D28781" s="2">
        <f t="shared" si="898"/>
        <v>25569.083333333332</v>
      </c>
      <c r="E28781">
        <f t="shared" si="899"/>
        <v>0</v>
      </c>
    </row>
    <row r="28782" spans="4:5" x14ac:dyDescent="0.25">
      <c r="D28782" s="2">
        <f t="shared" si="898"/>
        <v>25569.083333333332</v>
      </c>
      <c r="E28782">
        <f t="shared" si="899"/>
        <v>0</v>
      </c>
    </row>
    <row r="28783" spans="4:5" x14ac:dyDescent="0.25">
      <c r="D28783" s="2">
        <f t="shared" si="898"/>
        <v>25569.083333333332</v>
      </c>
      <c r="E28783">
        <f t="shared" si="899"/>
        <v>0</v>
      </c>
    </row>
    <row r="28784" spans="4:5" x14ac:dyDescent="0.25">
      <c r="D28784" s="2">
        <f t="shared" si="898"/>
        <v>25569.083333333332</v>
      </c>
      <c r="E28784">
        <f t="shared" si="899"/>
        <v>0</v>
      </c>
    </row>
    <row r="28785" spans="4:5" x14ac:dyDescent="0.25">
      <c r="D28785" s="2">
        <f t="shared" si="898"/>
        <v>25569.083333333332</v>
      </c>
      <c r="E28785">
        <f t="shared" si="899"/>
        <v>0</v>
      </c>
    </row>
    <row r="28786" spans="4:5" x14ac:dyDescent="0.25">
      <c r="D28786" s="2">
        <f t="shared" si="898"/>
        <v>25569.083333333332</v>
      </c>
      <c r="E28786">
        <f t="shared" si="899"/>
        <v>0</v>
      </c>
    </row>
    <row r="28787" spans="4:5" x14ac:dyDescent="0.25">
      <c r="D28787" s="2">
        <f t="shared" si="898"/>
        <v>25569.083333333332</v>
      </c>
      <c r="E28787">
        <f t="shared" si="899"/>
        <v>0</v>
      </c>
    </row>
    <row r="28788" spans="4:5" x14ac:dyDescent="0.25">
      <c r="D28788" s="2">
        <f t="shared" si="898"/>
        <v>25569.083333333332</v>
      </c>
      <c r="E28788">
        <f t="shared" si="899"/>
        <v>0</v>
      </c>
    </row>
    <row r="28789" spans="4:5" x14ac:dyDescent="0.25">
      <c r="D28789" s="2">
        <f t="shared" si="898"/>
        <v>25569.083333333332</v>
      </c>
      <c r="E28789">
        <f t="shared" si="899"/>
        <v>0</v>
      </c>
    </row>
    <row r="28790" spans="4:5" x14ac:dyDescent="0.25">
      <c r="D28790" s="2">
        <f t="shared" si="898"/>
        <v>25569.083333333332</v>
      </c>
      <c r="E28790">
        <f t="shared" si="899"/>
        <v>0</v>
      </c>
    </row>
    <row r="28791" spans="4:5" x14ac:dyDescent="0.25">
      <c r="D28791" s="2">
        <f t="shared" si="898"/>
        <v>25569.083333333332</v>
      </c>
      <c r="E28791">
        <f t="shared" si="899"/>
        <v>0</v>
      </c>
    </row>
    <row r="28792" spans="4:5" x14ac:dyDescent="0.25">
      <c r="D28792" s="2">
        <f t="shared" si="898"/>
        <v>25569.083333333332</v>
      </c>
      <c r="E28792">
        <f t="shared" si="899"/>
        <v>0</v>
      </c>
    </row>
    <row r="28793" spans="4:5" x14ac:dyDescent="0.25">
      <c r="D28793" s="2">
        <f t="shared" si="898"/>
        <v>25569.083333333332</v>
      </c>
      <c r="E28793">
        <f t="shared" si="899"/>
        <v>0</v>
      </c>
    </row>
    <row r="28794" spans="4:5" x14ac:dyDescent="0.25">
      <c r="D28794" s="2">
        <f t="shared" si="898"/>
        <v>25569.083333333332</v>
      </c>
      <c r="E28794">
        <f t="shared" si="899"/>
        <v>0</v>
      </c>
    </row>
    <row r="28795" spans="4:5" x14ac:dyDescent="0.25">
      <c r="D28795" s="2">
        <f t="shared" si="898"/>
        <v>25569.083333333332</v>
      </c>
      <c r="E28795">
        <f t="shared" si="899"/>
        <v>0</v>
      </c>
    </row>
    <row r="28796" spans="4:5" x14ac:dyDescent="0.25">
      <c r="D28796" s="2">
        <f t="shared" si="898"/>
        <v>25569.083333333332</v>
      </c>
      <c r="E28796">
        <f t="shared" si="899"/>
        <v>0</v>
      </c>
    </row>
    <row r="28797" spans="4:5" x14ac:dyDescent="0.25">
      <c r="D28797" s="2">
        <f t="shared" si="898"/>
        <v>25569.083333333332</v>
      </c>
      <c r="E28797">
        <f t="shared" si="899"/>
        <v>0</v>
      </c>
    </row>
    <row r="28798" spans="4:5" x14ac:dyDescent="0.25">
      <c r="D28798" s="2">
        <f t="shared" si="898"/>
        <v>25569.083333333332</v>
      </c>
      <c r="E28798">
        <f t="shared" si="899"/>
        <v>0</v>
      </c>
    </row>
    <row r="28799" spans="4:5" x14ac:dyDescent="0.25">
      <c r="D28799" s="2">
        <f t="shared" si="898"/>
        <v>25569.083333333332</v>
      </c>
      <c r="E28799">
        <f t="shared" si="899"/>
        <v>0</v>
      </c>
    </row>
    <row r="28800" spans="4:5" x14ac:dyDescent="0.25">
      <c r="D28800" s="2">
        <f t="shared" si="898"/>
        <v>25569.083333333332</v>
      </c>
      <c r="E28800">
        <f t="shared" si="899"/>
        <v>0</v>
      </c>
    </row>
    <row r="28801" spans="4:5" x14ac:dyDescent="0.25">
      <c r="D28801" s="2">
        <f t="shared" si="898"/>
        <v>25569.083333333332</v>
      </c>
      <c r="E28801">
        <f t="shared" si="899"/>
        <v>0</v>
      </c>
    </row>
    <row r="28802" spans="4:5" x14ac:dyDescent="0.25">
      <c r="D28802" s="2">
        <f t="shared" si="898"/>
        <v>25569.083333333332</v>
      </c>
      <c r="E28802">
        <f t="shared" si="899"/>
        <v>0</v>
      </c>
    </row>
    <row r="28803" spans="4:5" x14ac:dyDescent="0.25">
      <c r="D28803" s="2">
        <f t="shared" si="898"/>
        <v>25569.083333333332</v>
      </c>
      <c r="E28803">
        <f t="shared" si="899"/>
        <v>0</v>
      </c>
    </row>
    <row r="28804" spans="4:5" x14ac:dyDescent="0.25">
      <c r="D28804" s="2">
        <f t="shared" si="898"/>
        <v>25569.083333333332</v>
      </c>
      <c r="E28804">
        <f t="shared" si="899"/>
        <v>0</v>
      </c>
    </row>
    <row r="28805" spans="4:5" x14ac:dyDescent="0.25">
      <c r="D28805" s="2">
        <f t="shared" si="898"/>
        <v>25569.083333333332</v>
      </c>
      <c r="E28805">
        <f t="shared" si="899"/>
        <v>0</v>
      </c>
    </row>
    <row r="28806" spans="4:5" x14ac:dyDescent="0.25">
      <c r="D28806" s="2">
        <f t="shared" si="898"/>
        <v>25569.083333333332</v>
      </c>
      <c r="E28806">
        <f t="shared" si="899"/>
        <v>0</v>
      </c>
    </row>
    <row r="28807" spans="4:5" x14ac:dyDescent="0.25">
      <c r="D28807" s="2">
        <f t="shared" ref="D28807:D28870" si="900">(((B28807/60)/60)/24)+DATE(1970,1,1)+(2/24)</f>
        <v>25569.083333333332</v>
      </c>
      <c r="E28807">
        <f t="shared" si="899"/>
        <v>0</v>
      </c>
    </row>
    <row r="28808" spans="4:5" x14ac:dyDescent="0.25">
      <c r="D28808" s="2">
        <f t="shared" si="900"/>
        <v>25569.083333333332</v>
      </c>
      <c r="E28808">
        <f t="shared" ref="E28808:E28871" si="901">B28808-B28807</f>
        <v>0</v>
      </c>
    </row>
    <row r="28809" spans="4:5" x14ac:dyDescent="0.25">
      <c r="D28809" s="2">
        <f t="shared" si="900"/>
        <v>25569.083333333332</v>
      </c>
      <c r="E28809">
        <f t="shared" si="901"/>
        <v>0</v>
      </c>
    </row>
    <row r="28810" spans="4:5" x14ac:dyDescent="0.25">
      <c r="D28810" s="2">
        <f t="shared" si="900"/>
        <v>25569.083333333332</v>
      </c>
      <c r="E28810">
        <f t="shared" si="901"/>
        <v>0</v>
      </c>
    </row>
    <row r="28811" spans="4:5" x14ac:dyDescent="0.25">
      <c r="D28811" s="2">
        <f t="shared" si="900"/>
        <v>25569.083333333332</v>
      </c>
      <c r="E28811">
        <f t="shared" si="901"/>
        <v>0</v>
      </c>
    </row>
    <row r="28812" spans="4:5" x14ac:dyDescent="0.25">
      <c r="D28812" s="2">
        <f t="shared" si="900"/>
        <v>25569.083333333332</v>
      </c>
      <c r="E28812">
        <f t="shared" si="901"/>
        <v>0</v>
      </c>
    </row>
    <row r="28813" spans="4:5" x14ac:dyDescent="0.25">
      <c r="D28813" s="2">
        <f t="shared" si="900"/>
        <v>25569.083333333332</v>
      </c>
      <c r="E28813">
        <f t="shared" si="901"/>
        <v>0</v>
      </c>
    </row>
    <row r="28814" spans="4:5" x14ac:dyDescent="0.25">
      <c r="D28814" s="2">
        <f t="shared" si="900"/>
        <v>25569.083333333332</v>
      </c>
      <c r="E28814">
        <f t="shared" si="901"/>
        <v>0</v>
      </c>
    </row>
    <row r="28815" spans="4:5" x14ac:dyDescent="0.25">
      <c r="D28815" s="2">
        <f t="shared" si="900"/>
        <v>25569.083333333332</v>
      </c>
      <c r="E28815">
        <f t="shared" si="901"/>
        <v>0</v>
      </c>
    </row>
    <row r="28816" spans="4:5" x14ac:dyDescent="0.25">
      <c r="D28816" s="2">
        <f t="shared" si="900"/>
        <v>25569.083333333332</v>
      </c>
      <c r="E28816">
        <f t="shared" si="901"/>
        <v>0</v>
      </c>
    </row>
    <row r="28817" spans="4:5" x14ac:dyDescent="0.25">
      <c r="D28817" s="2">
        <f t="shared" si="900"/>
        <v>25569.083333333332</v>
      </c>
      <c r="E28817">
        <f t="shared" si="901"/>
        <v>0</v>
      </c>
    </row>
    <row r="28818" spans="4:5" x14ac:dyDescent="0.25">
      <c r="D28818" s="2">
        <f t="shared" si="900"/>
        <v>25569.083333333332</v>
      </c>
      <c r="E28818">
        <f t="shared" si="901"/>
        <v>0</v>
      </c>
    </row>
    <row r="28819" spans="4:5" x14ac:dyDescent="0.25">
      <c r="D28819" s="2">
        <f t="shared" si="900"/>
        <v>25569.083333333332</v>
      </c>
      <c r="E28819">
        <f t="shared" si="901"/>
        <v>0</v>
      </c>
    </row>
    <row r="28820" spans="4:5" x14ac:dyDescent="0.25">
      <c r="D28820" s="2">
        <f t="shared" si="900"/>
        <v>25569.083333333332</v>
      </c>
      <c r="E28820">
        <f t="shared" si="901"/>
        <v>0</v>
      </c>
    </row>
    <row r="28821" spans="4:5" x14ac:dyDescent="0.25">
      <c r="D28821" s="2">
        <f t="shared" si="900"/>
        <v>25569.083333333332</v>
      </c>
      <c r="E28821">
        <f t="shared" si="901"/>
        <v>0</v>
      </c>
    </row>
    <row r="28822" spans="4:5" x14ac:dyDescent="0.25">
      <c r="D28822" s="2">
        <f t="shared" si="900"/>
        <v>25569.083333333332</v>
      </c>
      <c r="E28822">
        <f t="shared" si="901"/>
        <v>0</v>
      </c>
    </row>
    <row r="28823" spans="4:5" x14ac:dyDescent="0.25">
      <c r="D28823" s="2">
        <f t="shared" si="900"/>
        <v>25569.083333333332</v>
      </c>
      <c r="E28823">
        <f t="shared" si="901"/>
        <v>0</v>
      </c>
    </row>
    <row r="28824" spans="4:5" x14ac:dyDescent="0.25">
      <c r="D28824" s="2">
        <f t="shared" si="900"/>
        <v>25569.083333333332</v>
      </c>
      <c r="E28824">
        <f t="shared" si="901"/>
        <v>0</v>
      </c>
    </row>
    <row r="28825" spans="4:5" x14ac:dyDescent="0.25">
      <c r="D28825" s="2">
        <f t="shared" si="900"/>
        <v>25569.083333333332</v>
      </c>
      <c r="E28825">
        <f t="shared" si="901"/>
        <v>0</v>
      </c>
    </row>
    <row r="28826" spans="4:5" x14ac:dyDescent="0.25">
      <c r="D28826" s="2">
        <f t="shared" si="900"/>
        <v>25569.083333333332</v>
      </c>
      <c r="E28826">
        <f t="shared" si="901"/>
        <v>0</v>
      </c>
    </row>
    <row r="28827" spans="4:5" x14ac:dyDescent="0.25">
      <c r="D28827" s="2">
        <f t="shared" si="900"/>
        <v>25569.083333333332</v>
      </c>
      <c r="E28827">
        <f t="shared" si="901"/>
        <v>0</v>
      </c>
    </row>
    <row r="28828" spans="4:5" x14ac:dyDescent="0.25">
      <c r="D28828" s="2">
        <f t="shared" si="900"/>
        <v>25569.083333333332</v>
      </c>
      <c r="E28828">
        <f t="shared" si="901"/>
        <v>0</v>
      </c>
    </row>
    <row r="28829" spans="4:5" x14ac:dyDescent="0.25">
      <c r="D28829" s="2">
        <f t="shared" si="900"/>
        <v>25569.083333333332</v>
      </c>
      <c r="E28829">
        <f t="shared" si="901"/>
        <v>0</v>
      </c>
    </row>
    <row r="28830" spans="4:5" x14ac:dyDescent="0.25">
      <c r="D28830" s="2">
        <f t="shared" si="900"/>
        <v>25569.083333333332</v>
      </c>
      <c r="E28830">
        <f t="shared" si="901"/>
        <v>0</v>
      </c>
    </row>
    <row r="28831" spans="4:5" x14ac:dyDescent="0.25">
      <c r="D28831" s="2">
        <f t="shared" si="900"/>
        <v>25569.083333333332</v>
      </c>
      <c r="E28831">
        <f t="shared" si="901"/>
        <v>0</v>
      </c>
    </row>
    <row r="28832" spans="4:5" x14ac:dyDescent="0.25">
      <c r="D28832" s="2">
        <f t="shared" si="900"/>
        <v>25569.083333333332</v>
      </c>
      <c r="E28832">
        <f t="shared" si="901"/>
        <v>0</v>
      </c>
    </row>
    <row r="28833" spans="4:5" x14ac:dyDescent="0.25">
      <c r="D28833" s="2">
        <f t="shared" si="900"/>
        <v>25569.083333333332</v>
      </c>
      <c r="E28833">
        <f t="shared" si="901"/>
        <v>0</v>
      </c>
    </row>
    <row r="28834" spans="4:5" x14ac:dyDescent="0.25">
      <c r="D28834" s="2">
        <f t="shared" si="900"/>
        <v>25569.083333333332</v>
      </c>
      <c r="E28834">
        <f t="shared" si="901"/>
        <v>0</v>
      </c>
    </row>
    <row r="28835" spans="4:5" x14ac:dyDescent="0.25">
      <c r="D28835" s="2">
        <f t="shared" si="900"/>
        <v>25569.083333333332</v>
      </c>
      <c r="E28835">
        <f t="shared" si="901"/>
        <v>0</v>
      </c>
    </row>
    <row r="28836" spans="4:5" x14ac:dyDescent="0.25">
      <c r="D28836" s="2">
        <f t="shared" si="900"/>
        <v>25569.083333333332</v>
      </c>
      <c r="E28836">
        <f t="shared" si="901"/>
        <v>0</v>
      </c>
    </row>
    <row r="28837" spans="4:5" x14ac:dyDescent="0.25">
      <c r="D28837" s="2">
        <f t="shared" si="900"/>
        <v>25569.083333333332</v>
      </c>
      <c r="E28837">
        <f t="shared" si="901"/>
        <v>0</v>
      </c>
    </row>
    <row r="28838" spans="4:5" x14ac:dyDescent="0.25">
      <c r="D28838" s="2">
        <f t="shared" si="900"/>
        <v>25569.083333333332</v>
      </c>
      <c r="E28838">
        <f t="shared" si="901"/>
        <v>0</v>
      </c>
    </row>
    <row r="28839" spans="4:5" x14ac:dyDescent="0.25">
      <c r="D28839" s="2">
        <f t="shared" si="900"/>
        <v>25569.083333333332</v>
      </c>
      <c r="E28839">
        <f t="shared" si="901"/>
        <v>0</v>
      </c>
    </row>
    <row r="28840" spans="4:5" x14ac:dyDescent="0.25">
      <c r="D28840" s="2">
        <f t="shared" si="900"/>
        <v>25569.083333333332</v>
      </c>
      <c r="E28840">
        <f t="shared" si="901"/>
        <v>0</v>
      </c>
    </row>
    <row r="28841" spans="4:5" x14ac:dyDescent="0.25">
      <c r="D28841" s="2">
        <f t="shared" si="900"/>
        <v>25569.083333333332</v>
      </c>
      <c r="E28841">
        <f t="shared" si="901"/>
        <v>0</v>
      </c>
    </row>
    <row r="28842" spans="4:5" x14ac:dyDescent="0.25">
      <c r="D28842" s="2">
        <f t="shared" si="900"/>
        <v>25569.083333333332</v>
      </c>
      <c r="E28842">
        <f t="shared" si="901"/>
        <v>0</v>
      </c>
    </row>
    <row r="28843" spans="4:5" x14ac:dyDescent="0.25">
      <c r="D28843" s="2">
        <f t="shared" si="900"/>
        <v>25569.083333333332</v>
      </c>
      <c r="E28843">
        <f t="shared" si="901"/>
        <v>0</v>
      </c>
    </row>
    <row r="28844" spans="4:5" x14ac:dyDescent="0.25">
      <c r="D28844" s="2">
        <f t="shared" si="900"/>
        <v>25569.083333333332</v>
      </c>
      <c r="E28844">
        <f t="shared" si="901"/>
        <v>0</v>
      </c>
    </row>
    <row r="28845" spans="4:5" x14ac:dyDescent="0.25">
      <c r="D28845" s="2">
        <f t="shared" si="900"/>
        <v>25569.083333333332</v>
      </c>
      <c r="E28845">
        <f t="shared" si="901"/>
        <v>0</v>
      </c>
    </row>
    <row r="28846" spans="4:5" x14ac:dyDescent="0.25">
      <c r="D28846" s="2">
        <f t="shared" si="900"/>
        <v>25569.083333333332</v>
      </c>
      <c r="E28846">
        <f t="shared" si="901"/>
        <v>0</v>
      </c>
    </row>
    <row r="28847" spans="4:5" x14ac:dyDescent="0.25">
      <c r="D28847" s="2">
        <f t="shared" si="900"/>
        <v>25569.083333333332</v>
      </c>
      <c r="E28847">
        <f t="shared" si="901"/>
        <v>0</v>
      </c>
    </row>
    <row r="28848" spans="4:5" x14ac:dyDescent="0.25">
      <c r="D28848" s="2">
        <f t="shared" si="900"/>
        <v>25569.083333333332</v>
      </c>
      <c r="E28848">
        <f t="shared" si="901"/>
        <v>0</v>
      </c>
    </row>
    <row r="28849" spans="4:5" x14ac:dyDescent="0.25">
      <c r="D28849" s="2">
        <f t="shared" si="900"/>
        <v>25569.083333333332</v>
      </c>
      <c r="E28849">
        <f t="shared" si="901"/>
        <v>0</v>
      </c>
    </row>
    <row r="28850" spans="4:5" x14ac:dyDescent="0.25">
      <c r="D28850" s="2">
        <f t="shared" si="900"/>
        <v>25569.083333333332</v>
      </c>
      <c r="E28850">
        <f t="shared" si="901"/>
        <v>0</v>
      </c>
    </row>
    <row r="28851" spans="4:5" x14ac:dyDescent="0.25">
      <c r="D28851" s="2">
        <f t="shared" si="900"/>
        <v>25569.083333333332</v>
      </c>
      <c r="E28851">
        <f t="shared" si="901"/>
        <v>0</v>
      </c>
    </row>
    <row r="28852" spans="4:5" x14ac:dyDescent="0.25">
      <c r="D28852" s="2">
        <f t="shared" si="900"/>
        <v>25569.083333333332</v>
      </c>
      <c r="E28852">
        <f t="shared" si="901"/>
        <v>0</v>
      </c>
    </row>
    <row r="28853" spans="4:5" x14ac:dyDescent="0.25">
      <c r="D28853" s="2">
        <f t="shared" si="900"/>
        <v>25569.083333333332</v>
      </c>
      <c r="E28853">
        <f t="shared" si="901"/>
        <v>0</v>
      </c>
    </row>
    <row r="28854" spans="4:5" x14ac:dyDescent="0.25">
      <c r="D28854" s="2">
        <f t="shared" si="900"/>
        <v>25569.083333333332</v>
      </c>
      <c r="E28854">
        <f t="shared" si="901"/>
        <v>0</v>
      </c>
    </row>
    <row r="28855" spans="4:5" x14ac:dyDescent="0.25">
      <c r="D28855" s="2">
        <f t="shared" si="900"/>
        <v>25569.083333333332</v>
      </c>
      <c r="E28855">
        <f t="shared" si="901"/>
        <v>0</v>
      </c>
    </row>
    <row r="28856" spans="4:5" x14ac:dyDescent="0.25">
      <c r="D28856" s="2">
        <f t="shared" si="900"/>
        <v>25569.083333333332</v>
      </c>
      <c r="E28856">
        <f t="shared" si="901"/>
        <v>0</v>
      </c>
    </row>
    <row r="28857" spans="4:5" x14ac:dyDescent="0.25">
      <c r="D28857" s="2">
        <f t="shared" si="900"/>
        <v>25569.083333333332</v>
      </c>
      <c r="E28857">
        <f t="shared" si="901"/>
        <v>0</v>
      </c>
    </row>
    <row r="28858" spans="4:5" x14ac:dyDescent="0.25">
      <c r="D28858" s="2">
        <f t="shared" si="900"/>
        <v>25569.083333333332</v>
      </c>
      <c r="E28858">
        <f t="shared" si="901"/>
        <v>0</v>
      </c>
    </row>
    <row r="28859" spans="4:5" x14ac:dyDescent="0.25">
      <c r="D28859" s="2">
        <f t="shared" si="900"/>
        <v>25569.083333333332</v>
      </c>
      <c r="E28859">
        <f t="shared" si="901"/>
        <v>0</v>
      </c>
    </row>
    <row r="28860" spans="4:5" x14ac:dyDescent="0.25">
      <c r="D28860" s="2">
        <f t="shared" si="900"/>
        <v>25569.083333333332</v>
      </c>
      <c r="E28860">
        <f t="shared" si="901"/>
        <v>0</v>
      </c>
    </row>
    <row r="28861" spans="4:5" x14ac:dyDescent="0.25">
      <c r="D28861" s="2">
        <f t="shared" si="900"/>
        <v>25569.083333333332</v>
      </c>
      <c r="E28861">
        <f t="shared" si="901"/>
        <v>0</v>
      </c>
    </row>
    <row r="28862" spans="4:5" x14ac:dyDescent="0.25">
      <c r="D28862" s="2">
        <f t="shared" si="900"/>
        <v>25569.083333333332</v>
      </c>
      <c r="E28862">
        <f t="shared" si="901"/>
        <v>0</v>
      </c>
    </row>
    <row r="28863" spans="4:5" x14ac:dyDescent="0.25">
      <c r="D28863" s="2">
        <f t="shared" si="900"/>
        <v>25569.083333333332</v>
      </c>
      <c r="E28863">
        <f t="shared" si="901"/>
        <v>0</v>
      </c>
    </row>
    <row r="28864" spans="4:5" x14ac:dyDescent="0.25">
      <c r="D28864" s="2">
        <f t="shared" si="900"/>
        <v>25569.083333333332</v>
      </c>
      <c r="E28864">
        <f t="shared" si="901"/>
        <v>0</v>
      </c>
    </row>
    <row r="28865" spans="4:5" x14ac:dyDescent="0.25">
      <c r="D28865" s="2">
        <f t="shared" si="900"/>
        <v>25569.083333333332</v>
      </c>
      <c r="E28865">
        <f t="shared" si="901"/>
        <v>0</v>
      </c>
    </row>
    <row r="28866" spans="4:5" x14ac:dyDescent="0.25">
      <c r="D28866" s="2">
        <f t="shared" si="900"/>
        <v>25569.083333333332</v>
      </c>
      <c r="E28866">
        <f t="shared" si="901"/>
        <v>0</v>
      </c>
    </row>
    <row r="28867" spans="4:5" x14ac:dyDescent="0.25">
      <c r="D28867" s="2">
        <f t="shared" si="900"/>
        <v>25569.083333333332</v>
      </c>
      <c r="E28867">
        <f t="shared" si="901"/>
        <v>0</v>
      </c>
    </row>
    <row r="28868" spans="4:5" x14ac:dyDescent="0.25">
      <c r="D28868" s="2">
        <f t="shared" si="900"/>
        <v>25569.083333333332</v>
      </c>
      <c r="E28868">
        <f t="shared" si="901"/>
        <v>0</v>
      </c>
    </row>
    <row r="28869" spans="4:5" x14ac:dyDescent="0.25">
      <c r="D28869" s="2">
        <f t="shared" si="900"/>
        <v>25569.083333333332</v>
      </c>
      <c r="E28869">
        <f t="shared" si="901"/>
        <v>0</v>
      </c>
    </row>
    <row r="28870" spans="4:5" x14ac:dyDescent="0.25">
      <c r="D28870" s="2">
        <f t="shared" si="900"/>
        <v>25569.083333333332</v>
      </c>
      <c r="E28870">
        <f t="shared" si="901"/>
        <v>0</v>
      </c>
    </row>
    <row r="28871" spans="4:5" x14ac:dyDescent="0.25">
      <c r="D28871" s="2">
        <f t="shared" ref="D28871:D28934" si="902">(((B28871/60)/60)/24)+DATE(1970,1,1)+(2/24)</f>
        <v>25569.083333333332</v>
      </c>
      <c r="E28871">
        <f t="shared" si="901"/>
        <v>0</v>
      </c>
    </row>
    <row r="28872" spans="4:5" x14ac:dyDescent="0.25">
      <c r="D28872" s="2">
        <f t="shared" si="902"/>
        <v>25569.083333333332</v>
      </c>
      <c r="E28872">
        <f t="shared" ref="E28872:E28935" si="903">B28872-B28871</f>
        <v>0</v>
      </c>
    </row>
    <row r="28873" spans="4:5" x14ac:dyDescent="0.25">
      <c r="D28873" s="2">
        <f t="shared" si="902"/>
        <v>25569.083333333332</v>
      </c>
      <c r="E28873">
        <f t="shared" si="903"/>
        <v>0</v>
      </c>
    </row>
    <row r="28874" spans="4:5" x14ac:dyDescent="0.25">
      <c r="D28874" s="2">
        <f t="shared" si="902"/>
        <v>25569.083333333332</v>
      </c>
      <c r="E28874">
        <f t="shared" si="903"/>
        <v>0</v>
      </c>
    </row>
    <row r="28875" spans="4:5" x14ac:dyDescent="0.25">
      <c r="D28875" s="2">
        <f t="shared" si="902"/>
        <v>25569.083333333332</v>
      </c>
      <c r="E28875">
        <f t="shared" si="903"/>
        <v>0</v>
      </c>
    </row>
    <row r="28876" spans="4:5" x14ac:dyDescent="0.25">
      <c r="D28876" s="2">
        <f t="shared" si="902"/>
        <v>25569.083333333332</v>
      </c>
      <c r="E28876">
        <f t="shared" si="903"/>
        <v>0</v>
      </c>
    </row>
    <row r="28877" spans="4:5" x14ac:dyDescent="0.25">
      <c r="D28877" s="2">
        <f t="shared" si="902"/>
        <v>25569.083333333332</v>
      </c>
      <c r="E28877">
        <f t="shared" si="903"/>
        <v>0</v>
      </c>
    </row>
    <row r="28878" spans="4:5" x14ac:dyDescent="0.25">
      <c r="D28878" s="2">
        <f t="shared" si="902"/>
        <v>25569.083333333332</v>
      </c>
      <c r="E28878">
        <f t="shared" si="903"/>
        <v>0</v>
      </c>
    </row>
    <row r="28879" spans="4:5" x14ac:dyDescent="0.25">
      <c r="D28879" s="2">
        <f t="shared" si="902"/>
        <v>25569.083333333332</v>
      </c>
      <c r="E28879">
        <f t="shared" si="903"/>
        <v>0</v>
      </c>
    </row>
    <row r="28880" spans="4:5" x14ac:dyDescent="0.25">
      <c r="D28880" s="2">
        <f t="shared" si="902"/>
        <v>25569.083333333332</v>
      </c>
      <c r="E28880">
        <f t="shared" si="903"/>
        <v>0</v>
      </c>
    </row>
    <row r="28881" spans="4:5" x14ac:dyDescent="0.25">
      <c r="D28881" s="2">
        <f t="shared" si="902"/>
        <v>25569.083333333332</v>
      </c>
      <c r="E28881">
        <f t="shared" si="903"/>
        <v>0</v>
      </c>
    </row>
    <row r="28882" spans="4:5" x14ac:dyDescent="0.25">
      <c r="D28882" s="2">
        <f t="shared" si="902"/>
        <v>25569.083333333332</v>
      </c>
      <c r="E28882">
        <f t="shared" si="903"/>
        <v>0</v>
      </c>
    </row>
    <row r="28883" spans="4:5" x14ac:dyDescent="0.25">
      <c r="D28883" s="2">
        <f t="shared" si="902"/>
        <v>25569.083333333332</v>
      </c>
      <c r="E28883">
        <f t="shared" si="903"/>
        <v>0</v>
      </c>
    </row>
    <row r="28884" spans="4:5" x14ac:dyDescent="0.25">
      <c r="D28884" s="2">
        <f t="shared" si="902"/>
        <v>25569.083333333332</v>
      </c>
      <c r="E28884">
        <f t="shared" si="903"/>
        <v>0</v>
      </c>
    </row>
    <row r="28885" spans="4:5" x14ac:dyDescent="0.25">
      <c r="D28885" s="2">
        <f t="shared" si="902"/>
        <v>25569.083333333332</v>
      </c>
      <c r="E28885">
        <f t="shared" si="903"/>
        <v>0</v>
      </c>
    </row>
    <row r="28886" spans="4:5" x14ac:dyDescent="0.25">
      <c r="D28886" s="2">
        <f t="shared" si="902"/>
        <v>25569.083333333332</v>
      </c>
      <c r="E28886">
        <f t="shared" si="903"/>
        <v>0</v>
      </c>
    </row>
    <row r="28887" spans="4:5" x14ac:dyDescent="0.25">
      <c r="D28887" s="2">
        <f t="shared" si="902"/>
        <v>25569.083333333332</v>
      </c>
      <c r="E28887">
        <f t="shared" si="903"/>
        <v>0</v>
      </c>
    </row>
    <row r="28888" spans="4:5" x14ac:dyDescent="0.25">
      <c r="D28888" s="2">
        <f t="shared" si="902"/>
        <v>25569.083333333332</v>
      </c>
      <c r="E28888">
        <f t="shared" si="903"/>
        <v>0</v>
      </c>
    </row>
    <row r="28889" spans="4:5" x14ac:dyDescent="0.25">
      <c r="D28889" s="2">
        <f t="shared" si="902"/>
        <v>25569.083333333332</v>
      </c>
      <c r="E28889">
        <f t="shared" si="903"/>
        <v>0</v>
      </c>
    </row>
    <row r="28890" spans="4:5" x14ac:dyDescent="0.25">
      <c r="D28890" s="2">
        <f t="shared" si="902"/>
        <v>25569.083333333332</v>
      </c>
      <c r="E28890">
        <f t="shared" si="903"/>
        <v>0</v>
      </c>
    </row>
    <row r="28891" spans="4:5" x14ac:dyDescent="0.25">
      <c r="D28891" s="2">
        <f t="shared" si="902"/>
        <v>25569.083333333332</v>
      </c>
      <c r="E28891">
        <f t="shared" si="903"/>
        <v>0</v>
      </c>
    </row>
    <row r="28892" spans="4:5" x14ac:dyDescent="0.25">
      <c r="D28892" s="2">
        <f t="shared" si="902"/>
        <v>25569.083333333332</v>
      </c>
      <c r="E28892">
        <f t="shared" si="903"/>
        <v>0</v>
      </c>
    </row>
    <row r="28893" spans="4:5" x14ac:dyDescent="0.25">
      <c r="D28893" s="2">
        <f t="shared" si="902"/>
        <v>25569.083333333332</v>
      </c>
      <c r="E28893">
        <f t="shared" si="903"/>
        <v>0</v>
      </c>
    </row>
    <row r="28894" spans="4:5" x14ac:dyDescent="0.25">
      <c r="D28894" s="2">
        <f t="shared" si="902"/>
        <v>25569.083333333332</v>
      </c>
      <c r="E28894">
        <f t="shared" si="903"/>
        <v>0</v>
      </c>
    </row>
    <row r="28895" spans="4:5" x14ac:dyDescent="0.25">
      <c r="D28895" s="2">
        <f t="shared" si="902"/>
        <v>25569.083333333332</v>
      </c>
      <c r="E28895">
        <f t="shared" si="903"/>
        <v>0</v>
      </c>
    </row>
    <row r="28896" spans="4:5" x14ac:dyDescent="0.25">
      <c r="D28896" s="2">
        <f t="shared" si="902"/>
        <v>25569.083333333332</v>
      </c>
      <c r="E28896">
        <f t="shared" si="903"/>
        <v>0</v>
      </c>
    </row>
    <row r="28897" spans="4:5" x14ac:dyDescent="0.25">
      <c r="D28897" s="2">
        <f t="shared" si="902"/>
        <v>25569.083333333332</v>
      </c>
      <c r="E28897">
        <f t="shared" si="903"/>
        <v>0</v>
      </c>
    </row>
    <row r="28898" spans="4:5" x14ac:dyDescent="0.25">
      <c r="D28898" s="2">
        <f t="shared" si="902"/>
        <v>25569.083333333332</v>
      </c>
      <c r="E28898">
        <f t="shared" si="903"/>
        <v>0</v>
      </c>
    </row>
    <row r="28899" spans="4:5" x14ac:dyDescent="0.25">
      <c r="D28899" s="2">
        <f t="shared" si="902"/>
        <v>25569.083333333332</v>
      </c>
      <c r="E28899">
        <f t="shared" si="903"/>
        <v>0</v>
      </c>
    </row>
    <row r="28900" spans="4:5" x14ac:dyDescent="0.25">
      <c r="D28900" s="2">
        <f t="shared" si="902"/>
        <v>25569.083333333332</v>
      </c>
      <c r="E28900">
        <f t="shared" si="903"/>
        <v>0</v>
      </c>
    </row>
    <row r="28901" spans="4:5" x14ac:dyDescent="0.25">
      <c r="D28901" s="2">
        <f t="shared" si="902"/>
        <v>25569.083333333332</v>
      </c>
      <c r="E28901">
        <f t="shared" si="903"/>
        <v>0</v>
      </c>
    </row>
    <row r="28902" spans="4:5" x14ac:dyDescent="0.25">
      <c r="D28902" s="2">
        <f t="shared" si="902"/>
        <v>25569.083333333332</v>
      </c>
      <c r="E28902">
        <f t="shared" si="903"/>
        <v>0</v>
      </c>
    </row>
    <row r="28903" spans="4:5" x14ac:dyDescent="0.25">
      <c r="D28903" s="2">
        <f t="shared" si="902"/>
        <v>25569.083333333332</v>
      </c>
      <c r="E28903">
        <f t="shared" si="903"/>
        <v>0</v>
      </c>
    </row>
    <row r="28904" spans="4:5" x14ac:dyDescent="0.25">
      <c r="D28904" s="2">
        <f t="shared" si="902"/>
        <v>25569.083333333332</v>
      </c>
      <c r="E28904">
        <f t="shared" si="903"/>
        <v>0</v>
      </c>
    </row>
    <row r="28905" spans="4:5" x14ac:dyDescent="0.25">
      <c r="D28905" s="2">
        <f t="shared" si="902"/>
        <v>25569.083333333332</v>
      </c>
      <c r="E28905">
        <f t="shared" si="903"/>
        <v>0</v>
      </c>
    </row>
    <row r="28906" spans="4:5" x14ac:dyDescent="0.25">
      <c r="D28906" s="2">
        <f t="shared" si="902"/>
        <v>25569.083333333332</v>
      </c>
      <c r="E28906">
        <f t="shared" si="903"/>
        <v>0</v>
      </c>
    </row>
    <row r="28907" spans="4:5" x14ac:dyDescent="0.25">
      <c r="D28907" s="2">
        <f t="shared" si="902"/>
        <v>25569.083333333332</v>
      </c>
      <c r="E28907">
        <f t="shared" si="903"/>
        <v>0</v>
      </c>
    </row>
    <row r="28908" spans="4:5" x14ac:dyDescent="0.25">
      <c r="D28908" s="2">
        <f t="shared" si="902"/>
        <v>25569.083333333332</v>
      </c>
      <c r="E28908">
        <f t="shared" si="903"/>
        <v>0</v>
      </c>
    </row>
    <row r="28909" spans="4:5" x14ac:dyDescent="0.25">
      <c r="D28909" s="2">
        <f t="shared" si="902"/>
        <v>25569.083333333332</v>
      </c>
      <c r="E28909">
        <f t="shared" si="903"/>
        <v>0</v>
      </c>
    </row>
    <row r="28910" spans="4:5" x14ac:dyDescent="0.25">
      <c r="D28910" s="2">
        <f t="shared" si="902"/>
        <v>25569.083333333332</v>
      </c>
      <c r="E28910">
        <f t="shared" si="903"/>
        <v>0</v>
      </c>
    </row>
    <row r="28911" spans="4:5" x14ac:dyDescent="0.25">
      <c r="D28911" s="2">
        <f t="shared" si="902"/>
        <v>25569.083333333332</v>
      </c>
      <c r="E28911">
        <f t="shared" si="903"/>
        <v>0</v>
      </c>
    </row>
    <row r="28912" spans="4:5" x14ac:dyDescent="0.25">
      <c r="D28912" s="2">
        <f t="shared" si="902"/>
        <v>25569.083333333332</v>
      </c>
      <c r="E28912">
        <f t="shared" si="903"/>
        <v>0</v>
      </c>
    </row>
    <row r="28913" spans="4:5" x14ac:dyDescent="0.25">
      <c r="D28913" s="2">
        <f t="shared" si="902"/>
        <v>25569.083333333332</v>
      </c>
      <c r="E28913">
        <f t="shared" si="903"/>
        <v>0</v>
      </c>
    </row>
    <row r="28914" spans="4:5" x14ac:dyDescent="0.25">
      <c r="D28914" s="2">
        <f t="shared" si="902"/>
        <v>25569.083333333332</v>
      </c>
      <c r="E28914">
        <f t="shared" si="903"/>
        <v>0</v>
      </c>
    </row>
    <row r="28915" spans="4:5" x14ac:dyDescent="0.25">
      <c r="D28915" s="2">
        <f t="shared" si="902"/>
        <v>25569.083333333332</v>
      </c>
      <c r="E28915">
        <f t="shared" si="903"/>
        <v>0</v>
      </c>
    </row>
    <row r="28916" spans="4:5" x14ac:dyDescent="0.25">
      <c r="D28916" s="2">
        <f t="shared" si="902"/>
        <v>25569.083333333332</v>
      </c>
      <c r="E28916">
        <f t="shared" si="903"/>
        <v>0</v>
      </c>
    </row>
    <row r="28917" spans="4:5" x14ac:dyDescent="0.25">
      <c r="D28917" s="2">
        <f t="shared" si="902"/>
        <v>25569.083333333332</v>
      </c>
      <c r="E28917">
        <f t="shared" si="903"/>
        <v>0</v>
      </c>
    </row>
    <row r="28918" spans="4:5" x14ac:dyDescent="0.25">
      <c r="D28918" s="2">
        <f t="shared" si="902"/>
        <v>25569.083333333332</v>
      </c>
      <c r="E28918">
        <f t="shared" si="903"/>
        <v>0</v>
      </c>
    </row>
    <row r="28919" spans="4:5" x14ac:dyDescent="0.25">
      <c r="D28919" s="2">
        <f t="shared" si="902"/>
        <v>25569.083333333332</v>
      </c>
      <c r="E28919">
        <f t="shared" si="903"/>
        <v>0</v>
      </c>
    </row>
    <row r="28920" spans="4:5" x14ac:dyDescent="0.25">
      <c r="D28920" s="2">
        <f t="shared" si="902"/>
        <v>25569.083333333332</v>
      </c>
      <c r="E28920">
        <f t="shared" si="903"/>
        <v>0</v>
      </c>
    </row>
    <row r="28921" spans="4:5" x14ac:dyDescent="0.25">
      <c r="D28921" s="2">
        <f t="shared" si="902"/>
        <v>25569.083333333332</v>
      </c>
      <c r="E28921">
        <f t="shared" si="903"/>
        <v>0</v>
      </c>
    </row>
    <row r="28922" spans="4:5" x14ac:dyDescent="0.25">
      <c r="D28922" s="2">
        <f t="shared" si="902"/>
        <v>25569.083333333332</v>
      </c>
      <c r="E28922">
        <f t="shared" si="903"/>
        <v>0</v>
      </c>
    </row>
    <row r="28923" spans="4:5" x14ac:dyDescent="0.25">
      <c r="D28923" s="2">
        <f t="shared" si="902"/>
        <v>25569.083333333332</v>
      </c>
      <c r="E28923">
        <f t="shared" si="903"/>
        <v>0</v>
      </c>
    </row>
    <row r="28924" spans="4:5" x14ac:dyDescent="0.25">
      <c r="D28924" s="2">
        <f t="shared" si="902"/>
        <v>25569.083333333332</v>
      </c>
      <c r="E28924">
        <f t="shared" si="903"/>
        <v>0</v>
      </c>
    </row>
    <row r="28925" spans="4:5" x14ac:dyDescent="0.25">
      <c r="D28925" s="2">
        <f t="shared" si="902"/>
        <v>25569.083333333332</v>
      </c>
      <c r="E28925">
        <f t="shared" si="903"/>
        <v>0</v>
      </c>
    </row>
    <row r="28926" spans="4:5" x14ac:dyDescent="0.25">
      <c r="D28926" s="2">
        <f t="shared" si="902"/>
        <v>25569.083333333332</v>
      </c>
      <c r="E28926">
        <f t="shared" si="903"/>
        <v>0</v>
      </c>
    </row>
    <row r="28927" spans="4:5" x14ac:dyDescent="0.25">
      <c r="D28927" s="2">
        <f t="shared" si="902"/>
        <v>25569.083333333332</v>
      </c>
      <c r="E28927">
        <f t="shared" si="903"/>
        <v>0</v>
      </c>
    </row>
    <row r="28928" spans="4:5" x14ac:dyDescent="0.25">
      <c r="D28928" s="2">
        <f t="shared" si="902"/>
        <v>25569.083333333332</v>
      </c>
      <c r="E28928">
        <f t="shared" si="903"/>
        <v>0</v>
      </c>
    </row>
    <row r="28929" spans="4:5" x14ac:dyDescent="0.25">
      <c r="D28929" s="2">
        <f t="shared" si="902"/>
        <v>25569.083333333332</v>
      </c>
      <c r="E28929">
        <f t="shared" si="903"/>
        <v>0</v>
      </c>
    </row>
    <row r="28930" spans="4:5" x14ac:dyDescent="0.25">
      <c r="D28930" s="2">
        <f t="shared" si="902"/>
        <v>25569.083333333332</v>
      </c>
      <c r="E28930">
        <f t="shared" si="903"/>
        <v>0</v>
      </c>
    </row>
    <row r="28931" spans="4:5" x14ac:dyDescent="0.25">
      <c r="D28931" s="2">
        <f t="shared" si="902"/>
        <v>25569.083333333332</v>
      </c>
      <c r="E28931">
        <f t="shared" si="903"/>
        <v>0</v>
      </c>
    </row>
    <row r="28932" spans="4:5" x14ac:dyDescent="0.25">
      <c r="D28932" s="2">
        <f t="shared" si="902"/>
        <v>25569.083333333332</v>
      </c>
      <c r="E28932">
        <f t="shared" si="903"/>
        <v>0</v>
      </c>
    </row>
    <row r="28933" spans="4:5" x14ac:dyDescent="0.25">
      <c r="D28933" s="2">
        <f t="shared" si="902"/>
        <v>25569.083333333332</v>
      </c>
      <c r="E28933">
        <f t="shared" si="903"/>
        <v>0</v>
      </c>
    </row>
    <row r="28934" spans="4:5" x14ac:dyDescent="0.25">
      <c r="D28934" s="2">
        <f t="shared" si="902"/>
        <v>25569.083333333332</v>
      </c>
      <c r="E28934">
        <f t="shared" si="903"/>
        <v>0</v>
      </c>
    </row>
    <row r="28935" spans="4:5" x14ac:dyDescent="0.25">
      <c r="D28935" s="2">
        <f t="shared" ref="D28935:D28998" si="904">(((B28935/60)/60)/24)+DATE(1970,1,1)+(2/24)</f>
        <v>25569.083333333332</v>
      </c>
      <c r="E28935">
        <f t="shared" si="903"/>
        <v>0</v>
      </c>
    </row>
    <row r="28936" spans="4:5" x14ac:dyDescent="0.25">
      <c r="D28936" s="2">
        <f t="shared" si="904"/>
        <v>25569.083333333332</v>
      </c>
      <c r="E28936">
        <f t="shared" ref="E28936:E28999" si="905">B28936-B28935</f>
        <v>0</v>
      </c>
    </row>
    <row r="28937" spans="4:5" x14ac:dyDescent="0.25">
      <c r="D28937" s="2">
        <f t="shared" si="904"/>
        <v>25569.083333333332</v>
      </c>
      <c r="E28937">
        <f t="shared" si="905"/>
        <v>0</v>
      </c>
    </row>
    <row r="28938" spans="4:5" x14ac:dyDescent="0.25">
      <c r="D28938" s="2">
        <f t="shared" si="904"/>
        <v>25569.083333333332</v>
      </c>
      <c r="E28938">
        <f t="shared" si="905"/>
        <v>0</v>
      </c>
    </row>
    <row r="28939" spans="4:5" x14ac:dyDescent="0.25">
      <c r="D28939" s="2">
        <f t="shared" si="904"/>
        <v>25569.083333333332</v>
      </c>
      <c r="E28939">
        <f t="shared" si="905"/>
        <v>0</v>
      </c>
    </row>
    <row r="28940" spans="4:5" x14ac:dyDescent="0.25">
      <c r="D28940" s="2">
        <f t="shared" si="904"/>
        <v>25569.083333333332</v>
      </c>
      <c r="E28940">
        <f t="shared" si="905"/>
        <v>0</v>
      </c>
    </row>
    <row r="28941" spans="4:5" x14ac:dyDescent="0.25">
      <c r="D28941" s="2">
        <f t="shared" si="904"/>
        <v>25569.083333333332</v>
      </c>
      <c r="E28941">
        <f t="shared" si="905"/>
        <v>0</v>
      </c>
    </row>
    <row r="28942" spans="4:5" x14ac:dyDescent="0.25">
      <c r="D28942" s="2">
        <f t="shared" si="904"/>
        <v>25569.083333333332</v>
      </c>
      <c r="E28942">
        <f t="shared" si="905"/>
        <v>0</v>
      </c>
    </row>
    <row r="28943" spans="4:5" x14ac:dyDescent="0.25">
      <c r="D28943" s="2">
        <f t="shared" si="904"/>
        <v>25569.083333333332</v>
      </c>
      <c r="E28943">
        <f t="shared" si="905"/>
        <v>0</v>
      </c>
    </row>
    <row r="28944" spans="4:5" x14ac:dyDescent="0.25">
      <c r="D28944" s="2">
        <f t="shared" si="904"/>
        <v>25569.083333333332</v>
      </c>
      <c r="E28944">
        <f t="shared" si="905"/>
        <v>0</v>
      </c>
    </row>
    <row r="28945" spans="4:5" x14ac:dyDescent="0.25">
      <c r="D28945" s="2">
        <f t="shared" si="904"/>
        <v>25569.083333333332</v>
      </c>
      <c r="E28945">
        <f t="shared" si="905"/>
        <v>0</v>
      </c>
    </row>
    <row r="28946" spans="4:5" x14ac:dyDescent="0.25">
      <c r="D28946" s="2">
        <f t="shared" si="904"/>
        <v>25569.083333333332</v>
      </c>
      <c r="E28946">
        <f t="shared" si="905"/>
        <v>0</v>
      </c>
    </row>
    <row r="28947" spans="4:5" x14ac:dyDescent="0.25">
      <c r="D28947" s="2">
        <f t="shared" si="904"/>
        <v>25569.083333333332</v>
      </c>
      <c r="E28947">
        <f t="shared" si="905"/>
        <v>0</v>
      </c>
    </row>
    <row r="28948" spans="4:5" x14ac:dyDescent="0.25">
      <c r="D28948" s="2">
        <f t="shared" si="904"/>
        <v>25569.083333333332</v>
      </c>
      <c r="E28948">
        <f t="shared" si="905"/>
        <v>0</v>
      </c>
    </row>
    <row r="28949" spans="4:5" x14ac:dyDescent="0.25">
      <c r="D28949" s="2">
        <f t="shared" si="904"/>
        <v>25569.083333333332</v>
      </c>
      <c r="E28949">
        <f t="shared" si="905"/>
        <v>0</v>
      </c>
    </row>
    <row r="28950" spans="4:5" x14ac:dyDescent="0.25">
      <c r="D28950" s="2">
        <f t="shared" si="904"/>
        <v>25569.083333333332</v>
      </c>
      <c r="E28950">
        <f t="shared" si="905"/>
        <v>0</v>
      </c>
    </row>
    <row r="28951" spans="4:5" x14ac:dyDescent="0.25">
      <c r="D28951" s="2">
        <f t="shared" si="904"/>
        <v>25569.083333333332</v>
      </c>
      <c r="E28951">
        <f t="shared" si="905"/>
        <v>0</v>
      </c>
    </row>
    <row r="28952" spans="4:5" x14ac:dyDescent="0.25">
      <c r="D28952" s="2">
        <f t="shared" si="904"/>
        <v>25569.083333333332</v>
      </c>
      <c r="E28952">
        <f t="shared" si="905"/>
        <v>0</v>
      </c>
    </row>
    <row r="28953" spans="4:5" x14ac:dyDescent="0.25">
      <c r="D28953" s="2">
        <f t="shared" si="904"/>
        <v>25569.083333333332</v>
      </c>
      <c r="E28953">
        <f t="shared" si="905"/>
        <v>0</v>
      </c>
    </row>
    <row r="28954" spans="4:5" x14ac:dyDescent="0.25">
      <c r="D28954" s="2">
        <f t="shared" si="904"/>
        <v>25569.083333333332</v>
      </c>
      <c r="E28954">
        <f t="shared" si="905"/>
        <v>0</v>
      </c>
    </row>
    <row r="28955" spans="4:5" x14ac:dyDescent="0.25">
      <c r="D28955" s="2">
        <f t="shared" si="904"/>
        <v>25569.083333333332</v>
      </c>
      <c r="E28955">
        <f t="shared" si="905"/>
        <v>0</v>
      </c>
    </row>
    <row r="28956" spans="4:5" x14ac:dyDescent="0.25">
      <c r="D28956" s="2">
        <f t="shared" si="904"/>
        <v>25569.083333333332</v>
      </c>
      <c r="E28956">
        <f t="shared" si="905"/>
        <v>0</v>
      </c>
    </row>
    <row r="28957" spans="4:5" x14ac:dyDescent="0.25">
      <c r="D28957" s="2">
        <f t="shared" si="904"/>
        <v>25569.083333333332</v>
      </c>
      <c r="E28957">
        <f t="shared" si="905"/>
        <v>0</v>
      </c>
    </row>
    <row r="28958" spans="4:5" x14ac:dyDescent="0.25">
      <c r="D28958" s="2">
        <f t="shared" si="904"/>
        <v>25569.083333333332</v>
      </c>
      <c r="E28958">
        <f t="shared" si="905"/>
        <v>0</v>
      </c>
    </row>
    <row r="28959" spans="4:5" x14ac:dyDescent="0.25">
      <c r="D28959" s="2">
        <f t="shared" si="904"/>
        <v>25569.083333333332</v>
      </c>
      <c r="E28959">
        <f t="shared" si="905"/>
        <v>0</v>
      </c>
    </row>
    <row r="28960" spans="4:5" x14ac:dyDescent="0.25">
      <c r="D28960" s="2">
        <f t="shared" si="904"/>
        <v>25569.083333333332</v>
      </c>
      <c r="E28960">
        <f t="shared" si="905"/>
        <v>0</v>
      </c>
    </row>
    <row r="28961" spans="4:5" x14ac:dyDescent="0.25">
      <c r="D28961" s="2">
        <f t="shared" si="904"/>
        <v>25569.083333333332</v>
      </c>
      <c r="E28961">
        <f t="shared" si="905"/>
        <v>0</v>
      </c>
    </row>
    <row r="28962" spans="4:5" x14ac:dyDescent="0.25">
      <c r="D28962" s="2">
        <f t="shared" si="904"/>
        <v>25569.083333333332</v>
      </c>
      <c r="E28962">
        <f t="shared" si="905"/>
        <v>0</v>
      </c>
    </row>
    <row r="28963" spans="4:5" x14ac:dyDescent="0.25">
      <c r="D28963" s="2">
        <f t="shared" si="904"/>
        <v>25569.083333333332</v>
      </c>
      <c r="E28963">
        <f t="shared" si="905"/>
        <v>0</v>
      </c>
    </row>
    <row r="28964" spans="4:5" x14ac:dyDescent="0.25">
      <c r="D28964" s="2">
        <f t="shared" si="904"/>
        <v>25569.083333333332</v>
      </c>
      <c r="E28964">
        <f t="shared" si="905"/>
        <v>0</v>
      </c>
    </row>
    <row r="28965" spans="4:5" x14ac:dyDescent="0.25">
      <c r="D28965" s="2">
        <f t="shared" si="904"/>
        <v>25569.083333333332</v>
      </c>
      <c r="E28965">
        <f t="shared" si="905"/>
        <v>0</v>
      </c>
    </row>
    <row r="28966" spans="4:5" x14ac:dyDescent="0.25">
      <c r="D28966" s="2">
        <f t="shared" si="904"/>
        <v>25569.083333333332</v>
      </c>
      <c r="E28966">
        <f t="shared" si="905"/>
        <v>0</v>
      </c>
    </row>
    <row r="28967" spans="4:5" x14ac:dyDescent="0.25">
      <c r="D28967" s="2">
        <f t="shared" si="904"/>
        <v>25569.083333333332</v>
      </c>
      <c r="E28967">
        <f t="shared" si="905"/>
        <v>0</v>
      </c>
    </row>
    <row r="28968" spans="4:5" x14ac:dyDescent="0.25">
      <c r="D28968" s="2">
        <f t="shared" si="904"/>
        <v>25569.083333333332</v>
      </c>
      <c r="E28968">
        <f t="shared" si="905"/>
        <v>0</v>
      </c>
    </row>
    <row r="28969" spans="4:5" x14ac:dyDescent="0.25">
      <c r="D28969" s="2">
        <f t="shared" si="904"/>
        <v>25569.083333333332</v>
      </c>
      <c r="E28969">
        <f t="shared" si="905"/>
        <v>0</v>
      </c>
    </row>
    <row r="28970" spans="4:5" x14ac:dyDescent="0.25">
      <c r="D28970" s="2">
        <f t="shared" si="904"/>
        <v>25569.083333333332</v>
      </c>
      <c r="E28970">
        <f t="shared" si="905"/>
        <v>0</v>
      </c>
    </row>
    <row r="28971" spans="4:5" x14ac:dyDescent="0.25">
      <c r="D28971" s="2">
        <f t="shared" si="904"/>
        <v>25569.083333333332</v>
      </c>
      <c r="E28971">
        <f t="shared" si="905"/>
        <v>0</v>
      </c>
    </row>
    <row r="28972" spans="4:5" x14ac:dyDescent="0.25">
      <c r="D28972" s="2">
        <f t="shared" si="904"/>
        <v>25569.083333333332</v>
      </c>
      <c r="E28972">
        <f t="shared" si="905"/>
        <v>0</v>
      </c>
    </row>
    <row r="28973" spans="4:5" x14ac:dyDescent="0.25">
      <c r="D28973" s="2">
        <f t="shared" si="904"/>
        <v>25569.083333333332</v>
      </c>
      <c r="E28973">
        <f t="shared" si="905"/>
        <v>0</v>
      </c>
    </row>
    <row r="28974" spans="4:5" x14ac:dyDescent="0.25">
      <c r="D28974" s="2">
        <f t="shared" si="904"/>
        <v>25569.083333333332</v>
      </c>
      <c r="E28974">
        <f t="shared" si="905"/>
        <v>0</v>
      </c>
    </row>
    <row r="28975" spans="4:5" x14ac:dyDescent="0.25">
      <c r="D28975" s="2">
        <f t="shared" si="904"/>
        <v>25569.083333333332</v>
      </c>
      <c r="E28975">
        <f t="shared" si="905"/>
        <v>0</v>
      </c>
    </row>
    <row r="28976" spans="4:5" x14ac:dyDescent="0.25">
      <c r="D28976" s="2">
        <f t="shared" si="904"/>
        <v>25569.083333333332</v>
      </c>
      <c r="E28976">
        <f t="shared" si="905"/>
        <v>0</v>
      </c>
    </row>
    <row r="28977" spans="4:5" x14ac:dyDescent="0.25">
      <c r="D28977" s="2">
        <f t="shared" si="904"/>
        <v>25569.083333333332</v>
      </c>
      <c r="E28977">
        <f t="shared" si="905"/>
        <v>0</v>
      </c>
    </row>
    <row r="28978" spans="4:5" x14ac:dyDescent="0.25">
      <c r="D28978" s="2">
        <f t="shared" si="904"/>
        <v>25569.083333333332</v>
      </c>
      <c r="E28978">
        <f t="shared" si="905"/>
        <v>0</v>
      </c>
    </row>
    <row r="28979" spans="4:5" x14ac:dyDescent="0.25">
      <c r="D28979" s="2">
        <f t="shared" si="904"/>
        <v>25569.083333333332</v>
      </c>
      <c r="E28979">
        <f t="shared" si="905"/>
        <v>0</v>
      </c>
    </row>
    <row r="28980" spans="4:5" x14ac:dyDescent="0.25">
      <c r="D28980" s="2">
        <f t="shared" si="904"/>
        <v>25569.083333333332</v>
      </c>
      <c r="E28980">
        <f t="shared" si="905"/>
        <v>0</v>
      </c>
    </row>
    <row r="28981" spans="4:5" x14ac:dyDescent="0.25">
      <c r="D28981" s="2">
        <f t="shared" si="904"/>
        <v>25569.083333333332</v>
      </c>
      <c r="E28981">
        <f t="shared" si="905"/>
        <v>0</v>
      </c>
    </row>
    <row r="28982" spans="4:5" x14ac:dyDescent="0.25">
      <c r="D28982" s="2">
        <f t="shared" si="904"/>
        <v>25569.083333333332</v>
      </c>
      <c r="E28982">
        <f t="shared" si="905"/>
        <v>0</v>
      </c>
    </row>
    <row r="28983" spans="4:5" x14ac:dyDescent="0.25">
      <c r="D28983" s="2">
        <f t="shared" si="904"/>
        <v>25569.083333333332</v>
      </c>
      <c r="E28983">
        <f t="shared" si="905"/>
        <v>0</v>
      </c>
    </row>
    <row r="28984" spans="4:5" x14ac:dyDescent="0.25">
      <c r="D28984" s="2">
        <f t="shared" si="904"/>
        <v>25569.083333333332</v>
      </c>
      <c r="E28984">
        <f t="shared" si="905"/>
        <v>0</v>
      </c>
    </row>
    <row r="28985" spans="4:5" x14ac:dyDescent="0.25">
      <c r="D28985" s="2">
        <f t="shared" si="904"/>
        <v>25569.083333333332</v>
      </c>
      <c r="E28985">
        <f t="shared" si="905"/>
        <v>0</v>
      </c>
    </row>
    <row r="28986" spans="4:5" x14ac:dyDescent="0.25">
      <c r="D28986" s="2">
        <f t="shared" si="904"/>
        <v>25569.083333333332</v>
      </c>
      <c r="E28986">
        <f t="shared" si="905"/>
        <v>0</v>
      </c>
    </row>
    <row r="28987" spans="4:5" x14ac:dyDescent="0.25">
      <c r="D28987" s="2">
        <f t="shared" si="904"/>
        <v>25569.083333333332</v>
      </c>
      <c r="E28987">
        <f t="shared" si="905"/>
        <v>0</v>
      </c>
    </row>
    <row r="28988" spans="4:5" x14ac:dyDescent="0.25">
      <c r="D28988" s="2">
        <f t="shared" si="904"/>
        <v>25569.083333333332</v>
      </c>
      <c r="E28988">
        <f t="shared" si="905"/>
        <v>0</v>
      </c>
    </row>
    <row r="28989" spans="4:5" x14ac:dyDescent="0.25">
      <c r="D28989" s="2">
        <f t="shared" si="904"/>
        <v>25569.083333333332</v>
      </c>
      <c r="E28989">
        <f t="shared" si="905"/>
        <v>0</v>
      </c>
    </row>
    <row r="28990" spans="4:5" x14ac:dyDescent="0.25">
      <c r="D28990" s="2">
        <f t="shared" si="904"/>
        <v>25569.083333333332</v>
      </c>
      <c r="E28990">
        <f t="shared" si="905"/>
        <v>0</v>
      </c>
    </row>
    <row r="28991" spans="4:5" x14ac:dyDescent="0.25">
      <c r="D28991" s="2">
        <f t="shared" si="904"/>
        <v>25569.083333333332</v>
      </c>
      <c r="E28991">
        <f t="shared" si="905"/>
        <v>0</v>
      </c>
    </row>
    <row r="28992" spans="4:5" x14ac:dyDescent="0.25">
      <c r="D28992" s="2">
        <f t="shared" si="904"/>
        <v>25569.083333333332</v>
      </c>
      <c r="E28992">
        <f t="shared" si="905"/>
        <v>0</v>
      </c>
    </row>
    <row r="28993" spans="4:5" x14ac:dyDescent="0.25">
      <c r="D28993" s="2">
        <f t="shared" si="904"/>
        <v>25569.083333333332</v>
      </c>
      <c r="E28993">
        <f t="shared" si="905"/>
        <v>0</v>
      </c>
    </row>
    <row r="28994" spans="4:5" x14ac:dyDescent="0.25">
      <c r="D28994" s="2">
        <f t="shared" si="904"/>
        <v>25569.083333333332</v>
      </c>
      <c r="E28994">
        <f t="shared" si="905"/>
        <v>0</v>
      </c>
    </row>
    <row r="28995" spans="4:5" x14ac:dyDescent="0.25">
      <c r="D28995" s="2">
        <f t="shared" si="904"/>
        <v>25569.083333333332</v>
      </c>
      <c r="E28995">
        <f t="shared" si="905"/>
        <v>0</v>
      </c>
    </row>
    <row r="28996" spans="4:5" x14ac:dyDescent="0.25">
      <c r="D28996" s="2">
        <f t="shared" si="904"/>
        <v>25569.083333333332</v>
      </c>
      <c r="E28996">
        <f t="shared" si="905"/>
        <v>0</v>
      </c>
    </row>
    <row r="28997" spans="4:5" x14ac:dyDescent="0.25">
      <c r="D28997" s="2">
        <f t="shared" si="904"/>
        <v>25569.083333333332</v>
      </c>
      <c r="E28997">
        <f t="shared" si="905"/>
        <v>0</v>
      </c>
    </row>
    <row r="28998" spans="4:5" x14ac:dyDescent="0.25">
      <c r="D28998" s="2">
        <f t="shared" si="904"/>
        <v>25569.083333333332</v>
      </c>
      <c r="E28998">
        <f t="shared" si="905"/>
        <v>0</v>
      </c>
    </row>
    <row r="28999" spans="4:5" x14ac:dyDescent="0.25">
      <c r="D28999" s="2">
        <f t="shared" ref="D28999:D29062" si="906">(((B28999/60)/60)/24)+DATE(1970,1,1)+(2/24)</f>
        <v>25569.083333333332</v>
      </c>
      <c r="E28999">
        <f t="shared" si="905"/>
        <v>0</v>
      </c>
    </row>
    <row r="29000" spans="4:5" x14ac:dyDescent="0.25">
      <c r="D29000" s="2">
        <f t="shared" si="906"/>
        <v>25569.083333333332</v>
      </c>
      <c r="E29000">
        <f t="shared" ref="E29000:E29063" si="907">B29000-B28999</f>
        <v>0</v>
      </c>
    </row>
    <row r="29001" spans="4:5" x14ac:dyDescent="0.25">
      <c r="D29001" s="2">
        <f t="shared" si="906"/>
        <v>25569.083333333332</v>
      </c>
      <c r="E29001">
        <f t="shared" si="907"/>
        <v>0</v>
      </c>
    </row>
    <row r="29002" spans="4:5" x14ac:dyDescent="0.25">
      <c r="D29002" s="2">
        <f t="shared" si="906"/>
        <v>25569.083333333332</v>
      </c>
      <c r="E29002">
        <f t="shared" si="907"/>
        <v>0</v>
      </c>
    </row>
    <row r="29003" spans="4:5" x14ac:dyDescent="0.25">
      <c r="D29003" s="2">
        <f t="shared" si="906"/>
        <v>25569.083333333332</v>
      </c>
      <c r="E29003">
        <f t="shared" si="907"/>
        <v>0</v>
      </c>
    </row>
    <row r="29004" spans="4:5" x14ac:dyDescent="0.25">
      <c r="D29004" s="2">
        <f t="shared" si="906"/>
        <v>25569.083333333332</v>
      </c>
      <c r="E29004">
        <f t="shared" si="907"/>
        <v>0</v>
      </c>
    </row>
    <row r="29005" spans="4:5" x14ac:dyDescent="0.25">
      <c r="D29005" s="2">
        <f t="shared" si="906"/>
        <v>25569.083333333332</v>
      </c>
      <c r="E29005">
        <f t="shared" si="907"/>
        <v>0</v>
      </c>
    </row>
    <row r="29006" spans="4:5" x14ac:dyDescent="0.25">
      <c r="D29006" s="2">
        <f t="shared" si="906"/>
        <v>25569.083333333332</v>
      </c>
      <c r="E29006">
        <f t="shared" si="907"/>
        <v>0</v>
      </c>
    </row>
    <row r="29007" spans="4:5" x14ac:dyDescent="0.25">
      <c r="D29007" s="2">
        <f t="shared" si="906"/>
        <v>25569.083333333332</v>
      </c>
      <c r="E29007">
        <f t="shared" si="907"/>
        <v>0</v>
      </c>
    </row>
    <row r="29008" spans="4:5" x14ac:dyDescent="0.25">
      <c r="D29008" s="2">
        <f t="shared" si="906"/>
        <v>25569.083333333332</v>
      </c>
      <c r="E29008">
        <f t="shared" si="907"/>
        <v>0</v>
      </c>
    </row>
    <row r="29009" spans="4:5" x14ac:dyDescent="0.25">
      <c r="D29009" s="2">
        <f t="shared" si="906"/>
        <v>25569.083333333332</v>
      </c>
      <c r="E29009">
        <f t="shared" si="907"/>
        <v>0</v>
      </c>
    </row>
    <row r="29010" spans="4:5" x14ac:dyDescent="0.25">
      <c r="D29010" s="2">
        <f t="shared" si="906"/>
        <v>25569.083333333332</v>
      </c>
      <c r="E29010">
        <f t="shared" si="907"/>
        <v>0</v>
      </c>
    </row>
    <row r="29011" spans="4:5" x14ac:dyDescent="0.25">
      <c r="D29011" s="2">
        <f t="shared" si="906"/>
        <v>25569.083333333332</v>
      </c>
      <c r="E29011">
        <f t="shared" si="907"/>
        <v>0</v>
      </c>
    </row>
    <row r="29012" spans="4:5" x14ac:dyDescent="0.25">
      <c r="D29012" s="2">
        <f t="shared" si="906"/>
        <v>25569.083333333332</v>
      </c>
      <c r="E29012">
        <f t="shared" si="907"/>
        <v>0</v>
      </c>
    </row>
    <row r="29013" spans="4:5" x14ac:dyDescent="0.25">
      <c r="D29013" s="2">
        <f t="shared" si="906"/>
        <v>25569.083333333332</v>
      </c>
      <c r="E29013">
        <f t="shared" si="907"/>
        <v>0</v>
      </c>
    </row>
    <row r="29014" spans="4:5" x14ac:dyDescent="0.25">
      <c r="D29014" s="2">
        <f t="shared" si="906"/>
        <v>25569.083333333332</v>
      </c>
      <c r="E29014">
        <f t="shared" si="907"/>
        <v>0</v>
      </c>
    </row>
    <row r="29015" spans="4:5" x14ac:dyDescent="0.25">
      <c r="D29015" s="2">
        <f t="shared" si="906"/>
        <v>25569.083333333332</v>
      </c>
      <c r="E29015">
        <f t="shared" si="907"/>
        <v>0</v>
      </c>
    </row>
    <row r="29016" spans="4:5" x14ac:dyDescent="0.25">
      <c r="D29016" s="2">
        <f t="shared" si="906"/>
        <v>25569.083333333332</v>
      </c>
      <c r="E29016">
        <f t="shared" si="907"/>
        <v>0</v>
      </c>
    </row>
    <row r="29017" spans="4:5" x14ac:dyDescent="0.25">
      <c r="D29017" s="2">
        <f t="shared" si="906"/>
        <v>25569.083333333332</v>
      </c>
      <c r="E29017">
        <f t="shared" si="907"/>
        <v>0</v>
      </c>
    </row>
    <row r="29018" spans="4:5" x14ac:dyDescent="0.25">
      <c r="D29018" s="2">
        <f t="shared" si="906"/>
        <v>25569.083333333332</v>
      </c>
      <c r="E29018">
        <f t="shared" si="907"/>
        <v>0</v>
      </c>
    </row>
    <row r="29019" spans="4:5" x14ac:dyDescent="0.25">
      <c r="D29019" s="2">
        <f t="shared" si="906"/>
        <v>25569.083333333332</v>
      </c>
      <c r="E29019">
        <f t="shared" si="907"/>
        <v>0</v>
      </c>
    </row>
    <row r="29020" spans="4:5" x14ac:dyDescent="0.25">
      <c r="D29020" s="2">
        <f t="shared" si="906"/>
        <v>25569.083333333332</v>
      </c>
      <c r="E29020">
        <f t="shared" si="907"/>
        <v>0</v>
      </c>
    </row>
    <row r="29021" spans="4:5" x14ac:dyDescent="0.25">
      <c r="D29021" s="2">
        <f t="shared" si="906"/>
        <v>25569.083333333332</v>
      </c>
      <c r="E29021">
        <f t="shared" si="907"/>
        <v>0</v>
      </c>
    </row>
    <row r="29022" spans="4:5" x14ac:dyDescent="0.25">
      <c r="D29022" s="2">
        <f t="shared" si="906"/>
        <v>25569.083333333332</v>
      </c>
      <c r="E29022">
        <f t="shared" si="907"/>
        <v>0</v>
      </c>
    </row>
    <row r="29023" spans="4:5" x14ac:dyDescent="0.25">
      <c r="D29023" s="2">
        <f t="shared" si="906"/>
        <v>25569.083333333332</v>
      </c>
      <c r="E29023">
        <f t="shared" si="907"/>
        <v>0</v>
      </c>
    </row>
    <row r="29024" spans="4:5" x14ac:dyDescent="0.25">
      <c r="D29024" s="2">
        <f t="shared" si="906"/>
        <v>25569.083333333332</v>
      </c>
      <c r="E29024">
        <f t="shared" si="907"/>
        <v>0</v>
      </c>
    </row>
    <row r="29025" spans="4:5" x14ac:dyDescent="0.25">
      <c r="D29025" s="2">
        <f t="shared" si="906"/>
        <v>25569.083333333332</v>
      </c>
      <c r="E29025">
        <f t="shared" si="907"/>
        <v>0</v>
      </c>
    </row>
    <row r="29026" spans="4:5" x14ac:dyDescent="0.25">
      <c r="D29026" s="2">
        <f t="shared" si="906"/>
        <v>25569.083333333332</v>
      </c>
      <c r="E29026">
        <f t="shared" si="907"/>
        <v>0</v>
      </c>
    </row>
    <row r="29027" spans="4:5" x14ac:dyDescent="0.25">
      <c r="D29027" s="2">
        <f t="shared" si="906"/>
        <v>25569.083333333332</v>
      </c>
      <c r="E29027">
        <f t="shared" si="907"/>
        <v>0</v>
      </c>
    </row>
    <row r="29028" spans="4:5" x14ac:dyDescent="0.25">
      <c r="D29028" s="2">
        <f t="shared" si="906"/>
        <v>25569.083333333332</v>
      </c>
      <c r="E29028">
        <f t="shared" si="907"/>
        <v>0</v>
      </c>
    </row>
    <row r="29029" spans="4:5" x14ac:dyDescent="0.25">
      <c r="D29029" s="2">
        <f t="shared" si="906"/>
        <v>25569.083333333332</v>
      </c>
      <c r="E29029">
        <f t="shared" si="907"/>
        <v>0</v>
      </c>
    </row>
    <row r="29030" spans="4:5" x14ac:dyDescent="0.25">
      <c r="D29030" s="2">
        <f t="shared" si="906"/>
        <v>25569.083333333332</v>
      </c>
      <c r="E29030">
        <f t="shared" si="907"/>
        <v>0</v>
      </c>
    </row>
    <row r="29031" spans="4:5" x14ac:dyDescent="0.25">
      <c r="D29031" s="2">
        <f t="shared" si="906"/>
        <v>25569.083333333332</v>
      </c>
      <c r="E29031">
        <f t="shared" si="907"/>
        <v>0</v>
      </c>
    </row>
    <row r="29032" spans="4:5" x14ac:dyDescent="0.25">
      <c r="D29032" s="2">
        <f t="shared" si="906"/>
        <v>25569.083333333332</v>
      </c>
      <c r="E29032">
        <f t="shared" si="907"/>
        <v>0</v>
      </c>
    </row>
    <row r="29033" spans="4:5" x14ac:dyDescent="0.25">
      <c r="D29033" s="2">
        <f t="shared" si="906"/>
        <v>25569.083333333332</v>
      </c>
      <c r="E29033">
        <f t="shared" si="907"/>
        <v>0</v>
      </c>
    </row>
    <row r="29034" spans="4:5" x14ac:dyDescent="0.25">
      <c r="D29034" s="2">
        <f t="shared" si="906"/>
        <v>25569.083333333332</v>
      </c>
      <c r="E29034">
        <f t="shared" si="907"/>
        <v>0</v>
      </c>
    </row>
    <row r="29035" spans="4:5" x14ac:dyDescent="0.25">
      <c r="D29035" s="2">
        <f t="shared" si="906"/>
        <v>25569.083333333332</v>
      </c>
      <c r="E29035">
        <f t="shared" si="907"/>
        <v>0</v>
      </c>
    </row>
    <row r="29036" spans="4:5" x14ac:dyDescent="0.25">
      <c r="D29036" s="2">
        <f t="shared" si="906"/>
        <v>25569.083333333332</v>
      </c>
      <c r="E29036">
        <f t="shared" si="907"/>
        <v>0</v>
      </c>
    </row>
    <row r="29037" spans="4:5" x14ac:dyDescent="0.25">
      <c r="D29037" s="2">
        <f t="shared" si="906"/>
        <v>25569.083333333332</v>
      </c>
      <c r="E29037">
        <f t="shared" si="907"/>
        <v>0</v>
      </c>
    </row>
    <row r="29038" spans="4:5" x14ac:dyDescent="0.25">
      <c r="D29038" s="2">
        <f t="shared" si="906"/>
        <v>25569.083333333332</v>
      </c>
      <c r="E29038">
        <f t="shared" si="907"/>
        <v>0</v>
      </c>
    </row>
    <row r="29039" spans="4:5" x14ac:dyDescent="0.25">
      <c r="D29039" s="2">
        <f t="shared" si="906"/>
        <v>25569.083333333332</v>
      </c>
      <c r="E29039">
        <f t="shared" si="907"/>
        <v>0</v>
      </c>
    </row>
    <row r="29040" spans="4:5" x14ac:dyDescent="0.25">
      <c r="D29040" s="2">
        <f t="shared" si="906"/>
        <v>25569.083333333332</v>
      </c>
      <c r="E29040">
        <f t="shared" si="907"/>
        <v>0</v>
      </c>
    </row>
    <row r="29041" spans="4:5" x14ac:dyDescent="0.25">
      <c r="D29041" s="2">
        <f t="shared" si="906"/>
        <v>25569.083333333332</v>
      </c>
      <c r="E29041">
        <f t="shared" si="907"/>
        <v>0</v>
      </c>
    </row>
    <row r="29042" spans="4:5" x14ac:dyDescent="0.25">
      <c r="D29042" s="2">
        <f t="shared" si="906"/>
        <v>25569.083333333332</v>
      </c>
      <c r="E29042">
        <f t="shared" si="907"/>
        <v>0</v>
      </c>
    </row>
    <row r="29043" spans="4:5" x14ac:dyDescent="0.25">
      <c r="D29043" s="2">
        <f t="shared" si="906"/>
        <v>25569.083333333332</v>
      </c>
      <c r="E29043">
        <f t="shared" si="907"/>
        <v>0</v>
      </c>
    </row>
    <row r="29044" spans="4:5" x14ac:dyDescent="0.25">
      <c r="D29044" s="2">
        <f t="shared" si="906"/>
        <v>25569.083333333332</v>
      </c>
      <c r="E29044">
        <f t="shared" si="907"/>
        <v>0</v>
      </c>
    </row>
    <row r="29045" spans="4:5" x14ac:dyDescent="0.25">
      <c r="D29045" s="2">
        <f t="shared" si="906"/>
        <v>25569.083333333332</v>
      </c>
      <c r="E29045">
        <f t="shared" si="907"/>
        <v>0</v>
      </c>
    </row>
    <row r="29046" spans="4:5" x14ac:dyDescent="0.25">
      <c r="D29046" s="2">
        <f t="shared" si="906"/>
        <v>25569.083333333332</v>
      </c>
      <c r="E29046">
        <f t="shared" si="907"/>
        <v>0</v>
      </c>
    </row>
    <row r="29047" spans="4:5" x14ac:dyDescent="0.25">
      <c r="D29047" s="2">
        <f t="shared" si="906"/>
        <v>25569.083333333332</v>
      </c>
      <c r="E29047">
        <f t="shared" si="907"/>
        <v>0</v>
      </c>
    </row>
    <row r="29048" spans="4:5" x14ac:dyDescent="0.25">
      <c r="D29048" s="2">
        <f t="shared" si="906"/>
        <v>25569.083333333332</v>
      </c>
      <c r="E29048">
        <f t="shared" si="907"/>
        <v>0</v>
      </c>
    </row>
    <row r="29049" spans="4:5" x14ac:dyDescent="0.25">
      <c r="D29049" s="2">
        <f t="shared" si="906"/>
        <v>25569.083333333332</v>
      </c>
      <c r="E29049">
        <f t="shared" si="907"/>
        <v>0</v>
      </c>
    </row>
    <row r="29050" spans="4:5" x14ac:dyDescent="0.25">
      <c r="D29050" s="2">
        <f t="shared" si="906"/>
        <v>25569.083333333332</v>
      </c>
      <c r="E29050">
        <f t="shared" si="907"/>
        <v>0</v>
      </c>
    </row>
    <row r="29051" spans="4:5" x14ac:dyDescent="0.25">
      <c r="D29051" s="2">
        <f t="shared" si="906"/>
        <v>25569.083333333332</v>
      </c>
      <c r="E29051">
        <f t="shared" si="907"/>
        <v>0</v>
      </c>
    </row>
    <row r="29052" spans="4:5" x14ac:dyDescent="0.25">
      <c r="D29052" s="2">
        <f t="shared" si="906"/>
        <v>25569.083333333332</v>
      </c>
      <c r="E29052">
        <f t="shared" si="907"/>
        <v>0</v>
      </c>
    </row>
    <row r="29053" spans="4:5" x14ac:dyDescent="0.25">
      <c r="D29053" s="2">
        <f t="shared" si="906"/>
        <v>25569.083333333332</v>
      </c>
      <c r="E29053">
        <f t="shared" si="907"/>
        <v>0</v>
      </c>
    </row>
    <row r="29054" spans="4:5" x14ac:dyDescent="0.25">
      <c r="D29054" s="2">
        <f t="shared" si="906"/>
        <v>25569.083333333332</v>
      </c>
      <c r="E29054">
        <f t="shared" si="907"/>
        <v>0</v>
      </c>
    </row>
    <row r="29055" spans="4:5" x14ac:dyDescent="0.25">
      <c r="D29055" s="2">
        <f t="shared" si="906"/>
        <v>25569.083333333332</v>
      </c>
      <c r="E29055">
        <f t="shared" si="907"/>
        <v>0</v>
      </c>
    </row>
    <row r="29056" spans="4:5" x14ac:dyDescent="0.25">
      <c r="D29056" s="2">
        <f t="shared" si="906"/>
        <v>25569.083333333332</v>
      </c>
      <c r="E29056">
        <f t="shared" si="907"/>
        <v>0</v>
      </c>
    </row>
    <row r="29057" spans="4:5" x14ac:dyDescent="0.25">
      <c r="D29057" s="2">
        <f t="shared" si="906"/>
        <v>25569.083333333332</v>
      </c>
      <c r="E29057">
        <f t="shared" si="907"/>
        <v>0</v>
      </c>
    </row>
    <row r="29058" spans="4:5" x14ac:dyDescent="0.25">
      <c r="D29058" s="2">
        <f t="shared" si="906"/>
        <v>25569.083333333332</v>
      </c>
      <c r="E29058">
        <f t="shared" si="907"/>
        <v>0</v>
      </c>
    </row>
    <row r="29059" spans="4:5" x14ac:dyDescent="0.25">
      <c r="D29059" s="2">
        <f t="shared" si="906"/>
        <v>25569.083333333332</v>
      </c>
      <c r="E29059">
        <f t="shared" si="907"/>
        <v>0</v>
      </c>
    </row>
    <row r="29060" spans="4:5" x14ac:dyDescent="0.25">
      <c r="D29060" s="2">
        <f t="shared" si="906"/>
        <v>25569.083333333332</v>
      </c>
      <c r="E29060">
        <f t="shared" si="907"/>
        <v>0</v>
      </c>
    </row>
    <row r="29061" spans="4:5" x14ac:dyDescent="0.25">
      <c r="D29061" s="2">
        <f t="shared" si="906"/>
        <v>25569.083333333332</v>
      </c>
      <c r="E29061">
        <f t="shared" si="907"/>
        <v>0</v>
      </c>
    </row>
    <row r="29062" spans="4:5" x14ac:dyDescent="0.25">
      <c r="D29062" s="2">
        <f t="shared" si="906"/>
        <v>25569.083333333332</v>
      </c>
      <c r="E29062">
        <f t="shared" si="907"/>
        <v>0</v>
      </c>
    </row>
    <row r="29063" spans="4:5" x14ac:dyDescent="0.25">
      <c r="D29063" s="2">
        <f t="shared" ref="D29063:D29126" si="908">(((B29063/60)/60)/24)+DATE(1970,1,1)+(2/24)</f>
        <v>25569.083333333332</v>
      </c>
      <c r="E29063">
        <f t="shared" si="907"/>
        <v>0</v>
      </c>
    </row>
    <row r="29064" spans="4:5" x14ac:dyDescent="0.25">
      <c r="D29064" s="2">
        <f t="shared" si="908"/>
        <v>25569.083333333332</v>
      </c>
      <c r="E29064">
        <f t="shared" ref="E29064:E29127" si="909">B29064-B29063</f>
        <v>0</v>
      </c>
    </row>
    <row r="29065" spans="4:5" x14ac:dyDescent="0.25">
      <c r="D29065" s="2">
        <f t="shared" si="908"/>
        <v>25569.083333333332</v>
      </c>
      <c r="E29065">
        <f t="shared" si="909"/>
        <v>0</v>
      </c>
    </row>
    <row r="29066" spans="4:5" x14ac:dyDescent="0.25">
      <c r="D29066" s="2">
        <f t="shared" si="908"/>
        <v>25569.083333333332</v>
      </c>
      <c r="E29066">
        <f t="shared" si="909"/>
        <v>0</v>
      </c>
    </row>
    <row r="29067" spans="4:5" x14ac:dyDescent="0.25">
      <c r="D29067" s="2">
        <f t="shared" si="908"/>
        <v>25569.083333333332</v>
      </c>
      <c r="E29067">
        <f t="shared" si="909"/>
        <v>0</v>
      </c>
    </row>
    <row r="29068" spans="4:5" x14ac:dyDescent="0.25">
      <c r="D29068" s="2">
        <f t="shared" si="908"/>
        <v>25569.083333333332</v>
      </c>
      <c r="E29068">
        <f t="shared" si="909"/>
        <v>0</v>
      </c>
    </row>
    <row r="29069" spans="4:5" x14ac:dyDescent="0.25">
      <c r="D29069" s="2">
        <f t="shared" si="908"/>
        <v>25569.083333333332</v>
      </c>
      <c r="E29069">
        <f t="shared" si="909"/>
        <v>0</v>
      </c>
    </row>
    <row r="29070" spans="4:5" x14ac:dyDescent="0.25">
      <c r="D29070" s="2">
        <f t="shared" si="908"/>
        <v>25569.083333333332</v>
      </c>
      <c r="E29070">
        <f t="shared" si="909"/>
        <v>0</v>
      </c>
    </row>
    <row r="29071" spans="4:5" x14ac:dyDescent="0.25">
      <c r="D29071" s="2">
        <f t="shared" si="908"/>
        <v>25569.083333333332</v>
      </c>
      <c r="E29071">
        <f t="shared" si="909"/>
        <v>0</v>
      </c>
    </row>
    <row r="29072" spans="4:5" x14ac:dyDescent="0.25">
      <c r="D29072" s="2">
        <f t="shared" si="908"/>
        <v>25569.083333333332</v>
      </c>
      <c r="E29072">
        <f t="shared" si="909"/>
        <v>0</v>
      </c>
    </row>
    <row r="29073" spans="4:5" x14ac:dyDescent="0.25">
      <c r="D29073" s="2">
        <f t="shared" si="908"/>
        <v>25569.083333333332</v>
      </c>
      <c r="E29073">
        <f t="shared" si="909"/>
        <v>0</v>
      </c>
    </row>
    <row r="29074" spans="4:5" x14ac:dyDescent="0.25">
      <c r="D29074" s="2">
        <f t="shared" si="908"/>
        <v>25569.083333333332</v>
      </c>
      <c r="E29074">
        <f t="shared" si="909"/>
        <v>0</v>
      </c>
    </row>
    <row r="29075" spans="4:5" x14ac:dyDescent="0.25">
      <c r="D29075" s="2">
        <f t="shared" si="908"/>
        <v>25569.083333333332</v>
      </c>
      <c r="E29075">
        <f t="shared" si="909"/>
        <v>0</v>
      </c>
    </row>
    <row r="29076" spans="4:5" x14ac:dyDescent="0.25">
      <c r="D29076" s="2">
        <f t="shared" si="908"/>
        <v>25569.083333333332</v>
      </c>
      <c r="E29076">
        <f t="shared" si="909"/>
        <v>0</v>
      </c>
    </row>
    <row r="29077" spans="4:5" x14ac:dyDescent="0.25">
      <c r="D29077" s="2">
        <f t="shared" si="908"/>
        <v>25569.083333333332</v>
      </c>
      <c r="E29077">
        <f t="shared" si="909"/>
        <v>0</v>
      </c>
    </row>
    <row r="29078" spans="4:5" x14ac:dyDescent="0.25">
      <c r="D29078" s="2">
        <f t="shared" si="908"/>
        <v>25569.083333333332</v>
      </c>
      <c r="E29078">
        <f t="shared" si="909"/>
        <v>0</v>
      </c>
    </row>
    <row r="29079" spans="4:5" x14ac:dyDescent="0.25">
      <c r="D29079" s="2">
        <f t="shared" si="908"/>
        <v>25569.083333333332</v>
      </c>
      <c r="E29079">
        <f t="shared" si="909"/>
        <v>0</v>
      </c>
    </row>
    <row r="29080" spans="4:5" x14ac:dyDescent="0.25">
      <c r="D29080" s="2">
        <f t="shared" si="908"/>
        <v>25569.083333333332</v>
      </c>
      <c r="E29080">
        <f t="shared" si="909"/>
        <v>0</v>
      </c>
    </row>
    <row r="29081" spans="4:5" x14ac:dyDescent="0.25">
      <c r="D29081" s="2">
        <f t="shared" si="908"/>
        <v>25569.083333333332</v>
      </c>
      <c r="E29081">
        <f t="shared" si="909"/>
        <v>0</v>
      </c>
    </row>
    <row r="29082" spans="4:5" x14ac:dyDescent="0.25">
      <c r="D29082" s="2">
        <f t="shared" si="908"/>
        <v>25569.083333333332</v>
      </c>
      <c r="E29082">
        <f t="shared" si="909"/>
        <v>0</v>
      </c>
    </row>
    <row r="29083" spans="4:5" x14ac:dyDescent="0.25">
      <c r="D29083" s="2">
        <f t="shared" si="908"/>
        <v>25569.083333333332</v>
      </c>
      <c r="E29083">
        <f t="shared" si="909"/>
        <v>0</v>
      </c>
    </row>
    <row r="29084" spans="4:5" x14ac:dyDescent="0.25">
      <c r="D29084" s="2">
        <f t="shared" si="908"/>
        <v>25569.083333333332</v>
      </c>
      <c r="E29084">
        <f t="shared" si="909"/>
        <v>0</v>
      </c>
    </row>
    <row r="29085" spans="4:5" x14ac:dyDescent="0.25">
      <c r="D29085" s="2">
        <f t="shared" si="908"/>
        <v>25569.083333333332</v>
      </c>
      <c r="E29085">
        <f t="shared" si="909"/>
        <v>0</v>
      </c>
    </row>
    <row r="29086" spans="4:5" x14ac:dyDescent="0.25">
      <c r="D29086" s="2">
        <f t="shared" si="908"/>
        <v>25569.083333333332</v>
      </c>
      <c r="E29086">
        <f t="shared" si="909"/>
        <v>0</v>
      </c>
    </row>
    <row r="29087" spans="4:5" x14ac:dyDescent="0.25">
      <c r="D29087" s="2">
        <f t="shared" si="908"/>
        <v>25569.083333333332</v>
      </c>
      <c r="E29087">
        <f t="shared" si="909"/>
        <v>0</v>
      </c>
    </row>
    <row r="29088" spans="4:5" x14ac:dyDescent="0.25">
      <c r="D29088" s="2">
        <f t="shared" si="908"/>
        <v>25569.083333333332</v>
      </c>
      <c r="E29088">
        <f t="shared" si="909"/>
        <v>0</v>
      </c>
    </row>
    <row r="29089" spans="4:5" x14ac:dyDescent="0.25">
      <c r="D29089" s="2">
        <f t="shared" si="908"/>
        <v>25569.083333333332</v>
      </c>
      <c r="E29089">
        <f t="shared" si="909"/>
        <v>0</v>
      </c>
    </row>
    <row r="29090" spans="4:5" x14ac:dyDescent="0.25">
      <c r="D29090" s="2">
        <f t="shared" si="908"/>
        <v>25569.083333333332</v>
      </c>
      <c r="E29090">
        <f t="shared" si="909"/>
        <v>0</v>
      </c>
    </row>
    <row r="29091" spans="4:5" x14ac:dyDescent="0.25">
      <c r="D29091" s="2">
        <f t="shared" si="908"/>
        <v>25569.083333333332</v>
      </c>
      <c r="E29091">
        <f t="shared" si="909"/>
        <v>0</v>
      </c>
    </row>
    <row r="29092" spans="4:5" x14ac:dyDescent="0.25">
      <c r="D29092" s="2">
        <f t="shared" si="908"/>
        <v>25569.083333333332</v>
      </c>
      <c r="E29092">
        <f t="shared" si="909"/>
        <v>0</v>
      </c>
    </row>
    <row r="29093" spans="4:5" x14ac:dyDescent="0.25">
      <c r="D29093" s="2">
        <f t="shared" si="908"/>
        <v>25569.083333333332</v>
      </c>
      <c r="E29093">
        <f t="shared" si="909"/>
        <v>0</v>
      </c>
    </row>
    <row r="29094" spans="4:5" x14ac:dyDescent="0.25">
      <c r="D29094" s="2">
        <f t="shared" si="908"/>
        <v>25569.083333333332</v>
      </c>
      <c r="E29094">
        <f t="shared" si="909"/>
        <v>0</v>
      </c>
    </row>
    <row r="29095" spans="4:5" x14ac:dyDescent="0.25">
      <c r="D29095" s="2">
        <f t="shared" si="908"/>
        <v>25569.083333333332</v>
      </c>
      <c r="E29095">
        <f t="shared" si="909"/>
        <v>0</v>
      </c>
    </row>
    <row r="29096" spans="4:5" x14ac:dyDescent="0.25">
      <c r="D29096" s="2">
        <f t="shared" si="908"/>
        <v>25569.083333333332</v>
      </c>
      <c r="E29096">
        <f t="shared" si="909"/>
        <v>0</v>
      </c>
    </row>
    <row r="29097" spans="4:5" x14ac:dyDescent="0.25">
      <c r="D29097" s="2">
        <f t="shared" si="908"/>
        <v>25569.083333333332</v>
      </c>
      <c r="E29097">
        <f t="shared" si="909"/>
        <v>0</v>
      </c>
    </row>
    <row r="29098" spans="4:5" x14ac:dyDescent="0.25">
      <c r="D29098" s="2">
        <f t="shared" si="908"/>
        <v>25569.083333333332</v>
      </c>
      <c r="E29098">
        <f t="shared" si="909"/>
        <v>0</v>
      </c>
    </row>
    <row r="29099" spans="4:5" x14ac:dyDescent="0.25">
      <c r="D29099" s="2">
        <f t="shared" si="908"/>
        <v>25569.083333333332</v>
      </c>
      <c r="E29099">
        <f t="shared" si="909"/>
        <v>0</v>
      </c>
    </row>
    <row r="29100" spans="4:5" x14ac:dyDescent="0.25">
      <c r="D29100" s="2">
        <f t="shared" si="908"/>
        <v>25569.083333333332</v>
      </c>
      <c r="E29100">
        <f t="shared" si="909"/>
        <v>0</v>
      </c>
    </row>
    <row r="29101" spans="4:5" x14ac:dyDescent="0.25">
      <c r="D29101" s="2">
        <f t="shared" si="908"/>
        <v>25569.083333333332</v>
      </c>
      <c r="E29101">
        <f t="shared" si="909"/>
        <v>0</v>
      </c>
    </row>
    <row r="29102" spans="4:5" x14ac:dyDescent="0.25">
      <c r="D29102" s="2">
        <f t="shared" si="908"/>
        <v>25569.083333333332</v>
      </c>
      <c r="E29102">
        <f t="shared" si="909"/>
        <v>0</v>
      </c>
    </row>
    <row r="29103" spans="4:5" x14ac:dyDescent="0.25">
      <c r="D29103" s="2">
        <f t="shared" si="908"/>
        <v>25569.083333333332</v>
      </c>
      <c r="E29103">
        <f t="shared" si="909"/>
        <v>0</v>
      </c>
    </row>
    <row r="29104" spans="4:5" x14ac:dyDescent="0.25">
      <c r="D29104" s="2">
        <f t="shared" si="908"/>
        <v>25569.083333333332</v>
      </c>
      <c r="E29104">
        <f t="shared" si="909"/>
        <v>0</v>
      </c>
    </row>
    <row r="29105" spans="4:5" x14ac:dyDescent="0.25">
      <c r="D29105" s="2">
        <f t="shared" si="908"/>
        <v>25569.083333333332</v>
      </c>
      <c r="E29105">
        <f t="shared" si="909"/>
        <v>0</v>
      </c>
    </row>
    <row r="29106" spans="4:5" x14ac:dyDescent="0.25">
      <c r="D29106" s="2">
        <f t="shared" si="908"/>
        <v>25569.083333333332</v>
      </c>
      <c r="E29106">
        <f t="shared" si="909"/>
        <v>0</v>
      </c>
    </row>
    <row r="29107" spans="4:5" x14ac:dyDescent="0.25">
      <c r="D29107" s="2">
        <f t="shared" si="908"/>
        <v>25569.083333333332</v>
      </c>
      <c r="E29107">
        <f t="shared" si="909"/>
        <v>0</v>
      </c>
    </row>
    <row r="29108" spans="4:5" x14ac:dyDescent="0.25">
      <c r="D29108" s="2">
        <f t="shared" si="908"/>
        <v>25569.083333333332</v>
      </c>
      <c r="E29108">
        <f t="shared" si="909"/>
        <v>0</v>
      </c>
    </row>
    <row r="29109" spans="4:5" x14ac:dyDescent="0.25">
      <c r="D29109" s="2">
        <f t="shared" si="908"/>
        <v>25569.083333333332</v>
      </c>
      <c r="E29109">
        <f t="shared" si="909"/>
        <v>0</v>
      </c>
    </row>
    <row r="29110" spans="4:5" x14ac:dyDescent="0.25">
      <c r="D29110" s="2">
        <f t="shared" si="908"/>
        <v>25569.083333333332</v>
      </c>
      <c r="E29110">
        <f t="shared" si="909"/>
        <v>0</v>
      </c>
    </row>
    <row r="29111" spans="4:5" x14ac:dyDescent="0.25">
      <c r="D29111" s="2">
        <f t="shared" si="908"/>
        <v>25569.083333333332</v>
      </c>
      <c r="E29111">
        <f t="shared" si="909"/>
        <v>0</v>
      </c>
    </row>
    <row r="29112" spans="4:5" x14ac:dyDescent="0.25">
      <c r="D29112" s="2">
        <f t="shared" si="908"/>
        <v>25569.083333333332</v>
      </c>
      <c r="E29112">
        <f t="shared" si="909"/>
        <v>0</v>
      </c>
    </row>
    <row r="29113" spans="4:5" x14ac:dyDescent="0.25">
      <c r="D29113" s="2">
        <f t="shared" si="908"/>
        <v>25569.083333333332</v>
      </c>
      <c r="E29113">
        <f t="shared" si="909"/>
        <v>0</v>
      </c>
    </row>
    <row r="29114" spans="4:5" x14ac:dyDescent="0.25">
      <c r="D29114" s="2">
        <f t="shared" si="908"/>
        <v>25569.083333333332</v>
      </c>
      <c r="E29114">
        <f t="shared" si="909"/>
        <v>0</v>
      </c>
    </row>
    <row r="29115" spans="4:5" x14ac:dyDescent="0.25">
      <c r="D29115" s="2">
        <f t="shared" si="908"/>
        <v>25569.083333333332</v>
      </c>
      <c r="E29115">
        <f t="shared" si="909"/>
        <v>0</v>
      </c>
    </row>
    <row r="29116" spans="4:5" x14ac:dyDescent="0.25">
      <c r="D29116" s="2">
        <f t="shared" si="908"/>
        <v>25569.083333333332</v>
      </c>
      <c r="E29116">
        <f t="shared" si="909"/>
        <v>0</v>
      </c>
    </row>
    <row r="29117" spans="4:5" x14ac:dyDescent="0.25">
      <c r="D29117" s="2">
        <f t="shared" si="908"/>
        <v>25569.083333333332</v>
      </c>
      <c r="E29117">
        <f t="shared" si="909"/>
        <v>0</v>
      </c>
    </row>
    <row r="29118" spans="4:5" x14ac:dyDescent="0.25">
      <c r="D29118" s="2">
        <f t="shared" si="908"/>
        <v>25569.083333333332</v>
      </c>
      <c r="E29118">
        <f t="shared" si="909"/>
        <v>0</v>
      </c>
    </row>
    <row r="29119" spans="4:5" x14ac:dyDescent="0.25">
      <c r="D29119" s="2">
        <f t="shared" si="908"/>
        <v>25569.083333333332</v>
      </c>
      <c r="E29119">
        <f t="shared" si="909"/>
        <v>0</v>
      </c>
    </row>
    <row r="29120" spans="4:5" x14ac:dyDescent="0.25">
      <c r="D29120" s="2">
        <f t="shared" si="908"/>
        <v>25569.083333333332</v>
      </c>
      <c r="E29120">
        <f t="shared" si="909"/>
        <v>0</v>
      </c>
    </row>
    <row r="29121" spans="4:5" x14ac:dyDescent="0.25">
      <c r="D29121" s="2">
        <f t="shared" si="908"/>
        <v>25569.083333333332</v>
      </c>
      <c r="E29121">
        <f t="shared" si="909"/>
        <v>0</v>
      </c>
    </row>
    <row r="29122" spans="4:5" x14ac:dyDescent="0.25">
      <c r="D29122" s="2">
        <f t="shared" si="908"/>
        <v>25569.083333333332</v>
      </c>
      <c r="E29122">
        <f t="shared" si="909"/>
        <v>0</v>
      </c>
    </row>
    <row r="29123" spans="4:5" x14ac:dyDescent="0.25">
      <c r="D29123" s="2">
        <f t="shared" si="908"/>
        <v>25569.083333333332</v>
      </c>
      <c r="E29123">
        <f t="shared" si="909"/>
        <v>0</v>
      </c>
    </row>
    <row r="29124" spans="4:5" x14ac:dyDescent="0.25">
      <c r="D29124" s="2">
        <f t="shared" si="908"/>
        <v>25569.083333333332</v>
      </c>
      <c r="E29124">
        <f t="shared" si="909"/>
        <v>0</v>
      </c>
    </row>
    <row r="29125" spans="4:5" x14ac:dyDescent="0.25">
      <c r="D29125" s="2">
        <f t="shared" si="908"/>
        <v>25569.083333333332</v>
      </c>
      <c r="E29125">
        <f t="shared" si="909"/>
        <v>0</v>
      </c>
    </row>
    <row r="29126" spans="4:5" x14ac:dyDescent="0.25">
      <c r="D29126" s="2">
        <f t="shared" si="908"/>
        <v>25569.083333333332</v>
      </c>
      <c r="E29126">
        <f t="shared" si="909"/>
        <v>0</v>
      </c>
    </row>
    <row r="29127" spans="4:5" x14ac:dyDescent="0.25">
      <c r="D29127" s="2">
        <f t="shared" ref="D29127:D29190" si="910">(((B29127/60)/60)/24)+DATE(1970,1,1)+(2/24)</f>
        <v>25569.083333333332</v>
      </c>
      <c r="E29127">
        <f t="shared" si="909"/>
        <v>0</v>
      </c>
    </row>
    <row r="29128" spans="4:5" x14ac:dyDescent="0.25">
      <c r="D29128" s="2">
        <f t="shared" si="910"/>
        <v>25569.083333333332</v>
      </c>
      <c r="E29128">
        <f t="shared" ref="E29128:E29191" si="911">B29128-B29127</f>
        <v>0</v>
      </c>
    </row>
    <row r="29129" spans="4:5" x14ac:dyDescent="0.25">
      <c r="D29129" s="2">
        <f t="shared" si="910"/>
        <v>25569.083333333332</v>
      </c>
      <c r="E29129">
        <f t="shared" si="911"/>
        <v>0</v>
      </c>
    </row>
    <row r="29130" spans="4:5" x14ac:dyDescent="0.25">
      <c r="D29130" s="2">
        <f t="shared" si="910"/>
        <v>25569.083333333332</v>
      </c>
      <c r="E29130">
        <f t="shared" si="911"/>
        <v>0</v>
      </c>
    </row>
    <row r="29131" spans="4:5" x14ac:dyDescent="0.25">
      <c r="D29131" s="2">
        <f t="shared" si="910"/>
        <v>25569.083333333332</v>
      </c>
      <c r="E29131">
        <f t="shared" si="911"/>
        <v>0</v>
      </c>
    </row>
    <row r="29132" spans="4:5" x14ac:dyDescent="0.25">
      <c r="D29132" s="2">
        <f t="shared" si="910"/>
        <v>25569.083333333332</v>
      </c>
      <c r="E29132">
        <f t="shared" si="911"/>
        <v>0</v>
      </c>
    </row>
    <row r="29133" spans="4:5" x14ac:dyDescent="0.25">
      <c r="D29133" s="2">
        <f t="shared" si="910"/>
        <v>25569.083333333332</v>
      </c>
      <c r="E29133">
        <f t="shared" si="911"/>
        <v>0</v>
      </c>
    </row>
    <row r="29134" spans="4:5" x14ac:dyDescent="0.25">
      <c r="D29134" s="2">
        <f t="shared" si="910"/>
        <v>25569.083333333332</v>
      </c>
      <c r="E29134">
        <f t="shared" si="911"/>
        <v>0</v>
      </c>
    </row>
    <row r="29135" spans="4:5" x14ac:dyDescent="0.25">
      <c r="D29135" s="2">
        <f t="shared" si="910"/>
        <v>25569.083333333332</v>
      </c>
      <c r="E29135">
        <f t="shared" si="911"/>
        <v>0</v>
      </c>
    </row>
    <row r="29136" spans="4:5" x14ac:dyDescent="0.25">
      <c r="D29136" s="2">
        <f t="shared" si="910"/>
        <v>25569.083333333332</v>
      </c>
      <c r="E29136">
        <f t="shared" si="911"/>
        <v>0</v>
      </c>
    </row>
    <row r="29137" spans="4:5" x14ac:dyDescent="0.25">
      <c r="D29137" s="2">
        <f t="shared" si="910"/>
        <v>25569.083333333332</v>
      </c>
      <c r="E29137">
        <f t="shared" si="911"/>
        <v>0</v>
      </c>
    </row>
    <row r="29138" spans="4:5" x14ac:dyDescent="0.25">
      <c r="D29138" s="2">
        <f t="shared" si="910"/>
        <v>25569.083333333332</v>
      </c>
      <c r="E29138">
        <f t="shared" si="911"/>
        <v>0</v>
      </c>
    </row>
    <row r="29139" spans="4:5" x14ac:dyDescent="0.25">
      <c r="D29139" s="2">
        <f t="shared" si="910"/>
        <v>25569.083333333332</v>
      </c>
      <c r="E29139">
        <f t="shared" si="911"/>
        <v>0</v>
      </c>
    </row>
    <row r="29140" spans="4:5" x14ac:dyDescent="0.25">
      <c r="D29140" s="2">
        <f t="shared" si="910"/>
        <v>25569.083333333332</v>
      </c>
      <c r="E29140">
        <f t="shared" si="911"/>
        <v>0</v>
      </c>
    </row>
    <row r="29141" spans="4:5" x14ac:dyDescent="0.25">
      <c r="D29141" s="2">
        <f t="shared" si="910"/>
        <v>25569.083333333332</v>
      </c>
      <c r="E29141">
        <f t="shared" si="911"/>
        <v>0</v>
      </c>
    </row>
    <row r="29142" spans="4:5" x14ac:dyDescent="0.25">
      <c r="D29142" s="2">
        <f t="shared" si="910"/>
        <v>25569.083333333332</v>
      </c>
      <c r="E29142">
        <f t="shared" si="911"/>
        <v>0</v>
      </c>
    </row>
    <row r="29143" spans="4:5" x14ac:dyDescent="0.25">
      <c r="D29143" s="2">
        <f t="shared" si="910"/>
        <v>25569.083333333332</v>
      </c>
      <c r="E29143">
        <f t="shared" si="911"/>
        <v>0</v>
      </c>
    </row>
    <row r="29144" spans="4:5" x14ac:dyDescent="0.25">
      <c r="D29144" s="2">
        <f t="shared" si="910"/>
        <v>25569.083333333332</v>
      </c>
      <c r="E29144">
        <f t="shared" si="911"/>
        <v>0</v>
      </c>
    </row>
    <row r="29145" spans="4:5" x14ac:dyDescent="0.25">
      <c r="D29145" s="2">
        <f t="shared" si="910"/>
        <v>25569.083333333332</v>
      </c>
      <c r="E29145">
        <f t="shared" si="911"/>
        <v>0</v>
      </c>
    </row>
    <row r="29146" spans="4:5" x14ac:dyDescent="0.25">
      <c r="D29146" s="2">
        <f t="shared" si="910"/>
        <v>25569.083333333332</v>
      </c>
      <c r="E29146">
        <f t="shared" si="911"/>
        <v>0</v>
      </c>
    </row>
    <row r="29147" spans="4:5" x14ac:dyDescent="0.25">
      <c r="D29147" s="2">
        <f t="shared" si="910"/>
        <v>25569.083333333332</v>
      </c>
      <c r="E29147">
        <f t="shared" si="911"/>
        <v>0</v>
      </c>
    </row>
    <row r="29148" spans="4:5" x14ac:dyDescent="0.25">
      <c r="D29148" s="2">
        <f t="shared" si="910"/>
        <v>25569.083333333332</v>
      </c>
      <c r="E29148">
        <f t="shared" si="911"/>
        <v>0</v>
      </c>
    </row>
    <row r="29149" spans="4:5" x14ac:dyDescent="0.25">
      <c r="D29149" s="2">
        <f t="shared" si="910"/>
        <v>25569.083333333332</v>
      </c>
      <c r="E29149">
        <f t="shared" si="911"/>
        <v>0</v>
      </c>
    </row>
    <row r="29150" spans="4:5" x14ac:dyDescent="0.25">
      <c r="D29150" s="2">
        <f t="shared" si="910"/>
        <v>25569.083333333332</v>
      </c>
      <c r="E29150">
        <f t="shared" si="911"/>
        <v>0</v>
      </c>
    </row>
    <row r="29151" spans="4:5" x14ac:dyDescent="0.25">
      <c r="D29151" s="2">
        <f t="shared" si="910"/>
        <v>25569.083333333332</v>
      </c>
      <c r="E29151">
        <f t="shared" si="911"/>
        <v>0</v>
      </c>
    </row>
    <row r="29152" spans="4:5" x14ac:dyDescent="0.25">
      <c r="D29152" s="2">
        <f t="shared" si="910"/>
        <v>25569.083333333332</v>
      </c>
      <c r="E29152">
        <f t="shared" si="911"/>
        <v>0</v>
      </c>
    </row>
    <row r="29153" spans="4:5" x14ac:dyDescent="0.25">
      <c r="D29153" s="2">
        <f t="shared" si="910"/>
        <v>25569.083333333332</v>
      </c>
      <c r="E29153">
        <f t="shared" si="911"/>
        <v>0</v>
      </c>
    </row>
    <row r="29154" spans="4:5" x14ac:dyDescent="0.25">
      <c r="D29154" s="2">
        <f t="shared" si="910"/>
        <v>25569.083333333332</v>
      </c>
      <c r="E29154">
        <f t="shared" si="911"/>
        <v>0</v>
      </c>
    </row>
    <row r="29155" spans="4:5" x14ac:dyDescent="0.25">
      <c r="D29155" s="2">
        <f t="shared" si="910"/>
        <v>25569.083333333332</v>
      </c>
      <c r="E29155">
        <f t="shared" si="911"/>
        <v>0</v>
      </c>
    </row>
    <row r="29156" spans="4:5" x14ac:dyDescent="0.25">
      <c r="D29156" s="2">
        <f t="shared" si="910"/>
        <v>25569.083333333332</v>
      </c>
      <c r="E29156">
        <f t="shared" si="911"/>
        <v>0</v>
      </c>
    </row>
    <row r="29157" spans="4:5" x14ac:dyDescent="0.25">
      <c r="D29157" s="2">
        <f t="shared" si="910"/>
        <v>25569.083333333332</v>
      </c>
      <c r="E29157">
        <f t="shared" si="911"/>
        <v>0</v>
      </c>
    </row>
    <row r="29158" spans="4:5" x14ac:dyDescent="0.25">
      <c r="D29158" s="2">
        <f t="shared" si="910"/>
        <v>25569.083333333332</v>
      </c>
      <c r="E29158">
        <f t="shared" si="911"/>
        <v>0</v>
      </c>
    </row>
    <row r="29159" spans="4:5" x14ac:dyDescent="0.25">
      <c r="D29159" s="2">
        <f t="shared" si="910"/>
        <v>25569.083333333332</v>
      </c>
      <c r="E29159">
        <f t="shared" si="911"/>
        <v>0</v>
      </c>
    </row>
    <row r="29160" spans="4:5" x14ac:dyDescent="0.25">
      <c r="D29160" s="2">
        <f t="shared" si="910"/>
        <v>25569.083333333332</v>
      </c>
      <c r="E29160">
        <f t="shared" si="911"/>
        <v>0</v>
      </c>
    </row>
    <row r="29161" spans="4:5" x14ac:dyDescent="0.25">
      <c r="D29161" s="2">
        <f t="shared" si="910"/>
        <v>25569.083333333332</v>
      </c>
      <c r="E29161">
        <f t="shared" si="911"/>
        <v>0</v>
      </c>
    </row>
    <row r="29162" spans="4:5" x14ac:dyDescent="0.25">
      <c r="D29162" s="2">
        <f t="shared" si="910"/>
        <v>25569.083333333332</v>
      </c>
      <c r="E29162">
        <f t="shared" si="911"/>
        <v>0</v>
      </c>
    </row>
    <row r="29163" spans="4:5" x14ac:dyDescent="0.25">
      <c r="D29163" s="2">
        <f t="shared" si="910"/>
        <v>25569.083333333332</v>
      </c>
      <c r="E29163">
        <f t="shared" si="911"/>
        <v>0</v>
      </c>
    </row>
    <row r="29164" spans="4:5" x14ac:dyDescent="0.25">
      <c r="D29164" s="2">
        <f t="shared" si="910"/>
        <v>25569.083333333332</v>
      </c>
      <c r="E29164">
        <f t="shared" si="911"/>
        <v>0</v>
      </c>
    </row>
    <row r="29165" spans="4:5" x14ac:dyDescent="0.25">
      <c r="D29165" s="2">
        <f t="shared" si="910"/>
        <v>25569.083333333332</v>
      </c>
      <c r="E29165">
        <f t="shared" si="911"/>
        <v>0</v>
      </c>
    </row>
    <row r="29166" spans="4:5" x14ac:dyDescent="0.25">
      <c r="D29166" s="2">
        <f t="shared" si="910"/>
        <v>25569.083333333332</v>
      </c>
      <c r="E29166">
        <f t="shared" si="911"/>
        <v>0</v>
      </c>
    </row>
    <row r="29167" spans="4:5" x14ac:dyDescent="0.25">
      <c r="D29167" s="2">
        <f t="shared" si="910"/>
        <v>25569.083333333332</v>
      </c>
      <c r="E29167">
        <f t="shared" si="911"/>
        <v>0</v>
      </c>
    </row>
    <row r="29168" spans="4:5" x14ac:dyDescent="0.25">
      <c r="D29168" s="2">
        <f t="shared" si="910"/>
        <v>25569.083333333332</v>
      </c>
      <c r="E29168">
        <f t="shared" si="911"/>
        <v>0</v>
      </c>
    </row>
    <row r="29169" spans="4:5" x14ac:dyDescent="0.25">
      <c r="D29169" s="2">
        <f t="shared" si="910"/>
        <v>25569.083333333332</v>
      </c>
      <c r="E29169">
        <f t="shared" si="911"/>
        <v>0</v>
      </c>
    </row>
    <row r="29170" spans="4:5" x14ac:dyDescent="0.25">
      <c r="D29170" s="2">
        <f t="shared" si="910"/>
        <v>25569.083333333332</v>
      </c>
      <c r="E29170">
        <f t="shared" si="911"/>
        <v>0</v>
      </c>
    </row>
    <row r="29171" spans="4:5" x14ac:dyDescent="0.25">
      <c r="D29171" s="2">
        <f t="shared" si="910"/>
        <v>25569.083333333332</v>
      </c>
      <c r="E29171">
        <f t="shared" si="911"/>
        <v>0</v>
      </c>
    </row>
    <row r="29172" spans="4:5" x14ac:dyDescent="0.25">
      <c r="D29172" s="2">
        <f t="shared" si="910"/>
        <v>25569.083333333332</v>
      </c>
      <c r="E29172">
        <f t="shared" si="911"/>
        <v>0</v>
      </c>
    </row>
    <row r="29173" spans="4:5" x14ac:dyDescent="0.25">
      <c r="D29173" s="2">
        <f t="shared" si="910"/>
        <v>25569.083333333332</v>
      </c>
      <c r="E29173">
        <f t="shared" si="911"/>
        <v>0</v>
      </c>
    </row>
    <row r="29174" spans="4:5" x14ac:dyDescent="0.25">
      <c r="D29174" s="2">
        <f t="shared" si="910"/>
        <v>25569.083333333332</v>
      </c>
      <c r="E29174">
        <f t="shared" si="911"/>
        <v>0</v>
      </c>
    </row>
    <row r="29175" spans="4:5" x14ac:dyDescent="0.25">
      <c r="D29175" s="2">
        <f t="shared" si="910"/>
        <v>25569.083333333332</v>
      </c>
      <c r="E29175">
        <f t="shared" si="911"/>
        <v>0</v>
      </c>
    </row>
    <row r="29176" spans="4:5" x14ac:dyDescent="0.25">
      <c r="D29176" s="2">
        <f t="shared" si="910"/>
        <v>25569.083333333332</v>
      </c>
      <c r="E29176">
        <f t="shared" si="911"/>
        <v>0</v>
      </c>
    </row>
    <row r="29177" spans="4:5" x14ac:dyDescent="0.25">
      <c r="D29177" s="2">
        <f t="shared" si="910"/>
        <v>25569.083333333332</v>
      </c>
      <c r="E29177">
        <f t="shared" si="911"/>
        <v>0</v>
      </c>
    </row>
    <row r="29178" spans="4:5" x14ac:dyDescent="0.25">
      <c r="D29178" s="2">
        <f t="shared" si="910"/>
        <v>25569.083333333332</v>
      </c>
      <c r="E29178">
        <f t="shared" si="911"/>
        <v>0</v>
      </c>
    </row>
    <row r="29179" spans="4:5" x14ac:dyDescent="0.25">
      <c r="D29179" s="2">
        <f t="shared" si="910"/>
        <v>25569.083333333332</v>
      </c>
      <c r="E29179">
        <f t="shared" si="911"/>
        <v>0</v>
      </c>
    </row>
    <row r="29180" spans="4:5" x14ac:dyDescent="0.25">
      <c r="D29180" s="2">
        <f t="shared" si="910"/>
        <v>25569.083333333332</v>
      </c>
      <c r="E29180">
        <f t="shared" si="911"/>
        <v>0</v>
      </c>
    </row>
    <row r="29181" spans="4:5" x14ac:dyDescent="0.25">
      <c r="D29181" s="2">
        <f t="shared" si="910"/>
        <v>25569.083333333332</v>
      </c>
      <c r="E29181">
        <f t="shared" si="911"/>
        <v>0</v>
      </c>
    </row>
    <row r="29182" spans="4:5" x14ac:dyDescent="0.25">
      <c r="D29182" s="2">
        <f t="shared" si="910"/>
        <v>25569.083333333332</v>
      </c>
      <c r="E29182">
        <f t="shared" si="911"/>
        <v>0</v>
      </c>
    </row>
    <row r="29183" spans="4:5" x14ac:dyDescent="0.25">
      <c r="D29183" s="2">
        <f t="shared" si="910"/>
        <v>25569.083333333332</v>
      </c>
      <c r="E29183">
        <f t="shared" si="911"/>
        <v>0</v>
      </c>
    </row>
    <row r="29184" spans="4:5" x14ac:dyDescent="0.25">
      <c r="D29184" s="2">
        <f t="shared" si="910"/>
        <v>25569.083333333332</v>
      </c>
      <c r="E29184">
        <f t="shared" si="911"/>
        <v>0</v>
      </c>
    </row>
    <row r="29185" spans="4:5" x14ac:dyDescent="0.25">
      <c r="D29185" s="2">
        <f t="shared" si="910"/>
        <v>25569.083333333332</v>
      </c>
      <c r="E29185">
        <f t="shared" si="911"/>
        <v>0</v>
      </c>
    </row>
    <row r="29186" spans="4:5" x14ac:dyDescent="0.25">
      <c r="D29186" s="2">
        <f t="shared" si="910"/>
        <v>25569.083333333332</v>
      </c>
      <c r="E29186">
        <f t="shared" si="911"/>
        <v>0</v>
      </c>
    </row>
    <row r="29187" spans="4:5" x14ac:dyDescent="0.25">
      <c r="D29187" s="2">
        <f t="shared" si="910"/>
        <v>25569.083333333332</v>
      </c>
      <c r="E29187">
        <f t="shared" si="911"/>
        <v>0</v>
      </c>
    </row>
    <row r="29188" spans="4:5" x14ac:dyDescent="0.25">
      <c r="D29188" s="2">
        <f t="shared" si="910"/>
        <v>25569.083333333332</v>
      </c>
      <c r="E29188">
        <f t="shared" si="911"/>
        <v>0</v>
      </c>
    </row>
    <row r="29189" spans="4:5" x14ac:dyDescent="0.25">
      <c r="D29189" s="2">
        <f t="shared" si="910"/>
        <v>25569.083333333332</v>
      </c>
      <c r="E29189">
        <f t="shared" si="911"/>
        <v>0</v>
      </c>
    </row>
    <row r="29190" spans="4:5" x14ac:dyDescent="0.25">
      <c r="D29190" s="2">
        <f t="shared" si="910"/>
        <v>25569.083333333332</v>
      </c>
      <c r="E29190">
        <f t="shared" si="911"/>
        <v>0</v>
      </c>
    </row>
    <row r="29191" spans="4:5" x14ac:dyDescent="0.25">
      <c r="D29191" s="2">
        <f t="shared" ref="D29191:D29254" si="912">(((B29191/60)/60)/24)+DATE(1970,1,1)+(2/24)</f>
        <v>25569.083333333332</v>
      </c>
      <c r="E29191">
        <f t="shared" si="911"/>
        <v>0</v>
      </c>
    </row>
    <row r="29192" spans="4:5" x14ac:dyDescent="0.25">
      <c r="D29192" s="2">
        <f t="shared" si="912"/>
        <v>25569.083333333332</v>
      </c>
      <c r="E29192">
        <f t="shared" ref="E29192:E29255" si="913">B29192-B29191</f>
        <v>0</v>
      </c>
    </row>
    <row r="29193" spans="4:5" x14ac:dyDescent="0.25">
      <c r="D29193" s="2">
        <f t="shared" si="912"/>
        <v>25569.083333333332</v>
      </c>
      <c r="E29193">
        <f t="shared" si="913"/>
        <v>0</v>
      </c>
    </row>
    <row r="29194" spans="4:5" x14ac:dyDescent="0.25">
      <c r="D29194" s="2">
        <f t="shared" si="912"/>
        <v>25569.083333333332</v>
      </c>
      <c r="E29194">
        <f t="shared" si="913"/>
        <v>0</v>
      </c>
    </row>
    <row r="29195" spans="4:5" x14ac:dyDescent="0.25">
      <c r="D29195" s="2">
        <f t="shared" si="912"/>
        <v>25569.083333333332</v>
      </c>
      <c r="E29195">
        <f t="shared" si="913"/>
        <v>0</v>
      </c>
    </row>
    <row r="29196" spans="4:5" x14ac:dyDescent="0.25">
      <c r="D29196" s="2">
        <f t="shared" si="912"/>
        <v>25569.083333333332</v>
      </c>
      <c r="E29196">
        <f t="shared" si="913"/>
        <v>0</v>
      </c>
    </row>
    <row r="29197" spans="4:5" x14ac:dyDescent="0.25">
      <c r="D29197" s="2">
        <f t="shared" si="912"/>
        <v>25569.083333333332</v>
      </c>
      <c r="E29197">
        <f t="shared" si="913"/>
        <v>0</v>
      </c>
    </row>
    <row r="29198" spans="4:5" x14ac:dyDescent="0.25">
      <c r="D29198" s="2">
        <f t="shared" si="912"/>
        <v>25569.083333333332</v>
      </c>
      <c r="E29198">
        <f t="shared" si="913"/>
        <v>0</v>
      </c>
    </row>
    <row r="29199" spans="4:5" x14ac:dyDescent="0.25">
      <c r="D29199" s="2">
        <f t="shared" si="912"/>
        <v>25569.083333333332</v>
      </c>
      <c r="E29199">
        <f t="shared" si="913"/>
        <v>0</v>
      </c>
    </row>
    <row r="29200" spans="4:5" x14ac:dyDescent="0.25">
      <c r="D29200" s="2">
        <f t="shared" si="912"/>
        <v>25569.083333333332</v>
      </c>
      <c r="E29200">
        <f t="shared" si="913"/>
        <v>0</v>
      </c>
    </row>
    <row r="29201" spans="4:5" x14ac:dyDescent="0.25">
      <c r="D29201" s="2">
        <f t="shared" si="912"/>
        <v>25569.083333333332</v>
      </c>
      <c r="E29201">
        <f t="shared" si="913"/>
        <v>0</v>
      </c>
    </row>
    <row r="29202" spans="4:5" x14ac:dyDescent="0.25">
      <c r="D29202" s="2">
        <f t="shared" si="912"/>
        <v>25569.083333333332</v>
      </c>
      <c r="E29202">
        <f t="shared" si="913"/>
        <v>0</v>
      </c>
    </row>
    <row r="29203" spans="4:5" x14ac:dyDescent="0.25">
      <c r="D29203" s="2">
        <f t="shared" si="912"/>
        <v>25569.083333333332</v>
      </c>
      <c r="E29203">
        <f t="shared" si="913"/>
        <v>0</v>
      </c>
    </row>
    <row r="29204" spans="4:5" x14ac:dyDescent="0.25">
      <c r="D29204" s="2">
        <f t="shared" si="912"/>
        <v>25569.083333333332</v>
      </c>
      <c r="E29204">
        <f t="shared" si="913"/>
        <v>0</v>
      </c>
    </row>
    <row r="29205" spans="4:5" x14ac:dyDescent="0.25">
      <c r="D29205" s="2">
        <f t="shared" si="912"/>
        <v>25569.083333333332</v>
      </c>
      <c r="E29205">
        <f t="shared" si="913"/>
        <v>0</v>
      </c>
    </row>
    <row r="29206" spans="4:5" x14ac:dyDescent="0.25">
      <c r="D29206" s="2">
        <f t="shared" si="912"/>
        <v>25569.083333333332</v>
      </c>
      <c r="E29206">
        <f t="shared" si="913"/>
        <v>0</v>
      </c>
    </row>
    <row r="29207" spans="4:5" x14ac:dyDescent="0.25">
      <c r="D29207" s="2">
        <f t="shared" si="912"/>
        <v>25569.083333333332</v>
      </c>
      <c r="E29207">
        <f t="shared" si="913"/>
        <v>0</v>
      </c>
    </row>
    <row r="29208" spans="4:5" x14ac:dyDescent="0.25">
      <c r="D29208" s="2">
        <f t="shared" si="912"/>
        <v>25569.083333333332</v>
      </c>
      <c r="E29208">
        <f t="shared" si="913"/>
        <v>0</v>
      </c>
    </row>
    <row r="29209" spans="4:5" x14ac:dyDescent="0.25">
      <c r="D29209" s="2">
        <f t="shared" si="912"/>
        <v>25569.083333333332</v>
      </c>
      <c r="E29209">
        <f t="shared" si="913"/>
        <v>0</v>
      </c>
    </row>
    <row r="29210" spans="4:5" x14ac:dyDescent="0.25">
      <c r="D29210" s="2">
        <f t="shared" si="912"/>
        <v>25569.083333333332</v>
      </c>
      <c r="E29210">
        <f t="shared" si="913"/>
        <v>0</v>
      </c>
    </row>
    <row r="29211" spans="4:5" x14ac:dyDescent="0.25">
      <c r="D29211" s="2">
        <f t="shared" si="912"/>
        <v>25569.083333333332</v>
      </c>
      <c r="E29211">
        <f t="shared" si="913"/>
        <v>0</v>
      </c>
    </row>
    <row r="29212" spans="4:5" x14ac:dyDescent="0.25">
      <c r="D29212" s="2">
        <f t="shared" si="912"/>
        <v>25569.083333333332</v>
      </c>
      <c r="E29212">
        <f t="shared" si="913"/>
        <v>0</v>
      </c>
    </row>
    <row r="29213" spans="4:5" x14ac:dyDescent="0.25">
      <c r="D29213" s="2">
        <f t="shared" si="912"/>
        <v>25569.083333333332</v>
      </c>
      <c r="E29213">
        <f t="shared" si="913"/>
        <v>0</v>
      </c>
    </row>
    <row r="29214" spans="4:5" x14ac:dyDescent="0.25">
      <c r="D29214" s="2">
        <f t="shared" si="912"/>
        <v>25569.083333333332</v>
      </c>
      <c r="E29214">
        <f t="shared" si="913"/>
        <v>0</v>
      </c>
    </row>
    <row r="29215" spans="4:5" x14ac:dyDescent="0.25">
      <c r="D29215" s="2">
        <f t="shared" si="912"/>
        <v>25569.083333333332</v>
      </c>
      <c r="E29215">
        <f t="shared" si="913"/>
        <v>0</v>
      </c>
    </row>
    <row r="29216" spans="4:5" x14ac:dyDescent="0.25">
      <c r="D29216" s="2">
        <f t="shared" si="912"/>
        <v>25569.083333333332</v>
      </c>
      <c r="E29216">
        <f t="shared" si="913"/>
        <v>0</v>
      </c>
    </row>
    <row r="29217" spans="4:5" x14ac:dyDescent="0.25">
      <c r="D29217" s="2">
        <f t="shared" si="912"/>
        <v>25569.083333333332</v>
      </c>
      <c r="E29217">
        <f t="shared" si="913"/>
        <v>0</v>
      </c>
    </row>
    <row r="29218" spans="4:5" x14ac:dyDescent="0.25">
      <c r="D29218" s="2">
        <f t="shared" si="912"/>
        <v>25569.083333333332</v>
      </c>
      <c r="E29218">
        <f t="shared" si="913"/>
        <v>0</v>
      </c>
    </row>
    <row r="29219" spans="4:5" x14ac:dyDescent="0.25">
      <c r="D29219" s="2">
        <f t="shared" si="912"/>
        <v>25569.083333333332</v>
      </c>
      <c r="E29219">
        <f t="shared" si="913"/>
        <v>0</v>
      </c>
    </row>
    <row r="29220" spans="4:5" x14ac:dyDescent="0.25">
      <c r="D29220" s="2">
        <f t="shared" si="912"/>
        <v>25569.083333333332</v>
      </c>
      <c r="E29220">
        <f t="shared" si="913"/>
        <v>0</v>
      </c>
    </row>
    <row r="29221" spans="4:5" x14ac:dyDescent="0.25">
      <c r="D29221" s="2">
        <f t="shared" si="912"/>
        <v>25569.083333333332</v>
      </c>
      <c r="E29221">
        <f t="shared" si="913"/>
        <v>0</v>
      </c>
    </row>
    <row r="29222" spans="4:5" x14ac:dyDescent="0.25">
      <c r="D29222" s="2">
        <f t="shared" si="912"/>
        <v>25569.083333333332</v>
      </c>
      <c r="E29222">
        <f t="shared" si="913"/>
        <v>0</v>
      </c>
    </row>
    <row r="29223" spans="4:5" x14ac:dyDescent="0.25">
      <c r="D29223" s="2">
        <f t="shared" si="912"/>
        <v>25569.083333333332</v>
      </c>
      <c r="E29223">
        <f t="shared" si="913"/>
        <v>0</v>
      </c>
    </row>
    <row r="29224" spans="4:5" x14ac:dyDescent="0.25">
      <c r="D29224" s="2">
        <f t="shared" si="912"/>
        <v>25569.083333333332</v>
      </c>
      <c r="E29224">
        <f t="shared" si="913"/>
        <v>0</v>
      </c>
    </row>
    <row r="29225" spans="4:5" x14ac:dyDescent="0.25">
      <c r="D29225" s="2">
        <f t="shared" si="912"/>
        <v>25569.083333333332</v>
      </c>
      <c r="E29225">
        <f t="shared" si="913"/>
        <v>0</v>
      </c>
    </row>
    <row r="29226" spans="4:5" x14ac:dyDescent="0.25">
      <c r="D29226" s="2">
        <f t="shared" si="912"/>
        <v>25569.083333333332</v>
      </c>
      <c r="E29226">
        <f t="shared" si="913"/>
        <v>0</v>
      </c>
    </row>
    <row r="29227" spans="4:5" x14ac:dyDescent="0.25">
      <c r="D29227" s="2">
        <f t="shared" si="912"/>
        <v>25569.083333333332</v>
      </c>
      <c r="E29227">
        <f t="shared" si="913"/>
        <v>0</v>
      </c>
    </row>
    <row r="29228" spans="4:5" x14ac:dyDescent="0.25">
      <c r="D29228" s="2">
        <f t="shared" si="912"/>
        <v>25569.083333333332</v>
      </c>
      <c r="E29228">
        <f t="shared" si="913"/>
        <v>0</v>
      </c>
    </row>
    <row r="29229" spans="4:5" x14ac:dyDescent="0.25">
      <c r="D29229" s="2">
        <f t="shared" si="912"/>
        <v>25569.083333333332</v>
      </c>
      <c r="E29229">
        <f t="shared" si="913"/>
        <v>0</v>
      </c>
    </row>
    <row r="29230" spans="4:5" x14ac:dyDescent="0.25">
      <c r="D29230" s="2">
        <f t="shared" si="912"/>
        <v>25569.083333333332</v>
      </c>
      <c r="E29230">
        <f t="shared" si="913"/>
        <v>0</v>
      </c>
    </row>
    <row r="29231" spans="4:5" x14ac:dyDescent="0.25">
      <c r="D29231" s="2">
        <f t="shared" si="912"/>
        <v>25569.083333333332</v>
      </c>
      <c r="E29231">
        <f t="shared" si="913"/>
        <v>0</v>
      </c>
    </row>
    <row r="29232" spans="4:5" x14ac:dyDescent="0.25">
      <c r="D29232" s="2">
        <f t="shared" si="912"/>
        <v>25569.083333333332</v>
      </c>
      <c r="E29232">
        <f t="shared" si="913"/>
        <v>0</v>
      </c>
    </row>
    <row r="29233" spans="4:5" x14ac:dyDescent="0.25">
      <c r="D29233" s="2">
        <f t="shared" si="912"/>
        <v>25569.083333333332</v>
      </c>
      <c r="E29233">
        <f t="shared" si="913"/>
        <v>0</v>
      </c>
    </row>
    <row r="29234" spans="4:5" x14ac:dyDescent="0.25">
      <c r="D29234" s="2">
        <f t="shared" si="912"/>
        <v>25569.083333333332</v>
      </c>
      <c r="E29234">
        <f t="shared" si="913"/>
        <v>0</v>
      </c>
    </row>
    <row r="29235" spans="4:5" x14ac:dyDescent="0.25">
      <c r="D29235" s="2">
        <f t="shared" si="912"/>
        <v>25569.083333333332</v>
      </c>
      <c r="E29235">
        <f t="shared" si="913"/>
        <v>0</v>
      </c>
    </row>
    <row r="29236" spans="4:5" x14ac:dyDescent="0.25">
      <c r="D29236" s="2">
        <f t="shared" si="912"/>
        <v>25569.083333333332</v>
      </c>
      <c r="E29236">
        <f t="shared" si="913"/>
        <v>0</v>
      </c>
    </row>
    <row r="29237" spans="4:5" x14ac:dyDescent="0.25">
      <c r="D29237" s="2">
        <f t="shared" si="912"/>
        <v>25569.083333333332</v>
      </c>
      <c r="E29237">
        <f t="shared" si="913"/>
        <v>0</v>
      </c>
    </row>
    <row r="29238" spans="4:5" x14ac:dyDescent="0.25">
      <c r="D29238" s="2">
        <f t="shared" si="912"/>
        <v>25569.083333333332</v>
      </c>
      <c r="E29238">
        <f t="shared" si="913"/>
        <v>0</v>
      </c>
    </row>
    <row r="29239" spans="4:5" x14ac:dyDescent="0.25">
      <c r="D29239" s="2">
        <f t="shared" si="912"/>
        <v>25569.083333333332</v>
      </c>
      <c r="E29239">
        <f t="shared" si="913"/>
        <v>0</v>
      </c>
    </row>
    <row r="29240" spans="4:5" x14ac:dyDescent="0.25">
      <c r="D29240" s="2">
        <f t="shared" si="912"/>
        <v>25569.083333333332</v>
      </c>
      <c r="E29240">
        <f t="shared" si="913"/>
        <v>0</v>
      </c>
    </row>
    <row r="29241" spans="4:5" x14ac:dyDescent="0.25">
      <c r="D29241" s="2">
        <f t="shared" si="912"/>
        <v>25569.083333333332</v>
      </c>
      <c r="E29241">
        <f t="shared" si="913"/>
        <v>0</v>
      </c>
    </row>
    <row r="29242" spans="4:5" x14ac:dyDescent="0.25">
      <c r="D29242" s="2">
        <f t="shared" si="912"/>
        <v>25569.083333333332</v>
      </c>
      <c r="E29242">
        <f t="shared" si="913"/>
        <v>0</v>
      </c>
    </row>
    <row r="29243" spans="4:5" x14ac:dyDescent="0.25">
      <c r="D29243" s="2">
        <f t="shared" si="912"/>
        <v>25569.083333333332</v>
      </c>
      <c r="E29243">
        <f t="shared" si="913"/>
        <v>0</v>
      </c>
    </row>
    <row r="29244" spans="4:5" x14ac:dyDescent="0.25">
      <c r="D29244" s="2">
        <f t="shared" si="912"/>
        <v>25569.083333333332</v>
      </c>
      <c r="E29244">
        <f t="shared" si="913"/>
        <v>0</v>
      </c>
    </row>
    <row r="29245" spans="4:5" x14ac:dyDescent="0.25">
      <c r="D29245" s="2">
        <f t="shared" si="912"/>
        <v>25569.083333333332</v>
      </c>
      <c r="E29245">
        <f t="shared" si="913"/>
        <v>0</v>
      </c>
    </row>
    <row r="29246" spans="4:5" x14ac:dyDescent="0.25">
      <c r="D29246" s="2">
        <f t="shared" si="912"/>
        <v>25569.083333333332</v>
      </c>
      <c r="E29246">
        <f t="shared" si="913"/>
        <v>0</v>
      </c>
    </row>
    <row r="29247" spans="4:5" x14ac:dyDescent="0.25">
      <c r="D29247" s="2">
        <f t="shared" si="912"/>
        <v>25569.083333333332</v>
      </c>
      <c r="E29247">
        <f t="shared" si="913"/>
        <v>0</v>
      </c>
    </row>
    <row r="29248" spans="4:5" x14ac:dyDescent="0.25">
      <c r="D29248" s="2">
        <f t="shared" si="912"/>
        <v>25569.083333333332</v>
      </c>
      <c r="E29248">
        <f t="shared" si="913"/>
        <v>0</v>
      </c>
    </row>
    <row r="29249" spans="4:5" x14ac:dyDescent="0.25">
      <c r="D29249" s="2">
        <f t="shared" si="912"/>
        <v>25569.083333333332</v>
      </c>
      <c r="E29249">
        <f t="shared" si="913"/>
        <v>0</v>
      </c>
    </row>
    <row r="29250" spans="4:5" x14ac:dyDescent="0.25">
      <c r="D29250" s="2">
        <f t="shared" si="912"/>
        <v>25569.083333333332</v>
      </c>
      <c r="E29250">
        <f t="shared" si="913"/>
        <v>0</v>
      </c>
    </row>
    <row r="29251" spans="4:5" x14ac:dyDescent="0.25">
      <c r="D29251" s="2">
        <f t="shared" si="912"/>
        <v>25569.083333333332</v>
      </c>
      <c r="E29251">
        <f t="shared" si="913"/>
        <v>0</v>
      </c>
    </row>
    <row r="29252" spans="4:5" x14ac:dyDescent="0.25">
      <c r="D29252" s="2">
        <f t="shared" si="912"/>
        <v>25569.083333333332</v>
      </c>
      <c r="E29252">
        <f t="shared" si="913"/>
        <v>0</v>
      </c>
    </row>
    <row r="29253" spans="4:5" x14ac:dyDescent="0.25">
      <c r="D29253" s="2">
        <f t="shared" si="912"/>
        <v>25569.083333333332</v>
      </c>
      <c r="E29253">
        <f t="shared" si="913"/>
        <v>0</v>
      </c>
    </row>
    <row r="29254" spans="4:5" x14ac:dyDescent="0.25">
      <c r="D29254" s="2">
        <f t="shared" si="912"/>
        <v>25569.083333333332</v>
      </c>
      <c r="E29254">
        <f t="shared" si="913"/>
        <v>0</v>
      </c>
    </row>
    <row r="29255" spans="4:5" x14ac:dyDescent="0.25">
      <c r="D29255" s="2">
        <f t="shared" ref="D29255:D29318" si="914">(((B29255/60)/60)/24)+DATE(1970,1,1)+(2/24)</f>
        <v>25569.083333333332</v>
      </c>
      <c r="E29255">
        <f t="shared" si="913"/>
        <v>0</v>
      </c>
    </row>
    <row r="29256" spans="4:5" x14ac:dyDescent="0.25">
      <c r="D29256" s="2">
        <f t="shared" si="914"/>
        <v>25569.083333333332</v>
      </c>
      <c r="E29256">
        <f t="shared" ref="E29256:E29319" si="915">B29256-B29255</f>
        <v>0</v>
      </c>
    </row>
    <row r="29257" spans="4:5" x14ac:dyDescent="0.25">
      <c r="D29257" s="2">
        <f t="shared" si="914"/>
        <v>25569.083333333332</v>
      </c>
      <c r="E29257">
        <f t="shared" si="915"/>
        <v>0</v>
      </c>
    </row>
    <row r="29258" spans="4:5" x14ac:dyDescent="0.25">
      <c r="D29258" s="2">
        <f t="shared" si="914"/>
        <v>25569.083333333332</v>
      </c>
      <c r="E29258">
        <f t="shared" si="915"/>
        <v>0</v>
      </c>
    </row>
    <row r="29259" spans="4:5" x14ac:dyDescent="0.25">
      <c r="D29259" s="2">
        <f t="shared" si="914"/>
        <v>25569.083333333332</v>
      </c>
      <c r="E29259">
        <f t="shared" si="915"/>
        <v>0</v>
      </c>
    </row>
    <row r="29260" spans="4:5" x14ac:dyDescent="0.25">
      <c r="D29260" s="2">
        <f t="shared" si="914"/>
        <v>25569.083333333332</v>
      </c>
      <c r="E29260">
        <f t="shared" si="915"/>
        <v>0</v>
      </c>
    </row>
    <row r="29261" spans="4:5" x14ac:dyDescent="0.25">
      <c r="D29261" s="2">
        <f t="shared" si="914"/>
        <v>25569.083333333332</v>
      </c>
      <c r="E29261">
        <f t="shared" si="915"/>
        <v>0</v>
      </c>
    </row>
    <row r="29262" spans="4:5" x14ac:dyDescent="0.25">
      <c r="D29262" s="2">
        <f t="shared" si="914"/>
        <v>25569.083333333332</v>
      </c>
      <c r="E29262">
        <f t="shared" si="915"/>
        <v>0</v>
      </c>
    </row>
    <row r="29263" spans="4:5" x14ac:dyDescent="0.25">
      <c r="D29263" s="2">
        <f t="shared" si="914"/>
        <v>25569.083333333332</v>
      </c>
      <c r="E29263">
        <f t="shared" si="915"/>
        <v>0</v>
      </c>
    </row>
    <row r="29264" spans="4:5" x14ac:dyDescent="0.25">
      <c r="D29264" s="2">
        <f t="shared" si="914"/>
        <v>25569.083333333332</v>
      </c>
      <c r="E29264">
        <f t="shared" si="915"/>
        <v>0</v>
      </c>
    </row>
    <row r="29265" spans="4:5" x14ac:dyDescent="0.25">
      <c r="D29265" s="2">
        <f t="shared" si="914"/>
        <v>25569.083333333332</v>
      </c>
      <c r="E29265">
        <f t="shared" si="915"/>
        <v>0</v>
      </c>
    </row>
    <row r="29266" spans="4:5" x14ac:dyDescent="0.25">
      <c r="D29266" s="2">
        <f t="shared" si="914"/>
        <v>25569.083333333332</v>
      </c>
      <c r="E29266">
        <f t="shared" si="915"/>
        <v>0</v>
      </c>
    </row>
    <row r="29267" spans="4:5" x14ac:dyDescent="0.25">
      <c r="D29267" s="2">
        <f t="shared" si="914"/>
        <v>25569.083333333332</v>
      </c>
      <c r="E29267">
        <f t="shared" si="915"/>
        <v>0</v>
      </c>
    </row>
    <row r="29268" spans="4:5" x14ac:dyDescent="0.25">
      <c r="D29268" s="2">
        <f t="shared" si="914"/>
        <v>25569.083333333332</v>
      </c>
      <c r="E29268">
        <f t="shared" si="915"/>
        <v>0</v>
      </c>
    </row>
    <row r="29269" spans="4:5" x14ac:dyDescent="0.25">
      <c r="D29269" s="2">
        <f t="shared" si="914"/>
        <v>25569.083333333332</v>
      </c>
      <c r="E29269">
        <f t="shared" si="915"/>
        <v>0</v>
      </c>
    </row>
    <row r="29270" spans="4:5" x14ac:dyDescent="0.25">
      <c r="D29270" s="2">
        <f t="shared" si="914"/>
        <v>25569.083333333332</v>
      </c>
      <c r="E29270">
        <f t="shared" si="915"/>
        <v>0</v>
      </c>
    </row>
    <row r="29271" spans="4:5" x14ac:dyDescent="0.25">
      <c r="D29271" s="2">
        <f t="shared" si="914"/>
        <v>25569.083333333332</v>
      </c>
      <c r="E29271">
        <f t="shared" si="915"/>
        <v>0</v>
      </c>
    </row>
    <row r="29272" spans="4:5" x14ac:dyDescent="0.25">
      <c r="D29272" s="2">
        <f t="shared" si="914"/>
        <v>25569.083333333332</v>
      </c>
      <c r="E29272">
        <f t="shared" si="915"/>
        <v>0</v>
      </c>
    </row>
    <row r="29273" spans="4:5" x14ac:dyDescent="0.25">
      <c r="D29273" s="2">
        <f t="shared" si="914"/>
        <v>25569.083333333332</v>
      </c>
      <c r="E29273">
        <f t="shared" si="915"/>
        <v>0</v>
      </c>
    </row>
    <row r="29274" spans="4:5" x14ac:dyDescent="0.25">
      <c r="D29274" s="2">
        <f t="shared" si="914"/>
        <v>25569.083333333332</v>
      </c>
      <c r="E29274">
        <f t="shared" si="915"/>
        <v>0</v>
      </c>
    </row>
    <row r="29275" spans="4:5" x14ac:dyDescent="0.25">
      <c r="D29275" s="2">
        <f t="shared" si="914"/>
        <v>25569.083333333332</v>
      </c>
      <c r="E29275">
        <f t="shared" si="915"/>
        <v>0</v>
      </c>
    </row>
    <row r="29276" spans="4:5" x14ac:dyDescent="0.25">
      <c r="D29276" s="2">
        <f t="shared" si="914"/>
        <v>25569.083333333332</v>
      </c>
      <c r="E29276">
        <f t="shared" si="915"/>
        <v>0</v>
      </c>
    </row>
    <row r="29277" spans="4:5" x14ac:dyDescent="0.25">
      <c r="D29277" s="2">
        <f t="shared" si="914"/>
        <v>25569.083333333332</v>
      </c>
      <c r="E29277">
        <f t="shared" si="915"/>
        <v>0</v>
      </c>
    </row>
    <row r="29278" spans="4:5" x14ac:dyDescent="0.25">
      <c r="D29278" s="2">
        <f t="shared" si="914"/>
        <v>25569.083333333332</v>
      </c>
      <c r="E29278">
        <f t="shared" si="915"/>
        <v>0</v>
      </c>
    </row>
    <row r="29279" spans="4:5" x14ac:dyDescent="0.25">
      <c r="D29279" s="2">
        <f t="shared" si="914"/>
        <v>25569.083333333332</v>
      </c>
      <c r="E29279">
        <f t="shared" si="915"/>
        <v>0</v>
      </c>
    </row>
    <row r="29280" spans="4:5" x14ac:dyDescent="0.25">
      <c r="D29280" s="2">
        <f t="shared" si="914"/>
        <v>25569.083333333332</v>
      </c>
      <c r="E29280">
        <f t="shared" si="915"/>
        <v>0</v>
      </c>
    </row>
    <row r="29281" spans="4:5" x14ac:dyDescent="0.25">
      <c r="D29281" s="2">
        <f t="shared" si="914"/>
        <v>25569.083333333332</v>
      </c>
      <c r="E29281">
        <f t="shared" si="915"/>
        <v>0</v>
      </c>
    </row>
    <row r="29282" spans="4:5" x14ac:dyDescent="0.25">
      <c r="D29282" s="2">
        <f t="shared" si="914"/>
        <v>25569.083333333332</v>
      </c>
      <c r="E29282">
        <f t="shared" si="915"/>
        <v>0</v>
      </c>
    </row>
    <row r="29283" spans="4:5" x14ac:dyDescent="0.25">
      <c r="D29283" s="2">
        <f t="shared" si="914"/>
        <v>25569.083333333332</v>
      </c>
      <c r="E29283">
        <f t="shared" si="915"/>
        <v>0</v>
      </c>
    </row>
    <row r="29284" spans="4:5" x14ac:dyDescent="0.25">
      <c r="D29284" s="2">
        <f t="shared" si="914"/>
        <v>25569.083333333332</v>
      </c>
      <c r="E29284">
        <f t="shared" si="915"/>
        <v>0</v>
      </c>
    </row>
    <row r="29285" spans="4:5" x14ac:dyDescent="0.25">
      <c r="D29285" s="2">
        <f t="shared" si="914"/>
        <v>25569.083333333332</v>
      </c>
      <c r="E29285">
        <f t="shared" si="915"/>
        <v>0</v>
      </c>
    </row>
    <row r="29286" spans="4:5" x14ac:dyDescent="0.25">
      <c r="D29286" s="2">
        <f t="shared" si="914"/>
        <v>25569.083333333332</v>
      </c>
      <c r="E29286">
        <f t="shared" si="915"/>
        <v>0</v>
      </c>
    </row>
    <row r="29287" spans="4:5" x14ac:dyDescent="0.25">
      <c r="D29287" s="2">
        <f t="shared" si="914"/>
        <v>25569.083333333332</v>
      </c>
      <c r="E29287">
        <f t="shared" si="915"/>
        <v>0</v>
      </c>
    </row>
    <row r="29288" spans="4:5" x14ac:dyDescent="0.25">
      <c r="D29288" s="2">
        <f t="shared" si="914"/>
        <v>25569.083333333332</v>
      </c>
      <c r="E29288">
        <f t="shared" si="915"/>
        <v>0</v>
      </c>
    </row>
    <row r="29289" spans="4:5" x14ac:dyDescent="0.25">
      <c r="D29289" s="2">
        <f t="shared" si="914"/>
        <v>25569.083333333332</v>
      </c>
      <c r="E29289">
        <f t="shared" si="915"/>
        <v>0</v>
      </c>
    </row>
    <row r="29290" spans="4:5" x14ac:dyDescent="0.25">
      <c r="D29290" s="2">
        <f t="shared" si="914"/>
        <v>25569.083333333332</v>
      </c>
      <c r="E29290">
        <f t="shared" si="915"/>
        <v>0</v>
      </c>
    </row>
    <row r="29291" spans="4:5" x14ac:dyDescent="0.25">
      <c r="D29291" s="2">
        <f t="shared" si="914"/>
        <v>25569.083333333332</v>
      </c>
      <c r="E29291">
        <f t="shared" si="915"/>
        <v>0</v>
      </c>
    </row>
    <row r="29292" spans="4:5" x14ac:dyDescent="0.25">
      <c r="D29292" s="2">
        <f t="shared" si="914"/>
        <v>25569.083333333332</v>
      </c>
      <c r="E29292">
        <f t="shared" si="915"/>
        <v>0</v>
      </c>
    </row>
    <row r="29293" spans="4:5" x14ac:dyDescent="0.25">
      <c r="D29293" s="2">
        <f t="shared" si="914"/>
        <v>25569.083333333332</v>
      </c>
      <c r="E29293">
        <f t="shared" si="915"/>
        <v>0</v>
      </c>
    </row>
    <row r="29294" spans="4:5" x14ac:dyDescent="0.25">
      <c r="D29294" s="2">
        <f t="shared" si="914"/>
        <v>25569.083333333332</v>
      </c>
      <c r="E29294">
        <f t="shared" si="915"/>
        <v>0</v>
      </c>
    </row>
    <row r="29295" spans="4:5" x14ac:dyDescent="0.25">
      <c r="D29295" s="2">
        <f t="shared" si="914"/>
        <v>25569.083333333332</v>
      </c>
      <c r="E29295">
        <f t="shared" si="915"/>
        <v>0</v>
      </c>
    </row>
    <row r="29296" spans="4:5" x14ac:dyDescent="0.25">
      <c r="D29296" s="2">
        <f t="shared" si="914"/>
        <v>25569.083333333332</v>
      </c>
      <c r="E29296">
        <f t="shared" si="915"/>
        <v>0</v>
      </c>
    </row>
    <row r="29297" spans="4:5" x14ac:dyDescent="0.25">
      <c r="D29297" s="2">
        <f t="shared" si="914"/>
        <v>25569.083333333332</v>
      </c>
      <c r="E29297">
        <f t="shared" si="915"/>
        <v>0</v>
      </c>
    </row>
    <row r="29298" spans="4:5" x14ac:dyDescent="0.25">
      <c r="D29298" s="2">
        <f t="shared" si="914"/>
        <v>25569.083333333332</v>
      </c>
      <c r="E29298">
        <f t="shared" si="915"/>
        <v>0</v>
      </c>
    </row>
    <row r="29299" spans="4:5" x14ac:dyDescent="0.25">
      <c r="D29299" s="2">
        <f t="shared" si="914"/>
        <v>25569.083333333332</v>
      </c>
      <c r="E29299">
        <f t="shared" si="915"/>
        <v>0</v>
      </c>
    </row>
    <row r="29300" spans="4:5" x14ac:dyDescent="0.25">
      <c r="D29300" s="2">
        <f t="shared" si="914"/>
        <v>25569.083333333332</v>
      </c>
      <c r="E29300">
        <f t="shared" si="915"/>
        <v>0</v>
      </c>
    </row>
    <row r="29301" spans="4:5" x14ac:dyDescent="0.25">
      <c r="D29301" s="2">
        <f t="shared" si="914"/>
        <v>25569.083333333332</v>
      </c>
      <c r="E29301">
        <f t="shared" si="915"/>
        <v>0</v>
      </c>
    </row>
    <row r="29302" spans="4:5" x14ac:dyDescent="0.25">
      <c r="D29302" s="2">
        <f t="shared" si="914"/>
        <v>25569.083333333332</v>
      </c>
      <c r="E29302">
        <f t="shared" si="915"/>
        <v>0</v>
      </c>
    </row>
    <row r="29303" spans="4:5" x14ac:dyDescent="0.25">
      <c r="D29303" s="2">
        <f t="shared" si="914"/>
        <v>25569.083333333332</v>
      </c>
      <c r="E29303">
        <f t="shared" si="915"/>
        <v>0</v>
      </c>
    </row>
    <row r="29304" spans="4:5" x14ac:dyDescent="0.25">
      <c r="D29304" s="2">
        <f t="shared" si="914"/>
        <v>25569.083333333332</v>
      </c>
      <c r="E29304">
        <f t="shared" si="915"/>
        <v>0</v>
      </c>
    </row>
    <row r="29305" spans="4:5" x14ac:dyDescent="0.25">
      <c r="D29305" s="2">
        <f t="shared" si="914"/>
        <v>25569.083333333332</v>
      </c>
      <c r="E29305">
        <f t="shared" si="915"/>
        <v>0</v>
      </c>
    </row>
    <row r="29306" spans="4:5" x14ac:dyDescent="0.25">
      <c r="D29306" s="2">
        <f t="shared" si="914"/>
        <v>25569.083333333332</v>
      </c>
      <c r="E29306">
        <f t="shared" si="915"/>
        <v>0</v>
      </c>
    </row>
    <row r="29307" spans="4:5" x14ac:dyDescent="0.25">
      <c r="D29307" s="2">
        <f t="shared" si="914"/>
        <v>25569.083333333332</v>
      </c>
      <c r="E29307">
        <f t="shared" si="915"/>
        <v>0</v>
      </c>
    </row>
    <row r="29308" spans="4:5" x14ac:dyDescent="0.25">
      <c r="D29308" s="2">
        <f t="shared" si="914"/>
        <v>25569.083333333332</v>
      </c>
      <c r="E29308">
        <f t="shared" si="915"/>
        <v>0</v>
      </c>
    </row>
    <row r="29309" spans="4:5" x14ac:dyDescent="0.25">
      <c r="D29309" s="2">
        <f t="shared" si="914"/>
        <v>25569.083333333332</v>
      </c>
      <c r="E29309">
        <f t="shared" si="915"/>
        <v>0</v>
      </c>
    </row>
    <row r="29310" spans="4:5" x14ac:dyDescent="0.25">
      <c r="D29310" s="2">
        <f t="shared" si="914"/>
        <v>25569.083333333332</v>
      </c>
      <c r="E29310">
        <f t="shared" si="915"/>
        <v>0</v>
      </c>
    </row>
    <row r="29311" spans="4:5" x14ac:dyDescent="0.25">
      <c r="D29311" s="2">
        <f t="shared" si="914"/>
        <v>25569.083333333332</v>
      </c>
      <c r="E29311">
        <f t="shared" si="915"/>
        <v>0</v>
      </c>
    </row>
    <row r="29312" spans="4:5" x14ac:dyDescent="0.25">
      <c r="D29312" s="2">
        <f t="shared" si="914"/>
        <v>25569.083333333332</v>
      </c>
      <c r="E29312">
        <f t="shared" si="915"/>
        <v>0</v>
      </c>
    </row>
    <row r="29313" spans="4:5" x14ac:dyDescent="0.25">
      <c r="D29313" s="2">
        <f t="shared" si="914"/>
        <v>25569.083333333332</v>
      </c>
      <c r="E29313">
        <f t="shared" si="915"/>
        <v>0</v>
      </c>
    </row>
    <row r="29314" spans="4:5" x14ac:dyDescent="0.25">
      <c r="D29314" s="2">
        <f t="shared" si="914"/>
        <v>25569.083333333332</v>
      </c>
      <c r="E29314">
        <f t="shared" si="915"/>
        <v>0</v>
      </c>
    </row>
    <row r="29315" spans="4:5" x14ac:dyDescent="0.25">
      <c r="D29315" s="2">
        <f t="shared" si="914"/>
        <v>25569.083333333332</v>
      </c>
      <c r="E29315">
        <f t="shared" si="915"/>
        <v>0</v>
      </c>
    </row>
    <row r="29316" spans="4:5" x14ac:dyDescent="0.25">
      <c r="D29316" s="2">
        <f t="shared" si="914"/>
        <v>25569.083333333332</v>
      </c>
      <c r="E29316">
        <f t="shared" si="915"/>
        <v>0</v>
      </c>
    </row>
    <row r="29317" spans="4:5" x14ac:dyDescent="0.25">
      <c r="D29317" s="2">
        <f t="shared" si="914"/>
        <v>25569.083333333332</v>
      </c>
      <c r="E29317">
        <f t="shared" si="915"/>
        <v>0</v>
      </c>
    </row>
    <row r="29318" spans="4:5" x14ac:dyDescent="0.25">
      <c r="D29318" s="2">
        <f t="shared" si="914"/>
        <v>25569.083333333332</v>
      </c>
      <c r="E29318">
        <f t="shared" si="915"/>
        <v>0</v>
      </c>
    </row>
    <row r="29319" spans="4:5" x14ac:dyDescent="0.25">
      <c r="D29319" s="2">
        <f t="shared" ref="D29319:D29382" si="916">(((B29319/60)/60)/24)+DATE(1970,1,1)+(2/24)</f>
        <v>25569.083333333332</v>
      </c>
      <c r="E29319">
        <f t="shared" si="915"/>
        <v>0</v>
      </c>
    </row>
    <row r="29320" spans="4:5" x14ac:dyDescent="0.25">
      <c r="D29320" s="2">
        <f t="shared" si="916"/>
        <v>25569.083333333332</v>
      </c>
      <c r="E29320">
        <f t="shared" ref="E29320:E29383" si="917">B29320-B29319</f>
        <v>0</v>
      </c>
    </row>
    <row r="29321" spans="4:5" x14ac:dyDescent="0.25">
      <c r="D29321" s="2">
        <f t="shared" si="916"/>
        <v>25569.083333333332</v>
      </c>
      <c r="E29321">
        <f t="shared" si="917"/>
        <v>0</v>
      </c>
    </row>
    <row r="29322" spans="4:5" x14ac:dyDescent="0.25">
      <c r="D29322" s="2">
        <f t="shared" si="916"/>
        <v>25569.083333333332</v>
      </c>
      <c r="E29322">
        <f t="shared" si="917"/>
        <v>0</v>
      </c>
    </row>
    <row r="29323" spans="4:5" x14ac:dyDescent="0.25">
      <c r="D29323" s="2">
        <f t="shared" si="916"/>
        <v>25569.083333333332</v>
      </c>
      <c r="E29323">
        <f t="shared" si="917"/>
        <v>0</v>
      </c>
    </row>
    <row r="29324" spans="4:5" x14ac:dyDescent="0.25">
      <c r="D29324" s="2">
        <f t="shared" si="916"/>
        <v>25569.083333333332</v>
      </c>
      <c r="E29324">
        <f t="shared" si="917"/>
        <v>0</v>
      </c>
    </row>
    <row r="29325" spans="4:5" x14ac:dyDescent="0.25">
      <c r="D29325" s="2">
        <f t="shared" si="916"/>
        <v>25569.083333333332</v>
      </c>
      <c r="E29325">
        <f t="shared" si="917"/>
        <v>0</v>
      </c>
    </row>
    <row r="29326" spans="4:5" x14ac:dyDescent="0.25">
      <c r="D29326" s="2">
        <f t="shared" si="916"/>
        <v>25569.083333333332</v>
      </c>
      <c r="E29326">
        <f t="shared" si="917"/>
        <v>0</v>
      </c>
    </row>
    <row r="29327" spans="4:5" x14ac:dyDescent="0.25">
      <c r="D29327" s="2">
        <f t="shared" si="916"/>
        <v>25569.083333333332</v>
      </c>
      <c r="E29327">
        <f t="shared" si="917"/>
        <v>0</v>
      </c>
    </row>
    <row r="29328" spans="4:5" x14ac:dyDescent="0.25">
      <c r="D29328" s="2">
        <f t="shared" si="916"/>
        <v>25569.083333333332</v>
      </c>
      <c r="E29328">
        <f t="shared" si="917"/>
        <v>0</v>
      </c>
    </row>
    <row r="29329" spans="4:5" x14ac:dyDescent="0.25">
      <c r="D29329" s="2">
        <f t="shared" si="916"/>
        <v>25569.083333333332</v>
      </c>
      <c r="E29329">
        <f t="shared" si="917"/>
        <v>0</v>
      </c>
    </row>
    <row r="29330" spans="4:5" x14ac:dyDescent="0.25">
      <c r="D29330" s="2">
        <f t="shared" si="916"/>
        <v>25569.083333333332</v>
      </c>
      <c r="E29330">
        <f t="shared" si="917"/>
        <v>0</v>
      </c>
    </row>
    <row r="29331" spans="4:5" x14ac:dyDescent="0.25">
      <c r="D29331" s="2">
        <f t="shared" si="916"/>
        <v>25569.083333333332</v>
      </c>
      <c r="E29331">
        <f t="shared" si="917"/>
        <v>0</v>
      </c>
    </row>
    <row r="29332" spans="4:5" x14ac:dyDescent="0.25">
      <c r="D29332" s="2">
        <f t="shared" si="916"/>
        <v>25569.083333333332</v>
      </c>
      <c r="E29332">
        <f t="shared" si="917"/>
        <v>0</v>
      </c>
    </row>
    <row r="29333" spans="4:5" x14ac:dyDescent="0.25">
      <c r="D29333" s="2">
        <f t="shared" si="916"/>
        <v>25569.083333333332</v>
      </c>
      <c r="E29333">
        <f t="shared" si="917"/>
        <v>0</v>
      </c>
    </row>
    <row r="29334" spans="4:5" x14ac:dyDescent="0.25">
      <c r="D29334" s="2">
        <f t="shared" si="916"/>
        <v>25569.083333333332</v>
      </c>
      <c r="E29334">
        <f t="shared" si="917"/>
        <v>0</v>
      </c>
    </row>
    <row r="29335" spans="4:5" x14ac:dyDescent="0.25">
      <c r="D29335" s="2">
        <f t="shared" si="916"/>
        <v>25569.083333333332</v>
      </c>
      <c r="E29335">
        <f t="shared" si="917"/>
        <v>0</v>
      </c>
    </row>
    <row r="29336" spans="4:5" x14ac:dyDescent="0.25">
      <c r="D29336" s="2">
        <f t="shared" si="916"/>
        <v>25569.083333333332</v>
      </c>
      <c r="E29336">
        <f t="shared" si="917"/>
        <v>0</v>
      </c>
    </row>
    <row r="29337" spans="4:5" x14ac:dyDescent="0.25">
      <c r="D29337" s="2">
        <f t="shared" si="916"/>
        <v>25569.083333333332</v>
      </c>
      <c r="E29337">
        <f t="shared" si="917"/>
        <v>0</v>
      </c>
    </row>
    <row r="29338" spans="4:5" x14ac:dyDescent="0.25">
      <c r="D29338" s="2">
        <f t="shared" si="916"/>
        <v>25569.083333333332</v>
      </c>
      <c r="E29338">
        <f t="shared" si="917"/>
        <v>0</v>
      </c>
    </row>
    <row r="29339" spans="4:5" x14ac:dyDescent="0.25">
      <c r="D29339" s="2">
        <f t="shared" si="916"/>
        <v>25569.083333333332</v>
      </c>
      <c r="E29339">
        <f t="shared" si="917"/>
        <v>0</v>
      </c>
    </row>
    <row r="29340" spans="4:5" x14ac:dyDescent="0.25">
      <c r="D29340" s="2">
        <f t="shared" si="916"/>
        <v>25569.083333333332</v>
      </c>
      <c r="E29340">
        <f t="shared" si="917"/>
        <v>0</v>
      </c>
    </row>
    <row r="29341" spans="4:5" x14ac:dyDescent="0.25">
      <c r="D29341" s="2">
        <f t="shared" si="916"/>
        <v>25569.083333333332</v>
      </c>
      <c r="E29341">
        <f t="shared" si="917"/>
        <v>0</v>
      </c>
    </row>
    <row r="29342" spans="4:5" x14ac:dyDescent="0.25">
      <c r="D29342" s="2">
        <f t="shared" si="916"/>
        <v>25569.083333333332</v>
      </c>
      <c r="E29342">
        <f t="shared" si="917"/>
        <v>0</v>
      </c>
    </row>
    <row r="29343" spans="4:5" x14ac:dyDescent="0.25">
      <c r="D29343" s="2">
        <f t="shared" si="916"/>
        <v>25569.083333333332</v>
      </c>
      <c r="E29343">
        <f t="shared" si="917"/>
        <v>0</v>
      </c>
    </row>
    <row r="29344" spans="4:5" x14ac:dyDescent="0.25">
      <c r="D29344" s="2">
        <f t="shared" si="916"/>
        <v>25569.083333333332</v>
      </c>
      <c r="E29344">
        <f t="shared" si="917"/>
        <v>0</v>
      </c>
    </row>
    <row r="29345" spans="4:5" x14ac:dyDescent="0.25">
      <c r="D29345" s="2">
        <f t="shared" si="916"/>
        <v>25569.083333333332</v>
      </c>
      <c r="E29345">
        <f t="shared" si="917"/>
        <v>0</v>
      </c>
    </row>
    <row r="29346" spans="4:5" x14ac:dyDescent="0.25">
      <c r="D29346" s="2">
        <f t="shared" si="916"/>
        <v>25569.083333333332</v>
      </c>
      <c r="E29346">
        <f t="shared" si="917"/>
        <v>0</v>
      </c>
    </row>
    <row r="29347" spans="4:5" x14ac:dyDescent="0.25">
      <c r="D29347" s="2">
        <f t="shared" si="916"/>
        <v>25569.083333333332</v>
      </c>
      <c r="E29347">
        <f t="shared" si="917"/>
        <v>0</v>
      </c>
    </row>
    <row r="29348" spans="4:5" x14ac:dyDescent="0.25">
      <c r="D29348" s="2">
        <f t="shared" si="916"/>
        <v>25569.083333333332</v>
      </c>
      <c r="E29348">
        <f t="shared" si="917"/>
        <v>0</v>
      </c>
    </row>
    <row r="29349" spans="4:5" x14ac:dyDescent="0.25">
      <c r="D29349" s="2">
        <f t="shared" si="916"/>
        <v>25569.083333333332</v>
      </c>
      <c r="E29349">
        <f t="shared" si="917"/>
        <v>0</v>
      </c>
    </row>
    <row r="29350" spans="4:5" x14ac:dyDescent="0.25">
      <c r="D29350" s="2">
        <f t="shared" si="916"/>
        <v>25569.083333333332</v>
      </c>
      <c r="E29350">
        <f t="shared" si="917"/>
        <v>0</v>
      </c>
    </row>
    <row r="29351" spans="4:5" x14ac:dyDescent="0.25">
      <c r="D29351" s="2">
        <f t="shared" si="916"/>
        <v>25569.083333333332</v>
      </c>
      <c r="E29351">
        <f t="shared" si="917"/>
        <v>0</v>
      </c>
    </row>
    <row r="29352" spans="4:5" x14ac:dyDescent="0.25">
      <c r="D29352" s="2">
        <f t="shared" si="916"/>
        <v>25569.083333333332</v>
      </c>
      <c r="E29352">
        <f t="shared" si="917"/>
        <v>0</v>
      </c>
    </row>
    <row r="29353" spans="4:5" x14ac:dyDescent="0.25">
      <c r="D29353" s="2">
        <f t="shared" si="916"/>
        <v>25569.083333333332</v>
      </c>
      <c r="E29353">
        <f t="shared" si="917"/>
        <v>0</v>
      </c>
    </row>
    <row r="29354" spans="4:5" x14ac:dyDescent="0.25">
      <c r="D29354" s="2">
        <f t="shared" si="916"/>
        <v>25569.083333333332</v>
      </c>
      <c r="E29354">
        <f t="shared" si="917"/>
        <v>0</v>
      </c>
    </row>
    <row r="29355" spans="4:5" x14ac:dyDescent="0.25">
      <c r="D29355" s="2">
        <f t="shared" si="916"/>
        <v>25569.083333333332</v>
      </c>
      <c r="E29355">
        <f t="shared" si="917"/>
        <v>0</v>
      </c>
    </row>
    <row r="29356" spans="4:5" x14ac:dyDescent="0.25">
      <c r="D29356" s="2">
        <f t="shared" si="916"/>
        <v>25569.083333333332</v>
      </c>
      <c r="E29356">
        <f t="shared" si="917"/>
        <v>0</v>
      </c>
    </row>
    <row r="29357" spans="4:5" x14ac:dyDescent="0.25">
      <c r="D29357" s="2">
        <f t="shared" si="916"/>
        <v>25569.083333333332</v>
      </c>
      <c r="E29357">
        <f t="shared" si="917"/>
        <v>0</v>
      </c>
    </row>
    <row r="29358" spans="4:5" x14ac:dyDescent="0.25">
      <c r="D29358" s="2">
        <f t="shared" si="916"/>
        <v>25569.083333333332</v>
      </c>
      <c r="E29358">
        <f t="shared" si="917"/>
        <v>0</v>
      </c>
    </row>
    <row r="29359" spans="4:5" x14ac:dyDescent="0.25">
      <c r="D29359" s="2">
        <f t="shared" si="916"/>
        <v>25569.083333333332</v>
      </c>
      <c r="E29359">
        <f t="shared" si="917"/>
        <v>0</v>
      </c>
    </row>
    <row r="29360" spans="4:5" x14ac:dyDescent="0.25">
      <c r="D29360" s="2">
        <f t="shared" si="916"/>
        <v>25569.083333333332</v>
      </c>
      <c r="E29360">
        <f t="shared" si="917"/>
        <v>0</v>
      </c>
    </row>
    <row r="29361" spans="4:5" x14ac:dyDescent="0.25">
      <c r="D29361" s="2">
        <f t="shared" si="916"/>
        <v>25569.083333333332</v>
      </c>
      <c r="E29361">
        <f t="shared" si="917"/>
        <v>0</v>
      </c>
    </row>
    <row r="29362" spans="4:5" x14ac:dyDescent="0.25">
      <c r="D29362" s="2">
        <f t="shared" si="916"/>
        <v>25569.083333333332</v>
      </c>
      <c r="E29362">
        <f t="shared" si="917"/>
        <v>0</v>
      </c>
    </row>
    <row r="29363" spans="4:5" x14ac:dyDescent="0.25">
      <c r="D29363" s="2">
        <f t="shared" si="916"/>
        <v>25569.083333333332</v>
      </c>
      <c r="E29363">
        <f t="shared" si="917"/>
        <v>0</v>
      </c>
    </row>
    <row r="29364" spans="4:5" x14ac:dyDescent="0.25">
      <c r="D29364" s="2">
        <f t="shared" si="916"/>
        <v>25569.083333333332</v>
      </c>
      <c r="E29364">
        <f t="shared" si="917"/>
        <v>0</v>
      </c>
    </row>
    <row r="29365" spans="4:5" x14ac:dyDescent="0.25">
      <c r="D29365" s="2">
        <f t="shared" si="916"/>
        <v>25569.083333333332</v>
      </c>
      <c r="E29365">
        <f t="shared" si="917"/>
        <v>0</v>
      </c>
    </row>
    <row r="29366" spans="4:5" x14ac:dyDescent="0.25">
      <c r="D29366" s="2">
        <f t="shared" si="916"/>
        <v>25569.083333333332</v>
      </c>
      <c r="E29366">
        <f t="shared" si="917"/>
        <v>0</v>
      </c>
    </row>
    <row r="29367" spans="4:5" x14ac:dyDescent="0.25">
      <c r="D29367" s="2">
        <f t="shared" si="916"/>
        <v>25569.083333333332</v>
      </c>
      <c r="E29367">
        <f t="shared" si="917"/>
        <v>0</v>
      </c>
    </row>
    <row r="29368" spans="4:5" x14ac:dyDescent="0.25">
      <c r="D29368" s="2">
        <f t="shared" si="916"/>
        <v>25569.083333333332</v>
      </c>
      <c r="E29368">
        <f t="shared" si="917"/>
        <v>0</v>
      </c>
    </row>
    <row r="29369" spans="4:5" x14ac:dyDescent="0.25">
      <c r="D29369" s="2">
        <f t="shared" si="916"/>
        <v>25569.083333333332</v>
      </c>
      <c r="E29369">
        <f t="shared" si="917"/>
        <v>0</v>
      </c>
    </row>
    <row r="29370" spans="4:5" x14ac:dyDescent="0.25">
      <c r="D29370" s="2">
        <f t="shared" si="916"/>
        <v>25569.083333333332</v>
      </c>
      <c r="E29370">
        <f t="shared" si="917"/>
        <v>0</v>
      </c>
    </row>
    <row r="29371" spans="4:5" x14ac:dyDescent="0.25">
      <c r="D29371" s="2">
        <f t="shared" si="916"/>
        <v>25569.083333333332</v>
      </c>
      <c r="E29371">
        <f t="shared" si="917"/>
        <v>0</v>
      </c>
    </row>
    <row r="29372" spans="4:5" x14ac:dyDescent="0.25">
      <c r="D29372" s="2">
        <f t="shared" si="916"/>
        <v>25569.083333333332</v>
      </c>
      <c r="E29372">
        <f t="shared" si="917"/>
        <v>0</v>
      </c>
    </row>
    <row r="29373" spans="4:5" x14ac:dyDescent="0.25">
      <c r="D29373" s="2">
        <f t="shared" si="916"/>
        <v>25569.083333333332</v>
      </c>
      <c r="E29373">
        <f t="shared" si="917"/>
        <v>0</v>
      </c>
    </row>
    <row r="29374" spans="4:5" x14ac:dyDescent="0.25">
      <c r="D29374" s="2">
        <f t="shared" si="916"/>
        <v>25569.083333333332</v>
      </c>
      <c r="E29374">
        <f t="shared" si="917"/>
        <v>0</v>
      </c>
    </row>
    <row r="29375" spans="4:5" x14ac:dyDescent="0.25">
      <c r="D29375" s="2">
        <f t="shared" si="916"/>
        <v>25569.083333333332</v>
      </c>
      <c r="E29375">
        <f t="shared" si="917"/>
        <v>0</v>
      </c>
    </row>
    <row r="29376" spans="4:5" x14ac:dyDescent="0.25">
      <c r="D29376" s="2">
        <f t="shared" si="916"/>
        <v>25569.083333333332</v>
      </c>
      <c r="E29376">
        <f t="shared" si="917"/>
        <v>0</v>
      </c>
    </row>
    <row r="29377" spans="4:5" x14ac:dyDescent="0.25">
      <c r="D29377" s="2">
        <f t="shared" si="916"/>
        <v>25569.083333333332</v>
      </c>
      <c r="E29377">
        <f t="shared" si="917"/>
        <v>0</v>
      </c>
    </row>
    <row r="29378" spans="4:5" x14ac:dyDescent="0.25">
      <c r="D29378" s="2">
        <f t="shared" si="916"/>
        <v>25569.083333333332</v>
      </c>
      <c r="E29378">
        <f t="shared" si="917"/>
        <v>0</v>
      </c>
    </row>
    <row r="29379" spans="4:5" x14ac:dyDescent="0.25">
      <c r="D29379" s="2">
        <f t="shared" si="916"/>
        <v>25569.083333333332</v>
      </c>
      <c r="E29379">
        <f t="shared" si="917"/>
        <v>0</v>
      </c>
    </row>
    <row r="29380" spans="4:5" x14ac:dyDescent="0.25">
      <c r="D29380" s="2">
        <f t="shared" si="916"/>
        <v>25569.083333333332</v>
      </c>
      <c r="E29380">
        <f t="shared" si="917"/>
        <v>0</v>
      </c>
    </row>
    <row r="29381" spans="4:5" x14ac:dyDescent="0.25">
      <c r="D29381" s="2">
        <f t="shared" si="916"/>
        <v>25569.083333333332</v>
      </c>
      <c r="E29381">
        <f t="shared" si="917"/>
        <v>0</v>
      </c>
    </row>
    <row r="29382" spans="4:5" x14ac:dyDescent="0.25">
      <c r="D29382" s="2">
        <f t="shared" si="916"/>
        <v>25569.083333333332</v>
      </c>
      <c r="E29382">
        <f t="shared" si="917"/>
        <v>0</v>
      </c>
    </row>
    <row r="29383" spans="4:5" x14ac:dyDescent="0.25">
      <c r="D29383" s="2">
        <f t="shared" ref="D29383:D29446" si="918">(((B29383/60)/60)/24)+DATE(1970,1,1)+(2/24)</f>
        <v>25569.083333333332</v>
      </c>
      <c r="E29383">
        <f t="shared" si="917"/>
        <v>0</v>
      </c>
    </row>
    <row r="29384" spans="4:5" x14ac:dyDescent="0.25">
      <c r="D29384" s="2">
        <f t="shared" si="918"/>
        <v>25569.083333333332</v>
      </c>
      <c r="E29384">
        <f t="shared" ref="E29384:E29447" si="919">B29384-B29383</f>
        <v>0</v>
      </c>
    </row>
    <row r="29385" spans="4:5" x14ac:dyDescent="0.25">
      <c r="D29385" s="2">
        <f t="shared" si="918"/>
        <v>25569.083333333332</v>
      </c>
      <c r="E29385">
        <f t="shared" si="919"/>
        <v>0</v>
      </c>
    </row>
    <row r="29386" spans="4:5" x14ac:dyDescent="0.25">
      <c r="D29386" s="2">
        <f t="shared" si="918"/>
        <v>25569.083333333332</v>
      </c>
      <c r="E29386">
        <f t="shared" si="919"/>
        <v>0</v>
      </c>
    </row>
    <row r="29387" spans="4:5" x14ac:dyDescent="0.25">
      <c r="D29387" s="2">
        <f t="shared" si="918"/>
        <v>25569.083333333332</v>
      </c>
      <c r="E29387">
        <f t="shared" si="919"/>
        <v>0</v>
      </c>
    </row>
    <row r="29388" spans="4:5" x14ac:dyDescent="0.25">
      <c r="D29388" s="2">
        <f t="shared" si="918"/>
        <v>25569.083333333332</v>
      </c>
      <c r="E29388">
        <f t="shared" si="919"/>
        <v>0</v>
      </c>
    </row>
    <row r="29389" spans="4:5" x14ac:dyDescent="0.25">
      <c r="D29389" s="2">
        <f t="shared" si="918"/>
        <v>25569.083333333332</v>
      </c>
      <c r="E29389">
        <f t="shared" si="919"/>
        <v>0</v>
      </c>
    </row>
    <row r="29390" spans="4:5" x14ac:dyDescent="0.25">
      <c r="D29390" s="2">
        <f t="shared" si="918"/>
        <v>25569.083333333332</v>
      </c>
      <c r="E29390">
        <f t="shared" si="919"/>
        <v>0</v>
      </c>
    </row>
    <row r="29391" spans="4:5" x14ac:dyDescent="0.25">
      <c r="D29391" s="2">
        <f t="shared" si="918"/>
        <v>25569.083333333332</v>
      </c>
      <c r="E29391">
        <f t="shared" si="919"/>
        <v>0</v>
      </c>
    </row>
    <row r="29392" spans="4:5" x14ac:dyDescent="0.25">
      <c r="D29392" s="2">
        <f t="shared" si="918"/>
        <v>25569.083333333332</v>
      </c>
      <c r="E29392">
        <f t="shared" si="919"/>
        <v>0</v>
      </c>
    </row>
    <row r="29393" spans="4:5" x14ac:dyDescent="0.25">
      <c r="D29393" s="2">
        <f t="shared" si="918"/>
        <v>25569.083333333332</v>
      </c>
      <c r="E29393">
        <f t="shared" si="919"/>
        <v>0</v>
      </c>
    </row>
    <row r="29394" spans="4:5" x14ac:dyDescent="0.25">
      <c r="D29394" s="2">
        <f t="shared" si="918"/>
        <v>25569.083333333332</v>
      </c>
      <c r="E29394">
        <f t="shared" si="919"/>
        <v>0</v>
      </c>
    </row>
    <row r="29395" spans="4:5" x14ac:dyDescent="0.25">
      <c r="D29395" s="2">
        <f t="shared" si="918"/>
        <v>25569.083333333332</v>
      </c>
      <c r="E29395">
        <f t="shared" si="919"/>
        <v>0</v>
      </c>
    </row>
    <row r="29396" spans="4:5" x14ac:dyDescent="0.25">
      <c r="D29396" s="2">
        <f t="shared" si="918"/>
        <v>25569.083333333332</v>
      </c>
      <c r="E29396">
        <f t="shared" si="919"/>
        <v>0</v>
      </c>
    </row>
    <row r="29397" spans="4:5" x14ac:dyDescent="0.25">
      <c r="D29397" s="2">
        <f t="shared" si="918"/>
        <v>25569.083333333332</v>
      </c>
      <c r="E29397">
        <f t="shared" si="919"/>
        <v>0</v>
      </c>
    </row>
    <row r="29398" spans="4:5" x14ac:dyDescent="0.25">
      <c r="D29398" s="2">
        <f t="shared" si="918"/>
        <v>25569.083333333332</v>
      </c>
      <c r="E29398">
        <f t="shared" si="919"/>
        <v>0</v>
      </c>
    </row>
    <row r="29399" spans="4:5" x14ac:dyDescent="0.25">
      <c r="D29399" s="2">
        <f t="shared" si="918"/>
        <v>25569.083333333332</v>
      </c>
      <c r="E29399">
        <f t="shared" si="919"/>
        <v>0</v>
      </c>
    </row>
    <row r="29400" spans="4:5" x14ac:dyDescent="0.25">
      <c r="D29400" s="2">
        <f t="shared" si="918"/>
        <v>25569.083333333332</v>
      </c>
      <c r="E29400">
        <f t="shared" si="919"/>
        <v>0</v>
      </c>
    </row>
    <row r="29401" spans="4:5" x14ac:dyDescent="0.25">
      <c r="D29401" s="2">
        <f t="shared" si="918"/>
        <v>25569.083333333332</v>
      </c>
      <c r="E29401">
        <f t="shared" si="919"/>
        <v>0</v>
      </c>
    </row>
    <row r="29402" spans="4:5" x14ac:dyDescent="0.25">
      <c r="D29402" s="2">
        <f t="shared" si="918"/>
        <v>25569.083333333332</v>
      </c>
      <c r="E29402">
        <f t="shared" si="919"/>
        <v>0</v>
      </c>
    </row>
    <row r="29403" spans="4:5" x14ac:dyDescent="0.25">
      <c r="D29403" s="2">
        <f t="shared" si="918"/>
        <v>25569.083333333332</v>
      </c>
      <c r="E29403">
        <f t="shared" si="919"/>
        <v>0</v>
      </c>
    </row>
    <row r="29404" spans="4:5" x14ac:dyDescent="0.25">
      <c r="D29404" s="2">
        <f t="shared" si="918"/>
        <v>25569.083333333332</v>
      </c>
      <c r="E29404">
        <f t="shared" si="919"/>
        <v>0</v>
      </c>
    </row>
    <row r="29405" spans="4:5" x14ac:dyDescent="0.25">
      <c r="D29405" s="2">
        <f t="shared" si="918"/>
        <v>25569.083333333332</v>
      </c>
      <c r="E29405">
        <f t="shared" si="919"/>
        <v>0</v>
      </c>
    </row>
    <row r="29406" spans="4:5" x14ac:dyDescent="0.25">
      <c r="D29406" s="2">
        <f t="shared" si="918"/>
        <v>25569.083333333332</v>
      </c>
      <c r="E29406">
        <f t="shared" si="919"/>
        <v>0</v>
      </c>
    </row>
    <row r="29407" spans="4:5" x14ac:dyDescent="0.25">
      <c r="D29407" s="2">
        <f t="shared" si="918"/>
        <v>25569.083333333332</v>
      </c>
      <c r="E29407">
        <f t="shared" si="919"/>
        <v>0</v>
      </c>
    </row>
    <row r="29408" spans="4:5" x14ac:dyDescent="0.25">
      <c r="D29408" s="2">
        <f t="shared" si="918"/>
        <v>25569.083333333332</v>
      </c>
      <c r="E29408">
        <f t="shared" si="919"/>
        <v>0</v>
      </c>
    </row>
    <row r="29409" spans="4:5" x14ac:dyDescent="0.25">
      <c r="D29409" s="2">
        <f t="shared" si="918"/>
        <v>25569.083333333332</v>
      </c>
      <c r="E29409">
        <f t="shared" si="919"/>
        <v>0</v>
      </c>
    </row>
    <row r="29410" spans="4:5" x14ac:dyDescent="0.25">
      <c r="D29410" s="2">
        <f t="shared" si="918"/>
        <v>25569.083333333332</v>
      </c>
      <c r="E29410">
        <f t="shared" si="919"/>
        <v>0</v>
      </c>
    </row>
    <row r="29411" spans="4:5" x14ac:dyDescent="0.25">
      <c r="D29411" s="2">
        <f t="shared" si="918"/>
        <v>25569.083333333332</v>
      </c>
      <c r="E29411">
        <f t="shared" si="919"/>
        <v>0</v>
      </c>
    </row>
    <row r="29412" spans="4:5" x14ac:dyDescent="0.25">
      <c r="D29412" s="2">
        <f t="shared" si="918"/>
        <v>25569.083333333332</v>
      </c>
      <c r="E29412">
        <f t="shared" si="919"/>
        <v>0</v>
      </c>
    </row>
    <row r="29413" spans="4:5" x14ac:dyDescent="0.25">
      <c r="D29413" s="2">
        <f t="shared" si="918"/>
        <v>25569.083333333332</v>
      </c>
      <c r="E29413">
        <f t="shared" si="919"/>
        <v>0</v>
      </c>
    </row>
    <row r="29414" spans="4:5" x14ac:dyDescent="0.25">
      <c r="D29414" s="2">
        <f t="shared" si="918"/>
        <v>25569.083333333332</v>
      </c>
      <c r="E29414">
        <f t="shared" si="919"/>
        <v>0</v>
      </c>
    </row>
    <row r="29415" spans="4:5" x14ac:dyDescent="0.25">
      <c r="D29415" s="2">
        <f t="shared" si="918"/>
        <v>25569.083333333332</v>
      </c>
      <c r="E29415">
        <f t="shared" si="919"/>
        <v>0</v>
      </c>
    </row>
    <row r="29416" spans="4:5" x14ac:dyDescent="0.25">
      <c r="D29416" s="2">
        <f t="shared" si="918"/>
        <v>25569.083333333332</v>
      </c>
      <c r="E29416">
        <f t="shared" si="919"/>
        <v>0</v>
      </c>
    </row>
    <row r="29417" spans="4:5" x14ac:dyDescent="0.25">
      <c r="D29417" s="2">
        <f t="shared" si="918"/>
        <v>25569.083333333332</v>
      </c>
      <c r="E29417">
        <f t="shared" si="919"/>
        <v>0</v>
      </c>
    </row>
    <row r="29418" spans="4:5" x14ac:dyDescent="0.25">
      <c r="D29418" s="2">
        <f t="shared" si="918"/>
        <v>25569.083333333332</v>
      </c>
      <c r="E29418">
        <f t="shared" si="919"/>
        <v>0</v>
      </c>
    </row>
    <row r="29419" spans="4:5" x14ac:dyDescent="0.25">
      <c r="D29419" s="2">
        <f t="shared" si="918"/>
        <v>25569.083333333332</v>
      </c>
      <c r="E29419">
        <f t="shared" si="919"/>
        <v>0</v>
      </c>
    </row>
    <row r="29420" spans="4:5" x14ac:dyDescent="0.25">
      <c r="D29420" s="2">
        <f t="shared" si="918"/>
        <v>25569.083333333332</v>
      </c>
      <c r="E29420">
        <f t="shared" si="919"/>
        <v>0</v>
      </c>
    </row>
    <row r="29421" spans="4:5" x14ac:dyDescent="0.25">
      <c r="D29421" s="2">
        <f t="shared" si="918"/>
        <v>25569.083333333332</v>
      </c>
      <c r="E29421">
        <f t="shared" si="919"/>
        <v>0</v>
      </c>
    </row>
    <row r="29422" spans="4:5" x14ac:dyDescent="0.25">
      <c r="D29422" s="2">
        <f t="shared" si="918"/>
        <v>25569.083333333332</v>
      </c>
      <c r="E29422">
        <f t="shared" si="919"/>
        <v>0</v>
      </c>
    </row>
    <row r="29423" spans="4:5" x14ac:dyDescent="0.25">
      <c r="D29423" s="2">
        <f t="shared" si="918"/>
        <v>25569.083333333332</v>
      </c>
      <c r="E29423">
        <f t="shared" si="919"/>
        <v>0</v>
      </c>
    </row>
    <row r="29424" spans="4:5" x14ac:dyDescent="0.25">
      <c r="D29424" s="2">
        <f t="shared" si="918"/>
        <v>25569.083333333332</v>
      </c>
      <c r="E29424">
        <f t="shared" si="919"/>
        <v>0</v>
      </c>
    </row>
    <row r="29425" spans="4:5" x14ac:dyDescent="0.25">
      <c r="D29425" s="2">
        <f t="shared" si="918"/>
        <v>25569.083333333332</v>
      </c>
      <c r="E29425">
        <f t="shared" si="919"/>
        <v>0</v>
      </c>
    </row>
    <row r="29426" spans="4:5" x14ac:dyDescent="0.25">
      <c r="D29426" s="2">
        <f t="shared" si="918"/>
        <v>25569.083333333332</v>
      </c>
      <c r="E29426">
        <f t="shared" si="919"/>
        <v>0</v>
      </c>
    </row>
    <row r="29427" spans="4:5" x14ac:dyDescent="0.25">
      <c r="D29427" s="2">
        <f t="shared" si="918"/>
        <v>25569.083333333332</v>
      </c>
      <c r="E29427">
        <f t="shared" si="919"/>
        <v>0</v>
      </c>
    </row>
    <row r="29428" spans="4:5" x14ac:dyDescent="0.25">
      <c r="D29428" s="2">
        <f t="shared" si="918"/>
        <v>25569.083333333332</v>
      </c>
      <c r="E29428">
        <f t="shared" si="919"/>
        <v>0</v>
      </c>
    </row>
    <row r="29429" spans="4:5" x14ac:dyDescent="0.25">
      <c r="D29429" s="2">
        <f t="shared" si="918"/>
        <v>25569.083333333332</v>
      </c>
      <c r="E29429">
        <f t="shared" si="919"/>
        <v>0</v>
      </c>
    </row>
    <row r="29430" spans="4:5" x14ac:dyDescent="0.25">
      <c r="D29430" s="2">
        <f t="shared" si="918"/>
        <v>25569.083333333332</v>
      </c>
      <c r="E29430">
        <f t="shared" si="919"/>
        <v>0</v>
      </c>
    </row>
    <row r="29431" spans="4:5" x14ac:dyDescent="0.25">
      <c r="D29431" s="2">
        <f t="shared" si="918"/>
        <v>25569.083333333332</v>
      </c>
      <c r="E29431">
        <f t="shared" si="919"/>
        <v>0</v>
      </c>
    </row>
    <row r="29432" spans="4:5" x14ac:dyDescent="0.25">
      <c r="D29432" s="2">
        <f t="shared" si="918"/>
        <v>25569.083333333332</v>
      </c>
      <c r="E29432">
        <f t="shared" si="919"/>
        <v>0</v>
      </c>
    </row>
    <row r="29433" spans="4:5" x14ac:dyDescent="0.25">
      <c r="D29433" s="2">
        <f t="shared" si="918"/>
        <v>25569.083333333332</v>
      </c>
      <c r="E29433">
        <f t="shared" si="919"/>
        <v>0</v>
      </c>
    </row>
    <row r="29434" spans="4:5" x14ac:dyDescent="0.25">
      <c r="D29434" s="2">
        <f t="shared" si="918"/>
        <v>25569.083333333332</v>
      </c>
      <c r="E29434">
        <f t="shared" si="919"/>
        <v>0</v>
      </c>
    </row>
    <row r="29435" spans="4:5" x14ac:dyDescent="0.25">
      <c r="D29435" s="2">
        <f t="shared" si="918"/>
        <v>25569.083333333332</v>
      </c>
      <c r="E29435">
        <f t="shared" si="919"/>
        <v>0</v>
      </c>
    </row>
    <row r="29436" spans="4:5" x14ac:dyDescent="0.25">
      <c r="D29436" s="2">
        <f t="shared" si="918"/>
        <v>25569.083333333332</v>
      </c>
      <c r="E29436">
        <f t="shared" si="919"/>
        <v>0</v>
      </c>
    </row>
    <row r="29437" spans="4:5" x14ac:dyDescent="0.25">
      <c r="D29437" s="2">
        <f t="shared" si="918"/>
        <v>25569.083333333332</v>
      </c>
      <c r="E29437">
        <f t="shared" si="919"/>
        <v>0</v>
      </c>
    </row>
    <row r="29438" spans="4:5" x14ac:dyDescent="0.25">
      <c r="D29438" s="2">
        <f t="shared" si="918"/>
        <v>25569.083333333332</v>
      </c>
      <c r="E29438">
        <f t="shared" si="919"/>
        <v>0</v>
      </c>
    </row>
    <row r="29439" spans="4:5" x14ac:dyDescent="0.25">
      <c r="D29439" s="2">
        <f t="shared" si="918"/>
        <v>25569.083333333332</v>
      </c>
      <c r="E29439">
        <f t="shared" si="919"/>
        <v>0</v>
      </c>
    </row>
    <row r="29440" spans="4:5" x14ac:dyDescent="0.25">
      <c r="D29440" s="2">
        <f t="shared" si="918"/>
        <v>25569.083333333332</v>
      </c>
      <c r="E29440">
        <f t="shared" si="919"/>
        <v>0</v>
      </c>
    </row>
    <row r="29441" spans="4:5" x14ac:dyDescent="0.25">
      <c r="D29441" s="2">
        <f t="shared" si="918"/>
        <v>25569.083333333332</v>
      </c>
      <c r="E29441">
        <f t="shared" si="919"/>
        <v>0</v>
      </c>
    </row>
    <row r="29442" spans="4:5" x14ac:dyDescent="0.25">
      <c r="D29442" s="2">
        <f t="shared" si="918"/>
        <v>25569.083333333332</v>
      </c>
      <c r="E29442">
        <f t="shared" si="919"/>
        <v>0</v>
      </c>
    </row>
    <row r="29443" spans="4:5" x14ac:dyDescent="0.25">
      <c r="D29443" s="2">
        <f t="shared" si="918"/>
        <v>25569.083333333332</v>
      </c>
      <c r="E29443">
        <f t="shared" si="919"/>
        <v>0</v>
      </c>
    </row>
    <row r="29444" spans="4:5" x14ac:dyDescent="0.25">
      <c r="D29444" s="2">
        <f t="shared" si="918"/>
        <v>25569.083333333332</v>
      </c>
      <c r="E29444">
        <f t="shared" si="919"/>
        <v>0</v>
      </c>
    </row>
    <row r="29445" spans="4:5" x14ac:dyDescent="0.25">
      <c r="D29445" s="2">
        <f t="shared" si="918"/>
        <v>25569.083333333332</v>
      </c>
      <c r="E29445">
        <f t="shared" si="919"/>
        <v>0</v>
      </c>
    </row>
    <row r="29446" spans="4:5" x14ac:dyDescent="0.25">
      <c r="D29446" s="2">
        <f t="shared" si="918"/>
        <v>25569.083333333332</v>
      </c>
      <c r="E29446">
        <f t="shared" si="919"/>
        <v>0</v>
      </c>
    </row>
    <row r="29447" spans="4:5" x14ac:dyDescent="0.25">
      <c r="D29447" s="2">
        <f t="shared" ref="D29447:D29510" si="920">(((B29447/60)/60)/24)+DATE(1970,1,1)+(2/24)</f>
        <v>25569.083333333332</v>
      </c>
      <c r="E29447">
        <f t="shared" si="919"/>
        <v>0</v>
      </c>
    </row>
    <row r="29448" spans="4:5" x14ac:dyDescent="0.25">
      <c r="D29448" s="2">
        <f t="shared" si="920"/>
        <v>25569.083333333332</v>
      </c>
      <c r="E29448">
        <f t="shared" ref="E29448:E29511" si="921">B29448-B29447</f>
        <v>0</v>
      </c>
    </row>
    <row r="29449" spans="4:5" x14ac:dyDescent="0.25">
      <c r="D29449" s="2">
        <f t="shared" si="920"/>
        <v>25569.083333333332</v>
      </c>
      <c r="E29449">
        <f t="shared" si="921"/>
        <v>0</v>
      </c>
    </row>
    <row r="29450" spans="4:5" x14ac:dyDescent="0.25">
      <c r="D29450" s="2">
        <f t="shared" si="920"/>
        <v>25569.083333333332</v>
      </c>
      <c r="E29450">
        <f t="shared" si="921"/>
        <v>0</v>
      </c>
    </row>
    <row r="29451" spans="4:5" x14ac:dyDescent="0.25">
      <c r="D29451" s="2">
        <f t="shared" si="920"/>
        <v>25569.083333333332</v>
      </c>
      <c r="E29451">
        <f t="shared" si="921"/>
        <v>0</v>
      </c>
    </row>
    <row r="29452" spans="4:5" x14ac:dyDescent="0.25">
      <c r="D29452" s="2">
        <f t="shared" si="920"/>
        <v>25569.083333333332</v>
      </c>
      <c r="E29452">
        <f t="shared" si="921"/>
        <v>0</v>
      </c>
    </row>
    <row r="29453" spans="4:5" x14ac:dyDescent="0.25">
      <c r="D29453" s="2">
        <f t="shared" si="920"/>
        <v>25569.083333333332</v>
      </c>
      <c r="E29453">
        <f t="shared" si="921"/>
        <v>0</v>
      </c>
    </row>
    <row r="29454" spans="4:5" x14ac:dyDescent="0.25">
      <c r="D29454" s="2">
        <f t="shared" si="920"/>
        <v>25569.083333333332</v>
      </c>
      <c r="E29454">
        <f t="shared" si="921"/>
        <v>0</v>
      </c>
    </row>
    <row r="29455" spans="4:5" x14ac:dyDescent="0.25">
      <c r="D29455" s="2">
        <f t="shared" si="920"/>
        <v>25569.083333333332</v>
      </c>
      <c r="E29455">
        <f t="shared" si="921"/>
        <v>0</v>
      </c>
    </row>
    <row r="29456" spans="4:5" x14ac:dyDescent="0.25">
      <c r="D29456" s="2">
        <f t="shared" si="920"/>
        <v>25569.083333333332</v>
      </c>
      <c r="E29456">
        <f t="shared" si="921"/>
        <v>0</v>
      </c>
    </row>
    <row r="29457" spans="4:5" x14ac:dyDescent="0.25">
      <c r="D29457" s="2">
        <f t="shared" si="920"/>
        <v>25569.083333333332</v>
      </c>
      <c r="E29457">
        <f t="shared" si="921"/>
        <v>0</v>
      </c>
    </row>
    <row r="29458" spans="4:5" x14ac:dyDescent="0.25">
      <c r="D29458" s="2">
        <f t="shared" si="920"/>
        <v>25569.083333333332</v>
      </c>
      <c r="E29458">
        <f t="shared" si="921"/>
        <v>0</v>
      </c>
    </row>
    <row r="29459" spans="4:5" x14ac:dyDescent="0.25">
      <c r="D29459" s="2">
        <f t="shared" si="920"/>
        <v>25569.083333333332</v>
      </c>
      <c r="E29459">
        <f t="shared" si="921"/>
        <v>0</v>
      </c>
    </row>
    <row r="29460" spans="4:5" x14ac:dyDescent="0.25">
      <c r="D29460" s="2">
        <f t="shared" si="920"/>
        <v>25569.083333333332</v>
      </c>
      <c r="E29460">
        <f t="shared" si="921"/>
        <v>0</v>
      </c>
    </row>
    <row r="29461" spans="4:5" x14ac:dyDescent="0.25">
      <c r="D29461" s="2">
        <f t="shared" si="920"/>
        <v>25569.083333333332</v>
      </c>
      <c r="E29461">
        <f t="shared" si="921"/>
        <v>0</v>
      </c>
    </row>
    <row r="29462" spans="4:5" x14ac:dyDescent="0.25">
      <c r="D29462" s="2">
        <f t="shared" si="920"/>
        <v>25569.083333333332</v>
      </c>
      <c r="E29462">
        <f t="shared" si="921"/>
        <v>0</v>
      </c>
    </row>
    <row r="29463" spans="4:5" x14ac:dyDescent="0.25">
      <c r="D29463" s="2">
        <f t="shared" si="920"/>
        <v>25569.083333333332</v>
      </c>
      <c r="E29463">
        <f t="shared" si="921"/>
        <v>0</v>
      </c>
    </row>
    <row r="29464" spans="4:5" x14ac:dyDescent="0.25">
      <c r="D29464" s="2">
        <f t="shared" si="920"/>
        <v>25569.083333333332</v>
      </c>
      <c r="E29464">
        <f t="shared" si="921"/>
        <v>0</v>
      </c>
    </row>
    <row r="29465" spans="4:5" x14ac:dyDescent="0.25">
      <c r="D29465" s="2">
        <f t="shared" si="920"/>
        <v>25569.083333333332</v>
      </c>
      <c r="E29465">
        <f t="shared" si="921"/>
        <v>0</v>
      </c>
    </row>
    <row r="29466" spans="4:5" x14ac:dyDescent="0.25">
      <c r="D29466" s="2">
        <f t="shared" si="920"/>
        <v>25569.083333333332</v>
      </c>
      <c r="E29466">
        <f t="shared" si="921"/>
        <v>0</v>
      </c>
    </row>
    <row r="29467" spans="4:5" x14ac:dyDescent="0.25">
      <c r="D29467" s="2">
        <f t="shared" si="920"/>
        <v>25569.083333333332</v>
      </c>
      <c r="E29467">
        <f t="shared" si="921"/>
        <v>0</v>
      </c>
    </row>
    <row r="29468" spans="4:5" x14ac:dyDescent="0.25">
      <c r="D29468" s="2">
        <f t="shared" si="920"/>
        <v>25569.083333333332</v>
      </c>
      <c r="E29468">
        <f t="shared" si="921"/>
        <v>0</v>
      </c>
    </row>
    <row r="29469" spans="4:5" x14ac:dyDescent="0.25">
      <c r="D29469" s="2">
        <f t="shared" si="920"/>
        <v>25569.083333333332</v>
      </c>
      <c r="E29469">
        <f t="shared" si="921"/>
        <v>0</v>
      </c>
    </row>
    <row r="29470" spans="4:5" x14ac:dyDescent="0.25">
      <c r="D29470" s="2">
        <f t="shared" si="920"/>
        <v>25569.083333333332</v>
      </c>
      <c r="E29470">
        <f t="shared" si="921"/>
        <v>0</v>
      </c>
    </row>
    <row r="29471" spans="4:5" x14ac:dyDescent="0.25">
      <c r="D29471" s="2">
        <f t="shared" si="920"/>
        <v>25569.083333333332</v>
      </c>
      <c r="E29471">
        <f t="shared" si="921"/>
        <v>0</v>
      </c>
    </row>
    <row r="29472" spans="4:5" x14ac:dyDescent="0.25">
      <c r="D29472" s="2">
        <f t="shared" si="920"/>
        <v>25569.083333333332</v>
      </c>
      <c r="E29472">
        <f t="shared" si="921"/>
        <v>0</v>
      </c>
    </row>
    <row r="29473" spans="4:5" x14ac:dyDescent="0.25">
      <c r="D29473" s="2">
        <f t="shared" si="920"/>
        <v>25569.083333333332</v>
      </c>
      <c r="E29473">
        <f t="shared" si="921"/>
        <v>0</v>
      </c>
    </row>
    <row r="29474" spans="4:5" x14ac:dyDescent="0.25">
      <c r="D29474" s="2">
        <f t="shared" si="920"/>
        <v>25569.083333333332</v>
      </c>
      <c r="E29474">
        <f t="shared" si="921"/>
        <v>0</v>
      </c>
    </row>
    <row r="29475" spans="4:5" x14ac:dyDescent="0.25">
      <c r="D29475" s="2">
        <f t="shared" si="920"/>
        <v>25569.083333333332</v>
      </c>
      <c r="E29475">
        <f t="shared" si="921"/>
        <v>0</v>
      </c>
    </row>
    <row r="29476" spans="4:5" x14ac:dyDescent="0.25">
      <c r="D29476" s="2">
        <f t="shared" si="920"/>
        <v>25569.083333333332</v>
      </c>
      <c r="E29476">
        <f t="shared" si="921"/>
        <v>0</v>
      </c>
    </row>
    <row r="29477" spans="4:5" x14ac:dyDescent="0.25">
      <c r="D29477" s="2">
        <f t="shared" si="920"/>
        <v>25569.083333333332</v>
      </c>
      <c r="E29477">
        <f t="shared" si="921"/>
        <v>0</v>
      </c>
    </row>
    <row r="29478" spans="4:5" x14ac:dyDescent="0.25">
      <c r="D29478" s="2">
        <f t="shared" si="920"/>
        <v>25569.083333333332</v>
      </c>
      <c r="E29478">
        <f t="shared" si="921"/>
        <v>0</v>
      </c>
    </row>
    <row r="29479" spans="4:5" x14ac:dyDescent="0.25">
      <c r="D29479" s="2">
        <f t="shared" si="920"/>
        <v>25569.083333333332</v>
      </c>
      <c r="E29479">
        <f t="shared" si="921"/>
        <v>0</v>
      </c>
    </row>
    <row r="29480" spans="4:5" x14ac:dyDescent="0.25">
      <c r="D29480" s="2">
        <f t="shared" si="920"/>
        <v>25569.083333333332</v>
      </c>
      <c r="E29480">
        <f t="shared" si="921"/>
        <v>0</v>
      </c>
    </row>
    <row r="29481" spans="4:5" x14ac:dyDescent="0.25">
      <c r="D29481" s="2">
        <f t="shared" si="920"/>
        <v>25569.083333333332</v>
      </c>
      <c r="E29481">
        <f t="shared" si="921"/>
        <v>0</v>
      </c>
    </row>
    <row r="29482" spans="4:5" x14ac:dyDescent="0.25">
      <c r="D29482" s="2">
        <f t="shared" si="920"/>
        <v>25569.083333333332</v>
      </c>
      <c r="E29482">
        <f t="shared" si="921"/>
        <v>0</v>
      </c>
    </row>
    <row r="29483" spans="4:5" x14ac:dyDescent="0.25">
      <c r="D29483" s="2">
        <f t="shared" si="920"/>
        <v>25569.083333333332</v>
      </c>
      <c r="E29483">
        <f t="shared" si="921"/>
        <v>0</v>
      </c>
    </row>
    <row r="29484" spans="4:5" x14ac:dyDescent="0.25">
      <c r="D29484" s="2">
        <f t="shared" si="920"/>
        <v>25569.083333333332</v>
      </c>
      <c r="E29484">
        <f t="shared" si="921"/>
        <v>0</v>
      </c>
    </row>
    <row r="29485" spans="4:5" x14ac:dyDescent="0.25">
      <c r="D29485" s="2">
        <f t="shared" si="920"/>
        <v>25569.083333333332</v>
      </c>
      <c r="E29485">
        <f t="shared" si="921"/>
        <v>0</v>
      </c>
    </row>
    <row r="29486" spans="4:5" x14ac:dyDescent="0.25">
      <c r="D29486" s="2">
        <f t="shared" si="920"/>
        <v>25569.083333333332</v>
      </c>
      <c r="E29486">
        <f t="shared" si="921"/>
        <v>0</v>
      </c>
    </row>
    <row r="29487" spans="4:5" x14ac:dyDescent="0.25">
      <c r="D29487" s="2">
        <f t="shared" si="920"/>
        <v>25569.083333333332</v>
      </c>
      <c r="E29487">
        <f t="shared" si="921"/>
        <v>0</v>
      </c>
    </row>
    <row r="29488" spans="4:5" x14ac:dyDescent="0.25">
      <c r="D29488" s="2">
        <f t="shared" si="920"/>
        <v>25569.083333333332</v>
      </c>
      <c r="E29488">
        <f t="shared" si="921"/>
        <v>0</v>
      </c>
    </row>
    <row r="29489" spans="4:5" x14ac:dyDescent="0.25">
      <c r="D29489" s="2">
        <f t="shared" si="920"/>
        <v>25569.083333333332</v>
      </c>
      <c r="E29489">
        <f t="shared" si="921"/>
        <v>0</v>
      </c>
    </row>
    <row r="29490" spans="4:5" x14ac:dyDescent="0.25">
      <c r="D29490" s="2">
        <f t="shared" si="920"/>
        <v>25569.083333333332</v>
      </c>
      <c r="E29490">
        <f t="shared" si="921"/>
        <v>0</v>
      </c>
    </row>
    <row r="29491" spans="4:5" x14ac:dyDescent="0.25">
      <c r="D29491" s="2">
        <f t="shared" si="920"/>
        <v>25569.083333333332</v>
      </c>
      <c r="E29491">
        <f t="shared" si="921"/>
        <v>0</v>
      </c>
    </row>
    <row r="29492" spans="4:5" x14ac:dyDescent="0.25">
      <c r="D29492" s="2">
        <f t="shared" si="920"/>
        <v>25569.083333333332</v>
      </c>
      <c r="E29492">
        <f t="shared" si="921"/>
        <v>0</v>
      </c>
    </row>
    <row r="29493" spans="4:5" x14ac:dyDescent="0.25">
      <c r="D29493" s="2">
        <f t="shared" si="920"/>
        <v>25569.083333333332</v>
      </c>
      <c r="E29493">
        <f t="shared" si="921"/>
        <v>0</v>
      </c>
    </row>
    <row r="29494" spans="4:5" x14ac:dyDescent="0.25">
      <c r="D29494" s="2">
        <f t="shared" si="920"/>
        <v>25569.083333333332</v>
      </c>
      <c r="E29494">
        <f t="shared" si="921"/>
        <v>0</v>
      </c>
    </row>
    <row r="29495" spans="4:5" x14ac:dyDescent="0.25">
      <c r="D29495" s="2">
        <f t="shared" si="920"/>
        <v>25569.083333333332</v>
      </c>
      <c r="E29495">
        <f t="shared" si="921"/>
        <v>0</v>
      </c>
    </row>
    <row r="29496" spans="4:5" x14ac:dyDescent="0.25">
      <c r="D29496" s="2">
        <f t="shared" si="920"/>
        <v>25569.083333333332</v>
      </c>
      <c r="E29496">
        <f t="shared" si="921"/>
        <v>0</v>
      </c>
    </row>
    <row r="29497" spans="4:5" x14ac:dyDescent="0.25">
      <c r="D29497" s="2">
        <f t="shared" si="920"/>
        <v>25569.083333333332</v>
      </c>
      <c r="E29497">
        <f t="shared" si="921"/>
        <v>0</v>
      </c>
    </row>
    <row r="29498" spans="4:5" x14ac:dyDescent="0.25">
      <c r="D29498" s="2">
        <f t="shared" si="920"/>
        <v>25569.083333333332</v>
      </c>
      <c r="E29498">
        <f t="shared" si="921"/>
        <v>0</v>
      </c>
    </row>
    <row r="29499" spans="4:5" x14ac:dyDescent="0.25">
      <c r="D29499" s="2">
        <f t="shared" si="920"/>
        <v>25569.083333333332</v>
      </c>
      <c r="E29499">
        <f t="shared" si="921"/>
        <v>0</v>
      </c>
    </row>
    <row r="29500" spans="4:5" x14ac:dyDescent="0.25">
      <c r="D29500" s="2">
        <f t="shared" si="920"/>
        <v>25569.083333333332</v>
      </c>
      <c r="E29500">
        <f t="shared" si="921"/>
        <v>0</v>
      </c>
    </row>
    <row r="29501" spans="4:5" x14ac:dyDescent="0.25">
      <c r="D29501" s="2">
        <f t="shared" si="920"/>
        <v>25569.083333333332</v>
      </c>
      <c r="E29501">
        <f t="shared" si="921"/>
        <v>0</v>
      </c>
    </row>
    <row r="29502" spans="4:5" x14ac:dyDescent="0.25">
      <c r="D29502" s="2">
        <f t="shared" si="920"/>
        <v>25569.083333333332</v>
      </c>
      <c r="E29502">
        <f t="shared" si="921"/>
        <v>0</v>
      </c>
    </row>
    <row r="29503" spans="4:5" x14ac:dyDescent="0.25">
      <c r="D29503" s="2">
        <f t="shared" si="920"/>
        <v>25569.083333333332</v>
      </c>
      <c r="E29503">
        <f t="shared" si="921"/>
        <v>0</v>
      </c>
    </row>
    <row r="29504" spans="4:5" x14ac:dyDescent="0.25">
      <c r="D29504" s="2">
        <f t="shared" si="920"/>
        <v>25569.083333333332</v>
      </c>
      <c r="E29504">
        <f t="shared" si="921"/>
        <v>0</v>
      </c>
    </row>
    <row r="29505" spans="4:5" x14ac:dyDescent="0.25">
      <c r="D29505" s="2">
        <f t="shared" si="920"/>
        <v>25569.083333333332</v>
      </c>
      <c r="E29505">
        <f t="shared" si="921"/>
        <v>0</v>
      </c>
    </row>
    <row r="29506" spans="4:5" x14ac:dyDescent="0.25">
      <c r="D29506" s="2">
        <f t="shared" si="920"/>
        <v>25569.083333333332</v>
      </c>
      <c r="E29506">
        <f t="shared" si="921"/>
        <v>0</v>
      </c>
    </row>
    <row r="29507" spans="4:5" x14ac:dyDescent="0.25">
      <c r="D29507" s="2">
        <f t="shared" si="920"/>
        <v>25569.083333333332</v>
      </c>
      <c r="E29507">
        <f t="shared" si="921"/>
        <v>0</v>
      </c>
    </row>
    <row r="29508" spans="4:5" x14ac:dyDescent="0.25">
      <c r="D29508" s="2">
        <f t="shared" si="920"/>
        <v>25569.083333333332</v>
      </c>
      <c r="E29508">
        <f t="shared" si="921"/>
        <v>0</v>
      </c>
    </row>
    <row r="29509" spans="4:5" x14ac:dyDescent="0.25">
      <c r="D29509" s="2">
        <f t="shared" si="920"/>
        <v>25569.083333333332</v>
      </c>
      <c r="E29509">
        <f t="shared" si="921"/>
        <v>0</v>
      </c>
    </row>
    <row r="29510" spans="4:5" x14ac:dyDescent="0.25">
      <c r="D29510" s="2">
        <f t="shared" si="920"/>
        <v>25569.083333333332</v>
      </c>
      <c r="E29510">
        <f t="shared" si="921"/>
        <v>0</v>
      </c>
    </row>
    <row r="29511" spans="4:5" x14ac:dyDescent="0.25">
      <c r="D29511" s="2">
        <f t="shared" ref="D29511:D29574" si="922">(((B29511/60)/60)/24)+DATE(1970,1,1)+(2/24)</f>
        <v>25569.083333333332</v>
      </c>
      <c r="E29511">
        <f t="shared" si="921"/>
        <v>0</v>
      </c>
    </row>
    <row r="29512" spans="4:5" x14ac:dyDescent="0.25">
      <c r="D29512" s="2">
        <f t="shared" si="922"/>
        <v>25569.083333333332</v>
      </c>
      <c r="E29512">
        <f t="shared" ref="E29512:E29575" si="923">B29512-B29511</f>
        <v>0</v>
      </c>
    </row>
    <row r="29513" spans="4:5" x14ac:dyDescent="0.25">
      <c r="D29513" s="2">
        <f t="shared" si="922"/>
        <v>25569.083333333332</v>
      </c>
      <c r="E29513">
        <f t="shared" si="923"/>
        <v>0</v>
      </c>
    </row>
    <row r="29514" spans="4:5" x14ac:dyDescent="0.25">
      <c r="D29514" s="2">
        <f t="shared" si="922"/>
        <v>25569.083333333332</v>
      </c>
      <c r="E29514">
        <f t="shared" si="923"/>
        <v>0</v>
      </c>
    </row>
    <row r="29515" spans="4:5" x14ac:dyDescent="0.25">
      <c r="D29515" s="2">
        <f t="shared" si="922"/>
        <v>25569.083333333332</v>
      </c>
      <c r="E29515">
        <f t="shared" si="923"/>
        <v>0</v>
      </c>
    </row>
    <row r="29516" spans="4:5" x14ac:dyDescent="0.25">
      <c r="D29516" s="2">
        <f t="shared" si="922"/>
        <v>25569.083333333332</v>
      </c>
      <c r="E29516">
        <f t="shared" si="923"/>
        <v>0</v>
      </c>
    </row>
    <row r="29517" spans="4:5" x14ac:dyDescent="0.25">
      <c r="D29517" s="2">
        <f t="shared" si="922"/>
        <v>25569.083333333332</v>
      </c>
      <c r="E29517">
        <f t="shared" si="923"/>
        <v>0</v>
      </c>
    </row>
    <row r="29518" spans="4:5" x14ac:dyDescent="0.25">
      <c r="D29518" s="2">
        <f t="shared" si="922"/>
        <v>25569.083333333332</v>
      </c>
      <c r="E29518">
        <f t="shared" si="923"/>
        <v>0</v>
      </c>
    </row>
    <row r="29519" spans="4:5" x14ac:dyDescent="0.25">
      <c r="D29519" s="2">
        <f t="shared" si="922"/>
        <v>25569.083333333332</v>
      </c>
      <c r="E29519">
        <f t="shared" si="923"/>
        <v>0</v>
      </c>
    </row>
    <row r="29520" spans="4:5" x14ac:dyDescent="0.25">
      <c r="D29520" s="2">
        <f t="shared" si="922"/>
        <v>25569.083333333332</v>
      </c>
      <c r="E29520">
        <f t="shared" si="923"/>
        <v>0</v>
      </c>
    </row>
    <row r="29521" spans="4:5" x14ac:dyDescent="0.25">
      <c r="D29521" s="2">
        <f t="shared" si="922"/>
        <v>25569.083333333332</v>
      </c>
      <c r="E29521">
        <f t="shared" si="923"/>
        <v>0</v>
      </c>
    </row>
    <row r="29522" spans="4:5" x14ac:dyDescent="0.25">
      <c r="D29522" s="2">
        <f t="shared" si="922"/>
        <v>25569.083333333332</v>
      </c>
      <c r="E29522">
        <f t="shared" si="923"/>
        <v>0</v>
      </c>
    </row>
    <row r="29523" spans="4:5" x14ac:dyDescent="0.25">
      <c r="D29523" s="2">
        <f t="shared" si="922"/>
        <v>25569.083333333332</v>
      </c>
      <c r="E29523">
        <f t="shared" si="923"/>
        <v>0</v>
      </c>
    </row>
    <row r="29524" spans="4:5" x14ac:dyDescent="0.25">
      <c r="D29524" s="2">
        <f t="shared" si="922"/>
        <v>25569.083333333332</v>
      </c>
      <c r="E29524">
        <f t="shared" si="923"/>
        <v>0</v>
      </c>
    </row>
    <row r="29525" spans="4:5" x14ac:dyDescent="0.25">
      <c r="D29525" s="2">
        <f t="shared" si="922"/>
        <v>25569.083333333332</v>
      </c>
      <c r="E29525">
        <f t="shared" si="923"/>
        <v>0</v>
      </c>
    </row>
    <row r="29526" spans="4:5" x14ac:dyDescent="0.25">
      <c r="D29526" s="2">
        <f t="shared" si="922"/>
        <v>25569.083333333332</v>
      </c>
      <c r="E29526">
        <f t="shared" si="923"/>
        <v>0</v>
      </c>
    </row>
    <row r="29527" spans="4:5" x14ac:dyDescent="0.25">
      <c r="D29527" s="2">
        <f t="shared" si="922"/>
        <v>25569.083333333332</v>
      </c>
      <c r="E29527">
        <f t="shared" si="923"/>
        <v>0</v>
      </c>
    </row>
    <row r="29528" spans="4:5" x14ac:dyDescent="0.25">
      <c r="D29528" s="2">
        <f t="shared" si="922"/>
        <v>25569.083333333332</v>
      </c>
      <c r="E29528">
        <f t="shared" si="923"/>
        <v>0</v>
      </c>
    </row>
    <row r="29529" spans="4:5" x14ac:dyDescent="0.25">
      <c r="D29529" s="2">
        <f t="shared" si="922"/>
        <v>25569.083333333332</v>
      </c>
      <c r="E29529">
        <f t="shared" si="923"/>
        <v>0</v>
      </c>
    </row>
    <row r="29530" spans="4:5" x14ac:dyDescent="0.25">
      <c r="D29530" s="2">
        <f t="shared" si="922"/>
        <v>25569.083333333332</v>
      </c>
      <c r="E29530">
        <f t="shared" si="923"/>
        <v>0</v>
      </c>
    </row>
    <row r="29531" spans="4:5" x14ac:dyDescent="0.25">
      <c r="D29531" s="2">
        <f t="shared" si="922"/>
        <v>25569.083333333332</v>
      </c>
      <c r="E29531">
        <f t="shared" si="923"/>
        <v>0</v>
      </c>
    </row>
    <row r="29532" spans="4:5" x14ac:dyDescent="0.25">
      <c r="D29532" s="2">
        <f t="shared" si="922"/>
        <v>25569.083333333332</v>
      </c>
      <c r="E29532">
        <f t="shared" si="923"/>
        <v>0</v>
      </c>
    </row>
    <row r="29533" spans="4:5" x14ac:dyDescent="0.25">
      <c r="D29533" s="2">
        <f t="shared" si="922"/>
        <v>25569.083333333332</v>
      </c>
      <c r="E29533">
        <f t="shared" si="923"/>
        <v>0</v>
      </c>
    </row>
    <row r="29534" spans="4:5" x14ac:dyDescent="0.25">
      <c r="D29534" s="2">
        <f t="shared" si="922"/>
        <v>25569.083333333332</v>
      </c>
      <c r="E29534">
        <f t="shared" si="923"/>
        <v>0</v>
      </c>
    </row>
    <row r="29535" spans="4:5" x14ac:dyDescent="0.25">
      <c r="D29535" s="2">
        <f t="shared" si="922"/>
        <v>25569.083333333332</v>
      </c>
      <c r="E29535">
        <f t="shared" si="923"/>
        <v>0</v>
      </c>
    </row>
    <row r="29536" spans="4:5" x14ac:dyDescent="0.25">
      <c r="D29536" s="2">
        <f t="shared" si="922"/>
        <v>25569.083333333332</v>
      </c>
      <c r="E29536">
        <f t="shared" si="923"/>
        <v>0</v>
      </c>
    </row>
    <row r="29537" spans="4:5" x14ac:dyDescent="0.25">
      <c r="D29537" s="2">
        <f t="shared" si="922"/>
        <v>25569.083333333332</v>
      </c>
      <c r="E29537">
        <f t="shared" si="923"/>
        <v>0</v>
      </c>
    </row>
    <row r="29538" spans="4:5" x14ac:dyDescent="0.25">
      <c r="D29538" s="2">
        <f t="shared" si="922"/>
        <v>25569.083333333332</v>
      </c>
      <c r="E29538">
        <f t="shared" si="923"/>
        <v>0</v>
      </c>
    </row>
    <row r="29539" spans="4:5" x14ac:dyDescent="0.25">
      <c r="D29539" s="2">
        <f t="shared" si="922"/>
        <v>25569.083333333332</v>
      </c>
      <c r="E29539">
        <f t="shared" si="923"/>
        <v>0</v>
      </c>
    </row>
    <row r="29540" spans="4:5" x14ac:dyDescent="0.25">
      <c r="D29540" s="2">
        <f t="shared" si="922"/>
        <v>25569.083333333332</v>
      </c>
      <c r="E29540">
        <f t="shared" si="923"/>
        <v>0</v>
      </c>
    </row>
    <row r="29541" spans="4:5" x14ac:dyDescent="0.25">
      <c r="D29541" s="2">
        <f t="shared" si="922"/>
        <v>25569.083333333332</v>
      </c>
      <c r="E29541">
        <f t="shared" si="923"/>
        <v>0</v>
      </c>
    </row>
    <row r="29542" spans="4:5" x14ac:dyDescent="0.25">
      <c r="D29542" s="2">
        <f t="shared" si="922"/>
        <v>25569.083333333332</v>
      </c>
      <c r="E29542">
        <f t="shared" si="923"/>
        <v>0</v>
      </c>
    </row>
    <row r="29543" spans="4:5" x14ac:dyDescent="0.25">
      <c r="D29543" s="2">
        <f t="shared" si="922"/>
        <v>25569.083333333332</v>
      </c>
      <c r="E29543">
        <f t="shared" si="923"/>
        <v>0</v>
      </c>
    </row>
    <row r="29544" spans="4:5" x14ac:dyDescent="0.25">
      <c r="D29544" s="2">
        <f t="shared" si="922"/>
        <v>25569.083333333332</v>
      </c>
      <c r="E29544">
        <f t="shared" si="923"/>
        <v>0</v>
      </c>
    </row>
    <row r="29545" spans="4:5" x14ac:dyDescent="0.25">
      <c r="D29545" s="2">
        <f t="shared" si="922"/>
        <v>25569.083333333332</v>
      </c>
      <c r="E29545">
        <f t="shared" si="923"/>
        <v>0</v>
      </c>
    </row>
    <row r="29546" spans="4:5" x14ac:dyDescent="0.25">
      <c r="D29546" s="2">
        <f t="shared" si="922"/>
        <v>25569.083333333332</v>
      </c>
      <c r="E29546">
        <f t="shared" si="923"/>
        <v>0</v>
      </c>
    </row>
    <row r="29547" spans="4:5" x14ac:dyDescent="0.25">
      <c r="D29547" s="2">
        <f t="shared" si="922"/>
        <v>25569.083333333332</v>
      </c>
      <c r="E29547">
        <f t="shared" si="923"/>
        <v>0</v>
      </c>
    </row>
    <row r="29548" spans="4:5" x14ac:dyDescent="0.25">
      <c r="D29548" s="2">
        <f t="shared" si="922"/>
        <v>25569.083333333332</v>
      </c>
      <c r="E29548">
        <f t="shared" si="923"/>
        <v>0</v>
      </c>
    </row>
    <row r="29549" spans="4:5" x14ac:dyDescent="0.25">
      <c r="D29549" s="2">
        <f t="shared" si="922"/>
        <v>25569.083333333332</v>
      </c>
      <c r="E29549">
        <f t="shared" si="923"/>
        <v>0</v>
      </c>
    </row>
    <row r="29550" spans="4:5" x14ac:dyDescent="0.25">
      <c r="D29550" s="2">
        <f t="shared" si="922"/>
        <v>25569.083333333332</v>
      </c>
      <c r="E29550">
        <f t="shared" si="923"/>
        <v>0</v>
      </c>
    </row>
    <row r="29551" spans="4:5" x14ac:dyDescent="0.25">
      <c r="D29551" s="2">
        <f t="shared" si="922"/>
        <v>25569.083333333332</v>
      </c>
      <c r="E29551">
        <f t="shared" si="923"/>
        <v>0</v>
      </c>
    </row>
    <row r="29552" spans="4:5" x14ac:dyDescent="0.25">
      <c r="D29552" s="2">
        <f t="shared" si="922"/>
        <v>25569.083333333332</v>
      </c>
      <c r="E29552">
        <f t="shared" si="923"/>
        <v>0</v>
      </c>
    </row>
    <row r="29553" spans="4:5" x14ac:dyDescent="0.25">
      <c r="D29553" s="2">
        <f t="shared" si="922"/>
        <v>25569.083333333332</v>
      </c>
      <c r="E29553">
        <f t="shared" si="923"/>
        <v>0</v>
      </c>
    </row>
    <row r="29554" spans="4:5" x14ac:dyDescent="0.25">
      <c r="D29554" s="2">
        <f t="shared" si="922"/>
        <v>25569.083333333332</v>
      </c>
      <c r="E29554">
        <f t="shared" si="923"/>
        <v>0</v>
      </c>
    </row>
    <row r="29555" spans="4:5" x14ac:dyDescent="0.25">
      <c r="D29555" s="2">
        <f t="shared" si="922"/>
        <v>25569.083333333332</v>
      </c>
      <c r="E29555">
        <f t="shared" si="923"/>
        <v>0</v>
      </c>
    </row>
    <row r="29556" spans="4:5" x14ac:dyDescent="0.25">
      <c r="D29556" s="2">
        <f t="shared" si="922"/>
        <v>25569.083333333332</v>
      </c>
      <c r="E29556">
        <f t="shared" si="923"/>
        <v>0</v>
      </c>
    </row>
    <row r="29557" spans="4:5" x14ac:dyDescent="0.25">
      <c r="D29557" s="2">
        <f t="shared" si="922"/>
        <v>25569.083333333332</v>
      </c>
      <c r="E29557">
        <f t="shared" si="923"/>
        <v>0</v>
      </c>
    </row>
    <row r="29558" spans="4:5" x14ac:dyDescent="0.25">
      <c r="D29558" s="2">
        <f t="shared" si="922"/>
        <v>25569.083333333332</v>
      </c>
      <c r="E29558">
        <f t="shared" si="923"/>
        <v>0</v>
      </c>
    </row>
    <row r="29559" spans="4:5" x14ac:dyDescent="0.25">
      <c r="D29559" s="2">
        <f t="shared" si="922"/>
        <v>25569.083333333332</v>
      </c>
      <c r="E29559">
        <f t="shared" si="923"/>
        <v>0</v>
      </c>
    </row>
    <row r="29560" spans="4:5" x14ac:dyDescent="0.25">
      <c r="D29560" s="2">
        <f t="shared" si="922"/>
        <v>25569.083333333332</v>
      </c>
      <c r="E29560">
        <f t="shared" si="923"/>
        <v>0</v>
      </c>
    </row>
    <row r="29561" spans="4:5" x14ac:dyDescent="0.25">
      <c r="D29561" s="2">
        <f t="shared" si="922"/>
        <v>25569.083333333332</v>
      </c>
      <c r="E29561">
        <f t="shared" si="923"/>
        <v>0</v>
      </c>
    </row>
    <row r="29562" spans="4:5" x14ac:dyDescent="0.25">
      <c r="D29562" s="2">
        <f t="shared" si="922"/>
        <v>25569.083333333332</v>
      </c>
      <c r="E29562">
        <f t="shared" si="923"/>
        <v>0</v>
      </c>
    </row>
    <row r="29563" spans="4:5" x14ac:dyDescent="0.25">
      <c r="D29563" s="2">
        <f t="shared" si="922"/>
        <v>25569.083333333332</v>
      </c>
      <c r="E29563">
        <f t="shared" si="923"/>
        <v>0</v>
      </c>
    </row>
    <row r="29564" spans="4:5" x14ac:dyDescent="0.25">
      <c r="D29564" s="2">
        <f t="shared" si="922"/>
        <v>25569.083333333332</v>
      </c>
      <c r="E29564">
        <f t="shared" si="923"/>
        <v>0</v>
      </c>
    </row>
    <row r="29565" spans="4:5" x14ac:dyDescent="0.25">
      <c r="D29565" s="2">
        <f t="shared" si="922"/>
        <v>25569.083333333332</v>
      </c>
      <c r="E29565">
        <f t="shared" si="923"/>
        <v>0</v>
      </c>
    </row>
    <row r="29566" spans="4:5" x14ac:dyDescent="0.25">
      <c r="D29566" s="2">
        <f t="shared" si="922"/>
        <v>25569.083333333332</v>
      </c>
      <c r="E29566">
        <f t="shared" si="923"/>
        <v>0</v>
      </c>
    </row>
    <row r="29567" spans="4:5" x14ac:dyDescent="0.25">
      <c r="D29567" s="2">
        <f t="shared" si="922"/>
        <v>25569.083333333332</v>
      </c>
      <c r="E29567">
        <f t="shared" si="923"/>
        <v>0</v>
      </c>
    </row>
    <row r="29568" spans="4:5" x14ac:dyDescent="0.25">
      <c r="D29568" s="2">
        <f t="shared" si="922"/>
        <v>25569.083333333332</v>
      </c>
      <c r="E29568">
        <f t="shared" si="923"/>
        <v>0</v>
      </c>
    </row>
    <row r="29569" spans="4:5" x14ac:dyDescent="0.25">
      <c r="D29569" s="2">
        <f t="shared" si="922"/>
        <v>25569.083333333332</v>
      </c>
      <c r="E29569">
        <f t="shared" si="923"/>
        <v>0</v>
      </c>
    </row>
    <row r="29570" spans="4:5" x14ac:dyDescent="0.25">
      <c r="D29570" s="2">
        <f t="shared" si="922"/>
        <v>25569.083333333332</v>
      </c>
      <c r="E29570">
        <f t="shared" si="923"/>
        <v>0</v>
      </c>
    </row>
    <row r="29571" spans="4:5" x14ac:dyDescent="0.25">
      <c r="D29571" s="2">
        <f t="shared" si="922"/>
        <v>25569.083333333332</v>
      </c>
      <c r="E29571">
        <f t="shared" si="923"/>
        <v>0</v>
      </c>
    </row>
    <row r="29572" spans="4:5" x14ac:dyDescent="0.25">
      <c r="D29572" s="2">
        <f t="shared" si="922"/>
        <v>25569.083333333332</v>
      </c>
      <c r="E29572">
        <f t="shared" si="923"/>
        <v>0</v>
      </c>
    </row>
    <row r="29573" spans="4:5" x14ac:dyDescent="0.25">
      <c r="D29573" s="2">
        <f t="shared" si="922"/>
        <v>25569.083333333332</v>
      </c>
      <c r="E29573">
        <f t="shared" si="923"/>
        <v>0</v>
      </c>
    </row>
    <row r="29574" spans="4:5" x14ac:dyDescent="0.25">
      <c r="D29574" s="2">
        <f t="shared" si="922"/>
        <v>25569.083333333332</v>
      </c>
      <c r="E29574">
        <f t="shared" si="923"/>
        <v>0</v>
      </c>
    </row>
    <row r="29575" spans="4:5" x14ac:dyDescent="0.25">
      <c r="D29575" s="2">
        <f t="shared" ref="D29575:D29638" si="924">(((B29575/60)/60)/24)+DATE(1970,1,1)+(2/24)</f>
        <v>25569.083333333332</v>
      </c>
      <c r="E29575">
        <f t="shared" si="923"/>
        <v>0</v>
      </c>
    </row>
    <row r="29576" spans="4:5" x14ac:dyDescent="0.25">
      <c r="D29576" s="2">
        <f t="shared" si="924"/>
        <v>25569.083333333332</v>
      </c>
      <c r="E29576">
        <f t="shared" ref="E29576:E29639" si="925">B29576-B29575</f>
        <v>0</v>
      </c>
    </row>
    <row r="29577" spans="4:5" x14ac:dyDescent="0.25">
      <c r="D29577" s="2">
        <f t="shared" si="924"/>
        <v>25569.083333333332</v>
      </c>
      <c r="E29577">
        <f t="shared" si="925"/>
        <v>0</v>
      </c>
    </row>
    <row r="29578" spans="4:5" x14ac:dyDescent="0.25">
      <c r="D29578" s="2">
        <f t="shared" si="924"/>
        <v>25569.083333333332</v>
      </c>
      <c r="E29578">
        <f t="shared" si="925"/>
        <v>0</v>
      </c>
    </row>
    <row r="29579" spans="4:5" x14ac:dyDescent="0.25">
      <c r="D29579" s="2">
        <f t="shared" si="924"/>
        <v>25569.083333333332</v>
      </c>
      <c r="E29579">
        <f t="shared" si="925"/>
        <v>0</v>
      </c>
    </row>
    <row r="29580" spans="4:5" x14ac:dyDescent="0.25">
      <c r="D29580" s="2">
        <f t="shared" si="924"/>
        <v>25569.083333333332</v>
      </c>
      <c r="E29580">
        <f t="shared" si="925"/>
        <v>0</v>
      </c>
    </row>
    <row r="29581" spans="4:5" x14ac:dyDescent="0.25">
      <c r="D29581" s="2">
        <f t="shared" si="924"/>
        <v>25569.083333333332</v>
      </c>
      <c r="E29581">
        <f t="shared" si="925"/>
        <v>0</v>
      </c>
    </row>
    <row r="29582" spans="4:5" x14ac:dyDescent="0.25">
      <c r="D29582" s="2">
        <f t="shared" si="924"/>
        <v>25569.083333333332</v>
      </c>
      <c r="E29582">
        <f t="shared" si="925"/>
        <v>0</v>
      </c>
    </row>
    <row r="29583" spans="4:5" x14ac:dyDescent="0.25">
      <c r="D29583" s="2">
        <f t="shared" si="924"/>
        <v>25569.083333333332</v>
      </c>
      <c r="E29583">
        <f t="shared" si="925"/>
        <v>0</v>
      </c>
    </row>
    <row r="29584" spans="4:5" x14ac:dyDescent="0.25">
      <c r="D29584" s="2">
        <f t="shared" si="924"/>
        <v>25569.083333333332</v>
      </c>
      <c r="E29584">
        <f t="shared" si="925"/>
        <v>0</v>
      </c>
    </row>
    <row r="29585" spans="4:5" x14ac:dyDescent="0.25">
      <c r="D29585" s="2">
        <f t="shared" si="924"/>
        <v>25569.083333333332</v>
      </c>
      <c r="E29585">
        <f t="shared" si="925"/>
        <v>0</v>
      </c>
    </row>
    <row r="29586" spans="4:5" x14ac:dyDescent="0.25">
      <c r="D29586" s="2">
        <f t="shared" si="924"/>
        <v>25569.083333333332</v>
      </c>
      <c r="E29586">
        <f t="shared" si="925"/>
        <v>0</v>
      </c>
    </row>
    <row r="29587" spans="4:5" x14ac:dyDescent="0.25">
      <c r="D29587" s="2">
        <f t="shared" si="924"/>
        <v>25569.083333333332</v>
      </c>
      <c r="E29587">
        <f t="shared" si="925"/>
        <v>0</v>
      </c>
    </row>
    <row r="29588" spans="4:5" x14ac:dyDescent="0.25">
      <c r="D29588" s="2">
        <f t="shared" si="924"/>
        <v>25569.083333333332</v>
      </c>
      <c r="E29588">
        <f t="shared" si="925"/>
        <v>0</v>
      </c>
    </row>
    <row r="29589" spans="4:5" x14ac:dyDescent="0.25">
      <c r="D29589" s="2">
        <f t="shared" si="924"/>
        <v>25569.083333333332</v>
      </c>
      <c r="E29589">
        <f t="shared" si="925"/>
        <v>0</v>
      </c>
    </row>
    <row r="29590" spans="4:5" x14ac:dyDescent="0.25">
      <c r="D29590" s="2">
        <f t="shared" si="924"/>
        <v>25569.083333333332</v>
      </c>
      <c r="E29590">
        <f t="shared" si="925"/>
        <v>0</v>
      </c>
    </row>
    <row r="29591" spans="4:5" x14ac:dyDescent="0.25">
      <c r="D29591" s="2">
        <f t="shared" si="924"/>
        <v>25569.083333333332</v>
      </c>
      <c r="E29591">
        <f t="shared" si="925"/>
        <v>0</v>
      </c>
    </row>
    <row r="29592" spans="4:5" x14ac:dyDescent="0.25">
      <c r="D29592" s="2">
        <f t="shared" si="924"/>
        <v>25569.083333333332</v>
      </c>
      <c r="E29592">
        <f t="shared" si="925"/>
        <v>0</v>
      </c>
    </row>
    <row r="29593" spans="4:5" x14ac:dyDescent="0.25">
      <c r="D29593" s="2">
        <f t="shared" si="924"/>
        <v>25569.083333333332</v>
      </c>
      <c r="E29593">
        <f t="shared" si="925"/>
        <v>0</v>
      </c>
    </row>
    <row r="29594" spans="4:5" x14ac:dyDescent="0.25">
      <c r="D29594" s="2">
        <f t="shared" si="924"/>
        <v>25569.083333333332</v>
      </c>
      <c r="E29594">
        <f t="shared" si="925"/>
        <v>0</v>
      </c>
    </row>
    <row r="29595" spans="4:5" x14ac:dyDescent="0.25">
      <c r="D29595" s="2">
        <f t="shared" si="924"/>
        <v>25569.083333333332</v>
      </c>
      <c r="E29595">
        <f t="shared" si="925"/>
        <v>0</v>
      </c>
    </row>
    <row r="29596" spans="4:5" x14ac:dyDescent="0.25">
      <c r="D29596" s="2">
        <f t="shared" si="924"/>
        <v>25569.083333333332</v>
      </c>
      <c r="E29596">
        <f t="shared" si="925"/>
        <v>0</v>
      </c>
    </row>
    <row r="29597" spans="4:5" x14ac:dyDescent="0.25">
      <c r="D29597" s="2">
        <f t="shared" si="924"/>
        <v>25569.083333333332</v>
      </c>
      <c r="E29597">
        <f t="shared" si="925"/>
        <v>0</v>
      </c>
    </row>
    <row r="29598" spans="4:5" x14ac:dyDescent="0.25">
      <c r="D29598" s="2">
        <f t="shared" si="924"/>
        <v>25569.083333333332</v>
      </c>
      <c r="E29598">
        <f t="shared" si="925"/>
        <v>0</v>
      </c>
    </row>
    <row r="29599" spans="4:5" x14ac:dyDescent="0.25">
      <c r="D29599" s="2">
        <f t="shared" si="924"/>
        <v>25569.083333333332</v>
      </c>
      <c r="E29599">
        <f t="shared" si="925"/>
        <v>0</v>
      </c>
    </row>
    <row r="29600" spans="4:5" x14ac:dyDescent="0.25">
      <c r="D29600" s="2">
        <f t="shared" si="924"/>
        <v>25569.083333333332</v>
      </c>
      <c r="E29600">
        <f t="shared" si="925"/>
        <v>0</v>
      </c>
    </row>
    <row r="29601" spans="4:5" x14ac:dyDescent="0.25">
      <c r="D29601" s="2">
        <f t="shared" si="924"/>
        <v>25569.083333333332</v>
      </c>
      <c r="E29601">
        <f t="shared" si="925"/>
        <v>0</v>
      </c>
    </row>
    <row r="29602" spans="4:5" x14ac:dyDescent="0.25">
      <c r="D29602" s="2">
        <f t="shared" si="924"/>
        <v>25569.083333333332</v>
      </c>
      <c r="E29602">
        <f t="shared" si="925"/>
        <v>0</v>
      </c>
    </row>
    <row r="29603" spans="4:5" x14ac:dyDescent="0.25">
      <c r="D29603" s="2">
        <f t="shared" si="924"/>
        <v>25569.083333333332</v>
      </c>
      <c r="E29603">
        <f t="shared" si="925"/>
        <v>0</v>
      </c>
    </row>
    <row r="29604" spans="4:5" x14ac:dyDescent="0.25">
      <c r="D29604" s="2">
        <f t="shared" si="924"/>
        <v>25569.083333333332</v>
      </c>
      <c r="E29604">
        <f t="shared" si="925"/>
        <v>0</v>
      </c>
    </row>
    <row r="29605" spans="4:5" x14ac:dyDescent="0.25">
      <c r="D29605" s="2">
        <f t="shared" si="924"/>
        <v>25569.083333333332</v>
      </c>
      <c r="E29605">
        <f t="shared" si="925"/>
        <v>0</v>
      </c>
    </row>
    <row r="29606" spans="4:5" x14ac:dyDescent="0.25">
      <c r="D29606" s="2">
        <f t="shared" si="924"/>
        <v>25569.083333333332</v>
      </c>
      <c r="E29606">
        <f t="shared" si="925"/>
        <v>0</v>
      </c>
    </row>
    <row r="29607" spans="4:5" x14ac:dyDescent="0.25">
      <c r="D29607" s="2">
        <f t="shared" si="924"/>
        <v>25569.083333333332</v>
      </c>
      <c r="E29607">
        <f t="shared" si="925"/>
        <v>0</v>
      </c>
    </row>
    <row r="29608" spans="4:5" x14ac:dyDescent="0.25">
      <c r="D29608" s="2">
        <f t="shared" si="924"/>
        <v>25569.083333333332</v>
      </c>
      <c r="E29608">
        <f t="shared" si="925"/>
        <v>0</v>
      </c>
    </row>
    <row r="29609" spans="4:5" x14ac:dyDescent="0.25">
      <c r="D29609" s="2">
        <f t="shared" si="924"/>
        <v>25569.083333333332</v>
      </c>
      <c r="E29609">
        <f t="shared" si="925"/>
        <v>0</v>
      </c>
    </row>
    <row r="29610" spans="4:5" x14ac:dyDescent="0.25">
      <c r="D29610" s="2">
        <f t="shared" si="924"/>
        <v>25569.083333333332</v>
      </c>
      <c r="E29610">
        <f t="shared" si="925"/>
        <v>0</v>
      </c>
    </row>
    <row r="29611" spans="4:5" x14ac:dyDescent="0.25">
      <c r="D29611" s="2">
        <f t="shared" si="924"/>
        <v>25569.083333333332</v>
      </c>
      <c r="E29611">
        <f t="shared" si="925"/>
        <v>0</v>
      </c>
    </row>
    <row r="29612" spans="4:5" x14ac:dyDescent="0.25">
      <c r="D29612" s="2">
        <f t="shared" si="924"/>
        <v>25569.083333333332</v>
      </c>
      <c r="E29612">
        <f t="shared" si="925"/>
        <v>0</v>
      </c>
    </row>
    <row r="29613" spans="4:5" x14ac:dyDescent="0.25">
      <c r="D29613" s="2">
        <f t="shared" si="924"/>
        <v>25569.083333333332</v>
      </c>
      <c r="E29613">
        <f t="shared" si="925"/>
        <v>0</v>
      </c>
    </row>
    <row r="29614" spans="4:5" x14ac:dyDescent="0.25">
      <c r="D29614" s="2">
        <f t="shared" si="924"/>
        <v>25569.083333333332</v>
      </c>
      <c r="E29614">
        <f t="shared" si="925"/>
        <v>0</v>
      </c>
    </row>
    <row r="29615" spans="4:5" x14ac:dyDescent="0.25">
      <c r="D29615" s="2">
        <f t="shared" si="924"/>
        <v>25569.083333333332</v>
      </c>
      <c r="E29615">
        <f t="shared" si="925"/>
        <v>0</v>
      </c>
    </row>
    <row r="29616" spans="4:5" x14ac:dyDescent="0.25">
      <c r="D29616" s="2">
        <f t="shared" si="924"/>
        <v>25569.083333333332</v>
      </c>
      <c r="E29616">
        <f t="shared" si="925"/>
        <v>0</v>
      </c>
    </row>
    <row r="29617" spans="4:5" x14ac:dyDescent="0.25">
      <c r="D29617" s="2">
        <f t="shared" si="924"/>
        <v>25569.083333333332</v>
      </c>
      <c r="E29617">
        <f t="shared" si="925"/>
        <v>0</v>
      </c>
    </row>
    <row r="29618" spans="4:5" x14ac:dyDescent="0.25">
      <c r="D29618" s="2">
        <f t="shared" si="924"/>
        <v>25569.083333333332</v>
      </c>
      <c r="E29618">
        <f t="shared" si="925"/>
        <v>0</v>
      </c>
    </row>
    <row r="29619" spans="4:5" x14ac:dyDescent="0.25">
      <c r="D29619" s="2">
        <f t="shared" si="924"/>
        <v>25569.083333333332</v>
      </c>
      <c r="E29619">
        <f t="shared" si="925"/>
        <v>0</v>
      </c>
    </row>
    <row r="29620" spans="4:5" x14ac:dyDescent="0.25">
      <c r="D29620" s="2">
        <f t="shared" si="924"/>
        <v>25569.083333333332</v>
      </c>
      <c r="E29620">
        <f t="shared" si="925"/>
        <v>0</v>
      </c>
    </row>
    <row r="29621" spans="4:5" x14ac:dyDescent="0.25">
      <c r="D29621" s="2">
        <f t="shared" si="924"/>
        <v>25569.083333333332</v>
      </c>
      <c r="E29621">
        <f t="shared" si="925"/>
        <v>0</v>
      </c>
    </row>
    <row r="29622" spans="4:5" x14ac:dyDescent="0.25">
      <c r="D29622" s="2">
        <f t="shared" si="924"/>
        <v>25569.083333333332</v>
      </c>
      <c r="E29622">
        <f t="shared" si="925"/>
        <v>0</v>
      </c>
    </row>
    <row r="29623" spans="4:5" x14ac:dyDescent="0.25">
      <c r="D29623" s="2">
        <f t="shared" si="924"/>
        <v>25569.083333333332</v>
      </c>
      <c r="E29623">
        <f t="shared" si="925"/>
        <v>0</v>
      </c>
    </row>
    <row r="29624" spans="4:5" x14ac:dyDescent="0.25">
      <c r="D29624" s="2">
        <f t="shared" si="924"/>
        <v>25569.083333333332</v>
      </c>
      <c r="E29624">
        <f t="shared" si="925"/>
        <v>0</v>
      </c>
    </row>
    <row r="29625" spans="4:5" x14ac:dyDescent="0.25">
      <c r="D29625" s="2">
        <f t="shared" si="924"/>
        <v>25569.083333333332</v>
      </c>
      <c r="E29625">
        <f t="shared" si="925"/>
        <v>0</v>
      </c>
    </row>
    <row r="29626" spans="4:5" x14ac:dyDescent="0.25">
      <c r="D29626" s="2">
        <f t="shared" si="924"/>
        <v>25569.083333333332</v>
      </c>
      <c r="E29626">
        <f t="shared" si="925"/>
        <v>0</v>
      </c>
    </row>
    <row r="29627" spans="4:5" x14ac:dyDescent="0.25">
      <c r="D29627" s="2">
        <f t="shared" si="924"/>
        <v>25569.083333333332</v>
      </c>
      <c r="E29627">
        <f t="shared" si="925"/>
        <v>0</v>
      </c>
    </row>
    <row r="29628" spans="4:5" x14ac:dyDescent="0.25">
      <c r="D29628" s="2">
        <f t="shared" si="924"/>
        <v>25569.083333333332</v>
      </c>
      <c r="E29628">
        <f t="shared" si="925"/>
        <v>0</v>
      </c>
    </row>
    <row r="29629" spans="4:5" x14ac:dyDescent="0.25">
      <c r="D29629" s="2">
        <f t="shared" si="924"/>
        <v>25569.083333333332</v>
      </c>
      <c r="E29629">
        <f t="shared" si="925"/>
        <v>0</v>
      </c>
    </row>
    <row r="29630" spans="4:5" x14ac:dyDescent="0.25">
      <c r="D29630" s="2">
        <f t="shared" si="924"/>
        <v>25569.083333333332</v>
      </c>
      <c r="E29630">
        <f t="shared" si="925"/>
        <v>0</v>
      </c>
    </row>
    <row r="29631" spans="4:5" x14ac:dyDescent="0.25">
      <c r="D29631" s="2">
        <f t="shared" si="924"/>
        <v>25569.083333333332</v>
      </c>
      <c r="E29631">
        <f t="shared" si="925"/>
        <v>0</v>
      </c>
    </row>
    <row r="29632" spans="4:5" x14ac:dyDescent="0.25">
      <c r="D29632" s="2">
        <f t="shared" si="924"/>
        <v>25569.083333333332</v>
      </c>
      <c r="E29632">
        <f t="shared" si="925"/>
        <v>0</v>
      </c>
    </row>
    <row r="29633" spans="4:5" x14ac:dyDescent="0.25">
      <c r="D29633" s="2">
        <f t="shared" si="924"/>
        <v>25569.083333333332</v>
      </c>
      <c r="E29633">
        <f t="shared" si="925"/>
        <v>0</v>
      </c>
    </row>
    <row r="29634" spans="4:5" x14ac:dyDescent="0.25">
      <c r="D29634" s="2">
        <f t="shared" si="924"/>
        <v>25569.083333333332</v>
      </c>
      <c r="E29634">
        <f t="shared" si="925"/>
        <v>0</v>
      </c>
    </row>
    <row r="29635" spans="4:5" x14ac:dyDescent="0.25">
      <c r="D29635" s="2">
        <f t="shared" si="924"/>
        <v>25569.083333333332</v>
      </c>
      <c r="E29635">
        <f t="shared" si="925"/>
        <v>0</v>
      </c>
    </row>
    <row r="29636" spans="4:5" x14ac:dyDescent="0.25">
      <c r="D29636" s="2">
        <f t="shared" si="924"/>
        <v>25569.083333333332</v>
      </c>
      <c r="E29636">
        <f t="shared" si="925"/>
        <v>0</v>
      </c>
    </row>
    <row r="29637" spans="4:5" x14ac:dyDescent="0.25">
      <c r="D29637" s="2">
        <f t="shared" si="924"/>
        <v>25569.083333333332</v>
      </c>
      <c r="E29637">
        <f t="shared" si="925"/>
        <v>0</v>
      </c>
    </row>
    <row r="29638" spans="4:5" x14ac:dyDescent="0.25">
      <c r="D29638" s="2">
        <f t="shared" si="924"/>
        <v>25569.083333333332</v>
      </c>
      <c r="E29638">
        <f t="shared" si="925"/>
        <v>0</v>
      </c>
    </row>
    <row r="29639" spans="4:5" x14ac:dyDescent="0.25">
      <c r="D29639" s="2">
        <f t="shared" ref="D29639:D29702" si="926">(((B29639/60)/60)/24)+DATE(1970,1,1)+(2/24)</f>
        <v>25569.083333333332</v>
      </c>
      <c r="E29639">
        <f t="shared" si="925"/>
        <v>0</v>
      </c>
    </row>
    <row r="29640" spans="4:5" x14ac:dyDescent="0.25">
      <c r="D29640" s="2">
        <f t="shared" si="926"/>
        <v>25569.083333333332</v>
      </c>
      <c r="E29640">
        <f t="shared" ref="E29640:E29703" si="927">B29640-B29639</f>
        <v>0</v>
      </c>
    </row>
    <row r="29641" spans="4:5" x14ac:dyDescent="0.25">
      <c r="D29641" s="2">
        <f t="shared" si="926"/>
        <v>25569.083333333332</v>
      </c>
      <c r="E29641">
        <f t="shared" si="927"/>
        <v>0</v>
      </c>
    </row>
    <row r="29642" spans="4:5" x14ac:dyDescent="0.25">
      <c r="D29642" s="2">
        <f t="shared" si="926"/>
        <v>25569.083333333332</v>
      </c>
      <c r="E29642">
        <f t="shared" si="927"/>
        <v>0</v>
      </c>
    </row>
    <row r="29643" spans="4:5" x14ac:dyDescent="0.25">
      <c r="D29643" s="2">
        <f t="shared" si="926"/>
        <v>25569.083333333332</v>
      </c>
      <c r="E29643">
        <f t="shared" si="927"/>
        <v>0</v>
      </c>
    </row>
    <row r="29644" spans="4:5" x14ac:dyDescent="0.25">
      <c r="D29644" s="2">
        <f t="shared" si="926"/>
        <v>25569.083333333332</v>
      </c>
      <c r="E29644">
        <f t="shared" si="927"/>
        <v>0</v>
      </c>
    </row>
    <row r="29645" spans="4:5" x14ac:dyDescent="0.25">
      <c r="D29645" s="2">
        <f t="shared" si="926"/>
        <v>25569.083333333332</v>
      </c>
      <c r="E29645">
        <f t="shared" si="927"/>
        <v>0</v>
      </c>
    </row>
    <row r="29646" spans="4:5" x14ac:dyDescent="0.25">
      <c r="D29646" s="2">
        <f t="shared" si="926"/>
        <v>25569.083333333332</v>
      </c>
      <c r="E29646">
        <f t="shared" si="927"/>
        <v>0</v>
      </c>
    </row>
    <row r="29647" spans="4:5" x14ac:dyDescent="0.25">
      <c r="D29647" s="2">
        <f t="shared" si="926"/>
        <v>25569.083333333332</v>
      </c>
      <c r="E29647">
        <f t="shared" si="927"/>
        <v>0</v>
      </c>
    </row>
    <row r="29648" spans="4:5" x14ac:dyDescent="0.25">
      <c r="D29648" s="2">
        <f t="shared" si="926"/>
        <v>25569.083333333332</v>
      </c>
      <c r="E29648">
        <f t="shared" si="927"/>
        <v>0</v>
      </c>
    </row>
    <row r="29649" spans="4:5" x14ac:dyDescent="0.25">
      <c r="D29649" s="2">
        <f t="shared" si="926"/>
        <v>25569.083333333332</v>
      </c>
      <c r="E29649">
        <f t="shared" si="927"/>
        <v>0</v>
      </c>
    </row>
    <row r="29650" spans="4:5" x14ac:dyDescent="0.25">
      <c r="D29650" s="2">
        <f t="shared" si="926"/>
        <v>25569.083333333332</v>
      </c>
      <c r="E29650">
        <f t="shared" si="927"/>
        <v>0</v>
      </c>
    </row>
    <row r="29651" spans="4:5" x14ac:dyDescent="0.25">
      <c r="D29651" s="2">
        <f t="shared" si="926"/>
        <v>25569.083333333332</v>
      </c>
      <c r="E29651">
        <f t="shared" si="927"/>
        <v>0</v>
      </c>
    </row>
    <row r="29652" spans="4:5" x14ac:dyDescent="0.25">
      <c r="D29652" s="2">
        <f t="shared" si="926"/>
        <v>25569.083333333332</v>
      </c>
      <c r="E29652">
        <f t="shared" si="927"/>
        <v>0</v>
      </c>
    </row>
    <row r="29653" spans="4:5" x14ac:dyDescent="0.25">
      <c r="D29653" s="2">
        <f t="shared" si="926"/>
        <v>25569.083333333332</v>
      </c>
      <c r="E29653">
        <f t="shared" si="927"/>
        <v>0</v>
      </c>
    </row>
    <row r="29654" spans="4:5" x14ac:dyDescent="0.25">
      <c r="D29654" s="2">
        <f t="shared" si="926"/>
        <v>25569.083333333332</v>
      </c>
      <c r="E29654">
        <f t="shared" si="927"/>
        <v>0</v>
      </c>
    </row>
    <row r="29655" spans="4:5" x14ac:dyDescent="0.25">
      <c r="D29655" s="2">
        <f t="shared" si="926"/>
        <v>25569.083333333332</v>
      </c>
      <c r="E29655">
        <f t="shared" si="927"/>
        <v>0</v>
      </c>
    </row>
    <row r="29656" spans="4:5" x14ac:dyDescent="0.25">
      <c r="D29656" s="2">
        <f t="shared" si="926"/>
        <v>25569.083333333332</v>
      </c>
      <c r="E29656">
        <f t="shared" si="927"/>
        <v>0</v>
      </c>
    </row>
    <row r="29657" spans="4:5" x14ac:dyDescent="0.25">
      <c r="D29657" s="2">
        <f t="shared" si="926"/>
        <v>25569.083333333332</v>
      </c>
      <c r="E29657">
        <f t="shared" si="927"/>
        <v>0</v>
      </c>
    </row>
    <row r="29658" spans="4:5" x14ac:dyDescent="0.25">
      <c r="D29658" s="2">
        <f t="shared" si="926"/>
        <v>25569.083333333332</v>
      </c>
      <c r="E29658">
        <f t="shared" si="927"/>
        <v>0</v>
      </c>
    </row>
    <row r="29659" spans="4:5" x14ac:dyDescent="0.25">
      <c r="D29659" s="2">
        <f t="shared" si="926"/>
        <v>25569.083333333332</v>
      </c>
      <c r="E29659">
        <f t="shared" si="927"/>
        <v>0</v>
      </c>
    </row>
    <row r="29660" spans="4:5" x14ac:dyDescent="0.25">
      <c r="D29660" s="2">
        <f t="shared" si="926"/>
        <v>25569.083333333332</v>
      </c>
      <c r="E29660">
        <f t="shared" si="927"/>
        <v>0</v>
      </c>
    </row>
    <row r="29661" spans="4:5" x14ac:dyDescent="0.25">
      <c r="D29661" s="2">
        <f t="shared" si="926"/>
        <v>25569.083333333332</v>
      </c>
      <c r="E29661">
        <f t="shared" si="927"/>
        <v>0</v>
      </c>
    </row>
    <row r="29662" spans="4:5" x14ac:dyDescent="0.25">
      <c r="D29662" s="2">
        <f t="shared" si="926"/>
        <v>25569.083333333332</v>
      </c>
      <c r="E29662">
        <f t="shared" si="927"/>
        <v>0</v>
      </c>
    </row>
    <row r="29663" spans="4:5" x14ac:dyDescent="0.25">
      <c r="D29663" s="2">
        <f t="shared" si="926"/>
        <v>25569.083333333332</v>
      </c>
      <c r="E29663">
        <f t="shared" si="927"/>
        <v>0</v>
      </c>
    </row>
    <row r="29664" spans="4:5" x14ac:dyDescent="0.25">
      <c r="D29664" s="2">
        <f t="shared" si="926"/>
        <v>25569.083333333332</v>
      </c>
      <c r="E29664">
        <f t="shared" si="927"/>
        <v>0</v>
      </c>
    </row>
    <row r="29665" spans="4:5" x14ac:dyDescent="0.25">
      <c r="D29665" s="2">
        <f t="shared" si="926"/>
        <v>25569.083333333332</v>
      </c>
      <c r="E29665">
        <f t="shared" si="927"/>
        <v>0</v>
      </c>
    </row>
    <row r="29666" spans="4:5" x14ac:dyDescent="0.25">
      <c r="D29666" s="2">
        <f t="shared" si="926"/>
        <v>25569.083333333332</v>
      </c>
      <c r="E29666">
        <f t="shared" si="927"/>
        <v>0</v>
      </c>
    </row>
    <row r="29667" spans="4:5" x14ac:dyDescent="0.25">
      <c r="D29667" s="2">
        <f t="shared" si="926"/>
        <v>25569.083333333332</v>
      </c>
      <c r="E29667">
        <f t="shared" si="927"/>
        <v>0</v>
      </c>
    </row>
    <row r="29668" spans="4:5" x14ac:dyDescent="0.25">
      <c r="D29668" s="2">
        <f t="shared" si="926"/>
        <v>25569.083333333332</v>
      </c>
      <c r="E29668">
        <f t="shared" si="927"/>
        <v>0</v>
      </c>
    </row>
    <row r="29669" spans="4:5" x14ac:dyDescent="0.25">
      <c r="D29669" s="2">
        <f t="shared" si="926"/>
        <v>25569.083333333332</v>
      </c>
      <c r="E29669">
        <f t="shared" si="927"/>
        <v>0</v>
      </c>
    </row>
    <row r="29670" spans="4:5" x14ac:dyDescent="0.25">
      <c r="D29670" s="2">
        <f t="shared" si="926"/>
        <v>25569.083333333332</v>
      </c>
      <c r="E29670">
        <f t="shared" si="927"/>
        <v>0</v>
      </c>
    </row>
    <row r="29671" spans="4:5" x14ac:dyDescent="0.25">
      <c r="D29671" s="2">
        <f t="shared" si="926"/>
        <v>25569.083333333332</v>
      </c>
      <c r="E29671">
        <f t="shared" si="927"/>
        <v>0</v>
      </c>
    </row>
    <row r="29672" spans="4:5" x14ac:dyDescent="0.25">
      <c r="D29672" s="2">
        <f t="shared" si="926"/>
        <v>25569.083333333332</v>
      </c>
      <c r="E29672">
        <f t="shared" si="927"/>
        <v>0</v>
      </c>
    </row>
    <row r="29673" spans="4:5" x14ac:dyDescent="0.25">
      <c r="D29673" s="2">
        <f t="shared" si="926"/>
        <v>25569.083333333332</v>
      </c>
      <c r="E29673">
        <f t="shared" si="927"/>
        <v>0</v>
      </c>
    </row>
    <row r="29674" spans="4:5" x14ac:dyDescent="0.25">
      <c r="D29674" s="2">
        <f t="shared" si="926"/>
        <v>25569.083333333332</v>
      </c>
      <c r="E29674">
        <f t="shared" si="927"/>
        <v>0</v>
      </c>
    </row>
    <row r="29675" spans="4:5" x14ac:dyDescent="0.25">
      <c r="D29675" s="2">
        <f t="shared" si="926"/>
        <v>25569.083333333332</v>
      </c>
      <c r="E29675">
        <f t="shared" si="927"/>
        <v>0</v>
      </c>
    </row>
    <row r="29676" spans="4:5" x14ac:dyDescent="0.25">
      <c r="D29676" s="2">
        <f t="shared" si="926"/>
        <v>25569.083333333332</v>
      </c>
      <c r="E29676">
        <f t="shared" si="927"/>
        <v>0</v>
      </c>
    </row>
    <row r="29677" spans="4:5" x14ac:dyDescent="0.25">
      <c r="D29677" s="2">
        <f t="shared" si="926"/>
        <v>25569.083333333332</v>
      </c>
      <c r="E29677">
        <f t="shared" si="927"/>
        <v>0</v>
      </c>
    </row>
    <row r="29678" spans="4:5" x14ac:dyDescent="0.25">
      <c r="D29678" s="2">
        <f t="shared" si="926"/>
        <v>25569.083333333332</v>
      </c>
      <c r="E29678">
        <f t="shared" si="927"/>
        <v>0</v>
      </c>
    </row>
    <row r="29679" spans="4:5" x14ac:dyDescent="0.25">
      <c r="D29679" s="2">
        <f t="shared" si="926"/>
        <v>25569.083333333332</v>
      </c>
      <c r="E29679">
        <f t="shared" si="927"/>
        <v>0</v>
      </c>
    </row>
    <row r="29680" spans="4:5" x14ac:dyDescent="0.25">
      <c r="D29680" s="2">
        <f t="shared" si="926"/>
        <v>25569.083333333332</v>
      </c>
      <c r="E29680">
        <f t="shared" si="927"/>
        <v>0</v>
      </c>
    </row>
    <row r="29681" spans="4:5" x14ac:dyDescent="0.25">
      <c r="D29681" s="2">
        <f t="shared" si="926"/>
        <v>25569.083333333332</v>
      </c>
      <c r="E29681">
        <f t="shared" si="927"/>
        <v>0</v>
      </c>
    </row>
    <row r="29682" spans="4:5" x14ac:dyDescent="0.25">
      <c r="D29682" s="2">
        <f t="shared" si="926"/>
        <v>25569.083333333332</v>
      </c>
      <c r="E29682">
        <f t="shared" si="927"/>
        <v>0</v>
      </c>
    </row>
    <row r="29683" spans="4:5" x14ac:dyDescent="0.25">
      <c r="D29683" s="2">
        <f t="shared" si="926"/>
        <v>25569.083333333332</v>
      </c>
      <c r="E29683">
        <f t="shared" si="927"/>
        <v>0</v>
      </c>
    </row>
    <row r="29684" spans="4:5" x14ac:dyDescent="0.25">
      <c r="D29684" s="2">
        <f t="shared" si="926"/>
        <v>25569.083333333332</v>
      </c>
      <c r="E29684">
        <f t="shared" si="927"/>
        <v>0</v>
      </c>
    </row>
    <row r="29685" spans="4:5" x14ac:dyDescent="0.25">
      <c r="D29685" s="2">
        <f t="shared" si="926"/>
        <v>25569.083333333332</v>
      </c>
      <c r="E29685">
        <f t="shared" si="927"/>
        <v>0</v>
      </c>
    </row>
    <row r="29686" spans="4:5" x14ac:dyDescent="0.25">
      <c r="D29686" s="2">
        <f t="shared" si="926"/>
        <v>25569.083333333332</v>
      </c>
      <c r="E29686">
        <f t="shared" si="927"/>
        <v>0</v>
      </c>
    </row>
    <row r="29687" spans="4:5" x14ac:dyDescent="0.25">
      <c r="D29687" s="2">
        <f t="shared" si="926"/>
        <v>25569.083333333332</v>
      </c>
      <c r="E29687">
        <f t="shared" si="927"/>
        <v>0</v>
      </c>
    </row>
    <row r="29688" spans="4:5" x14ac:dyDescent="0.25">
      <c r="D29688" s="2">
        <f t="shared" si="926"/>
        <v>25569.083333333332</v>
      </c>
      <c r="E29688">
        <f t="shared" si="927"/>
        <v>0</v>
      </c>
    </row>
    <row r="29689" spans="4:5" x14ac:dyDescent="0.25">
      <c r="D29689" s="2">
        <f t="shared" si="926"/>
        <v>25569.083333333332</v>
      </c>
      <c r="E29689">
        <f t="shared" si="927"/>
        <v>0</v>
      </c>
    </row>
    <row r="29690" spans="4:5" x14ac:dyDescent="0.25">
      <c r="D29690" s="2">
        <f t="shared" si="926"/>
        <v>25569.083333333332</v>
      </c>
      <c r="E29690">
        <f t="shared" si="927"/>
        <v>0</v>
      </c>
    </row>
    <row r="29691" spans="4:5" x14ac:dyDescent="0.25">
      <c r="D29691" s="2">
        <f t="shared" si="926"/>
        <v>25569.083333333332</v>
      </c>
      <c r="E29691">
        <f t="shared" si="927"/>
        <v>0</v>
      </c>
    </row>
    <row r="29692" spans="4:5" x14ac:dyDescent="0.25">
      <c r="D29692" s="2">
        <f t="shared" si="926"/>
        <v>25569.083333333332</v>
      </c>
      <c r="E29692">
        <f t="shared" si="927"/>
        <v>0</v>
      </c>
    </row>
    <row r="29693" spans="4:5" x14ac:dyDescent="0.25">
      <c r="D29693" s="2">
        <f t="shared" si="926"/>
        <v>25569.083333333332</v>
      </c>
      <c r="E29693">
        <f t="shared" si="927"/>
        <v>0</v>
      </c>
    </row>
    <row r="29694" spans="4:5" x14ac:dyDescent="0.25">
      <c r="D29694" s="2">
        <f t="shared" si="926"/>
        <v>25569.083333333332</v>
      </c>
      <c r="E29694">
        <f t="shared" si="927"/>
        <v>0</v>
      </c>
    </row>
    <row r="29695" spans="4:5" x14ac:dyDescent="0.25">
      <c r="D29695" s="2">
        <f t="shared" si="926"/>
        <v>25569.083333333332</v>
      </c>
      <c r="E29695">
        <f t="shared" si="927"/>
        <v>0</v>
      </c>
    </row>
    <row r="29696" spans="4:5" x14ac:dyDescent="0.25">
      <c r="D29696" s="2">
        <f t="shared" si="926"/>
        <v>25569.083333333332</v>
      </c>
      <c r="E29696">
        <f t="shared" si="927"/>
        <v>0</v>
      </c>
    </row>
    <row r="29697" spans="4:5" x14ac:dyDescent="0.25">
      <c r="D29697" s="2">
        <f t="shared" si="926"/>
        <v>25569.083333333332</v>
      </c>
      <c r="E29697">
        <f t="shared" si="927"/>
        <v>0</v>
      </c>
    </row>
    <row r="29698" spans="4:5" x14ac:dyDescent="0.25">
      <c r="D29698" s="2">
        <f t="shared" si="926"/>
        <v>25569.083333333332</v>
      </c>
      <c r="E29698">
        <f t="shared" si="927"/>
        <v>0</v>
      </c>
    </row>
    <row r="29699" spans="4:5" x14ac:dyDescent="0.25">
      <c r="D29699" s="2">
        <f t="shared" si="926"/>
        <v>25569.083333333332</v>
      </c>
      <c r="E29699">
        <f t="shared" si="927"/>
        <v>0</v>
      </c>
    </row>
    <row r="29700" spans="4:5" x14ac:dyDescent="0.25">
      <c r="D29700" s="2">
        <f t="shared" si="926"/>
        <v>25569.083333333332</v>
      </c>
      <c r="E29700">
        <f t="shared" si="927"/>
        <v>0</v>
      </c>
    </row>
    <row r="29701" spans="4:5" x14ac:dyDescent="0.25">
      <c r="D29701" s="2">
        <f t="shared" si="926"/>
        <v>25569.083333333332</v>
      </c>
      <c r="E29701">
        <f t="shared" si="927"/>
        <v>0</v>
      </c>
    </row>
    <row r="29702" spans="4:5" x14ac:dyDescent="0.25">
      <c r="D29702" s="2">
        <f t="shared" si="926"/>
        <v>25569.083333333332</v>
      </c>
      <c r="E29702">
        <f t="shared" si="927"/>
        <v>0</v>
      </c>
    </row>
    <row r="29703" spans="4:5" x14ac:dyDescent="0.25">
      <c r="D29703" s="2">
        <f t="shared" ref="D29703:D29766" si="928">(((B29703/60)/60)/24)+DATE(1970,1,1)+(2/24)</f>
        <v>25569.083333333332</v>
      </c>
      <c r="E29703">
        <f t="shared" si="927"/>
        <v>0</v>
      </c>
    </row>
    <row r="29704" spans="4:5" x14ac:dyDescent="0.25">
      <c r="D29704" s="2">
        <f t="shared" si="928"/>
        <v>25569.083333333332</v>
      </c>
      <c r="E29704">
        <f t="shared" ref="E29704:E29767" si="929">B29704-B29703</f>
        <v>0</v>
      </c>
    </row>
    <row r="29705" spans="4:5" x14ac:dyDescent="0.25">
      <c r="D29705" s="2">
        <f t="shared" si="928"/>
        <v>25569.083333333332</v>
      </c>
      <c r="E29705">
        <f t="shared" si="929"/>
        <v>0</v>
      </c>
    </row>
    <row r="29706" spans="4:5" x14ac:dyDescent="0.25">
      <c r="D29706" s="2">
        <f t="shared" si="928"/>
        <v>25569.083333333332</v>
      </c>
      <c r="E29706">
        <f t="shared" si="929"/>
        <v>0</v>
      </c>
    </row>
    <row r="29707" spans="4:5" x14ac:dyDescent="0.25">
      <c r="D29707" s="2">
        <f t="shared" si="928"/>
        <v>25569.083333333332</v>
      </c>
      <c r="E29707">
        <f t="shared" si="929"/>
        <v>0</v>
      </c>
    </row>
    <row r="29708" spans="4:5" x14ac:dyDescent="0.25">
      <c r="D29708" s="2">
        <f t="shared" si="928"/>
        <v>25569.083333333332</v>
      </c>
      <c r="E29708">
        <f t="shared" si="929"/>
        <v>0</v>
      </c>
    </row>
    <row r="29709" spans="4:5" x14ac:dyDescent="0.25">
      <c r="D29709" s="2">
        <f t="shared" si="928"/>
        <v>25569.083333333332</v>
      </c>
      <c r="E29709">
        <f t="shared" si="929"/>
        <v>0</v>
      </c>
    </row>
    <row r="29710" spans="4:5" x14ac:dyDescent="0.25">
      <c r="D29710" s="2">
        <f t="shared" si="928"/>
        <v>25569.083333333332</v>
      </c>
      <c r="E29710">
        <f t="shared" si="929"/>
        <v>0</v>
      </c>
    </row>
    <row r="29711" spans="4:5" x14ac:dyDescent="0.25">
      <c r="D29711" s="2">
        <f t="shared" si="928"/>
        <v>25569.083333333332</v>
      </c>
      <c r="E29711">
        <f t="shared" si="929"/>
        <v>0</v>
      </c>
    </row>
    <row r="29712" spans="4:5" x14ac:dyDescent="0.25">
      <c r="D29712" s="2">
        <f t="shared" si="928"/>
        <v>25569.083333333332</v>
      </c>
      <c r="E29712">
        <f t="shared" si="929"/>
        <v>0</v>
      </c>
    </row>
    <row r="29713" spans="4:5" x14ac:dyDescent="0.25">
      <c r="D29713" s="2">
        <f t="shared" si="928"/>
        <v>25569.083333333332</v>
      </c>
      <c r="E29713">
        <f t="shared" si="929"/>
        <v>0</v>
      </c>
    </row>
    <row r="29714" spans="4:5" x14ac:dyDescent="0.25">
      <c r="D29714" s="2">
        <f t="shared" si="928"/>
        <v>25569.083333333332</v>
      </c>
      <c r="E29714">
        <f t="shared" si="929"/>
        <v>0</v>
      </c>
    </row>
    <row r="29715" spans="4:5" x14ac:dyDescent="0.25">
      <c r="D29715" s="2">
        <f t="shared" si="928"/>
        <v>25569.083333333332</v>
      </c>
      <c r="E29715">
        <f t="shared" si="929"/>
        <v>0</v>
      </c>
    </row>
    <row r="29716" spans="4:5" x14ac:dyDescent="0.25">
      <c r="D29716" s="2">
        <f t="shared" si="928"/>
        <v>25569.083333333332</v>
      </c>
      <c r="E29716">
        <f t="shared" si="929"/>
        <v>0</v>
      </c>
    </row>
    <row r="29717" spans="4:5" x14ac:dyDescent="0.25">
      <c r="D29717" s="2">
        <f t="shared" si="928"/>
        <v>25569.083333333332</v>
      </c>
      <c r="E29717">
        <f t="shared" si="929"/>
        <v>0</v>
      </c>
    </row>
    <row r="29718" spans="4:5" x14ac:dyDescent="0.25">
      <c r="D29718" s="2">
        <f t="shared" si="928"/>
        <v>25569.083333333332</v>
      </c>
      <c r="E29718">
        <f t="shared" si="929"/>
        <v>0</v>
      </c>
    </row>
    <row r="29719" spans="4:5" x14ac:dyDescent="0.25">
      <c r="D29719" s="2">
        <f t="shared" si="928"/>
        <v>25569.083333333332</v>
      </c>
      <c r="E29719">
        <f t="shared" si="929"/>
        <v>0</v>
      </c>
    </row>
    <row r="29720" spans="4:5" x14ac:dyDescent="0.25">
      <c r="D29720" s="2">
        <f t="shared" si="928"/>
        <v>25569.083333333332</v>
      </c>
      <c r="E29720">
        <f t="shared" si="929"/>
        <v>0</v>
      </c>
    </row>
    <row r="29721" spans="4:5" x14ac:dyDescent="0.25">
      <c r="D29721" s="2">
        <f t="shared" si="928"/>
        <v>25569.083333333332</v>
      </c>
      <c r="E29721">
        <f t="shared" si="929"/>
        <v>0</v>
      </c>
    </row>
    <row r="29722" spans="4:5" x14ac:dyDescent="0.25">
      <c r="D29722" s="2">
        <f t="shared" si="928"/>
        <v>25569.083333333332</v>
      </c>
      <c r="E29722">
        <f t="shared" si="929"/>
        <v>0</v>
      </c>
    </row>
    <row r="29723" spans="4:5" x14ac:dyDescent="0.25">
      <c r="D29723" s="2">
        <f t="shared" si="928"/>
        <v>25569.083333333332</v>
      </c>
      <c r="E29723">
        <f t="shared" si="929"/>
        <v>0</v>
      </c>
    </row>
    <row r="29724" spans="4:5" x14ac:dyDescent="0.25">
      <c r="D29724" s="2">
        <f t="shared" si="928"/>
        <v>25569.083333333332</v>
      </c>
      <c r="E29724">
        <f t="shared" si="929"/>
        <v>0</v>
      </c>
    </row>
    <row r="29725" spans="4:5" x14ac:dyDescent="0.25">
      <c r="D29725" s="2">
        <f t="shared" si="928"/>
        <v>25569.083333333332</v>
      </c>
      <c r="E29725">
        <f t="shared" si="929"/>
        <v>0</v>
      </c>
    </row>
    <row r="29726" spans="4:5" x14ac:dyDescent="0.25">
      <c r="D29726" s="2">
        <f t="shared" si="928"/>
        <v>25569.083333333332</v>
      </c>
      <c r="E29726">
        <f t="shared" si="929"/>
        <v>0</v>
      </c>
    </row>
    <row r="29727" spans="4:5" x14ac:dyDescent="0.25">
      <c r="D29727" s="2">
        <f t="shared" si="928"/>
        <v>25569.083333333332</v>
      </c>
      <c r="E29727">
        <f t="shared" si="929"/>
        <v>0</v>
      </c>
    </row>
    <row r="29728" spans="4:5" x14ac:dyDescent="0.25">
      <c r="D29728" s="2">
        <f t="shared" si="928"/>
        <v>25569.083333333332</v>
      </c>
      <c r="E29728">
        <f t="shared" si="929"/>
        <v>0</v>
      </c>
    </row>
    <row r="29729" spans="4:5" x14ac:dyDescent="0.25">
      <c r="D29729" s="2">
        <f t="shared" si="928"/>
        <v>25569.083333333332</v>
      </c>
      <c r="E29729">
        <f t="shared" si="929"/>
        <v>0</v>
      </c>
    </row>
    <row r="29730" spans="4:5" x14ac:dyDescent="0.25">
      <c r="D29730" s="2">
        <f t="shared" si="928"/>
        <v>25569.083333333332</v>
      </c>
      <c r="E29730">
        <f t="shared" si="929"/>
        <v>0</v>
      </c>
    </row>
    <row r="29731" spans="4:5" x14ac:dyDescent="0.25">
      <c r="D29731" s="2">
        <f t="shared" si="928"/>
        <v>25569.083333333332</v>
      </c>
      <c r="E29731">
        <f t="shared" si="929"/>
        <v>0</v>
      </c>
    </row>
    <row r="29732" spans="4:5" x14ac:dyDescent="0.25">
      <c r="D29732" s="2">
        <f t="shared" si="928"/>
        <v>25569.083333333332</v>
      </c>
      <c r="E29732">
        <f t="shared" si="929"/>
        <v>0</v>
      </c>
    </row>
    <row r="29733" spans="4:5" x14ac:dyDescent="0.25">
      <c r="D29733" s="2">
        <f t="shared" si="928"/>
        <v>25569.083333333332</v>
      </c>
      <c r="E29733">
        <f t="shared" si="929"/>
        <v>0</v>
      </c>
    </row>
    <row r="29734" spans="4:5" x14ac:dyDescent="0.25">
      <c r="D29734" s="2">
        <f t="shared" si="928"/>
        <v>25569.083333333332</v>
      </c>
      <c r="E29734">
        <f t="shared" si="929"/>
        <v>0</v>
      </c>
    </row>
    <row r="29735" spans="4:5" x14ac:dyDescent="0.25">
      <c r="D29735" s="2">
        <f t="shared" si="928"/>
        <v>25569.083333333332</v>
      </c>
      <c r="E29735">
        <f t="shared" si="929"/>
        <v>0</v>
      </c>
    </row>
    <row r="29736" spans="4:5" x14ac:dyDescent="0.25">
      <c r="D29736" s="2">
        <f t="shared" si="928"/>
        <v>25569.083333333332</v>
      </c>
      <c r="E29736">
        <f t="shared" si="929"/>
        <v>0</v>
      </c>
    </row>
    <row r="29737" spans="4:5" x14ac:dyDescent="0.25">
      <c r="D29737" s="2">
        <f t="shared" si="928"/>
        <v>25569.083333333332</v>
      </c>
      <c r="E29737">
        <f t="shared" si="929"/>
        <v>0</v>
      </c>
    </row>
    <row r="29738" spans="4:5" x14ac:dyDescent="0.25">
      <c r="D29738" s="2">
        <f t="shared" si="928"/>
        <v>25569.083333333332</v>
      </c>
      <c r="E29738">
        <f t="shared" si="929"/>
        <v>0</v>
      </c>
    </row>
    <row r="29739" spans="4:5" x14ac:dyDescent="0.25">
      <c r="D29739" s="2">
        <f t="shared" si="928"/>
        <v>25569.083333333332</v>
      </c>
      <c r="E29739">
        <f t="shared" si="929"/>
        <v>0</v>
      </c>
    </row>
    <row r="29740" spans="4:5" x14ac:dyDescent="0.25">
      <c r="D29740" s="2">
        <f t="shared" si="928"/>
        <v>25569.083333333332</v>
      </c>
      <c r="E29740">
        <f t="shared" si="929"/>
        <v>0</v>
      </c>
    </row>
    <row r="29741" spans="4:5" x14ac:dyDescent="0.25">
      <c r="D29741" s="2">
        <f t="shared" si="928"/>
        <v>25569.083333333332</v>
      </c>
      <c r="E29741">
        <f t="shared" si="929"/>
        <v>0</v>
      </c>
    </row>
    <row r="29742" spans="4:5" x14ac:dyDescent="0.25">
      <c r="D29742" s="2">
        <f t="shared" si="928"/>
        <v>25569.083333333332</v>
      </c>
      <c r="E29742">
        <f t="shared" si="929"/>
        <v>0</v>
      </c>
    </row>
    <row r="29743" spans="4:5" x14ac:dyDescent="0.25">
      <c r="D29743" s="2">
        <f t="shared" si="928"/>
        <v>25569.083333333332</v>
      </c>
      <c r="E29743">
        <f t="shared" si="929"/>
        <v>0</v>
      </c>
    </row>
    <row r="29744" spans="4:5" x14ac:dyDescent="0.25">
      <c r="D29744" s="2">
        <f t="shared" si="928"/>
        <v>25569.083333333332</v>
      </c>
      <c r="E29744">
        <f t="shared" si="929"/>
        <v>0</v>
      </c>
    </row>
    <row r="29745" spans="4:5" x14ac:dyDescent="0.25">
      <c r="D29745" s="2">
        <f t="shared" si="928"/>
        <v>25569.083333333332</v>
      </c>
      <c r="E29745">
        <f t="shared" si="929"/>
        <v>0</v>
      </c>
    </row>
    <row r="29746" spans="4:5" x14ac:dyDescent="0.25">
      <c r="D29746" s="2">
        <f t="shared" si="928"/>
        <v>25569.083333333332</v>
      </c>
      <c r="E29746">
        <f t="shared" si="929"/>
        <v>0</v>
      </c>
    </row>
    <row r="29747" spans="4:5" x14ac:dyDescent="0.25">
      <c r="D29747" s="2">
        <f t="shared" si="928"/>
        <v>25569.083333333332</v>
      </c>
      <c r="E29747">
        <f t="shared" si="929"/>
        <v>0</v>
      </c>
    </row>
    <row r="29748" spans="4:5" x14ac:dyDescent="0.25">
      <c r="D29748" s="2">
        <f t="shared" si="928"/>
        <v>25569.083333333332</v>
      </c>
      <c r="E29748">
        <f t="shared" si="929"/>
        <v>0</v>
      </c>
    </row>
    <row r="29749" spans="4:5" x14ac:dyDescent="0.25">
      <c r="D29749" s="2">
        <f t="shared" si="928"/>
        <v>25569.083333333332</v>
      </c>
      <c r="E29749">
        <f t="shared" si="929"/>
        <v>0</v>
      </c>
    </row>
    <row r="29750" spans="4:5" x14ac:dyDescent="0.25">
      <c r="D29750" s="2">
        <f t="shared" si="928"/>
        <v>25569.083333333332</v>
      </c>
      <c r="E29750">
        <f t="shared" si="929"/>
        <v>0</v>
      </c>
    </row>
    <row r="29751" spans="4:5" x14ac:dyDescent="0.25">
      <c r="D29751" s="2">
        <f t="shared" si="928"/>
        <v>25569.083333333332</v>
      </c>
      <c r="E29751">
        <f t="shared" si="929"/>
        <v>0</v>
      </c>
    </row>
    <row r="29752" spans="4:5" x14ac:dyDescent="0.25">
      <c r="D29752" s="2">
        <f t="shared" si="928"/>
        <v>25569.083333333332</v>
      </c>
      <c r="E29752">
        <f t="shared" si="929"/>
        <v>0</v>
      </c>
    </row>
    <row r="29753" spans="4:5" x14ac:dyDescent="0.25">
      <c r="D29753" s="2">
        <f t="shared" si="928"/>
        <v>25569.083333333332</v>
      </c>
      <c r="E29753">
        <f t="shared" si="929"/>
        <v>0</v>
      </c>
    </row>
    <row r="29754" spans="4:5" x14ac:dyDescent="0.25">
      <c r="D29754" s="2">
        <f t="shared" si="928"/>
        <v>25569.083333333332</v>
      </c>
      <c r="E29754">
        <f t="shared" si="929"/>
        <v>0</v>
      </c>
    </row>
    <row r="29755" spans="4:5" x14ac:dyDescent="0.25">
      <c r="D29755" s="2">
        <f t="shared" si="928"/>
        <v>25569.083333333332</v>
      </c>
      <c r="E29755">
        <f t="shared" si="929"/>
        <v>0</v>
      </c>
    </row>
    <row r="29756" spans="4:5" x14ac:dyDescent="0.25">
      <c r="D29756" s="2">
        <f t="shared" si="928"/>
        <v>25569.083333333332</v>
      </c>
      <c r="E29756">
        <f t="shared" si="929"/>
        <v>0</v>
      </c>
    </row>
    <row r="29757" spans="4:5" x14ac:dyDescent="0.25">
      <c r="D29757" s="2">
        <f t="shared" si="928"/>
        <v>25569.083333333332</v>
      </c>
      <c r="E29757">
        <f t="shared" si="929"/>
        <v>0</v>
      </c>
    </row>
    <row r="29758" spans="4:5" x14ac:dyDescent="0.25">
      <c r="D29758" s="2">
        <f t="shared" si="928"/>
        <v>25569.083333333332</v>
      </c>
      <c r="E29758">
        <f t="shared" si="929"/>
        <v>0</v>
      </c>
    </row>
    <row r="29759" spans="4:5" x14ac:dyDescent="0.25">
      <c r="D29759" s="2">
        <f t="shared" si="928"/>
        <v>25569.083333333332</v>
      </c>
      <c r="E29759">
        <f t="shared" si="929"/>
        <v>0</v>
      </c>
    </row>
    <row r="29760" spans="4:5" x14ac:dyDescent="0.25">
      <c r="D29760" s="2">
        <f t="shared" si="928"/>
        <v>25569.083333333332</v>
      </c>
      <c r="E29760">
        <f t="shared" si="929"/>
        <v>0</v>
      </c>
    </row>
    <row r="29761" spans="4:5" x14ac:dyDescent="0.25">
      <c r="D29761" s="2">
        <f t="shared" si="928"/>
        <v>25569.083333333332</v>
      </c>
      <c r="E29761">
        <f t="shared" si="929"/>
        <v>0</v>
      </c>
    </row>
    <row r="29762" spans="4:5" x14ac:dyDescent="0.25">
      <c r="D29762" s="2">
        <f t="shared" si="928"/>
        <v>25569.083333333332</v>
      </c>
      <c r="E29762">
        <f t="shared" si="929"/>
        <v>0</v>
      </c>
    </row>
    <row r="29763" spans="4:5" x14ac:dyDescent="0.25">
      <c r="D29763" s="2">
        <f t="shared" si="928"/>
        <v>25569.083333333332</v>
      </c>
      <c r="E29763">
        <f t="shared" si="929"/>
        <v>0</v>
      </c>
    </row>
    <row r="29764" spans="4:5" x14ac:dyDescent="0.25">
      <c r="D29764" s="2">
        <f t="shared" si="928"/>
        <v>25569.083333333332</v>
      </c>
      <c r="E29764">
        <f t="shared" si="929"/>
        <v>0</v>
      </c>
    </row>
    <row r="29765" spans="4:5" x14ac:dyDescent="0.25">
      <c r="D29765" s="2">
        <f t="shared" si="928"/>
        <v>25569.083333333332</v>
      </c>
      <c r="E29765">
        <f t="shared" si="929"/>
        <v>0</v>
      </c>
    </row>
    <row r="29766" spans="4:5" x14ac:dyDescent="0.25">
      <c r="D29766" s="2">
        <f t="shared" si="928"/>
        <v>25569.083333333332</v>
      </c>
      <c r="E29766">
        <f t="shared" si="929"/>
        <v>0</v>
      </c>
    </row>
    <row r="29767" spans="4:5" x14ac:dyDescent="0.25">
      <c r="D29767" s="2">
        <f t="shared" ref="D29767:D29830" si="930">(((B29767/60)/60)/24)+DATE(1970,1,1)+(2/24)</f>
        <v>25569.083333333332</v>
      </c>
      <c r="E29767">
        <f t="shared" si="929"/>
        <v>0</v>
      </c>
    </row>
    <row r="29768" spans="4:5" x14ac:dyDescent="0.25">
      <c r="D29768" s="2">
        <f t="shared" si="930"/>
        <v>25569.083333333332</v>
      </c>
      <c r="E29768">
        <f t="shared" ref="E29768:E29831" si="931">B29768-B29767</f>
        <v>0</v>
      </c>
    </row>
    <row r="29769" spans="4:5" x14ac:dyDescent="0.25">
      <c r="D29769" s="2">
        <f t="shared" si="930"/>
        <v>25569.083333333332</v>
      </c>
      <c r="E29769">
        <f t="shared" si="931"/>
        <v>0</v>
      </c>
    </row>
    <row r="29770" spans="4:5" x14ac:dyDescent="0.25">
      <c r="D29770" s="2">
        <f t="shared" si="930"/>
        <v>25569.083333333332</v>
      </c>
      <c r="E29770">
        <f t="shared" si="931"/>
        <v>0</v>
      </c>
    </row>
    <row r="29771" spans="4:5" x14ac:dyDescent="0.25">
      <c r="D29771" s="2">
        <f t="shared" si="930"/>
        <v>25569.083333333332</v>
      </c>
      <c r="E29771">
        <f t="shared" si="931"/>
        <v>0</v>
      </c>
    </row>
    <row r="29772" spans="4:5" x14ac:dyDescent="0.25">
      <c r="D29772" s="2">
        <f t="shared" si="930"/>
        <v>25569.083333333332</v>
      </c>
      <c r="E29772">
        <f t="shared" si="931"/>
        <v>0</v>
      </c>
    </row>
    <row r="29773" spans="4:5" x14ac:dyDescent="0.25">
      <c r="D29773" s="2">
        <f t="shared" si="930"/>
        <v>25569.083333333332</v>
      </c>
      <c r="E29773">
        <f t="shared" si="931"/>
        <v>0</v>
      </c>
    </row>
    <row r="29774" spans="4:5" x14ac:dyDescent="0.25">
      <c r="D29774" s="2">
        <f t="shared" si="930"/>
        <v>25569.083333333332</v>
      </c>
      <c r="E29774">
        <f t="shared" si="931"/>
        <v>0</v>
      </c>
    </row>
    <row r="29775" spans="4:5" x14ac:dyDescent="0.25">
      <c r="D29775" s="2">
        <f t="shared" si="930"/>
        <v>25569.083333333332</v>
      </c>
      <c r="E29775">
        <f t="shared" si="931"/>
        <v>0</v>
      </c>
    </row>
    <row r="29776" spans="4:5" x14ac:dyDescent="0.25">
      <c r="D29776" s="2">
        <f t="shared" si="930"/>
        <v>25569.083333333332</v>
      </c>
      <c r="E29776">
        <f t="shared" si="931"/>
        <v>0</v>
      </c>
    </row>
    <row r="29777" spans="4:5" x14ac:dyDescent="0.25">
      <c r="D29777" s="2">
        <f t="shared" si="930"/>
        <v>25569.083333333332</v>
      </c>
      <c r="E29777">
        <f t="shared" si="931"/>
        <v>0</v>
      </c>
    </row>
    <row r="29778" spans="4:5" x14ac:dyDescent="0.25">
      <c r="D29778" s="2">
        <f t="shared" si="930"/>
        <v>25569.083333333332</v>
      </c>
      <c r="E29778">
        <f t="shared" si="931"/>
        <v>0</v>
      </c>
    </row>
    <row r="29779" spans="4:5" x14ac:dyDescent="0.25">
      <c r="D29779" s="2">
        <f t="shared" si="930"/>
        <v>25569.083333333332</v>
      </c>
      <c r="E29779">
        <f t="shared" si="931"/>
        <v>0</v>
      </c>
    </row>
    <row r="29780" spans="4:5" x14ac:dyDescent="0.25">
      <c r="D29780" s="2">
        <f t="shared" si="930"/>
        <v>25569.083333333332</v>
      </c>
      <c r="E29780">
        <f t="shared" si="931"/>
        <v>0</v>
      </c>
    </row>
    <row r="29781" spans="4:5" x14ac:dyDescent="0.25">
      <c r="D29781" s="2">
        <f t="shared" si="930"/>
        <v>25569.083333333332</v>
      </c>
      <c r="E29781">
        <f t="shared" si="931"/>
        <v>0</v>
      </c>
    </row>
    <row r="29782" spans="4:5" x14ac:dyDescent="0.25">
      <c r="D29782" s="2">
        <f t="shared" si="930"/>
        <v>25569.083333333332</v>
      </c>
      <c r="E29782">
        <f t="shared" si="931"/>
        <v>0</v>
      </c>
    </row>
    <row r="29783" spans="4:5" x14ac:dyDescent="0.25">
      <c r="D29783" s="2">
        <f t="shared" si="930"/>
        <v>25569.083333333332</v>
      </c>
      <c r="E29783">
        <f t="shared" si="931"/>
        <v>0</v>
      </c>
    </row>
    <row r="29784" spans="4:5" x14ac:dyDescent="0.25">
      <c r="D29784" s="2">
        <f t="shared" si="930"/>
        <v>25569.083333333332</v>
      </c>
      <c r="E29784">
        <f t="shared" si="931"/>
        <v>0</v>
      </c>
    </row>
    <row r="29785" spans="4:5" x14ac:dyDescent="0.25">
      <c r="D29785" s="2">
        <f t="shared" si="930"/>
        <v>25569.083333333332</v>
      </c>
      <c r="E29785">
        <f t="shared" si="931"/>
        <v>0</v>
      </c>
    </row>
    <row r="29786" spans="4:5" x14ac:dyDescent="0.25">
      <c r="D29786" s="2">
        <f t="shared" si="930"/>
        <v>25569.083333333332</v>
      </c>
      <c r="E29786">
        <f t="shared" si="931"/>
        <v>0</v>
      </c>
    </row>
    <row r="29787" spans="4:5" x14ac:dyDescent="0.25">
      <c r="D29787" s="2">
        <f t="shared" si="930"/>
        <v>25569.083333333332</v>
      </c>
      <c r="E29787">
        <f t="shared" si="931"/>
        <v>0</v>
      </c>
    </row>
    <row r="29788" spans="4:5" x14ac:dyDescent="0.25">
      <c r="D29788" s="2">
        <f t="shared" si="930"/>
        <v>25569.083333333332</v>
      </c>
      <c r="E29788">
        <f t="shared" si="931"/>
        <v>0</v>
      </c>
    </row>
    <row r="29789" spans="4:5" x14ac:dyDescent="0.25">
      <c r="D29789" s="2">
        <f t="shared" si="930"/>
        <v>25569.083333333332</v>
      </c>
      <c r="E29789">
        <f t="shared" si="931"/>
        <v>0</v>
      </c>
    </row>
    <row r="29790" spans="4:5" x14ac:dyDescent="0.25">
      <c r="D29790" s="2">
        <f t="shared" si="930"/>
        <v>25569.083333333332</v>
      </c>
      <c r="E29790">
        <f t="shared" si="931"/>
        <v>0</v>
      </c>
    </row>
    <row r="29791" spans="4:5" x14ac:dyDescent="0.25">
      <c r="D29791" s="2">
        <f t="shared" si="930"/>
        <v>25569.083333333332</v>
      </c>
      <c r="E29791">
        <f t="shared" si="931"/>
        <v>0</v>
      </c>
    </row>
    <row r="29792" spans="4:5" x14ac:dyDescent="0.25">
      <c r="D29792" s="2">
        <f t="shared" si="930"/>
        <v>25569.083333333332</v>
      </c>
      <c r="E29792">
        <f t="shared" si="931"/>
        <v>0</v>
      </c>
    </row>
    <row r="29793" spans="4:5" x14ac:dyDescent="0.25">
      <c r="D29793" s="2">
        <f t="shared" si="930"/>
        <v>25569.083333333332</v>
      </c>
      <c r="E29793">
        <f t="shared" si="931"/>
        <v>0</v>
      </c>
    </row>
    <row r="29794" spans="4:5" x14ac:dyDescent="0.25">
      <c r="D29794" s="2">
        <f t="shared" si="930"/>
        <v>25569.083333333332</v>
      </c>
      <c r="E29794">
        <f t="shared" si="931"/>
        <v>0</v>
      </c>
    </row>
    <row r="29795" spans="4:5" x14ac:dyDescent="0.25">
      <c r="D29795" s="2">
        <f t="shared" si="930"/>
        <v>25569.083333333332</v>
      </c>
      <c r="E29795">
        <f t="shared" si="931"/>
        <v>0</v>
      </c>
    </row>
    <row r="29796" spans="4:5" x14ac:dyDescent="0.25">
      <c r="D29796" s="2">
        <f t="shared" si="930"/>
        <v>25569.083333333332</v>
      </c>
      <c r="E29796">
        <f t="shared" si="931"/>
        <v>0</v>
      </c>
    </row>
    <row r="29797" spans="4:5" x14ac:dyDescent="0.25">
      <c r="D29797" s="2">
        <f t="shared" si="930"/>
        <v>25569.083333333332</v>
      </c>
      <c r="E29797">
        <f t="shared" si="931"/>
        <v>0</v>
      </c>
    </row>
    <row r="29798" spans="4:5" x14ac:dyDescent="0.25">
      <c r="D29798" s="2">
        <f t="shared" si="930"/>
        <v>25569.083333333332</v>
      </c>
      <c r="E29798">
        <f t="shared" si="931"/>
        <v>0</v>
      </c>
    </row>
    <row r="29799" spans="4:5" x14ac:dyDescent="0.25">
      <c r="D29799" s="2">
        <f t="shared" si="930"/>
        <v>25569.083333333332</v>
      </c>
      <c r="E29799">
        <f t="shared" si="931"/>
        <v>0</v>
      </c>
    </row>
    <row r="29800" spans="4:5" x14ac:dyDescent="0.25">
      <c r="D29800" s="2">
        <f t="shared" si="930"/>
        <v>25569.083333333332</v>
      </c>
      <c r="E29800">
        <f t="shared" si="931"/>
        <v>0</v>
      </c>
    </row>
    <row r="29801" spans="4:5" x14ac:dyDescent="0.25">
      <c r="D29801" s="2">
        <f t="shared" si="930"/>
        <v>25569.083333333332</v>
      </c>
      <c r="E29801">
        <f t="shared" si="931"/>
        <v>0</v>
      </c>
    </row>
    <row r="29802" spans="4:5" x14ac:dyDescent="0.25">
      <c r="D29802" s="2">
        <f t="shared" si="930"/>
        <v>25569.083333333332</v>
      </c>
      <c r="E29802">
        <f t="shared" si="931"/>
        <v>0</v>
      </c>
    </row>
    <row r="29803" spans="4:5" x14ac:dyDescent="0.25">
      <c r="D29803" s="2">
        <f t="shared" si="930"/>
        <v>25569.083333333332</v>
      </c>
      <c r="E29803">
        <f t="shared" si="931"/>
        <v>0</v>
      </c>
    </row>
    <row r="29804" spans="4:5" x14ac:dyDescent="0.25">
      <c r="D29804" s="2">
        <f t="shared" si="930"/>
        <v>25569.083333333332</v>
      </c>
      <c r="E29804">
        <f t="shared" si="931"/>
        <v>0</v>
      </c>
    </row>
    <row r="29805" spans="4:5" x14ac:dyDescent="0.25">
      <c r="D29805" s="2">
        <f t="shared" si="930"/>
        <v>25569.083333333332</v>
      </c>
      <c r="E29805">
        <f t="shared" si="931"/>
        <v>0</v>
      </c>
    </row>
    <row r="29806" spans="4:5" x14ac:dyDescent="0.25">
      <c r="D29806" s="2">
        <f t="shared" si="930"/>
        <v>25569.083333333332</v>
      </c>
      <c r="E29806">
        <f t="shared" si="931"/>
        <v>0</v>
      </c>
    </row>
    <row r="29807" spans="4:5" x14ac:dyDescent="0.25">
      <c r="D29807" s="2">
        <f t="shared" si="930"/>
        <v>25569.083333333332</v>
      </c>
      <c r="E29807">
        <f t="shared" si="931"/>
        <v>0</v>
      </c>
    </row>
    <row r="29808" spans="4:5" x14ac:dyDescent="0.25">
      <c r="D29808" s="2">
        <f t="shared" si="930"/>
        <v>25569.083333333332</v>
      </c>
      <c r="E29808">
        <f t="shared" si="931"/>
        <v>0</v>
      </c>
    </row>
    <row r="29809" spans="4:5" x14ac:dyDescent="0.25">
      <c r="D29809" s="2">
        <f t="shared" si="930"/>
        <v>25569.083333333332</v>
      </c>
      <c r="E29809">
        <f t="shared" si="931"/>
        <v>0</v>
      </c>
    </row>
    <row r="29810" spans="4:5" x14ac:dyDescent="0.25">
      <c r="D29810" s="2">
        <f t="shared" si="930"/>
        <v>25569.083333333332</v>
      </c>
      <c r="E29810">
        <f t="shared" si="931"/>
        <v>0</v>
      </c>
    </row>
    <row r="29811" spans="4:5" x14ac:dyDescent="0.25">
      <c r="D29811" s="2">
        <f t="shared" si="930"/>
        <v>25569.083333333332</v>
      </c>
      <c r="E29811">
        <f t="shared" si="931"/>
        <v>0</v>
      </c>
    </row>
    <row r="29812" spans="4:5" x14ac:dyDescent="0.25">
      <c r="D29812" s="2">
        <f t="shared" si="930"/>
        <v>25569.083333333332</v>
      </c>
      <c r="E29812">
        <f t="shared" si="931"/>
        <v>0</v>
      </c>
    </row>
    <row r="29813" spans="4:5" x14ac:dyDescent="0.25">
      <c r="D29813" s="2">
        <f t="shared" si="930"/>
        <v>25569.083333333332</v>
      </c>
      <c r="E29813">
        <f t="shared" si="931"/>
        <v>0</v>
      </c>
    </row>
    <row r="29814" spans="4:5" x14ac:dyDescent="0.25">
      <c r="D29814" s="2">
        <f t="shared" si="930"/>
        <v>25569.083333333332</v>
      </c>
      <c r="E29814">
        <f t="shared" si="931"/>
        <v>0</v>
      </c>
    </row>
    <row r="29815" spans="4:5" x14ac:dyDescent="0.25">
      <c r="D29815" s="2">
        <f t="shared" si="930"/>
        <v>25569.083333333332</v>
      </c>
      <c r="E29815">
        <f t="shared" si="931"/>
        <v>0</v>
      </c>
    </row>
    <row r="29816" spans="4:5" x14ac:dyDescent="0.25">
      <c r="D29816" s="2">
        <f t="shared" si="930"/>
        <v>25569.083333333332</v>
      </c>
      <c r="E29816">
        <f t="shared" si="931"/>
        <v>0</v>
      </c>
    </row>
    <row r="29817" spans="4:5" x14ac:dyDescent="0.25">
      <c r="D29817" s="2">
        <f t="shared" si="930"/>
        <v>25569.083333333332</v>
      </c>
      <c r="E29817">
        <f t="shared" si="931"/>
        <v>0</v>
      </c>
    </row>
    <row r="29818" spans="4:5" x14ac:dyDescent="0.25">
      <c r="D29818" s="2">
        <f t="shared" si="930"/>
        <v>25569.083333333332</v>
      </c>
      <c r="E29818">
        <f t="shared" si="931"/>
        <v>0</v>
      </c>
    </row>
    <row r="29819" spans="4:5" x14ac:dyDescent="0.25">
      <c r="D29819" s="2">
        <f t="shared" si="930"/>
        <v>25569.083333333332</v>
      </c>
      <c r="E29819">
        <f t="shared" si="931"/>
        <v>0</v>
      </c>
    </row>
    <row r="29820" spans="4:5" x14ac:dyDescent="0.25">
      <c r="D29820" s="2">
        <f t="shared" si="930"/>
        <v>25569.083333333332</v>
      </c>
      <c r="E29820">
        <f t="shared" si="931"/>
        <v>0</v>
      </c>
    </row>
    <row r="29821" spans="4:5" x14ac:dyDescent="0.25">
      <c r="D29821" s="2">
        <f t="shared" si="930"/>
        <v>25569.083333333332</v>
      </c>
      <c r="E29821">
        <f t="shared" si="931"/>
        <v>0</v>
      </c>
    </row>
    <row r="29822" spans="4:5" x14ac:dyDescent="0.25">
      <c r="D29822" s="2">
        <f t="shared" si="930"/>
        <v>25569.083333333332</v>
      </c>
      <c r="E29822">
        <f t="shared" si="931"/>
        <v>0</v>
      </c>
    </row>
    <row r="29823" spans="4:5" x14ac:dyDescent="0.25">
      <c r="D29823" s="2">
        <f t="shared" si="930"/>
        <v>25569.083333333332</v>
      </c>
      <c r="E29823">
        <f t="shared" si="931"/>
        <v>0</v>
      </c>
    </row>
    <row r="29824" spans="4:5" x14ac:dyDescent="0.25">
      <c r="D29824" s="2">
        <f t="shared" si="930"/>
        <v>25569.083333333332</v>
      </c>
      <c r="E29824">
        <f t="shared" si="931"/>
        <v>0</v>
      </c>
    </row>
    <row r="29825" spans="4:5" x14ac:dyDescent="0.25">
      <c r="D29825" s="2">
        <f t="shared" si="930"/>
        <v>25569.083333333332</v>
      </c>
      <c r="E29825">
        <f t="shared" si="931"/>
        <v>0</v>
      </c>
    </row>
    <row r="29826" spans="4:5" x14ac:dyDescent="0.25">
      <c r="D29826" s="2">
        <f t="shared" si="930"/>
        <v>25569.083333333332</v>
      </c>
      <c r="E29826">
        <f t="shared" si="931"/>
        <v>0</v>
      </c>
    </row>
    <row r="29827" spans="4:5" x14ac:dyDescent="0.25">
      <c r="D29827" s="2">
        <f t="shared" si="930"/>
        <v>25569.083333333332</v>
      </c>
      <c r="E29827">
        <f t="shared" si="931"/>
        <v>0</v>
      </c>
    </row>
    <row r="29828" spans="4:5" x14ac:dyDescent="0.25">
      <c r="D29828" s="2">
        <f t="shared" si="930"/>
        <v>25569.083333333332</v>
      </c>
      <c r="E29828">
        <f t="shared" si="931"/>
        <v>0</v>
      </c>
    </row>
    <row r="29829" spans="4:5" x14ac:dyDescent="0.25">
      <c r="D29829" s="2">
        <f t="shared" si="930"/>
        <v>25569.083333333332</v>
      </c>
      <c r="E29829">
        <f t="shared" si="931"/>
        <v>0</v>
      </c>
    </row>
    <row r="29830" spans="4:5" x14ac:dyDescent="0.25">
      <c r="D29830" s="2">
        <f t="shared" si="930"/>
        <v>25569.083333333332</v>
      </c>
      <c r="E29830">
        <f t="shared" si="931"/>
        <v>0</v>
      </c>
    </row>
    <row r="29831" spans="4:5" x14ac:dyDescent="0.25">
      <c r="D29831" s="2">
        <f t="shared" ref="D29831:D29894" si="932">(((B29831/60)/60)/24)+DATE(1970,1,1)+(2/24)</f>
        <v>25569.083333333332</v>
      </c>
      <c r="E29831">
        <f t="shared" si="931"/>
        <v>0</v>
      </c>
    </row>
    <row r="29832" spans="4:5" x14ac:dyDescent="0.25">
      <c r="D29832" s="2">
        <f t="shared" si="932"/>
        <v>25569.083333333332</v>
      </c>
      <c r="E29832">
        <f t="shared" ref="E29832:E29895" si="933">B29832-B29831</f>
        <v>0</v>
      </c>
    </row>
    <row r="29833" spans="4:5" x14ac:dyDescent="0.25">
      <c r="D29833" s="2">
        <f t="shared" si="932"/>
        <v>25569.083333333332</v>
      </c>
      <c r="E29833">
        <f t="shared" si="933"/>
        <v>0</v>
      </c>
    </row>
    <row r="29834" spans="4:5" x14ac:dyDescent="0.25">
      <c r="D29834" s="2">
        <f t="shared" si="932"/>
        <v>25569.083333333332</v>
      </c>
      <c r="E29834">
        <f t="shared" si="933"/>
        <v>0</v>
      </c>
    </row>
    <row r="29835" spans="4:5" x14ac:dyDescent="0.25">
      <c r="D29835" s="2">
        <f t="shared" si="932"/>
        <v>25569.083333333332</v>
      </c>
      <c r="E29835">
        <f t="shared" si="933"/>
        <v>0</v>
      </c>
    </row>
    <row r="29836" spans="4:5" x14ac:dyDescent="0.25">
      <c r="D29836" s="2">
        <f t="shared" si="932"/>
        <v>25569.083333333332</v>
      </c>
      <c r="E29836">
        <f t="shared" si="933"/>
        <v>0</v>
      </c>
    </row>
    <row r="29837" spans="4:5" x14ac:dyDescent="0.25">
      <c r="D29837" s="2">
        <f t="shared" si="932"/>
        <v>25569.083333333332</v>
      </c>
      <c r="E29837">
        <f t="shared" si="933"/>
        <v>0</v>
      </c>
    </row>
    <row r="29838" spans="4:5" x14ac:dyDescent="0.25">
      <c r="D29838" s="2">
        <f t="shared" si="932"/>
        <v>25569.083333333332</v>
      </c>
      <c r="E29838">
        <f t="shared" si="933"/>
        <v>0</v>
      </c>
    </row>
    <row r="29839" spans="4:5" x14ac:dyDescent="0.25">
      <c r="D29839" s="2">
        <f t="shared" si="932"/>
        <v>25569.083333333332</v>
      </c>
      <c r="E29839">
        <f t="shared" si="933"/>
        <v>0</v>
      </c>
    </row>
    <row r="29840" spans="4:5" x14ac:dyDescent="0.25">
      <c r="D29840" s="2">
        <f t="shared" si="932"/>
        <v>25569.083333333332</v>
      </c>
      <c r="E29840">
        <f t="shared" si="933"/>
        <v>0</v>
      </c>
    </row>
    <row r="29841" spans="4:5" x14ac:dyDescent="0.25">
      <c r="D29841" s="2">
        <f t="shared" si="932"/>
        <v>25569.083333333332</v>
      </c>
      <c r="E29841">
        <f t="shared" si="933"/>
        <v>0</v>
      </c>
    </row>
    <row r="29842" spans="4:5" x14ac:dyDescent="0.25">
      <c r="D29842" s="2">
        <f t="shared" si="932"/>
        <v>25569.083333333332</v>
      </c>
      <c r="E29842">
        <f t="shared" si="933"/>
        <v>0</v>
      </c>
    </row>
    <row r="29843" spans="4:5" x14ac:dyDescent="0.25">
      <c r="D29843" s="2">
        <f t="shared" si="932"/>
        <v>25569.083333333332</v>
      </c>
      <c r="E29843">
        <f t="shared" si="933"/>
        <v>0</v>
      </c>
    </row>
    <row r="29844" spans="4:5" x14ac:dyDescent="0.25">
      <c r="D29844" s="2">
        <f t="shared" si="932"/>
        <v>25569.083333333332</v>
      </c>
      <c r="E29844">
        <f t="shared" si="933"/>
        <v>0</v>
      </c>
    </row>
    <row r="29845" spans="4:5" x14ac:dyDescent="0.25">
      <c r="D29845" s="2">
        <f t="shared" si="932"/>
        <v>25569.083333333332</v>
      </c>
      <c r="E29845">
        <f t="shared" si="933"/>
        <v>0</v>
      </c>
    </row>
    <row r="29846" spans="4:5" x14ac:dyDescent="0.25">
      <c r="D29846" s="2">
        <f t="shared" si="932"/>
        <v>25569.083333333332</v>
      </c>
      <c r="E29846">
        <f t="shared" si="933"/>
        <v>0</v>
      </c>
    </row>
    <row r="29847" spans="4:5" x14ac:dyDescent="0.25">
      <c r="D29847" s="2">
        <f t="shared" si="932"/>
        <v>25569.083333333332</v>
      </c>
      <c r="E29847">
        <f t="shared" si="933"/>
        <v>0</v>
      </c>
    </row>
    <row r="29848" spans="4:5" x14ac:dyDescent="0.25">
      <c r="D29848" s="2">
        <f t="shared" si="932"/>
        <v>25569.083333333332</v>
      </c>
      <c r="E29848">
        <f t="shared" si="933"/>
        <v>0</v>
      </c>
    </row>
    <row r="29849" spans="4:5" x14ac:dyDescent="0.25">
      <c r="D29849" s="2">
        <f t="shared" si="932"/>
        <v>25569.083333333332</v>
      </c>
      <c r="E29849">
        <f t="shared" si="933"/>
        <v>0</v>
      </c>
    </row>
    <row r="29850" spans="4:5" x14ac:dyDescent="0.25">
      <c r="D29850" s="2">
        <f t="shared" si="932"/>
        <v>25569.083333333332</v>
      </c>
      <c r="E29850">
        <f t="shared" si="933"/>
        <v>0</v>
      </c>
    </row>
    <row r="29851" spans="4:5" x14ac:dyDescent="0.25">
      <c r="D29851" s="2">
        <f t="shared" si="932"/>
        <v>25569.083333333332</v>
      </c>
      <c r="E29851">
        <f t="shared" si="933"/>
        <v>0</v>
      </c>
    </row>
    <row r="29852" spans="4:5" x14ac:dyDescent="0.25">
      <c r="D29852" s="2">
        <f t="shared" si="932"/>
        <v>25569.083333333332</v>
      </c>
      <c r="E29852">
        <f t="shared" si="933"/>
        <v>0</v>
      </c>
    </row>
    <row r="29853" spans="4:5" x14ac:dyDescent="0.25">
      <c r="D29853" s="2">
        <f t="shared" si="932"/>
        <v>25569.083333333332</v>
      </c>
      <c r="E29853">
        <f t="shared" si="933"/>
        <v>0</v>
      </c>
    </row>
    <row r="29854" spans="4:5" x14ac:dyDescent="0.25">
      <c r="D29854" s="2">
        <f t="shared" si="932"/>
        <v>25569.083333333332</v>
      </c>
      <c r="E29854">
        <f t="shared" si="933"/>
        <v>0</v>
      </c>
    </row>
    <row r="29855" spans="4:5" x14ac:dyDescent="0.25">
      <c r="D29855" s="2">
        <f t="shared" si="932"/>
        <v>25569.083333333332</v>
      </c>
      <c r="E29855">
        <f t="shared" si="933"/>
        <v>0</v>
      </c>
    </row>
    <row r="29856" spans="4:5" x14ac:dyDescent="0.25">
      <c r="D29856" s="2">
        <f t="shared" si="932"/>
        <v>25569.083333333332</v>
      </c>
      <c r="E29856">
        <f t="shared" si="933"/>
        <v>0</v>
      </c>
    </row>
    <row r="29857" spans="4:5" x14ac:dyDescent="0.25">
      <c r="D29857" s="2">
        <f t="shared" si="932"/>
        <v>25569.083333333332</v>
      </c>
      <c r="E29857">
        <f t="shared" si="933"/>
        <v>0</v>
      </c>
    </row>
    <row r="29858" spans="4:5" x14ac:dyDescent="0.25">
      <c r="D29858" s="2">
        <f t="shared" si="932"/>
        <v>25569.083333333332</v>
      </c>
      <c r="E29858">
        <f t="shared" si="933"/>
        <v>0</v>
      </c>
    </row>
    <row r="29859" spans="4:5" x14ac:dyDescent="0.25">
      <c r="D29859" s="2">
        <f t="shared" si="932"/>
        <v>25569.083333333332</v>
      </c>
      <c r="E29859">
        <f t="shared" si="933"/>
        <v>0</v>
      </c>
    </row>
    <row r="29860" spans="4:5" x14ac:dyDescent="0.25">
      <c r="D29860" s="2">
        <f t="shared" si="932"/>
        <v>25569.083333333332</v>
      </c>
      <c r="E29860">
        <f t="shared" si="933"/>
        <v>0</v>
      </c>
    </row>
    <row r="29861" spans="4:5" x14ac:dyDescent="0.25">
      <c r="D29861" s="2">
        <f t="shared" si="932"/>
        <v>25569.083333333332</v>
      </c>
      <c r="E29861">
        <f t="shared" si="933"/>
        <v>0</v>
      </c>
    </row>
    <row r="29862" spans="4:5" x14ac:dyDescent="0.25">
      <c r="D29862" s="2">
        <f t="shared" si="932"/>
        <v>25569.083333333332</v>
      </c>
      <c r="E29862">
        <f t="shared" si="933"/>
        <v>0</v>
      </c>
    </row>
    <row r="29863" spans="4:5" x14ac:dyDescent="0.25">
      <c r="D29863" s="2">
        <f t="shared" si="932"/>
        <v>25569.083333333332</v>
      </c>
      <c r="E29863">
        <f t="shared" si="933"/>
        <v>0</v>
      </c>
    </row>
    <row r="29864" spans="4:5" x14ac:dyDescent="0.25">
      <c r="D29864" s="2">
        <f t="shared" si="932"/>
        <v>25569.083333333332</v>
      </c>
      <c r="E29864">
        <f t="shared" si="933"/>
        <v>0</v>
      </c>
    </row>
    <row r="29865" spans="4:5" x14ac:dyDescent="0.25">
      <c r="D29865" s="2">
        <f t="shared" si="932"/>
        <v>25569.083333333332</v>
      </c>
      <c r="E29865">
        <f t="shared" si="933"/>
        <v>0</v>
      </c>
    </row>
    <row r="29866" spans="4:5" x14ac:dyDescent="0.25">
      <c r="D29866" s="2">
        <f t="shared" si="932"/>
        <v>25569.083333333332</v>
      </c>
      <c r="E29866">
        <f t="shared" si="933"/>
        <v>0</v>
      </c>
    </row>
    <row r="29867" spans="4:5" x14ac:dyDescent="0.25">
      <c r="D29867" s="2">
        <f t="shared" si="932"/>
        <v>25569.083333333332</v>
      </c>
      <c r="E29867">
        <f t="shared" si="933"/>
        <v>0</v>
      </c>
    </row>
    <row r="29868" spans="4:5" x14ac:dyDescent="0.25">
      <c r="D29868" s="2">
        <f t="shared" si="932"/>
        <v>25569.083333333332</v>
      </c>
      <c r="E29868">
        <f t="shared" si="933"/>
        <v>0</v>
      </c>
    </row>
    <row r="29869" spans="4:5" x14ac:dyDescent="0.25">
      <c r="D29869" s="2">
        <f t="shared" si="932"/>
        <v>25569.083333333332</v>
      </c>
      <c r="E29869">
        <f t="shared" si="933"/>
        <v>0</v>
      </c>
    </row>
    <row r="29870" spans="4:5" x14ac:dyDescent="0.25">
      <c r="D29870" s="2">
        <f t="shared" si="932"/>
        <v>25569.083333333332</v>
      </c>
      <c r="E29870">
        <f t="shared" si="933"/>
        <v>0</v>
      </c>
    </row>
    <row r="29871" spans="4:5" x14ac:dyDescent="0.25">
      <c r="D29871" s="2">
        <f t="shared" si="932"/>
        <v>25569.083333333332</v>
      </c>
      <c r="E29871">
        <f t="shared" si="933"/>
        <v>0</v>
      </c>
    </row>
    <row r="29872" spans="4:5" x14ac:dyDescent="0.25">
      <c r="D29872" s="2">
        <f t="shared" si="932"/>
        <v>25569.083333333332</v>
      </c>
      <c r="E29872">
        <f t="shared" si="933"/>
        <v>0</v>
      </c>
    </row>
    <row r="29873" spans="4:5" x14ac:dyDescent="0.25">
      <c r="D29873" s="2">
        <f t="shared" si="932"/>
        <v>25569.083333333332</v>
      </c>
      <c r="E29873">
        <f t="shared" si="933"/>
        <v>0</v>
      </c>
    </row>
    <row r="29874" spans="4:5" x14ac:dyDescent="0.25">
      <c r="D29874" s="2">
        <f t="shared" si="932"/>
        <v>25569.083333333332</v>
      </c>
      <c r="E29874">
        <f t="shared" si="933"/>
        <v>0</v>
      </c>
    </row>
    <row r="29875" spans="4:5" x14ac:dyDescent="0.25">
      <c r="D29875" s="2">
        <f t="shared" si="932"/>
        <v>25569.083333333332</v>
      </c>
      <c r="E29875">
        <f t="shared" si="933"/>
        <v>0</v>
      </c>
    </row>
    <row r="29876" spans="4:5" x14ac:dyDescent="0.25">
      <c r="D29876" s="2">
        <f t="shared" si="932"/>
        <v>25569.083333333332</v>
      </c>
      <c r="E29876">
        <f t="shared" si="933"/>
        <v>0</v>
      </c>
    </row>
    <row r="29877" spans="4:5" x14ac:dyDescent="0.25">
      <c r="D29877" s="2">
        <f t="shared" si="932"/>
        <v>25569.083333333332</v>
      </c>
      <c r="E29877">
        <f t="shared" si="933"/>
        <v>0</v>
      </c>
    </row>
    <row r="29878" spans="4:5" x14ac:dyDescent="0.25">
      <c r="D29878" s="2">
        <f t="shared" si="932"/>
        <v>25569.083333333332</v>
      </c>
      <c r="E29878">
        <f t="shared" si="933"/>
        <v>0</v>
      </c>
    </row>
    <row r="29879" spans="4:5" x14ac:dyDescent="0.25">
      <c r="D29879" s="2">
        <f t="shared" si="932"/>
        <v>25569.083333333332</v>
      </c>
      <c r="E29879">
        <f t="shared" si="933"/>
        <v>0</v>
      </c>
    </row>
    <row r="29880" spans="4:5" x14ac:dyDescent="0.25">
      <c r="D29880" s="2">
        <f t="shared" si="932"/>
        <v>25569.083333333332</v>
      </c>
      <c r="E29880">
        <f t="shared" si="933"/>
        <v>0</v>
      </c>
    </row>
    <row r="29881" spans="4:5" x14ac:dyDescent="0.25">
      <c r="D29881" s="2">
        <f t="shared" si="932"/>
        <v>25569.083333333332</v>
      </c>
      <c r="E29881">
        <f t="shared" si="933"/>
        <v>0</v>
      </c>
    </row>
    <row r="29882" spans="4:5" x14ac:dyDescent="0.25">
      <c r="D29882" s="2">
        <f t="shared" si="932"/>
        <v>25569.083333333332</v>
      </c>
      <c r="E29882">
        <f t="shared" si="933"/>
        <v>0</v>
      </c>
    </row>
    <row r="29883" spans="4:5" x14ac:dyDescent="0.25">
      <c r="D29883" s="2">
        <f t="shared" si="932"/>
        <v>25569.083333333332</v>
      </c>
      <c r="E29883">
        <f t="shared" si="933"/>
        <v>0</v>
      </c>
    </row>
    <row r="29884" spans="4:5" x14ac:dyDescent="0.25">
      <c r="D29884" s="2">
        <f t="shared" si="932"/>
        <v>25569.083333333332</v>
      </c>
      <c r="E29884">
        <f t="shared" si="933"/>
        <v>0</v>
      </c>
    </row>
    <row r="29885" spans="4:5" x14ac:dyDescent="0.25">
      <c r="D29885" s="2">
        <f t="shared" si="932"/>
        <v>25569.083333333332</v>
      </c>
      <c r="E29885">
        <f t="shared" si="933"/>
        <v>0</v>
      </c>
    </row>
    <row r="29886" spans="4:5" x14ac:dyDescent="0.25">
      <c r="D29886" s="2">
        <f t="shared" si="932"/>
        <v>25569.083333333332</v>
      </c>
      <c r="E29886">
        <f t="shared" si="933"/>
        <v>0</v>
      </c>
    </row>
    <row r="29887" spans="4:5" x14ac:dyDescent="0.25">
      <c r="D29887" s="2">
        <f t="shared" si="932"/>
        <v>25569.083333333332</v>
      </c>
      <c r="E29887">
        <f t="shared" si="933"/>
        <v>0</v>
      </c>
    </row>
    <row r="29888" spans="4:5" x14ac:dyDescent="0.25">
      <c r="D29888" s="2">
        <f t="shared" si="932"/>
        <v>25569.083333333332</v>
      </c>
      <c r="E29888">
        <f t="shared" si="933"/>
        <v>0</v>
      </c>
    </row>
    <row r="29889" spans="4:5" x14ac:dyDescent="0.25">
      <c r="D29889" s="2">
        <f t="shared" si="932"/>
        <v>25569.083333333332</v>
      </c>
      <c r="E29889">
        <f t="shared" si="933"/>
        <v>0</v>
      </c>
    </row>
    <row r="29890" spans="4:5" x14ac:dyDescent="0.25">
      <c r="D29890" s="2">
        <f t="shared" si="932"/>
        <v>25569.083333333332</v>
      </c>
      <c r="E29890">
        <f t="shared" si="933"/>
        <v>0</v>
      </c>
    </row>
    <row r="29891" spans="4:5" x14ac:dyDescent="0.25">
      <c r="D29891" s="2">
        <f t="shared" si="932"/>
        <v>25569.083333333332</v>
      </c>
      <c r="E29891">
        <f t="shared" si="933"/>
        <v>0</v>
      </c>
    </row>
    <row r="29892" spans="4:5" x14ac:dyDescent="0.25">
      <c r="D29892" s="2">
        <f t="shared" si="932"/>
        <v>25569.083333333332</v>
      </c>
      <c r="E29892">
        <f t="shared" si="933"/>
        <v>0</v>
      </c>
    </row>
    <row r="29893" spans="4:5" x14ac:dyDescent="0.25">
      <c r="D29893" s="2">
        <f t="shared" si="932"/>
        <v>25569.083333333332</v>
      </c>
      <c r="E29893">
        <f t="shared" si="933"/>
        <v>0</v>
      </c>
    </row>
    <row r="29894" spans="4:5" x14ac:dyDescent="0.25">
      <c r="D29894" s="2">
        <f t="shared" si="932"/>
        <v>25569.083333333332</v>
      </c>
      <c r="E29894">
        <f t="shared" si="933"/>
        <v>0</v>
      </c>
    </row>
    <row r="29895" spans="4:5" x14ac:dyDescent="0.25">
      <c r="D29895" s="2">
        <f t="shared" ref="D29895:D29958" si="934">(((B29895/60)/60)/24)+DATE(1970,1,1)+(2/24)</f>
        <v>25569.083333333332</v>
      </c>
      <c r="E29895">
        <f t="shared" si="933"/>
        <v>0</v>
      </c>
    </row>
    <row r="29896" spans="4:5" x14ac:dyDescent="0.25">
      <c r="D29896" s="2">
        <f t="shared" si="934"/>
        <v>25569.083333333332</v>
      </c>
      <c r="E29896">
        <f t="shared" ref="E29896:E29959" si="935">B29896-B29895</f>
        <v>0</v>
      </c>
    </row>
    <row r="29897" spans="4:5" x14ac:dyDescent="0.25">
      <c r="D29897" s="2">
        <f t="shared" si="934"/>
        <v>25569.083333333332</v>
      </c>
      <c r="E29897">
        <f t="shared" si="935"/>
        <v>0</v>
      </c>
    </row>
    <row r="29898" spans="4:5" x14ac:dyDescent="0.25">
      <c r="D29898" s="2">
        <f t="shared" si="934"/>
        <v>25569.083333333332</v>
      </c>
      <c r="E29898">
        <f t="shared" si="935"/>
        <v>0</v>
      </c>
    </row>
    <row r="29899" spans="4:5" x14ac:dyDescent="0.25">
      <c r="D29899" s="2">
        <f t="shared" si="934"/>
        <v>25569.083333333332</v>
      </c>
      <c r="E29899">
        <f t="shared" si="935"/>
        <v>0</v>
      </c>
    </row>
    <row r="29900" spans="4:5" x14ac:dyDescent="0.25">
      <c r="D29900" s="2">
        <f t="shared" si="934"/>
        <v>25569.083333333332</v>
      </c>
      <c r="E29900">
        <f t="shared" si="935"/>
        <v>0</v>
      </c>
    </row>
    <row r="29901" spans="4:5" x14ac:dyDescent="0.25">
      <c r="D29901" s="2">
        <f t="shared" si="934"/>
        <v>25569.083333333332</v>
      </c>
      <c r="E29901">
        <f t="shared" si="935"/>
        <v>0</v>
      </c>
    </row>
    <row r="29902" spans="4:5" x14ac:dyDescent="0.25">
      <c r="D29902" s="2">
        <f t="shared" si="934"/>
        <v>25569.083333333332</v>
      </c>
      <c r="E29902">
        <f t="shared" si="935"/>
        <v>0</v>
      </c>
    </row>
    <row r="29903" spans="4:5" x14ac:dyDescent="0.25">
      <c r="D29903" s="2">
        <f t="shared" si="934"/>
        <v>25569.083333333332</v>
      </c>
      <c r="E29903">
        <f t="shared" si="935"/>
        <v>0</v>
      </c>
    </row>
    <row r="29904" spans="4:5" x14ac:dyDescent="0.25">
      <c r="D29904" s="2">
        <f t="shared" si="934"/>
        <v>25569.083333333332</v>
      </c>
      <c r="E29904">
        <f t="shared" si="935"/>
        <v>0</v>
      </c>
    </row>
    <row r="29905" spans="4:5" x14ac:dyDescent="0.25">
      <c r="D29905" s="2">
        <f t="shared" si="934"/>
        <v>25569.083333333332</v>
      </c>
      <c r="E29905">
        <f t="shared" si="935"/>
        <v>0</v>
      </c>
    </row>
    <row r="29906" spans="4:5" x14ac:dyDescent="0.25">
      <c r="D29906" s="2">
        <f t="shared" si="934"/>
        <v>25569.083333333332</v>
      </c>
      <c r="E29906">
        <f t="shared" si="935"/>
        <v>0</v>
      </c>
    </row>
    <row r="29907" spans="4:5" x14ac:dyDescent="0.25">
      <c r="D29907" s="2">
        <f t="shared" si="934"/>
        <v>25569.083333333332</v>
      </c>
      <c r="E29907">
        <f t="shared" si="935"/>
        <v>0</v>
      </c>
    </row>
    <row r="29908" spans="4:5" x14ac:dyDescent="0.25">
      <c r="D29908" s="2">
        <f t="shared" si="934"/>
        <v>25569.083333333332</v>
      </c>
      <c r="E29908">
        <f t="shared" si="935"/>
        <v>0</v>
      </c>
    </row>
    <row r="29909" spans="4:5" x14ac:dyDescent="0.25">
      <c r="D29909" s="2">
        <f t="shared" si="934"/>
        <v>25569.083333333332</v>
      </c>
      <c r="E29909">
        <f t="shared" si="935"/>
        <v>0</v>
      </c>
    </row>
    <row r="29910" spans="4:5" x14ac:dyDescent="0.25">
      <c r="D29910" s="2">
        <f t="shared" si="934"/>
        <v>25569.083333333332</v>
      </c>
      <c r="E29910">
        <f t="shared" si="935"/>
        <v>0</v>
      </c>
    </row>
    <row r="29911" spans="4:5" x14ac:dyDescent="0.25">
      <c r="D29911" s="2">
        <f t="shared" si="934"/>
        <v>25569.083333333332</v>
      </c>
      <c r="E29911">
        <f t="shared" si="935"/>
        <v>0</v>
      </c>
    </row>
    <row r="29912" spans="4:5" x14ac:dyDescent="0.25">
      <c r="D29912" s="2">
        <f t="shared" si="934"/>
        <v>25569.083333333332</v>
      </c>
      <c r="E29912">
        <f t="shared" si="935"/>
        <v>0</v>
      </c>
    </row>
    <row r="29913" spans="4:5" x14ac:dyDescent="0.25">
      <c r="D29913" s="2">
        <f t="shared" si="934"/>
        <v>25569.083333333332</v>
      </c>
      <c r="E29913">
        <f t="shared" si="935"/>
        <v>0</v>
      </c>
    </row>
    <row r="29914" spans="4:5" x14ac:dyDescent="0.25">
      <c r="D29914" s="2">
        <f t="shared" si="934"/>
        <v>25569.083333333332</v>
      </c>
      <c r="E29914">
        <f t="shared" si="935"/>
        <v>0</v>
      </c>
    </row>
    <row r="29915" spans="4:5" x14ac:dyDescent="0.25">
      <c r="D29915" s="2">
        <f t="shared" si="934"/>
        <v>25569.083333333332</v>
      </c>
      <c r="E29915">
        <f t="shared" si="935"/>
        <v>0</v>
      </c>
    </row>
    <row r="29916" spans="4:5" x14ac:dyDescent="0.25">
      <c r="D29916" s="2">
        <f t="shared" si="934"/>
        <v>25569.083333333332</v>
      </c>
      <c r="E29916">
        <f t="shared" si="935"/>
        <v>0</v>
      </c>
    </row>
    <row r="29917" spans="4:5" x14ac:dyDescent="0.25">
      <c r="D29917" s="2">
        <f t="shared" si="934"/>
        <v>25569.083333333332</v>
      </c>
      <c r="E29917">
        <f t="shared" si="935"/>
        <v>0</v>
      </c>
    </row>
    <row r="29918" spans="4:5" x14ac:dyDescent="0.25">
      <c r="D29918" s="2">
        <f t="shared" si="934"/>
        <v>25569.083333333332</v>
      </c>
      <c r="E29918">
        <f t="shared" si="935"/>
        <v>0</v>
      </c>
    </row>
    <row r="29919" spans="4:5" x14ac:dyDescent="0.25">
      <c r="D29919" s="2">
        <f t="shared" si="934"/>
        <v>25569.083333333332</v>
      </c>
      <c r="E29919">
        <f t="shared" si="935"/>
        <v>0</v>
      </c>
    </row>
    <row r="29920" spans="4:5" x14ac:dyDescent="0.25">
      <c r="D29920" s="2">
        <f t="shared" si="934"/>
        <v>25569.083333333332</v>
      </c>
      <c r="E29920">
        <f t="shared" si="935"/>
        <v>0</v>
      </c>
    </row>
    <row r="29921" spans="4:5" x14ac:dyDescent="0.25">
      <c r="D29921" s="2">
        <f t="shared" si="934"/>
        <v>25569.083333333332</v>
      </c>
      <c r="E29921">
        <f t="shared" si="935"/>
        <v>0</v>
      </c>
    </row>
    <row r="29922" spans="4:5" x14ac:dyDescent="0.25">
      <c r="D29922" s="2">
        <f t="shared" si="934"/>
        <v>25569.083333333332</v>
      </c>
      <c r="E29922">
        <f t="shared" si="935"/>
        <v>0</v>
      </c>
    </row>
    <row r="29923" spans="4:5" x14ac:dyDescent="0.25">
      <c r="D29923" s="2">
        <f t="shared" si="934"/>
        <v>25569.083333333332</v>
      </c>
      <c r="E29923">
        <f t="shared" si="935"/>
        <v>0</v>
      </c>
    </row>
    <row r="29924" spans="4:5" x14ac:dyDescent="0.25">
      <c r="D29924" s="2">
        <f t="shared" si="934"/>
        <v>25569.083333333332</v>
      </c>
      <c r="E29924">
        <f t="shared" si="935"/>
        <v>0</v>
      </c>
    </row>
    <row r="29925" spans="4:5" x14ac:dyDescent="0.25">
      <c r="D29925" s="2">
        <f t="shared" si="934"/>
        <v>25569.083333333332</v>
      </c>
      <c r="E29925">
        <f t="shared" si="935"/>
        <v>0</v>
      </c>
    </row>
    <row r="29926" spans="4:5" x14ac:dyDescent="0.25">
      <c r="D29926" s="2">
        <f t="shared" si="934"/>
        <v>25569.083333333332</v>
      </c>
      <c r="E29926">
        <f t="shared" si="935"/>
        <v>0</v>
      </c>
    </row>
    <row r="29927" spans="4:5" x14ac:dyDescent="0.25">
      <c r="D29927" s="2">
        <f t="shared" si="934"/>
        <v>25569.083333333332</v>
      </c>
      <c r="E29927">
        <f t="shared" si="935"/>
        <v>0</v>
      </c>
    </row>
    <row r="29928" spans="4:5" x14ac:dyDescent="0.25">
      <c r="D29928" s="2">
        <f t="shared" si="934"/>
        <v>25569.083333333332</v>
      </c>
      <c r="E29928">
        <f t="shared" si="935"/>
        <v>0</v>
      </c>
    </row>
    <row r="29929" spans="4:5" x14ac:dyDescent="0.25">
      <c r="D29929" s="2">
        <f t="shared" si="934"/>
        <v>25569.083333333332</v>
      </c>
      <c r="E29929">
        <f t="shared" si="935"/>
        <v>0</v>
      </c>
    </row>
    <row r="29930" spans="4:5" x14ac:dyDescent="0.25">
      <c r="D29930" s="2">
        <f t="shared" si="934"/>
        <v>25569.083333333332</v>
      </c>
      <c r="E29930">
        <f t="shared" si="935"/>
        <v>0</v>
      </c>
    </row>
    <row r="29931" spans="4:5" x14ac:dyDescent="0.25">
      <c r="D29931" s="2">
        <f t="shared" si="934"/>
        <v>25569.083333333332</v>
      </c>
      <c r="E29931">
        <f t="shared" si="935"/>
        <v>0</v>
      </c>
    </row>
    <row r="29932" spans="4:5" x14ac:dyDescent="0.25">
      <c r="D29932" s="2">
        <f t="shared" si="934"/>
        <v>25569.083333333332</v>
      </c>
      <c r="E29932">
        <f t="shared" si="935"/>
        <v>0</v>
      </c>
    </row>
    <row r="29933" spans="4:5" x14ac:dyDescent="0.25">
      <c r="D29933" s="2">
        <f t="shared" si="934"/>
        <v>25569.083333333332</v>
      </c>
      <c r="E29933">
        <f t="shared" si="935"/>
        <v>0</v>
      </c>
    </row>
    <row r="29934" spans="4:5" x14ac:dyDescent="0.25">
      <c r="D29934" s="2">
        <f t="shared" si="934"/>
        <v>25569.083333333332</v>
      </c>
      <c r="E29934">
        <f t="shared" si="935"/>
        <v>0</v>
      </c>
    </row>
    <row r="29935" spans="4:5" x14ac:dyDescent="0.25">
      <c r="D29935" s="2">
        <f t="shared" si="934"/>
        <v>25569.083333333332</v>
      </c>
      <c r="E29935">
        <f t="shared" si="935"/>
        <v>0</v>
      </c>
    </row>
    <row r="29936" spans="4:5" x14ac:dyDescent="0.25">
      <c r="D29936" s="2">
        <f t="shared" si="934"/>
        <v>25569.083333333332</v>
      </c>
      <c r="E29936">
        <f t="shared" si="935"/>
        <v>0</v>
      </c>
    </row>
    <row r="29937" spans="4:5" x14ac:dyDescent="0.25">
      <c r="D29937" s="2">
        <f t="shared" si="934"/>
        <v>25569.083333333332</v>
      </c>
      <c r="E29937">
        <f t="shared" si="935"/>
        <v>0</v>
      </c>
    </row>
    <row r="29938" spans="4:5" x14ac:dyDescent="0.25">
      <c r="D29938" s="2">
        <f t="shared" si="934"/>
        <v>25569.083333333332</v>
      </c>
      <c r="E29938">
        <f t="shared" si="935"/>
        <v>0</v>
      </c>
    </row>
    <row r="29939" spans="4:5" x14ac:dyDescent="0.25">
      <c r="D29939" s="2">
        <f t="shared" si="934"/>
        <v>25569.083333333332</v>
      </c>
      <c r="E29939">
        <f t="shared" si="935"/>
        <v>0</v>
      </c>
    </row>
    <row r="29940" spans="4:5" x14ac:dyDescent="0.25">
      <c r="D29940" s="2">
        <f t="shared" si="934"/>
        <v>25569.083333333332</v>
      </c>
      <c r="E29940">
        <f t="shared" si="935"/>
        <v>0</v>
      </c>
    </row>
    <row r="29941" spans="4:5" x14ac:dyDescent="0.25">
      <c r="D29941" s="2">
        <f t="shared" si="934"/>
        <v>25569.083333333332</v>
      </c>
      <c r="E29941">
        <f t="shared" si="935"/>
        <v>0</v>
      </c>
    </row>
    <row r="29942" spans="4:5" x14ac:dyDescent="0.25">
      <c r="D29942" s="2">
        <f t="shared" si="934"/>
        <v>25569.083333333332</v>
      </c>
      <c r="E29942">
        <f t="shared" si="935"/>
        <v>0</v>
      </c>
    </row>
    <row r="29943" spans="4:5" x14ac:dyDescent="0.25">
      <c r="D29943" s="2">
        <f t="shared" si="934"/>
        <v>25569.083333333332</v>
      </c>
      <c r="E29943">
        <f t="shared" si="935"/>
        <v>0</v>
      </c>
    </row>
    <row r="29944" spans="4:5" x14ac:dyDescent="0.25">
      <c r="D29944" s="2">
        <f t="shared" si="934"/>
        <v>25569.083333333332</v>
      </c>
      <c r="E29944">
        <f t="shared" si="935"/>
        <v>0</v>
      </c>
    </row>
    <row r="29945" spans="4:5" x14ac:dyDescent="0.25">
      <c r="D29945" s="2">
        <f t="shared" si="934"/>
        <v>25569.083333333332</v>
      </c>
      <c r="E29945">
        <f t="shared" si="935"/>
        <v>0</v>
      </c>
    </row>
    <row r="29946" spans="4:5" x14ac:dyDescent="0.25">
      <c r="D29946" s="2">
        <f t="shared" si="934"/>
        <v>25569.083333333332</v>
      </c>
      <c r="E29946">
        <f t="shared" si="935"/>
        <v>0</v>
      </c>
    </row>
    <row r="29947" spans="4:5" x14ac:dyDescent="0.25">
      <c r="D29947" s="2">
        <f t="shared" si="934"/>
        <v>25569.083333333332</v>
      </c>
      <c r="E29947">
        <f t="shared" si="935"/>
        <v>0</v>
      </c>
    </row>
    <row r="29948" spans="4:5" x14ac:dyDescent="0.25">
      <c r="D29948" s="2">
        <f t="shared" si="934"/>
        <v>25569.083333333332</v>
      </c>
      <c r="E29948">
        <f t="shared" si="935"/>
        <v>0</v>
      </c>
    </row>
    <row r="29949" spans="4:5" x14ac:dyDescent="0.25">
      <c r="D29949" s="2">
        <f t="shared" si="934"/>
        <v>25569.083333333332</v>
      </c>
      <c r="E29949">
        <f t="shared" si="935"/>
        <v>0</v>
      </c>
    </row>
    <row r="29950" spans="4:5" x14ac:dyDescent="0.25">
      <c r="D29950" s="2">
        <f t="shared" si="934"/>
        <v>25569.083333333332</v>
      </c>
      <c r="E29950">
        <f t="shared" si="935"/>
        <v>0</v>
      </c>
    </row>
    <row r="29951" spans="4:5" x14ac:dyDescent="0.25">
      <c r="D29951" s="2">
        <f t="shared" si="934"/>
        <v>25569.083333333332</v>
      </c>
      <c r="E29951">
        <f t="shared" si="935"/>
        <v>0</v>
      </c>
    </row>
    <row r="29952" spans="4:5" x14ac:dyDescent="0.25">
      <c r="D29952" s="2">
        <f t="shared" si="934"/>
        <v>25569.083333333332</v>
      </c>
      <c r="E29952">
        <f t="shared" si="935"/>
        <v>0</v>
      </c>
    </row>
    <row r="29953" spans="4:5" x14ac:dyDescent="0.25">
      <c r="D29953" s="2">
        <f t="shared" si="934"/>
        <v>25569.083333333332</v>
      </c>
      <c r="E29953">
        <f t="shared" si="935"/>
        <v>0</v>
      </c>
    </row>
    <row r="29954" spans="4:5" x14ac:dyDescent="0.25">
      <c r="D29954" s="2">
        <f t="shared" si="934"/>
        <v>25569.083333333332</v>
      </c>
      <c r="E29954">
        <f t="shared" si="935"/>
        <v>0</v>
      </c>
    </row>
    <row r="29955" spans="4:5" x14ac:dyDescent="0.25">
      <c r="D29955" s="2">
        <f t="shared" si="934"/>
        <v>25569.083333333332</v>
      </c>
      <c r="E29955">
        <f t="shared" si="935"/>
        <v>0</v>
      </c>
    </row>
    <row r="29956" spans="4:5" x14ac:dyDescent="0.25">
      <c r="D29956" s="2">
        <f t="shared" si="934"/>
        <v>25569.083333333332</v>
      </c>
      <c r="E29956">
        <f t="shared" si="935"/>
        <v>0</v>
      </c>
    </row>
    <row r="29957" spans="4:5" x14ac:dyDescent="0.25">
      <c r="D29957" s="2">
        <f t="shared" si="934"/>
        <v>25569.083333333332</v>
      </c>
      <c r="E29957">
        <f t="shared" si="935"/>
        <v>0</v>
      </c>
    </row>
    <row r="29958" spans="4:5" x14ac:dyDescent="0.25">
      <c r="D29958" s="2">
        <f t="shared" si="934"/>
        <v>25569.083333333332</v>
      </c>
      <c r="E29958">
        <f t="shared" si="935"/>
        <v>0</v>
      </c>
    </row>
    <row r="29959" spans="4:5" x14ac:dyDescent="0.25">
      <c r="D29959" s="2">
        <f t="shared" ref="D29959:D30007" si="936">(((B29959/60)/60)/24)+DATE(1970,1,1)+(2/24)</f>
        <v>25569.083333333332</v>
      </c>
      <c r="E29959">
        <f t="shared" si="935"/>
        <v>0</v>
      </c>
    </row>
    <row r="29960" spans="4:5" x14ac:dyDescent="0.25">
      <c r="D29960" s="2">
        <f t="shared" si="936"/>
        <v>25569.083333333332</v>
      </c>
      <c r="E29960">
        <f t="shared" ref="E29960:E30007" si="937">B29960-B29959</f>
        <v>0</v>
      </c>
    </row>
    <row r="29961" spans="4:5" x14ac:dyDescent="0.25">
      <c r="D29961" s="2">
        <f t="shared" si="936"/>
        <v>25569.083333333332</v>
      </c>
      <c r="E29961">
        <f t="shared" si="937"/>
        <v>0</v>
      </c>
    </row>
    <row r="29962" spans="4:5" x14ac:dyDescent="0.25">
      <c r="D29962" s="2">
        <f t="shared" si="936"/>
        <v>25569.083333333332</v>
      </c>
      <c r="E29962">
        <f t="shared" si="937"/>
        <v>0</v>
      </c>
    </row>
    <row r="29963" spans="4:5" x14ac:dyDescent="0.25">
      <c r="D29963" s="2">
        <f t="shared" si="936"/>
        <v>25569.083333333332</v>
      </c>
      <c r="E29963">
        <f t="shared" si="937"/>
        <v>0</v>
      </c>
    </row>
    <row r="29964" spans="4:5" x14ac:dyDescent="0.25">
      <c r="D29964" s="2">
        <f t="shared" si="936"/>
        <v>25569.083333333332</v>
      </c>
      <c r="E29964">
        <f t="shared" si="937"/>
        <v>0</v>
      </c>
    </row>
    <row r="29965" spans="4:5" x14ac:dyDescent="0.25">
      <c r="D29965" s="2">
        <f t="shared" si="936"/>
        <v>25569.083333333332</v>
      </c>
      <c r="E29965">
        <f t="shared" si="937"/>
        <v>0</v>
      </c>
    </row>
    <row r="29966" spans="4:5" x14ac:dyDescent="0.25">
      <c r="D29966" s="2">
        <f t="shared" si="936"/>
        <v>25569.083333333332</v>
      </c>
      <c r="E29966">
        <f t="shared" si="937"/>
        <v>0</v>
      </c>
    </row>
    <row r="29967" spans="4:5" x14ac:dyDescent="0.25">
      <c r="D29967" s="2">
        <f t="shared" si="936"/>
        <v>25569.083333333332</v>
      </c>
      <c r="E29967">
        <f t="shared" si="937"/>
        <v>0</v>
      </c>
    </row>
    <row r="29968" spans="4:5" x14ac:dyDescent="0.25">
      <c r="D29968" s="2">
        <f t="shared" si="936"/>
        <v>25569.083333333332</v>
      </c>
      <c r="E29968">
        <f t="shared" si="937"/>
        <v>0</v>
      </c>
    </row>
    <row r="29969" spans="4:5" x14ac:dyDescent="0.25">
      <c r="D29969" s="2">
        <f t="shared" si="936"/>
        <v>25569.083333333332</v>
      </c>
      <c r="E29969">
        <f t="shared" si="937"/>
        <v>0</v>
      </c>
    </row>
    <row r="29970" spans="4:5" x14ac:dyDescent="0.25">
      <c r="D29970" s="2">
        <f t="shared" si="936"/>
        <v>25569.083333333332</v>
      </c>
      <c r="E29970">
        <f t="shared" si="937"/>
        <v>0</v>
      </c>
    </row>
    <row r="29971" spans="4:5" x14ac:dyDescent="0.25">
      <c r="D29971" s="2">
        <f t="shared" si="936"/>
        <v>25569.083333333332</v>
      </c>
      <c r="E29971">
        <f t="shared" si="937"/>
        <v>0</v>
      </c>
    </row>
    <row r="29972" spans="4:5" x14ac:dyDescent="0.25">
      <c r="D29972" s="2">
        <f t="shared" si="936"/>
        <v>25569.083333333332</v>
      </c>
      <c r="E29972">
        <f t="shared" si="937"/>
        <v>0</v>
      </c>
    </row>
    <row r="29973" spans="4:5" x14ac:dyDescent="0.25">
      <c r="D29973" s="2">
        <f t="shared" si="936"/>
        <v>25569.083333333332</v>
      </c>
      <c r="E29973">
        <f t="shared" si="937"/>
        <v>0</v>
      </c>
    </row>
    <row r="29974" spans="4:5" x14ac:dyDescent="0.25">
      <c r="D29974" s="2">
        <f t="shared" si="936"/>
        <v>25569.083333333332</v>
      </c>
      <c r="E29974">
        <f t="shared" si="937"/>
        <v>0</v>
      </c>
    </row>
    <row r="29975" spans="4:5" x14ac:dyDescent="0.25">
      <c r="D29975" s="2">
        <f t="shared" si="936"/>
        <v>25569.083333333332</v>
      </c>
      <c r="E29975">
        <f t="shared" si="937"/>
        <v>0</v>
      </c>
    </row>
    <row r="29976" spans="4:5" x14ac:dyDescent="0.25">
      <c r="D29976" s="2">
        <f t="shared" si="936"/>
        <v>25569.083333333332</v>
      </c>
      <c r="E29976">
        <f t="shared" si="937"/>
        <v>0</v>
      </c>
    </row>
    <row r="29977" spans="4:5" x14ac:dyDescent="0.25">
      <c r="D29977" s="2">
        <f t="shared" si="936"/>
        <v>25569.083333333332</v>
      </c>
      <c r="E29977">
        <f t="shared" si="937"/>
        <v>0</v>
      </c>
    </row>
    <row r="29978" spans="4:5" x14ac:dyDescent="0.25">
      <c r="D29978" s="2">
        <f t="shared" si="936"/>
        <v>25569.083333333332</v>
      </c>
      <c r="E29978">
        <f t="shared" si="937"/>
        <v>0</v>
      </c>
    </row>
    <row r="29979" spans="4:5" x14ac:dyDescent="0.25">
      <c r="D29979" s="2">
        <f t="shared" si="936"/>
        <v>25569.083333333332</v>
      </c>
      <c r="E29979">
        <f t="shared" si="937"/>
        <v>0</v>
      </c>
    </row>
    <row r="29980" spans="4:5" x14ac:dyDescent="0.25">
      <c r="D29980" s="2">
        <f t="shared" si="936"/>
        <v>25569.083333333332</v>
      </c>
      <c r="E29980">
        <f t="shared" si="937"/>
        <v>0</v>
      </c>
    </row>
    <row r="29981" spans="4:5" x14ac:dyDescent="0.25">
      <c r="D29981" s="2">
        <f t="shared" si="936"/>
        <v>25569.083333333332</v>
      </c>
      <c r="E29981">
        <f t="shared" si="937"/>
        <v>0</v>
      </c>
    </row>
    <row r="29982" spans="4:5" x14ac:dyDescent="0.25">
      <c r="D29982" s="2">
        <f t="shared" si="936"/>
        <v>25569.083333333332</v>
      </c>
      <c r="E29982">
        <f t="shared" si="937"/>
        <v>0</v>
      </c>
    </row>
    <row r="29983" spans="4:5" x14ac:dyDescent="0.25">
      <c r="D29983" s="2">
        <f t="shared" si="936"/>
        <v>25569.083333333332</v>
      </c>
      <c r="E29983">
        <f t="shared" si="937"/>
        <v>0</v>
      </c>
    </row>
    <row r="29984" spans="4:5" x14ac:dyDescent="0.25">
      <c r="D29984" s="2">
        <f t="shared" si="936"/>
        <v>25569.083333333332</v>
      </c>
      <c r="E29984">
        <f t="shared" si="937"/>
        <v>0</v>
      </c>
    </row>
    <row r="29985" spans="4:5" x14ac:dyDescent="0.25">
      <c r="D29985" s="2">
        <f t="shared" si="936"/>
        <v>25569.083333333332</v>
      </c>
      <c r="E29985">
        <f t="shared" si="937"/>
        <v>0</v>
      </c>
    </row>
    <row r="29986" spans="4:5" x14ac:dyDescent="0.25">
      <c r="D29986" s="2">
        <f t="shared" si="936"/>
        <v>25569.083333333332</v>
      </c>
      <c r="E29986">
        <f t="shared" si="937"/>
        <v>0</v>
      </c>
    </row>
    <row r="29987" spans="4:5" x14ac:dyDescent="0.25">
      <c r="D29987" s="2">
        <f t="shared" si="936"/>
        <v>25569.083333333332</v>
      </c>
      <c r="E29987">
        <f t="shared" si="937"/>
        <v>0</v>
      </c>
    </row>
    <row r="29988" spans="4:5" x14ac:dyDescent="0.25">
      <c r="D29988" s="2">
        <f t="shared" si="936"/>
        <v>25569.083333333332</v>
      </c>
      <c r="E29988">
        <f t="shared" si="937"/>
        <v>0</v>
      </c>
    </row>
    <row r="29989" spans="4:5" x14ac:dyDescent="0.25">
      <c r="D29989" s="2">
        <f t="shared" si="936"/>
        <v>25569.083333333332</v>
      </c>
      <c r="E29989">
        <f t="shared" si="937"/>
        <v>0</v>
      </c>
    </row>
    <row r="29990" spans="4:5" x14ac:dyDescent="0.25">
      <c r="D29990" s="2">
        <f t="shared" si="936"/>
        <v>25569.083333333332</v>
      </c>
      <c r="E29990">
        <f t="shared" si="937"/>
        <v>0</v>
      </c>
    </row>
    <row r="29991" spans="4:5" x14ac:dyDescent="0.25">
      <c r="D29991" s="2">
        <f t="shared" si="936"/>
        <v>25569.083333333332</v>
      </c>
      <c r="E29991">
        <f t="shared" si="937"/>
        <v>0</v>
      </c>
    </row>
    <row r="29992" spans="4:5" x14ac:dyDescent="0.25">
      <c r="D29992" s="2">
        <f t="shared" si="936"/>
        <v>25569.083333333332</v>
      </c>
      <c r="E29992">
        <f t="shared" si="937"/>
        <v>0</v>
      </c>
    </row>
    <row r="29993" spans="4:5" x14ac:dyDescent="0.25">
      <c r="D29993" s="2">
        <f t="shared" si="936"/>
        <v>25569.083333333332</v>
      </c>
      <c r="E29993">
        <f t="shared" si="937"/>
        <v>0</v>
      </c>
    </row>
    <row r="29994" spans="4:5" x14ac:dyDescent="0.25">
      <c r="D29994" s="2">
        <f t="shared" si="936"/>
        <v>25569.083333333332</v>
      </c>
      <c r="E29994">
        <f t="shared" si="937"/>
        <v>0</v>
      </c>
    </row>
    <row r="29995" spans="4:5" x14ac:dyDescent="0.25">
      <c r="D29995" s="2">
        <f t="shared" si="936"/>
        <v>25569.083333333332</v>
      </c>
      <c r="E29995">
        <f t="shared" si="937"/>
        <v>0</v>
      </c>
    </row>
    <row r="29996" spans="4:5" x14ac:dyDescent="0.25">
      <c r="D29996" s="2">
        <f t="shared" si="936"/>
        <v>25569.083333333332</v>
      </c>
      <c r="E29996">
        <f t="shared" si="937"/>
        <v>0</v>
      </c>
    </row>
    <row r="29997" spans="4:5" x14ac:dyDescent="0.25">
      <c r="D29997" s="2">
        <f t="shared" si="936"/>
        <v>25569.083333333332</v>
      </c>
      <c r="E29997">
        <f t="shared" si="937"/>
        <v>0</v>
      </c>
    </row>
    <row r="29998" spans="4:5" x14ac:dyDescent="0.25">
      <c r="D29998" s="2">
        <f t="shared" si="936"/>
        <v>25569.083333333332</v>
      </c>
      <c r="E29998">
        <f t="shared" si="937"/>
        <v>0</v>
      </c>
    </row>
    <row r="29999" spans="4:5" x14ac:dyDescent="0.25">
      <c r="D29999" s="2">
        <f t="shared" si="936"/>
        <v>25569.083333333332</v>
      </c>
      <c r="E29999">
        <f t="shared" si="937"/>
        <v>0</v>
      </c>
    </row>
    <row r="30000" spans="4:5" x14ac:dyDescent="0.25">
      <c r="D30000" s="2">
        <f t="shared" si="936"/>
        <v>25569.083333333332</v>
      </c>
      <c r="E30000">
        <f t="shared" si="937"/>
        <v>0</v>
      </c>
    </row>
    <row r="30001" spans="4:5" x14ac:dyDescent="0.25">
      <c r="D30001" s="2">
        <f t="shared" si="936"/>
        <v>25569.083333333332</v>
      </c>
      <c r="E30001">
        <f t="shared" si="937"/>
        <v>0</v>
      </c>
    </row>
    <row r="30002" spans="4:5" x14ac:dyDescent="0.25">
      <c r="D30002" s="2">
        <f t="shared" si="936"/>
        <v>25569.083333333332</v>
      </c>
      <c r="E30002">
        <f t="shared" si="937"/>
        <v>0</v>
      </c>
    </row>
    <row r="30003" spans="4:5" x14ac:dyDescent="0.25">
      <c r="D30003" s="2">
        <f t="shared" si="936"/>
        <v>25569.083333333332</v>
      </c>
      <c r="E30003">
        <f t="shared" si="937"/>
        <v>0</v>
      </c>
    </row>
    <row r="30004" spans="4:5" x14ac:dyDescent="0.25">
      <c r="D30004" s="2">
        <f t="shared" si="936"/>
        <v>25569.083333333332</v>
      </c>
      <c r="E30004">
        <f t="shared" si="937"/>
        <v>0</v>
      </c>
    </row>
    <row r="30005" spans="4:5" x14ac:dyDescent="0.25">
      <c r="D30005" s="2">
        <f t="shared" si="936"/>
        <v>25569.083333333332</v>
      </c>
      <c r="E30005">
        <f t="shared" si="937"/>
        <v>0</v>
      </c>
    </row>
    <row r="30006" spans="4:5" x14ac:dyDescent="0.25">
      <c r="D30006" s="2">
        <f t="shared" si="936"/>
        <v>25569.083333333332</v>
      </c>
      <c r="E30006">
        <f t="shared" si="937"/>
        <v>0</v>
      </c>
    </row>
    <row r="30007" spans="4:5" x14ac:dyDescent="0.25">
      <c r="D30007" s="2">
        <f t="shared" si="936"/>
        <v>25569.083333333332</v>
      </c>
      <c r="E30007">
        <f t="shared" si="937"/>
        <v>0</v>
      </c>
    </row>
  </sheetData>
  <conditionalFormatting sqref="E6:E1048576">
    <cfRule type="cellIs" dxfId="7" priority="1" operator="between">
      <formula>101</formula>
      <formula>100000</formula>
    </cfRule>
    <cfRule type="cellIs" dxfId="6" priority="2" operator="between">
      <formula>1</formula>
      <formula>22</formula>
    </cfRule>
    <cfRule type="cellIs" dxfId="5" priority="3" operator="between">
      <formula>23</formula>
      <formula>40</formula>
    </cfRule>
    <cfRule type="cellIs" dxfId="4" priority="4" operator="between">
      <formula>41</formula>
      <formula>100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007"/>
  <sheetViews>
    <sheetView workbookViewId="0">
      <pane ySplit="6" topLeftCell="A7" activePane="bottomLeft" state="frozen"/>
      <selection pane="bottomLeft" activeCell="B7" sqref="B7"/>
    </sheetView>
  </sheetViews>
  <sheetFormatPr defaultRowHeight="15" x14ac:dyDescent="0.25"/>
  <cols>
    <col min="1" max="1" width="9.42578125" bestFit="1" customWidth="1"/>
    <col min="2" max="2" width="15.140625" customWidth="1"/>
    <col min="4" max="4" width="19" style="1" bestFit="1" customWidth="1"/>
    <col min="5" max="5" width="24.140625" customWidth="1"/>
    <col min="6" max="6" width="2.7109375" customWidth="1"/>
    <col min="7" max="7" width="16.5703125" customWidth="1"/>
    <col min="10" max="10" width="1.85546875" customWidth="1"/>
    <col min="11" max="11" width="9" style="5" customWidth="1"/>
    <col min="12" max="14" width="9.140625" style="5"/>
  </cols>
  <sheetData>
    <row r="1" spans="1:16" x14ac:dyDescent="0.25">
      <c r="A1" s="8" t="s">
        <v>9</v>
      </c>
      <c r="B1" s="10" t="s">
        <v>2530</v>
      </c>
      <c r="C1" s="10"/>
      <c r="D1" s="10"/>
      <c r="E1" s="10"/>
      <c r="G1" t="s">
        <v>6</v>
      </c>
    </row>
    <row r="2" spans="1:16" x14ac:dyDescent="0.25">
      <c r="A2" s="8" t="s">
        <v>10</v>
      </c>
      <c r="B2" s="9">
        <v>103</v>
      </c>
      <c r="C2" s="10"/>
      <c r="D2" s="10"/>
      <c r="E2" s="10"/>
      <c r="G2" t="s">
        <v>7</v>
      </c>
      <c r="H2" s="3">
        <f>COUNTIFS(E8:E20004,"&gt;0",E8:E20004,"&lt;=23")</f>
        <v>2378</v>
      </c>
      <c r="I2" s="4">
        <f>H2/$H$6</f>
        <v>0.90763358778625958</v>
      </c>
      <c r="K2" s="6"/>
    </row>
    <row r="3" spans="1:16" x14ac:dyDescent="0.25">
      <c r="B3" s="7"/>
      <c r="C3" s="7"/>
      <c r="D3" s="9"/>
      <c r="E3" s="9"/>
      <c r="G3" t="s">
        <v>8</v>
      </c>
      <c r="H3" s="3">
        <f>COUNTIFS(E8:E20004,"&gt;23",E8:E20004,"&lt;=40")</f>
        <v>173</v>
      </c>
      <c r="I3" s="4">
        <f>H3/$H$6</f>
        <v>6.6030534351145032E-2</v>
      </c>
      <c r="K3" s="6"/>
    </row>
    <row r="4" spans="1:16" x14ac:dyDescent="0.25">
      <c r="B4" s="7"/>
      <c r="C4" s="7"/>
      <c r="D4" s="9"/>
      <c r="E4" s="9"/>
      <c r="G4" t="s">
        <v>0</v>
      </c>
      <c r="H4" s="3">
        <f>COUNTIFS(E8:E20004,"&gt;40",E8:E20004,"&lt;=100")</f>
        <v>49</v>
      </c>
      <c r="I4" s="4">
        <f>H4/$H$6</f>
        <v>1.8702290076335878E-2</v>
      </c>
      <c r="K4" s="6"/>
      <c r="L4" s="6"/>
      <c r="M4" s="6"/>
      <c r="N4" s="6"/>
      <c r="O4" s="4"/>
      <c r="P4" s="4"/>
    </row>
    <row r="5" spans="1:16" x14ac:dyDescent="0.25">
      <c r="B5" s="7"/>
      <c r="C5" s="7"/>
      <c r="D5" s="2"/>
      <c r="E5" s="9"/>
      <c r="G5" t="s">
        <v>1</v>
      </c>
      <c r="H5" s="3">
        <f>COUNTIFS(E8:E20004,"&gt;100",E8:E20004,"&lt;=100000")</f>
        <v>20</v>
      </c>
      <c r="I5" s="4">
        <f>H5/$H$6</f>
        <v>7.6335877862595417E-3</v>
      </c>
      <c r="K5" s="6"/>
      <c r="L5" s="6"/>
      <c r="M5" s="6"/>
      <c r="N5" s="6"/>
      <c r="O5" s="4"/>
      <c r="P5" s="4"/>
    </row>
    <row r="6" spans="1:16" x14ac:dyDescent="0.25">
      <c r="G6" t="s">
        <v>5</v>
      </c>
      <c r="H6">
        <f>SUM(H2:H5)</f>
        <v>2620</v>
      </c>
      <c r="I6" s="4">
        <f>SUM(I2:I5)</f>
        <v>1</v>
      </c>
      <c r="K6" s="6"/>
      <c r="L6" s="6"/>
      <c r="M6" s="6"/>
      <c r="N6" s="6"/>
      <c r="O6" s="4"/>
      <c r="P6" s="4"/>
    </row>
    <row r="7" spans="1:16" x14ac:dyDescent="0.25">
      <c r="B7">
        <v>1411390746</v>
      </c>
      <c r="C7" t="s">
        <v>11</v>
      </c>
      <c r="D7" s="2">
        <f t="shared" ref="D7:D70" si="0">(((B7/60)/60)/24)+DATE(1970,1,1)+(2/24)</f>
        <v>41904.624375000007</v>
      </c>
      <c r="L7" s="6"/>
      <c r="M7" s="6"/>
      <c r="N7" s="6"/>
      <c r="O7" s="4"/>
      <c r="P7" s="4"/>
    </row>
    <row r="8" spans="1:16" x14ac:dyDescent="0.25">
      <c r="B8">
        <v>1411390746</v>
      </c>
      <c r="C8" t="s">
        <v>11</v>
      </c>
      <c r="D8" s="2">
        <f t="shared" si="0"/>
        <v>41904.624375000007</v>
      </c>
      <c r="E8">
        <f t="shared" ref="E8:E71" si="1">B8-B7</f>
        <v>0</v>
      </c>
      <c r="L8" s="6"/>
      <c r="M8" s="6"/>
      <c r="N8" s="6"/>
      <c r="O8" s="4"/>
      <c r="P8" s="4"/>
    </row>
    <row r="9" spans="1:16" x14ac:dyDescent="0.25">
      <c r="B9">
        <v>1411390746</v>
      </c>
      <c r="C9" t="s">
        <v>11</v>
      </c>
      <c r="D9" s="2">
        <f t="shared" si="0"/>
        <v>41904.624375000007</v>
      </c>
      <c r="E9">
        <f t="shared" si="1"/>
        <v>0</v>
      </c>
    </row>
    <row r="10" spans="1:16" x14ac:dyDescent="0.25">
      <c r="B10">
        <v>1411390746</v>
      </c>
      <c r="C10" t="s">
        <v>11</v>
      </c>
      <c r="D10" s="2">
        <f t="shared" si="0"/>
        <v>41904.624375000007</v>
      </c>
      <c r="E10">
        <f t="shared" si="1"/>
        <v>0</v>
      </c>
    </row>
    <row r="11" spans="1:16" x14ac:dyDescent="0.25">
      <c r="B11">
        <v>1411390786</v>
      </c>
      <c r="C11" t="s">
        <v>12</v>
      </c>
      <c r="D11" s="2">
        <f t="shared" si="0"/>
        <v>41904.624837962961</v>
      </c>
      <c r="E11">
        <f t="shared" si="1"/>
        <v>40</v>
      </c>
    </row>
    <row r="12" spans="1:16" x14ac:dyDescent="0.25">
      <c r="B12">
        <v>1411390806</v>
      </c>
      <c r="C12" t="s">
        <v>13</v>
      </c>
      <c r="D12" s="2">
        <f t="shared" si="0"/>
        <v>41904.625069444446</v>
      </c>
      <c r="E12">
        <f t="shared" si="1"/>
        <v>20</v>
      </c>
    </row>
    <row r="13" spans="1:16" x14ac:dyDescent="0.25">
      <c r="B13">
        <v>1411390826</v>
      </c>
      <c r="C13" t="s">
        <v>14</v>
      </c>
      <c r="D13" s="2">
        <f t="shared" si="0"/>
        <v>41904.625300925931</v>
      </c>
      <c r="E13">
        <f t="shared" si="1"/>
        <v>20</v>
      </c>
    </row>
    <row r="14" spans="1:16" x14ac:dyDescent="0.25">
      <c r="B14">
        <v>1411390846</v>
      </c>
      <c r="C14" t="s">
        <v>15</v>
      </c>
      <c r="D14" s="2">
        <f t="shared" si="0"/>
        <v>41904.625532407408</v>
      </c>
      <c r="E14">
        <f t="shared" si="1"/>
        <v>20</v>
      </c>
    </row>
    <row r="15" spans="1:16" x14ac:dyDescent="0.25">
      <c r="B15">
        <v>1411390866</v>
      </c>
      <c r="C15" t="s">
        <v>16</v>
      </c>
      <c r="D15" s="2">
        <f t="shared" si="0"/>
        <v>41904.625763888893</v>
      </c>
      <c r="E15">
        <f t="shared" si="1"/>
        <v>20</v>
      </c>
    </row>
    <row r="16" spans="1:16" x14ac:dyDescent="0.25">
      <c r="B16">
        <v>1411390906</v>
      </c>
      <c r="C16" t="s">
        <v>17</v>
      </c>
      <c r="D16" s="2">
        <f t="shared" si="0"/>
        <v>41904.626226851855</v>
      </c>
      <c r="E16">
        <f t="shared" si="1"/>
        <v>40</v>
      </c>
    </row>
    <row r="17" spans="2:5" x14ac:dyDescent="0.25">
      <c r="B17">
        <v>1411390926</v>
      </c>
      <c r="C17" t="s">
        <v>18</v>
      </c>
      <c r="D17" s="2">
        <f t="shared" si="0"/>
        <v>41904.62645833334</v>
      </c>
      <c r="E17">
        <f t="shared" si="1"/>
        <v>20</v>
      </c>
    </row>
    <row r="18" spans="2:5" x14ac:dyDescent="0.25">
      <c r="B18">
        <v>1411390946</v>
      </c>
      <c r="C18" t="s">
        <v>19</v>
      </c>
      <c r="D18" s="2">
        <f t="shared" si="0"/>
        <v>41904.626689814817</v>
      </c>
      <c r="E18">
        <f t="shared" si="1"/>
        <v>20</v>
      </c>
    </row>
    <row r="19" spans="2:5" x14ac:dyDescent="0.25">
      <c r="B19">
        <v>1411390966</v>
      </c>
      <c r="C19" t="s">
        <v>20</v>
      </c>
      <c r="D19" s="2">
        <f t="shared" si="0"/>
        <v>41904.626921296302</v>
      </c>
      <c r="E19">
        <f t="shared" si="1"/>
        <v>20</v>
      </c>
    </row>
    <row r="20" spans="2:5" x14ac:dyDescent="0.25">
      <c r="B20">
        <v>1411390986</v>
      </c>
      <c r="C20" t="s">
        <v>21</v>
      </c>
      <c r="D20" s="2">
        <f t="shared" si="0"/>
        <v>41904.627152777779</v>
      </c>
      <c r="E20">
        <f t="shared" si="1"/>
        <v>20</v>
      </c>
    </row>
    <row r="21" spans="2:5" x14ac:dyDescent="0.25">
      <c r="B21">
        <v>1411391006</v>
      </c>
      <c r="C21" t="s">
        <v>22</v>
      </c>
      <c r="D21" s="2">
        <f t="shared" si="0"/>
        <v>41904.627384259264</v>
      </c>
      <c r="E21">
        <f t="shared" si="1"/>
        <v>20</v>
      </c>
    </row>
    <row r="22" spans="2:5" x14ac:dyDescent="0.25">
      <c r="B22">
        <v>1411391026</v>
      </c>
      <c r="C22" t="s">
        <v>23</v>
      </c>
      <c r="D22" s="2">
        <f t="shared" si="0"/>
        <v>41904.627615740741</v>
      </c>
      <c r="E22">
        <f t="shared" si="1"/>
        <v>20</v>
      </c>
    </row>
    <row r="23" spans="2:5" x14ac:dyDescent="0.25">
      <c r="B23">
        <v>1411391045</v>
      </c>
      <c r="C23" t="s">
        <v>24</v>
      </c>
      <c r="D23" s="2">
        <f t="shared" si="0"/>
        <v>41904.627835648149</v>
      </c>
      <c r="E23">
        <f t="shared" si="1"/>
        <v>19</v>
      </c>
    </row>
    <row r="24" spans="2:5" x14ac:dyDescent="0.25">
      <c r="B24">
        <v>1411391066</v>
      </c>
      <c r="C24" t="s">
        <v>25</v>
      </c>
      <c r="D24" s="2">
        <f t="shared" si="0"/>
        <v>41904.628078703703</v>
      </c>
      <c r="E24">
        <f t="shared" si="1"/>
        <v>21</v>
      </c>
    </row>
    <row r="25" spans="2:5" x14ac:dyDescent="0.25">
      <c r="B25">
        <v>1411391085</v>
      </c>
      <c r="C25" t="s">
        <v>26</v>
      </c>
      <c r="D25" s="2">
        <f t="shared" si="0"/>
        <v>41904.628298611111</v>
      </c>
      <c r="E25">
        <f t="shared" si="1"/>
        <v>19</v>
      </c>
    </row>
    <row r="26" spans="2:5" x14ac:dyDescent="0.25">
      <c r="B26">
        <v>1411391105</v>
      </c>
      <c r="C26" t="s">
        <v>26</v>
      </c>
      <c r="D26" s="2">
        <f t="shared" si="0"/>
        <v>41904.628530092596</v>
      </c>
      <c r="E26">
        <f t="shared" si="1"/>
        <v>20</v>
      </c>
    </row>
    <row r="27" spans="2:5" x14ac:dyDescent="0.25">
      <c r="B27">
        <v>1411391105</v>
      </c>
      <c r="C27" t="s">
        <v>26</v>
      </c>
      <c r="D27" s="2">
        <f t="shared" si="0"/>
        <v>41904.628530092596</v>
      </c>
      <c r="E27">
        <f t="shared" si="1"/>
        <v>0</v>
      </c>
    </row>
    <row r="28" spans="2:5" x14ac:dyDescent="0.25">
      <c r="B28">
        <v>1411391105</v>
      </c>
      <c r="C28" t="s">
        <v>26</v>
      </c>
      <c r="D28" s="2">
        <f t="shared" si="0"/>
        <v>41904.628530092596</v>
      </c>
      <c r="E28">
        <f t="shared" si="1"/>
        <v>0</v>
      </c>
    </row>
    <row r="29" spans="2:5" x14ac:dyDescent="0.25">
      <c r="B29">
        <v>1411391105</v>
      </c>
      <c r="C29" t="s">
        <v>26</v>
      </c>
      <c r="D29" s="2">
        <f t="shared" si="0"/>
        <v>41904.628530092596</v>
      </c>
      <c r="E29">
        <f t="shared" si="1"/>
        <v>0</v>
      </c>
    </row>
    <row r="30" spans="2:5" x14ac:dyDescent="0.25">
      <c r="B30">
        <v>1411391105</v>
      </c>
      <c r="C30" t="s">
        <v>26</v>
      </c>
      <c r="D30" s="2">
        <f t="shared" si="0"/>
        <v>41904.628530092596</v>
      </c>
      <c r="E30">
        <f t="shared" si="1"/>
        <v>0</v>
      </c>
    </row>
    <row r="31" spans="2:5" x14ac:dyDescent="0.25">
      <c r="B31">
        <v>1411391125</v>
      </c>
      <c r="C31" t="s">
        <v>27</v>
      </c>
      <c r="D31" s="2">
        <f t="shared" si="0"/>
        <v>41904.62876157408</v>
      </c>
      <c r="E31">
        <f t="shared" si="1"/>
        <v>20</v>
      </c>
    </row>
    <row r="32" spans="2:5" x14ac:dyDescent="0.25">
      <c r="B32">
        <v>1411391165</v>
      </c>
      <c r="C32" t="s">
        <v>28</v>
      </c>
      <c r="D32" s="2">
        <f t="shared" si="0"/>
        <v>41904.629224537035</v>
      </c>
      <c r="E32">
        <f t="shared" si="1"/>
        <v>40</v>
      </c>
    </row>
    <row r="33" spans="2:5" x14ac:dyDescent="0.25">
      <c r="B33">
        <v>1411391185</v>
      </c>
      <c r="C33" t="s">
        <v>29</v>
      </c>
      <c r="D33" s="2">
        <f t="shared" si="0"/>
        <v>41904.62945601852</v>
      </c>
      <c r="E33">
        <f t="shared" si="1"/>
        <v>20</v>
      </c>
    </row>
    <row r="34" spans="2:5" x14ac:dyDescent="0.25">
      <c r="B34">
        <v>1411391205</v>
      </c>
      <c r="C34" t="s">
        <v>30</v>
      </c>
      <c r="D34" s="2">
        <f t="shared" si="0"/>
        <v>41904.629687500004</v>
      </c>
      <c r="E34">
        <f t="shared" si="1"/>
        <v>20</v>
      </c>
    </row>
    <row r="35" spans="2:5" x14ac:dyDescent="0.25">
      <c r="B35">
        <v>1411391205</v>
      </c>
      <c r="C35" t="s">
        <v>30</v>
      </c>
      <c r="D35" s="2">
        <f t="shared" si="0"/>
        <v>41904.629687500004</v>
      </c>
      <c r="E35">
        <f t="shared" si="1"/>
        <v>0</v>
      </c>
    </row>
    <row r="36" spans="2:5" x14ac:dyDescent="0.25">
      <c r="B36">
        <v>1411391205</v>
      </c>
      <c r="C36" t="s">
        <v>30</v>
      </c>
      <c r="D36" s="2">
        <f t="shared" si="0"/>
        <v>41904.629687500004</v>
      </c>
      <c r="E36">
        <f t="shared" si="1"/>
        <v>0</v>
      </c>
    </row>
    <row r="37" spans="2:5" x14ac:dyDescent="0.25">
      <c r="B37">
        <v>1411391205</v>
      </c>
      <c r="C37" t="s">
        <v>30</v>
      </c>
      <c r="D37" s="2">
        <f t="shared" si="0"/>
        <v>41904.629687500004</v>
      </c>
      <c r="E37">
        <f t="shared" si="1"/>
        <v>0</v>
      </c>
    </row>
    <row r="38" spans="2:5" x14ac:dyDescent="0.25">
      <c r="B38">
        <v>1411391225</v>
      </c>
      <c r="C38" t="s">
        <v>31</v>
      </c>
      <c r="D38" s="2">
        <f t="shared" si="0"/>
        <v>41904.629918981482</v>
      </c>
      <c r="E38">
        <f t="shared" si="1"/>
        <v>20</v>
      </c>
    </row>
    <row r="39" spans="2:5" x14ac:dyDescent="0.25">
      <c r="B39">
        <v>1411391285</v>
      </c>
      <c r="C39" t="s">
        <v>32</v>
      </c>
      <c r="D39" s="2">
        <f t="shared" si="0"/>
        <v>41904.630613425928</v>
      </c>
      <c r="E39">
        <f t="shared" si="1"/>
        <v>60</v>
      </c>
    </row>
    <row r="40" spans="2:5" x14ac:dyDescent="0.25">
      <c r="B40">
        <v>1411391305</v>
      </c>
      <c r="C40" t="s">
        <v>33</v>
      </c>
      <c r="D40" s="2">
        <f t="shared" si="0"/>
        <v>41904.630844907413</v>
      </c>
      <c r="E40">
        <f t="shared" si="1"/>
        <v>20</v>
      </c>
    </row>
    <row r="41" spans="2:5" x14ac:dyDescent="0.25">
      <c r="B41">
        <v>1411391325</v>
      </c>
      <c r="C41" t="s">
        <v>34</v>
      </c>
      <c r="D41" s="2">
        <f t="shared" si="0"/>
        <v>41904.631076388891</v>
      </c>
      <c r="E41">
        <f t="shared" si="1"/>
        <v>20</v>
      </c>
    </row>
    <row r="42" spans="2:5" x14ac:dyDescent="0.25">
      <c r="B42">
        <v>1411391346</v>
      </c>
      <c r="C42" t="s">
        <v>35</v>
      </c>
      <c r="D42" s="2">
        <f t="shared" si="0"/>
        <v>41904.631319444445</v>
      </c>
      <c r="E42">
        <f t="shared" si="1"/>
        <v>21</v>
      </c>
    </row>
    <row r="43" spans="2:5" x14ac:dyDescent="0.25">
      <c r="B43">
        <v>1411391385</v>
      </c>
      <c r="C43" t="s">
        <v>36</v>
      </c>
      <c r="D43" s="2">
        <f t="shared" si="0"/>
        <v>41904.631770833337</v>
      </c>
      <c r="E43">
        <f t="shared" si="1"/>
        <v>39</v>
      </c>
    </row>
    <row r="44" spans="2:5" x14ac:dyDescent="0.25">
      <c r="B44">
        <v>1411391405</v>
      </c>
      <c r="C44" t="s">
        <v>37</v>
      </c>
      <c r="D44" s="2">
        <f t="shared" si="0"/>
        <v>41904.632002314815</v>
      </c>
      <c r="E44">
        <f t="shared" si="1"/>
        <v>20</v>
      </c>
    </row>
    <row r="45" spans="2:5" x14ac:dyDescent="0.25">
      <c r="B45">
        <v>1411391425</v>
      </c>
      <c r="C45" t="s">
        <v>38</v>
      </c>
      <c r="D45" s="2">
        <f t="shared" si="0"/>
        <v>41904.632233796299</v>
      </c>
      <c r="E45">
        <f t="shared" si="1"/>
        <v>20</v>
      </c>
    </row>
    <row r="46" spans="2:5" x14ac:dyDescent="0.25">
      <c r="B46">
        <v>1411391445</v>
      </c>
      <c r="C46" t="s">
        <v>39</v>
      </c>
      <c r="D46" s="2">
        <f t="shared" si="0"/>
        <v>41904.632465277777</v>
      </c>
      <c r="E46">
        <f t="shared" si="1"/>
        <v>20</v>
      </c>
    </row>
    <row r="47" spans="2:5" x14ac:dyDescent="0.25">
      <c r="B47">
        <v>1411391465</v>
      </c>
      <c r="C47" t="s">
        <v>40</v>
      </c>
      <c r="D47" s="2">
        <f t="shared" si="0"/>
        <v>41904.632696759261</v>
      </c>
      <c r="E47">
        <f t="shared" si="1"/>
        <v>20</v>
      </c>
    </row>
    <row r="48" spans="2:5" x14ac:dyDescent="0.25">
      <c r="B48">
        <v>1411391485</v>
      </c>
      <c r="C48" t="s">
        <v>41</v>
      </c>
      <c r="D48" s="2">
        <f t="shared" si="0"/>
        <v>41904.632928240746</v>
      </c>
      <c r="E48">
        <f t="shared" si="1"/>
        <v>20</v>
      </c>
    </row>
    <row r="49" spans="2:5" x14ac:dyDescent="0.25">
      <c r="B49">
        <v>1411391505</v>
      </c>
      <c r="C49" t="s">
        <v>42</v>
      </c>
      <c r="D49" s="2">
        <f t="shared" si="0"/>
        <v>41904.633159722223</v>
      </c>
      <c r="E49">
        <f t="shared" si="1"/>
        <v>20</v>
      </c>
    </row>
    <row r="50" spans="2:5" x14ac:dyDescent="0.25">
      <c r="B50">
        <v>1411391525</v>
      </c>
      <c r="C50" t="s">
        <v>43</v>
      </c>
      <c r="D50" s="2">
        <f t="shared" si="0"/>
        <v>41904.633391203708</v>
      </c>
      <c r="E50">
        <f t="shared" si="1"/>
        <v>20</v>
      </c>
    </row>
    <row r="51" spans="2:5" x14ac:dyDescent="0.25">
      <c r="B51">
        <v>1411391545</v>
      </c>
      <c r="C51" t="s">
        <v>44</v>
      </c>
      <c r="D51" s="2">
        <f t="shared" si="0"/>
        <v>41904.633622685185</v>
      </c>
      <c r="E51">
        <f t="shared" si="1"/>
        <v>20</v>
      </c>
    </row>
    <row r="52" spans="2:5" x14ac:dyDescent="0.25">
      <c r="B52">
        <v>1411391565</v>
      </c>
      <c r="C52" t="s">
        <v>45</v>
      </c>
      <c r="D52" s="2">
        <f t="shared" si="0"/>
        <v>41904.63385416667</v>
      </c>
      <c r="E52">
        <f t="shared" si="1"/>
        <v>20</v>
      </c>
    </row>
    <row r="53" spans="2:5" x14ac:dyDescent="0.25">
      <c r="B53">
        <v>1411391585</v>
      </c>
      <c r="C53" t="s">
        <v>46</v>
      </c>
      <c r="D53" s="2">
        <f t="shared" si="0"/>
        <v>41904.634085648147</v>
      </c>
      <c r="E53">
        <f t="shared" si="1"/>
        <v>20</v>
      </c>
    </row>
    <row r="54" spans="2:5" x14ac:dyDescent="0.25">
      <c r="B54">
        <v>1411391605</v>
      </c>
      <c r="C54" t="s">
        <v>47</v>
      </c>
      <c r="D54" s="2">
        <f t="shared" si="0"/>
        <v>41904.634317129632</v>
      </c>
      <c r="E54">
        <f t="shared" si="1"/>
        <v>20</v>
      </c>
    </row>
    <row r="55" spans="2:5" x14ac:dyDescent="0.25">
      <c r="B55">
        <v>1411391625</v>
      </c>
      <c r="C55" t="s">
        <v>48</v>
      </c>
      <c r="D55" s="2">
        <f t="shared" si="0"/>
        <v>41904.634548611117</v>
      </c>
      <c r="E55">
        <f t="shared" si="1"/>
        <v>20</v>
      </c>
    </row>
    <row r="56" spans="2:5" x14ac:dyDescent="0.25">
      <c r="B56">
        <v>1411391645</v>
      </c>
      <c r="C56" t="s">
        <v>49</v>
      </c>
      <c r="D56" s="2">
        <f t="shared" si="0"/>
        <v>41904.634780092594</v>
      </c>
      <c r="E56">
        <f t="shared" si="1"/>
        <v>20</v>
      </c>
    </row>
    <row r="57" spans="2:5" x14ac:dyDescent="0.25">
      <c r="B57">
        <v>1411391665</v>
      </c>
      <c r="C57" t="s">
        <v>50</v>
      </c>
      <c r="D57" s="2">
        <f t="shared" si="0"/>
        <v>41904.635011574079</v>
      </c>
      <c r="E57">
        <f t="shared" si="1"/>
        <v>20</v>
      </c>
    </row>
    <row r="58" spans="2:5" x14ac:dyDescent="0.25">
      <c r="B58">
        <v>1411391684</v>
      </c>
      <c r="C58" t="s">
        <v>51</v>
      </c>
      <c r="D58" s="2">
        <f t="shared" si="0"/>
        <v>41904.635231481487</v>
      </c>
      <c r="E58">
        <f t="shared" si="1"/>
        <v>19</v>
      </c>
    </row>
    <row r="59" spans="2:5" x14ac:dyDescent="0.25">
      <c r="B59">
        <v>1411391704</v>
      </c>
      <c r="C59" t="s">
        <v>52</v>
      </c>
      <c r="D59" s="2">
        <f t="shared" si="0"/>
        <v>41904.635462962964</v>
      </c>
      <c r="E59">
        <f t="shared" si="1"/>
        <v>20</v>
      </c>
    </row>
    <row r="60" spans="2:5" x14ac:dyDescent="0.25">
      <c r="B60">
        <v>1411391724</v>
      </c>
      <c r="C60" t="s">
        <v>53</v>
      </c>
      <c r="D60" s="2">
        <f t="shared" si="0"/>
        <v>41904.635694444449</v>
      </c>
      <c r="E60">
        <f t="shared" si="1"/>
        <v>20</v>
      </c>
    </row>
    <row r="61" spans="2:5" x14ac:dyDescent="0.25">
      <c r="B61">
        <v>1411391744</v>
      </c>
      <c r="C61" t="s">
        <v>54</v>
      </c>
      <c r="D61" s="2">
        <f t="shared" si="0"/>
        <v>41904.635925925926</v>
      </c>
      <c r="E61">
        <f t="shared" si="1"/>
        <v>20</v>
      </c>
    </row>
    <row r="62" spans="2:5" x14ac:dyDescent="0.25">
      <c r="B62">
        <v>1411391764</v>
      </c>
      <c r="C62" t="s">
        <v>55</v>
      </c>
      <c r="D62" s="2">
        <f t="shared" si="0"/>
        <v>41904.636157407411</v>
      </c>
      <c r="E62">
        <f t="shared" si="1"/>
        <v>20</v>
      </c>
    </row>
    <row r="63" spans="2:5" x14ac:dyDescent="0.25">
      <c r="B63">
        <v>1411391784</v>
      </c>
      <c r="C63" t="s">
        <v>56</v>
      </c>
      <c r="D63" s="2">
        <f t="shared" si="0"/>
        <v>41904.636388888888</v>
      </c>
      <c r="E63">
        <f t="shared" si="1"/>
        <v>20</v>
      </c>
    </row>
    <row r="64" spans="2:5" x14ac:dyDescent="0.25">
      <c r="B64">
        <v>1411391804</v>
      </c>
      <c r="C64" t="s">
        <v>57</v>
      </c>
      <c r="D64" s="2">
        <f t="shared" si="0"/>
        <v>41904.636620370373</v>
      </c>
      <c r="E64">
        <f t="shared" si="1"/>
        <v>20</v>
      </c>
    </row>
    <row r="65" spans="2:5" x14ac:dyDescent="0.25">
      <c r="B65">
        <v>1411391804</v>
      </c>
      <c r="C65" t="s">
        <v>57</v>
      </c>
      <c r="D65" s="2">
        <f t="shared" si="0"/>
        <v>41904.636620370373</v>
      </c>
      <c r="E65">
        <f t="shared" si="1"/>
        <v>0</v>
      </c>
    </row>
    <row r="66" spans="2:5" x14ac:dyDescent="0.25">
      <c r="B66">
        <v>1411391804</v>
      </c>
      <c r="C66" t="s">
        <v>57</v>
      </c>
      <c r="D66" s="2">
        <f t="shared" si="0"/>
        <v>41904.636620370373</v>
      </c>
      <c r="E66">
        <f t="shared" si="1"/>
        <v>0</v>
      </c>
    </row>
    <row r="67" spans="2:5" x14ac:dyDescent="0.25">
      <c r="B67">
        <v>1411391804</v>
      </c>
      <c r="C67" t="s">
        <v>57</v>
      </c>
      <c r="D67" s="2">
        <f t="shared" si="0"/>
        <v>41904.636620370373</v>
      </c>
      <c r="E67">
        <f t="shared" si="1"/>
        <v>0</v>
      </c>
    </row>
    <row r="68" spans="2:5" x14ac:dyDescent="0.25">
      <c r="B68">
        <v>1411391824</v>
      </c>
      <c r="C68" t="s">
        <v>58</v>
      </c>
      <c r="D68" s="2">
        <f t="shared" si="0"/>
        <v>41904.636851851858</v>
      </c>
      <c r="E68">
        <f t="shared" si="1"/>
        <v>20</v>
      </c>
    </row>
    <row r="69" spans="2:5" x14ac:dyDescent="0.25">
      <c r="B69">
        <v>1411391844</v>
      </c>
      <c r="C69" t="s">
        <v>59</v>
      </c>
      <c r="D69" s="2">
        <f t="shared" si="0"/>
        <v>41904.637083333335</v>
      </c>
      <c r="E69">
        <f t="shared" si="1"/>
        <v>20</v>
      </c>
    </row>
    <row r="70" spans="2:5" x14ac:dyDescent="0.25">
      <c r="B70">
        <v>1411391864</v>
      </c>
      <c r="C70" t="s">
        <v>60</v>
      </c>
      <c r="D70" s="2">
        <f t="shared" si="0"/>
        <v>41904.63731481482</v>
      </c>
      <c r="E70">
        <f t="shared" si="1"/>
        <v>20</v>
      </c>
    </row>
    <row r="71" spans="2:5" x14ac:dyDescent="0.25">
      <c r="B71">
        <v>1411391884</v>
      </c>
      <c r="C71" t="s">
        <v>61</v>
      </c>
      <c r="D71" s="2">
        <f t="shared" ref="D71:D134" si="2">(((B71/60)/60)/24)+DATE(1970,1,1)+(2/24)</f>
        <v>41904.637546296297</v>
      </c>
      <c r="E71">
        <f t="shared" si="1"/>
        <v>20</v>
      </c>
    </row>
    <row r="72" spans="2:5" x14ac:dyDescent="0.25">
      <c r="B72">
        <v>1411391904</v>
      </c>
      <c r="C72" t="s">
        <v>62</v>
      </c>
      <c r="D72" s="2">
        <f t="shared" si="2"/>
        <v>41904.637777777782</v>
      </c>
      <c r="E72">
        <f t="shared" ref="E72:E135" si="3">B72-B71</f>
        <v>20</v>
      </c>
    </row>
    <row r="73" spans="2:5" x14ac:dyDescent="0.25">
      <c r="B73">
        <v>1411391924</v>
      </c>
      <c r="C73" t="s">
        <v>63</v>
      </c>
      <c r="D73" s="2">
        <f t="shared" si="2"/>
        <v>41904.638009259259</v>
      </c>
      <c r="E73">
        <f t="shared" si="3"/>
        <v>20</v>
      </c>
    </row>
    <row r="74" spans="2:5" x14ac:dyDescent="0.25">
      <c r="B74">
        <v>1411391944</v>
      </c>
      <c r="C74" t="s">
        <v>64</v>
      </c>
      <c r="D74" s="2">
        <f t="shared" si="2"/>
        <v>41904.638240740744</v>
      </c>
      <c r="E74">
        <f t="shared" si="3"/>
        <v>20</v>
      </c>
    </row>
    <row r="75" spans="2:5" x14ac:dyDescent="0.25">
      <c r="B75">
        <v>1411391964</v>
      </c>
      <c r="C75" t="s">
        <v>65</v>
      </c>
      <c r="D75" s="2">
        <f t="shared" si="2"/>
        <v>41904.638472222221</v>
      </c>
      <c r="E75">
        <f t="shared" si="3"/>
        <v>20</v>
      </c>
    </row>
    <row r="76" spans="2:5" x14ac:dyDescent="0.25">
      <c r="B76">
        <v>1411391984</v>
      </c>
      <c r="C76" t="s">
        <v>66</v>
      </c>
      <c r="D76" s="2">
        <f t="shared" si="2"/>
        <v>41904.638703703706</v>
      </c>
      <c r="E76">
        <f t="shared" si="3"/>
        <v>20</v>
      </c>
    </row>
    <row r="77" spans="2:5" x14ac:dyDescent="0.25">
      <c r="B77">
        <v>1411392004</v>
      </c>
      <c r="C77" t="s">
        <v>67</v>
      </c>
      <c r="D77" s="2">
        <f t="shared" si="2"/>
        <v>41904.63893518519</v>
      </c>
      <c r="E77">
        <f t="shared" si="3"/>
        <v>20</v>
      </c>
    </row>
    <row r="78" spans="2:5" x14ac:dyDescent="0.25">
      <c r="B78">
        <v>1411392024</v>
      </c>
      <c r="C78" t="s">
        <v>68</v>
      </c>
      <c r="D78" s="2">
        <f t="shared" si="2"/>
        <v>41904.639166666668</v>
      </c>
      <c r="E78">
        <f t="shared" si="3"/>
        <v>20</v>
      </c>
    </row>
    <row r="79" spans="2:5" x14ac:dyDescent="0.25">
      <c r="B79">
        <v>1411392064</v>
      </c>
      <c r="C79" t="s">
        <v>69</v>
      </c>
      <c r="D79" s="2">
        <f t="shared" si="2"/>
        <v>41904.63962962963</v>
      </c>
      <c r="E79">
        <f t="shared" si="3"/>
        <v>40</v>
      </c>
    </row>
    <row r="80" spans="2:5" x14ac:dyDescent="0.25">
      <c r="B80">
        <v>1411392085</v>
      </c>
      <c r="C80" t="s">
        <v>70</v>
      </c>
      <c r="D80" s="2">
        <f t="shared" si="2"/>
        <v>41904.639872685191</v>
      </c>
      <c r="E80">
        <f t="shared" si="3"/>
        <v>21</v>
      </c>
    </row>
    <row r="81" spans="2:5" x14ac:dyDescent="0.25">
      <c r="B81">
        <v>1411392104</v>
      </c>
      <c r="C81" t="s">
        <v>70</v>
      </c>
      <c r="D81" s="2">
        <f t="shared" si="2"/>
        <v>41904.640092592599</v>
      </c>
      <c r="E81">
        <f t="shared" si="3"/>
        <v>19</v>
      </c>
    </row>
    <row r="82" spans="2:5" x14ac:dyDescent="0.25">
      <c r="B82">
        <v>1411392104</v>
      </c>
      <c r="C82" t="s">
        <v>71</v>
      </c>
      <c r="D82" s="2">
        <f t="shared" si="2"/>
        <v>41904.640092592599</v>
      </c>
      <c r="E82">
        <f t="shared" si="3"/>
        <v>0</v>
      </c>
    </row>
    <row r="83" spans="2:5" x14ac:dyDescent="0.25">
      <c r="B83">
        <v>1411392124</v>
      </c>
      <c r="C83" t="s">
        <v>72</v>
      </c>
      <c r="D83" s="2">
        <f t="shared" si="2"/>
        <v>41904.640324074076</v>
      </c>
      <c r="E83">
        <f t="shared" si="3"/>
        <v>20</v>
      </c>
    </row>
    <row r="84" spans="2:5" x14ac:dyDescent="0.25">
      <c r="B84">
        <v>1411392144</v>
      </c>
      <c r="C84" t="s">
        <v>73</v>
      </c>
      <c r="D84" s="2">
        <f t="shared" si="2"/>
        <v>41904.640555555554</v>
      </c>
      <c r="E84">
        <f t="shared" si="3"/>
        <v>20</v>
      </c>
    </row>
    <row r="85" spans="2:5" x14ac:dyDescent="0.25">
      <c r="B85">
        <v>1411392164</v>
      </c>
      <c r="C85" t="s">
        <v>74</v>
      </c>
      <c r="D85" s="2">
        <f t="shared" si="2"/>
        <v>41904.640787037039</v>
      </c>
      <c r="E85">
        <f t="shared" si="3"/>
        <v>20</v>
      </c>
    </row>
    <row r="86" spans="2:5" x14ac:dyDescent="0.25">
      <c r="B86">
        <v>1411392184</v>
      </c>
      <c r="C86" t="s">
        <v>75</v>
      </c>
      <c r="D86" s="2">
        <f t="shared" si="2"/>
        <v>41904.641018518523</v>
      </c>
      <c r="E86">
        <f t="shared" si="3"/>
        <v>20</v>
      </c>
    </row>
    <row r="87" spans="2:5" x14ac:dyDescent="0.25">
      <c r="B87">
        <v>1411392204</v>
      </c>
      <c r="C87" t="s">
        <v>76</v>
      </c>
      <c r="D87" s="2">
        <f t="shared" si="2"/>
        <v>41904.641250000001</v>
      </c>
      <c r="E87">
        <f t="shared" si="3"/>
        <v>20</v>
      </c>
    </row>
    <row r="88" spans="2:5" x14ac:dyDescent="0.25">
      <c r="B88">
        <v>1411392224</v>
      </c>
      <c r="C88" t="s">
        <v>77</v>
      </c>
      <c r="D88" s="2">
        <f t="shared" si="2"/>
        <v>41904.641481481485</v>
      </c>
      <c r="E88">
        <f t="shared" si="3"/>
        <v>20</v>
      </c>
    </row>
    <row r="89" spans="2:5" x14ac:dyDescent="0.25">
      <c r="B89">
        <v>1411392244</v>
      </c>
      <c r="C89" t="s">
        <v>78</v>
      </c>
      <c r="D89" s="2">
        <f t="shared" si="2"/>
        <v>41904.641712962963</v>
      </c>
      <c r="E89">
        <f t="shared" si="3"/>
        <v>20</v>
      </c>
    </row>
    <row r="90" spans="2:5" x14ac:dyDescent="0.25">
      <c r="B90">
        <v>1411392264</v>
      </c>
      <c r="C90" t="s">
        <v>79</v>
      </c>
      <c r="D90" s="2">
        <f t="shared" si="2"/>
        <v>41904.641944444447</v>
      </c>
      <c r="E90">
        <f t="shared" si="3"/>
        <v>20</v>
      </c>
    </row>
    <row r="91" spans="2:5" x14ac:dyDescent="0.25">
      <c r="B91">
        <v>1411392284</v>
      </c>
      <c r="C91" t="s">
        <v>80</v>
      </c>
      <c r="D91" s="2">
        <f t="shared" si="2"/>
        <v>41904.642175925932</v>
      </c>
      <c r="E91">
        <f t="shared" si="3"/>
        <v>20</v>
      </c>
    </row>
    <row r="92" spans="2:5" x14ac:dyDescent="0.25">
      <c r="B92">
        <v>1411392323</v>
      </c>
      <c r="C92" t="s">
        <v>81</v>
      </c>
      <c r="D92" s="2">
        <f t="shared" si="2"/>
        <v>41904.642627314817</v>
      </c>
      <c r="E92">
        <f t="shared" si="3"/>
        <v>39</v>
      </c>
    </row>
    <row r="93" spans="2:5" x14ac:dyDescent="0.25">
      <c r="B93">
        <v>1411392363</v>
      </c>
      <c r="C93" t="s">
        <v>82</v>
      </c>
      <c r="D93" s="2">
        <f t="shared" si="2"/>
        <v>41904.643090277779</v>
      </c>
      <c r="E93">
        <f t="shared" si="3"/>
        <v>40</v>
      </c>
    </row>
    <row r="94" spans="2:5" x14ac:dyDescent="0.25">
      <c r="B94">
        <v>1411392423</v>
      </c>
      <c r="C94" t="s">
        <v>83</v>
      </c>
      <c r="D94" s="2">
        <f t="shared" si="2"/>
        <v>41904.643784722226</v>
      </c>
      <c r="E94">
        <f t="shared" si="3"/>
        <v>60</v>
      </c>
    </row>
    <row r="95" spans="2:5" x14ac:dyDescent="0.25">
      <c r="B95">
        <v>1411392443</v>
      </c>
      <c r="C95" t="s">
        <v>83</v>
      </c>
      <c r="D95" s="2">
        <f t="shared" si="2"/>
        <v>41904.644016203703</v>
      </c>
      <c r="E95">
        <f t="shared" si="3"/>
        <v>20</v>
      </c>
    </row>
    <row r="96" spans="2:5" x14ac:dyDescent="0.25">
      <c r="B96">
        <v>1411392443</v>
      </c>
      <c r="C96" t="s">
        <v>83</v>
      </c>
      <c r="D96" s="2">
        <f t="shared" si="2"/>
        <v>41904.644016203703</v>
      </c>
      <c r="E96">
        <f t="shared" si="3"/>
        <v>0</v>
      </c>
    </row>
    <row r="97" spans="2:5" x14ac:dyDescent="0.25">
      <c r="B97">
        <v>1411392443</v>
      </c>
      <c r="C97" t="s">
        <v>83</v>
      </c>
      <c r="D97" s="2">
        <f t="shared" si="2"/>
        <v>41904.644016203703</v>
      </c>
      <c r="E97">
        <f t="shared" si="3"/>
        <v>0</v>
      </c>
    </row>
    <row r="98" spans="2:5" x14ac:dyDescent="0.25">
      <c r="B98">
        <v>1411392643</v>
      </c>
      <c r="C98" t="s">
        <v>84</v>
      </c>
      <c r="D98" s="2">
        <f t="shared" si="2"/>
        <v>41904.646331018521</v>
      </c>
      <c r="E98">
        <f t="shared" si="3"/>
        <v>200</v>
      </c>
    </row>
    <row r="99" spans="2:5" x14ac:dyDescent="0.25">
      <c r="B99">
        <v>1411392663</v>
      </c>
      <c r="C99" t="s">
        <v>85</v>
      </c>
      <c r="D99" s="2">
        <f t="shared" si="2"/>
        <v>41904.646562500006</v>
      </c>
      <c r="E99">
        <f t="shared" si="3"/>
        <v>20</v>
      </c>
    </row>
    <row r="100" spans="2:5" x14ac:dyDescent="0.25">
      <c r="B100">
        <v>1411392683</v>
      </c>
      <c r="C100" t="s">
        <v>85</v>
      </c>
      <c r="D100" s="2">
        <f t="shared" si="2"/>
        <v>41904.646793981483</v>
      </c>
      <c r="E100">
        <f t="shared" si="3"/>
        <v>20</v>
      </c>
    </row>
    <row r="101" spans="2:5" x14ac:dyDescent="0.25">
      <c r="B101">
        <v>1411392683</v>
      </c>
      <c r="C101" t="s">
        <v>85</v>
      </c>
      <c r="D101" s="2">
        <f t="shared" si="2"/>
        <v>41904.646793981483</v>
      </c>
      <c r="E101">
        <f t="shared" si="3"/>
        <v>0</v>
      </c>
    </row>
    <row r="102" spans="2:5" x14ac:dyDescent="0.25">
      <c r="B102">
        <v>1411392683</v>
      </c>
      <c r="C102" t="s">
        <v>85</v>
      </c>
      <c r="D102" s="2">
        <f t="shared" si="2"/>
        <v>41904.646793981483</v>
      </c>
      <c r="E102">
        <f t="shared" si="3"/>
        <v>0</v>
      </c>
    </row>
    <row r="103" spans="2:5" x14ac:dyDescent="0.25">
      <c r="B103">
        <v>1411392683</v>
      </c>
      <c r="C103" t="s">
        <v>85</v>
      </c>
      <c r="D103" s="2">
        <f t="shared" si="2"/>
        <v>41904.646793981483</v>
      </c>
      <c r="E103">
        <f t="shared" si="3"/>
        <v>0</v>
      </c>
    </row>
    <row r="104" spans="2:5" x14ac:dyDescent="0.25">
      <c r="B104">
        <v>1411392683</v>
      </c>
      <c r="C104" t="s">
        <v>85</v>
      </c>
      <c r="D104" s="2">
        <f t="shared" si="2"/>
        <v>41904.646793981483</v>
      </c>
      <c r="E104">
        <f t="shared" si="3"/>
        <v>0</v>
      </c>
    </row>
    <row r="105" spans="2:5" x14ac:dyDescent="0.25">
      <c r="B105">
        <v>1411392723</v>
      </c>
      <c r="C105" t="s">
        <v>86</v>
      </c>
      <c r="D105" s="2">
        <f t="shared" si="2"/>
        <v>41904.647256944445</v>
      </c>
      <c r="E105">
        <f t="shared" si="3"/>
        <v>40</v>
      </c>
    </row>
    <row r="106" spans="2:5" x14ac:dyDescent="0.25">
      <c r="B106">
        <v>1411392843</v>
      </c>
      <c r="C106" t="s">
        <v>87</v>
      </c>
      <c r="D106" s="2">
        <f t="shared" si="2"/>
        <v>41904.648645833338</v>
      </c>
      <c r="E106">
        <f t="shared" si="3"/>
        <v>120</v>
      </c>
    </row>
    <row r="107" spans="2:5" x14ac:dyDescent="0.25">
      <c r="B107">
        <v>1411392863</v>
      </c>
      <c r="C107" t="s">
        <v>88</v>
      </c>
      <c r="D107" s="2">
        <f t="shared" si="2"/>
        <v>41904.648877314816</v>
      </c>
      <c r="E107">
        <f t="shared" si="3"/>
        <v>20</v>
      </c>
    </row>
    <row r="108" spans="2:5" x14ac:dyDescent="0.25">
      <c r="B108">
        <v>1411392883</v>
      </c>
      <c r="C108" t="s">
        <v>89</v>
      </c>
      <c r="D108" s="2">
        <f t="shared" si="2"/>
        <v>41904.6491087963</v>
      </c>
      <c r="E108">
        <f t="shared" si="3"/>
        <v>20</v>
      </c>
    </row>
    <row r="109" spans="2:5" x14ac:dyDescent="0.25">
      <c r="B109">
        <v>1411392923</v>
      </c>
      <c r="C109" t="s">
        <v>90</v>
      </c>
      <c r="D109" s="2">
        <f t="shared" si="2"/>
        <v>41904.649571759262</v>
      </c>
      <c r="E109">
        <f t="shared" si="3"/>
        <v>40</v>
      </c>
    </row>
    <row r="110" spans="2:5" x14ac:dyDescent="0.25">
      <c r="B110">
        <v>1411392943</v>
      </c>
      <c r="C110" t="s">
        <v>91</v>
      </c>
      <c r="D110" s="2">
        <f t="shared" si="2"/>
        <v>41904.64980324074</v>
      </c>
      <c r="E110">
        <f t="shared" si="3"/>
        <v>20</v>
      </c>
    </row>
    <row r="111" spans="2:5" x14ac:dyDescent="0.25">
      <c r="B111">
        <v>1411392962</v>
      </c>
      <c r="C111" t="s">
        <v>91</v>
      </c>
      <c r="D111" s="2">
        <f t="shared" si="2"/>
        <v>41904.650023148155</v>
      </c>
      <c r="E111">
        <f t="shared" si="3"/>
        <v>19</v>
      </c>
    </row>
    <row r="112" spans="2:5" x14ac:dyDescent="0.25">
      <c r="B112">
        <v>1411392962</v>
      </c>
      <c r="C112" t="s">
        <v>91</v>
      </c>
      <c r="D112" s="2">
        <f t="shared" si="2"/>
        <v>41904.650023148155</v>
      </c>
      <c r="E112">
        <f t="shared" si="3"/>
        <v>0</v>
      </c>
    </row>
    <row r="113" spans="2:5" x14ac:dyDescent="0.25">
      <c r="B113">
        <v>1411392962</v>
      </c>
      <c r="C113" t="s">
        <v>91</v>
      </c>
      <c r="D113" s="2">
        <f t="shared" si="2"/>
        <v>41904.650023148155</v>
      </c>
      <c r="E113">
        <f t="shared" si="3"/>
        <v>0</v>
      </c>
    </row>
    <row r="114" spans="2:5" x14ac:dyDescent="0.25">
      <c r="B114">
        <v>1411392963</v>
      </c>
      <c r="C114" t="s">
        <v>91</v>
      </c>
      <c r="D114" s="2">
        <f t="shared" si="2"/>
        <v>41904.650034722225</v>
      </c>
      <c r="E114">
        <f t="shared" si="3"/>
        <v>1</v>
      </c>
    </row>
    <row r="115" spans="2:5" x14ac:dyDescent="0.25">
      <c r="B115">
        <v>1411393002</v>
      </c>
      <c r="C115" t="s">
        <v>92</v>
      </c>
      <c r="D115" s="2">
        <f t="shared" si="2"/>
        <v>41904.65048611111</v>
      </c>
      <c r="E115">
        <f t="shared" si="3"/>
        <v>39</v>
      </c>
    </row>
    <row r="116" spans="2:5" x14ac:dyDescent="0.25">
      <c r="B116">
        <v>1411393022</v>
      </c>
      <c r="C116" t="s">
        <v>93</v>
      </c>
      <c r="D116" s="2">
        <f t="shared" si="2"/>
        <v>41904.650717592594</v>
      </c>
      <c r="E116">
        <f t="shared" si="3"/>
        <v>20</v>
      </c>
    </row>
    <row r="117" spans="2:5" x14ac:dyDescent="0.25">
      <c r="B117">
        <v>1411393042</v>
      </c>
      <c r="C117" t="s">
        <v>93</v>
      </c>
      <c r="D117" s="2">
        <f t="shared" si="2"/>
        <v>41904.650949074079</v>
      </c>
      <c r="E117">
        <f t="shared" si="3"/>
        <v>20</v>
      </c>
    </row>
    <row r="118" spans="2:5" x14ac:dyDescent="0.25">
      <c r="B118">
        <v>1411393042</v>
      </c>
      <c r="C118" t="s">
        <v>93</v>
      </c>
      <c r="D118" s="2">
        <f t="shared" si="2"/>
        <v>41904.650949074079</v>
      </c>
      <c r="E118">
        <f t="shared" si="3"/>
        <v>0</v>
      </c>
    </row>
    <row r="119" spans="2:5" x14ac:dyDescent="0.25">
      <c r="B119">
        <v>1411393042</v>
      </c>
      <c r="C119" t="s">
        <v>93</v>
      </c>
      <c r="D119" s="2">
        <f t="shared" si="2"/>
        <v>41904.650949074079</v>
      </c>
      <c r="E119">
        <f t="shared" si="3"/>
        <v>0</v>
      </c>
    </row>
    <row r="120" spans="2:5" x14ac:dyDescent="0.25">
      <c r="B120">
        <v>1411393062</v>
      </c>
      <c r="C120" t="s">
        <v>94</v>
      </c>
      <c r="D120" s="2">
        <f t="shared" si="2"/>
        <v>41904.651180555556</v>
      </c>
      <c r="E120">
        <f t="shared" si="3"/>
        <v>20</v>
      </c>
    </row>
    <row r="121" spans="2:5" x14ac:dyDescent="0.25">
      <c r="B121">
        <v>1411393082</v>
      </c>
      <c r="C121" t="s">
        <v>95</v>
      </c>
      <c r="D121" s="2">
        <f t="shared" si="2"/>
        <v>41904.651412037041</v>
      </c>
      <c r="E121">
        <f t="shared" si="3"/>
        <v>20</v>
      </c>
    </row>
    <row r="122" spans="2:5" x14ac:dyDescent="0.25">
      <c r="B122">
        <v>1411393102</v>
      </c>
      <c r="C122" t="s">
        <v>96</v>
      </c>
      <c r="D122" s="2">
        <f t="shared" si="2"/>
        <v>41904.651643518519</v>
      </c>
      <c r="E122">
        <f t="shared" si="3"/>
        <v>20</v>
      </c>
    </row>
    <row r="123" spans="2:5" x14ac:dyDescent="0.25">
      <c r="B123">
        <v>1411393122</v>
      </c>
      <c r="C123" t="s">
        <v>97</v>
      </c>
      <c r="D123" s="2">
        <f t="shared" si="2"/>
        <v>41904.651875000003</v>
      </c>
      <c r="E123">
        <f t="shared" si="3"/>
        <v>20</v>
      </c>
    </row>
    <row r="124" spans="2:5" x14ac:dyDescent="0.25">
      <c r="B124">
        <v>1411393122</v>
      </c>
      <c r="C124" t="s">
        <v>97</v>
      </c>
      <c r="D124" s="2">
        <f t="shared" si="2"/>
        <v>41904.651875000003</v>
      </c>
      <c r="E124">
        <f t="shared" si="3"/>
        <v>0</v>
      </c>
    </row>
    <row r="125" spans="2:5" x14ac:dyDescent="0.25">
      <c r="B125">
        <v>1411393122</v>
      </c>
      <c r="C125" t="s">
        <v>97</v>
      </c>
      <c r="D125" s="2">
        <f t="shared" si="2"/>
        <v>41904.651875000003</v>
      </c>
      <c r="E125">
        <f t="shared" si="3"/>
        <v>0</v>
      </c>
    </row>
    <row r="126" spans="2:5" x14ac:dyDescent="0.25">
      <c r="B126">
        <v>1411393142</v>
      </c>
      <c r="C126" t="s">
        <v>97</v>
      </c>
      <c r="D126" s="2">
        <f t="shared" si="2"/>
        <v>41904.652106481488</v>
      </c>
      <c r="E126">
        <f t="shared" si="3"/>
        <v>20</v>
      </c>
    </row>
    <row r="127" spans="2:5" x14ac:dyDescent="0.25">
      <c r="B127">
        <v>1411393142</v>
      </c>
      <c r="C127" t="s">
        <v>97</v>
      </c>
      <c r="D127" s="2">
        <f t="shared" si="2"/>
        <v>41904.652106481488</v>
      </c>
      <c r="E127">
        <f t="shared" si="3"/>
        <v>0</v>
      </c>
    </row>
    <row r="128" spans="2:5" x14ac:dyDescent="0.25">
      <c r="B128">
        <v>1411393142</v>
      </c>
      <c r="C128" t="s">
        <v>97</v>
      </c>
      <c r="D128" s="2">
        <f t="shared" si="2"/>
        <v>41904.652106481488</v>
      </c>
      <c r="E128">
        <f t="shared" si="3"/>
        <v>0</v>
      </c>
    </row>
    <row r="129" spans="2:5" x14ac:dyDescent="0.25">
      <c r="B129">
        <v>1411393262</v>
      </c>
      <c r="C129" t="s">
        <v>98</v>
      </c>
      <c r="D129" s="2">
        <f t="shared" si="2"/>
        <v>41904.653495370374</v>
      </c>
      <c r="E129">
        <f t="shared" si="3"/>
        <v>120</v>
      </c>
    </row>
    <row r="130" spans="2:5" x14ac:dyDescent="0.25">
      <c r="B130">
        <v>1411393282</v>
      </c>
      <c r="C130" t="s">
        <v>99</v>
      </c>
      <c r="D130" s="2">
        <f t="shared" si="2"/>
        <v>41904.653726851851</v>
      </c>
      <c r="E130">
        <f t="shared" si="3"/>
        <v>20</v>
      </c>
    </row>
    <row r="131" spans="2:5" x14ac:dyDescent="0.25">
      <c r="B131">
        <v>1411393322</v>
      </c>
      <c r="C131" t="s">
        <v>100</v>
      </c>
      <c r="D131" s="2">
        <f t="shared" si="2"/>
        <v>41904.654189814821</v>
      </c>
      <c r="E131">
        <f t="shared" si="3"/>
        <v>40</v>
      </c>
    </row>
    <row r="132" spans="2:5" x14ac:dyDescent="0.25">
      <c r="B132">
        <v>1411393342</v>
      </c>
      <c r="C132" t="s">
        <v>100</v>
      </c>
      <c r="D132" s="2">
        <f t="shared" si="2"/>
        <v>41904.654421296298</v>
      </c>
      <c r="E132">
        <f t="shared" si="3"/>
        <v>20</v>
      </c>
    </row>
    <row r="133" spans="2:5" x14ac:dyDescent="0.25">
      <c r="B133">
        <v>1411393342</v>
      </c>
      <c r="C133" t="s">
        <v>100</v>
      </c>
      <c r="D133" s="2">
        <f t="shared" si="2"/>
        <v>41904.654421296298</v>
      </c>
      <c r="E133">
        <f t="shared" si="3"/>
        <v>0</v>
      </c>
    </row>
    <row r="134" spans="2:5" x14ac:dyDescent="0.25">
      <c r="B134">
        <v>1411393342</v>
      </c>
      <c r="C134" t="s">
        <v>100</v>
      </c>
      <c r="D134" s="2">
        <f t="shared" si="2"/>
        <v>41904.654421296298</v>
      </c>
      <c r="E134">
        <f t="shared" si="3"/>
        <v>0</v>
      </c>
    </row>
    <row r="135" spans="2:5" x14ac:dyDescent="0.25">
      <c r="B135">
        <v>1411393362</v>
      </c>
      <c r="C135" t="s">
        <v>101</v>
      </c>
      <c r="D135" s="2">
        <f t="shared" ref="D135:D198" si="4">(((B135/60)/60)/24)+DATE(1970,1,1)+(2/24)</f>
        <v>41904.654652777783</v>
      </c>
      <c r="E135">
        <f t="shared" si="3"/>
        <v>20</v>
      </c>
    </row>
    <row r="136" spans="2:5" x14ac:dyDescent="0.25">
      <c r="B136">
        <v>1411393382</v>
      </c>
      <c r="C136" t="s">
        <v>102</v>
      </c>
      <c r="D136" s="2">
        <f t="shared" si="4"/>
        <v>41904.65488425926</v>
      </c>
      <c r="E136">
        <f t="shared" ref="E136:E199" si="5">B136-B135</f>
        <v>20</v>
      </c>
    </row>
    <row r="137" spans="2:5" x14ac:dyDescent="0.25">
      <c r="B137">
        <v>1411393402</v>
      </c>
      <c r="C137" t="s">
        <v>103</v>
      </c>
      <c r="D137" s="2">
        <f t="shared" si="4"/>
        <v>41904.655115740745</v>
      </c>
      <c r="E137">
        <f t="shared" si="5"/>
        <v>20</v>
      </c>
    </row>
    <row r="138" spans="2:5" x14ac:dyDescent="0.25">
      <c r="B138">
        <v>1411393422</v>
      </c>
      <c r="C138" t="s">
        <v>104</v>
      </c>
      <c r="D138" s="2">
        <f t="shared" si="4"/>
        <v>41904.655347222222</v>
      </c>
      <c r="E138">
        <f t="shared" si="5"/>
        <v>20</v>
      </c>
    </row>
    <row r="139" spans="2:5" x14ac:dyDescent="0.25">
      <c r="B139">
        <v>1411393462</v>
      </c>
      <c r="C139" t="s">
        <v>105</v>
      </c>
      <c r="D139" s="2">
        <f t="shared" si="4"/>
        <v>41904.655810185192</v>
      </c>
      <c r="E139">
        <f t="shared" si="5"/>
        <v>40</v>
      </c>
    </row>
    <row r="140" spans="2:5" x14ac:dyDescent="0.25">
      <c r="B140">
        <v>1411393482</v>
      </c>
      <c r="C140" t="s">
        <v>106</v>
      </c>
      <c r="D140" s="2">
        <f t="shared" si="4"/>
        <v>41904.656041666669</v>
      </c>
      <c r="E140">
        <f t="shared" si="5"/>
        <v>20</v>
      </c>
    </row>
    <row r="141" spans="2:5" x14ac:dyDescent="0.25">
      <c r="B141">
        <v>1411393502</v>
      </c>
      <c r="C141" t="s">
        <v>107</v>
      </c>
      <c r="D141" s="2">
        <f t="shared" si="4"/>
        <v>41904.656273148154</v>
      </c>
      <c r="E141">
        <f t="shared" si="5"/>
        <v>20</v>
      </c>
    </row>
    <row r="142" spans="2:5" x14ac:dyDescent="0.25">
      <c r="B142">
        <v>1411393562</v>
      </c>
      <c r="C142" t="s">
        <v>108</v>
      </c>
      <c r="D142" s="2">
        <f t="shared" si="4"/>
        <v>41904.656967592593</v>
      </c>
      <c r="E142">
        <f t="shared" si="5"/>
        <v>60</v>
      </c>
    </row>
    <row r="143" spans="2:5" x14ac:dyDescent="0.25">
      <c r="B143">
        <v>1411393621</v>
      </c>
      <c r="C143" t="s">
        <v>109</v>
      </c>
      <c r="D143" s="2">
        <f t="shared" si="4"/>
        <v>41904.657650462963</v>
      </c>
      <c r="E143">
        <f t="shared" si="5"/>
        <v>59</v>
      </c>
    </row>
    <row r="144" spans="2:5" x14ac:dyDescent="0.25">
      <c r="B144">
        <v>1411393641</v>
      </c>
      <c r="C144" t="s">
        <v>110</v>
      </c>
      <c r="D144" s="2">
        <f t="shared" si="4"/>
        <v>41904.657881944448</v>
      </c>
      <c r="E144">
        <f t="shared" si="5"/>
        <v>20</v>
      </c>
    </row>
    <row r="145" spans="2:5" x14ac:dyDescent="0.25">
      <c r="B145">
        <v>1411393661</v>
      </c>
      <c r="C145" t="s">
        <v>111</v>
      </c>
      <c r="D145" s="2">
        <f t="shared" si="4"/>
        <v>41904.658113425925</v>
      </c>
      <c r="E145">
        <f t="shared" si="5"/>
        <v>20</v>
      </c>
    </row>
    <row r="146" spans="2:5" x14ac:dyDescent="0.25">
      <c r="B146">
        <v>1411393681</v>
      </c>
      <c r="C146" t="s">
        <v>112</v>
      </c>
      <c r="D146" s="2">
        <f t="shared" si="4"/>
        <v>41904.65834490741</v>
      </c>
      <c r="E146">
        <f t="shared" si="5"/>
        <v>20</v>
      </c>
    </row>
    <row r="147" spans="2:5" x14ac:dyDescent="0.25">
      <c r="B147">
        <v>1411393701</v>
      </c>
      <c r="C147" t="s">
        <v>113</v>
      </c>
      <c r="D147" s="2">
        <f t="shared" si="4"/>
        <v>41904.658576388894</v>
      </c>
      <c r="E147">
        <f t="shared" si="5"/>
        <v>20</v>
      </c>
    </row>
    <row r="148" spans="2:5" x14ac:dyDescent="0.25">
      <c r="B148">
        <v>1411393721</v>
      </c>
      <c r="C148" t="s">
        <v>114</v>
      </c>
      <c r="D148" s="2">
        <f t="shared" si="4"/>
        <v>41904.658807870372</v>
      </c>
      <c r="E148">
        <f t="shared" si="5"/>
        <v>20</v>
      </c>
    </row>
    <row r="149" spans="2:5" x14ac:dyDescent="0.25">
      <c r="B149">
        <v>1411393807</v>
      </c>
      <c r="C149" t="s">
        <v>115</v>
      </c>
      <c r="D149" s="2">
        <f t="shared" si="4"/>
        <v>41904.659803240742</v>
      </c>
      <c r="E149">
        <f t="shared" si="5"/>
        <v>86</v>
      </c>
    </row>
    <row r="150" spans="2:5" x14ac:dyDescent="0.25">
      <c r="B150">
        <v>1411393821</v>
      </c>
      <c r="C150" t="s">
        <v>115</v>
      </c>
      <c r="D150" s="2">
        <f t="shared" si="4"/>
        <v>41904.65996527778</v>
      </c>
      <c r="E150">
        <f t="shared" si="5"/>
        <v>14</v>
      </c>
    </row>
    <row r="151" spans="2:5" x14ac:dyDescent="0.25">
      <c r="B151">
        <v>1411393821</v>
      </c>
      <c r="C151" t="s">
        <v>115</v>
      </c>
      <c r="D151" s="2">
        <f t="shared" si="4"/>
        <v>41904.65996527778</v>
      </c>
      <c r="E151">
        <f t="shared" si="5"/>
        <v>0</v>
      </c>
    </row>
    <row r="152" spans="2:5" x14ac:dyDescent="0.25">
      <c r="B152">
        <v>1411393821</v>
      </c>
      <c r="C152" t="s">
        <v>115</v>
      </c>
      <c r="D152" s="2">
        <f t="shared" si="4"/>
        <v>41904.65996527778</v>
      </c>
      <c r="E152">
        <f t="shared" si="5"/>
        <v>0</v>
      </c>
    </row>
    <row r="153" spans="2:5" x14ac:dyDescent="0.25">
      <c r="B153">
        <v>1411393881</v>
      </c>
      <c r="C153" t="s">
        <v>116</v>
      </c>
      <c r="D153" s="2">
        <f t="shared" si="4"/>
        <v>41904.660659722227</v>
      </c>
      <c r="E153">
        <f t="shared" si="5"/>
        <v>60</v>
      </c>
    </row>
    <row r="154" spans="2:5" x14ac:dyDescent="0.25">
      <c r="B154">
        <v>1411393881</v>
      </c>
      <c r="C154" t="s">
        <v>116</v>
      </c>
      <c r="D154" s="2">
        <f t="shared" si="4"/>
        <v>41904.660659722227</v>
      </c>
      <c r="E154">
        <f t="shared" si="5"/>
        <v>0</v>
      </c>
    </row>
    <row r="155" spans="2:5" x14ac:dyDescent="0.25">
      <c r="B155">
        <v>1411393881</v>
      </c>
      <c r="C155" t="s">
        <v>116</v>
      </c>
      <c r="D155" s="2">
        <f t="shared" si="4"/>
        <v>41904.660659722227</v>
      </c>
      <c r="E155">
        <f t="shared" si="5"/>
        <v>0</v>
      </c>
    </row>
    <row r="156" spans="2:5" x14ac:dyDescent="0.25">
      <c r="B156">
        <v>1411393881</v>
      </c>
      <c r="C156" t="s">
        <v>116</v>
      </c>
      <c r="D156" s="2">
        <f t="shared" si="4"/>
        <v>41904.660659722227</v>
      </c>
      <c r="E156">
        <f t="shared" si="5"/>
        <v>0</v>
      </c>
    </row>
    <row r="157" spans="2:5" x14ac:dyDescent="0.25">
      <c r="B157">
        <v>1411393881</v>
      </c>
      <c r="C157" t="s">
        <v>116</v>
      </c>
      <c r="D157" s="2">
        <f t="shared" si="4"/>
        <v>41904.660659722227</v>
      </c>
      <c r="E157">
        <f t="shared" si="5"/>
        <v>0</v>
      </c>
    </row>
    <row r="158" spans="2:5" x14ac:dyDescent="0.25">
      <c r="B158">
        <v>1411394161</v>
      </c>
      <c r="C158" t="s">
        <v>117</v>
      </c>
      <c r="D158" s="2">
        <f t="shared" si="4"/>
        <v>41904.663900462961</v>
      </c>
      <c r="E158">
        <f t="shared" si="5"/>
        <v>280</v>
      </c>
    </row>
    <row r="159" spans="2:5" x14ac:dyDescent="0.25">
      <c r="B159">
        <v>1411394181</v>
      </c>
      <c r="C159" t="s">
        <v>118</v>
      </c>
      <c r="D159" s="2">
        <f t="shared" si="4"/>
        <v>41904.664131944446</v>
      </c>
      <c r="E159">
        <f t="shared" si="5"/>
        <v>20</v>
      </c>
    </row>
    <row r="160" spans="2:5" x14ac:dyDescent="0.25">
      <c r="B160">
        <v>1411394201</v>
      </c>
      <c r="C160" t="s">
        <v>119</v>
      </c>
      <c r="D160" s="2">
        <f t="shared" si="4"/>
        <v>41904.664363425931</v>
      </c>
      <c r="E160">
        <f t="shared" si="5"/>
        <v>20</v>
      </c>
    </row>
    <row r="161" spans="2:5" x14ac:dyDescent="0.25">
      <c r="B161">
        <v>1411394221</v>
      </c>
      <c r="C161" t="s">
        <v>120</v>
      </c>
      <c r="D161" s="2">
        <f t="shared" si="4"/>
        <v>41904.664594907408</v>
      </c>
      <c r="E161">
        <f t="shared" si="5"/>
        <v>20</v>
      </c>
    </row>
    <row r="162" spans="2:5" x14ac:dyDescent="0.25">
      <c r="B162">
        <v>1411394241</v>
      </c>
      <c r="C162" t="s">
        <v>121</v>
      </c>
      <c r="D162" s="2">
        <f t="shared" si="4"/>
        <v>41904.664826388893</v>
      </c>
      <c r="E162">
        <f t="shared" si="5"/>
        <v>20</v>
      </c>
    </row>
    <row r="163" spans="2:5" x14ac:dyDescent="0.25">
      <c r="B163">
        <v>1411394260</v>
      </c>
      <c r="C163" t="s">
        <v>122</v>
      </c>
      <c r="D163" s="2">
        <f t="shared" si="4"/>
        <v>41904.665046296301</v>
      </c>
      <c r="E163">
        <f t="shared" si="5"/>
        <v>19</v>
      </c>
    </row>
    <row r="164" spans="2:5" x14ac:dyDescent="0.25">
      <c r="B164">
        <v>1411394280</v>
      </c>
      <c r="C164" t="s">
        <v>123</v>
      </c>
      <c r="D164" s="2">
        <f t="shared" si="4"/>
        <v>41904.665277777778</v>
      </c>
      <c r="E164">
        <f t="shared" si="5"/>
        <v>20</v>
      </c>
    </row>
    <row r="165" spans="2:5" x14ac:dyDescent="0.25">
      <c r="B165">
        <v>1411394300</v>
      </c>
      <c r="C165" t="s">
        <v>124</v>
      </c>
      <c r="D165" s="2">
        <f t="shared" si="4"/>
        <v>41904.665509259263</v>
      </c>
      <c r="E165">
        <f t="shared" si="5"/>
        <v>20</v>
      </c>
    </row>
    <row r="166" spans="2:5" x14ac:dyDescent="0.25">
      <c r="B166">
        <v>1411394320</v>
      </c>
      <c r="C166" t="s">
        <v>125</v>
      </c>
      <c r="D166" s="2">
        <f t="shared" si="4"/>
        <v>41904.665740740747</v>
      </c>
      <c r="E166">
        <f t="shared" si="5"/>
        <v>20</v>
      </c>
    </row>
    <row r="167" spans="2:5" x14ac:dyDescent="0.25">
      <c r="B167">
        <v>1411394340</v>
      </c>
      <c r="C167" t="s">
        <v>126</v>
      </c>
      <c r="D167" s="2">
        <f t="shared" si="4"/>
        <v>41904.665972222225</v>
      </c>
      <c r="E167">
        <f t="shared" si="5"/>
        <v>20</v>
      </c>
    </row>
    <row r="168" spans="2:5" x14ac:dyDescent="0.25">
      <c r="B168">
        <v>1411394361</v>
      </c>
      <c r="C168" t="s">
        <v>127</v>
      </c>
      <c r="D168" s="2">
        <f t="shared" si="4"/>
        <v>41904.666215277779</v>
      </c>
      <c r="E168">
        <f t="shared" si="5"/>
        <v>21</v>
      </c>
    </row>
    <row r="169" spans="2:5" x14ac:dyDescent="0.25">
      <c r="B169">
        <v>1411394380</v>
      </c>
      <c r="C169" t="s">
        <v>128</v>
      </c>
      <c r="D169" s="2">
        <f t="shared" si="4"/>
        <v>41904.666435185187</v>
      </c>
      <c r="E169">
        <f t="shared" si="5"/>
        <v>19</v>
      </c>
    </row>
    <row r="170" spans="2:5" x14ac:dyDescent="0.25">
      <c r="B170">
        <v>1411394400</v>
      </c>
      <c r="C170" t="s">
        <v>129</v>
      </c>
      <c r="D170" s="2">
        <f t="shared" si="4"/>
        <v>41904.666666666672</v>
      </c>
      <c r="E170">
        <f t="shared" si="5"/>
        <v>20</v>
      </c>
    </row>
    <row r="171" spans="2:5" x14ac:dyDescent="0.25">
      <c r="B171">
        <v>1411394420</v>
      </c>
      <c r="C171" t="s">
        <v>130</v>
      </c>
      <c r="D171" s="2">
        <f t="shared" si="4"/>
        <v>41904.666898148149</v>
      </c>
      <c r="E171">
        <f t="shared" si="5"/>
        <v>20</v>
      </c>
    </row>
    <row r="172" spans="2:5" x14ac:dyDescent="0.25">
      <c r="B172">
        <v>1411394440</v>
      </c>
      <c r="C172" t="s">
        <v>131</v>
      </c>
      <c r="D172" s="2">
        <f t="shared" si="4"/>
        <v>41904.667129629634</v>
      </c>
      <c r="E172">
        <f t="shared" si="5"/>
        <v>20</v>
      </c>
    </row>
    <row r="173" spans="2:5" x14ac:dyDescent="0.25">
      <c r="B173">
        <v>1411394460</v>
      </c>
      <c r="C173" t="s">
        <v>132</v>
      </c>
      <c r="D173" s="2">
        <f t="shared" si="4"/>
        <v>41904.667361111111</v>
      </c>
      <c r="E173">
        <f t="shared" si="5"/>
        <v>20</v>
      </c>
    </row>
    <row r="174" spans="2:5" x14ac:dyDescent="0.25">
      <c r="B174">
        <v>1411394480</v>
      </c>
      <c r="C174" t="s">
        <v>133</v>
      </c>
      <c r="D174" s="2">
        <f t="shared" si="4"/>
        <v>41904.667592592596</v>
      </c>
      <c r="E174">
        <f t="shared" si="5"/>
        <v>20</v>
      </c>
    </row>
    <row r="175" spans="2:5" x14ac:dyDescent="0.25">
      <c r="B175">
        <v>1411394500</v>
      </c>
      <c r="C175" t="s">
        <v>134</v>
      </c>
      <c r="D175" s="2">
        <f t="shared" si="4"/>
        <v>41904.66782407408</v>
      </c>
      <c r="E175">
        <f t="shared" si="5"/>
        <v>20</v>
      </c>
    </row>
    <row r="176" spans="2:5" x14ac:dyDescent="0.25">
      <c r="B176">
        <v>1411394520</v>
      </c>
      <c r="C176" t="s">
        <v>135</v>
      </c>
      <c r="D176" s="2">
        <f t="shared" si="4"/>
        <v>41904.668055555558</v>
      </c>
      <c r="E176">
        <f t="shared" si="5"/>
        <v>20</v>
      </c>
    </row>
    <row r="177" spans="2:5" x14ac:dyDescent="0.25">
      <c r="B177">
        <v>1411394540</v>
      </c>
      <c r="C177" t="s">
        <v>136</v>
      </c>
      <c r="D177" s="2">
        <f t="shared" si="4"/>
        <v>41904.668287037035</v>
      </c>
      <c r="E177">
        <f t="shared" si="5"/>
        <v>20</v>
      </c>
    </row>
    <row r="178" spans="2:5" x14ac:dyDescent="0.25">
      <c r="B178">
        <v>1411394560</v>
      </c>
      <c r="C178" t="s">
        <v>137</v>
      </c>
      <c r="D178" s="2">
        <f t="shared" si="4"/>
        <v>41904.66851851852</v>
      </c>
      <c r="E178">
        <f t="shared" si="5"/>
        <v>20</v>
      </c>
    </row>
    <row r="179" spans="2:5" x14ac:dyDescent="0.25">
      <c r="B179">
        <v>1411394580</v>
      </c>
      <c r="C179" t="s">
        <v>138</v>
      </c>
      <c r="D179" s="2">
        <f t="shared" si="4"/>
        <v>41904.668750000004</v>
      </c>
      <c r="E179">
        <f t="shared" si="5"/>
        <v>20</v>
      </c>
    </row>
    <row r="180" spans="2:5" x14ac:dyDescent="0.25">
      <c r="B180">
        <v>1411394600</v>
      </c>
      <c r="C180" t="s">
        <v>139</v>
      </c>
      <c r="D180" s="2">
        <f t="shared" si="4"/>
        <v>41904.668981481482</v>
      </c>
      <c r="E180">
        <f t="shared" si="5"/>
        <v>20</v>
      </c>
    </row>
    <row r="181" spans="2:5" x14ac:dyDescent="0.25">
      <c r="B181">
        <v>1411394620</v>
      </c>
      <c r="C181" t="s">
        <v>140</v>
      </c>
      <c r="D181" s="2">
        <f t="shared" si="4"/>
        <v>41904.669212962966</v>
      </c>
      <c r="E181">
        <f t="shared" si="5"/>
        <v>20</v>
      </c>
    </row>
    <row r="182" spans="2:5" x14ac:dyDescent="0.25">
      <c r="B182">
        <v>1411394640</v>
      </c>
      <c r="C182" t="s">
        <v>141</v>
      </c>
      <c r="D182" s="2">
        <f t="shared" si="4"/>
        <v>41904.669444444444</v>
      </c>
      <c r="E182">
        <f t="shared" si="5"/>
        <v>20</v>
      </c>
    </row>
    <row r="183" spans="2:5" x14ac:dyDescent="0.25">
      <c r="B183">
        <v>1411394660</v>
      </c>
      <c r="C183" t="s">
        <v>142</v>
      </c>
      <c r="D183" s="2">
        <f t="shared" si="4"/>
        <v>41904.669675925928</v>
      </c>
      <c r="E183">
        <f t="shared" si="5"/>
        <v>20</v>
      </c>
    </row>
    <row r="184" spans="2:5" x14ac:dyDescent="0.25">
      <c r="B184">
        <v>1411394680</v>
      </c>
      <c r="C184" t="s">
        <v>143</v>
      </c>
      <c r="D184" s="2">
        <f t="shared" si="4"/>
        <v>41904.669907407413</v>
      </c>
      <c r="E184">
        <f t="shared" si="5"/>
        <v>20</v>
      </c>
    </row>
    <row r="185" spans="2:5" x14ac:dyDescent="0.25">
      <c r="B185">
        <v>1411394700</v>
      </c>
      <c r="C185" t="s">
        <v>144</v>
      </c>
      <c r="D185" s="2">
        <f t="shared" si="4"/>
        <v>41904.670138888891</v>
      </c>
      <c r="E185">
        <f t="shared" si="5"/>
        <v>20</v>
      </c>
    </row>
    <row r="186" spans="2:5" x14ac:dyDescent="0.25">
      <c r="B186">
        <v>1411394720</v>
      </c>
      <c r="C186" t="s">
        <v>145</v>
      </c>
      <c r="D186" s="2">
        <f t="shared" si="4"/>
        <v>41904.670370370375</v>
      </c>
      <c r="E186">
        <f t="shared" si="5"/>
        <v>20</v>
      </c>
    </row>
    <row r="187" spans="2:5" x14ac:dyDescent="0.25">
      <c r="B187">
        <v>1411394740</v>
      </c>
      <c r="C187" t="s">
        <v>146</v>
      </c>
      <c r="D187" s="2">
        <f t="shared" si="4"/>
        <v>41904.670601851853</v>
      </c>
      <c r="E187">
        <f t="shared" si="5"/>
        <v>20</v>
      </c>
    </row>
    <row r="188" spans="2:5" x14ac:dyDescent="0.25">
      <c r="B188">
        <v>1411394760</v>
      </c>
      <c r="C188" t="s">
        <v>147</v>
      </c>
      <c r="D188" s="2">
        <f t="shared" si="4"/>
        <v>41904.670833333337</v>
      </c>
      <c r="E188">
        <f t="shared" si="5"/>
        <v>20</v>
      </c>
    </row>
    <row r="189" spans="2:5" x14ac:dyDescent="0.25">
      <c r="B189">
        <v>1411394780</v>
      </c>
      <c r="C189" t="s">
        <v>148</v>
      </c>
      <c r="D189" s="2">
        <f t="shared" si="4"/>
        <v>41904.671064814815</v>
      </c>
      <c r="E189">
        <f t="shared" si="5"/>
        <v>20</v>
      </c>
    </row>
    <row r="190" spans="2:5" x14ac:dyDescent="0.25">
      <c r="B190">
        <v>1411394800</v>
      </c>
      <c r="C190" t="s">
        <v>149</v>
      </c>
      <c r="D190" s="2">
        <f t="shared" si="4"/>
        <v>41904.671296296299</v>
      </c>
      <c r="E190">
        <f t="shared" si="5"/>
        <v>20</v>
      </c>
    </row>
    <row r="191" spans="2:5" x14ac:dyDescent="0.25">
      <c r="B191">
        <v>1411394800</v>
      </c>
      <c r="C191" t="s">
        <v>149</v>
      </c>
      <c r="D191" s="2">
        <f t="shared" si="4"/>
        <v>41904.671296296299</v>
      </c>
      <c r="E191">
        <f t="shared" si="5"/>
        <v>0</v>
      </c>
    </row>
    <row r="192" spans="2:5" x14ac:dyDescent="0.25">
      <c r="B192">
        <v>1411394800</v>
      </c>
      <c r="C192" t="s">
        <v>149</v>
      </c>
      <c r="D192" s="2">
        <f t="shared" si="4"/>
        <v>41904.671296296299</v>
      </c>
      <c r="E192">
        <f t="shared" si="5"/>
        <v>0</v>
      </c>
    </row>
    <row r="193" spans="2:5" x14ac:dyDescent="0.25">
      <c r="B193">
        <v>1411394800</v>
      </c>
      <c r="C193" t="s">
        <v>149</v>
      </c>
      <c r="D193" s="2">
        <f t="shared" si="4"/>
        <v>41904.671296296299</v>
      </c>
      <c r="E193">
        <f t="shared" si="5"/>
        <v>0</v>
      </c>
    </row>
    <row r="194" spans="2:5" x14ac:dyDescent="0.25">
      <c r="B194">
        <v>1411394820</v>
      </c>
      <c r="C194" t="s">
        <v>149</v>
      </c>
      <c r="D194" s="2">
        <f t="shared" si="4"/>
        <v>41904.671527777777</v>
      </c>
      <c r="E194">
        <f t="shared" si="5"/>
        <v>20</v>
      </c>
    </row>
    <row r="195" spans="2:5" x14ac:dyDescent="0.25">
      <c r="B195">
        <v>1411394820</v>
      </c>
      <c r="C195" t="s">
        <v>149</v>
      </c>
      <c r="D195" s="2">
        <f t="shared" si="4"/>
        <v>41904.671527777777</v>
      </c>
      <c r="E195">
        <f t="shared" si="5"/>
        <v>0</v>
      </c>
    </row>
    <row r="196" spans="2:5" x14ac:dyDescent="0.25">
      <c r="B196">
        <v>1411394820</v>
      </c>
      <c r="C196" t="s">
        <v>149</v>
      </c>
      <c r="D196" s="2">
        <f t="shared" si="4"/>
        <v>41904.671527777777</v>
      </c>
      <c r="E196">
        <f t="shared" si="5"/>
        <v>0</v>
      </c>
    </row>
    <row r="197" spans="2:5" x14ac:dyDescent="0.25">
      <c r="B197">
        <v>1411394820</v>
      </c>
      <c r="C197" t="s">
        <v>149</v>
      </c>
      <c r="D197" s="2">
        <f t="shared" si="4"/>
        <v>41904.671527777777</v>
      </c>
      <c r="E197">
        <f t="shared" si="5"/>
        <v>0</v>
      </c>
    </row>
    <row r="198" spans="2:5" x14ac:dyDescent="0.25">
      <c r="B198">
        <v>1411394820</v>
      </c>
      <c r="C198" t="s">
        <v>150</v>
      </c>
      <c r="D198" s="2">
        <f t="shared" si="4"/>
        <v>41904.671527777777</v>
      </c>
      <c r="E198">
        <f t="shared" si="5"/>
        <v>0</v>
      </c>
    </row>
    <row r="199" spans="2:5" x14ac:dyDescent="0.25">
      <c r="B199">
        <v>1411394860</v>
      </c>
      <c r="C199" t="s">
        <v>151</v>
      </c>
      <c r="D199" s="2">
        <f t="shared" ref="D199:D262" si="6">(((B199/60)/60)/24)+DATE(1970,1,1)+(2/24)</f>
        <v>41904.671990740746</v>
      </c>
      <c r="E199">
        <f t="shared" si="5"/>
        <v>40</v>
      </c>
    </row>
    <row r="200" spans="2:5" x14ac:dyDescent="0.25">
      <c r="B200">
        <v>1411394880</v>
      </c>
      <c r="C200" t="s">
        <v>152</v>
      </c>
      <c r="D200" s="2">
        <f t="shared" si="6"/>
        <v>41904.672222222223</v>
      </c>
      <c r="E200">
        <f t="shared" ref="E200:E263" si="7">B200-B199</f>
        <v>20</v>
      </c>
    </row>
    <row r="201" spans="2:5" x14ac:dyDescent="0.25">
      <c r="B201">
        <v>1411394899</v>
      </c>
      <c r="C201" t="s">
        <v>153</v>
      </c>
      <c r="D201" s="2">
        <f t="shared" si="6"/>
        <v>41904.672442129631</v>
      </c>
      <c r="E201">
        <f t="shared" si="7"/>
        <v>19</v>
      </c>
    </row>
    <row r="202" spans="2:5" x14ac:dyDescent="0.25">
      <c r="B202">
        <v>1411394929</v>
      </c>
      <c r="C202" t="s">
        <v>154</v>
      </c>
      <c r="D202" s="2">
        <f t="shared" si="6"/>
        <v>41904.672789351855</v>
      </c>
      <c r="E202">
        <f t="shared" si="7"/>
        <v>30</v>
      </c>
    </row>
    <row r="203" spans="2:5" x14ac:dyDescent="0.25">
      <c r="B203">
        <v>1411394959</v>
      </c>
      <c r="C203" t="s">
        <v>155</v>
      </c>
      <c r="D203" s="2">
        <f t="shared" si="6"/>
        <v>41904.673136574078</v>
      </c>
      <c r="E203">
        <f t="shared" si="7"/>
        <v>30</v>
      </c>
    </row>
    <row r="204" spans="2:5" x14ac:dyDescent="0.25">
      <c r="B204">
        <v>1411394979</v>
      </c>
      <c r="C204" t="s">
        <v>156</v>
      </c>
      <c r="D204" s="2">
        <f t="shared" si="6"/>
        <v>41904.673368055555</v>
      </c>
      <c r="E204">
        <f t="shared" si="7"/>
        <v>20</v>
      </c>
    </row>
    <row r="205" spans="2:5" x14ac:dyDescent="0.25">
      <c r="B205">
        <v>1411394979</v>
      </c>
      <c r="C205" t="s">
        <v>156</v>
      </c>
      <c r="D205" s="2">
        <f t="shared" si="6"/>
        <v>41904.673368055555</v>
      </c>
      <c r="E205">
        <f t="shared" si="7"/>
        <v>0</v>
      </c>
    </row>
    <row r="206" spans="2:5" x14ac:dyDescent="0.25">
      <c r="B206">
        <v>1411394979</v>
      </c>
      <c r="C206" t="s">
        <v>156</v>
      </c>
      <c r="D206" s="2">
        <f t="shared" si="6"/>
        <v>41904.673368055555</v>
      </c>
      <c r="E206">
        <f t="shared" si="7"/>
        <v>0</v>
      </c>
    </row>
    <row r="207" spans="2:5" x14ac:dyDescent="0.25">
      <c r="B207">
        <v>1411394979</v>
      </c>
      <c r="C207" t="s">
        <v>156</v>
      </c>
      <c r="D207" s="2">
        <f t="shared" si="6"/>
        <v>41904.673368055555</v>
      </c>
      <c r="E207">
        <f t="shared" si="7"/>
        <v>0</v>
      </c>
    </row>
    <row r="208" spans="2:5" x14ac:dyDescent="0.25">
      <c r="B208">
        <v>1411395039</v>
      </c>
      <c r="C208" t="s">
        <v>157</v>
      </c>
      <c r="D208" s="2">
        <f t="shared" si="6"/>
        <v>41904.674062500002</v>
      </c>
      <c r="E208">
        <f t="shared" si="7"/>
        <v>60</v>
      </c>
    </row>
    <row r="209" spans="2:5" x14ac:dyDescent="0.25">
      <c r="B209">
        <v>1411395039</v>
      </c>
      <c r="C209" t="s">
        <v>157</v>
      </c>
      <c r="D209" s="2">
        <f t="shared" si="6"/>
        <v>41904.674062500002</v>
      </c>
      <c r="E209">
        <f t="shared" si="7"/>
        <v>0</v>
      </c>
    </row>
    <row r="210" spans="2:5" x14ac:dyDescent="0.25">
      <c r="B210">
        <v>1411395039</v>
      </c>
      <c r="C210" t="s">
        <v>157</v>
      </c>
      <c r="D210" s="2">
        <f t="shared" si="6"/>
        <v>41904.674062500002</v>
      </c>
      <c r="E210">
        <f t="shared" si="7"/>
        <v>0</v>
      </c>
    </row>
    <row r="211" spans="2:5" x14ac:dyDescent="0.25">
      <c r="B211">
        <v>1411395039</v>
      </c>
      <c r="C211" t="s">
        <v>157</v>
      </c>
      <c r="D211" s="2">
        <f t="shared" si="6"/>
        <v>41904.674062500002</v>
      </c>
      <c r="E211">
        <f t="shared" si="7"/>
        <v>0</v>
      </c>
    </row>
    <row r="212" spans="2:5" x14ac:dyDescent="0.25">
      <c r="B212">
        <v>1411395059</v>
      </c>
      <c r="C212" t="s">
        <v>158</v>
      </c>
      <c r="D212" s="2">
        <f t="shared" si="6"/>
        <v>41904.674293981487</v>
      </c>
      <c r="E212">
        <f t="shared" si="7"/>
        <v>20</v>
      </c>
    </row>
    <row r="213" spans="2:5" x14ac:dyDescent="0.25">
      <c r="B213">
        <v>1411395059</v>
      </c>
      <c r="C213" t="s">
        <v>158</v>
      </c>
      <c r="D213" s="2">
        <f t="shared" si="6"/>
        <v>41904.674293981487</v>
      </c>
      <c r="E213">
        <f t="shared" si="7"/>
        <v>0</v>
      </c>
    </row>
    <row r="214" spans="2:5" x14ac:dyDescent="0.25">
      <c r="B214">
        <v>1411395079</v>
      </c>
      <c r="C214" t="s">
        <v>159</v>
      </c>
      <c r="D214" s="2">
        <f t="shared" si="6"/>
        <v>41904.674525462964</v>
      </c>
      <c r="E214">
        <f t="shared" si="7"/>
        <v>20</v>
      </c>
    </row>
    <row r="215" spans="2:5" x14ac:dyDescent="0.25">
      <c r="B215">
        <v>1411395079</v>
      </c>
      <c r="C215" t="s">
        <v>159</v>
      </c>
      <c r="D215" s="2">
        <f t="shared" si="6"/>
        <v>41904.674525462964</v>
      </c>
      <c r="E215">
        <f t="shared" si="7"/>
        <v>0</v>
      </c>
    </row>
    <row r="216" spans="2:5" x14ac:dyDescent="0.25">
      <c r="B216">
        <v>1411395099</v>
      </c>
      <c r="C216" t="s">
        <v>160</v>
      </c>
      <c r="D216" s="2">
        <f t="shared" si="6"/>
        <v>41904.674756944449</v>
      </c>
      <c r="E216">
        <f t="shared" si="7"/>
        <v>20</v>
      </c>
    </row>
    <row r="217" spans="2:5" x14ac:dyDescent="0.25">
      <c r="B217">
        <v>1411395099</v>
      </c>
      <c r="C217" t="s">
        <v>160</v>
      </c>
      <c r="D217" s="2">
        <f t="shared" si="6"/>
        <v>41904.674756944449</v>
      </c>
      <c r="E217">
        <f t="shared" si="7"/>
        <v>0</v>
      </c>
    </row>
    <row r="218" spans="2:5" x14ac:dyDescent="0.25">
      <c r="B218">
        <v>1411395119</v>
      </c>
      <c r="C218" t="s">
        <v>161</v>
      </c>
      <c r="D218" s="2">
        <f t="shared" si="6"/>
        <v>41904.674988425926</v>
      </c>
      <c r="E218">
        <f t="shared" si="7"/>
        <v>20</v>
      </c>
    </row>
    <row r="219" spans="2:5" x14ac:dyDescent="0.25">
      <c r="B219">
        <v>1411395119</v>
      </c>
      <c r="C219" t="s">
        <v>161</v>
      </c>
      <c r="D219" s="2">
        <f t="shared" si="6"/>
        <v>41904.674988425926</v>
      </c>
      <c r="E219">
        <f t="shared" si="7"/>
        <v>0</v>
      </c>
    </row>
    <row r="220" spans="2:5" x14ac:dyDescent="0.25">
      <c r="B220">
        <v>1411395139</v>
      </c>
      <c r="C220" t="s">
        <v>162</v>
      </c>
      <c r="D220" s="2">
        <f t="shared" si="6"/>
        <v>41904.675219907411</v>
      </c>
      <c r="E220">
        <f t="shared" si="7"/>
        <v>20</v>
      </c>
    </row>
    <row r="221" spans="2:5" x14ac:dyDescent="0.25">
      <c r="B221">
        <v>1411395139</v>
      </c>
      <c r="C221" t="s">
        <v>162</v>
      </c>
      <c r="D221" s="2">
        <f t="shared" si="6"/>
        <v>41904.675219907411</v>
      </c>
      <c r="E221">
        <f t="shared" si="7"/>
        <v>0</v>
      </c>
    </row>
    <row r="222" spans="2:5" x14ac:dyDescent="0.25">
      <c r="B222">
        <v>1411395159</v>
      </c>
      <c r="C222" t="s">
        <v>163</v>
      </c>
      <c r="D222" s="2">
        <f t="shared" si="6"/>
        <v>41904.675451388888</v>
      </c>
      <c r="E222">
        <f t="shared" si="7"/>
        <v>20</v>
      </c>
    </row>
    <row r="223" spans="2:5" x14ac:dyDescent="0.25">
      <c r="B223">
        <v>1411395179</v>
      </c>
      <c r="C223" t="s">
        <v>164</v>
      </c>
      <c r="D223" s="2">
        <f t="shared" si="6"/>
        <v>41904.675682870373</v>
      </c>
      <c r="E223">
        <f t="shared" si="7"/>
        <v>20</v>
      </c>
    </row>
    <row r="224" spans="2:5" x14ac:dyDescent="0.25">
      <c r="B224">
        <v>1411395179</v>
      </c>
      <c r="C224" t="s">
        <v>164</v>
      </c>
      <c r="D224" s="2">
        <f t="shared" si="6"/>
        <v>41904.675682870373</v>
      </c>
      <c r="E224">
        <f t="shared" si="7"/>
        <v>0</v>
      </c>
    </row>
    <row r="225" spans="2:5" x14ac:dyDescent="0.25">
      <c r="B225">
        <v>1411395179</v>
      </c>
      <c r="C225" t="s">
        <v>164</v>
      </c>
      <c r="D225" s="2">
        <f t="shared" si="6"/>
        <v>41904.675682870373</v>
      </c>
      <c r="E225">
        <f t="shared" si="7"/>
        <v>0</v>
      </c>
    </row>
    <row r="226" spans="2:5" x14ac:dyDescent="0.25">
      <c r="B226">
        <v>1411395179</v>
      </c>
      <c r="C226" t="s">
        <v>164</v>
      </c>
      <c r="D226" s="2">
        <f t="shared" si="6"/>
        <v>41904.675682870373</v>
      </c>
      <c r="E226">
        <f t="shared" si="7"/>
        <v>0</v>
      </c>
    </row>
    <row r="227" spans="2:5" x14ac:dyDescent="0.25">
      <c r="B227">
        <v>1411395219</v>
      </c>
      <c r="C227" t="s">
        <v>165</v>
      </c>
      <c r="D227" s="2">
        <f t="shared" si="6"/>
        <v>41904.676145833335</v>
      </c>
      <c r="E227">
        <f t="shared" si="7"/>
        <v>40</v>
      </c>
    </row>
    <row r="228" spans="2:5" x14ac:dyDescent="0.25">
      <c r="B228">
        <v>1411395219</v>
      </c>
      <c r="C228" t="s">
        <v>165</v>
      </c>
      <c r="D228" s="2">
        <f t="shared" si="6"/>
        <v>41904.676145833335</v>
      </c>
      <c r="E228">
        <f t="shared" si="7"/>
        <v>0</v>
      </c>
    </row>
    <row r="229" spans="2:5" x14ac:dyDescent="0.25">
      <c r="B229">
        <v>1411395239</v>
      </c>
      <c r="C229" t="s">
        <v>166</v>
      </c>
      <c r="D229" s="2">
        <f t="shared" si="6"/>
        <v>41904.67637731482</v>
      </c>
      <c r="E229">
        <f t="shared" si="7"/>
        <v>20</v>
      </c>
    </row>
    <row r="230" spans="2:5" x14ac:dyDescent="0.25">
      <c r="B230">
        <v>1411395239</v>
      </c>
      <c r="C230" t="s">
        <v>166</v>
      </c>
      <c r="D230" s="2">
        <f t="shared" si="6"/>
        <v>41904.67637731482</v>
      </c>
      <c r="E230">
        <f t="shared" si="7"/>
        <v>0</v>
      </c>
    </row>
    <row r="231" spans="2:5" x14ac:dyDescent="0.25">
      <c r="B231">
        <v>1411395259</v>
      </c>
      <c r="C231" t="s">
        <v>167</v>
      </c>
      <c r="D231" s="2">
        <f t="shared" si="6"/>
        <v>41904.676608796297</v>
      </c>
      <c r="E231">
        <f t="shared" si="7"/>
        <v>20</v>
      </c>
    </row>
    <row r="232" spans="2:5" x14ac:dyDescent="0.25">
      <c r="B232">
        <v>1411395279</v>
      </c>
      <c r="C232" t="s">
        <v>168</v>
      </c>
      <c r="D232" s="2">
        <f t="shared" si="6"/>
        <v>41904.676840277782</v>
      </c>
      <c r="E232">
        <f t="shared" si="7"/>
        <v>20</v>
      </c>
    </row>
    <row r="233" spans="2:5" x14ac:dyDescent="0.25">
      <c r="B233">
        <v>1411395299</v>
      </c>
      <c r="C233" t="s">
        <v>169</v>
      </c>
      <c r="D233" s="2">
        <f t="shared" si="6"/>
        <v>41904.677071759259</v>
      </c>
      <c r="E233">
        <f t="shared" si="7"/>
        <v>20</v>
      </c>
    </row>
    <row r="234" spans="2:5" x14ac:dyDescent="0.25">
      <c r="B234">
        <v>1411395319</v>
      </c>
      <c r="C234" t="s">
        <v>170</v>
      </c>
      <c r="D234" s="2">
        <f t="shared" si="6"/>
        <v>41904.677303240744</v>
      </c>
      <c r="E234">
        <f t="shared" si="7"/>
        <v>20</v>
      </c>
    </row>
    <row r="235" spans="2:5" x14ac:dyDescent="0.25">
      <c r="B235">
        <v>1411395339</v>
      </c>
      <c r="C235" t="s">
        <v>171</v>
      </c>
      <c r="D235" s="2">
        <f t="shared" si="6"/>
        <v>41904.677534722221</v>
      </c>
      <c r="E235">
        <f t="shared" si="7"/>
        <v>20</v>
      </c>
    </row>
    <row r="236" spans="2:5" x14ac:dyDescent="0.25">
      <c r="B236">
        <v>1411395365</v>
      </c>
      <c r="C236" t="s">
        <v>172</v>
      </c>
      <c r="D236" s="2">
        <f t="shared" si="6"/>
        <v>41904.677835648152</v>
      </c>
      <c r="E236">
        <f t="shared" si="7"/>
        <v>26</v>
      </c>
    </row>
    <row r="237" spans="2:5" x14ac:dyDescent="0.25">
      <c r="B237">
        <v>1411395365</v>
      </c>
      <c r="C237" t="s">
        <v>172</v>
      </c>
      <c r="D237" s="2">
        <f t="shared" si="6"/>
        <v>41904.677835648152</v>
      </c>
      <c r="E237">
        <f t="shared" si="7"/>
        <v>0</v>
      </c>
    </row>
    <row r="238" spans="2:5" x14ac:dyDescent="0.25">
      <c r="B238">
        <v>1411395379</v>
      </c>
      <c r="C238" t="s">
        <v>173</v>
      </c>
      <c r="D238" s="2">
        <f t="shared" si="6"/>
        <v>41904.67799768519</v>
      </c>
      <c r="E238">
        <f t="shared" si="7"/>
        <v>14</v>
      </c>
    </row>
    <row r="239" spans="2:5" x14ac:dyDescent="0.25">
      <c r="B239">
        <v>1411395399</v>
      </c>
      <c r="C239" t="s">
        <v>174</v>
      </c>
      <c r="D239" s="2">
        <f t="shared" si="6"/>
        <v>41904.678229166668</v>
      </c>
      <c r="E239">
        <f t="shared" si="7"/>
        <v>20</v>
      </c>
    </row>
    <row r="240" spans="2:5" x14ac:dyDescent="0.25">
      <c r="B240">
        <v>1411395419</v>
      </c>
      <c r="C240" t="s">
        <v>175</v>
      </c>
      <c r="D240" s="2">
        <f t="shared" si="6"/>
        <v>41904.678460648152</v>
      </c>
      <c r="E240">
        <f t="shared" si="7"/>
        <v>20</v>
      </c>
    </row>
    <row r="241" spans="2:5" x14ac:dyDescent="0.25">
      <c r="B241">
        <v>1411395439</v>
      </c>
      <c r="C241" t="s">
        <v>176</v>
      </c>
      <c r="D241" s="2">
        <f t="shared" si="6"/>
        <v>41904.67869212963</v>
      </c>
      <c r="E241">
        <f t="shared" si="7"/>
        <v>20</v>
      </c>
    </row>
    <row r="242" spans="2:5" x14ac:dyDescent="0.25">
      <c r="B242">
        <v>1411395459</v>
      </c>
      <c r="C242" t="s">
        <v>177</v>
      </c>
      <c r="D242" s="2">
        <f t="shared" si="6"/>
        <v>41904.678923611114</v>
      </c>
      <c r="E242">
        <f t="shared" si="7"/>
        <v>20</v>
      </c>
    </row>
    <row r="243" spans="2:5" x14ac:dyDescent="0.25">
      <c r="B243">
        <v>1411395479</v>
      </c>
      <c r="C243" t="s">
        <v>178</v>
      </c>
      <c r="D243" s="2">
        <f t="shared" si="6"/>
        <v>41904.679155092599</v>
      </c>
      <c r="E243">
        <f t="shared" si="7"/>
        <v>20</v>
      </c>
    </row>
    <row r="244" spans="2:5" x14ac:dyDescent="0.25">
      <c r="B244">
        <v>1411395499</v>
      </c>
      <c r="C244" t="s">
        <v>179</v>
      </c>
      <c r="D244" s="2">
        <f t="shared" si="6"/>
        <v>41904.679386574076</v>
      </c>
      <c r="E244">
        <f t="shared" si="7"/>
        <v>20</v>
      </c>
    </row>
    <row r="245" spans="2:5" x14ac:dyDescent="0.25">
      <c r="B245">
        <v>1411395519</v>
      </c>
      <c r="C245" t="s">
        <v>180</v>
      </c>
      <c r="D245" s="2">
        <f t="shared" si="6"/>
        <v>41904.679618055554</v>
      </c>
      <c r="E245">
        <f t="shared" si="7"/>
        <v>20</v>
      </c>
    </row>
    <row r="246" spans="2:5" x14ac:dyDescent="0.25">
      <c r="B246">
        <v>1411395539</v>
      </c>
      <c r="C246" t="s">
        <v>181</v>
      </c>
      <c r="D246" s="2">
        <f t="shared" si="6"/>
        <v>41904.679849537039</v>
      </c>
      <c r="E246">
        <f t="shared" si="7"/>
        <v>20</v>
      </c>
    </row>
    <row r="247" spans="2:5" x14ac:dyDescent="0.25">
      <c r="B247">
        <v>1411395539</v>
      </c>
      <c r="C247" t="s">
        <v>181</v>
      </c>
      <c r="D247" s="2">
        <f t="shared" si="6"/>
        <v>41904.679849537039</v>
      </c>
      <c r="E247">
        <f t="shared" si="7"/>
        <v>0</v>
      </c>
    </row>
    <row r="248" spans="2:5" x14ac:dyDescent="0.25">
      <c r="B248">
        <v>1411395539</v>
      </c>
      <c r="C248" t="s">
        <v>181</v>
      </c>
      <c r="D248" s="2">
        <f t="shared" si="6"/>
        <v>41904.679849537039</v>
      </c>
      <c r="E248">
        <f t="shared" si="7"/>
        <v>0</v>
      </c>
    </row>
    <row r="249" spans="2:5" x14ac:dyDescent="0.25">
      <c r="B249">
        <v>1411395558</v>
      </c>
      <c r="C249" t="s">
        <v>182</v>
      </c>
      <c r="D249" s="2">
        <f t="shared" si="6"/>
        <v>41904.680069444446</v>
      </c>
      <c r="E249">
        <f t="shared" si="7"/>
        <v>19</v>
      </c>
    </row>
    <row r="250" spans="2:5" x14ac:dyDescent="0.25">
      <c r="B250">
        <v>1411395598</v>
      </c>
      <c r="C250" t="s">
        <v>183</v>
      </c>
      <c r="D250" s="2">
        <f t="shared" si="6"/>
        <v>41904.680532407408</v>
      </c>
      <c r="E250">
        <f t="shared" si="7"/>
        <v>40</v>
      </c>
    </row>
    <row r="251" spans="2:5" x14ac:dyDescent="0.25">
      <c r="B251">
        <v>1411395618</v>
      </c>
      <c r="C251" t="s">
        <v>184</v>
      </c>
      <c r="D251" s="2">
        <f t="shared" si="6"/>
        <v>41904.680763888893</v>
      </c>
      <c r="E251">
        <f t="shared" si="7"/>
        <v>20</v>
      </c>
    </row>
    <row r="252" spans="2:5" x14ac:dyDescent="0.25">
      <c r="B252">
        <v>1411395638</v>
      </c>
      <c r="C252" t="s">
        <v>185</v>
      </c>
      <c r="D252" s="2">
        <f t="shared" si="6"/>
        <v>41904.680995370371</v>
      </c>
      <c r="E252">
        <f t="shared" si="7"/>
        <v>20</v>
      </c>
    </row>
    <row r="253" spans="2:5" x14ac:dyDescent="0.25">
      <c r="B253">
        <v>1411395658</v>
      </c>
      <c r="C253" t="s">
        <v>186</v>
      </c>
      <c r="D253" s="2">
        <f t="shared" si="6"/>
        <v>41904.681226851855</v>
      </c>
      <c r="E253">
        <f t="shared" si="7"/>
        <v>20</v>
      </c>
    </row>
    <row r="254" spans="2:5" x14ac:dyDescent="0.25">
      <c r="B254">
        <v>1411395679</v>
      </c>
      <c r="C254" t="s">
        <v>187</v>
      </c>
      <c r="D254" s="2">
        <f t="shared" si="6"/>
        <v>41904.681469907409</v>
      </c>
      <c r="E254">
        <f t="shared" si="7"/>
        <v>21</v>
      </c>
    </row>
    <row r="255" spans="2:5" x14ac:dyDescent="0.25">
      <c r="B255">
        <v>1411395698</v>
      </c>
      <c r="C255" t="s">
        <v>188</v>
      </c>
      <c r="D255" s="2">
        <f t="shared" si="6"/>
        <v>41904.681689814817</v>
      </c>
      <c r="E255">
        <f t="shared" si="7"/>
        <v>19</v>
      </c>
    </row>
    <row r="256" spans="2:5" x14ac:dyDescent="0.25">
      <c r="B256">
        <v>1411395718</v>
      </c>
      <c r="C256" t="s">
        <v>189</v>
      </c>
      <c r="D256" s="2">
        <f t="shared" si="6"/>
        <v>41904.681921296295</v>
      </c>
      <c r="E256">
        <f t="shared" si="7"/>
        <v>20</v>
      </c>
    </row>
    <row r="257" spans="2:5" x14ac:dyDescent="0.25">
      <c r="B257">
        <v>1411395718</v>
      </c>
      <c r="C257" t="s">
        <v>189</v>
      </c>
      <c r="D257" s="2">
        <f t="shared" si="6"/>
        <v>41904.681921296295</v>
      </c>
      <c r="E257">
        <f t="shared" si="7"/>
        <v>0</v>
      </c>
    </row>
    <row r="258" spans="2:5" x14ac:dyDescent="0.25">
      <c r="B258">
        <v>1411395718</v>
      </c>
      <c r="C258" t="s">
        <v>189</v>
      </c>
      <c r="D258" s="2">
        <f t="shared" si="6"/>
        <v>41904.681921296295</v>
      </c>
      <c r="E258">
        <f t="shared" si="7"/>
        <v>0</v>
      </c>
    </row>
    <row r="259" spans="2:5" x14ac:dyDescent="0.25">
      <c r="B259">
        <v>1411395718</v>
      </c>
      <c r="C259" t="s">
        <v>189</v>
      </c>
      <c r="D259" s="2">
        <f t="shared" si="6"/>
        <v>41904.681921296295</v>
      </c>
      <c r="E259">
        <f t="shared" si="7"/>
        <v>0</v>
      </c>
    </row>
    <row r="260" spans="2:5" x14ac:dyDescent="0.25">
      <c r="B260">
        <v>1411395738</v>
      </c>
      <c r="C260" t="s">
        <v>190</v>
      </c>
      <c r="D260" s="2">
        <f t="shared" si="6"/>
        <v>41904.682152777779</v>
      </c>
      <c r="E260">
        <f t="shared" si="7"/>
        <v>20</v>
      </c>
    </row>
    <row r="261" spans="2:5" x14ac:dyDescent="0.25">
      <c r="B261">
        <v>1411395758</v>
      </c>
      <c r="C261" t="s">
        <v>191</v>
      </c>
      <c r="D261" s="2">
        <f t="shared" si="6"/>
        <v>41904.682384259264</v>
      </c>
      <c r="E261">
        <f t="shared" si="7"/>
        <v>20</v>
      </c>
    </row>
    <row r="262" spans="2:5" x14ac:dyDescent="0.25">
      <c r="B262">
        <v>1411395778</v>
      </c>
      <c r="C262" t="s">
        <v>192</v>
      </c>
      <c r="D262" s="2">
        <f t="shared" si="6"/>
        <v>41904.682615740741</v>
      </c>
      <c r="E262">
        <f t="shared" si="7"/>
        <v>20</v>
      </c>
    </row>
    <row r="263" spans="2:5" x14ac:dyDescent="0.25">
      <c r="B263">
        <v>1411395798</v>
      </c>
      <c r="C263" t="s">
        <v>193</v>
      </c>
      <c r="D263" s="2">
        <f t="shared" ref="D263:D326" si="8">(((B263/60)/60)/24)+DATE(1970,1,1)+(2/24)</f>
        <v>41904.682847222226</v>
      </c>
      <c r="E263">
        <f t="shared" si="7"/>
        <v>20</v>
      </c>
    </row>
    <row r="264" spans="2:5" x14ac:dyDescent="0.25">
      <c r="B264">
        <v>1411395818</v>
      </c>
      <c r="C264" t="s">
        <v>194</v>
      </c>
      <c r="D264" s="2">
        <f t="shared" si="8"/>
        <v>41904.683078703703</v>
      </c>
      <c r="E264">
        <f t="shared" ref="E264:E327" si="9">B264-B263</f>
        <v>20</v>
      </c>
    </row>
    <row r="265" spans="2:5" x14ac:dyDescent="0.25">
      <c r="B265">
        <v>1411395838</v>
      </c>
      <c r="C265" t="s">
        <v>195</v>
      </c>
      <c r="D265" s="2">
        <f t="shared" si="8"/>
        <v>41904.683310185188</v>
      </c>
      <c r="E265">
        <f t="shared" si="9"/>
        <v>20</v>
      </c>
    </row>
    <row r="266" spans="2:5" x14ac:dyDescent="0.25">
      <c r="B266">
        <v>1411395858</v>
      </c>
      <c r="C266" t="s">
        <v>196</v>
      </c>
      <c r="D266" s="2">
        <f t="shared" si="8"/>
        <v>41904.683541666673</v>
      </c>
      <c r="E266">
        <f t="shared" si="9"/>
        <v>20</v>
      </c>
    </row>
    <row r="267" spans="2:5" x14ac:dyDescent="0.25">
      <c r="B267">
        <v>1411395878</v>
      </c>
      <c r="C267" t="s">
        <v>197</v>
      </c>
      <c r="D267" s="2">
        <f t="shared" si="8"/>
        <v>41904.68377314815</v>
      </c>
      <c r="E267">
        <f t="shared" si="9"/>
        <v>20</v>
      </c>
    </row>
    <row r="268" spans="2:5" x14ac:dyDescent="0.25">
      <c r="B268">
        <v>1411395898</v>
      </c>
      <c r="C268" t="s">
        <v>198</v>
      </c>
      <c r="D268" s="2">
        <f t="shared" si="8"/>
        <v>41904.684004629627</v>
      </c>
      <c r="E268">
        <f t="shared" si="9"/>
        <v>20</v>
      </c>
    </row>
    <row r="269" spans="2:5" x14ac:dyDescent="0.25">
      <c r="B269">
        <v>1411395918</v>
      </c>
      <c r="C269" t="s">
        <v>199</v>
      </c>
      <c r="D269" s="2">
        <f t="shared" si="8"/>
        <v>41904.684236111112</v>
      </c>
      <c r="E269">
        <f t="shared" si="9"/>
        <v>20</v>
      </c>
    </row>
    <row r="270" spans="2:5" x14ac:dyDescent="0.25">
      <c r="B270">
        <v>1411395938</v>
      </c>
      <c r="C270" t="s">
        <v>200</v>
      </c>
      <c r="D270" s="2">
        <f t="shared" si="8"/>
        <v>41904.684467592597</v>
      </c>
      <c r="E270">
        <f t="shared" si="9"/>
        <v>20</v>
      </c>
    </row>
    <row r="271" spans="2:5" x14ac:dyDescent="0.25">
      <c r="B271">
        <v>1411395958</v>
      </c>
      <c r="C271" t="s">
        <v>201</v>
      </c>
      <c r="D271" s="2">
        <f t="shared" si="8"/>
        <v>41904.684699074074</v>
      </c>
      <c r="E271">
        <f t="shared" si="9"/>
        <v>20</v>
      </c>
    </row>
    <row r="272" spans="2:5" x14ac:dyDescent="0.25">
      <c r="B272">
        <v>1411395978</v>
      </c>
      <c r="C272" t="s">
        <v>202</v>
      </c>
      <c r="D272" s="2">
        <f t="shared" si="8"/>
        <v>41904.684930555559</v>
      </c>
      <c r="E272">
        <f t="shared" si="9"/>
        <v>20</v>
      </c>
    </row>
    <row r="273" spans="2:5" x14ac:dyDescent="0.25">
      <c r="B273">
        <v>1411395998</v>
      </c>
      <c r="C273" t="s">
        <v>203</v>
      </c>
      <c r="D273" s="2">
        <f t="shared" si="8"/>
        <v>41904.685162037036</v>
      </c>
      <c r="E273">
        <f t="shared" si="9"/>
        <v>20</v>
      </c>
    </row>
    <row r="274" spans="2:5" x14ac:dyDescent="0.25">
      <c r="B274">
        <v>1411395998</v>
      </c>
      <c r="C274" t="s">
        <v>203</v>
      </c>
      <c r="D274" s="2">
        <f t="shared" si="8"/>
        <v>41904.685162037036</v>
      </c>
      <c r="E274">
        <f t="shared" si="9"/>
        <v>0</v>
      </c>
    </row>
    <row r="275" spans="2:5" x14ac:dyDescent="0.25">
      <c r="B275">
        <v>1411396018</v>
      </c>
      <c r="C275" t="s">
        <v>204</v>
      </c>
      <c r="D275" s="2">
        <f t="shared" si="8"/>
        <v>41904.685393518521</v>
      </c>
      <c r="E275">
        <f t="shared" si="9"/>
        <v>20</v>
      </c>
    </row>
    <row r="276" spans="2:5" x14ac:dyDescent="0.25">
      <c r="B276">
        <v>1411396038</v>
      </c>
      <c r="C276" t="s">
        <v>205</v>
      </c>
      <c r="D276" s="2">
        <f t="shared" si="8"/>
        <v>41904.685625000006</v>
      </c>
      <c r="E276">
        <f t="shared" si="9"/>
        <v>20</v>
      </c>
    </row>
    <row r="277" spans="2:5" x14ac:dyDescent="0.25">
      <c r="B277">
        <v>1411396058</v>
      </c>
      <c r="C277" t="s">
        <v>206</v>
      </c>
      <c r="D277" s="2">
        <f t="shared" si="8"/>
        <v>41904.685856481483</v>
      </c>
      <c r="E277">
        <f t="shared" si="9"/>
        <v>20</v>
      </c>
    </row>
    <row r="278" spans="2:5" x14ac:dyDescent="0.25">
      <c r="B278">
        <v>1411396078</v>
      </c>
      <c r="C278" t="s">
        <v>207</v>
      </c>
      <c r="D278" s="2">
        <f t="shared" si="8"/>
        <v>41904.686087962968</v>
      </c>
      <c r="E278">
        <f t="shared" si="9"/>
        <v>20</v>
      </c>
    </row>
    <row r="279" spans="2:5" x14ac:dyDescent="0.25">
      <c r="B279">
        <v>1411396098</v>
      </c>
      <c r="C279" t="s">
        <v>208</v>
      </c>
      <c r="D279" s="2">
        <f t="shared" si="8"/>
        <v>41904.686319444445</v>
      </c>
      <c r="E279">
        <f t="shared" si="9"/>
        <v>20</v>
      </c>
    </row>
    <row r="280" spans="2:5" x14ac:dyDescent="0.25">
      <c r="B280">
        <v>1411396138</v>
      </c>
      <c r="C280" t="s">
        <v>209</v>
      </c>
      <c r="D280" s="2">
        <f t="shared" si="8"/>
        <v>41904.686782407407</v>
      </c>
      <c r="E280">
        <f t="shared" si="9"/>
        <v>40</v>
      </c>
    </row>
    <row r="281" spans="2:5" x14ac:dyDescent="0.25">
      <c r="B281">
        <v>1411396138</v>
      </c>
      <c r="C281" t="s">
        <v>209</v>
      </c>
      <c r="D281" s="2">
        <f t="shared" si="8"/>
        <v>41904.686782407407</v>
      </c>
      <c r="E281">
        <f t="shared" si="9"/>
        <v>0</v>
      </c>
    </row>
    <row r="282" spans="2:5" x14ac:dyDescent="0.25">
      <c r="B282">
        <v>1411396138</v>
      </c>
      <c r="C282" t="s">
        <v>209</v>
      </c>
      <c r="D282" s="2">
        <f t="shared" si="8"/>
        <v>41904.686782407407</v>
      </c>
      <c r="E282">
        <f t="shared" si="9"/>
        <v>0</v>
      </c>
    </row>
    <row r="283" spans="2:5" x14ac:dyDescent="0.25">
      <c r="B283">
        <v>1411396138</v>
      </c>
      <c r="C283" t="s">
        <v>209</v>
      </c>
      <c r="D283" s="2">
        <f t="shared" si="8"/>
        <v>41904.686782407407</v>
      </c>
      <c r="E283">
        <f t="shared" si="9"/>
        <v>0</v>
      </c>
    </row>
    <row r="284" spans="2:5" x14ac:dyDescent="0.25">
      <c r="B284">
        <v>1411396177</v>
      </c>
      <c r="C284" t="s">
        <v>210</v>
      </c>
      <c r="D284" s="2">
        <f t="shared" si="8"/>
        <v>41904.6872337963</v>
      </c>
      <c r="E284">
        <f t="shared" si="9"/>
        <v>39</v>
      </c>
    </row>
    <row r="285" spans="2:5" x14ac:dyDescent="0.25">
      <c r="B285">
        <v>1411396178</v>
      </c>
      <c r="C285" t="s">
        <v>210</v>
      </c>
      <c r="D285" s="2">
        <f t="shared" si="8"/>
        <v>41904.687245370369</v>
      </c>
      <c r="E285">
        <f t="shared" si="9"/>
        <v>1</v>
      </c>
    </row>
    <row r="286" spans="2:5" x14ac:dyDescent="0.25">
      <c r="B286">
        <v>1411396197</v>
      </c>
      <c r="C286" t="s">
        <v>211</v>
      </c>
      <c r="D286" s="2">
        <f t="shared" si="8"/>
        <v>41904.687465277777</v>
      </c>
      <c r="E286">
        <f t="shared" si="9"/>
        <v>19</v>
      </c>
    </row>
    <row r="287" spans="2:5" x14ac:dyDescent="0.25">
      <c r="B287">
        <v>1411396217</v>
      </c>
      <c r="C287" t="s">
        <v>212</v>
      </c>
      <c r="D287" s="2">
        <f t="shared" si="8"/>
        <v>41904.687696759262</v>
      </c>
      <c r="E287">
        <f t="shared" si="9"/>
        <v>20</v>
      </c>
    </row>
    <row r="288" spans="2:5" x14ac:dyDescent="0.25">
      <c r="B288">
        <v>1411396237</v>
      </c>
      <c r="C288" t="s">
        <v>213</v>
      </c>
      <c r="D288" s="2">
        <f t="shared" si="8"/>
        <v>41904.687928240746</v>
      </c>
      <c r="E288">
        <f t="shared" si="9"/>
        <v>20</v>
      </c>
    </row>
    <row r="289" spans="2:5" x14ac:dyDescent="0.25">
      <c r="B289">
        <v>1411396257</v>
      </c>
      <c r="C289" t="s">
        <v>214</v>
      </c>
      <c r="D289" s="2">
        <f t="shared" si="8"/>
        <v>41904.688159722224</v>
      </c>
      <c r="E289">
        <f t="shared" si="9"/>
        <v>20</v>
      </c>
    </row>
    <row r="290" spans="2:5" x14ac:dyDescent="0.25">
      <c r="B290">
        <v>1411396257</v>
      </c>
      <c r="C290" t="s">
        <v>214</v>
      </c>
      <c r="D290" s="2">
        <f t="shared" si="8"/>
        <v>41904.688159722224</v>
      </c>
      <c r="E290">
        <f t="shared" si="9"/>
        <v>0</v>
      </c>
    </row>
    <row r="291" spans="2:5" x14ac:dyDescent="0.25">
      <c r="B291">
        <v>1411396277</v>
      </c>
      <c r="C291" t="s">
        <v>215</v>
      </c>
      <c r="D291" s="2">
        <f t="shared" si="8"/>
        <v>41904.688391203708</v>
      </c>
      <c r="E291">
        <f t="shared" si="9"/>
        <v>20</v>
      </c>
    </row>
    <row r="292" spans="2:5" x14ac:dyDescent="0.25">
      <c r="B292">
        <v>1411396277</v>
      </c>
      <c r="C292" t="s">
        <v>215</v>
      </c>
      <c r="D292" s="2">
        <f t="shared" si="8"/>
        <v>41904.688391203708</v>
      </c>
      <c r="E292">
        <f t="shared" si="9"/>
        <v>0</v>
      </c>
    </row>
    <row r="293" spans="2:5" x14ac:dyDescent="0.25">
      <c r="B293">
        <v>1411396277</v>
      </c>
      <c r="C293" t="s">
        <v>215</v>
      </c>
      <c r="D293" s="2">
        <f t="shared" si="8"/>
        <v>41904.688391203708</v>
      </c>
      <c r="E293">
        <f t="shared" si="9"/>
        <v>0</v>
      </c>
    </row>
    <row r="294" spans="2:5" x14ac:dyDescent="0.25">
      <c r="B294">
        <v>1411396277</v>
      </c>
      <c r="C294" t="s">
        <v>215</v>
      </c>
      <c r="D294" s="2">
        <f t="shared" si="8"/>
        <v>41904.688391203708</v>
      </c>
      <c r="E294">
        <f t="shared" si="9"/>
        <v>0</v>
      </c>
    </row>
    <row r="295" spans="2:5" x14ac:dyDescent="0.25">
      <c r="B295">
        <v>1411396297</v>
      </c>
      <c r="C295" t="s">
        <v>216</v>
      </c>
      <c r="D295" s="2">
        <f t="shared" si="8"/>
        <v>41904.688622685186</v>
      </c>
      <c r="E295">
        <f t="shared" si="9"/>
        <v>20</v>
      </c>
    </row>
    <row r="296" spans="2:5" x14ac:dyDescent="0.25">
      <c r="B296">
        <v>1411396317</v>
      </c>
      <c r="C296" t="s">
        <v>217</v>
      </c>
      <c r="D296" s="2">
        <f t="shared" si="8"/>
        <v>41904.68885416667</v>
      </c>
      <c r="E296">
        <f t="shared" si="9"/>
        <v>20</v>
      </c>
    </row>
    <row r="297" spans="2:5" x14ac:dyDescent="0.25">
      <c r="B297">
        <v>1411396337</v>
      </c>
      <c r="C297" t="s">
        <v>218</v>
      </c>
      <c r="D297" s="2">
        <f t="shared" si="8"/>
        <v>41904.689085648155</v>
      </c>
      <c r="E297">
        <f t="shared" si="9"/>
        <v>20</v>
      </c>
    </row>
    <row r="298" spans="2:5" x14ac:dyDescent="0.25">
      <c r="B298">
        <v>1411396357</v>
      </c>
      <c r="C298" t="s">
        <v>219</v>
      </c>
      <c r="D298" s="2">
        <f t="shared" si="8"/>
        <v>41904.689317129632</v>
      </c>
      <c r="E298">
        <f t="shared" si="9"/>
        <v>20</v>
      </c>
    </row>
    <row r="299" spans="2:5" x14ac:dyDescent="0.25">
      <c r="B299">
        <v>1411396377</v>
      </c>
      <c r="C299" t="s">
        <v>220</v>
      </c>
      <c r="D299" s="2">
        <f t="shared" si="8"/>
        <v>41904.68954861111</v>
      </c>
      <c r="E299">
        <f t="shared" si="9"/>
        <v>20</v>
      </c>
    </row>
    <row r="300" spans="2:5" x14ac:dyDescent="0.25">
      <c r="B300">
        <v>1411396397</v>
      </c>
      <c r="C300" t="s">
        <v>221</v>
      </c>
      <c r="D300" s="2">
        <f t="shared" si="8"/>
        <v>41904.689780092594</v>
      </c>
      <c r="E300">
        <f t="shared" si="9"/>
        <v>20</v>
      </c>
    </row>
    <row r="301" spans="2:5" x14ac:dyDescent="0.25">
      <c r="B301">
        <v>1411396397</v>
      </c>
      <c r="C301" t="s">
        <v>221</v>
      </c>
      <c r="D301" s="2">
        <f t="shared" si="8"/>
        <v>41904.689780092594</v>
      </c>
      <c r="E301">
        <f t="shared" si="9"/>
        <v>0</v>
      </c>
    </row>
    <row r="302" spans="2:5" x14ac:dyDescent="0.25">
      <c r="B302">
        <v>1411396397</v>
      </c>
      <c r="C302" t="s">
        <v>221</v>
      </c>
      <c r="D302" s="2">
        <f t="shared" si="8"/>
        <v>41904.689780092594</v>
      </c>
      <c r="E302">
        <f t="shared" si="9"/>
        <v>0</v>
      </c>
    </row>
    <row r="303" spans="2:5" x14ac:dyDescent="0.25">
      <c r="B303">
        <v>1411396397</v>
      </c>
      <c r="C303" t="s">
        <v>221</v>
      </c>
      <c r="D303" s="2">
        <f t="shared" si="8"/>
        <v>41904.689780092594</v>
      </c>
      <c r="E303">
        <f t="shared" si="9"/>
        <v>0</v>
      </c>
    </row>
    <row r="304" spans="2:5" x14ac:dyDescent="0.25">
      <c r="B304">
        <v>1411396397</v>
      </c>
      <c r="C304" t="s">
        <v>221</v>
      </c>
      <c r="D304" s="2">
        <f t="shared" si="8"/>
        <v>41904.689780092594</v>
      </c>
      <c r="E304">
        <f t="shared" si="9"/>
        <v>0</v>
      </c>
    </row>
    <row r="305" spans="2:5" x14ac:dyDescent="0.25">
      <c r="B305">
        <v>1411396417</v>
      </c>
      <c r="C305" t="s">
        <v>222</v>
      </c>
      <c r="D305" s="2">
        <f t="shared" si="8"/>
        <v>41904.690011574079</v>
      </c>
      <c r="E305">
        <f t="shared" si="9"/>
        <v>20</v>
      </c>
    </row>
    <row r="306" spans="2:5" x14ac:dyDescent="0.25">
      <c r="B306">
        <v>1411396417</v>
      </c>
      <c r="C306" t="s">
        <v>222</v>
      </c>
      <c r="D306" s="2">
        <f t="shared" si="8"/>
        <v>41904.690011574079</v>
      </c>
      <c r="E306">
        <f t="shared" si="9"/>
        <v>0</v>
      </c>
    </row>
    <row r="307" spans="2:5" x14ac:dyDescent="0.25">
      <c r="B307">
        <v>1411396417</v>
      </c>
      <c r="C307" t="s">
        <v>222</v>
      </c>
      <c r="D307" s="2">
        <f t="shared" si="8"/>
        <v>41904.690011574079</v>
      </c>
      <c r="E307">
        <f t="shared" si="9"/>
        <v>0</v>
      </c>
    </row>
    <row r="308" spans="2:5" x14ac:dyDescent="0.25">
      <c r="B308">
        <v>1411396417</v>
      </c>
      <c r="C308" t="s">
        <v>222</v>
      </c>
      <c r="D308" s="2">
        <f t="shared" si="8"/>
        <v>41904.690011574079</v>
      </c>
      <c r="E308">
        <f t="shared" si="9"/>
        <v>0</v>
      </c>
    </row>
    <row r="309" spans="2:5" x14ac:dyDescent="0.25">
      <c r="B309">
        <v>1411396437</v>
      </c>
      <c r="C309" t="s">
        <v>223</v>
      </c>
      <c r="D309" s="2">
        <f t="shared" si="8"/>
        <v>41904.690243055556</v>
      </c>
      <c r="E309">
        <f t="shared" si="9"/>
        <v>20</v>
      </c>
    </row>
    <row r="310" spans="2:5" x14ac:dyDescent="0.25">
      <c r="B310">
        <v>1411396457</v>
      </c>
      <c r="C310" t="s">
        <v>224</v>
      </c>
      <c r="D310" s="2">
        <f t="shared" si="8"/>
        <v>41904.690474537041</v>
      </c>
      <c r="E310">
        <f t="shared" si="9"/>
        <v>20</v>
      </c>
    </row>
    <row r="311" spans="2:5" x14ac:dyDescent="0.25">
      <c r="B311">
        <v>1411396477</v>
      </c>
      <c r="C311" t="s">
        <v>225</v>
      </c>
      <c r="D311" s="2">
        <f t="shared" si="8"/>
        <v>41904.690706018519</v>
      </c>
      <c r="E311">
        <f t="shared" si="9"/>
        <v>20</v>
      </c>
    </row>
    <row r="312" spans="2:5" x14ac:dyDescent="0.25">
      <c r="B312">
        <v>1411396497</v>
      </c>
      <c r="C312" t="s">
        <v>226</v>
      </c>
      <c r="D312" s="2">
        <f t="shared" si="8"/>
        <v>41904.690937500003</v>
      </c>
      <c r="E312">
        <f t="shared" si="9"/>
        <v>20</v>
      </c>
    </row>
    <row r="313" spans="2:5" x14ac:dyDescent="0.25">
      <c r="B313">
        <v>1411396537</v>
      </c>
      <c r="C313" t="s">
        <v>227</v>
      </c>
      <c r="D313" s="2">
        <f t="shared" si="8"/>
        <v>41904.691400462965</v>
      </c>
      <c r="E313">
        <f t="shared" si="9"/>
        <v>40</v>
      </c>
    </row>
    <row r="314" spans="2:5" x14ac:dyDescent="0.25">
      <c r="B314">
        <v>1411396557</v>
      </c>
      <c r="C314" t="s">
        <v>228</v>
      </c>
      <c r="D314" s="2">
        <f t="shared" si="8"/>
        <v>41904.69163194445</v>
      </c>
      <c r="E314">
        <f t="shared" si="9"/>
        <v>20</v>
      </c>
    </row>
    <row r="315" spans="2:5" x14ac:dyDescent="0.25">
      <c r="B315">
        <v>1411396577</v>
      </c>
      <c r="C315" t="s">
        <v>229</v>
      </c>
      <c r="D315" s="2">
        <f t="shared" si="8"/>
        <v>41904.691863425927</v>
      </c>
      <c r="E315">
        <f t="shared" si="9"/>
        <v>20</v>
      </c>
    </row>
    <row r="316" spans="2:5" x14ac:dyDescent="0.25">
      <c r="B316">
        <v>1411396577</v>
      </c>
      <c r="C316" t="s">
        <v>229</v>
      </c>
      <c r="D316" s="2">
        <f t="shared" si="8"/>
        <v>41904.691863425927</v>
      </c>
      <c r="E316">
        <f t="shared" si="9"/>
        <v>0</v>
      </c>
    </row>
    <row r="317" spans="2:5" x14ac:dyDescent="0.25">
      <c r="B317">
        <v>1411396597</v>
      </c>
      <c r="C317" t="s">
        <v>230</v>
      </c>
      <c r="D317" s="2">
        <f t="shared" si="8"/>
        <v>41904.692094907412</v>
      </c>
      <c r="E317">
        <f t="shared" si="9"/>
        <v>20</v>
      </c>
    </row>
    <row r="318" spans="2:5" x14ac:dyDescent="0.25">
      <c r="B318">
        <v>1411396617</v>
      </c>
      <c r="C318" t="s">
        <v>231</v>
      </c>
      <c r="D318" s="2">
        <f t="shared" si="8"/>
        <v>41904.692326388889</v>
      </c>
      <c r="E318">
        <f t="shared" si="9"/>
        <v>20</v>
      </c>
    </row>
    <row r="319" spans="2:5" x14ac:dyDescent="0.25">
      <c r="B319">
        <v>1411396617</v>
      </c>
      <c r="C319" t="s">
        <v>231</v>
      </c>
      <c r="D319" s="2">
        <f t="shared" si="8"/>
        <v>41904.692326388889</v>
      </c>
      <c r="E319">
        <f t="shared" si="9"/>
        <v>0</v>
      </c>
    </row>
    <row r="320" spans="2:5" x14ac:dyDescent="0.25">
      <c r="B320">
        <v>1411396617</v>
      </c>
      <c r="C320" t="s">
        <v>231</v>
      </c>
      <c r="D320" s="2">
        <f t="shared" si="8"/>
        <v>41904.692326388889</v>
      </c>
      <c r="E320">
        <f t="shared" si="9"/>
        <v>0</v>
      </c>
    </row>
    <row r="321" spans="2:5" x14ac:dyDescent="0.25">
      <c r="B321">
        <v>1411396617</v>
      </c>
      <c r="C321" t="s">
        <v>231</v>
      </c>
      <c r="D321" s="2">
        <f t="shared" si="8"/>
        <v>41904.692326388889</v>
      </c>
      <c r="E321">
        <f t="shared" si="9"/>
        <v>0</v>
      </c>
    </row>
    <row r="322" spans="2:5" x14ac:dyDescent="0.25">
      <c r="B322">
        <v>1411396637</v>
      </c>
      <c r="C322" t="s">
        <v>232</v>
      </c>
      <c r="D322" s="2">
        <f t="shared" si="8"/>
        <v>41904.692557870374</v>
      </c>
      <c r="E322">
        <f t="shared" si="9"/>
        <v>20</v>
      </c>
    </row>
    <row r="323" spans="2:5" x14ac:dyDescent="0.25">
      <c r="B323">
        <v>1411396657</v>
      </c>
      <c r="C323" t="s">
        <v>233</v>
      </c>
      <c r="D323" s="2">
        <f t="shared" si="8"/>
        <v>41904.692789351851</v>
      </c>
      <c r="E323">
        <f t="shared" si="9"/>
        <v>20</v>
      </c>
    </row>
    <row r="324" spans="2:5" x14ac:dyDescent="0.25">
      <c r="B324">
        <v>1411396657</v>
      </c>
      <c r="C324" t="s">
        <v>233</v>
      </c>
      <c r="D324" s="2">
        <f t="shared" si="8"/>
        <v>41904.692789351851</v>
      </c>
      <c r="E324">
        <f t="shared" si="9"/>
        <v>0</v>
      </c>
    </row>
    <row r="325" spans="2:5" x14ac:dyDescent="0.25">
      <c r="B325">
        <v>1411396657</v>
      </c>
      <c r="C325" t="s">
        <v>233</v>
      </c>
      <c r="D325" s="2">
        <f t="shared" si="8"/>
        <v>41904.692789351851</v>
      </c>
      <c r="E325">
        <f t="shared" si="9"/>
        <v>0</v>
      </c>
    </row>
    <row r="326" spans="2:5" x14ac:dyDescent="0.25">
      <c r="B326">
        <v>1411396657</v>
      </c>
      <c r="C326" t="s">
        <v>233</v>
      </c>
      <c r="D326" s="2">
        <f t="shared" si="8"/>
        <v>41904.692789351851</v>
      </c>
      <c r="E326">
        <f t="shared" si="9"/>
        <v>0</v>
      </c>
    </row>
    <row r="327" spans="2:5" x14ac:dyDescent="0.25">
      <c r="B327">
        <v>1411396677</v>
      </c>
      <c r="C327" t="s">
        <v>234</v>
      </c>
      <c r="D327" s="2">
        <f t="shared" ref="D327:D390" si="10">(((B327/60)/60)/24)+DATE(1970,1,1)+(2/24)</f>
        <v>41904.693020833336</v>
      </c>
      <c r="E327">
        <f t="shared" si="9"/>
        <v>20</v>
      </c>
    </row>
    <row r="328" spans="2:5" x14ac:dyDescent="0.25">
      <c r="B328">
        <v>1411396677</v>
      </c>
      <c r="C328" t="s">
        <v>234</v>
      </c>
      <c r="D328" s="2">
        <f t="shared" si="10"/>
        <v>41904.693020833336</v>
      </c>
      <c r="E328">
        <f t="shared" ref="E328:E391" si="11">B328-B327</f>
        <v>0</v>
      </c>
    </row>
    <row r="329" spans="2:5" x14ac:dyDescent="0.25">
      <c r="B329">
        <v>1411396697</v>
      </c>
      <c r="C329" t="s">
        <v>235</v>
      </c>
      <c r="D329" s="2">
        <f t="shared" si="10"/>
        <v>41904.693252314821</v>
      </c>
      <c r="E329">
        <f t="shared" si="11"/>
        <v>20</v>
      </c>
    </row>
    <row r="330" spans="2:5" x14ac:dyDescent="0.25">
      <c r="B330">
        <v>1411396697</v>
      </c>
      <c r="C330" t="s">
        <v>235</v>
      </c>
      <c r="D330" s="2">
        <f t="shared" si="10"/>
        <v>41904.693252314821</v>
      </c>
      <c r="E330">
        <f t="shared" si="11"/>
        <v>0</v>
      </c>
    </row>
    <row r="331" spans="2:5" x14ac:dyDescent="0.25">
      <c r="B331">
        <v>1411396717</v>
      </c>
      <c r="C331" t="s">
        <v>236</v>
      </c>
      <c r="D331" s="2">
        <f t="shared" si="10"/>
        <v>41904.693483796298</v>
      </c>
      <c r="E331">
        <f t="shared" si="11"/>
        <v>20</v>
      </c>
    </row>
    <row r="332" spans="2:5" x14ac:dyDescent="0.25">
      <c r="B332">
        <v>1411396737</v>
      </c>
      <c r="C332" t="s">
        <v>237</v>
      </c>
      <c r="D332" s="2">
        <f t="shared" si="10"/>
        <v>41904.693715277783</v>
      </c>
      <c r="E332">
        <f t="shared" si="11"/>
        <v>20</v>
      </c>
    </row>
    <row r="333" spans="2:5" x14ac:dyDescent="0.25">
      <c r="B333">
        <v>1411396757</v>
      </c>
      <c r="C333" t="s">
        <v>238</v>
      </c>
      <c r="D333" s="2">
        <f t="shared" si="10"/>
        <v>41904.69394675926</v>
      </c>
      <c r="E333">
        <f t="shared" si="11"/>
        <v>20</v>
      </c>
    </row>
    <row r="334" spans="2:5" x14ac:dyDescent="0.25">
      <c r="B334">
        <v>1411396777</v>
      </c>
      <c r="C334" t="s">
        <v>239</v>
      </c>
      <c r="D334" s="2">
        <f t="shared" si="10"/>
        <v>41904.694178240745</v>
      </c>
      <c r="E334">
        <f t="shared" si="11"/>
        <v>20</v>
      </c>
    </row>
    <row r="335" spans="2:5" x14ac:dyDescent="0.25">
      <c r="B335">
        <v>1411396777</v>
      </c>
      <c r="C335" t="s">
        <v>239</v>
      </c>
      <c r="D335" s="2">
        <f t="shared" si="10"/>
        <v>41904.694178240745</v>
      </c>
      <c r="E335">
        <f t="shared" si="11"/>
        <v>0</v>
      </c>
    </row>
    <row r="336" spans="2:5" x14ac:dyDescent="0.25">
      <c r="B336">
        <v>1411396797</v>
      </c>
      <c r="C336" t="s">
        <v>240</v>
      </c>
      <c r="D336" s="2">
        <f t="shared" si="10"/>
        <v>41904.694409722222</v>
      </c>
      <c r="E336">
        <f t="shared" si="11"/>
        <v>20</v>
      </c>
    </row>
    <row r="337" spans="2:5" x14ac:dyDescent="0.25">
      <c r="B337">
        <v>1411396817</v>
      </c>
      <c r="C337" t="s">
        <v>241</v>
      </c>
      <c r="D337" s="2">
        <f t="shared" si="10"/>
        <v>41904.694641203707</v>
      </c>
      <c r="E337">
        <f t="shared" si="11"/>
        <v>20</v>
      </c>
    </row>
    <row r="338" spans="2:5" x14ac:dyDescent="0.25">
      <c r="B338">
        <v>1411396838</v>
      </c>
      <c r="C338" t="s">
        <v>242</v>
      </c>
      <c r="D338" s="2">
        <f t="shared" si="10"/>
        <v>41904.694884259261</v>
      </c>
      <c r="E338">
        <f t="shared" si="11"/>
        <v>21</v>
      </c>
    </row>
    <row r="339" spans="2:5" x14ac:dyDescent="0.25">
      <c r="B339">
        <v>1411396856</v>
      </c>
      <c r="C339" t="s">
        <v>243</v>
      </c>
      <c r="D339" s="2">
        <f t="shared" si="10"/>
        <v>41904.695092592592</v>
      </c>
      <c r="E339">
        <f t="shared" si="11"/>
        <v>18</v>
      </c>
    </row>
    <row r="340" spans="2:5" x14ac:dyDescent="0.25">
      <c r="B340">
        <v>1411396856</v>
      </c>
      <c r="C340" t="s">
        <v>243</v>
      </c>
      <c r="D340" s="2">
        <f t="shared" si="10"/>
        <v>41904.695092592592</v>
      </c>
      <c r="E340">
        <f t="shared" si="11"/>
        <v>0</v>
      </c>
    </row>
    <row r="341" spans="2:5" x14ac:dyDescent="0.25">
      <c r="B341">
        <v>1411396876</v>
      </c>
      <c r="C341" t="s">
        <v>244</v>
      </c>
      <c r="D341" s="2">
        <f t="shared" si="10"/>
        <v>41904.695324074077</v>
      </c>
      <c r="E341">
        <f t="shared" si="11"/>
        <v>20</v>
      </c>
    </row>
    <row r="342" spans="2:5" x14ac:dyDescent="0.25">
      <c r="B342">
        <v>1411396896</v>
      </c>
      <c r="C342" t="s">
        <v>245</v>
      </c>
      <c r="D342" s="2">
        <f t="shared" si="10"/>
        <v>41904.695555555561</v>
      </c>
      <c r="E342">
        <f t="shared" si="11"/>
        <v>20</v>
      </c>
    </row>
    <row r="343" spans="2:5" x14ac:dyDescent="0.25">
      <c r="B343">
        <v>1411396916</v>
      </c>
      <c r="C343" t="s">
        <v>246</v>
      </c>
      <c r="D343" s="2">
        <f t="shared" si="10"/>
        <v>41904.695787037039</v>
      </c>
      <c r="E343">
        <f t="shared" si="11"/>
        <v>20</v>
      </c>
    </row>
    <row r="344" spans="2:5" x14ac:dyDescent="0.25">
      <c r="B344">
        <v>1411396936</v>
      </c>
      <c r="C344" t="s">
        <v>247</v>
      </c>
      <c r="D344" s="2">
        <f t="shared" si="10"/>
        <v>41904.696018518523</v>
      </c>
      <c r="E344">
        <f t="shared" si="11"/>
        <v>20</v>
      </c>
    </row>
    <row r="345" spans="2:5" x14ac:dyDescent="0.25">
      <c r="B345">
        <v>1411396956</v>
      </c>
      <c r="C345" t="s">
        <v>248</v>
      </c>
      <c r="D345" s="2">
        <f t="shared" si="10"/>
        <v>41904.696250000001</v>
      </c>
      <c r="E345">
        <f t="shared" si="11"/>
        <v>20</v>
      </c>
    </row>
    <row r="346" spans="2:5" x14ac:dyDescent="0.25">
      <c r="B346">
        <v>1411396976</v>
      </c>
      <c r="C346" t="s">
        <v>249</v>
      </c>
      <c r="D346" s="2">
        <f t="shared" si="10"/>
        <v>41904.696481481486</v>
      </c>
      <c r="E346">
        <f t="shared" si="11"/>
        <v>20</v>
      </c>
    </row>
    <row r="347" spans="2:5" x14ac:dyDescent="0.25">
      <c r="B347">
        <v>1411396996</v>
      </c>
      <c r="C347" t="s">
        <v>250</v>
      </c>
      <c r="D347" s="2">
        <f t="shared" si="10"/>
        <v>41904.696712962963</v>
      </c>
      <c r="E347">
        <f t="shared" si="11"/>
        <v>20</v>
      </c>
    </row>
    <row r="348" spans="2:5" x14ac:dyDescent="0.25">
      <c r="B348">
        <v>1411397016</v>
      </c>
      <c r="C348" t="s">
        <v>251</v>
      </c>
      <c r="D348" s="2">
        <f t="shared" si="10"/>
        <v>41904.696944444448</v>
      </c>
      <c r="E348">
        <f t="shared" si="11"/>
        <v>20</v>
      </c>
    </row>
    <row r="349" spans="2:5" x14ac:dyDescent="0.25">
      <c r="B349">
        <v>1411397036</v>
      </c>
      <c r="C349" t="s">
        <v>252</v>
      </c>
      <c r="D349" s="2">
        <f t="shared" si="10"/>
        <v>41904.697175925925</v>
      </c>
      <c r="E349">
        <f t="shared" si="11"/>
        <v>20</v>
      </c>
    </row>
    <row r="350" spans="2:5" x14ac:dyDescent="0.25">
      <c r="B350">
        <v>1411397056</v>
      </c>
      <c r="C350" t="s">
        <v>253</v>
      </c>
      <c r="D350" s="2">
        <f t="shared" si="10"/>
        <v>41904.69740740741</v>
      </c>
      <c r="E350">
        <f t="shared" si="11"/>
        <v>20</v>
      </c>
    </row>
    <row r="351" spans="2:5" x14ac:dyDescent="0.25">
      <c r="B351">
        <v>1411397076</v>
      </c>
      <c r="C351" t="s">
        <v>254</v>
      </c>
      <c r="D351" s="2">
        <f t="shared" si="10"/>
        <v>41904.697638888894</v>
      </c>
      <c r="E351">
        <f t="shared" si="11"/>
        <v>20</v>
      </c>
    </row>
    <row r="352" spans="2:5" x14ac:dyDescent="0.25">
      <c r="B352">
        <v>1411397096</v>
      </c>
      <c r="C352" t="s">
        <v>255</v>
      </c>
      <c r="D352" s="2">
        <f t="shared" si="10"/>
        <v>41904.697870370372</v>
      </c>
      <c r="E352">
        <f t="shared" si="11"/>
        <v>20</v>
      </c>
    </row>
    <row r="353" spans="2:5" x14ac:dyDescent="0.25">
      <c r="B353">
        <v>1411397116</v>
      </c>
      <c r="C353" t="s">
        <v>256</v>
      </c>
      <c r="D353" s="2">
        <f t="shared" si="10"/>
        <v>41904.698101851856</v>
      </c>
      <c r="E353">
        <f t="shared" si="11"/>
        <v>20</v>
      </c>
    </row>
    <row r="354" spans="2:5" x14ac:dyDescent="0.25">
      <c r="B354">
        <v>1411397136</v>
      </c>
      <c r="C354" t="s">
        <v>257</v>
      </c>
      <c r="D354" s="2">
        <f t="shared" si="10"/>
        <v>41904.698333333334</v>
      </c>
      <c r="E354">
        <f t="shared" si="11"/>
        <v>20</v>
      </c>
    </row>
    <row r="355" spans="2:5" x14ac:dyDescent="0.25">
      <c r="B355">
        <v>1411397156</v>
      </c>
      <c r="C355" t="s">
        <v>258</v>
      </c>
      <c r="D355" s="2">
        <f t="shared" si="10"/>
        <v>41904.698564814818</v>
      </c>
      <c r="E355">
        <f t="shared" si="11"/>
        <v>20</v>
      </c>
    </row>
    <row r="356" spans="2:5" x14ac:dyDescent="0.25">
      <c r="B356">
        <v>1411397176</v>
      </c>
      <c r="C356" t="s">
        <v>259</v>
      </c>
      <c r="D356" s="2">
        <f t="shared" si="10"/>
        <v>41904.698796296296</v>
      </c>
      <c r="E356">
        <f t="shared" si="11"/>
        <v>20</v>
      </c>
    </row>
    <row r="357" spans="2:5" x14ac:dyDescent="0.25">
      <c r="B357">
        <v>1411397196</v>
      </c>
      <c r="C357" t="s">
        <v>260</v>
      </c>
      <c r="D357" s="2">
        <f t="shared" si="10"/>
        <v>41904.69902777778</v>
      </c>
      <c r="E357">
        <f t="shared" si="11"/>
        <v>20</v>
      </c>
    </row>
    <row r="358" spans="2:5" x14ac:dyDescent="0.25">
      <c r="B358">
        <v>1411397196</v>
      </c>
      <c r="C358" t="s">
        <v>260</v>
      </c>
      <c r="D358" s="2">
        <f t="shared" si="10"/>
        <v>41904.69902777778</v>
      </c>
      <c r="E358">
        <f t="shared" si="11"/>
        <v>0</v>
      </c>
    </row>
    <row r="359" spans="2:5" x14ac:dyDescent="0.25">
      <c r="B359">
        <v>1411397196</v>
      </c>
      <c r="C359" t="s">
        <v>260</v>
      </c>
      <c r="D359" s="2">
        <f t="shared" si="10"/>
        <v>41904.69902777778</v>
      </c>
      <c r="E359">
        <f t="shared" si="11"/>
        <v>0</v>
      </c>
    </row>
    <row r="360" spans="2:5" x14ac:dyDescent="0.25">
      <c r="B360">
        <v>1411397216</v>
      </c>
      <c r="C360" t="s">
        <v>261</v>
      </c>
      <c r="D360" s="2">
        <f t="shared" si="10"/>
        <v>41904.699259259265</v>
      </c>
      <c r="E360">
        <f t="shared" si="11"/>
        <v>20</v>
      </c>
    </row>
    <row r="361" spans="2:5" x14ac:dyDescent="0.25">
      <c r="B361">
        <v>1411397236</v>
      </c>
      <c r="C361" t="s">
        <v>262</v>
      </c>
      <c r="D361" s="2">
        <f t="shared" si="10"/>
        <v>41904.699490740742</v>
      </c>
      <c r="E361">
        <f t="shared" si="11"/>
        <v>20</v>
      </c>
    </row>
    <row r="362" spans="2:5" x14ac:dyDescent="0.25">
      <c r="B362">
        <v>1411397236</v>
      </c>
      <c r="C362" t="s">
        <v>262</v>
      </c>
      <c r="D362" s="2">
        <f t="shared" si="10"/>
        <v>41904.699490740742</v>
      </c>
      <c r="E362">
        <f t="shared" si="11"/>
        <v>0</v>
      </c>
    </row>
    <row r="363" spans="2:5" x14ac:dyDescent="0.25">
      <c r="B363">
        <v>1411397256</v>
      </c>
      <c r="C363" t="s">
        <v>263</v>
      </c>
      <c r="D363" s="2">
        <f t="shared" si="10"/>
        <v>41904.699722222227</v>
      </c>
      <c r="E363">
        <f t="shared" si="11"/>
        <v>20</v>
      </c>
    </row>
    <row r="364" spans="2:5" x14ac:dyDescent="0.25">
      <c r="B364">
        <v>1411397276</v>
      </c>
      <c r="C364" t="s">
        <v>264</v>
      </c>
      <c r="D364" s="2">
        <f t="shared" si="10"/>
        <v>41904.699953703705</v>
      </c>
      <c r="E364">
        <f t="shared" si="11"/>
        <v>20</v>
      </c>
    </row>
    <row r="365" spans="2:5" x14ac:dyDescent="0.25">
      <c r="B365">
        <v>1411397296</v>
      </c>
      <c r="C365" t="s">
        <v>265</v>
      </c>
      <c r="D365" s="2">
        <f t="shared" si="10"/>
        <v>41904.700185185189</v>
      </c>
      <c r="E365">
        <f t="shared" si="11"/>
        <v>20</v>
      </c>
    </row>
    <row r="366" spans="2:5" x14ac:dyDescent="0.25">
      <c r="B366">
        <v>1411397296</v>
      </c>
      <c r="C366" t="s">
        <v>265</v>
      </c>
      <c r="D366" s="2">
        <f t="shared" si="10"/>
        <v>41904.700185185189</v>
      </c>
      <c r="E366">
        <f t="shared" si="11"/>
        <v>0</v>
      </c>
    </row>
    <row r="367" spans="2:5" x14ac:dyDescent="0.25">
      <c r="B367">
        <v>1411397316</v>
      </c>
      <c r="C367" t="s">
        <v>266</v>
      </c>
      <c r="D367" s="2">
        <f t="shared" si="10"/>
        <v>41904.700416666667</v>
      </c>
      <c r="E367">
        <f t="shared" si="11"/>
        <v>20</v>
      </c>
    </row>
    <row r="368" spans="2:5" x14ac:dyDescent="0.25">
      <c r="B368">
        <v>1411397316</v>
      </c>
      <c r="C368" t="s">
        <v>266</v>
      </c>
      <c r="D368" s="2">
        <f t="shared" si="10"/>
        <v>41904.700416666667</v>
      </c>
      <c r="E368">
        <f t="shared" si="11"/>
        <v>0</v>
      </c>
    </row>
    <row r="369" spans="2:5" x14ac:dyDescent="0.25">
      <c r="B369">
        <v>1411397316</v>
      </c>
      <c r="C369" t="s">
        <v>266</v>
      </c>
      <c r="D369" s="2">
        <f t="shared" si="10"/>
        <v>41904.700416666667</v>
      </c>
      <c r="E369">
        <f t="shared" si="11"/>
        <v>0</v>
      </c>
    </row>
    <row r="370" spans="2:5" x14ac:dyDescent="0.25">
      <c r="B370">
        <v>1411397316</v>
      </c>
      <c r="C370" t="s">
        <v>266</v>
      </c>
      <c r="D370" s="2">
        <f t="shared" si="10"/>
        <v>41904.700416666667</v>
      </c>
      <c r="E370">
        <f t="shared" si="11"/>
        <v>0</v>
      </c>
    </row>
    <row r="371" spans="2:5" x14ac:dyDescent="0.25">
      <c r="B371">
        <v>1411397336</v>
      </c>
      <c r="C371" t="s">
        <v>267</v>
      </c>
      <c r="D371" s="2">
        <f t="shared" si="10"/>
        <v>41904.700648148151</v>
      </c>
      <c r="E371">
        <f t="shared" si="11"/>
        <v>20</v>
      </c>
    </row>
    <row r="372" spans="2:5" x14ac:dyDescent="0.25">
      <c r="B372">
        <v>1411397336</v>
      </c>
      <c r="C372" t="s">
        <v>267</v>
      </c>
      <c r="D372" s="2">
        <f t="shared" si="10"/>
        <v>41904.700648148151</v>
      </c>
      <c r="E372">
        <f t="shared" si="11"/>
        <v>0</v>
      </c>
    </row>
    <row r="373" spans="2:5" x14ac:dyDescent="0.25">
      <c r="B373">
        <v>1411397356</v>
      </c>
      <c r="C373" t="s">
        <v>268</v>
      </c>
      <c r="D373" s="2">
        <f t="shared" si="10"/>
        <v>41904.700879629629</v>
      </c>
      <c r="E373">
        <f t="shared" si="11"/>
        <v>20</v>
      </c>
    </row>
    <row r="374" spans="2:5" x14ac:dyDescent="0.25">
      <c r="B374">
        <v>1411397376</v>
      </c>
      <c r="C374" t="s">
        <v>269</v>
      </c>
      <c r="D374" s="2">
        <f t="shared" si="10"/>
        <v>41904.701111111113</v>
      </c>
      <c r="E374">
        <f t="shared" si="11"/>
        <v>20</v>
      </c>
    </row>
    <row r="375" spans="2:5" x14ac:dyDescent="0.25">
      <c r="B375">
        <v>1411397396</v>
      </c>
      <c r="C375" t="s">
        <v>270</v>
      </c>
      <c r="D375" s="2">
        <f t="shared" si="10"/>
        <v>41904.701342592598</v>
      </c>
      <c r="E375">
        <f t="shared" si="11"/>
        <v>20</v>
      </c>
    </row>
    <row r="376" spans="2:5" x14ac:dyDescent="0.25">
      <c r="B376">
        <v>1411397416</v>
      </c>
      <c r="C376" t="s">
        <v>271</v>
      </c>
      <c r="D376" s="2">
        <f t="shared" si="10"/>
        <v>41904.701574074075</v>
      </c>
      <c r="E376">
        <f t="shared" si="11"/>
        <v>20</v>
      </c>
    </row>
    <row r="377" spans="2:5" x14ac:dyDescent="0.25">
      <c r="B377">
        <v>1411397416</v>
      </c>
      <c r="C377" t="s">
        <v>271</v>
      </c>
      <c r="D377" s="2">
        <f t="shared" si="10"/>
        <v>41904.701574074075</v>
      </c>
      <c r="E377">
        <f t="shared" si="11"/>
        <v>0</v>
      </c>
    </row>
    <row r="378" spans="2:5" x14ac:dyDescent="0.25">
      <c r="B378">
        <v>1411397436</v>
      </c>
      <c r="C378" t="s">
        <v>272</v>
      </c>
      <c r="D378" s="2">
        <f t="shared" si="10"/>
        <v>41904.70180555556</v>
      </c>
      <c r="E378">
        <f t="shared" si="11"/>
        <v>20</v>
      </c>
    </row>
    <row r="379" spans="2:5" x14ac:dyDescent="0.25">
      <c r="B379">
        <v>1411397456</v>
      </c>
      <c r="C379" t="s">
        <v>273</v>
      </c>
      <c r="D379" s="2">
        <f t="shared" si="10"/>
        <v>41904.702037037037</v>
      </c>
      <c r="E379">
        <f t="shared" si="11"/>
        <v>20</v>
      </c>
    </row>
    <row r="380" spans="2:5" x14ac:dyDescent="0.25">
      <c r="B380">
        <v>1411397456</v>
      </c>
      <c r="C380" t="s">
        <v>273</v>
      </c>
      <c r="D380" s="2">
        <f t="shared" si="10"/>
        <v>41904.702037037037</v>
      </c>
      <c r="E380">
        <f t="shared" si="11"/>
        <v>0</v>
      </c>
    </row>
    <row r="381" spans="2:5" x14ac:dyDescent="0.25">
      <c r="B381">
        <v>1411397456</v>
      </c>
      <c r="C381" t="s">
        <v>273</v>
      </c>
      <c r="D381" s="2">
        <f t="shared" si="10"/>
        <v>41904.702037037037</v>
      </c>
      <c r="E381">
        <f t="shared" si="11"/>
        <v>0</v>
      </c>
    </row>
    <row r="382" spans="2:5" x14ac:dyDescent="0.25">
      <c r="B382">
        <v>1411397476</v>
      </c>
      <c r="C382" t="s">
        <v>274</v>
      </c>
      <c r="D382" s="2">
        <f t="shared" si="10"/>
        <v>41904.702268518522</v>
      </c>
      <c r="E382">
        <f t="shared" si="11"/>
        <v>20</v>
      </c>
    </row>
    <row r="383" spans="2:5" x14ac:dyDescent="0.25">
      <c r="B383">
        <v>1411397495</v>
      </c>
      <c r="C383" t="s">
        <v>275</v>
      </c>
      <c r="D383" s="2">
        <f t="shared" si="10"/>
        <v>41904.70248842593</v>
      </c>
      <c r="E383">
        <f t="shared" si="11"/>
        <v>19</v>
      </c>
    </row>
    <row r="384" spans="2:5" x14ac:dyDescent="0.25">
      <c r="B384">
        <v>1411397520</v>
      </c>
      <c r="C384" t="s">
        <v>276</v>
      </c>
      <c r="D384" s="2">
        <f t="shared" si="10"/>
        <v>41904.702777777777</v>
      </c>
      <c r="E384">
        <f t="shared" si="11"/>
        <v>25</v>
      </c>
    </row>
    <row r="385" spans="2:5" x14ac:dyDescent="0.25">
      <c r="B385">
        <v>1411397535</v>
      </c>
      <c r="C385" t="s">
        <v>277</v>
      </c>
      <c r="D385" s="2">
        <f t="shared" si="10"/>
        <v>41904.702951388892</v>
      </c>
      <c r="E385">
        <f t="shared" si="11"/>
        <v>15</v>
      </c>
    </row>
    <row r="386" spans="2:5" x14ac:dyDescent="0.25">
      <c r="B386">
        <v>1411397555</v>
      </c>
      <c r="C386" t="s">
        <v>278</v>
      </c>
      <c r="D386" s="2">
        <f t="shared" si="10"/>
        <v>41904.703182870369</v>
      </c>
      <c r="E386">
        <f t="shared" si="11"/>
        <v>20</v>
      </c>
    </row>
    <row r="387" spans="2:5" x14ac:dyDescent="0.25">
      <c r="B387">
        <v>1411397575</v>
      </c>
      <c r="C387" t="s">
        <v>279</v>
      </c>
      <c r="D387" s="2">
        <f t="shared" si="10"/>
        <v>41904.703414351854</v>
      </c>
      <c r="E387">
        <f t="shared" si="11"/>
        <v>20</v>
      </c>
    </row>
    <row r="388" spans="2:5" x14ac:dyDescent="0.25">
      <c r="B388">
        <v>1411397575</v>
      </c>
      <c r="C388" t="s">
        <v>279</v>
      </c>
      <c r="D388" s="2">
        <f t="shared" si="10"/>
        <v>41904.703414351854</v>
      </c>
      <c r="E388">
        <f t="shared" si="11"/>
        <v>0</v>
      </c>
    </row>
    <row r="389" spans="2:5" x14ac:dyDescent="0.25">
      <c r="B389">
        <v>1411397575</v>
      </c>
      <c r="C389" t="s">
        <v>279</v>
      </c>
      <c r="D389" s="2">
        <f t="shared" si="10"/>
        <v>41904.703414351854</v>
      </c>
      <c r="E389">
        <f t="shared" si="11"/>
        <v>0</v>
      </c>
    </row>
    <row r="390" spans="2:5" x14ac:dyDescent="0.25">
      <c r="B390">
        <v>1411397575</v>
      </c>
      <c r="C390" t="s">
        <v>279</v>
      </c>
      <c r="D390" s="2">
        <f t="shared" si="10"/>
        <v>41904.703414351854</v>
      </c>
      <c r="E390">
        <f t="shared" si="11"/>
        <v>0</v>
      </c>
    </row>
    <row r="391" spans="2:5" x14ac:dyDescent="0.25">
      <c r="B391">
        <v>1411397595</v>
      </c>
      <c r="C391" t="s">
        <v>280</v>
      </c>
      <c r="D391" s="2">
        <f t="shared" ref="D391:D454" si="12">(((B391/60)/60)/24)+DATE(1970,1,1)+(2/24)</f>
        <v>41904.703645833339</v>
      </c>
      <c r="E391">
        <f t="shared" si="11"/>
        <v>20</v>
      </c>
    </row>
    <row r="392" spans="2:5" x14ac:dyDescent="0.25">
      <c r="B392">
        <v>1411397615</v>
      </c>
      <c r="C392" t="s">
        <v>281</v>
      </c>
      <c r="D392" s="2">
        <f t="shared" si="12"/>
        <v>41904.703877314816</v>
      </c>
      <c r="E392">
        <f t="shared" ref="E392:E455" si="13">B392-B391</f>
        <v>20</v>
      </c>
    </row>
    <row r="393" spans="2:5" x14ac:dyDescent="0.25">
      <c r="B393">
        <v>1411397635</v>
      </c>
      <c r="C393" t="s">
        <v>282</v>
      </c>
      <c r="D393" s="2">
        <f t="shared" si="12"/>
        <v>41904.704108796301</v>
      </c>
      <c r="E393">
        <f t="shared" si="13"/>
        <v>20</v>
      </c>
    </row>
    <row r="394" spans="2:5" x14ac:dyDescent="0.25">
      <c r="B394">
        <v>1411397635</v>
      </c>
      <c r="C394" t="s">
        <v>282</v>
      </c>
      <c r="D394" s="2">
        <f t="shared" si="12"/>
        <v>41904.704108796301</v>
      </c>
      <c r="E394">
        <f t="shared" si="13"/>
        <v>0</v>
      </c>
    </row>
    <row r="395" spans="2:5" x14ac:dyDescent="0.25">
      <c r="B395">
        <v>1411397635</v>
      </c>
      <c r="C395" t="s">
        <v>282</v>
      </c>
      <c r="D395" s="2">
        <f t="shared" si="12"/>
        <v>41904.704108796301</v>
      </c>
      <c r="E395">
        <f t="shared" si="13"/>
        <v>0</v>
      </c>
    </row>
    <row r="396" spans="2:5" x14ac:dyDescent="0.25">
      <c r="B396">
        <v>1411397635</v>
      </c>
      <c r="C396" t="s">
        <v>282</v>
      </c>
      <c r="D396" s="2">
        <f t="shared" si="12"/>
        <v>41904.704108796301</v>
      </c>
      <c r="E396">
        <f t="shared" si="13"/>
        <v>0</v>
      </c>
    </row>
    <row r="397" spans="2:5" x14ac:dyDescent="0.25">
      <c r="B397">
        <v>1411397655</v>
      </c>
      <c r="C397" t="s">
        <v>283</v>
      </c>
      <c r="D397" s="2">
        <f t="shared" si="12"/>
        <v>41904.704340277778</v>
      </c>
      <c r="E397">
        <f t="shared" si="13"/>
        <v>20</v>
      </c>
    </row>
    <row r="398" spans="2:5" x14ac:dyDescent="0.25">
      <c r="B398">
        <v>1411397655</v>
      </c>
      <c r="C398" t="s">
        <v>283</v>
      </c>
      <c r="D398" s="2">
        <f t="shared" si="12"/>
        <v>41904.704340277778</v>
      </c>
      <c r="E398">
        <f t="shared" si="13"/>
        <v>0</v>
      </c>
    </row>
    <row r="399" spans="2:5" x14ac:dyDescent="0.25">
      <c r="B399">
        <v>1411397655</v>
      </c>
      <c r="C399" t="s">
        <v>283</v>
      </c>
      <c r="D399" s="2">
        <f t="shared" si="12"/>
        <v>41904.704340277778</v>
      </c>
      <c r="E399">
        <f t="shared" si="13"/>
        <v>0</v>
      </c>
    </row>
    <row r="400" spans="2:5" x14ac:dyDescent="0.25">
      <c r="B400">
        <v>1411397655</v>
      </c>
      <c r="C400" t="s">
        <v>283</v>
      </c>
      <c r="D400" s="2">
        <f t="shared" si="12"/>
        <v>41904.704340277778</v>
      </c>
      <c r="E400">
        <f t="shared" si="13"/>
        <v>0</v>
      </c>
    </row>
    <row r="401" spans="2:5" x14ac:dyDescent="0.25">
      <c r="B401">
        <v>1411397675</v>
      </c>
      <c r="C401" t="s">
        <v>284</v>
      </c>
      <c r="D401" s="2">
        <f t="shared" si="12"/>
        <v>41904.704571759263</v>
      </c>
      <c r="E401">
        <f t="shared" si="13"/>
        <v>20</v>
      </c>
    </row>
    <row r="402" spans="2:5" x14ac:dyDescent="0.25">
      <c r="B402">
        <v>1411397695</v>
      </c>
      <c r="C402" t="s">
        <v>285</v>
      </c>
      <c r="D402" s="2">
        <f t="shared" si="12"/>
        <v>41904.704803240747</v>
      </c>
      <c r="E402">
        <f t="shared" si="13"/>
        <v>20</v>
      </c>
    </row>
    <row r="403" spans="2:5" x14ac:dyDescent="0.25">
      <c r="B403">
        <v>1411397715</v>
      </c>
      <c r="C403" t="s">
        <v>286</v>
      </c>
      <c r="D403" s="2">
        <f t="shared" si="12"/>
        <v>41904.705034722225</v>
      </c>
      <c r="E403">
        <f t="shared" si="13"/>
        <v>20</v>
      </c>
    </row>
    <row r="404" spans="2:5" x14ac:dyDescent="0.25">
      <c r="B404">
        <v>1411397735</v>
      </c>
      <c r="C404" t="s">
        <v>287</v>
      </c>
      <c r="D404" s="2">
        <f t="shared" si="12"/>
        <v>41904.705266203702</v>
      </c>
      <c r="E404">
        <f t="shared" si="13"/>
        <v>20</v>
      </c>
    </row>
    <row r="405" spans="2:5" x14ac:dyDescent="0.25">
      <c r="B405">
        <v>1411397755</v>
      </c>
      <c r="C405" t="s">
        <v>288</v>
      </c>
      <c r="D405" s="2">
        <f t="shared" si="12"/>
        <v>41904.705497685187</v>
      </c>
      <c r="E405">
        <f t="shared" si="13"/>
        <v>20</v>
      </c>
    </row>
    <row r="406" spans="2:5" x14ac:dyDescent="0.25">
      <c r="B406">
        <v>1411397775</v>
      </c>
      <c r="C406" t="s">
        <v>289</v>
      </c>
      <c r="D406" s="2">
        <f t="shared" si="12"/>
        <v>41904.705729166672</v>
      </c>
      <c r="E406">
        <f t="shared" si="13"/>
        <v>20</v>
      </c>
    </row>
    <row r="407" spans="2:5" x14ac:dyDescent="0.25">
      <c r="B407">
        <v>1411397795</v>
      </c>
      <c r="C407" t="s">
        <v>290</v>
      </c>
      <c r="D407" s="2">
        <f t="shared" si="12"/>
        <v>41904.705960648149</v>
      </c>
      <c r="E407">
        <f t="shared" si="13"/>
        <v>20</v>
      </c>
    </row>
    <row r="408" spans="2:5" x14ac:dyDescent="0.25">
      <c r="B408">
        <v>1411397795</v>
      </c>
      <c r="C408" t="s">
        <v>290</v>
      </c>
      <c r="D408" s="2">
        <f t="shared" si="12"/>
        <v>41904.705960648149</v>
      </c>
      <c r="E408">
        <f t="shared" si="13"/>
        <v>0</v>
      </c>
    </row>
    <row r="409" spans="2:5" x14ac:dyDescent="0.25">
      <c r="B409">
        <v>1411397815</v>
      </c>
      <c r="C409" t="s">
        <v>291</v>
      </c>
      <c r="D409" s="2">
        <f t="shared" si="12"/>
        <v>41904.706192129634</v>
      </c>
      <c r="E409">
        <f t="shared" si="13"/>
        <v>20</v>
      </c>
    </row>
    <row r="410" spans="2:5" x14ac:dyDescent="0.25">
      <c r="B410">
        <v>1411397839</v>
      </c>
      <c r="C410" t="s">
        <v>292</v>
      </c>
      <c r="D410" s="2">
        <f t="shared" si="12"/>
        <v>41904.706469907411</v>
      </c>
      <c r="E410">
        <f t="shared" si="13"/>
        <v>24</v>
      </c>
    </row>
    <row r="411" spans="2:5" x14ac:dyDescent="0.25">
      <c r="B411">
        <v>1411397839</v>
      </c>
      <c r="C411" t="s">
        <v>292</v>
      </c>
      <c r="D411" s="2">
        <f t="shared" si="12"/>
        <v>41904.706469907411</v>
      </c>
      <c r="E411">
        <f t="shared" si="13"/>
        <v>0</v>
      </c>
    </row>
    <row r="412" spans="2:5" x14ac:dyDescent="0.25">
      <c r="B412">
        <v>1411397855</v>
      </c>
      <c r="C412" t="s">
        <v>293</v>
      </c>
      <c r="D412" s="2">
        <f t="shared" si="12"/>
        <v>41904.706655092596</v>
      </c>
      <c r="E412">
        <f t="shared" si="13"/>
        <v>16</v>
      </c>
    </row>
    <row r="413" spans="2:5" x14ac:dyDescent="0.25">
      <c r="B413">
        <v>1411397875</v>
      </c>
      <c r="C413" t="s">
        <v>294</v>
      </c>
      <c r="D413" s="2">
        <f t="shared" si="12"/>
        <v>41904.70688657408</v>
      </c>
      <c r="E413">
        <f t="shared" si="13"/>
        <v>20</v>
      </c>
    </row>
    <row r="414" spans="2:5" x14ac:dyDescent="0.25">
      <c r="B414">
        <v>1411397875</v>
      </c>
      <c r="C414" t="s">
        <v>294</v>
      </c>
      <c r="D414" s="2">
        <f t="shared" si="12"/>
        <v>41904.70688657408</v>
      </c>
      <c r="E414">
        <f t="shared" si="13"/>
        <v>0</v>
      </c>
    </row>
    <row r="415" spans="2:5" x14ac:dyDescent="0.25">
      <c r="B415">
        <v>1411397895</v>
      </c>
      <c r="C415" t="s">
        <v>295</v>
      </c>
      <c r="D415" s="2">
        <f t="shared" si="12"/>
        <v>41904.707118055558</v>
      </c>
      <c r="E415">
        <f t="shared" si="13"/>
        <v>20</v>
      </c>
    </row>
    <row r="416" spans="2:5" x14ac:dyDescent="0.25">
      <c r="B416">
        <v>1411397895</v>
      </c>
      <c r="C416" t="s">
        <v>295</v>
      </c>
      <c r="D416" s="2">
        <f t="shared" si="12"/>
        <v>41904.707118055558</v>
      </c>
      <c r="E416">
        <f t="shared" si="13"/>
        <v>0</v>
      </c>
    </row>
    <row r="417" spans="2:5" x14ac:dyDescent="0.25">
      <c r="B417">
        <v>1411397895</v>
      </c>
      <c r="C417" t="s">
        <v>295</v>
      </c>
      <c r="D417" s="2">
        <f t="shared" si="12"/>
        <v>41904.707118055558</v>
      </c>
      <c r="E417">
        <f t="shared" si="13"/>
        <v>0</v>
      </c>
    </row>
    <row r="418" spans="2:5" x14ac:dyDescent="0.25">
      <c r="B418">
        <v>1411397895</v>
      </c>
      <c r="C418" t="s">
        <v>295</v>
      </c>
      <c r="D418" s="2">
        <f t="shared" si="12"/>
        <v>41904.707118055558</v>
      </c>
      <c r="E418">
        <f t="shared" si="13"/>
        <v>0</v>
      </c>
    </row>
    <row r="419" spans="2:5" x14ac:dyDescent="0.25">
      <c r="B419">
        <v>1411397915</v>
      </c>
      <c r="C419" t="s">
        <v>296</v>
      </c>
      <c r="D419" s="2">
        <f t="shared" si="12"/>
        <v>41904.707349537035</v>
      </c>
      <c r="E419">
        <f t="shared" si="13"/>
        <v>20</v>
      </c>
    </row>
    <row r="420" spans="2:5" x14ac:dyDescent="0.25">
      <c r="B420">
        <v>1411397935</v>
      </c>
      <c r="C420" t="s">
        <v>297</v>
      </c>
      <c r="D420" s="2">
        <f t="shared" si="12"/>
        <v>41904.70758101852</v>
      </c>
      <c r="E420">
        <f t="shared" si="13"/>
        <v>20</v>
      </c>
    </row>
    <row r="421" spans="2:5" x14ac:dyDescent="0.25">
      <c r="B421">
        <v>1411397955</v>
      </c>
      <c r="C421" t="s">
        <v>298</v>
      </c>
      <c r="D421" s="2">
        <f t="shared" si="12"/>
        <v>41904.707812500004</v>
      </c>
      <c r="E421">
        <f t="shared" si="13"/>
        <v>20</v>
      </c>
    </row>
    <row r="422" spans="2:5" x14ac:dyDescent="0.25">
      <c r="B422">
        <v>1411397975</v>
      </c>
      <c r="C422" t="s">
        <v>299</v>
      </c>
      <c r="D422" s="2">
        <f t="shared" si="12"/>
        <v>41904.708043981482</v>
      </c>
      <c r="E422">
        <f t="shared" si="13"/>
        <v>20</v>
      </c>
    </row>
    <row r="423" spans="2:5" x14ac:dyDescent="0.25">
      <c r="B423">
        <v>1411397995</v>
      </c>
      <c r="C423" t="s">
        <v>300</v>
      </c>
      <c r="D423" s="2">
        <f t="shared" si="12"/>
        <v>41904.708275462966</v>
      </c>
      <c r="E423">
        <f t="shared" si="13"/>
        <v>20</v>
      </c>
    </row>
    <row r="424" spans="2:5" x14ac:dyDescent="0.25">
      <c r="B424">
        <v>1411397995</v>
      </c>
      <c r="C424" t="s">
        <v>300</v>
      </c>
      <c r="D424" s="2">
        <f t="shared" si="12"/>
        <v>41904.708275462966</v>
      </c>
      <c r="E424">
        <f t="shared" si="13"/>
        <v>0</v>
      </c>
    </row>
    <row r="425" spans="2:5" x14ac:dyDescent="0.25">
      <c r="B425">
        <v>1411397995</v>
      </c>
      <c r="C425" t="s">
        <v>300</v>
      </c>
      <c r="D425" s="2">
        <f t="shared" si="12"/>
        <v>41904.708275462966</v>
      </c>
      <c r="E425">
        <f t="shared" si="13"/>
        <v>0</v>
      </c>
    </row>
    <row r="426" spans="2:5" x14ac:dyDescent="0.25">
      <c r="B426">
        <v>1411397995</v>
      </c>
      <c r="C426" t="s">
        <v>300</v>
      </c>
      <c r="D426" s="2">
        <f t="shared" si="12"/>
        <v>41904.708275462966</v>
      </c>
      <c r="E426">
        <f t="shared" si="13"/>
        <v>0</v>
      </c>
    </row>
    <row r="427" spans="2:5" x14ac:dyDescent="0.25">
      <c r="B427">
        <v>1411398015</v>
      </c>
      <c r="C427" t="s">
        <v>301</v>
      </c>
      <c r="D427" s="2">
        <f t="shared" si="12"/>
        <v>41904.708506944444</v>
      </c>
      <c r="E427">
        <f t="shared" si="13"/>
        <v>20</v>
      </c>
    </row>
    <row r="428" spans="2:5" x14ac:dyDescent="0.25">
      <c r="B428">
        <v>1411398015</v>
      </c>
      <c r="C428" t="s">
        <v>301</v>
      </c>
      <c r="D428" s="2">
        <f t="shared" si="12"/>
        <v>41904.708506944444</v>
      </c>
      <c r="E428">
        <f t="shared" si="13"/>
        <v>0</v>
      </c>
    </row>
    <row r="429" spans="2:5" x14ac:dyDescent="0.25">
      <c r="B429">
        <v>1411398015</v>
      </c>
      <c r="C429" t="s">
        <v>301</v>
      </c>
      <c r="D429" s="2">
        <f t="shared" si="12"/>
        <v>41904.708506944444</v>
      </c>
      <c r="E429">
        <f t="shared" si="13"/>
        <v>0</v>
      </c>
    </row>
    <row r="430" spans="2:5" x14ac:dyDescent="0.25">
      <c r="B430">
        <v>1411398035</v>
      </c>
      <c r="C430" t="s">
        <v>302</v>
      </c>
      <c r="D430" s="2">
        <f t="shared" si="12"/>
        <v>41904.708738425928</v>
      </c>
      <c r="E430">
        <f t="shared" si="13"/>
        <v>20</v>
      </c>
    </row>
    <row r="431" spans="2:5" x14ac:dyDescent="0.25">
      <c r="B431">
        <v>1411398055</v>
      </c>
      <c r="C431" t="s">
        <v>303</v>
      </c>
      <c r="D431" s="2">
        <f t="shared" si="12"/>
        <v>41904.708969907413</v>
      </c>
      <c r="E431">
        <f t="shared" si="13"/>
        <v>20</v>
      </c>
    </row>
    <row r="432" spans="2:5" x14ac:dyDescent="0.25">
      <c r="B432">
        <v>1411398075</v>
      </c>
      <c r="C432" t="s">
        <v>304</v>
      </c>
      <c r="D432" s="2">
        <f t="shared" si="12"/>
        <v>41904.709201388891</v>
      </c>
      <c r="E432">
        <f t="shared" si="13"/>
        <v>20</v>
      </c>
    </row>
    <row r="433" spans="2:5" x14ac:dyDescent="0.25">
      <c r="B433">
        <v>1411398095</v>
      </c>
      <c r="C433" t="s">
        <v>305</v>
      </c>
      <c r="D433" s="2">
        <f t="shared" si="12"/>
        <v>41904.709432870375</v>
      </c>
      <c r="E433">
        <f t="shared" si="13"/>
        <v>20</v>
      </c>
    </row>
    <row r="434" spans="2:5" x14ac:dyDescent="0.25">
      <c r="B434">
        <v>1411398115</v>
      </c>
      <c r="C434" t="s">
        <v>306</v>
      </c>
      <c r="D434" s="2">
        <f t="shared" si="12"/>
        <v>41904.709664351853</v>
      </c>
      <c r="E434">
        <f t="shared" si="13"/>
        <v>20</v>
      </c>
    </row>
    <row r="435" spans="2:5" x14ac:dyDescent="0.25">
      <c r="B435">
        <v>1411398115</v>
      </c>
      <c r="C435" t="s">
        <v>306</v>
      </c>
      <c r="D435" s="2">
        <f t="shared" si="12"/>
        <v>41904.709664351853</v>
      </c>
      <c r="E435">
        <f t="shared" si="13"/>
        <v>0</v>
      </c>
    </row>
    <row r="436" spans="2:5" x14ac:dyDescent="0.25">
      <c r="B436">
        <v>1411398134</v>
      </c>
      <c r="C436" t="s">
        <v>307</v>
      </c>
      <c r="D436" s="2">
        <f t="shared" si="12"/>
        <v>41904.70988425926</v>
      </c>
      <c r="E436">
        <f t="shared" si="13"/>
        <v>19</v>
      </c>
    </row>
    <row r="437" spans="2:5" x14ac:dyDescent="0.25">
      <c r="B437">
        <v>1411398154</v>
      </c>
      <c r="C437" t="s">
        <v>308</v>
      </c>
      <c r="D437" s="2">
        <f t="shared" si="12"/>
        <v>41904.710115740745</v>
      </c>
      <c r="E437">
        <f t="shared" si="13"/>
        <v>20</v>
      </c>
    </row>
    <row r="438" spans="2:5" x14ac:dyDescent="0.25">
      <c r="B438">
        <v>1411398174</v>
      </c>
      <c r="C438" t="s">
        <v>309</v>
      </c>
      <c r="D438" s="2">
        <f t="shared" si="12"/>
        <v>41904.710347222222</v>
      </c>
      <c r="E438">
        <f t="shared" si="13"/>
        <v>20</v>
      </c>
    </row>
    <row r="439" spans="2:5" x14ac:dyDescent="0.25">
      <c r="B439">
        <v>1411398194</v>
      </c>
      <c r="C439" t="s">
        <v>310</v>
      </c>
      <c r="D439" s="2">
        <f t="shared" si="12"/>
        <v>41904.710578703707</v>
      </c>
      <c r="E439">
        <f t="shared" si="13"/>
        <v>20</v>
      </c>
    </row>
    <row r="440" spans="2:5" x14ac:dyDescent="0.25">
      <c r="B440">
        <v>1411398214</v>
      </c>
      <c r="C440" t="s">
        <v>311</v>
      </c>
      <c r="D440" s="2">
        <f t="shared" si="12"/>
        <v>41904.710810185185</v>
      </c>
      <c r="E440">
        <f t="shared" si="13"/>
        <v>20</v>
      </c>
    </row>
    <row r="441" spans="2:5" x14ac:dyDescent="0.25">
      <c r="B441">
        <v>1411398234</v>
      </c>
      <c r="C441" t="s">
        <v>312</v>
      </c>
      <c r="D441" s="2">
        <f t="shared" si="12"/>
        <v>41904.711041666669</v>
      </c>
      <c r="E441">
        <f t="shared" si="13"/>
        <v>20</v>
      </c>
    </row>
    <row r="442" spans="2:5" x14ac:dyDescent="0.25">
      <c r="B442">
        <v>1411398254</v>
      </c>
      <c r="C442" t="s">
        <v>313</v>
      </c>
      <c r="D442" s="2">
        <f t="shared" si="12"/>
        <v>41904.711273148154</v>
      </c>
      <c r="E442">
        <f t="shared" si="13"/>
        <v>20</v>
      </c>
    </row>
    <row r="443" spans="2:5" x14ac:dyDescent="0.25">
      <c r="B443">
        <v>1411398274</v>
      </c>
      <c r="C443" t="s">
        <v>314</v>
      </c>
      <c r="D443" s="2">
        <f t="shared" si="12"/>
        <v>41904.711504629631</v>
      </c>
      <c r="E443">
        <f t="shared" si="13"/>
        <v>20</v>
      </c>
    </row>
    <row r="444" spans="2:5" x14ac:dyDescent="0.25">
      <c r="B444">
        <v>1411398294</v>
      </c>
      <c r="C444" t="s">
        <v>315</v>
      </c>
      <c r="D444" s="2">
        <f t="shared" si="12"/>
        <v>41904.711736111116</v>
      </c>
      <c r="E444">
        <f t="shared" si="13"/>
        <v>20</v>
      </c>
    </row>
    <row r="445" spans="2:5" x14ac:dyDescent="0.25">
      <c r="B445">
        <v>1411398314</v>
      </c>
      <c r="C445" t="s">
        <v>316</v>
      </c>
      <c r="D445" s="2">
        <f t="shared" si="12"/>
        <v>41904.711967592593</v>
      </c>
      <c r="E445">
        <f t="shared" si="13"/>
        <v>20</v>
      </c>
    </row>
    <row r="446" spans="2:5" x14ac:dyDescent="0.25">
      <c r="B446">
        <v>1411398334</v>
      </c>
      <c r="C446" t="s">
        <v>317</v>
      </c>
      <c r="D446" s="2">
        <f t="shared" si="12"/>
        <v>41904.712199074078</v>
      </c>
      <c r="E446">
        <f t="shared" si="13"/>
        <v>20</v>
      </c>
    </row>
    <row r="447" spans="2:5" x14ac:dyDescent="0.25">
      <c r="B447">
        <v>1411398354</v>
      </c>
      <c r="C447" t="s">
        <v>318</v>
      </c>
      <c r="D447" s="2">
        <f t="shared" si="12"/>
        <v>41904.712430555555</v>
      </c>
      <c r="E447">
        <f t="shared" si="13"/>
        <v>20</v>
      </c>
    </row>
    <row r="448" spans="2:5" x14ac:dyDescent="0.25">
      <c r="B448">
        <v>1411398354</v>
      </c>
      <c r="C448" t="s">
        <v>318</v>
      </c>
      <c r="D448" s="2">
        <f t="shared" si="12"/>
        <v>41904.712430555555</v>
      </c>
      <c r="E448">
        <f t="shared" si="13"/>
        <v>0</v>
      </c>
    </row>
    <row r="449" spans="2:5" x14ac:dyDescent="0.25">
      <c r="B449">
        <v>1411398354</v>
      </c>
      <c r="C449" t="s">
        <v>318</v>
      </c>
      <c r="D449" s="2">
        <f t="shared" si="12"/>
        <v>41904.712430555555</v>
      </c>
      <c r="E449">
        <f t="shared" si="13"/>
        <v>0</v>
      </c>
    </row>
    <row r="450" spans="2:5" x14ac:dyDescent="0.25">
      <c r="B450">
        <v>1411398394</v>
      </c>
      <c r="C450" t="s">
        <v>319</v>
      </c>
      <c r="D450" s="2">
        <f t="shared" si="12"/>
        <v>41904.712893518517</v>
      </c>
      <c r="E450">
        <f t="shared" si="13"/>
        <v>40</v>
      </c>
    </row>
    <row r="451" spans="2:5" x14ac:dyDescent="0.25">
      <c r="B451">
        <v>1411398394</v>
      </c>
      <c r="C451" t="s">
        <v>319</v>
      </c>
      <c r="D451" s="2">
        <f t="shared" si="12"/>
        <v>41904.712893518517</v>
      </c>
      <c r="E451">
        <f t="shared" si="13"/>
        <v>0</v>
      </c>
    </row>
    <row r="452" spans="2:5" x14ac:dyDescent="0.25">
      <c r="B452">
        <v>1411398394</v>
      </c>
      <c r="C452" t="s">
        <v>319</v>
      </c>
      <c r="D452" s="2">
        <f t="shared" si="12"/>
        <v>41904.712893518517</v>
      </c>
      <c r="E452">
        <f t="shared" si="13"/>
        <v>0</v>
      </c>
    </row>
    <row r="453" spans="2:5" x14ac:dyDescent="0.25">
      <c r="B453">
        <v>1411398414</v>
      </c>
      <c r="C453" t="s">
        <v>320</v>
      </c>
      <c r="D453" s="2">
        <f t="shared" si="12"/>
        <v>41904.713125000002</v>
      </c>
      <c r="E453">
        <f t="shared" si="13"/>
        <v>20</v>
      </c>
    </row>
    <row r="454" spans="2:5" x14ac:dyDescent="0.25">
      <c r="B454">
        <v>1411398414</v>
      </c>
      <c r="C454" t="s">
        <v>320</v>
      </c>
      <c r="D454" s="2">
        <f t="shared" si="12"/>
        <v>41904.713125000002</v>
      </c>
      <c r="E454">
        <f t="shared" si="13"/>
        <v>0</v>
      </c>
    </row>
    <row r="455" spans="2:5" x14ac:dyDescent="0.25">
      <c r="B455">
        <v>1411398434</v>
      </c>
      <c r="C455" t="s">
        <v>321</v>
      </c>
      <c r="D455" s="2">
        <f t="shared" ref="D455:D518" si="14">(((B455/60)/60)/24)+DATE(1970,1,1)+(2/24)</f>
        <v>41904.713356481487</v>
      </c>
      <c r="E455">
        <f t="shared" si="13"/>
        <v>20</v>
      </c>
    </row>
    <row r="456" spans="2:5" x14ac:dyDescent="0.25">
      <c r="B456">
        <v>1411398434</v>
      </c>
      <c r="C456" t="s">
        <v>321</v>
      </c>
      <c r="D456" s="2">
        <f t="shared" si="14"/>
        <v>41904.713356481487</v>
      </c>
      <c r="E456">
        <f t="shared" ref="E456:E519" si="15">B456-B455</f>
        <v>0</v>
      </c>
    </row>
    <row r="457" spans="2:5" x14ac:dyDescent="0.25">
      <c r="B457">
        <v>1411398434</v>
      </c>
      <c r="C457" t="s">
        <v>321</v>
      </c>
      <c r="D457" s="2">
        <f t="shared" si="14"/>
        <v>41904.713356481487</v>
      </c>
      <c r="E457">
        <f t="shared" si="15"/>
        <v>0</v>
      </c>
    </row>
    <row r="458" spans="2:5" x14ac:dyDescent="0.25">
      <c r="B458">
        <v>1411398434</v>
      </c>
      <c r="C458" t="s">
        <v>321</v>
      </c>
      <c r="D458" s="2">
        <f t="shared" si="14"/>
        <v>41904.713356481487</v>
      </c>
      <c r="E458">
        <f t="shared" si="15"/>
        <v>0</v>
      </c>
    </row>
    <row r="459" spans="2:5" x14ac:dyDescent="0.25">
      <c r="B459">
        <v>1411398454</v>
      </c>
      <c r="C459" t="s">
        <v>322</v>
      </c>
      <c r="D459" s="2">
        <f t="shared" si="14"/>
        <v>41904.713587962964</v>
      </c>
      <c r="E459">
        <f t="shared" si="15"/>
        <v>20</v>
      </c>
    </row>
    <row r="460" spans="2:5" x14ac:dyDescent="0.25">
      <c r="B460">
        <v>1411398474</v>
      </c>
      <c r="C460" t="s">
        <v>323</v>
      </c>
      <c r="D460" s="2">
        <f t="shared" si="14"/>
        <v>41904.713819444449</v>
      </c>
      <c r="E460">
        <f t="shared" si="15"/>
        <v>20</v>
      </c>
    </row>
    <row r="461" spans="2:5" x14ac:dyDescent="0.25">
      <c r="B461">
        <v>1411398494</v>
      </c>
      <c r="C461" t="s">
        <v>324</v>
      </c>
      <c r="D461" s="2">
        <f t="shared" si="14"/>
        <v>41904.714050925926</v>
      </c>
      <c r="E461">
        <f t="shared" si="15"/>
        <v>20</v>
      </c>
    </row>
    <row r="462" spans="2:5" x14ac:dyDescent="0.25">
      <c r="B462">
        <v>1411398514</v>
      </c>
      <c r="C462" t="s">
        <v>325</v>
      </c>
      <c r="D462" s="2">
        <f t="shared" si="14"/>
        <v>41904.714282407411</v>
      </c>
      <c r="E462">
        <f t="shared" si="15"/>
        <v>20</v>
      </c>
    </row>
    <row r="463" spans="2:5" x14ac:dyDescent="0.25">
      <c r="B463">
        <v>1411398534</v>
      </c>
      <c r="C463" t="s">
        <v>326</v>
      </c>
      <c r="D463" s="2">
        <f t="shared" si="14"/>
        <v>41904.714513888888</v>
      </c>
      <c r="E463">
        <f t="shared" si="15"/>
        <v>20</v>
      </c>
    </row>
    <row r="464" spans="2:5" x14ac:dyDescent="0.25">
      <c r="B464">
        <v>1411398554</v>
      </c>
      <c r="C464" t="s">
        <v>327</v>
      </c>
      <c r="D464" s="2">
        <f t="shared" si="14"/>
        <v>41904.714745370373</v>
      </c>
      <c r="E464">
        <f t="shared" si="15"/>
        <v>20</v>
      </c>
    </row>
    <row r="465" spans="2:5" x14ac:dyDescent="0.25">
      <c r="B465">
        <v>1411398574</v>
      </c>
      <c r="C465" t="s">
        <v>328</v>
      </c>
      <c r="D465" s="2">
        <f t="shared" si="14"/>
        <v>41904.714976851858</v>
      </c>
      <c r="E465">
        <f t="shared" si="15"/>
        <v>20</v>
      </c>
    </row>
    <row r="466" spans="2:5" x14ac:dyDescent="0.25">
      <c r="B466">
        <v>1411398594</v>
      </c>
      <c r="C466" t="s">
        <v>329</v>
      </c>
      <c r="D466" s="2">
        <f t="shared" si="14"/>
        <v>41904.715208333335</v>
      </c>
      <c r="E466">
        <f t="shared" si="15"/>
        <v>20</v>
      </c>
    </row>
    <row r="467" spans="2:5" x14ac:dyDescent="0.25">
      <c r="B467">
        <v>1411398614</v>
      </c>
      <c r="C467" t="s">
        <v>330</v>
      </c>
      <c r="D467" s="2">
        <f t="shared" si="14"/>
        <v>41904.71543981482</v>
      </c>
      <c r="E467">
        <f t="shared" si="15"/>
        <v>20</v>
      </c>
    </row>
    <row r="468" spans="2:5" x14ac:dyDescent="0.25">
      <c r="B468">
        <v>1411398634</v>
      </c>
      <c r="C468" t="s">
        <v>331</v>
      </c>
      <c r="D468" s="2">
        <f t="shared" si="14"/>
        <v>41904.715671296297</v>
      </c>
      <c r="E468">
        <f t="shared" si="15"/>
        <v>20</v>
      </c>
    </row>
    <row r="469" spans="2:5" x14ac:dyDescent="0.25">
      <c r="B469">
        <v>1411398654</v>
      </c>
      <c r="C469" t="s">
        <v>332</v>
      </c>
      <c r="D469" s="2">
        <f t="shared" si="14"/>
        <v>41904.715902777782</v>
      </c>
      <c r="E469">
        <f t="shared" si="15"/>
        <v>20</v>
      </c>
    </row>
    <row r="470" spans="2:5" x14ac:dyDescent="0.25">
      <c r="B470">
        <v>1411398674</v>
      </c>
      <c r="C470" t="s">
        <v>333</v>
      </c>
      <c r="D470" s="2">
        <f t="shared" si="14"/>
        <v>41904.716134259259</v>
      </c>
      <c r="E470">
        <f t="shared" si="15"/>
        <v>20</v>
      </c>
    </row>
    <row r="471" spans="2:5" x14ac:dyDescent="0.25">
      <c r="B471">
        <v>1411398694</v>
      </c>
      <c r="C471" t="s">
        <v>334</v>
      </c>
      <c r="D471" s="2">
        <f t="shared" si="14"/>
        <v>41904.716365740744</v>
      </c>
      <c r="E471">
        <f t="shared" si="15"/>
        <v>20</v>
      </c>
    </row>
    <row r="472" spans="2:5" x14ac:dyDescent="0.25">
      <c r="B472">
        <v>1411398714</v>
      </c>
      <c r="C472" t="s">
        <v>335</v>
      </c>
      <c r="D472" s="2">
        <f t="shared" si="14"/>
        <v>41904.716597222221</v>
      </c>
      <c r="E472">
        <f t="shared" si="15"/>
        <v>20</v>
      </c>
    </row>
    <row r="473" spans="2:5" x14ac:dyDescent="0.25">
      <c r="B473">
        <v>1411398734</v>
      </c>
      <c r="C473" t="s">
        <v>336</v>
      </c>
      <c r="D473" s="2">
        <f t="shared" si="14"/>
        <v>41904.716828703706</v>
      </c>
      <c r="E473">
        <f t="shared" si="15"/>
        <v>20</v>
      </c>
    </row>
    <row r="474" spans="2:5" x14ac:dyDescent="0.25">
      <c r="B474">
        <v>1411398754</v>
      </c>
      <c r="C474" t="s">
        <v>337</v>
      </c>
      <c r="D474" s="2">
        <f t="shared" si="14"/>
        <v>41904.71706018519</v>
      </c>
      <c r="E474">
        <f t="shared" si="15"/>
        <v>20</v>
      </c>
    </row>
    <row r="475" spans="2:5" x14ac:dyDescent="0.25">
      <c r="B475">
        <v>1411398773</v>
      </c>
      <c r="C475" t="s">
        <v>338</v>
      </c>
      <c r="D475" s="2">
        <f t="shared" si="14"/>
        <v>41904.717280092598</v>
      </c>
      <c r="E475">
        <f t="shared" si="15"/>
        <v>19</v>
      </c>
    </row>
    <row r="476" spans="2:5" x14ac:dyDescent="0.25">
      <c r="B476">
        <v>1411398793</v>
      </c>
      <c r="C476" t="s">
        <v>339</v>
      </c>
      <c r="D476" s="2">
        <f t="shared" si="14"/>
        <v>41904.717511574076</v>
      </c>
      <c r="E476">
        <f t="shared" si="15"/>
        <v>20</v>
      </c>
    </row>
    <row r="477" spans="2:5" x14ac:dyDescent="0.25">
      <c r="B477">
        <v>1411398813</v>
      </c>
      <c r="C477" t="s">
        <v>340</v>
      </c>
      <c r="D477" s="2">
        <f t="shared" si="14"/>
        <v>41904.71774305556</v>
      </c>
      <c r="E477">
        <f t="shared" si="15"/>
        <v>20</v>
      </c>
    </row>
    <row r="478" spans="2:5" x14ac:dyDescent="0.25">
      <c r="B478">
        <v>1411398833</v>
      </c>
      <c r="C478" t="s">
        <v>341</v>
      </c>
      <c r="D478" s="2">
        <f t="shared" si="14"/>
        <v>41904.717974537038</v>
      </c>
      <c r="E478">
        <f t="shared" si="15"/>
        <v>20</v>
      </c>
    </row>
    <row r="479" spans="2:5" x14ac:dyDescent="0.25">
      <c r="B479">
        <v>1411398853</v>
      </c>
      <c r="C479" t="s">
        <v>342</v>
      </c>
      <c r="D479" s="2">
        <f t="shared" si="14"/>
        <v>41904.718206018522</v>
      </c>
      <c r="E479">
        <f t="shared" si="15"/>
        <v>20</v>
      </c>
    </row>
    <row r="480" spans="2:5" x14ac:dyDescent="0.25">
      <c r="B480">
        <v>1411398873</v>
      </c>
      <c r="C480" t="s">
        <v>343</v>
      </c>
      <c r="D480" s="2">
        <f t="shared" si="14"/>
        <v>41904.7184375</v>
      </c>
      <c r="E480">
        <f t="shared" si="15"/>
        <v>20</v>
      </c>
    </row>
    <row r="481" spans="2:5" x14ac:dyDescent="0.25">
      <c r="B481">
        <v>1411398893</v>
      </c>
      <c r="C481" t="s">
        <v>344</v>
      </c>
      <c r="D481" s="2">
        <f t="shared" si="14"/>
        <v>41904.718668981484</v>
      </c>
      <c r="E481">
        <f t="shared" si="15"/>
        <v>20</v>
      </c>
    </row>
    <row r="482" spans="2:5" x14ac:dyDescent="0.25">
      <c r="B482">
        <v>1411398913</v>
      </c>
      <c r="C482" t="s">
        <v>345</v>
      </c>
      <c r="D482" s="2">
        <f t="shared" si="14"/>
        <v>41904.718900462962</v>
      </c>
      <c r="E482">
        <f t="shared" si="15"/>
        <v>20</v>
      </c>
    </row>
    <row r="483" spans="2:5" x14ac:dyDescent="0.25">
      <c r="B483">
        <v>1411398933</v>
      </c>
      <c r="C483" t="s">
        <v>346</v>
      </c>
      <c r="D483" s="2">
        <f t="shared" si="14"/>
        <v>41904.719131944446</v>
      </c>
      <c r="E483">
        <f t="shared" si="15"/>
        <v>20</v>
      </c>
    </row>
    <row r="484" spans="2:5" x14ac:dyDescent="0.25">
      <c r="B484">
        <v>1411398953</v>
      </c>
      <c r="C484" t="s">
        <v>347</v>
      </c>
      <c r="D484" s="2">
        <f t="shared" si="14"/>
        <v>41904.719363425931</v>
      </c>
      <c r="E484">
        <f t="shared" si="15"/>
        <v>20</v>
      </c>
    </row>
    <row r="485" spans="2:5" x14ac:dyDescent="0.25">
      <c r="B485">
        <v>1411398953</v>
      </c>
      <c r="C485" t="s">
        <v>347</v>
      </c>
      <c r="D485" s="2">
        <f t="shared" si="14"/>
        <v>41904.719363425931</v>
      </c>
      <c r="E485">
        <f t="shared" si="15"/>
        <v>0</v>
      </c>
    </row>
    <row r="486" spans="2:5" x14ac:dyDescent="0.25">
      <c r="B486">
        <v>1411398973</v>
      </c>
      <c r="C486" t="s">
        <v>348</v>
      </c>
      <c r="D486" s="2">
        <f t="shared" si="14"/>
        <v>41904.719594907408</v>
      </c>
      <c r="E486">
        <f t="shared" si="15"/>
        <v>20</v>
      </c>
    </row>
    <row r="487" spans="2:5" x14ac:dyDescent="0.25">
      <c r="B487">
        <v>1411398993</v>
      </c>
      <c r="C487" t="s">
        <v>349</v>
      </c>
      <c r="D487" s="2">
        <f t="shared" si="14"/>
        <v>41904.719826388893</v>
      </c>
      <c r="E487">
        <f t="shared" si="15"/>
        <v>20</v>
      </c>
    </row>
    <row r="488" spans="2:5" x14ac:dyDescent="0.25">
      <c r="B488">
        <v>1411399013</v>
      </c>
      <c r="C488" t="s">
        <v>350</v>
      </c>
      <c r="D488" s="2">
        <f t="shared" si="14"/>
        <v>41904.720057870371</v>
      </c>
      <c r="E488">
        <f t="shared" si="15"/>
        <v>20</v>
      </c>
    </row>
    <row r="489" spans="2:5" x14ac:dyDescent="0.25">
      <c r="B489">
        <v>1411399033</v>
      </c>
      <c r="C489" t="s">
        <v>351</v>
      </c>
      <c r="D489" s="2">
        <f t="shared" si="14"/>
        <v>41904.720289351855</v>
      </c>
      <c r="E489">
        <f t="shared" si="15"/>
        <v>20</v>
      </c>
    </row>
    <row r="490" spans="2:5" x14ac:dyDescent="0.25">
      <c r="B490">
        <v>1411399053</v>
      </c>
      <c r="C490" t="s">
        <v>352</v>
      </c>
      <c r="D490" s="2">
        <f t="shared" si="14"/>
        <v>41904.72052083334</v>
      </c>
      <c r="E490">
        <f t="shared" si="15"/>
        <v>20</v>
      </c>
    </row>
    <row r="491" spans="2:5" x14ac:dyDescent="0.25">
      <c r="B491">
        <v>1411399073</v>
      </c>
      <c r="C491" t="s">
        <v>353</v>
      </c>
      <c r="D491" s="2">
        <f t="shared" si="14"/>
        <v>41904.720752314817</v>
      </c>
      <c r="E491">
        <f t="shared" si="15"/>
        <v>20</v>
      </c>
    </row>
    <row r="492" spans="2:5" x14ac:dyDescent="0.25">
      <c r="B492">
        <v>1411399093</v>
      </c>
      <c r="C492" t="s">
        <v>354</v>
      </c>
      <c r="D492" s="2">
        <f t="shared" si="14"/>
        <v>41904.720983796295</v>
      </c>
      <c r="E492">
        <f t="shared" si="15"/>
        <v>20</v>
      </c>
    </row>
    <row r="493" spans="2:5" x14ac:dyDescent="0.25">
      <c r="B493">
        <v>1411399093</v>
      </c>
      <c r="C493" t="s">
        <v>354</v>
      </c>
      <c r="D493" s="2">
        <f t="shared" si="14"/>
        <v>41904.720983796295</v>
      </c>
      <c r="E493">
        <f t="shared" si="15"/>
        <v>0</v>
      </c>
    </row>
    <row r="494" spans="2:5" x14ac:dyDescent="0.25">
      <c r="B494">
        <v>1411399113</v>
      </c>
      <c r="C494" t="s">
        <v>355</v>
      </c>
      <c r="D494" s="2">
        <f t="shared" si="14"/>
        <v>41904.721215277779</v>
      </c>
      <c r="E494">
        <f t="shared" si="15"/>
        <v>20</v>
      </c>
    </row>
    <row r="495" spans="2:5" x14ac:dyDescent="0.25">
      <c r="B495">
        <v>1411399133</v>
      </c>
      <c r="C495" t="s">
        <v>356</v>
      </c>
      <c r="D495" s="2">
        <f t="shared" si="14"/>
        <v>41904.721446759264</v>
      </c>
      <c r="E495">
        <f t="shared" si="15"/>
        <v>20</v>
      </c>
    </row>
    <row r="496" spans="2:5" x14ac:dyDescent="0.25">
      <c r="B496">
        <v>1411399153</v>
      </c>
      <c r="C496" t="s">
        <v>357</v>
      </c>
      <c r="D496" s="2">
        <f t="shared" si="14"/>
        <v>41904.721678240741</v>
      </c>
      <c r="E496">
        <f t="shared" si="15"/>
        <v>20</v>
      </c>
    </row>
    <row r="497" spans="2:5" x14ac:dyDescent="0.25">
      <c r="B497">
        <v>1411399173</v>
      </c>
      <c r="C497" t="s">
        <v>358</v>
      </c>
      <c r="D497" s="2">
        <f t="shared" si="14"/>
        <v>41904.721909722226</v>
      </c>
      <c r="E497">
        <f t="shared" si="15"/>
        <v>20</v>
      </c>
    </row>
    <row r="498" spans="2:5" x14ac:dyDescent="0.25">
      <c r="B498">
        <v>1411399193</v>
      </c>
      <c r="C498" t="s">
        <v>359</v>
      </c>
      <c r="D498" s="2">
        <f t="shared" si="14"/>
        <v>41904.722141203703</v>
      </c>
      <c r="E498">
        <f t="shared" si="15"/>
        <v>20</v>
      </c>
    </row>
    <row r="499" spans="2:5" x14ac:dyDescent="0.25">
      <c r="B499">
        <v>1411399213</v>
      </c>
      <c r="C499" t="s">
        <v>360</v>
      </c>
      <c r="D499" s="2">
        <f t="shared" si="14"/>
        <v>41904.722372685188</v>
      </c>
      <c r="E499">
        <f t="shared" si="15"/>
        <v>20</v>
      </c>
    </row>
    <row r="500" spans="2:5" x14ac:dyDescent="0.25">
      <c r="B500">
        <v>1411399233</v>
      </c>
      <c r="C500" t="s">
        <v>361</v>
      </c>
      <c r="D500" s="2">
        <f t="shared" si="14"/>
        <v>41904.722604166673</v>
      </c>
      <c r="E500">
        <f t="shared" si="15"/>
        <v>20</v>
      </c>
    </row>
    <row r="501" spans="2:5" x14ac:dyDescent="0.25">
      <c r="B501">
        <v>1411399253</v>
      </c>
      <c r="C501" t="s">
        <v>362</v>
      </c>
      <c r="D501" s="2">
        <f t="shared" si="14"/>
        <v>41904.72283564815</v>
      </c>
      <c r="E501">
        <f t="shared" si="15"/>
        <v>20</v>
      </c>
    </row>
    <row r="502" spans="2:5" x14ac:dyDescent="0.25">
      <c r="B502">
        <v>1411399273</v>
      </c>
      <c r="C502" t="s">
        <v>363</v>
      </c>
      <c r="D502" s="2">
        <f t="shared" si="14"/>
        <v>41904.723067129627</v>
      </c>
      <c r="E502">
        <f t="shared" si="15"/>
        <v>20</v>
      </c>
    </row>
    <row r="503" spans="2:5" x14ac:dyDescent="0.25">
      <c r="B503">
        <v>1411399293</v>
      </c>
      <c r="C503" t="s">
        <v>364</v>
      </c>
      <c r="D503" s="2">
        <f t="shared" si="14"/>
        <v>41904.723298611112</v>
      </c>
      <c r="E503">
        <f t="shared" si="15"/>
        <v>20</v>
      </c>
    </row>
    <row r="504" spans="2:5" x14ac:dyDescent="0.25">
      <c r="B504">
        <v>1411399313</v>
      </c>
      <c r="C504" t="s">
        <v>365</v>
      </c>
      <c r="D504" s="2">
        <f t="shared" si="14"/>
        <v>41904.723530092597</v>
      </c>
      <c r="E504">
        <f t="shared" si="15"/>
        <v>20</v>
      </c>
    </row>
    <row r="505" spans="2:5" x14ac:dyDescent="0.25">
      <c r="B505">
        <v>1411399333</v>
      </c>
      <c r="C505" t="s">
        <v>366</v>
      </c>
      <c r="D505" s="2">
        <f t="shared" si="14"/>
        <v>41904.723761574074</v>
      </c>
      <c r="E505">
        <f t="shared" si="15"/>
        <v>20</v>
      </c>
    </row>
    <row r="506" spans="2:5" x14ac:dyDescent="0.25">
      <c r="B506">
        <v>1411399353</v>
      </c>
      <c r="C506" t="s">
        <v>367</v>
      </c>
      <c r="D506" s="2">
        <f t="shared" si="14"/>
        <v>41904.723993055559</v>
      </c>
      <c r="E506">
        <f t="shared" si="15"/>
        <v>20</v>
      </c>
    </row>
    <row r="507" spans="2:5" x14ac:dyDescent="0.25">
      <c r="B507">
        <v>1411399373</v>
      </c>
      <c r="C507" t="s">
        <v>368</v>
      </c>
      <c r="D507" s="2">
        <f t="shared" si="14"/>
        <v>41904.724224537036</v>
      </c>
      <c r="E507">
        <f t="shared" si="15"/>
        <v>20</v>
      </c>
    </row>
    <row r="508" spans="2:5" x14ac:dyDescent="0.25">
      <c r="B508">
        <v>1411399393</v>
      </c>
      <c r="C508" t="s">
        <v>369</v>
      </c>
      <c r="D508" s="2">
        <f t="shared" si="14"/>
        <v>41904.724456018521</v>
      </c>
      <c r="E508">
        <f t="shared" si="15"/>
        <v>20</v>
      </c>
    </row>
    <row r="509" spans="2:5" x14ac:dyDescent="0.25">
      <c r="B509">
        <v>1411399412</v>
      </c>
      <c r="C509" t="s">
        <v>370</v>
      </c>
      <c r="D509" s="2">
        <f t="shared" si="14"/>
        <v>41904.724675925929</v>
      </c>
      <c r="E509">
        <f t="shared" si="15"/>
        <v>19</v>
      </c>
    </row>
    <row r="510" spans="2:5" x14ac:dyDescent="0.25">
      <c r="B510">
        <v>1411399433</v>
      </c>
      <c r="C510" t="s">
        <v>371</v>
      </c>
      <c r="D510" s="2">
        <f t="shared" si="14"/>
        <v>41904.724918981483</v>
      </c>
      <c r="E510">
        <f t="shared" si="15"/>
        <v>21</v>
      </c>
    </row>
    <row r="511" spans="2:5" x14ac:dyDescent="0.25">
      <c r="B511">
        <v>1411399452</v>
      </c>
      <c r="C511" t="s">
        <v>372</v>
      </c>
      <c r="D511" s="2">
        <f t="shared" si="14"/>
        <v>41904.725138888891</v>
      </c>
      <c r="E511">
        <f t="shared" si="15"/>
        <v>19</v>
      </c>
    </row>
    <row r="512" spans="2:5" x14ac:dyDescent="0.25">
      <c r="B512">
        <v>1411399472</v>
      </c>
      <c r="C512" t="s">
        <v>373</v>
      </c>
      <c r="D512" s="2">
        <f t="shared" si="14"/>
        <v>41904.725370370375</v>
      </c>
      <c r="E512">
        <f t="shared" si="15"/>
        <v>20</v>
      </c>
    </row>
    <row r="513" spans="2:5" x14ac:dyDescent="0.25">
      <c r="B513">
        <v>1411399492</v>
      </c>
      <c r="C513" t="s">
        <v>374</v>
      </c>
      <c r="D513" s="2">
        <f t="shared" si="14"/>
        <v>41904.725601851853</v>
      </c>
      <c r="E513">
        <f t="shared" si="15"/>
        <v>20</v>
      </c>
    </row>
    <row r="514" spans="2:5" x14ac:dyDescent="0.25">
      <c r="B514">
        <v>1411399512</v>
      </c>
      <c r="C514" t="s">
        <v>375</v>
      </c>
      <c r="D514" s="2">
        <f t="shared" si="14"/>
        <v>41904.725833333338</v>
      </c>
      <c r="E514">
        <f t="shared" si="15"/>
        <v>20</v>
      </c>
    </row>
    <row r="515" spans="2:5" x14ac:dyDescent="0.25">
      <c r="B515">
        <v>1411399532</v>
      </c>
      <c r="C515" t="s">
        <v>376</v>
      </c>
      <c r="D515" s="2">
        <f t="shared" si="14"/>
        <v>41904.726064814815</v>
      </c>
      <c r="E515">
        <f t="shared" si="15"/>
        <v>20</v>
      </c>
    </row>
    <row r="516" spans="2:5" x14ac:dyDescent="0.25">
      <c r="B516">
        <v>1411399552</v>
      </c>
      <c r="C516" t="s">
        <v>377</v>
      </c>
      <c r="D516" s="2">
        <f t="shared" si="14"/>
        <v>41904.7262962963</v>
      </c>
      <c r="E516">
        <f t="shared" si="15"/>
        <v>20</v>
      </c>
    </row>
    <row r="517" spans="2:5" x14ac:dyDescent="0.25">
      <c r="B517">
        <v>1411399572</v>
      </c>
      <c r="C517" t="s">
        <v>378</v>
      </c>
      <c r="D517" s="2">
        <f t="shared" si="14"/>
        <v>41904.726527777777</v>
      </c>
      <c r="E517">
        <f t="shared" si="15"/>
        <v>20</v>
      </c>
    </row>
    <row r="518" spans="2:5" x14ac:dyDescent="0.25">
      <c r="B518">
        <v>1411399592</v>
      </c>
      <c r="C518" t="s">
        <v>379</v>
      </c>
      <c r="D518" s="2">
        <f t="shared" si="14"/>
        <v>41904.726759259262</v>
      </c>
      <c r="E518">
        <f t="shared" si="15"/>
        <v>20</v>
      </c>
    </row>
    <row r="519" spans="2:5" x14ac:dyDescent="0.25">
      <c r="B519">
        <v>1411399612</v>
      </c>
      <c r="C519" t="s">
        <v>380</v>
      </c>
      <c r="D519" s="2">
        <f t="shared" ref="D519:D582" si="16">(((B519/60)/60)/24)+DATE(1970,1,1)+(2/24)</f>
        <v>41904.726990740746</v>
      </c>
      <c r="E519">
        <f t="shared" si="15"/>
        <v>20</v>
      </c>
    </row>
    <row r="520" spans="2:5" x14ac:dyDescent="0.25">
      <c r="B520">
        <v>1411399632</v>
      </c>
      <c r="C520" t="s">
        <v>381</v>
      </c>
      <c r="D520" s="2">
        <f t="shared" si="16"/>
        <v>41904.727222222224</v>
      </c>
      <c r="E520">
        <f t="shared" ref="E520:E583" si="17">B520-B519</f>
        <v>20</v>
      </c>
    </row>
    <row r="521" spans="2:5" x14ac:dyDescent="0.25">
      <c r="B521">
        <v>1411399652</v>
      </c>
      <c r="C521" t="s">
        <v>382</v>
      </c>
      <c r="D521" s="2">
        <f t="shared" si="16"/>
        <v>41904.727453703708</v>
      </c>
      <c r="E521">
        <f t="shared" si="17"/>
        <v>20</v>
      </c>
    </row>
    <row r="522" spans="2:5" x14ac:dyDescent="0.25">
      <c r="B522">
        <v>1411399672</v>
      </c>
      <c r="C522" t="s">
        <v>383</v>
      </c>
      <c r="D522" s="2">
        <f t="shared" si="16"/>
        <v>41904.727685185186</v>
      </c>
      <c r="E522">
        <f t="shared" si="17"/>
        <v>20</v>
      </c>
    </row>
    <row r="523" spans="2:5" x14ac:dyDescent="0.25">
      <c r="B523">
        <v>1411399692</v>
      </c>
      <c r="C523" t="s">
        <v>384</v>
      </c>
      <c r="D523" s="2">
        <f t="shared" si="16"/>
        <v>41904.72791666667</v>
      </c>
      <c r="E523">
        <f t="shared" si="17"/>
        <v>20</v>
      </c>
    </row>
    <row r="524" spans="2:5" x14ac:dyDescent="0.25">
      <c r="B524">
        <v>1411399712</v>
      </c>
      <c r="C524" t="s">
        <v>385</v>
      </c>
      <c r="D524" s="2">
        <f t="shared" si="16"/>
        <v>41904.728148148155</v>
      </c>
      <c r="E524">
        <f t="shared" si="17"/>
        <v>20</v>
      </c>
    </row>
    <row r="525" spans="2:5" x14ac:dyDescent="0.25">
      <c r="B525">
        <v>1411399732</v>
      </c>
      <c r="C525" t="s">
        <v>386</v>
      </c>
      <c r="D525" s="2">
        <f t="shared" si="16"/>
        <v>41904.728379629632</v>
      </c>
      <c r="E525">
        <f t="shared" si="17"/>
        <v>20</v>
      </c>
    </row>
    <row r="526" spans="2:5" x14ac:dyDescent="0.25">
      <c r="B526">
        <v>1411399732</v>
      </c>
      <c r="C526" t="s">
        <v>386</v>
      </c>
      <c r="D526" s="2">
        <f t="shared" si="16"/>
        <v>41904.728379629632</v>
      </c>
      <c r="E526">
        <f t="shared" si="17"/>
        <v>0</v>
      </c>
    </row>
    <row r="527" spans="2:5" x14ac:dyDescent="0.25">
      <c r="B527">
        <v>1411399732</v>
      </c>
      <c r="C527" t="s">
        <v>386</v>
      </c>
      <c r="D527" s="2">
        <f t="shared" si="16"/>
        <v>41904.728379629632</v>
      </c>
      <c r="E527">
        <f t="shared" si="17"/>
        <v>0</v>
      </c>
    </row>
    <row r="528" spans="2:5" x14ac:dyDescent="0.25">
      <c r="B528">
        <v>1411399732</v>
      </c>
      <c r="C528" t="s">
        <v>386</v>
      </c>
      <c r="D528" s="2">
        <f t="shared" si="16"/>
        <v>41904.728379629632</v>
      </c>
      <c r="E528">
        <f t="shared" si="17"/>
        <v>0</v>
      </c>
    </row>
    <row r="529" spans="2:5" x14ac:dyDescent="0.25">
      <c r="B529">
        <v>1411399752</v>
      </c>
      <c r="C529" t="s">
        <v>387</v>
      </c>
      <c r="D529" s="2">
        <f t="shared" si="16"/>
        <v>41904.72861111111</v>
      </c>
      <c r="E529">
        <f t="shared" si="17"/>
        <v>20</v>
      </c>
    </row>
    <row r="530" spans="2:5" x14ac:dyDescent="0.25">
      <c r="B530">
        <v>1411399772</v>
      </c>
      <c r="C530" t="s">
        <v>388</v>
      </c>
      <c r="D530" s="2">
        <f t="shared" si="16"/>
        <v>41904.728842592594</v>
      </c>
      <c r="E530">
        <f t="shared" si="17"/>
        <v>20</v>
      </c>
    </row>
    <row r="531" spans="2:5" x14ac:dyDescent="0.25">
      <c r="B531">
        <v>1411399792</v>
      </c>
      <c r="C531" t="s">
        <v>389</v>
      </c>
      <c r="D531" s="2">
        <f t="shared" si="16"/>
        <v>41904.729074074079</v>
      </c>
      <c r="E531">
        <f t="shared" si="17"/>
        <v>20</v>
      </c>
    </row>
    <row r="532" spans="2:5" x14ac:dyDescent="0.25">
      <c r="B532">
        <v>1411399792</v>
      </c>
      <c r="C532" t="s">
        <v>389</v>
      </c>
      <c r="D532" s="2">
        <f t="shared" si="16"/>
        <v>41904.729074074079</v>
      </c>
      <c r="E532">
        <f t="shared" si="17"/>
        <v>0</v>
      </c>
    </row>
    <row r="533" spans="2:5" x14ac:dyDescent="0.25">
      <c r="B533">
        <v>1411399792</v>
      </c>
      <c r="C533" t="s">
        <v>389</v>
      </c>
      <c r="D533" s="2">
        <f t="shared" si="16"/>
        <v>41904.729074074079</v>
      </c>
      <c r="E533">
        <f t="shared" si="17"/>
        <v>0</v>
      </c>
    </row>
    <row r="534" spans="2:5" x14ac:dyDescent="0.25">
      <c r="B534">
        <v>1411399792</v>
      </c>
      <c r="C534" t="s">
        <v>389</v>
      </c>
      <c r="D534" s="2">
        <f t="shared" si="16"/>
        <v>41904.729074074079</v>
      </c>
      <c r="E534">
        <f t="shared" si="17"/>
        <v>0</v>
      </c>
    </row>
    <row r="535" spans="2:5" x14ac:dyDescent="0.25">
      <c r="B535">
        <v>1411399812</v>
      </c>
      <c r="C535" t="s">
        <v>390</v>
      </c>
      <c r="D535" s="2">
        <f t="shared" si="16"/>
        <v>41904.729305555556</v>
      </c>
      <c r="E535">
        <f t="shared" si="17"/>
        <v>20</v>
      </c>
    </row>
    <row r="536" spans="2:5" x14ac:dyDescent="0.25">
      <c r="B536">
        <v>1411399832</v>
      </c>
      <c r="C536" t="s">
        <v>391</v>
      </c>
      <c r="D536" s="2">
        <f t="shared" si="16"/>
        <v>41904.729537037041</v>
      </c>
      <c r="E536">
        <f t="shared" si="17"/>
        <v>20</v>
      </c>
    </row>
    <row r="537" spans="2:5" x14ac:dyDescent="0.25">
      <c r="B537">
        <v>1411399852</v>
      </c>
      <c r="C537" t="s">
        <v>392</v>
      </c>
      <c r="D537" s="2">
        <f t="shared" si="16"/>
        <v>41904.729768518519</v>
      </c>
      <c r="E537">
        <f t="shared" si="17"/>
        <v>20</v>
      </c>
    </row>
    <row r="538" spans="2:5" x14ac:dyDescent="0.25">
      <c r="B538">
        <v>1411399874</v>
      </c>
      <c r="C538" t="s">
        <v>393</v>
      </c>
      <c r="D538" s="2">
        <f t="shared" si="16"/>
        <v>41904.730023148149</v>
      </c>
      <c r="E538">
        <f t="shared" si="17"/>
        <v>22</v>
      </c>
    </row>
    <row r="539" spans="2:5" x14ac:dyDescent="0.25">
      <c r="B539">
        <v>1411399892</v>
      </c>
      <c r="C539" t="s">
        <v>394</v>
      </c>
      <c r="D539" s="2">
        <f t="shared" si="16"/>
        <v>41904.730231481488</v>
      </c>
      <c r="E539">
        <f t="shared" si="17"/>
        <v>18</v>
      </c>
    </row>
    <row r="540" spans="2:5" x14ac:dyDescent="0.25">
      <c r="B540">
        <v>1411399912</v>
      </c>
      <c r="C540" t="s">
        <v>395</v>
      </c>
      <c r="D540" s="2">
        <f t="shared" si="16"/>
        <v>41904.730462962965</v>
      </c>
      <c r="E540">
        <f t="shared" si="17"/>
        <v>20</v>
      </c>
    </row>
    <row r="541" spans="2:5" x14ac:dyDescent="0.25">
      <c r="B541">
        <v>1411399932</v>
      </c>
      <c r="C541" t="s">
        <v>396</v>
      </c>
      <c r="D541" s="2">
        <f t="shared" si="16"/>
        <v>41904.73069444445</v>
      </c>
      <c r="E541">
        <f t="shared" si="17"/>
        <v>20</v>
      </c>
    </row>
    <row r="542" spans="2:5" x14ac:dyDescent="0.25">
      <c r="B542">
        <v>1411399952</v>
      </c>
      <c r="C542" t="s">
        <v>397</v>
      </c>
      <c r="D542" s="2">
        <f t="shared" si="16"/>
        <v>41904.730925925927</v>
      </c>
      <c r="E542">
        <f t="shared" si="17"/>
        <v>20</v>
      </c>
    </row>
    <row r="543" spans="2:5" x14ac:dyDescent="0.25">
      <c r="B543">
        <v>1411399972</v>
      </c>
      <c r="C543" t="s">
        <v>398</v>
      </c>
      <c r="D543" s="2">
        <f t="shared" si="16"/>
        <v>41904.731157407412</v>
      </c>
      <c r="E543">
        <f t="shared" si="17"/>
        <v>20</v>
      </c>
    </row>
    <row r="544" spans="2:5" x14ac:dyDescent="0.25">
      <c r="B544">
        <v>1411399972</v>
      </c>
      <c r="C544" t="s">
        <v>398</v>
      </c>
      <c r="D544" s="2">
        <f t="shared" si="16"/>
        <v>41904.731157407412</v>
      </c>
      <c r="E544">
        <f t="shared" si="17"/>
        <v>0</v>
      </c>
    </row>
    <row r="545" spans="2:5" x14ac:dyDescent="0.25">
      <c r="B545">
        <v>1411399972</v>
      </c>
      <c r="C545" t="s">
        <v>398</v>
      </c>
      <c r="D545" s="2">
        <f t="shared" si="16"/>
        <v>41904.731157407412</v>
      </c>
      <c r="E545">
        <f t="shared" si="17"/>
        <v>0</v>
      </c>
    </row>
    <row r="546" spans="2:5" x14ac:dyDescent="0.25">
      <c r="B546">
        <v>1411399992</v>
      </c>
      <c r="C546" t="s">
        <v>399</v>
      </c>
      <c r="D546" s="2">
        <f t="shared" si="16"/>
        <v>41904.731388888889</v>
      </c>
      <c r="E546">
        <f t="shared" si="17"/>
        <v>20</v>
      </c>
    </row>
    <row r="547" spans="2:5" x14ac:dyDescent="0.25">
      <c r="B547">
        <v>1411400012</v>
      </c>
      <c r="C547" t="s">
        <v>400</v>
      </c>
      <c r="D547" s="2">
        <f t="shared" si="16"/>
        <v>41904.731620370374</v>
      </c>
      <c r="E547">
        <f t="shared" si="17"/>
        <v>20</v>
      </c>
    </row>
    <row r="548" spans="2:5" x14ac:dyDescent="0.25">
      <c r="B548">
        <v>1411400032</v>
      </c>
      <c r="C548" t="s">
        <v>401</v>
      </c>
      <c r="D548" s="2">
        <f t="shared" si="16"/>
        <v>41904.731851851851</v>
      </c>
      <c r="E548">
        <f t="shared" si="17"/>
        <v>20</v>
      </c>
    </row>
    <row r="549" spans="2:5" x14ac:dyDescent="0.25">
      <c r="B549">
        <v>1411400052</v>
      </c>
      <c r="C549" t="s">
        <v>402</v>
      </c>
      <c r="D549" s="2">
        <f t="shared" si="16"/>
        <v>41904.732083333336</v>
      </c>
      <c r="E549">
        <f t="shared" si="17"/>
        <v>20</v>
      </c>
    </row>
    <row r="550" spans="2:5" x14ac:dyDescent="0.25">
      <c r="B550">
        <v>1411400052</v>
      </c>
      <c r="C550" t="s">
        <v>402</v>
      </c>
      <c r="D550" s="2">
        <f t="shared" si="16"/>
        <v>41904.732083333336</v>
      </c>
      <c r="E550">
        <f t="shared" si="17"/>
        <v>0</v>
      </c>
    </row>
    <row r="551" spans="2:5" x14ac:dyDescent="0.25">
      <c r="B551">
        <v>1411400052</v>
      </c>
      <c r="C551" t="s">
        <v>402</v>
      </c>
      <c r="D551" s="2">
        <f t="shared" si="16"/>
        <v>41904.732083333336</v>
      </c>
      <c r="E551">
        <f t="shared" si="17"/>
        <v>0</v>
      </c>
    </row>
    <row r="552" spans="2:5" x14ac:dyDescent="0.25">
      <c r="B552">
        <v>1411400052</v>
      </c>
      <c r="C552" t="s">
        <v>402</v>
      </c>
      <c r="D552" s="2">
        <f t="shared" si="16"/>
        <v>41904.732083333336</v>
      </c>
      <c r="E552">
        <f t="shared" si="17"/>
        <v>0</v>
      </c>
    </row>
    <row r="553" spans="2:5" x14ac:dyDescent="0.25">
      <c r="B553">
        <v>1411400071</v>
      </c>
      <c r="C553" t="s">
        <v>403</v>
      </c>
      <c r="D553" s="2">
        <f t="shared" si="16"/>
        <v>41904.732303240744</v>
      </c>
      <c r="E553">
        <f t="shared" si="17"/>
        <v>19</v>
      </c>
    </row>
    <row r="554" spans="2:5" x14ac:dyDescent="0.25">
      <c r="B554">
        <v>1411400091</v>
      </c>
      <c r="C554" t="s">
        <v>404</v>
      </c>
      <c r="D554" s="2">
        <f t="shared" si="16"/>
        <v>41904.732534722229</v>
      </c>
      <c r="E554">
        <f t="shared" si="17"/>
        <v>20</v>
      </c>
    </row>
    <row r="555" spans="2:5" x14ac:dyDescent="0.25">
      <c r="B555">
        <v>1411400111</v>
      </c>
      <c r="C555" t="s">
        <v>405</v>
      </c>
      <c r="D555" s="2">
        <f t="shared" si="16"/>
        <v>41904.732766203706</v>
      </c>
      <c r="E555">
        <f t="shared" si="17"/>
        <v>20</v>
      </c>
    </row>
    <row r="556" spans="2:5" x14ac:dyDescent="0.25">
      <c r="B556">
        <v>1411400131</v>
      </c>
      <c r="C556" t="s">
        <v>406</v>
      </c>
      <c r="D556" s="2">
        <f t="shared" si="16"/>
        <v>41904.732997685183</v>
      </c>
      <c r="E556">
        <f t="shared" si="17"/>
        <v>20</v>
      </c>
    </row>
    <row r="557" spans="2:5" x14ac:dyDescent="0.25">
      <c r="B557">
        <v>1411400151</v>
      </c>
      <c r="C557" t="s">
        <v>407</v>
      </c>
      <c r="D557" s="2">
        <f t="shared" si="16"/>
        <v>41904.733229166668</v>
      </c>
      <c r="E557">
        <f t="shared" si="17"/>
        <v>20</v>
      </c>
    </row>
    <row r="558" spans="2:5" x14ac:dyDescent="0.25">
      <c r="B558">
        <v>1411400171</v>
      </c>
      <c r="C558" t="s">
        <v>408</v>
      </c>
      <c r="D558" s="2">
        <f t="shared" si="16"/>
        <v>41904.733460648153</v>
      </c>
      <c r="E558">
        <f t="shared" si="17"/>
        <v>20</v>
      </c>
    </row>
    <row r="559" spans="2:5" x14ac:dyDescent="0.25">
      <c r="B559">
        <v>1411400191</v>
      </c>
      <c r="C559" t="s">
        <v>409</v>
      </c>
      <c r="D559" s="2">
        <f t="shared" si="16"/>
        <v>41904.73369212963</v>
      </c>
      <c r="E559">
        <f t="shared" si="17"/>
        <v>20</v>
      </c>
    </row>
    <row r="560" spans="2:5" x14ac:dyDescent="0.25">
      <c r="B560">
        <v>1411400211</v>
      </c>
      <c r="C560" t="s">
        <v>410</v>
      </c>
      <c r="D560" s="2">
        <f t="shared" si="16"/>
        <v>41904.733923611115</v>
      </c>
      <c r="E560">
        <f t="shared" si="17"/>
        <v>20</v>
      </c>
    </row>
    <row r="561" spans="2:5" x14ac:dyDescent="0.25">
      <c r="B561">
        <v>1411400231</v>
      </c>
      <c r="C561" t="s">
        <v>411</v>
      </c>
      <c r="D561" s="2">
        <f t="shared" si="16"/>
        <v>41904.734155092592</v>
      </c>
      <c r="E561">
        <f t="shared" si="17"/>
        <v>20</v>
      </c>
    </row>
    <row r="562" spans="2:5" x14ac:dyDescent="0.25">
      <c r="B562">
        <v>1411400251</v>
      </c>
      <c r="C562" t="s">
        <v>412</v>
      </c>
      <c r="D562" s="2">
        <f t="shared" si="16"/>
        <v>41904.734386574077</v>
      </c>
      <c r="E562">
        <f t="shared" si="17"/>
        <v>20</v>
      </c>
    </row>
    <row r="563" spans="2:5" x14ac:dyDescent="0.25">
      <c r="B563">
        <v>1411400271</v>
      </c>
      <c r="C563" t="s">
        <v>413</v>
      </c>
      <c r="D563" s="2">
        <f t="shared" si="16"/>
        <v>41904.734618055561</v>
      </c>
      <c r="E563">
        <f t="shared" si="17"/>
        <v>20</v>
      </c>
    </row>
    <row r="564" spans="2:5" x14ac:dyDescent="0.25">
      <c r="B564">
        <v>1411400291</v>
      </c>
      <c r="C564" t="s">
        <v>414</v>
      </c>
      <c r="D564" s="2">
        <f t="shared" si="16"/>
        <v>41904.734849537039</v>
      </c>
      <c r="E564">
        <f t="shared" si="17"/>
        <v>20</v>
      </c>
    </row>
    <row r="565" spans="2:5" x14ac:dyDescent="0.25">
      <c r="B565">
        <v>1411400311</v>
      </c>
      <c r="C565" t="s">
        <v>415</v>
      </c>
      <c r="D565" s="2">
        <f t="shared" si="16"/>
        <v>41904.735081018523</v>
      </c>
      <c r="E565">
        <f t="shared" si="17"/>
        <v>20</v>
      </c>
    </row>
    <row r="566" spans="2:5" x14ac:dyDescent="0.25">
      <c r="B566">
        <v>1411400331</v>
      </c>
      <c r="C566" t="s">
        <v>416</v>
      </c>
      <c r="D566" s="2">
        <f t="shared" si="16"/>
        <v>41904.735312500001</v>
      </c>
      <c r="E566">
        <f t="shared" si="17"/>
        <v>20</v>
      </c>
    </row>
    <row r="567" spans="2:5" x14ac:dyDescent="0.25">
      <c r="B567">
        <v>1411400351</v>
      </c>
      <c r="C567" t="s">
        <v>417</v>
      </c>
      <c r="D567" s="2">
        <f t="shared" si="16"/>
        <v>41904.735543981486</v>
      </c>
      <c r="E567">
        <f t="shared" si="17"/>
        <v>20</v>
      </c>
    </row>
    <row r="568" spans="2:5" x14ac:dyDescent="0.25">
      <c r="B568">
        <v>1411400371</v>
      </c>
      <c r="C568" t="s">
        <v>418</v>
      </c>
      <c r="D568" s="2">
        <f t="shared" si="16"/>
        <v>41904.735775462963</v>
      </c>
      <c r="E568">
        <f t="shared" si="17"/>
        <v>20</v>
      </c>
    </row>
    <row r="569" spans="2:5" x14ac:dyDescent="0.25">
      <c r="B569">
        <v>1411400391</v>
      </c>
      <c r="C569" t="s">
        <v>419</v>
      </c>
      <c r="D569" s="2">
        <f t="shared" si="16"/>
        <v>41904.736006944448</v>
      </c>
      <c r="E569">
        <f t="shared" si="17"/>
        <v>20</v>
      </c>
    </row>
    <row r="570" spans="2:5" x14ac:dyDescent="0.25">
      <c r="B570">
        <v>1411400411</v>
      </c>
      <c r="C570" t="s">
        <v>420</v>
      </c>
      <c r="D570" s="2">
        <f t="shared" si="16"/>
        <v>41904.736238425925</v>
      </c>
      <c r="E570">
        <f t="shared" si="17"/>
        <v>20</v>
      </c>
    </row>
    <row r="571" spans="2:5" x14ac:dyDescent="0.25">
      <c r="B571">
        <v>1411400431</v>
      </c>
      <c r="C571" t="s">
        <v>421</v>
      </c>
      <c r="D571" s="2">
        <f t="shared" si="16"/>
        <v>41904.73646990741</v>
      </c>
      <c r="E571">
        <f t="shared" si="17"/>
        <v>20</v>
      </c>
    </row>
    <row r="572" spans="2:5" x14ac:dyDescent="0.25">
      <c r="B572">
        <v>1411400451</v>
      </c>
      <c r="C572" t="s">
        <v>422</v>
      </c>
      <c r="D572" s="2">
        <f t="shared" si="16"/>
        <v>41904.736701388894</v>
      </c>
      <c r="E572">
        <f t="shared" si="17"/>
        <v>20</v>
      </c>
    </row>
    <row r="573" spans="2:5" x14ac:dyDescent="0.25">
      <c r="B573">
        <v>1411400471</v>
      </c>
      <c r="C573" t="s">
        <v>423</v>
      </c>
      <c r="D573" s="2">
        <f t="shared" si="16"/>
        <v>41904.736932870372</v>
      </c>
      <c r="E573">
        <f t="shared" si="17"/>
        <v>20</v>
      </c>
    </row>
    <row r="574" spans="2:5" x14ac:dyDescent="0.25">
      <c r="B574">
        <v>1411400491</v>
      </c>
      <c r="C574" t="s">
        <v>424</v>
      </c>
      <c r="D574" s="2">
        <f t="shared" si="16"/>
        <v>41904.737164351856</v>
      </c>
      <c r="E574">
        <f t="shared" si="17"/>
        <v>20</v>
      </c>
    </row>
    <row r="575" spans="2:5" x14ac:dyDescent="0.25">
      <c r="B575">
        <v>1411400491</v>
      </c>
      <c r="C575" t="s">
        <v>424</v>
      </c>
      <c r="D575" s="2">
        <f t="shared" si="16"/>
        <v>41904.737164351856</v>
      </c>
      <c r="E575">
        <f t="shared" si="17"/>
        <v>0</v>
      </c>
    </row>
    <row r="576" spans="2:5" x14ac:dyDescent="0.25">
      <c r="B576">
        <v>1411400491</v>
      </c>
      <c r="C576" t="s">
        <v>424</v>
      </c>
      <c r="D576" s="2">
        <f t="shared" si="16"/>
        <v>41904.737164351856</v>
      </c>
      <c r="E576">
        <f t="shared" si="17"/>
        <v>0</v>
      </c>
    </row>
    <row r="577" spans="2:5" x14ac:dyDescent="0.25">
      <c r="B577">
        <v>1411400511</v>
      </c>
      <c r="C577" t="s">
        <v>425</v>
      </c>
      <c r="D577" s="2">
        <f t="shared" si="16"/>
        <v>41904.737395833334</v>
      </c>
      <c r="E577">
        <f t="shared" si="17"/>
        <v>20</v>
      </c>
    </row>
    <row r="578" spans="2:5" x14ac:dyDescent="0.25">
      <c r="B578">
        <v>1411400531</v>
      </c>
      <c r="C578" t="s">
        <v>426</v>
      </c>
      <c r="D578" s="2">
        <f t="shared" si="16"/>
        <v>41904.737627314818</v>
      </c>
      <c r="E578">
        <f t="shared" si="17"/>
        <v>20</v>
      </c>
    </row>
    <row r="579" spans="2:5" x14ac:dyDescent="0.25">
      <c r="B579">
        <v>1411400551</v>
      </c>
      <c r="C579" t="s">
        <v>427</v>
      </c>
      <c r="D579" s="2">
        <f t="shared" si="16"/>
        <v>41904.737858796296</v>
      </c>
      <c r="E579">
        <f t="shared" si="17"/>
        <v>20</v>
      </c>
    </row>
    <row r="580" spans="2:5" x14ac:dyDescent="0.25">
      <c r="B580">
        <v>1411400571</v>
      </c>
      <c r="C580" t="s">
        <v>428</v>
      </c>
      <c r="D580" s="2">
        <f t="shared" si="16"/>
        <v>41904.73809027778</v>
      </c>
      <c r="E580">
        <f t="shared" si="17"/>
        <v>20</v>
      </c>
    </row>
    <row r="581" spans="2:5" x14ac:dyDescent="0.25">
      <c r="B581">
        <v>1411400591</v>
      </c>
      <c r="C581" t="s">
        <v>429</v>
      </c>
      <c r="D581" s="2">
        <f t="shared" si="16"/>
        <v>41904.738321759265</v>
      </c>
      <c r="E581">
        <f t="shared" si="17"/>
        <v>20</v>
      </c>
    </row>
    <row r="582" spans="2:5" x14ac:dyDescent="0.25">
      <c r="B582">
        <v>1411400611</v>
      </c>
      <c r="C582" t="s">
        <v>430</v>
      </c>
      <c r="D582" s="2">
        <f t="shared" si="16"/>
        <v>41904.738553240742</v>
      </c>
      <c r="E582">
        <f t="shared" si="17"/>
        <v>20</v>
      </c>
    </row>
    <row r="583" spans="2:5" x14ac:dyDescent="0.25">
      <c r="B583">
        <v>1411400631</v>
      </c>
      <c r="C583" t="s">
        <v>431</v>
      </c>
      <c r="D583" s="2">
        <f t="shared" ref="D583:D646" si="18">(((B583/60)/60)/24)+DATE(1970,1,1)+(2/24)</f>
        <v>41904.738784722227</v>
      </c>
      <c r="E583">
        <f t="shared" si="17"/>
        <v>20</v>
      </c>
    </row>
    <row r="584" spans="2:5" x14ac:dyDescent="0.25">
      <c r="B584">
        <v>1411400651</v>
      </c>
      <c r="C584" t="s">
        <v>432</v>
      </c>
      <c r="D584" s="2">
        <f t="shared" si="18"/>
        <v>41904.739016203705</v>
      </c>
      <c r="E584">
        <f t="shared" ref="E584:E647" si="19">B584-B583</f>
        <v>20</v>
      </c>
    </row>
    <row r="585" spans="2:5" x14ac:dyDescent="0.25">
      <c r="B585">
        <v>1411400671</v>
      </c>
      <c r="C585" t="s">
        <v>433</v>
      </c>
      <c r="D585" s="2">
        <f t="shared" si="18"/>
        <v>41904.739247685189</v>
      </c>
      <c r="E585">
        <f t="shared" si="19"/>
        <v>20</v>
      </c>
    </row>
    <row r="586" spans="2:5" x14ac:dyDescent="0.25">
      <c r="B586">
        <v>1411400690</v>
      </c>
      <c r="C586" t="s">
        <v>434</v>
      </c>
      <c r="D586" s="2">
        <f t="shared" si="18"/>
        <v>41904.739467592597</v>
      </c>
      <c r="E586">
        <f t="shared" si="19"/>
        <v>19</v>
      </c>
    </row>
    <row r="587" spans="2:5" x14ac:dyDescent="0.25">
      <c r="B587">
        <v>1411400710</v>
      </c>
      <c r="C587" t="s">
        <v>435</v>
      </c>
      <c r="D587" s="2">
        <f t="shared" si="18"/>
        <v>41904.739699074074</v>
      </c>
      <c r="E587">
        <f t="shared" si="19"/>
        <v>20</v>
      </c>
    </row>
    <row r="588" spans="2:5" x14ac:dyDescent="0.25">
      <c r="B588">
        <v>1411400730</v>
      </c>
      <c r="C588" t="s">
        <v>436</v>
      </c>
      <c r="D588" s="2">
        <f t="shared" si="18"/>
        <v>41904.739930555559</v>
      </c>
      <c r="E588">
        <f t="shared" si="19"/>
        <v>20</v>
      </c>
    </row>
    <row r="589" spans="2:5" x14ac:dyDescent="0.25">
      <c r="B589">
        <v>1411400750</v>
      </c>
      <c r="C589" t="s">
        <v>437</v>
      </c>
      <c r="D589" s="2">
        <f t="shared" si="18"/>
        <v>41904.740162037036</v>
      </c>
      <c r="E589">
        <f t="shared" si="19"/>
        <v>20</v>
      </c>
    </row>
    <row r="590" spans="2:5" x14ac:dyDescent="0.25">
      <c r="B590">
        <v>1411400770</v>
      </c>
      <c r="C590" t="s">
        <v>438</v>
      </c>
      <c r="D590" s="2">
        <f t="shared" si="18"/>
        <v>41904.740393518521</v>
      </c>
      <c r="E590">
        <f t="shared" si="19"/>
        <v>20</v>
      </c>
    </row>
    <row r="591" spans="2:5" x14ac:dyDescent="0.25">
      <c r="B591">
        <v>1411400790</v>
      </c>
      <c r="C591" t="s">
        <v>439</v>
      </c>
      <c r="D591" s="2">
        <f t="shared" si="18"/>
        <v>41904.740625000006</v>
      </c>
      <c r="E591">
        <f t="shared" si="19"/>
        <v>20</v>
      </c>
    </row>
    <row r="592" spans="2:5" x14ac:dyDescent="0.25">
      <c r="B592">
        <v>1411400810</v>
      </c>
      <c r="C592" t="s">
        <v>440</v>
      </c>
      <c r="D592" s="2">
        <f t="shared" si="18"/>
        <v>41904.740856481483</v>
      </c>
      <c r="E592">
        <f t="shared" si="19"/>
        <v>20</v>
      </c>
    </row>
    <row r="593" spans="2:5" x14ac:dyDescent="0.25">
      <c r="B593">
        <v>1411400830</v>
      </c>
      <c r="C593" t="s">
        <v>441</v>
      </c>
      <c r="D593" s="2">
        <f t="shared" si="18"/>
        <v>41904.741087962968</v>
      </c>
      <c r="E593">
        <f t="shared" si="19"/>
        <v>20</v>
      </c>
    </row>
    <row r="594" spans="2:5" x14ac:dyDescent="0.25">
      <c r="B594">
        <v>1411400850</v>
      </c>
      <c r="C594" t="s">
        <v>442</v>
      </c>
      <c r="D594" s="2">
        <f t="shared" si="18"/>
        <v>41904.741319444445</v>
      </c>
      <c r="E594">
        <f t="shared" si="19"/>
        <v>20</v>
      </c>
    </row>
    <row r="595" spans="2:5" x14ac:dyDescent="0.25">
      <c r="B595">
        <v>1411400870</v>
      </c>
      <c r="C595" t="s">
        <v>443</v>
      </c>
      <c r="D595" s="2">
        <f t="shared" si="18"/>
        <v>41904.74155092593</v>
      </c>
      <c r="E595">
        <f t="shared" si="19"/>
        <v>20</v>
      </c>
    </row>
    <row r="596" spans="2:5" x14ac:dyDescent="0.25">
      <c r="B596">
        <v>1411400890</v>
      </c>
      <c r="C596" t="s">
        <v>444</v>
      </c>
      <c r="D596" s="2">
        <f t="shared" si="18"/>
        <v>41904.741782407407</v>
      </c>
      <c r="E596">
        <f t="shared" si="19"/>
        <v>20</v>
      </c>
    </row>
    <row r="597" spans="2:5" x14ac:dyDescent="0.25">
      <c r="B597">
        <v>1411400910</v>
      </c>
      <c r="C597" t="s">
        <v>445</v>
      </c>
      <c r="D597" s="2">
        <f t="shared" si="18"/>
        <v>41904.742013888892</v>
      </c>
      <c r="E597">
        <f t="shared" si="19"/>
        <v>20</v>
      </c>
    </row>
    <row r="598" spans="2:5" x14ac:dyDescent="0.25">
      <c r="B598">
        <v>1411400930</v>
      </c>
      <c r="C598" t="s">
        <v>446</v>
      </c>
      <c r="D598" s="2">
        <f t="shared" si="18"/>
        <v>41904.742245370369</v>
      </c>
      <c r="E598">
        <f t="shared" si="19"/>
        <v>20</v>
      </c>
    </row>
    <row r="599" spans="2:5" x14ac:dyDescent="0.25">
      <c r="B599">
        <v>1411400950</v>
      </c>
      <c r="C599" t="s">
        <v>447</v>
      </c>
      <c r="D599" s="2">
        <f t="shared" si="18"/>
        <v>41904.742476851854</v>
      </c>
      <c r="E599">
        <f t="shared" si="19"/>
        <v>20</v>
      </c>
    </row>
    <row r="600" spans="2:5" x14ac:dyDescent="0.25">
      <c r="B600">
        <v>1411400970</v>
      </c>
      <c r="C600" t="s">
        <v>448</v>
      </c>
      <c r="D600" s="2">
        <f t="shared" si="18"/>
        <v>41904.742708333339</v>
      </c>
      <c r="E600">
        <f t="shared" si="19"/>
        <v>20</v>
      </c>
    </row>
    <row r="601" spans="2:5" x14ac:dyDescent="0.25">
      <c r="B601">
        <v>1411400990</v>
      </c>
      <c r="C601" t="s">
        <v>449</v>
      </c>
      <c r="D601" s="2">
        <f t="shared" si="18"/>
        <v>41904.742939814816</v>
      </c>
      <c r="E601">
        <f t="shared" si="19"/>
        <v>20</v>
      </c>
    </row>
    <row r="602" spans="2:5" x14ac:dyDescent="0.25">
      <c r="B602">
        <v>1411401010</v>
      </c>
      <c r="C602" t="s">
        <v>450</v>
      </c>
      <c r="D602" s="2">
        <f t="shared" si="18"/>
        <v>41904.743171296301</v>
      </c>
      <c r="E602">
        <f t="shared" si="19"/>
        <v>20</v>
      </c>
    </row>
    <row r="603" spans="2:5" x14ac:dyDescent="0.25">
      <c r="B603">
        <v>1411401030</v>
      </c>
      <c r="C603" t="s">
        <v>451</v>
      </c>
      <c r="D603" s="2">
        <f t="shared" si="18"/>
        <v>41904.743402777778</v>
      </c>
      <c r="E603">
        <f t="shared" si="19"/>
        <v>20</v>
      </c>
    </row>
    <row r="604" spans="2:5" x14ac:dyDescent="0.25">
      <c r="B604">
        <v>1411401050</v>
      </c>
      <c r="C604" t="s">
        <v>452</v>
      </c>
      <c r="D604" s="2">
        <f t="shared" si="18"/>
        <v>41904.743634259263</v>
      </c>
      <c r="E604">
        <f t="shared" si="19"/>
        <v>20</v>
      </c>
    </row>
    <row r="605" spans="2:5" x14ac:dyDescent="0.25">
      <c r="B605">
        <v>1411401070</v>
      </c>
      <c r="C605" t="s">
        <v>453</v>
      </c>
      <c r="D605" s="2">
        <f t="shared" si="18"/>
        <v>41904.743865740747</v>
      </c>
      <c r="E605">
        <f t="shared" si="19"/>
        <v>20</v>
      </c>
    </row>
    <row r="606" spans="2:5" x14ac:dyDescent="0.25">
      <c r="B606">
        <v>1411401090</v>
      </c>
      <c r="C606" t="s">
        <v>454</v>
      </c>
      <c r="D606" s="2">
        <f t="shared" si="18"/>
        <v>41904.744097222225</v>
      </c>
      <c r="E606">
        <f t="shared" si="19"/>
        <v>20</v>
      </c>
    </row>
    <row r="607" spans="2:5" x14ac:dyDescent="0.25">
      <c r="B607">
        <v>1411401110</v>
      </c>
      <c r="C607" t="s">
        <v>455</v>
      </c>
      <c r="D607" s="2">
        <f t="shared" si="18"/>
        <v>41904.744328703702</v>
      </c>
      <c r="E607">
        <f t="shared" si="19"/>
        <v>20</v>
      </c>
    </row>
    <row r="608" spans="2:5" x14ac:dyDescent="0.25">
      <c r="B608">
        <v>1411401130</v>
      </c>
      <c r="C608" t="s">
        <v>456</v>
      </c>
      <c r="D608" s="2">
        <f t="shared" si="18"/>
        <v>41904.744560185187</v>
      </c>
      <c r="E608">
        <f t="shared" si="19"/>
        <v>20</v>
      </c>
    </row>
    <row r="609" spans="2:5" x14ac:dyDescent="0.25">
      <c r="B609">
        <v>1411401150</v>
      </c>
      <c r="C609" t="s">
        <v>457</v>
      </c>
      <c r="D609" s="2">
        <f t="shared" si="18"/>
        <v>41904.744791666672</v>
      </c>
      <c r="E609">
        <f t="shared" si="19"/>
        <v>20</v>
      </c>
    </row>
    <row r="610" spans="2:5" x14ac:dyDescent="0.25">
      <c r="B610">
        <v>1411401170</v>
      </c>
      <c r="C610" t="s">
        <v>458</v>
      </c>
      <c r="D610" s="2">
        <f t="shared" si="18"/>
        <v>41904.745023148149</v>
      </c>
      <c r="E610">
        <f t="shared" si="19"/>
        <v>20</v>
      </c>
    </row>
    <row r="611" spans="2:5" x14ac:dyDescent="0.25">
      <c r="B611">
        <v>1411401190</v>
      </c>
      <c r="C611" t="s">
        <v>459</v>
      </c>
      <c r="D611" s="2">
        <f t="shared" si="18"/>
        <v>41904.745254629634</v>
      </c>
      <c r="E611">
        <f t="shared" si="19"/>
        <v>20</v>
      </c>
    </row>
    <row r="612" spans="2:5" x14ac:dyDescent="0.25">
      <c r="B612">
        <v>1411401210</v>
      </c>
      <c r="C612" t="s">
        <v>460</v>
      </c>
      <c r="D612" s="2">
        <f t="shared" si="18"/>
        <v>41904.745486111111</v>
      </c>
      <c r="E612">
        <f t="shared" si="19"/>
        <v>20</v>
      </c>
    </row>
    <row r="613" spans="2:5" x14ac:dyDescent="0.25">
      <c r="B613">
        <v>1411401230</v>
      </c>
      <c r="C613" t="s">
        <v>461</v>
      </c>
      <c r="D613" s="2">
        <f t="shared" si="18"/>
        <v>41904.745717592596</v>
      </c>
      <c r="E613">
        <f t="shared" si="19"/>
        <v>20</v>
      </c>
    </row>
    <row r="614" spans="2:5" x14ac:dyDescent="0.25">
      <c r="B614">
        <v>1411401250</v>
      </c>
      <c r="C614" t="s">
        <v>462</v>
      </c>
      <c r="D614" s="2">
        <f t="shared" si="18"/>
        <v>41904.74594907408</v>
      </c>
      <c r="E614">
        <f t="shared" si="19"/>
        <v>20</v>
      </c>
    </row>
    <row r="615" spans="2:5" x14ac:dyDescent="0.25">
      <c r="B615">
        <v>1411401270</v>
      </c>
      <c r="C615" t="s">
        <v>463</v>
      </c>
      <c r="D615" s="2">
        <f t="shared" si="18"/>
        <v>41904.746180555558</v>
      </c>
      <c r="E615">
        <f t="shared" si="19"/>
        <v>20</v>
      </c>
    </row>
    <row r="616" spans="2:5" x14ac:dyDescent="0.25">
      <c r="B616">
        <v>1411401290</v>
      </c>
      <c r="C616" t="s">
        <v>464</v>
      </c>
      <c r="D616" s="2">
        <f t="shared" si="18"/>
        <v>41904.746412037035</v>
      </c>
      <c r="E616">
        <f t="shared" si="19"/>
        <v>20</v>
      </c>
    </row>
    <row r="617" spans="2:5" x14ac:dyDescent="0.25">
      <c r="B617">
        <v>1411401310</v>
      </c>
      <c r="C617" t="s">
        <v>465</v>
      </c>
      <c r="D617" s="2">
        <f t="shared" si="18"/>
        <v>41904.74664351852</v>
      </c>
      <c r="E617">
        <f t="shared" si="19"/>
        <v>20</v>
      </c>
    </row>
    <row r="618" spans="2:5" x14ac:dyDescent="0.25">
      <c r="B618">
        <v>1411401330</v>
      </c>
      <c r="C618" t="s">
        <v>466</v>
      </c>
      <c r="D618" s="2">
        <f t="shared" si="18"/>
        <v>41904.746875000004</v>
      </c>
      <c r="E618">
        <f t="shared" si="19"/>
        <v>20</v>
      </c>
    </row>
    <row r="619" spans="2:5" x14ac:dyDescent="0.25">
      <c r="B619">
        <v>1411401349</v>
      </c>
      <c r="C619" t="s">
        <v>467</v>
      </c>
      <c r="D619" s="2">
        <f t="shared" si="18"/>
        <v>41904.747094907412</v>
      </c>
      <c r="E619">
        <f t="shared" si="19"/>
        <v>19</v>
      </c>
    </row>
    <row r="620" spans="2:5" x14ac:dyDescent="0.25">
      <c r="B620">
        <v>1411401369</v>
      </c>
      <c r="C620" t="s">
        <v>468</v>
      </c>
      <c r="D620" s="2">
        <f t="shared" si="18"/>
        <v>41904.74732638889</v>
      </c>
      <c r="E620">
        <f t="shared" si="19"/>
        <v>20</v>
      </c>
    </row>
    <row r="621" spans="2:5" x14ac:dyDescent="0.25">
      <c r="B621">
        <v>1411401389</v>
      </c>
      <c r="C621" t="s">
        <v>469</v>
      </c>
      <c r="D621" s="2">
        <f t="shared" si="18"/>
        <v>41904.747557870374</v>
      </c>
      <c r="E621">
        <f t="shared" si="19"/>
        <v>20</v>
      </c>
    </row>
    <row r="622" spans="2:5" x14ac:dyDescent="0.25">
      <c r="B622">
        <v>1411401409</v>
      </c>
      <c r="C622" t="s">
        <v>470</v>
      </c>
      <c r="D622" s="2">
        <f t="shared" si="18"/>
        <v>41904.747789351852</v>
      </c>
      <c r="E622">
        <f t="shared" si="19"/>
        <v>20</v>
      </c>
    </row>
    <row r="623" spans="2:5" x14ac:dyDescent="0.25">
      <c r="B623">
        <v>1411401429</v>
      </c>
      <c r="C623" t="s">
        <v>471</v>
      </c>
      <c r="D623" s="2">
        <f t="shared" si="18"/>
        <v>41904.748020833336</v>
      </c>
      <c r="E623">
        <f t="shared" si="19"/>
        <v>20</v>
      </c>
    </row>
    <row r="624" spans="2:5" x14ac:dyDescent="0.25">
      <c r="B624">
        <v>1411401429</v>
      </c>
      <c r="C624" t="s">
        <v>471</v>
      </c>
      <c r="D624" s="2">
        <f t="shared" si="18"/>
        <v>41904.748020833336</v>
      </c>
      <c r="E624">
        <f t="shared" si="19"/>
        <v>0</v>
      </c>
    </row>
    <row r="625" spans="2:5" x14ac:dyDescent="0.25">
      <c r="B625">
        <v>1411401449</v>
      </c>
      <c r="C625" t="s">
        <v>472</v>
      </c>
      <c r="D625" s="2">
        <f t="shared" si="18"/>
        <v>41904.748252314821</v>
      </c>
      <c r="E625">
        <f t="shared" si="19"/>
        <v>20</v>
      </c>
    </row>
    <row r="626" spans="2:5" x14ac:dyDescent="0.25">
      <c r="B626">
        <v>1411401471</v>
      </c>
      <c r="C626" t="s">
        <v>473</v>
      </c>
      <c r="D626" s="2">
        <f t="shared" si="18"/>
        <v>41904.748506944445</v>
      </c>
      <c r="E626">
        <f t="shared" si="19"/>
        <v>22</v>
      </c>
    </row>
    <row r="627" spans="2:5" x14ac:dyDescent="0.25">
      <c r="B627">
        <v>1411401489</v>
      </c>
      <c r="C627" t="s">
        <v>474</v>
      </c>
      <c r="D627" s="2">
        <f t="shared" si="18"/>
        <v>41904.748715277776</v>
      </c>
      <c r="E627">
        <f t="shared" si="19"/>
        <v>18</v>
      </c>
    </row>
    <row r="628" spans="2:5" x14ac:dyDescent="0.25">
      <c r="B628">
        <v>1411401509</v>
      </c>
      <c r="C628" t="s">
        <v>475</v>
      </c>
      <c r="D628" s="2">
        <f t="shared" si="18"/>
        <v>41904.74894675926</v>
      </c>
      <c r="E628">
        <f t="shared" si="19"/>
        <v>20</v>
      </c>
    </row>
    <row r="629" spans="2:5" x14ac:dyDescent="0.25">
      <c r="B629">
        <v>1411401529</v>
      </c>
      <c r="C629" t="s">
        <v>476</v>
      </c>
      <c r="D629" s="2">
        <f t="shared" si="18"/>
        <v>41904.749178240745</v>
      </c>
      <c r="E629">
        <f t="shared" si="19"/>
        <v>20</v>
      </c>
    </row>
    <row r="630" spans="2:5" x14ac:dyDescent="0.25">
      <c r="B630">
        <v>1411401549</v>
      </c>
      <c r="C630" t="s">
        <v>477</v>
      </c>
      <c r="D630" s="2">
        <f t="shared" si="18"/>
        <v>41904.749409722222</v>
      </c>
      <c r="E630">
        <f t="shared" si="19"/>
        <v>20</v>
      </c>
    </row>
    <row r="631" spans="2:5" x14ac:dyDescent="0.25">
      <c r="B631">
        <v>1411401569</v>
      </c>
      <c r="C631" t="s">
        <v>478</v>
      </c>
      <c r="D631" s="2">
        <f t="shared" si="18"/>
        <v>41904.749641203707</v>
      </c>
      <c r="E631">
        <f t="shared" si="19"/>
        <v>20</v>
      </c>
    </row>
    <row r="632" spans="2:5" x14ac:dyDescent="0.25">
      <c r="B632">
        <v>1411401589</v>
      </c>
      <c r="C632" t="s">
        <v>479</v>
      </c>
      <c r="D632" s="2">
        <f t="shared" si="18"/>
        <v>41904.749872685185</v>
      </c>
      <c r="E632">
        <f t="shared" si="19"/>
        <v>20</v>
      </c>
    </row>
    <row r="633" spans="2:5" x14ac:dyDescent="0.25">
      <c r="B633">
        <v>1411401609</v>
      </c>
      <c r="C633" t="s">
        <v>480</v>
      </c>
      <c r="D633" s="2">
        <f t="shared" si="18"/>
        <v>41904.750104166669</v>
      </c>
      <c r="E633">
        <f t="shared" si="19"/>
        <v>20</v>
      </c>
    </row>
    <row r="634" spans="2:5" x14ac:dyDescent="0.25">
      <c r="B634">
        <v>1411401629</v>
      </c>
      <c r="C634" t="s">
        <v>481</v>
      </c>
      <c r="D634" s="2">
        <f t="shared" si="18"/>
        <v>41904.750335648154</v>
      </c>
      <c r="E634">
        <f t="shared" si="19"/>
        <v>20</v>
      </c>
    </row>
    <row r="635" spans="2:5" x14ac:dyDescent="0.25">
      <c r="B635">
        <v>1411401649</v>
      </c>
      <c r="C635" t="s">
        <v>482</v>
      </c>
      <c r="D635" s="2">
        <f t="shared" si="18"/>
        <v>41904.750567129631</v>
      </c>
      <c r="E635">
        <f t="shared" si="19"/>
        <v>20</v>
      </c>
    </row>
    <row r="636" spans="2:5" x14ac:dyDescent="0.25">
      <c r="B636">
        <v>1411401669</v>
      </c>
      <c r="C636" t="s">
        <v>483</v>
      </c>
      <c r="D636" s="2">
        <f t="shared" si="18"/>
        <v>41904.750798611116</v>
      </c>
      <c r="E636">
        <f t="shared" si="19"/>
        <v>20</v>
      </c>
    </row>
    <row r="637" spans="2:5" x14ac:dyDescent="0.25">
      <c r="B637">
        <v>1411401689</v>
      </c>
      <c r="C637" t="s">
        <v>484</v>
      </c>
      <c r="D637" s="2">
        <f t="shared" si="18"/>
        <v>41904.751030092593</v>
      </c>
      <c r="E637">
        <f t="shared" si="19"/>
        <v>20</v>
      </c>
    </row>
    <row r="638" spans="2:5" x14ac:dyDescent="0.25">
      <c r="B638">
        <v>1411401709</v>
      </c>
      <c r="C638" t="s">
        <v>485</v>
      </c>
      <c r="D638" s="2">
        <f t="shared" si="18"/>
        <v>41904.751261574078</v>
      </c>
      <c r="E638">
        <f t="shared" si="19"/>
        <v>20</v>
      </c>
    </row>
    <row r="639" spans="2:5" x14ac:dyDescent="0.25">
      <c r="B639">
        <v>1411401729</v>
      </c>
      <c r="C639" t="s">
        <v>486</v>
      </c>
      <c r="D639" s="2">
        <f t="shared" si="18"/>
        <v>41904.751493055555</v>
      </c>
      <c r="E639">
        <f t="shared" si="19"/>
        <v>20</v>
      </c>
    </row>
    <row r="640" spans="2:5" x14ac:dyDescent="0.25">
      <c r="B640">
        <v>1411401749</v>
      </c>
      <c r="C640" t="s">
        <v>487</v>
      </c>
      <c r="D640" s="2">
        <f t="shared" si="18"/>
        <v>41904.75172453704</v>
      </c>
      <c r="E640">
        <f t="shared" si="19"/>
        <v>20</v>
      </c>
    </row>
    <row r="641" spans="2:5" x14ac:dyDescent="0.25">
      <c r="B641">
        <v>1411401769</v>
      </c>
      <c r="C641" t="s">
        <v>488</v>
      </c>
      <c r="D641" s="2">
        <f t="shared" si="18"/>
        <v>41904.751956018517</v>
      </c>
      <c r="E641">
        <f t="shared" si="19"/>
        <v>20</v>
      </c>
    </row>
    <row r="642" spans="2:5" x14ac:dyDescent="0.25">
      <c r="B642">
        <v>1411401789</v>
      </c>
      <c r="C642" t="s">
        <v>489</v>
      </c>
      <c r="D642" s="2">
        <f t="shared" si="18"/>
        <v>41904.752187500002</v>
      </c>
      <c r="E642">
        <f t="shared" si="19"/>
        <v>20</v>
      </c>
    </row>
    <row r="643" spans="2:5" x14ac:dyDescent="0.25">
      <c r="B643">
        <v>1411401809</v>
      </c>
      <c r="C643" t="s">
        <v>490</v>
      </c>
      <c r="D643" s="2">
        <f t="shared" si="18"/>
        <v>41904.752418981487</v>
      </c>
      <c r="E643">
        <f t="shared" si="19"/>
        <v>20</v>
      </c>
    </row>
    <row r="644" spans="2:5" x14ac:dyDescent="0.25">
      <c r="B644">
        <v>1411401829</v>
      </c>
      <c r="C644" t="s">
        <v>491</v>
      </c>
      <c r="D644" s="2">
        <f t="shared" si="18"/>
        <v>41904.752650462964</v>
      </c>
      <c r="E644">
        <f t="shared" si="19"/>
        <v>20</v>
      </c>
    </row>
    <row r="645" spans="2:5" x14ac:dyDescent="0.25">
      <c r="B645">
        <v>1411401849</v>
      </c>
      <c r="C645" t="s">
        <v>492</v>
      </c>
      <c r="D645" s="2">
        <f t="shared" si="18"/>
        <v>41904.752881944449</v>
      </c>
      <c r="E645">
        <f t="shared" si="19"/>
        <v>20</v>
      </c>
    </row>
    <row r="646" spans="2:5" x14ac:dyDescent="0.25">
      <c r="B646">
        <v>1411401869</v>
      </c>
      <c r="C646" t="s">
        <v>493</v>
      </c>
      <c r="D646" s="2">
        <f t="shared" si="18"/>
        <v>41904.753113425926</v>
      </c>
      <c r="E646">
        <f t="shared" si="19"/>
        <v>20</v>
      </c>
    </row>
    <row r="647" spans="2:5" x14ac:dyDescent="0.25">
      <c r="B647">
        <v>1411401889</v>
      </c>
      <c r="C647" t="s">
        <v>494</v>
      </c>
      <c r="D647" s="2">
        <f t="shared" ref="D647:D710" si="20">(((B647/60)/60)/24)+DATE(1970,1,1)+(2/24)</f>
        <v>41904.753344907411</v>
      </c>
      <c r="E647">
        <f t="shared" si="19"/>
        <v>20</v>
      </c>
    </row>
    <row r="648" spans="2:5" x14ac:dyDescent="0.25">
      <c r="B648">
        <v>1411401909</v>
      </c>
      <c r="C648" t="s">
        <v>495</v>
      </c>
      <c r="D648" s="2">
        <f t="shared" si="20"/>
        <v>41904.753576388888</v>
      </c>
      <c r="E648">
        <f t="shared" ref="E648:E711" si="21">B648-B647</f>
        <v>20</v>
      </c>
    </row>
    <row r="649" spans="2:5" x14ac:dyDescent="0.25">
      <c r="B649">
        <v>1411401929</v>
      </c>
      <c r="C649" t="s">
        <v>496</v>
      </c>
      <c r="D649" s="2">
        <f t="shared" si="20"/>
        <v>41904.753807870373</v>
      </c>
      <c r="E649">
        <f t="shared" si="21"/>
        <v>20</v>
      </c>
    </row>
    <row r="650" spans="2:5" x14ac:dyDescent="0.25">
      <c r="B650">
        <v>1411401949</v>
      </c>
      <c r="C650" t="s">
        <v>497</v>
      </c>
      <c r="D650" s="2">
        <f t="shared" si="20"/>
        <v>41904.754039351858</v>
      </c>
      <c r="E650">
        <f t="shared" si="21"/>
        <v>20</v>
      </c>
    </row>
    <row r="651" spans="2:5" x14ac:dyDescent="0.25">
      <c r="B651">
        <v>1411401969</v>
      </c>
      <c r="C651" t="s">
        <v>498</v>
      </c>
      <c r="D651" s="2">
        <f t="shared" si="20"/>
        <v>41904.754270833335</v>
      </c>
      <c r="E651">
        <f t="shared" si="21"/>
        <v>20</v>
      </c>
    </row>
    <row r="652" spans="2:5" x14ac:dyDescent="0.25">
      <c r="B652">
        <v>1411401989</v>
      </c>
      <c r="C652" t="s">
        <v>499</v>
      </c>
      <c r="D652" s="2">
        <f t="shared" si="20"/>
        <v>41904.75450231482</v>
      </c>
      <c r="E652">
        <f t="shared" si="21"/>
        <v>20</v>
      </c>
    </row>
    <row r="653" spans="2:5" x14ac:dyDescent="0.25">
      <c r="B653">
        <v>1411402008</v>
      </c>
      <c r="C653" t="s">
        <v>500</v>
      </c>
      <c r="D653" s="2">
        <f t="shared" si="20"/>
        <v>41904.754722222227</v>
      </c>
      <c r="E653">
        <f t="shared" si="21"/>
        <v>19</v>
      </c>
    </row>
    <row r="654" spans="2:5" x14ac:dyDescent="0.25">
      <c r="B654">
        <v>1411402028</v>
      </c>
      <c r="C654" t="s">
        <v>501</v>
      </c>
      <c r="D654" s="2">
        <f t="shared" si="20"/>
        <v>41904.754953703705</v>
      </c>
      <c r="E654">
        <f t="shared" si="21"/>
        <v>20</v>
      </c>
    </row>
    <row r="655" spans="2:5" x14ac:dyDescent="0.25">
      <c r="B655">
        <v>1411402030</v>
      </c>
      <c r="C655" t="s">
        <v>501</v>
      </c>
      <c r="D655" s="2">
        <f t="shared" si="20"/>
        <v>41904.754976851858</v>
      </c>
      <c r="E655">
        <f t="shared" si="21"/>
        <v>2</v>
      </c>
    </row>
    <row r="656" spans="2:5" x14ac:dyDescent="0.25">
      <c r="B656">
        <v>1411402030</v>
      </c>
      <c r="C656" t="s">
        <v>501</v>
      </c>
      <c r="D656" s="2">
        <f t="shared" si="20"/>
        <v>41904.754976851858</v>
      </c>
      <c r="E656">
        <f t="shared" si="21"/>
        <v>0</v>
      </c>
    </row>
    <row r="657" spans="2:5" x14ac:dyDescent="0.25">
      <c r="B657">
        <v>1411402030</v>
      </c>
      <c r="C657" t="s">
        <v>501</v>
      </c>
      <c r="D657" s="2">
        <f t="shared" si="20"/>
        <v>41904.754976851858</v>
      </c>
      <c r="E657">
        <f t="shared" si="21"/>
        <v>0</v>
      </c>
    </row>
    <row r="658" spans="2:5" x14ac:dyDescent="0.25">
      <c r="B658">
        <v>1411402048</v>
      </c>
      <c r="C658" t="s">
        <v>502</v>
      </c>
      <c r="D658" s="2">
        <f t="shared" si="20"/>
        <v>41904.755185185189</v>
      </c>
      <c r="E658">
        <f t="shared" si="21"/>
        <v>18</v>
      </c>
    </row>
    <row r="659" spans="2:5" x14ac:dyDescent="0.25">
      <c r="B659">
        <v>1411402068</v>
      </c>
      <c r="C659" t="s">
        <v>503</v>
      </c>
      <c r="D659" s="2">
        <f t="shared" si="20"/>
        <v>41904.755416666667</v>
      </c>
      <c r="E659">
        <f t="shared" si="21"/>
        <v>20</v>
      </c>
    </row>
    <row r="660" spans="2:5" x14ac:dyDescent="0.25">
      <c r="B660">
        <v>1411402068</v>
      </c>
      <c r="C660" t="s">
        <v>503</v>
      </c>
      <c r="D660" s="2">
        <f t="shared" si="20"/>
        <v>41904.755416666667</v>
      </c>
      <c r="E660">
        <f t="shared" si="21"/>
        <v>0</v>
      </c>
    </row>
    <row r="661" spans="2:5" x14ac:dyDescent="0.25">
      <c r="B661">
        <v>1411402088</v>
      </c>
      <c r="C661" t="s">
        <v>504</v>
      </c>
      <c r="D661" s="2">
        <f t="shared" si="20"/>
        <v>41904.755648148152</v>
      </c>
      <c r="E661">
        <f t="shared" si="21"/>
        <v>20</v>
      </c>
    </row>
    <row r="662" spans="2:5" x14ac:dyDescent="0.25">
      <c r="B662">
        <v>1411402108</v>
      </c>
      <c r="C662" t="s">
        <v>505</v>
      </c>
      <c r="D662" s="2">
        <f t="shared" si="20"/>
        <v>41904.755879629629</v>
      </c>
      <c r="E662">
        <f t="shared" si="21"/>
        <v>20</v>
      </c>
    </row>
    <row r="663" spans="2:5" x14ac:dyDescent="0.25">
      <c r="B663">
        <v>1411402128</v>
      </c>
      <c r="C663" t="s">
        <v>506</v>
      </c>
      <c r="D663" s="2">
        <f t="shared" si="20"/>
        <v>41904.756111111114</v>
      </c>
      <c r="E663">
        <f t="shared" si="21"/>
        <v>20</v>
      </c>
    </row>
    <row r="664" spans="2:5" x14ac:dyDescent="0.25">
      <c r="B664">
        <v>1411402148</v>
      </c>
      <c r="C664" t="s">
        <v>507</v>
      </c>
      <c r="D664" s="2">
        <f t="shared" si="20"/>
        <v>41904.756342592598</v>
      </c>
      <c r="E664">
        <f t="shared" si="21"/>
        <v>20</v>
      </c>
    </row>
    <row r="665" spans="2:5" x14ac:dyDescent="0.25">
      <c r="B665">
        <v>1411402168</v>
      </c>
      <c r="C665" t="s">
        <v>508</v>
      </c>
      <c r="D665" s="2">
        <f t="shared" si="20"/>
        <v>41904.756574074076</v>
      </c>
      <c r="E665">
        <f t="shared" si="21"/>
        <v>20</v>
      </c>
    </row>
    <row r="666" spans="2:5" x14ac:dyDescent="0.25">
      <c r="B666">
        <v>1411402188</v>
      </c>
      <c r="C666" t="s">
        <v>509</v>
      </c>
      <c r="D666" s="2">
        <f t="shared" si="20"/>
        <v>41904.75680555556</v>
      </c>
      <c r="E666">
        <f t="shared" si="21"/>
        <v>20</v>
      </c>
    </row>
    <row r="667" spans="2:5" x14ac:dyDescent="0.25">
      <c r="B667">
        <v>1411402208</v>
      </c>
      <c r="C667" t="s">
        <v>510</v>
      </c>
      <c r="D667" s="2">
        <f t="shared" si="20"/>
        <v>41904.757037037038</v>
      </c>
      <c r="E667">
        <f t="shared" si="21"/>
        <v>20</v>
      </c>
    </row>
    <row r="668" spans="2:5" x14ac:dyDescent="0.25">
      <c r="B668">
        <v>1411402228</v>
      </c>
      <c r="C668" t="s">
        <v>511</v>
      </c>
      <c r="D668" s="2">
        <f t="shared" si="20"/>
        <v>41904.757268518522</v>
      </c>
      <c r="E668">
        <f t="shared" si="21"/>
        <v>20</v>
      </c>
    </row>
    <row r="669" spans="2:5" x14ac:dyDescent="0.25">
      <c r="B669">
        <v>1411402248</v>
      </c>
      <c r="C669" t="s">
        <v>512</v>
      </c>
      <c r="D669" s="2">
        <f t="shared" si="20"/>
        <v>41904.7575</v>
      </c>
      <c r="E669">
        <f t="shared" si="21"/>
        <v>20</v>
      </c>
    </row>
    <row r="670" spans="2:5" x14ac:dyDescent="0.25">
      <c r="B670">
        <v>1411402268</v>
      </c>
      <c r="C670" t="s">
        <v>513</v>
      </c>
      <c r="D670" s="2">
        <f t="shared" si="20"/>
        <v>41904.757731481484</v>
      </c>
      <c r="E670">
        <f t="shared" si="21"/>
        <v>20</v>
      </c>
    </row>
    <row r="671" spans="2:5" x14ac:dyDescent="0.25">
      <c r="B671">
        <v>1411402288</v>
      </c>
      <c r="C671" t="s">
        <v>514</v>
      </c>
      <c r="D671" s="2">
        <f t="shared" si="20"/>
        <v>41904.757962962962</v>
      </c>
      <c r="E671">
        <f t="shared" si="21"/>
        <v>20</v>
      </c>
    </row>
    <row r="672" spans="2:5" x14ac:dyDescent="0.25">
      <c r="B672">
        <v>1411402308</v>
      </c>
      <c r="C672" t="s">
        <v>515</v>
      </c>
      <c r="D672" s="2">
        <f t="shared" si="20"/>
        <v>41904.758194444446</v>
      </c>
      <c r="E672">
        <f t="shared" si="21"/>
        <v>20</v>
      </c>
    </row>
    <row r="673" spans="2:5" x14ac:dyDescent="0.25">
      <c r="B673">
        <v>1411402328</v>
      </c>
      <c r="C673" t="s">
        <v>516</v>
      </c>
      <c r="D673" s="2">
        <f t="shared" si="20"/>
        <v>41904.758425925931</v>
      </c>
      <c r="E673">
        <f t="shared" si="21"/>
        <v>20</v>
      </c>
    </row>
    <row r="674" spans="2:5" x14ac:dyDescent="0.25">
      <c r="B674">
        <v>1411402348</v>
      </c>
      <c r="C674" t="s">
        <v>517</v>
      </c>
      <c r="D674" s="2">
        <f t="shared" si="20"/>
        <v>41904.758657407408</v>
      </c>
      <c r="E674">
        <f t="shared" si="21"/>
        <v>20</v>
      </c>
    </row>
    <row r="675" spans="2:5" x14ac:dyDescent="0.25">
      <c r="B675">
        <v>1411402348</v>
      </c>
      <c r="C675" t="s">
        <v>517</v>
      </c>
      <c r="D675" s="2">
        <f t="shared" si="20"/>
        <v>41904.758657407408</v>
      </c>
      <c r="E675">
        <f t="shared" si="21"/>
        <v>0</v>
      </c>
    </row>
    <row r="676" spans="2:5" x14ac:dyDescent="0.25">
      <c r="B676">
        <v>1411402368</v>
      </c>
      <c r="C676" t="s">
        <v>518</v>
      </c>
      <c r="D676" s="2">
        <f t="shared" si="20"/>
        <v>41904.758888888893</v>
      </c>
      <c r="E676">
        <f t="shared" si="21"/>
        <v>20</v>
      </c>
    </row>
    <row r="677" spans="2:5" x14ac:dyDescent="0.25">
      <c r="B677">
        <v>1411402388</v>
      </c>
      <c r="C677" t="s">
        <v>519</v>
      </c>
      <c r="D677" s="2">
        <f t="shared" si="20"/>
        <v>41904.759120370371</v>
      </c>
      <c r="E677">
        <f t="shared" si="21"/>
        <v>20</v>
      </c>
    </row>
    <row r="678" spans="2:5" x14ac:dyDescent="0.25">
      <c r="B678">
        <v>1411402408</v>
      </c>
      <c r="C678" t="s">
        <v>520</v>
      </c>
      <c r="D678" s="2">
        <f t="shared" si="20"/>
        <v>41904.759351851855</v>
      </c>
      <c r="E678">
        <f t="shared" si="21"/>
        <v>20</v>
      </c>
    </row>
    <row r="679" spans="2:5" x14ac:dyDescent="0.25">
      <c r="B679">
        <v>1411402428</v>
      </c>
      <c r="C679" t="s">
        <v>521</v>
      </c>
      <c r="D679" s="2">
        <f t="shared" si="20"/>
        <v>41904.75958333334</v>
      </c>
      <c r="E679">
        <f t="shared" si="21"/>
        <v>20</v>
      </c>
    </row>
    <row r="680" spans="2:5" x14ac:dyDescent="0.25">
      <c r="B680">
        <v>1411402448</v>
      </c>
      <c r="C680" t="s">
        <v>522</v>
      </c>
      <c r="D680" s="2">
        <f t="shared" si="20"/>
        <v>41904.759814814817</v>
      </c>
      <c r="E680">
        <f t="shared" si="21"/>
        <v>20</v>
      </c>
    </row>
    <row r="681" spans="2:5" x14ac:dyDescent="0.25">
      <c r="B681">
        <v>1411402468</v>
      </c>
      <c r="C681" t="s">
        <v>523</v>
      </c>
      <c r="D681" s="2">
        <f t="shared" si="20"/>
        <v>41904.760046296295</v>
      </c>
      <c r="E681">
        <f t="shared" si="21"/>
        <v>20</v>
      </c>
    </row>
    <row r="682" spans="2:5" x14ac:dyDescent="0.25">
      <c r="B682">
        <v>1411402508</v>
      </c>
      <c r="C682" t="s">
        <v>524</v>
      </c>
      <c r="D682" s="2">
        <f t="shared" si="20"/>
        <v>41904.760509259264</v>
      </c>
      <c r="E682">
        <f t="shared" si="21"/>
        <v>40</v>
      </c>
    </row>
    <row r="683" spans="2:5" x14ac:dyDescent="0.25">
      <c r="B683">
        <v>1411402528</v>
      </c>
      <c r="C683" t="s">
        <v>525</v>
      </c>
      <c r="D683" s="2">
        <f t="shared" si="20"/>
        <v>41904.760740740741</v>
      </c>
      <c r="E683">
        <f t="shared" si="21"/>
        <v>20</v>
      </c>
    </row>
    <row r="684" spans="2:5" x14ac:dyDescent="0.25">
      <c r="B684">
        <v>1411402548</v>
      </c>
      <c r="C684" t="s">
        <v>526</v>
      </c>
      <c r="D684" s="2">
        <f t="shared" si="20"/>
        <v>41904.760972222226</v>
      </c>
      <c r="E684">
        <f t="shared" si="21"/>
        <v>20</v>
      </c>
    </row>
    <row r="685" spans="2:5" x14ac:dyDescent="0.25">
      <c r="B685">
        <v>1411402568</v>
      </c>
      <c r="C685" t="s">
        <v>527</v>
      </c>
      <c r="D685" s="2">
        <f t="shared" si="20"/>
        <v>41904.761203703703</v>
      </c>
      <c r="E685">
        <f t="shared" si="21"/>
        <v>20</v>
      </c>
    </row>
    <row r="686" spans="2:5" x14ac:dyDescent="0.25">
      <c r="B686">
        <v>1411402588</v>
      </c>
      <c r="C686" t="s">
        <v>528</v>
      </c>
      <c r="D686" s="2">
        <f t="shared" si="20"/>
        <v>41904.761435185188</v>
      </c>
      <c r="E686">
        <f t="shared" si="21"/>
        <v>20</v>
      </c>
    </row>
    <row r="687" spans="2:5" x14ac:dyDescent="0.25">
      <c r="B687">
        <v>1411402608</v>
      </c>
      <c r="C687" t="s">
        <v>529</v>
      </c>
      <c r="D687" s="2">
        <f t="shared" si="20"/>
        <v>41904.761666666673</v>
      </c>
      <c r="E687">
        <f t="shared" si="21"/>
        <v>20</v>
      </c>
    </row>
    <row r="688" spans="2:5" x14ac:dyDescent="0.25">
      <c r="B688">
        <v>1411402628</v>
      </c>
      <c r="C688" t="s">
        <v>530</v>
      </c>
      <c r="D688" s="2">
        <f t="shared" si="20"/>
        <v>41904.76189814815</v>
      </c>
      <c r="E688">
        <f t="shared" si="21"/>
        <v>20</v>
      </c>
    </row>
    <row r="689" spans="2:5" x14ac:dyDescent="0.25">
      <c r="B689">
        <v>1411402647</v>
      </c>
      <c r="C689" t="s">
        <v>531</v>
      </c>
      <c r="D689" s="2">
        <f t="shared" si="20"/>
        <v>41904.762118055558</v>
      </c>
      <c r="E689">
        <f t="shared" si="21"/>
        <v>19</v>
      </c>
    </row>
    <row r="690" spans="2:5" x14ac:dyDescent="0.25">
      <c r="B690">
        <v>1411402667</v>
      </c>
      <c r="C690" t="s">
        <v>532</v>
      </c>
      <c r="D690" s="2">
        <f t="shared" si="20"/>
        <v>41904.762349537043</v>
      </c>
      <c r="E690">
        <f t="shared" si="21"/>
        <v>20</v>
      </c>
    </row>
    <row r="691" spans="2:5" x14ac:dyDescent="0.25">
      <c r="B691">
        <v>1411402687</v>
      </c>
      <c r="C691" t="s">
        <v>533</v>
      </c>
      <c r="D691" s="2">
        <f t="shared" si="20"/>
        <v>41904.76258101852</v>
      </c>
      <c r="E691">
        <f t="shared" si="21"/>
        <v>20</v>
      </c>
    </row>
    <row r="692" spans="2:5" x14ac:dyDescent="0.25">
      <c r="B692">
        <v>1411402707</v>
      </c>
      <c r="C692" t="s">
        <v>534</v>
      </c>
      <c r="D692" s="2">
        <f t="shared" si="20"/>
        <v>41904.762812500005</v>
      </c>
      <c r="E692">
        <f t="shared" si="21"/>
        <v>20</v>
      </c>
    </row>
    <row r="693" spans="2:5" x14ac:dyDescent="0.25">
      <c r="B693">
        <v>1411402727</v>
      </c>
      <c r="C693" t="s">
        <v>535</v>
      </c>
      <c r="D693" s="2">
        <f t="shared" si="20"/>
        <v>41904.763043981482</v>
      </c>
      <c r="E693">
        <f t="shared" si="21"/>
        <v>20</v>
      </c>
    </row>
    <row r="694" spans="2:5" x14ac:dyDescent="0.25">
      <c r="B694">
        <v>1411402747</v>
      </c>
      <c r="C694" t="s">
        <v>536</v>
      </c>
      <c r="D694" s="2">
        <f t="shared" si="20"/>
        <v>41904.763275462967</v>
      </c>
      <c r="E694">
        <f t="shared" si="21"/>
        <v>20</v>
      </c>
    </row>
    <row r="695" spans="2:5" x14ac:dyDescent="0.25">
      <c r="B695">
        <v>1411402767</v>
      </c>
      <c r="C695" t="s">
        <v>537</v>
      </c>
      <c r="D695" s="2">
        <f t="shared" si="20"/>
        <v>41904.763506944444</v>
      </c>
      <c r="E695">
        <f t="shared" si="21"/>
        <v>20</v>
      </c>
    </row>
    <row r="696" spans="2:5" x14ac:dyDescent="0.25">
      <c r="B696">
        <v>1411402787</v>
      </c>
      <c r="C696" t="s">
        <v>538</v>
      </c>
      <c r="D696" s="2">
        <f t="shared" si="20"/>
        <v>41904.763738425929</v>
      </c>
      <c r="E696">
        <f t="shared" si="21"/>
        <v>20</v>
      </c>
    </row>
    <row r="697" spans="2:5" x14ac:dyDescent="0.25">
      <c r="B697">
        <v>1411402807</v>
      </c>
      <c r="C697" t="s">
        <v>539</v>
      </c>
      <c r="D697" s="2">
        <f t="shared" si="20"/>
        <v>41904.763969907413</v>
      </c>
      <c r="E697">
        <f t="shared" si="21"/>
        <v>20</v>
      </c>
    </row>
    <row r="698" spans="2:5" x14ac:dyDescent="0.25">
      <c r="B698">
        <v>1411402827</v>
      </c>
      <c r="C698" t="s">
        <v>540</v>
      </c>
      <c r="D698" s="2">
        <f t="shared" si="20"/>
        <v>41904.764201388891</v>
      </c>
      <c r="E698">
        <f t="shared" si="21"/>
        <v>20</v>
      </c>
    </row>
    <row r="699" spans="2:5" x14ac:dyDescent="0.25">
      <c r="B699">
        <v>1411402847</v>
      </c>
      <c r="C699" t="s">
        <v>541</v>
      </c>
      <c r="D699" s="2">
        <f t="shared" si="20"/>
        <v>41904.764432870375</v>
      </c>
      <c r="E699">
        <f t="shared" si="21"/>
        <v>20</v>
      </c>
    </row>
    <row r="700" spans="2:5" x14ac:dyDescent="0.25">
      <c r="B700">
        <v>1411402867</v>
      </c>
      <c r="C700" t="s">
        <v>542</v>
      </c>
      <c r="D700" s="2">
        <f t="shared" si="20"/>
        <v>41904.764664351853</v>
      </c>
      <c r="E700">
        <f t="shared" si="21"/>
        <v>20</v>
      </c>
    </row>
    <row r="701" spans="2:5" x14ac:dyDescent="0.25">
      <c r="B701">
        <v>1411402887</v>
      </c>
      <c r="C701" t="s">
        <v>543</v>
      </c>
      <c r="D701" s="2">
        <f t="shared" si="20"/>
        <v>41904.764895833338</v>
      </c>
      <c r="E701">
        <f t="shared" si="21"/>
        <v>20</v>
      </c>
    </row>
    <row r="702" spans="2:5" x14ac:dyDescent="0.25">
      <c r="B702">
        <v>1411402907</v>
      </c>
      <c r="C702" t="s">
        <v>544</v>
      </c>
      <c r="D702" s="2">
        <f t="shared" si="20"/>
        <v>41904.765127314815</v>
      </c>
      <c r="E702">
        <f t="shared" si="21"/>
        <v>20</v>
      </c>
    </row>
    <row r="703" spans="2:5" x14ac:dyDescent="0.25">
      <c r="B703">
        <v>1411402927</v>
      </c>
      <c r="C703" t="s">
        <v>545</v>
      </c>
      <c r="D703" s="2">
        <f t="shared" si="20"/>
        <v>41904.7653587963</v>
      </c>
      <c r="E703">
        <f t="shared" si="21"/>
        <v>20</v>
      </c>
    </row>
    <row r="704" spans="2:5" x14ac:dyDescent="0.25">
      <c r="B704">
        <v>1411402947</v>
      </c>
      <c r="C704" t="s">
        <v>546</v>
      </c>
      <c r="D704" s="2">
        <f t="shared" si="20"/>
        <v>41904.765590277777</v>
      </c>
      <c r="E704">
        <f t="shared" si="21"/>
        <v>20</v>
      </c>
    </row>
    <row r="705" spans="2:5" x14ac:dyDescent="0.25">
      <c r="B705">
        <v>1411402967</v>
      </c>
      <c r="C705" t="s">
        <v>547</v>
      </c>
      <c r="D705" s="2">
        <f t="shared" si="20"/>
        <v>41904.765821759262</v>
      </c>
      <c r="E705">
        <f t="shared" si="21"/>
        <v>20</v>
      </c>
    </row>
    <row r="706" spans="2:5" x14ac:dyDescent="0.25">
      <c r="B706">
        <v>1411402987</v>
      </c>
      <c r="C706" t="s">
        <v>548</v>
      </c>
      <c r="D706" s="2">
        <f t="shared" si="20"/>
        <v>41904.766053240746</v>
      </c>
      <c r="E706">
        <f t="shared" si="21"/>
        <v>20</v>
      </c>
    </row>
    <row r="707" spans="2:5" x14ac:dyDescent="0.25">
      <c r="B707">
        <v>1411403007</v>
      </c>
      <c r="C707" t="s">
        <v>549</v>
      </c>
      <c r="D707" s="2">
        <f t="shared" si="20"/>
        <v>41904.766284722224</v>
      </c>
      <c r="E707">
        <f t="shared" si="21"/>
        <v>20</v>
      </c>
    </row>
    <row r="708" spans="2:5" x14ac:dyDescent="0.25">
      <c r="B708">
        <v>1411403027</v>
      </c>
      <c r="C708" t="s">
        <v>550</v>
      </c>
      <c r="D708" s="2">
        <f t="shared" si="20"/>
        <v>41904.766516203708</v>
      </c>
      <c r="E708">
        <f t="shared" si="21"/>
        <v>20</v>
      </c>
    </row>
    <row r="709" spans="2:5" x14ac:dyDescent="0.25">
      <c r="B709">
        <v>1411403047</v>
      </c>
      <c r="C709" t="s">
        <v>551</v>
      </c>
      <c r="D709" s="2">
        <f t="shared" si="20"/>
        <v>41904.766747685186</v>
      </c>
      <c r="E709">
        <f t="shared" si="21"/>
        <v>20</v>
      </c>
    </row>
    <row r="710" spans="2:5" x14ac:dyDescent="0.25">
      <c r="B710">
        <v>1411403067</v>
      </c>
      <c r="C710" t="s">
        <v>552</v>
      </c>
      <c r="D710" s="2">
        <f t="shared" si="20"/>
        <v>41904.76697916667</v>
      </c>
      <c r="E710">
        <f t="shared" si="21"/>
        <v>20</v>
      </c>
    </row>
    <row r="711" spans="2:5" x14ac:dyDescent="0.25">
      <c r="B711">
        <v>1411403087</v>
      </c>
      <c r="C711" t="s">
        <v>553</v>
      </c>
      <c r="D711" s="2">
        <f t="shared" ref="D711:D774" si="22">(((B711/60)/60)/24)+DATE(1970,1,1)+(2/24)</f>
        <v>41904.767210648155</v>
      </c>
      <c r="E711">
        <f t="shared" si="21"/>
        <v>20</v>
      </c>
    </row>
    <row r="712" spans="2:5" x14ac:dyDescent="0.25">
      <c r="B712">
        <v>1411403107</v>
      </c>
      <c r="C712" t="s">
        <v>554</v>
      </c>
      <c r="D712" s="2">
        <f t="shared" si="22"/>
        <v>41904.767442129632</v>
      </c>
      <c r="E712">
        <f t="shared" ref="E712:E775" si="23">B712-B711</f>
        <v>20</v>
      </c>
    </row>
    <row r="713" spans="2:5" x14ac:dyDescent="0.25">
      <c r="B713">
        <v>1411403128</v>
      </c>
      <c r="C713" t="s">
        <v>555</v>
      </c>
      <c r="D713" s="2">
        <f t="shared" si="22"/>
        <v>41904.767685185187</v>
      </c>
      <c r="E713">
        <f t="shared" si="23"/>
        <v>21</v>
      </c>
    </row>
    <row r="714" spans="2:5" x14ac:dyDescent="0.25">
      <c r="B714">
        <v>1411403147</v>
      </c>
      <c r="C714" t="s">
        <v>556</v>
      </c>
      <c r="D714" s="2">
        <f t="shared" si="22"/>
        <v>41904.767905092594</v>
      </c>
      <c r="E714">
        <f t="shared" si="23"/>
        <v>19</v>
      </c>
    </row>
    <row r="715" spans="2:5" x14ac:dyDescent="0.25">
      <c r="B715">
        <v>1411403167</v>
      </c>
      <c r="C715" t="s">
        <v>557</v>
      </c>
      <c r="D715" s="2">
        <f t="shared" si="22"/>
        <v>41904.768136574079</v>
      </c>
      <c r="E715">
        <f t="shared" si="23"/>
        <v>20</v>
      </c>
    </row>
    <row r="716" spans="2:5" x14ac:dyDescent="0.25">
      <c r="B716">
        <v>1411403187</v>
      </c>
      <c r="C716" t="s">
        <v>558</v>
      </c>
      <c r="D716" s="2">
        <f t="shared" si="22"/>
        <v>41904.768368055556</v>
      </c>
      <c r="E716">
        <f t="shared" si="23"/>
        <v>20</v>
      </c>
    </row>
    <row r="717" spans="2:5" x14ac:dyDescent="0.25">
      <c r="B717">
        <v>1411403187</v>
      </c>
      <c r="C717" t="s">
        <v>558</v>
      </c>
      <c r="D717" s="2">
        <f t="shared" si="22"/>
        <v>41904.768368055556</v>
      </c>
      <c r="E717">
        <f t="shared" si="23"/>
        <v>0</v>
      </c>
    </row>
    <row r="718" spans="2:5" x14ac:dyDescent="0.25">
      <c r="B718">
        <v>1411403187</v>
      </c>
      <c r="C718" t="s">
        <v>558</v>
      </c>
      <c r="D718" s="2">
        <f t="shared" si="22"/>
        <v>41904.768368055556</v>
      </c>
      <c r="E718">
        <f t="shared" si="23"/>
        <v>0</v>
      </c>
    </row>
    <row r="719" spans="2:5" x14ac:dyDescent="0.25">
      <c r="B719">
        <v>1411403187</v>
      </c>
      <c r="C719" t="s">
        <v>558</v>
      </c>
      <c r="D719" s="2">
        <f t="shared" si="22"/>
        <v>41904.768368055556</v>
      </c>
      <c r="E719">
        <f t="shared" si="23"/>
        <v>0</v>
      </c>
    </row>
    <row r="720" spans="2:5" x14ac:dyDescent="0.25">
      <c r="B720">
        <v>1411403207</v>
      </c>
      <c r="C720" t="s">
        <v>559</v>
      </c>
      <c r="D720" s="2">
        <f t="shared" si="22"/>
        <v>41904.768599537041</v>
      </c>
      <c r="E720">
        <f t="shared" si="23"/>
        <v>20</v>
      </c>
    </row>
    <row r="721" spans="2:5" x14ac:dyDescent="0.25">
      <c r="B721">
        <v>1411403227</v>
      </c>
      <c r="C721" t="s">
        <v>560</v>
      </c>
      <c r="D721" s="2">
        <f t="shared" si="22"/>
        <v>41904.768831018519</v>
      </c>
      <c r="E721">
        <f t="shared" si="23"/>
        <v>20</v>
      </c>
    </row>
    <row r="722" spans="2:5" x14ac:dyDescent="0.25">
      <c r="B722">
        <v>1411403247</v>
      </c>
      <c r="C722" t="s">
        <v>561</v>
      </c>
      <c r="D722" s="2">
        <f t="shared" si="22"/>
        <v>41904.769062500003</v>
      </c>
      <c r="E722">
        <f t="shared" si="23"/>
        <v>20</v>
      </c>
    </row>
    <row r="723" spans="2:5" x14ac:dyDescent="0.25">
      <c r="B723">
        <v>1411403267</v>
      </c>
      <c r="C723" t="s">
        <v>562</v>
      </c>
      <c r="D723" s="2">
        <f t="shared" si="22"/>
        <v>41904.769293981488</v>
      </c>
      <c r="E723">
        <f t="shared" si="23"/>
        <v>20</v>
      </c>
    </row>
    <row r="724" spans="2:5" x14ac:dyDescent="0.25">
      <c r="B724">
        <v>1411403286</v>
      </c>
      <c r="C724" t="s">
        <v>562</v>
      </c>
      <c r="D724" s="2">
        <f t="shared" si="22"/>
        <v>41904.769513888896</v>
      </c>
      <c r="E724">
        <f t="shared" si="23"/>
        <v>19</v>
      </c>
    </row>
    <row r="725" spans="2:5" x14ac:dyDescent="0.25">
      <c r="B725">
        <v>1411403286</v>
      </c>
      <c r="C725" t="s">
        <v>563</v>
      </c>
      <c r="D725" s="2">
        <f t="shared" si="22"/>
        <v>41904.769513888896</v>
      </c>
      <c r="E725">
        <f t="shared" si="23"/>
        <v>0</v>
      </c>
    </row>
    <row r="726" spans="2:5" x14ac:dyDescent="0.25">
      <c r="B726">
        <v>1411403306</v>
      </c>
      <c r="C726" t="s">
        <v>564</v>
      </c>
      <c r="D726" s="2">
        <f t="shared" si="22"/>
        <v>41904.769745370373</v>
      </c>
      <c r="E726">
        <f t="shared" si="23"/>
        <v>20</v>
      </c>
    </row>
    <row r="727" spans="2:5" x14ac:dyDescent="0.25">
      <c r="B727">
        <v>1411403326</v>
      </c>
      <c r="C727" t="s">
        <v>565</v>
      </c>
      <c r="D727" s="2">
        <f t="shared" si="22"/>
        <v>41904.769976851851</v>
      </c>
      <c r="E727">
        <f t="shared" si="23"/>
        <v>20</v>
      </c>
    </row>
    <row r="728" spans="2:5" x14ac:dyDescent="0.25">
      <c r="B728">
        <v>1411403346</v>
      </c>
      <c r="C728" t="s">
        <v>566</v>
      </c>
      <c r="D728" s="2">
        <f t="shared" si="22"/>
        <v>41904.770208333335</v>
      </c>
      <c r="E728">
        <f t="shared" si="23"/>
        <v>20</v>
      </c>
    </row>
    <row r="729" spans="2:5" x14ac:dyDescent="0.25">
      <c r="B729">
        <v>1411403346</v>
      </c>
      <c r="C729" t="s">
        <v>566</v>
      </c>
      <c r="D729" s="2">
        <f t="shared" si="22"/>
        <v>41904.770208333335</v>
      </c>
      <c r="E729">
        <f t="shared" si="23"/>
        <v>0</v>
      </c>
    </row>
    <row r="730" spans="2:5" x14ac:dyDescent="0.25">
      <c r="B730">
        <v>1411403346</v>
      </c>
      <c r="C730" t="s">
        <v>566</v>
      </c>
      <c r="D730" s="2">
        <f t="shared" si="22"/>
        <v>41904.770208333335</v>
      </c>
      <c r="E730">
        <f t="shared" si="23"/>
        <v>0</v>
      </c>
    </row>
    <row r="731" spans="2:5" x14ac:dyDescent="0.25">
      <c r="B731">
        <v>1411403366</v>
      </c>
      <c r="C731" t="s">
        <v>567</v>
      </c>
      <c r="D731" s="2">
        <f t="shared" si="22"/>
        <v>41904.77043981482</v>
      </c>
      <c r="E731">
        <f t="shared" si="23"/>
        <v>20</v>
      </c>
    </row>
    <row r="732" spans="2:5" x14ac:dyDescent="0.25">
      <c r="B732">
        <v>1411403386</v>
      </c>
      <c r="C732" t="s">
        <v>568</v>
      </c>
      <c r="D732" s="2">
        <f t="shared" si="22"/>
        <v>41904.770671296297</v>
      </c>
      <c r="E732">
        <f t="shared" si="23"/>
        <v>20</v>
      </c>
    </row>
    <row r="733" spans="2:5" x14ac:dyDescent="0.25">
      <c r="B733">
        <v>1411403386</v>
      </c>
      <c r="C733" t="s">
        <v>568</v>
      </c>
      <c r="D733" s="2">
        <f t="shared" si="22"/>
        <v>41904.770671296297</v>
      </c>
      <c r="E733">
        <f t="shared" si="23"/>
        <v>0</v>
      </c>
    </row>
    <row r="734" spans="2:5" x14ac:dyDescent="0.25">
      <c r="B734">
        <v>1411403386</v>
      </c>
      <c r="C734" t="s">
        <v>568</v>
      </c>
      <c r="D734" s="2">
        <f t="shared" si="22"/>
        <v>41904.770671296297</v>
      </c>
      <c r="E734">
        <f t="shared" si="23"/>
        <v>0</v>
      </c>
    </row>
    <row r="735" spans="2:5" x14ac:dyDescent="0.25">
      <c r="B735">
        <v>1411403406</v>
      </c>
      <c r="C735" t="s">
        <v>569</v>
      </c>
      <c r="D735" s="2">
        <f t="shared" si="22"/>
        <v>41904.770902777782</v>
      </c>
      <c r="E735">
        <f t="shared" si="23"/>
        <v>20</v>
      </c>
    </row>
    <row r="736" spans="2:5" x14ac:dyDescent="0.25">
      <c r="B736">
        <v>1411403426</v>
      </c>
      <c r="C736" t="s">
        <v>570</v>
      </c>
      <c r="D736" s="2">
        <f t="shared" si="22"/>
        <v>41904.771134259259</v>
      </c>
      <c r="E736">
        <f t="shared" si="23"/>
        <v>20</v>
      </c>
    </row>
    <row r="737" spans="2:5" x14ac:dyDescent="0.25">
      <c r="B737">
        <v>1411403446</v>
      </c>
      <c r="C737" t="s">
        <v>571</v>
      </c>
      <c r="D737" s="2">
        <f t="shared" si="22"/>
        <v>41904.771365740744</v>
      </c>
      <c r="E737">
        <f t="shared" si="23"/>
        <v>20</v>
      </c>
    </row>
    <row r="738" spans="2:5" x14ac:dyDescent="0.25">
      <c r="B738">
        <v>1411403466</v>
      </c>
      <c r="C738" t="s">
        <v>572</v>
      </c>
      <c r="D738" s="2">
        <f t="shared" si="22"/>
        <v>41904.771597222229</v>
      </c>
      <c r="E738">
        <f t="shared" si="23"/>
        <v>20</v>
      </c>
    </row>
    <row r="739" spans="2:5" x14ac:dyDescent="0.25">
      <c r="B739">
        <v>1411403486</v>
      </c>
      <c r="C739" t="s">
        <v>573</v>
      </c>
      <c r="D739" s="2">
        <f t="shared" si="22"/>
        <v>41904.771828703706</v>
      </c>
      <c r="E739">
        <f t="shared" si="23"/>
        <v>20</v>
      </c>
    </row>
    <row r="740" spans="2:5" x14ac:dyDescent="0.25">
      <c r="B740">
        <v>1411403586</v>
      </c>
      <c r="C740" t="s">
        <v>574</v>
      </c>
      <c r="D740" s="2">
        <f t="shared" si="22"/>
        <v>41904.772986111115</v>
      </c>
      <c r="E740">
        <f t="shared" si="23"/>
        <v>100</v>
      </c>
    </row>
    <row r="741" spans="2:5" x14ac:dyDescent="0.25">
      <c r="B741">
        <v>1411403606</v>
      </c>
      <c r="C741" t="s">
        <v>574</v>
      </c>
      <c r="D741" s="2">
        <f t="shared" si="22"/>
        <v>41904.773217592592</v>
      </c>
      <c r="E741">
        <f t="shared" si="23"/>
        <v>20</v>
      </c>
    </row>
    <row r="742" spans="2:5" x14ac:dyDescent="0.25">
      <c r="B742">
        <v>1411403606</v>
      </c>
      <c r="C742" t="s">
        <v>574</v>
      </c>
      <c r="D742" s="2">
        <f t="shared" si="22"/>
        <v>41904.773217592592</v>
      </c>
      <c r="E742">
        <f t="shared" si="23"/>
        <v>0</v>
      </c>
    </row>
    <row r="743" spans="2:5" x14ac:dyDescent="0.25">
      <c r="B743">
        <v>1411403606</v>
      </c>
      <c r="C743" t="s">
        <v>574</v>
      </c>
      <c r="D743" s="2">
        <f t="shared" si="22"/>
        <v>41904.773217592592</v>
      </c>
      <c r="E743">
        <f t="shared" si="23"/>
        <v>0</v>
      </c>
    </row>
    <row r="744" spans="2:5" x14ac:dyDescent="0.25">
      <c r="B744">
        <v>1411403606</v>
      </c>
      <c r="C744" t="s">
        <v>574</v>
      </c>
      <c r="D744" s="2">
        <f t="shared" si="22"/>
        <v>41904.773217592592</v>
      </c>
      <c r="E744">
        <f t="shared" si="23"/>
        <v>0</v>
      </c>
    </row>
    <row r="745" spans="2:5" x14ac:dyDescent="0.25">
      <c r="B745">
        <v>1411403606</v>
      </c>
      <c r="C745" t="s">
        <v>574</v>
      </c>
      <c r="D745" s="2">
        <f t="shared" si="22"/>
        <v>41904.773217592592</v>
      </c>
      <c r="E745">
        <f t="shared" si="23"/>
        <v>0</v>
      </c>
    </row>
    <row r="746" spans="2:5" x14ac:dyDescent="0.25">
      <c r="B746">
        <v>1411403726</v>
      </c>
      <c r="C746" t="s">
        <v>575</v>
      </c>
      <c r="D746" s="2">
        <f t="shared" si="22"/>
        <v>41904.774606481486</v>
      </c>
      <c r="E746">
        <f t="shared" si="23"/>
        <v>120</v>
      </c>
    </row>
    <row r="747" spans="2:5" x14ac:dyDescent="0.25">
      <c r="B747">
        <v>1411403746</v>
      </c>
      <c r="C747" t="s">
        <v>576</v>
      </c>
      <c r="D747" s="2">
        <f t="shared" si="22"/>
        <v>41904.774837962963</v>
      </c>
      <c r="E747">
        <f t="shared" si="23"/>
        <v>20</v>
      </c>
    </row>
    <row r="748" spans="2:5" x14ac:dyDescent="0.25">
      <c r="B748">
        <v>1411403746</v>
      </c>
      <c r="C748" t="s">
        <v>576</v>
      </c>
      <c r="D748" s="2">
        <f t="shared" si="22"/>
        <v>41904.774837962963</v>
      </c>
      <c r="E748">
        <f t="shared" si="23"/>
        <v>0</v>
      </c>
    </row>
    <row r="749" spans="2:5" x14ac:dyDescent="0.25">
      <c r="B749">
        <v>1411403746</v>
      </c>
      <c r="C749" t="s">
        <v>576</v>
      </c>
      <c r="D749" s="2">
        <f t="shared" si="22"/>
        <v>41904.774837962963</v>
      </c>
      <c r="E749">
        <f t="shared" si="23"/>
        <v>0</v>
      </c>
    </row>
    <row r="750" spans="2:5" x14ac:dyDescent="0.25">
      <c r="B750">
        <v>1411403766</v>
      </c>
      <c r="C750" t="s">
        <v>577</v>
      </c>
      <c r="D750" s="2">
        <f t="shared" si="22"/>
        <v>41904.775069444448</v>
      </c>
      <c r="E750">
        <f t="shared" si="23"/>
        <v>20</v>
      </c>
    </row>
    <row r="751" spans="2:5" x14ac:dyDescent="0.25">
      <c r="B751">
        <v>1411403786</v>
      </c>
      <c r="C751" t="s">
        <v>578</v>
      </c>
      <c r="D751" s="2">
        <f t="shared" si="22"/>
        <v>41904.775300925925</v>
      </c>
      <c r="E751">
        <f t="shared" si="23"/>
        <v>20</v>
      </c>
    </row>
    <row r="752" spans="2:5" x14ac:dyDescent="0.25">
      <c r="B752">
        <v>1411403806</v>
      </c>
      <c r="C752" t="s">
        <v>579</v>
      </c>
      <c r="D752" s="2">
        <f t="shared" si="22"/>
        <v>41904.77553240741</v>
      </c>
      <c r="E752">
        <f t="shared" si="23"/>
        <v>20</v>
      </c>
    </row>
    <row r="753" spans="2:5" x14ac:dyDescent="0.25">
      <c r="B753">
        <v>1411403846</v>
      </c>
      <c r="C753" t="s">
        <v>580</v>
      </c>
      <c r="D753" s="2">
        <f t="shared" si="22"/>
        <v>41904.775995370372</v>
      </c>
      <c r="E753">
        <f t="shared" si="23"/>
        <v>40</v>
      </c>
    </row>
    <row r="754" spans="2:5" x14ac:dyDescent="0.25">
      <c r="B754">
        <v>1411403866</v>
      </c>
      <c r="C754" t="s">
        <v>580</v>
      </c>
      <c r="D754" s="2">
        <f t="shared" si="22"/>
        <v>41904.776226851856</v>
      </c>
      <c r="E754">
        <f t="shared" si="23"/>
        <v>20</v>
      </c>
    </row>
    <row r="755" spans="2:5" x14ac:dyDescent="0.25">
      <c r="B755">
        <v>1411403866</v>
      </c>
      <c r="C755" t="s">
        <v>580</v>
      </c>
      <c r="D755" s="2">
        <f t="shared" si="22"/>
        <v>41904.776226851856</v>
      </c>
      <c r="E755">
        <f t="shared" si="23"/>
        <v>0</v>
      </c>
    </row>
    <row r="756" spans="2:5" x14ac:dyDescent="0.25">
      <c r="B756">
        <v>1411403866</v>
      </c>
      <c r="C756" t="s">
        <v>580</v>
      </c>
      <c r="D756" s="2">
        <f t="shared" si="22"/>
        <v>41904.776226851856</v>
      </c>
      <c r="E756">
        <f t="shared" si="23"/>
        <v>0</v>
      </c>
    </row>
    <row r="757" spans="2:5" x14ac:dyDescent="0.25">
      <c r="B757">
        <v>1411403886</v>
      </c>
      <c r="C757" t="s">
        <v>581</v>
      </c>
      <c r="D757" s="2">
        <f t="shared" si="22"/>
        <v>41904.776458333334</v>
      </c>
      <c r="E757">
        <f t="shared" si="23"/>
        <v>20</v>
      </c>
    </row>
    <row r="758" spans="2:5" x14ac:dyDescent="0.25">
      <c r="B758">
        <v>1411403945</v>
      </c>
      <c r="C758" t="s">
        <v>582</v>
      </c>
      <c r="D758" s="2">
        <f t="shared" si="22"/>
        <v>41904.777141203704</v>
      </c>
      <c r="E758">
        <f t="shared" si="23"/>
        <v>59</v>
      </c>
    </row>
    <row r="759" spans="2:5" x14ac:dyDescent="0.25">
      <c r="B759">
        <v>1411403985</v>
      </c>
      <c r="C759" t="s">
        <v>583</v>
      </c>
      <c r="D759" s="2">
        <f t="shared" si="22"/>
        <v>41904.777604166666</v>
      </c>
      <c r="E759">
        <f t="shared" si="23"/>
        <v>40</v>
      </c>
    </row>
    <row r="760" spans="2:5" x14ac:dyDescent="0.25">
      <c r="B760">
        <v>1411404005</v>
      </c>
      <c r="C760" t="s">
        <v>584</v>
      </c>
      <c r="D760" s="2">
        <f t="shared" si="22"/>
        <v>41904.77783564815</v>
      </c>
      <c r="E760">
        <f t="shared" si="23"/>
        <v>20</v>
      </c>
    </row>
    <row r="761" spans="2:5" x14ac:dyDescent="0.25">
      <c r="B761">
        <v>1411404025</v>
      </c>
      <c r="C761" t="s">
        <v>585</v>
      </c>
      <c r="D761" s="2">
        <f t="shared" si="22"/>
        <v>41904.778067129635</v>
      </c>
      <c r="E761">
        <f t="shared" si="23"/>
        <v>20</v>
      </c>
    </row>
    <row r="762" spans="2:5" x14ac:dyDescent="0.25">
      <c r="B762">
        <v>1411404025</v>
      </c>
      <c r="C762" t="s">
        <v>585</v>
      </c>
      <c r="D762" s="2">
        <f t="shared" si="22"/>
        <v>41904.778067129635</v>
      </c>
      <c r="E762">
        <f t="shared" si="23"/>
        <v>0</v>
      </c>
    </row>
    <row r="763" spans="2:5" x14ac:dyDescent="0.25">
      <c r="B763">
        <v>1411404025</v>
      </c>
      <c r="C763" t="s">
        <v>585</v>
      </c>
      <c r="D763" s="2">
        <f t="shared" si="22"/>
        <v>41904.778067129635</v>
      </c>
      <c r="E763">
        <f t="shared" si="23"/>
        <v>0</v>
      </c>
    </row>
    <row r="764" spans="2:5" x14ac:dyDescent="0.25">
      <c r="B764">
        <v>1411404025</v>
      </c>
      <c r="C764" t="s">
        <v>585</v>
      </c>
      <c r="D764" s="2">
        <f t="shared" si="22"/>
        <v>41904.778067129635</v>
      </c>
      <c r="E764">
        <f t="shared" si="23"/>
        <v>0</v>
      </c>
    </row>
    <row r="765" spans="2:5" x14ac:dyDescent="0.25">
      <c r="B765">
        <v>1411404045</v>
      </c>
      <c r="C765" t="s">
        <v>586</v>
      </c>
      <c r="D765" s="2">
        <f t="shared" si="22"/>
        <v>41904.778298611112</v>
      </c>
      <c r="E765">
        <f t="shared" si="23"/>
        <v>20</v>
      </c>
    </row>
    <row r="766" spans="2:5" x14ac:dyDescent="0.25">
      <c r="B766">
        <v>1411404065</v>
      </c>
      <c r="C766" t="s">
        <v>587</v>
      </c>
      <c r="D766" s="2">
        <f t="shared" si="22"/>
        <v>41904.778530092597</v>
      </c>
      <c r="E766">
        <f t="shared" si="23"/>
        <v>20</v>
      </c>
    </row>
    <row r="767" spans="2:5" x14ac:dyDescent="0.25">
      <c r="B767">
        <v>1411404065</v>
      </c>
      <c r="C767" t="s">
        <v>587</v>
      </c>
      <c r="D767" s="2">
        <f t="shared" si="22"/>
        <v>41904.778530092597</v>
      </c>
      <c r="E767">
        <f t="shared" si="23"/>
        <v>0</v>
      </c>
    </row>
    <row r="768" spans="2:5" x14ac:dyDescent="0.25">
      <c r="B768">
        <v>1411404085</v>
      </c>
      <c r="C768" t="s">
        <v>588</v>
      </c>
      <c r="D768" s="2">
        <f t="shared" si="22"/>
        <v>41904.778761574074</v>
      </c>
      <c r="E768">
        <f t="shared" si="23"/>
        <v>20</v>
      </c>
    </row>
    <row r="769" spans="2:5" x14ac:dyDescent="0.25">
      <c r="B769">
        <v>1411404105</v>
      </c>
      <c r="C769" t="s">
        <v>589</v>
      </c>
      <c r="D769" s="2">
        <f t="shared" si="22"/>
        <v>41904.778993055559</v>
      </c>
      <c r="E769">
        <f t="shared" si="23"/>
        <v>20</v>
      </c>
    </row>
    <row r="770" spans="2:5" x14ac:dyDescent="0.25">
      <c r="B770">
        <v>1411404125</v>
      </c>
      <c r="C770" t="s">
        <v>590</v>
      </c>
      <c r="D770" s="2">
        <f t="shared" si="22"/>
        <v>41904.779224537036</v>
      </c>
      <c r="E770">
        <f t="shared" si="23"/>
        <v>20</v>
      </c>
    </row>
    <row r="771" spans="2:5" x14ac:dyDescent="0.25">
      <c r="B771">
        <v>1411404125</v>
      </c>
      <c r="C771" t="s">
        <v>590</v>
      </c>
      <c r="D771" s="2">
        <f t="shared" si="22"/>
        <v>41904.779224537036</v>
      </c>
      <c r="E771">
        <f t="shared" si="23"/>
        <v>0</v>
      </c>
    </row>
    <row r="772" spans="2:5" x14ac:dyDescent="0.25">
      <c r="B772">
        <v>1411404125</v>
      </c>
      <c r="C772" t="s">
        <v>590</v>
      </c>
      <c r="D772" s="2">
        <f t="shared" si="22"/>
        <v>41904.779224537036</v>
      </c>
      <c r="E772">
        <f t="shared" si="23"/>
        <v>0</v>
      </c>
    </row>
    <row r="773" spans="2:5" x14ac:dyDescent="0.25">
      <c r="B773">
        <v>1411404125</v>
      </c>
      <c r="C773" t="s">
        <v>590</v>
      </c>
      <c r="D773" s="2">
        <f t="shared" si="22"/>
        <v>41904.779224537036</v>
      </c>
      <c r="E773">
        <f t="shared" si="23"/>
        <v>0</v>
      </c>
    </row>
    <row r="774" spans="2:5" x14ac:dyDescent="0.25">
      <c r="B774">
        <v>1411404125</v>
      </c>
      <c r="C774" t="s">
        <v>590</v>
      </c>
      <c r="D774" s="2">
        <f t="shared" si="22"/>
        <v>41904.779224537036</v>
      </c>
      <c r="E774">
        <f t="shared" si="23"/>
        <v>0</v>
      </c>
    </row>
    <row r="775" spans="2:5" x14ac:dyDescent="0.25">
      <c r="B775">
        <v>1411404145</v>
      </c>
      <c r="C775" t="s">
        <v>591</v>
      </c>
      <c r="D775" s="2">
        <f t="shared" ref="D775:D838" si="24">(((B775/60)/60)/24)+DATE(1970,1,1)+(2/24)</f>
        <v>41904.779456018521</v>
      </c>
      <c r="E775">
        <f t="shared" si="23"/>
        <v>20</v>
      </c>
    </row>
    <row r="776" spans="2:5" x14ac:dyDescent="0.25">
      <c r="B776">
        <v>1411404165</v>
      </c>
      <c r="C776" t="s">
        <v>592</v>
      </c>
      <c r="D776" s="2">
        <f t="shared" si="24"/>
        <v>41904.779687500006</v>
      </c>
      <c r="E776">
        <f t="shared" ref="E776:E839" si="25">B776-B775</f>
        <v>20</v>
      </c>
    </row>
    <row r="777" spans="2:5" x14ac:dyDescent="0.25">
      <c r="B777">
        <v>1411404185</v>
      </c>
      <c r="C777" t="s">
        <v>593</v>
      </c>
      <c r="D777" s="2">
        <f t="shared" si="24"/>
        <v>41904.779918981483</v>
      </c>
      <c r="E777">
        <f t="shared" si="25"/>
        <v>20</v>
      </c>
    </row>
    <row r="778" spans="2:5" x14ac:dyDescent="0.25">
      <c r="B778">
        <v>1411404205</v>
      </c>
      <c r="C778" t="s">
        <v>593</v>
      </c>
      <c r="D778" s="2">
        <f t="shared" si="24"/>
        <v>41904.780150462968</v>
      </c>
      <c r="E778">
        <f t="shared" si="25"/>
        <v>20</v>
      </c>
    </row>
    <row r="779" spans="2:5" x14ac:dyDescent="0.25">
      <c r="B779">
        <v>1411404205</v>
      </c>
      <c r="C779" t="s">
        <v>593</v>
      </c>
      <c r="D779" s="2">
        <f t="shared" si="24"/>
        <v>41904.780150462968</v>
      </c>
      <c r="E779">
        <f t="shared" si="25"/>
        <v>0</v>
      </c>
    </row>
    <row r="780" spans="2:5" x14ac:dyDescent="0.25">
      <c r="B780">
        <v>1411404205</v>
      </c>
      <c r="C780" t="s">
        <v>594</v>
      </c>
      <c r="D780" s="2">
        <f t="shared" si="24"/>
        <v>41904.780150462968</v>
      </c>
      <c r="E780">
        <f t="shared" si="25"/>
        <v>0</v>
      </c>
    </row>
    <row r="781" spans="2:5" x14ac:dyDescent="0.25">
      <c r="B781">
        <v>1411404225</v>
      </c>
      <c r="C781" t="s">
        <v>595</v>
      </c>
      <c r="D781" s="2">
        <f t="shared" si="24"/>
        <v>41904.780381944445</v>
      </c>
      <c r="E781">
        <f t="shared" si="25"/>
        <v>20</v>
      </c>
    </row>
    <row r="782" spans="2:5" x14ac:dyDescent="0.25">
      <c r="B782">
        <v>1411404245</v>
      </c>
      <c r="C782" t="s">
        <v>596</v>
      </c>
      <c r="D782" s="2">
        <f t="shared" si="24"/>
        <v>41904.78061342593</v>
      </c>
      <c r="E782">
        <f t="shared" si="25"/>
        <v>20</v>
      </c>
    </row>
    <row r="783" spans="2:5" x14ac:dyDescent="0.25">
      <c r="B783">
        <v>1411404265</v>
      </c>
      <c r="C783" t="s">
        <v>597</v>
      </c>
      <c r="D783" s="2">
        <f t="shared" si="24"/>
        <v>41904.780844907407</v>
      </c>
      <c r="E783">
        <f t="shared" si="25"/>
        <v>20</v>
      </c>
    </row>
    <row r="784" spans="2:5" x14ac:dyDescent="0.25">
      <c r="B784">
        <v>1411404289</v>
      </c>
      <c r="C784" t="s">
        <v>598</v>
      </c>
      <c r="D784" s="2">
        <f t="shared" si="24"/>
        <v>41904.781122685185</v>
      </c>
      <c r="E784">
        <f t="shared" si="25"/>
        <v>24</v>
      </c>
    </row>
    <row r="785" spans="2:5" x14ac:dyDescent="0.25">
      <c r="B785">
        <v>1411404305</v>
      </c>
      <c r="C785" t="s">
        <v>599</v>
      </c>
      <c r="D785" s="2">
        <f t="shared" si="24"/>
        <v>41904.781307870369</v>
      </c>
      <c r="E785">
        <f t="shared" si="25"/>
        <v>16</v>
      </c>
    </row>
    <row r="786" spans="2:5" x14ac:dyDescent="0.25">
      <c r="B786">
        <v>1411404325</v>
      </c>
      <c r="C786" t="s">
        <v>600</v>
      </c>
      <c r="D786" s="2">
        <f t="shared" si="24"/>
        <v>41904.781539351854</v>
      </c>
      <c r="E786">
        <f t="shared" si="25"/>
        <v>20</v>
      </c>
    </row>
    <row r="787" spans="2:5" x14ac:dyDescent="0.25">
      <c r="B787">
        <v>1411404345</v>
      </c>
      <c r="C787" t="s">
        <v>601</v>
      </c>
      <c r="D787" s="2">
        <f t="shared" si="24"/>
        <v>41904.781770833339</v>
      </c>
      <c r="E787">
        <f t="shared" si="25"/>
        <v>20</v>
      </c>
    </row>
    <row r="788" spans="2:5" x14ac:dyDescent="0.25">
      <c r="B788">
        <v>1411404365</v>
      </c>
      <c r="C788" t="s">
        <v>602</v>
      </c>
      <c r="D788" s="2">
        <f t="shared" si="24"/>
        <v>41904.782002314816</v>
      </c>
      <c r="E788">
        <f t="shared" si="25"/>
        <v>20</v>
      </c>
    </row>
    <row r="789" spans="2:5" x14ac:dyDescent="0.25">
      <c r="B789">
        <v>1411404385</v>
      </c>
      <c r="C789" t="s">
        <v>603</v>
      </c>
      <c r="D789" s="2">
        <f t="shared" si="24"/>
        <v>41904.782233796301</v>
      </c>
      <c r="E789">
        <f t="shared" si="25"/>
        <v>20</v>
      </c>
    </row>
    <row r="790" spans="2:5" x14ac:dyDescent="0.25">
      <c r="B790">
        <v>1411404385</v>
      </c>
      <c r="C790" t="s">
        <v>603</v>
      </c>
      <c r="D790" s="2">
        <f t="shared" si="24"/>
        <v>41904.782233796301</v>
      </c>
      <c r="E790">
        <f t="shared" si="25"/>
        <v>0</v>
      </c>
    </row>
    <row r="791" spans="2:5" x14ac:dyDescent="0.25">
      <c r="B791">
        <v>1411404385</v>
      </c>
      <c r="C791" t="s">
        <v>603</v>
      </c>
      <c r="D791" s="2">
        <f t="shared" si="24"/>
        <v>41904.782233796301</v>
      </c>
      <c r="E791">
        <f t="shared" si="25"/>
        <v>0</v>
      </c>
    </row>
    <row r="792" spans="2:5" x14ac:dyDescent="0.25">
      <c r="B792">
        <v>1411404385</v>
      </c>
      <c r="C792" t="s">
        <v>603</v>
      </c>
      <c r="D792" s="2">
        <f t="shared" si="24"/>
        <v>41904.782233796301</v>
      </c>
      <c r="E792">
        <f t="shared" si="25"/>
        <v>0</v>
      </c>
    </row>
    <row r="793" spans="2:5" x14ac:dyDescent="0.25">
      <c r="B793">
        <v>1411404405</v>
      </c>
      <c r="C793" t="s">
        <v>604</v>
      </c>
      <c r="D793" s="2">
        <f t="shared" si="24"/>
        <v>41904.782465277778</v>
      </c>
      <c r="E793">
        <f t="shared" si="25"/>
        <v>20</v>
      </c>
    </row>
    <row r="794" spans="2:5" x14ac:dyDescent="0.25">
      <c r="B794">
        <v>1411404425</v>
      </c>
      <c r="C794" t="s">
        <v>605</v>
      </c>
      <c r="D794" s="2">
        <f t="shared" si="24"/>
        <v>41904.782696759263</v>
      </c>
      <c r="E794">
        <f t="shared" si="25"/>
        <v>20</v>
      </c>
    </row>
    <row r="795" spans="2:5" x14ac:dyDescent="0.25">
      <c r="B795">
        <v>1411404445</v>
      </c>
      <c r="C795" t="s">
        <v>606</v>
      </c>
      <c r="D795" s="2">
        <f t="shared" si="24"/>
        <v>41904.782928240747</v>
      </c>
      <c r="E795">
        <f t="shared" si="25"/>
        <v>20</v>
      </c>
    </row>
    <row r="796" spans="2:5" x14ac:dyDescent="0.25">
      <c r="B796">
        <v>1411404465</v>
      </c>
      <c r="C796" t="s">
        <v>607</v>
      </c>
      <c r="D796" s="2">
        <f t="shared" si="24"/>
        <v>41904.783159722225</v>
      </c>
      <c r="E796">
        <f t="shared" si="25"/>
        <v>20</v>
      </c>
    </row>
    <row r="797" spans="2:5" x14ac:dyDescent="0.25">
      <c r="B797">
        <v>1411404485</v>
      </c>
      <c r="C797" t="s">
        <v>608</v>
      </c>
      <c r="D797" s="2">
        <f t="shared" si="24"/>
        <v>41904.783391203702</v>
      </c>
      <c r="E797">
        <f t="shared" si="25"/>
        <v>20</v>
      </c>
    </row>
    <row r="798" spans="2:5" x14ac:dyDescent="0.25">
      <c r="B798">
        <v>1411404505</v>
      </c>
      <c r="C798" t="s">
        <v>609</v>
      </c>
      <c r="D798" s="2">
        <f t="shared" si="24"/>
        <v>41904.783622685187</v>
      </c>
      <c r="E798">
        <f t="shared" si="25"/>
        <v>20</v>
      </c>
    </row>
    <row r="799" spans="2:5" x14ac:dyDescent="0.25">
      <c r="B799">
        <v>1411404525</v>
      </c>
      <c r="C799" t="s">
        <v>610</v>
      </c>
      <c r="D799" s="2">
        <f t="shared" si="24"/>
        <v>41904.783854166672</v>
      </c>
      <c r="E799">
        <f t="shared" si="25"/>
        <v>20</v>
      </c>
    </row>
    <row r="800" spans="2:5" x14ac:dyDescent="0.25">
      <c r="B800">
        <v>1411404545</v>
      </c>
      <c r="C800" t="s">
        <v>611</v>
      </c>
      <c r="D800" s="2">
        <f t="shared" si="24"/>
        <v>41904.784085648149</v>
      </c>
      <c r="E800">
        <f t="shared" si="25"/>
        <v>20</v>
      </c>
    </row>
    <row r="801" spans="2:5" x14ac:dyDescent="0.25">
      <c r="B801">
        <v>1411404565</v>
      </c>
      <c r="C801" t="s">
        <v>612</v>
      </c>
      <c r="D801" s="2">
        <f t="shared" si="24"/>
        <v>41904.784317129634</v>
      </c>
      <c r="E801">
        <f t="shared" si="25"/>
        <v>20</v>
      </c>
    </row>
    <row r="802" spans="2:5" x14ac:dyDescent="0.25">
      <c r="B802">
        <v>1411404565</v>
      </c>
      <c r="C802" t="s">
        <v>612</v>
      </c>
      <c r="D802" s="2">
        <f t="shared" si="24"/>
        <v>41904.784317129634</v>
      </c>
      <c r="E802">
        <f t="shared" si="25"/>
        <v>0</v>
      </c>
    </row>
    <row r="803" spans="2:5" x14ac:dyDescent="0.25">
      <c r="B803">
        <v>1411404584</v>
      </c>
      <c r="C803" t="s">
        <v>613</v>
      </c>
      <c r="D803" s="2">
        <f t="shared" si="24"/>
        <v>41904.784537037041</v>
      </c>
      <c r="E803">
        <f t="shared" si="25"/>
        <v>19</v>
      </c>
    </row>
    <row r="804" spans="2:5" x14ac:dyDescent="0.25">
      <c r="B804">
        <v>1411404604</v>
      </c>
      <c r="C804" t="s">
        <v>614</v>
      </c>
      <c r="D804" s="2">
        <f t="shared" si="24"/>
        <v>41904.784768518519</v>
      </c>
      <c r="E804">
        <f t="shared" si="25"/>
        <v>20</v>
      </c>
    </row>
    <row r="805" spans="2:5" x14ac:dyDescent="0.25">
      <c r="B805">
        <v>1411404604</v>
      </c>
      <c r="C805" t="s">
        <v>614</v>
      </c>
      <c r="D805" s="2">
        <f t="shared" si="24"/>
        <v>41904.784768518519</v>
      </c>
      <c r="E805">
        <f t="shared" si="25"/>
        <v>0</v>
      </c>
    </row>
    <row r="806" spans="2:5" x14ac:dyDescent="0.25">
      <c r="B806">
        <v>1411404624</v>
      </c>
      <c r="C806" t="s">
        <v>615</v>
      </c>
      <c r="D806" s="2">
        <f t="shared" si="24"/>
        <v>41904.785000000003</v>
      </c>
      <c r="E806">
        <f t="shared" si="25"/>
        <v>20</v>
      </c>
    </row>
    <row r="807" spans="2:5" x14ac:dyDescent="0.25">
      <c r="B807">
        <v>1411404624</v>
      </c>
      <c r="C807" t="s">
        <v>615</v>
      </c>
      <c r="D807" s="2">
        <f t="shared" si="24"/>
        <v>41904.785000000003</v>
      </c>
      <c r="E807">
        <f t="shared" si="25"/>
        <v>0</v>
      </c>
    </row>
    <row r="808" spans="2:5" x14ac:dyDescent="0.25">
      <c r="B808">
        <v>1411404624</v>
      </c>
      <c r="C808" t="s">
        <v>615</v>
      </c>
      <c r="D808" s="2">
        <f t="shared" si="24"/>
        <v>41904.785000000003</v>
      </c>
      <c r="E808">
        <f t="shared" si="25"/>
        <v>0</v>
      </c>
    </row>
    <row r="809" spans="2:5" x14ac:dyDescent="0.25">
      <c r="B809">
        <v>1411404644</v>
      </c>
      <c r="C809" t="s">
        <v>616</v>
      </c>
      <c r="D809" s="2">
        <f t="shared" si="24"/>
        <v>41904.785231481488</v>
      </c>
      <c r="E809">
        <f t="shared" si="25"/>
        <v>20</v>
      </c>
    </row>
    <row r="810" spans="2:5" x14ac:dyDescent="0.25">
      <c r="B810">
        <v>1411404644</v>
      </c>
      <c r="C810" t="s">
        <v>616</v>
      </c>
      <c r="D810" s="2">
        <f t="shared" si="24"/>
        <v>41904.785231481488</v>
      </c>
      <c r="E810">
        <f t="shared" si="25"/>
        <v>0</v>
      </c>
    </row>
    <row r="811" spans="2:5" x14ac:dyDescent="0.25">
      <c r="B811">
        <v>1411404644</v>
      </c>
      <c r="C811" t="s">
        <v>616</v>
      </c>
      <c r="D811" s="2">
        <f t="shared" si="24"/>
        <v>41904.785231481488</v>
      </c>
      <c r="E811">
        <f t="shared" si="25"/>
        <v>0</v>
      </c>
    </row>
    <row r="812" spans="2:5" x14ac:dyDescent="0.25">
      <c r="B812">
        <v>1411404644</v>
      </c>
      <c r="C812" t="s">
        <v>616</v>
      </c>
      <c r="D812" s="2">
        <f t="shared" si="24"/>
        <v>41904.785231481488</v>
      </c>
      <c r="E812">
        <f t="shared" si="25"/>
        <v>0</v>
      </c>
    </row>
    <row r="813" spans="2:5" x14ac:dyDescent="0.25">
      <c r="B813">
        <v>1411404644</v>
      </c>
      <c r="C813" t="s">
        <v>616</v>
      </c>
      <c r="D813" s="2">
        <f t="shared" si="24"/>
        <v>41904.785231481488</v>
      </c>
      <c r="E813">
        <f t="shared" si="25"/>
        <v>0</v>
      </c>
    </row>
    <row r="814" spans="2:5" x14ac:dyDescent="0.25">
      <c r="B814">
        <v>1411404684</v>
      </c>
      <c r="C814" t="s">
        <v>617</v>
      </c>
      <c r="D814" s="2">
        <f t="shared" si="24"/>
        <v>41904.785694444443</v>
      </c>
      <c r="E814">
        <f t="shared" si="25"/>
        <v>40</v>
      </c>
    </row>
    <row r="815" spans="2:5" x14ac:dyDescent="0.25">
      <c r="B815">
        <v>1411404684</v>
      </c>
      <c r="C815" t="s">
        <v>617</v>
      </c>
      <c r="D815" s="2">
        <f t="shared" si="24"/>
        <v>41904.785694444443</v>
      </c>
      <c r="E815">
        <f t="shared" si="25"/>
        <v>0</v>
      </c>
    </row>
    <row r="816" spans="2:5" x14ac:dyDescent="0.25">
      <c r="B816">
        <v>1411404684</v>
      </c>
      <c r="C816" t="s">
        <v>617</v>
      </c>
      <c r="D816" s="2">
        <f t="shared" si="24"/>
        <v>41904.785694444443</v>
      </c>
      <c r="E816">
        <f t="shared" si="25"/>
        <v>0</v>
      </c>
    </row>
    <row r="817" spans="2:5" x14ac:dyDescent="0.25">
      <c r="B817">
        <v>1411404684</v>
      </c>
      <c r="C817" t="s">
        <v>617</v>
      </c>
      <c r="D817" s="2">
        <f t="shared" si="24"/>
        <v>41904.785694444443</v>
      </c>
      <c r="E817">
        <f t="shared" si="25"/>
        <v>0</v>
      </c>
    </row>
    <row r="818" spans="2:5" x14ac:dyDescent="0.25">
      <c r="B818">
        <v>1411404684</v>
      </c>
      <c r="C818" t="s">
        <v>617</v>
      </c>
      <c r="D818" s="2">
        <f t="shared" si="24"/>
        <v>41904.785694444443</v>
      </c>
      <c r="E818">
        <f t="shared" si="25"/>
        <v>0</v>
      </c>
    </row>
    <row r="819" spans="2:5" x14ac:dyDescent="0.25">
      <c r="B819">
        <v>1411404704</v>
      </c>
      <c r="C819" t="s">
        <v>618</v>
      </c>
      <c r="D819" s="2">
        <f t="shared" si="24"/>
        <v>41904.785925925928</v>
      </c>
      <c r="E819">
        <f t="shared" si="25"/>
        <v>20</v>
      </c>
    </row>
    <row r="820" spans="2:5" x14ac:dyDescent="0.25">
      <c r="B820">
        <v>1411404724</v>
      </c>
      <c r="C820" t="s">
        <v>619</v>
      </c>
      <c r="D820" s="2">
        <f t="shared" si="24"/>
        <v>41904.786157407412</v>
      </c>
      <c r="E820">
        <f t="shared" si="25"/>
        <v>20</v>
      </c>
    </row>
    <row r="821" spans="2:5" x14ac:dyDescent="0.25">
      <c r="B821">
        <v>1411404744</v>
      </c>
      <c r="C821" t="s">
        <v>620</v>
      </c>
      <c r="D821" s="2">
        <f t="shared" si="24"/>
        <v>41904.78638888889</v>
      </c>
      <c r="E821">
        <f t="shared" si="25"/>
        <v>20</v>
      </c>
    </row>
    <row r="822" spans="2:5" x14ac:dyDescent="0.25">
      <c r="B822">
        <v>1411404764</v>
      </c>
      <c r="C822" t="s">
        <v>621</v>
      </c>
      <c r="D822" s="2">
        <f t="shared" si="24"/>
        <v>41904.786620370374</v>
      </c>
      <c r="E822">
        <f t="shared" si="25"/>
        <v>20</v>
      </c>
    </row>
    <row r="823" spans="2:5" x14ac:dyDescent="0.25">
      <c r="B823">
        <v>1411404784</v>
      </c>
      <c r="C823" t="s">
        <v>622</v>
      </c>
      <c r="D823" s="2">
        <f t="shared" si="24"/>
        <v>41904.786851851852</v>
      </c>
      <c r="E823">
        <f t="shared" si="25"/>
        <v>20</v>
      </c>
    </row>
    <row r="824" spans="2:5" x14ac:dyDescent="0.25">
      <c r="B824">
        <v>1411404804</v>
      </c>
      <c r="C824" t="s">
        <v>623</v>
      </c>
      <c r="D824" s="2">
        <f t="shared" si="24"/>
        <v>41904.787083333336</v>
      </c>
      <c r="E824">
        <f t="shared" si="25"/>
        <v>20</v>
      </c>
    </row>
    <row r="825" spans="2:5" x14ac:dyDescent="0.25">
      <c r="B825">
        <v>1411404824</v>
      </c>
      <c r="C825" t="s">
        <v>624</v>
      </c>
      <c r="D825" s="2">
        <f t="shared" si="24"/>
        <v>41904.787314814821</v>
      </c>
      <c r="E825">
        <f t="shared" si="25"/>
        <v>20</v>
      </c>
    </row>
    <row r="826" spans="2:5" x14ac:dyDescent="0.25">
      <c r="B826">
        <v>1411404844</v>
      </c>
      <c r="C826" t="s">
        <v>625</v>
      </c>
      <c r="D826" s="2">
        <f t="shared" si="24"/>
        <v>41904.787546296298</v>
      </c>
      <c r="E826">
        <f t="shared" si="25"/>
        <v>20</v>
      </c>
    </row>
    <row r="827" spans="2:5" x14ac:dyDescent="0.25">
      <c r="B827">
        <v>1411404864</v>
      </c>
      <c r="C827" t="s">
        <v>626</v>
      </c>
      <c r="D827" s="2">
        <f t="shared" si="24"/>
        <v>41904.787777777776</v>
      </c>
      <c r="E827">
        <f t="shared" si="25"/>
        <v>20</v>
      </c>
    </row>
    <row r="828" spans="2:5" x14ac:dyDescent="0.25">
      <c r="B828">
        <v>1411404904</v>
      </c>
      <c r="C828" t="s">
        <v>627</v>
      </c>
      <c r="D828" s="2">
        <f t="shared" si="24"/>
        <v>41904.788240740745</v>
      </c>
      <c r="E828">
        <f t="shared" si="25"/>
        <v>40</v>
      </c>
    </row>
    <row r="829" spans="2:5" x14ac:dyDescent="0.25">
      <c r="B829">
        <v>1411404944</v>
      </c>
      <c r="C829" t="s">
        <v>628</v>
      </c>
      <c r="D829" s="2">
        <f t="shared" si="24"/>
        <v>41904.788703703707</v>
      </c>
      <c r="E829">
        <f t="shared" si="25"/>
        <v>40</v>
      </c>
    </row>
    <row r="830" spans="2:5" x14ac:dyDescent="0.25">
      <c r="B830">
        <v>1411404964</v>
      </c>
      <c r="C830" t="s">
        <v>629</v>
      </c>
      <c r="D830" s="2">
        <f t="shared" si="24"/>
        <v>41904.788935185185</v>
      </c>
      <c r="E830">
        <f t="shared" si="25"/>
        <v>20</v>
      </c>
    </row>
    <row r="831" spans="2:5" x14ac:dyDescent="0.25">
      <c r="B831">
        <v>1411404984</v>
      </c>
      <c r="C831" t="s">
        <v>630</v>
      </c>
      <c r="D831" s="2">
        <f t="shared" si="24"/>
        <v>41904.789166666669</v>
      </c>
      <c r="E831">
        <f t="shared" si="25"/>
        <v>20</v>
      </c>
    </row>
    <row r="832" spans="2:5" x14ac:dyDescent="0.25">
      <c r="B832">
        <v>1411405004</v>
      </c>
      <c r="C832" t="s">
        <v>631</v>
      </c>
      <c r="D832" s="2">
        <f t="shared" si="24"/>
        <v>41904.789398148154</v>
      </c>
      <c r="E832">
        <f t="shared" si="25"/>
        <v>20</v>
      </c>
    </row>
    <row r="833" spans="2:5" x14ac:dyDescent="0.25">
      <c r="B833">
        <v>1411405024</v>
      </c>
      <c r="C833" t="s">
        <v>632</v>
      </c>
      <c r="D833" s="2">
        <f t="shared" si="24"/>
        <v>41904.789629629631</v>
      </c>
      <c r="E833">
        <f t="shared" si="25"/>
        <v>20</v>
      </c>
    </row>
    <row r="834" spans="2:5" x14ac:dyDescent="0.25">
      <c r="B834">
        <v>1411405044</v>
      </c>
      <c r="C834" t="s">
        <v>633</v>
      </c>
      <c r="D834" s="2">
        <f t="shared" si="24"/>
        <v>41904.789861111116</v>
      </c>
      <c r="E834">
        <f t="shared" si="25"/>
        <v>20</v>
      </c>
    </row>
    <row r="835" spans="2:5" x14ac:dyDescent="0.25">
      <c r="B835">
        <v>1411405044</v>
      </c>
      <c r="C835" t="s">
        <v>633</v>
      </c>
      <c r="D835" s="2">
        <f t="shared" si="24"/>
        <v>41904.789861111116</v>
      </c>
      <c r="E835">
        <f t="shared" si="25"/>
        <v>0</v>
      </c>
    </row>
    <row r="836" spans="2:5" x14ac:dyDescent="0.25">
      <c r="B836">
        <v>1411405044</v>
      </c>
      <c r="C836" t="s">
        <v>633</v>
      </c>
      <c r="D836" s="2">
        <f t="shared" si="24"/>
        <v>41904.789861111116</v>
      </c>
      <c r="E836">
        <f t="shared" si="25"/>
        <v>0</v>
      </c>
    </row>
    <row r="837" spans="2:5" x14ac:dyDescent="0.25">
      <c r="B837">
        <v>1411405044</v>
      </c>
      <c r="C837" t="s">
        <v>633</v>
      </c>
      <c r="D837" s="2">
        <f t="shared" si="24"/>
        <v>41904.789861111116</v>
      </c>
      <c r="E837">
        <f t="shared" si="25"/>
        <v>0</v>
      </c>
    </row>
    <row r="838" spans="2:5" x14ac:dyDescent="0.25">
      <c r="B838">
        <v>1411405064</v>
      </c>
      <c r="C838" t="s">
        <v>634</v>
      </c>
      <c r="D838" s="2">
        <f t="shared" si="24"/>
        <v>41904.790092592593</v>
      </c>
      <c r="E838">
        <f t="shared" si="25"/>
        <v>20</v>
      </c>
    </row>
    <row r="839" spans="2:5" x14ac:dyDescent="0.25">
      <c r="B839">
        <v>1411405084</v>
      </c>
      <c r="C839" t="s">
        <v>635</v>
      </c>
      <c r="D839" s="2">
        <f t="shared" ref="D839:D902" si="26">(((B839/60)/60)/24)+DATE(1970,1,1)+(2/24)</f>
        <v>41904.790324074078</v>
      </c>
      <c r="E839">
        <f t="shared" si="25"/>
        <v>20</v>
      </c>
    </row>
    <row r="840" spans="2:5" x14ac:dyDescent="0.25">
      <c r="B840">
        <v>1411405104</v>
      </c>
      <c r="C840" t="s">
        <v>636</v>
      </c>
      <c r="D840" s="2">
        <f t="shared" si="26"/>
        <v>41904.790555555555</v>
      </c>
      <c r="E840">
        <f t="shared" ref="E840:E903" si="27">B840-B839</f>
        <v>20</v>
      </c>
    </row>
    <row r="841" spans="2:5" x14ac:dyDescent="0.25">
      <c r="B841">
        <v>1411405124</v>
      </c>
      <c r="C841" t="s">
        <v>637</v>
      </c>
      <c r="D841" s="2">
        <f t="shared" si="26"/>
        <v>41904.79078703704</v>
      </c>
      <c r="E841">
        <f t="shared" si="27"/>
        <v>20</v>
      </c>
    </row>
    <row r="842" spans="2:5" x14ac:dyDescent="0.25">
      <c r="B842">
        <v>1411405144</v>
      </c>
      <c r="C842" t="s">
        <v>638</v>
      </c>
      <c r="D842" s="2">
        <f t="shared" si="26"/>
        <v>41904.791018518517</v>
      </c>
      <c r="E842">
        <f t="shared" si="27"/>
        <v>20</v>
      </c>
    </row>
    <row r="843" spans="2:5" x14ac:dyDescent="0.25">
      <c r="B843">
        <v>1411405164</v>
      </c>
      <c r="C843" t="s">
        <v>639</v>
      </c>
      <c r="D843" s="2">
        <f t="shared" si="26"/>
        <v>41904.791250000002</v>
      </c>
      <c r="E843">
        <f t="shared" si="27"/>
        <v>20</v>
      </c>
    </row>
    <row r="844" spans="2:5" x14ac:dyDescent="0.25">
      <c r="B844">
        <v>1411405184</v>
      </c>
      <c r="C844" t="s">
        <v>640</v>
      </c>
      <c r="D844" s="2">
        <f t="shared" si="26"/>
        <v>41904.791481481487</v>
      </c>
      <c r="E844">
        <f t="shared" si="27"/>
        <v>20</v>
      </c>
    </row>
    <row r="845" spans="2:5" x14ac:dyDescent="0.25">
      <c r="B845">
        <v>1411405204</v>
      </c>
      <c r="C845" t="s">
        <v>641</v>
      </c>
      <c r="D845" s="2">
        <f t="shared" si="26"/>
        <v>41904.791712962964</v>
      </c>
      <c r="E845">
        <f t="shared" si="27"/>
        <v>20</v>
      </c>
    </row>
    <row r="846" spans="2:5" x14ac:dyDescent="0.25">
      <c r="B846">
        <v>1411405223</v>
      </c>
      <c r="C846" t="s">
        <v>642</v>
      </c>
      <c r="D846" s="2">
        <f t="shared" si="26"/>
        <v>41904.791932870372</v>
      </c>
      <c r="E846">
        <f t="shared" si="27"/>
        <v>19</v>
      </c>
    </row>
    <row r="847" spans="2:5" x14ac:dyDescent="0.25">
      <c r="B847">
        <v>1411405224</v>
      </c>
      <c r="C847" t="s">
        <v>642</v>
      </c>
      <c r="D847" s="2">
        <f t="shared" si="26"/>
        <v>41904.791944444449</v>
      </c>
      <c r="E847">
        <f t="shared" si="27"/>
        <v>1</v>
      </c>
    </row>
    <row r="848" spans="2:5" x14ac:dyDescent="0.25">
      <c r="B848">
        <v>1411405224</v>
      </c>
      <c r="C848" t="s">
        <v>642</v>
      </c>
      <c r="D848" s="2">
        <f t="shared" si="26"/>
        <v>41904.791944444449</v>
      </c>
      <c r="E848">
        <f t="shared" si="27"/>
        <v>0</v>
      </c>
    </row>
    <row r="849" spans="2:5" x14ac:dyDescent="0.25">
      <c r="B849">
        <v>1411405224</v>
      </c>
      <c r="C849" t="s">
        <v>642</v>
      </c>
      <c r="D849" s="2">
        <f t="shared" si="26"/>
        <v>41904.791944444449</v>
      </c>
      <c r="E849">
        <f t="shared" si="27"/>
        <v>0</v>
      </c>
    </row>
    <row r="850" spans="2:5" x14ac:dyDescent="0.25">
      <c r="B850">
        <v>1411405263</v>
      </c>
      <c r="C850" t="s">
        <v>643</v>
      </c>
      <c r="D850" s="2">
        <f t="shared" si="26"/>
        <v>41904.792395833334</v>
      </c>
      <c r="E850">
        <f t="shared" si="27"/>
        <v>39</v>
      </c>
    </row>
    <row r="851" spans="2:5" x14ac:dyDescent="0.25">
      <c r="B851">
        <v>1411405283</v>
      </c>
      <c r="C851" t="s">
        <v>644</v>
      </c>
      <c r="D851" s="2">
        <f t="shared" si="26"/>
        <v>41904.792627314819</v>
      </c>
      <c r="E851">
        <f t="shared" si="27"/>
        <v>20</v>
      </c>
    </row>
    <row r="852" spans="2:5" x14ac:dyDescent="0.25">
      <c r="B852">
        <v>1411405303</v>
      </c>
      <c r="C852" t="s">
        <v>645</v>
      </c>
      <c r="D852" s="2">
        <f t="shared" si="26"/>
        <v>41904.792858796296</v>
      </c>
      <c r="E852">
        <f t="shared" si="27"/>
        <v>20</v>
      </c>
    </row>
    <row r="853" spans="2:5" x14ac:dyDescent="0.25">
      <c r="B853">
        <v>1411405323</v>
      </c>
      <c r="C853" t="s">
        <v>646</v>
      </c>
      <c r="D853" s="2">
        <f t="shared" si="26"/>
        <v>41904.793090277781</v>
      </c>
      <c r="E853">
        <f t="shared" si="27"/>
        <v>20</v>
      </c>
    </row>
    <row r="854" spans="2:5" x14ac:dyDescent="0.25">
      <c r="B854">
        <v>1411405343</v>
      </c>
      <c r="C854" t="s">
        <v>647</v>
      </c>
      <c r="D854" s="2">
        <f t="shared" si="26"/>
        <v>41904.793321759258</v>
      </c>
      <c r="E854">
        <f t="shared" si="27"/>
        <v>20</v>
      </c>
    </row>
    <row r="855" spans="2:5" x14ac:dyDescent="0.25">
      <c r="B855">
        <v>1411405363</v>
      </c>
      <c r="C855" t="s">
        <v>648</v>
      </c>
      <c r="D855" s="2">
        <f t="shared" si="26"/>
        <v>41904.793553240743</v>
      </c>
      <c r="E855">
        <f t="shared" si="27"/>
        <v>20</v>
      </c>
    </row>
    <row r="856" spans="2:5" x14ac:dyDescent="0.25">
      <c r="B856">
        <v>1411405363</v>
      </c>
      <c r="C856" t="s">
        <v>648</v>
      </c>
      <c r="D856" s="2">
        <f t="shared" si="26"/>
        <v>41904.793553240743</v>
      </c>
      <c r="E856">
        <f t="shared" si="27"/>
        <v>0</v>
      </c>
    </row>
    <row r="857" spans="2:5" x14ac:dyDescent="0.25">
      <c r="B857">
        <v>1411405363</v>
      </c>
      <c r="C857" t="s">
        <v>648</v>
      </c>
      <c r="D857" s="2">
        <f t="shared" si="26"/>
        <v>41904.793553240743</v>
      </c>
      <c r="E857">
        <f t="shared" si="27"/>
        <v>0</v>
      </c>
    </row>
    <row r="858" spans="2:5" x14ac:dyDescent="0.25">
      <c r="B858">
        <v>1411405363</v>
      </c>
      <c r="C858" t="s">
        <v>648</v>
      </c>
      <c r="D858" s="2">
        <f t="shared" si="26"/>
        <v>41904.793553240743</v>
      </c>
      <c r="E858">
        <f t="shared" si="27"/>
        <v>0</v>
      </c>
    </row>
    <row r="859" spans="2:5" x14ac:dyDescent="0.25">
      <c r="B859">
        <v>1411405383</v>
      </c>
      <c r="C859" t="s">
        <v>649</v>
      </c>
      <c r="D859" s="2">
        <f t="shared" si="26"/>
        <v>41904.793784722227</v>
      </c>
      <c r="E859">
        <f t="shared" si="27"/>
        <v>20</v>
      </c>
    </row>
    <row r="860" spans="2:5" x14ac:dyDescent="0.25">
      <c r="B860">
        <v>1411405403</v>
      </c>
      <c r="C860" t="s">
        <v>650</v>
      </c>
      <c r="D860" s="2">
        <f t="shared" si="26"/>
        <v>41904.794016203705</v>
      </c>
      <c r="E860">
        <f t="shared" si="27"/>
        <v>20</v>
      </c>
    </row>
    <row r="861" spans="2:5" x14ac:dyDescent="0.25">
      <c r="B861">
        <v>1411405423</v>
      </c>
      <c r="C861" t="s">
        <v>651</v>
      </c>
      <c r="D861" s="2">
        <f t="shared" si="26"/>
        <v>41904.794247685189</v>
      </c>
      <c r="E861">
        <f t="shared" si="27"/>
        <v>20</v>
      </c>
    </row>
    <row r="862" spans="2:5" x14ac:dyDescent="0.25">
      <c r="B862">
        <v>1411405443</v>
      </c>
      <c r="C862" t="s">
        <v>652</v>
      </c>
      <c r="D862" s="2">
        <f t="shared" si="26"/>
        <v>41904.794479166667</v>
      </c>
      <c r="E862">
        <f t="shared" si="27"/>
        <v>20</v>
      </c>
    </row>
    <row r="863" spans="2:5" x14ac:dyDescent="0.25">
      <c r="B863">
        <v>1411405463</v>
      </c>
      <c r="C863" t="s">
        <v>653</v>
      </c>
      <c r="D863" s="2">
        <f t="shared" si="26"/>
        <v>41904.794710648152</v>
      </c>
      <c r="E863">
        <f t="shared" si="27"/>
        <v>20</v>
      </c>
    </row>
    <row r="864" spans="2:5" x14ac:dyDescent="0.25">
      <c r="B864">
        <v>1411405524</v>
      </c>
      <c r="C864" t="s">
        <v>654</v>
      </c>
      <c r="D864" s="2">
        <f t="shared" si="26"/>
        <v>41904.795416666668</v>
      </c>
      <c r="E864">
        <f t="shared" si="27"/>
        <v>61</v>
      </c>
    </row>
    <row r="865" spans="2:5" x14ac:dyDescent="0.25">
      <c r="B865">
        <v>1411405524</v>
      </c>
      <c r="C865" t="s">
        <v>654</v>
      </c>
      <c r="D865" s="2">
        <f t="shared" si="26"/>
        <v>41904.795416666668</v>
      </c>
      <c r="E865">
        <f t="shared" si="27"/>
        <v>0</v>
      </c>
    </row>
    <row r="866" spans="2:5" x14ac:dyDescent="0.25">
      <c r="B866">
        <v>1411405524</v>
      </c>
      <c r="C866" t="s">
        <v>654</v>
      </c>
      <c r="D866" s="2">
        <f t="shared" si="26"/>
        <v>41904.795416666668</v>
      </c>
      <c r="E866">
        <f t="shared" si="27"/>
        <v>0</v>
      </c>
    </row>
    <row r="867" spans="2:5" x14ac:dyDescent="0.25">
      <c r="B867">
        <v>1411405524</v>
      </c>
      <c r="C867" t="s">
        <v>654</v>
      </c>
      <c r="D867" s="2">
        <f t="shared" si="26"/>
        <v>41904.795416666668</v>
      </c>
      <c r="E867">
        <f t="shared" si="27"/>
        <v>0</v>
      </c>
    </row>
    <row r="868" spans="2:5" x14ac:dyDescent="0.25">
      <c r="B868">
        <v>1411405543</v>
      </c>
      <c r="C868" t="s">
        <v>655</v>
      </c>
      <c r="D868" s="2">
        <f t="shared" si="26"/>
        <v>41904.795636574076</v>
      </c>
      <c r="E868">
        <f t="shared" si="27"/>
        <v>19</v>
      </c>
    </row>
    <row r="869" spans="2:5" x14ac:dyDescent="0.25">
      <c r="B869">
        <v>1411405543</v>
      </c>
      <c r="C869" t="s">
        <v>655</v>
      </c>
      <c r="D869" s="2">
        <f t="shared" si="26"/>
        <v>41904.795636574076</v>
      </c>
      <c r="E869">
        <f t="shared" si="27"/>
        <v>0</v>
      </c>
    </row>
    <row r="870" spans="2:5" x14ac:dyDescent="0.25">
      <c r="B870">
        <v>1411405543</v>
      </c>
      <c r="C870" t="s">
        <v>655</v>
      </c>
      <c r="D870" s="2">
        <f t="shared" si="26"/>
        <v>41904.795636574076</v>
      </c>
      <c r="E870">
        <f t="shared" si="27"/>
        <v>0</v>
      </c>
    </row>
    <row r="871" spans="2:5" x14ac:dyDescent="0.25">
      <c r="B871">
        <v>1411405563</v>
      </c>
      <c r="C871" t="s">
        <v>656</v>
      </c>
      <c r="D871" s="2">
        <f t="shared" si="26"/>
        <v>41904.79586805556</v>
      </c>
      <c r="E871">
        <f t="shared" si="27"/>
        <v>20</v>
      </c>
    </row>
    <row r="872" spans="2:5" x14ac:dyDescent="0.25">
      <c r="B872">
        <v>1411405623</v>
      </c>
      <c r="C872" t="s">
        <v>657</v>
      </c>
      <c r="D872" s="2">
        <f t="shared" si="26"/>
        <v>41904.7965625</v>
      </c>
      <c r="E872">
        <f t="shared" si="27"/>
        <v>60</v>
      </c>
    </row>
    <row r="873" spans="2:5" x14ac:dyDescent="0.25">
      <c r="B873">
        <v>1411405643</v>
      </c>
      <c r="C873" t="s">
        <v>658</v>
      </c>
      <c r="D873" s="2">
        <f t="shared" si="26"/>
        <v>41904.796793981484</v>
      </c>
      <c r="E873">
        <f t="shared" si="27"/>
        <v>20</v>
      </c>
    </row>
    <row r="874" spans="2:5" x14ac:dyDescent="0.25">
      <c r="B874">
        <v>1411405643</v>
      </c>
      <c r="C874" t="s">
        <v>658</v>
      </c>
      <c r="D874" s="2">
        <f t="shared" si="26"/>
        <v>41904.796793981484</v>
      </c>
      <c r="E874">
        <f t="shared" si="27"/>
        <v>0</v>
      </c>
    </row>
    <row r="875" spans="2:5" x14ac:dyDescent="0.25">
      <c r="B875">
        <v>1411405643</v>
      </c>
      <c r="C875" t="s">
        <v>658</v>
      </c>
      <c r="D875" s="2">
        <f t="shared" si="26"/>
        <v>41904.796793981484</v>
      </c>
      <c r="E875">
        <f t="shared" si="27"/>
        <v>0</v>
      </c>
    </row>
    <row r="876" spans="2:5" x14ac:dyDescent="0.25">
      <c r="B876">
        <v>1411405663</v>
      </c>
      <c r="C876" t="s">
        <v>659</v>
      </c>
      <c r="D876" s="2">
        <f t="shared" si="26"/>
        <v>41904.797025462962</v>
      </c>
      <c r="E876">
        <f t="shared" si="27"/>
        <v>20</v>
      </c>
    </row>
    <row r="877" spans="2:5" x14ac:dyDescent="0.25">
      <c r="B877">
        <v>1411405683</v>
      </c>
      <c r="C877" t="s">
        <v>660</v>
      </c>
      <c r="D877" s="2">
        <f t="shared" si="26"/>
        <v>41904.797256944446</v>
      </c>
      <c r="E877">
        <f t="shared" si="27"/>
        <v>20</v>
      </c>
    </row>
    <row r="878" spans="2:5" x14ac:dyDescent="0.25">
      <c r="B878">
        <v>1411405703</v>
      </c>
      <c r="C878" t="s">
        <v>661</v>
      </c>
      <c r="D878" s="2">
        <f t="shared" si="26"/>
        <v>41904.797488425931</v>
      </c>
      <c r="E878">
        <f t="shared" si="27"/>
        <v>20</v>
      </c>
    </row>
    <row r="879" spans="2:5" x14ac:dyDescent="0.25">
      <c r="B879">
        <v>1411405723</v>
      </c>
      <c r="C879" t="s">
        <v>662</v>
      </c>
      <c r="D879" s="2">
        <f t="shared" si="26"/>
        <v>41904.797719907408</v>
      </c>
      <c r="E879">
        <f t="shared" si="27"/>
        <v>20</v>
      </c>
    </row>
    <row r="880" spans="2:5" x14ac:dyDescent="0.25">
      <c r="B880">
        <v>1411405743</v>
      </c>
      <c r="C880" t="s">
        <v>663</v>
      </c>
      <c r="D880" s="2">
        <f t="shared" si="26"/>
        <v>41904.797951388893</v>
      </c>
      <c r="E880">
        <f t="shared" si="27"/>
        <v>20</v>
      </c>
    </row>
    <row r="881" spans="2:5" x14ac:dyDescent="0.25">
      <c r="B881">
        <v>1411405803</v>
      </c>
      <c r="C881" t="s">
        <v>664</v>
      </c>
      <c r="D881" s="2">
        <f t="shared" si="26"/>
        <v>41904.79864583334</v>
      </c>
      <c r="E881">
        <f t="shared" si="27"/>
        <v>60</v>
      </c>
    </row>
    <row r="882" spans="2:5" x14ac:dyDescent="0.25">
      <c r="B882">
        <v>1411405823</v>
      </c>
      <c r="C882" t="s">
        <v>665</v>
      </c>
      <c r="D882" s="2">
        <f t="shared" si="26"/>
        <v>41904.798877314817</v>
      </c>
      <c r="E882">
        <f t="shared" si="27"/>
        <v>20</v>
      </c>
    </row>
    <row r="883" spans="2:5" x14ac:dyDescent="0.25">
      <c r="B883">
        <v>1411405982</v>
      </c>
      <c r="C883" t="s">
        <v>666</v>
      </c>
      <c r="D883" s="2">
        <f t="shared" si="26"/>
        <v>41904.800717592596</v>
      </c>
      <c r="E883">
        <f t="shared" si="27"/>
        <v>159</v>
      </c>
    </row>
    <row r="884" spans="2:5" x14ac:dyDescent="0.25">
      <c r="B884">
        <v>1411406002</v>
      </c>
      <c r="C884" t="s">
        <v>666</v>
      </c>
      <c r="D884" s="2">
        <f t="shared" si="26"/>
        <v>41904.800949074073</v>
      </c>
      <c r="E884">
        <f t="shared" si="27"/>
        <v>20</v>
      </c>
    </row>
    <row r="885" spans="2:5" x14ac:dyDescent="0.25">
      <c r="B885">
        <v>1411406002</v>
      </c>
      <c r="C885" t="s">
        <v>666</v>
      </c>
      <c r="D885" s="2">
        <f t="shared" si="26"/>
        <v>41904.800949074073</v>
      </c>
      <c r="E885">
        <f t="shared" si="27"/>
        <v>0</v>
      </c>
    </row>
    <row r="886" spans="2:5" x14ac:dyDescent="0.25">
      <c r="B886">
        <v>1411406002</v>
      </c>
      <c r="C886" t="s">
        <v>666</v>
      </c>
      <c r="D886" s="2">
        <f t="shared" si="26"/>
        <v>41904.800949074073</v>
      </c>
      <c r="E886">
        <f t="shared" si="27"/>
        <v>0</v>
      </c>
    </row>
    <row r="887" spans="2:5" x14ac:dyDescent="0.25">
      <c r="B887">
        <v>1411406162</v>
      </c>
      <c r="C887" t="s">
        <v>667</v>
      </c>
      <c r="D887" s="2">
        <f t="shared" si="26"/>
        <v>41904.802800925929</v>
      </c>
      <c r="E887">
        <f t="shared" si="27"/>
        <v>160</v>
      </c>
    </row>
    <row r="888" spans="2:5" x14ac:dyDescent="0.25">
      <c r="B888">
        <v>1411406182</v>
      </c>
      <c r="C888" t="s">
        <v>667</v>
      </c>
      <c r="D888" s="2">
        <f t="shared" si="26"/>
        <v>41904.803032407413</v>
      </c>
      <c r="E888">
        <f t="shared" si="27"/>
        <v>20</v>
      </c>
    </row>
    <row r="889" spans="2:5" x14ac:dyDescent="0.25">
      <c r="B889">
        <v>1411406182</v>
      </c>
      <c r="C889" t="s">
        <v>667</v>
      </c>
      <c r="D889" s="2">
        <f t="shared" si="26"/>
        <v>41904.803032407413</v>
      </c>
      <c r="E889">
        <f t="shared" si="27"/>
        <v>0</v>
      </c>
    </row>
    <row r="890" spans="2:5" x14ac:dyDescent="0.25">
      <c r="B890">
        <v>1411406182</v>
      </c>
      <c r="C890" t="s">
        <v>667</v>
      </c>
      <c r="D890" s="2">
        <f t="shared" si="26"/>
        <v>41904.803032407413</v>
      </c>
      <c r="E890">
        <f t="shared" si="27"/>
        <v>0</v>
      </c>
    </row>
    <row r="891" spans="2:5" x14ac:dyDescent="0.25">
      <c r="B891">
        <v>1411406182</v>
      </c>
      <c r="C891" t="s">
        <v>667</v>
      </c>
      <c r="D891" s="2">
        <f t="shared" si="26"/>
        <v>41904.803032407413</v>
      </c>
      <c r="E891">
        <f t="shared" si="27"/>
        <v>0</v>
      </c>
    </row>
    <row r="892" spans="2:5" x14ac:dyDescent="0.25">
      <c r="B892">
        <v>1411406182</v>
      </c>
      <c r="C892" t="s">
        <v>667</v>
      </c>
      <c r="D892" s="2">
        <f t="shared" si="26"/>
        <v>41904.803032407413</v>
      </c>
      <c r="E892">
        <f t="shared" si="27"/>
        <v>0</v>
      </c>
    </row>
    <row r="893" spans="2:5" x14ac:dyDescent="0.25">
      <c r="B893">
        <v>1411406280</v>
      </c>
      <c r="C893" t="s">
        <v>668</v>
      </c>
      <c r="D893" s="2">
        <f t="shared" si="26"/>
        <v>41904.804166666669</v>
      </c>
      <c r="E893">
        <f t="shared" si="27"/>
        <v>98</v>
      </c>
    </row>
    <row r="894" spans="2:5" x14ac:dyDescent="0.25">
      <c r="B894">
        <v>1411407938</v>
      </c>
      <c r="C894" t="s">
        <v>669</v>
      </c>
      <c r="D894" s="2">
        <f t="shared" si="26"/>
        <v>41904.82335648148</v>
      </c>
      <c r="E894">
        <f t="shared" si="27"/>
        <v>1658</v>
      </c>
    </row>
    <row r="895" spans="2:5" x14ac:dyDescent="0.25">
      <c r="B895">
        <v>1411407978</v>
      </c>
      <c r="C895" t="s">
        <v>670</v>
      </c>
      <c r="D895" s="2">
        <f t="shared" si="26"/>
        <v>41904.823819444449</v>
      </c>
      <c r="E895">
        <f t="shared" si="27"/>
        <v>40</v>
      </c>
    </row>
    <row r="896" spans="2:5" x14ac:dyDescent="0.25">
      <c r="B896">
        <v>1411407998</v>
      </c>
      <c r="C896" t="s">
        <v>671</v>
      </c>
      <c r="D896" s="2">
        <f t="shared" si="26"/>
        <v>41904.824050925927</v>
      </c>
      <c r="E896">
        <f t="shared" si="27"/>
        <v>20</v>
      </c>
    </row>
    <row r="897" spans="2:5" x14ac:dyDescent="0.25">
      <c r="B897">
        <v>1411408017</v>
      </c>
      <c r="C897" t="s">
        <v>672</v>
      </c>
      <c r="D897" s="2">
        <f t="shared" si="26"/>
        <v>41904.824270833335</v>
      </c>
      <c r="E897">
        <f t="shared" si="27"/>
        <v>19</v>
      </c>
    </row>
    <row r="898" spans="2:5" x14ac:dyDescent="0.25">
      <c r="B898">
        <v>1411408037</v>
      </c>
      <c r="C898" t="s">
        <v>673</v>
      </c>
      <c r="D898" s="2">
        <f t="shared" si="26"/>
        <v>41904.824502314819</v>
      </c>
      <c r="E898">
        <f t="shared" si="27"/>
        <v>20</v>
      </c>
    </row>
    <row r="899" spans="2:5" x14ac:dyDescent="0.25">
      <c r="B899">
        <v>1411408057</v>
      </c>
      <c r="C899" t="s">
        <v>673</v>
      </c>
      <c r="D899" s="2">
        <f t="shared" si="26"/>
        <v>41904.824733796297</v>
      </c>
      <c r="E899">
        <f t="shared" si="27"/>
        <v>20</v>
      </c>
    </row>
    <row r="900" spans="2:5" x14ac:dyDescent="0.25">
      <c r="B900">
        <v>1411408057</v>
      </c>
      <c r="C900" t="s">
        <v>674</v>
      </c>
      <c r="D900" s="2">
        <f t="shared" si="26"/>
        <v>41904.824733796297</v>
      </c>
      <c r="E900">
        <f t="shared" si="27"/>
        <v>0</v>
      </c>
    </row>
    <row r="901" spans="2:5" x14ac:dyDescent="0.25">
      <c r="B901">
        <v>1411408077</v>
      </c>
      <c r="C901" t="s">
        <v>675</v>
      </c>
      <c r="D901" s="2">
        <f t="shared" si="26"/>
        <v>41904.824965277781</v>
      </c>
      <c r="E901">
        <f t="shared" si="27"/>
        <v>20</v>
      </c>
    </row>
    <row r="902" spans="2:5" x14ac:dyDescent="0.25">
      <c r="B902">
        <v>1411408097</v>
      </c>
      <c r="C902" t="s">
        <v>676</v>
      </c>
      <c r="D902" s="2">
        <f t="shared" si="26"/>
        <v>41904.825196759266</v>
      </c>
      <c r="E902">
        <f t="shared" si="27"/>
        <v>20</v>
      </c>
    </row>
    <row r="903" spans="2:5" x14ac:dyDescent="0.25">
      <c r="B903">
        <v>1411408117</v>
      </c>
      <c r="C903" t="s">
        <v>677</v>
      </c>
      <c r="D903" s="2">
        <f t="shared" ref="D903:D966" si="28">(((B903/60)/60)/24)+DATE(1970,1,1)+(2/24)</f>
        <v>41904.825428240743</v>
      </c>
      <c r="E903">
        <f t="shared" si="27"/>
        <v>20</v>
      </c>
    </row>
    <row r="904" spans="2:5" x14ac:dyDescent="0.25">
      <c r="B904">
        <v>1411408137</v>
      </c>
      <c r="C904" t="s">
        <v>677</v>
      </c>
      <c r="D904" s="2">
        <f t="shared" si="28"/>
        <v>41904.825659722221</v>
      </c>
      <c r="E904">
        <f t="shared" ref="E904:E967" si="29">B904-B903</f>
        <v>20</v>
      </c>
    </row>
    <row r="905" spans="2:5" x14ac:dyDescent="0.25">
      <c r="B905">
        <v>1411408137</v>
      </c>
      <c r="C905" t="s">
        <v>678</v>
      </c>
      <c r="D905" s="2">
        <f t="shared" si="28"/>
        <v>41904.825659722221</v>
      </c>
      <c r="E905">
        <f t="shared" si="29"/>
        <v>0</v>
      </c>
    </row>
    <row r="906" spans="2:5" x14ac:dyDescent="0.25">
      <c r="B906">
        <v>1411408157</v>
      </c>
      <c r="C906" t="s">
        <v>679</v>
      </c>
      <c r="D906" s="2">
        <f t="shared" si="28"/>
        <v>41904.825891203705</v>
      </c>
      <c r="E906">
        <f t="shared" si="29"/>
        <v>20</v>
      </c>
    </row>
    <row r="907" spans="2:5" x14ac:dyDescent="0.25">
      <c r="B907">
        <v>1411408177</v>
      </c>
      <c r="C907" t="s">
        <v>680</v>
      </c>
      <c r="D907" s="2">
        <f t="shared" si="28"/>
        <v>41904.82612268519</v>
      </c>
      <c r="E907">
        <f t="shared" si="29"/>
        <v>20</v>
      </c>
    </row>
    <row r="908" spans="2:5" x14ac:dyDescent="0.25">
      <c r="B908">
        <v>1411408197</v>
      </c>
      <c r="C908" t="s">
        <v>681</v>
      </c>
      <c r="D908" s="2">
        <f t="shared" si="28"/>
        <v>41904.826354166667</v>
      </c>
      <c r="E908">
        <f t="shared" si="29"/>
        <v>20</v>
      </c>
    </row>
    <row r="909" spans="2:5" x14ac:dyDescent="0.25">
      <c r="B909">
        <v>1411408217</v>
      </c>
      <c r="C909" t="s">
        <v>682</v>
      </c>
      <c r="D909" s="2">
        <f t="shared" si="28"/>
        <v>41904.826585648152</v>
      </c>
      <c r="E909">
        <f t="shared" si="29"/>
        <v>20</v>
      </c>
    </row>
    <row r="910" spans="2:5" x14ac:dyDescent="0.25">
      <c r="B910">
        <v>1411408237</v>
      </c>
      <c r="C910" t="s">
        <v>683</v>
      </c>
      <c r="D910" s="2">
        <f t="shared" si="28"/>
        <v>41904.826817129629</v>
      </c>
      <c r="E910">
        <f t="shared" si="29"/>
        <v>20</v>
      </c>
    </row>
    <row r="911" spans="2:5" x14ac:dyDescent="0.25">
      <c r="B911">
        <v>1411408257</v>
      </c>
      <c r="C911" t="s">
        <v>684</v>
      </c>
      <c r="D911" s="2">
        <f t="shared" si="28"/>
        <v>41904.827048611114</v>
      </c>
      <c r="E911">
        <f t="shared" si="29"/>
        <v>20</v>
      </c>
    </row>
    <row r="912" spans="2:5" x14ac:dyDescent="0.25">
      <c r="B912">
        <v>1411408277</v>
      </c>
      <c r="C912" t="s">
        <v>685</v>
      </c>
      <c r="D912" s="2">
        <f t="shared" si="28"/>
        <v>41904.827280092599</v>
      </c>
      <c r="E912">
        <f t="shared" si="29"/>
        <v>20</v>
      </c>
    </row>
    <row r="913" spans="2:5" x14ac:dyDescent="0.25">
      <c r="B913">
        <v>1411408277</v>
      </c>
      <c r="C913" t="s">
        <v>685</v>
      </c>
      <c r="D913" s="2">
        <f t="shared" si="28"/>
        <v>41904.827280092599</v>
      </c>
      <c r="E913">
        <f t="shared" si="29"/>
        <v>0</v>
      </c>
    </row>
    <row r="914" spans="2:5" x14ac:dyDescent="0.25">
      <c r="B914">
        <v>1411408277</v>
      </c>
      <c r="C914" t="s">
        <v>685</v>
      </c>
      <c r="D914" s="2">
        <f t="shared" si="28"/>
        <v>41904.827280092599</v>
      </c>
      <c r="E914">
        <f t="shared" si="29"/>
        <v>0</v>
      </c>
    </row>
    <row r="915" spans="2:5" x14ac:dyDescent="0.25">
      <c r="B915">
        <v>1411408277</v>
      </c>
      <c r="C915" t="s">
        <v>685</v>
      </c>
      <c r="D915" s="2">
        <f t="shared" si="28"/>
        <v>41904.827280092599</v>
      </c>
      <c r="E915">
        <f t="shared" si="29"/>
        <v>0</v>
      </c>
    </row>
    <row r="916" spans="2:5" x14ac:dyDescent="0.25">
      <c r="B916">
        <v>1411408297</v>
      </c>
      <c r="C916" t="s">
        <v>686</v>
      </c>
      <c r="D916" s="2">
        <f t="shared" si="28"/>
        <v>41904.827511574076</v>
      </c>
      <c r="E916">
        <f t="shared" si="29"/>
        <v>20</v>
      </c>
    </row>
    <row r="917" spans="2:5" x14ac:dyDescent="0.25">
      <c r="B917">
        <v>1411408337</v>
      </c>
      <c r="C917" t="s">
        <v>687</v>
      </c>
      <c r="D917" s="2">
        <f t="shared" si="28"/>
        <v>41904.827974537038</v>
      </c>
      <c r="E917">
        <f t="shared" si="29"/>
        <v>40</v>
      </c>
    </row>
    <row r="918" spans="2:5" x14ac:dyDescent="0.25">
      <c r="B918">
        <v>1411408357</v>
      </c>
      <c r="C918" t="s">
        <v>688</v>
      </c>
      <c r="D918" s="2">
        <f t="shared" si="28"/>
        <v>41904.828206018523</v>
      </c>
      <c r="E918">
        <f t="shared" si="29"/>
        <v>20</v>
      </c>
    </row>
    <row r="919" spans="2:5" x14ac:dyDescent="0.25">
      <c r="B919">
        <v>1411408377</v>
      </c>
      <c r="C919" t="s">
        <v>689</v>
      </c>
      <c r="D919" s="2">
        <f t="shared" si="28"/>
        <v>41904.8284375</v>
      </c>
      <c r="E919">
        <f t="shared" si="29"/>
        <v>20</v>
      </c>
    </row>
    <row r="920" spans="2:5" x14ac:dyDescent="0.25">
      <c r="B920">
        <v>1411408397</v>
      </c>
      <c r="C920" t="s">
        <v>690</v>
      </c>
      <c r="D920" s="2">
        <f t="shared" si="28"/>
        <v>41904.828668981485</v>
      </c>
      <c r="E920">
        <f t="shared" si="29"/>
        <v>20</v>
      </c>
    </row>
    <row r="921" spans="2:5" x14ac:dyDescent="0.25">
      <c r="B921">
        <v>1411408417</v>
      </c>
      <c r="C921" t="s">
        <v>691</v>
      </c>
      <c r="D921" s="2">
        <f t="shared" si="28"/>
        <v>41904.828900462962</v>
      </c>
      <c r="E921">
        <f t="shared" si="29"/>
        <v>20</v>
      </c>
    </row>
    <row r="922" spans="2:5" x14ac:dyDescent="0.25">
      <c r="B922">
        <v>1411408428</v>
      </c>
      <c r="C922" t="s">
        <v>691</v>
      </c>
      <c r="D922" s="2">
        <f t="shared" si="28"/>
        <v>41904.829027777778</v>
      </c>
      <c r="E922">
        <f t="shared" si="29"/>
        <v>11</v>
      </c>
    </row>
    <row r="923" spans="2:5" x14ac:dyDescent="0.25">
      <c r="B923">
        <v>1411408437</v>
      </c>
      <c r="C923" t="s">
        <v>691</v>
      </c>
      <c r="D923" s="2">
        <f t="shared" si="28"/>
        <v>41904.829131944447</v>
      </c>
      <c r="E923">
        <f t="shared" si="29"/>
        <v>9</v>
      </c>
    </row>
    <row r="924" spans="2:5" x14ac:dyDescent="0.25">
      <c r="B924">
        <v>1411408437</v>
      </c>
      <c r="C924" t="s">
        <v>691</v>
      </c>
      <c r="D924" s="2">
        <f t="shared" si="28"/>
        <v>41904.829131944447</v>
      </c>
      <c r="E924">
        <f t="shared" si="29"/>
        <v>0</v>
      </c>
    </row>
    <row r="925" spans="2:5" x14ac:dyDescent="0.25">
      <c r="B925">
        <v>1411408437</v>
      </c>
      <c r="C925" t="s">
        <v>691</v>
      </c>
      <c r="D925" s="2">
        <f t="shared" si="28"/>
        <v>41904.829131944447</v>
      </c>
      <c r="E925">
        <f t="shared" si="29"/>
        <v>0</v>
      </c>
    </row>
    <row r="926" spans="2:5" x14ac:dyDescent="0.25">
      <c r="B926">
        <v>1411408437</v>
      </c>
      <c r="C926" t="s">
        <v>691</v>
      </c>
      <c r="D926" s="2">
        <f t="shared" si="28"/>
        <v>41904.829131944447</v>
      </c>
      <c r="E926">
        <f t="shared" si="29"/>
        <v>0</v>
      </c>
    </row>
    <row r="927" spans="2:5" x14ac:dyDescent="0.25">
      <c r="B927">
        <v>1411408457</v>
      </c>
      <c r="C927" t="s">
        <v>692</v>
      </c>
      <c r="D927" s="2">
        <f t="shared" si="28"/>
        <v>41904.829363425932</v>
      </c>
      <c r="E927">
        <f t="shared" si="29"/>
        <v>20</v>
      </c>
    </row>
    <row r="928" spans="2:5" x14ac:dyDescent="0.25">
      <c r="B928">
        <v>1411408477</v>
      </c>
      <c r="C928" t="s">
        <v>693</v>
      </c>
      <c r="D928" s="2">
        <f t="shared" si="28"/>
        <v>41904.829594907409</v>
      </c>
      <c r="E928">
        <f t="shared" si="29"/>
        <v>20</v>
      </c>
    </row>
    <row r="929" spans="2:5" x14ac:dyDescent="0.25">
      <c r="B929">
        <v>1411408478</v>
      </c>
      <c r="C929" t="s">
        <v>693</v>
      </c>
      <c r="D929" s="2">
        <f t="shared" si="28"/>
        <v>41904.829606481486</v>
      </c>
      <c r="E929">
        <f t="shared" si="29"/>
        <v>1</v>
      </c>
    </row>
    <row r="930" spans="2:5" x14ac:dyDescent="0.25">
      <c r="B930">
        <v>1411408497</v>
      </c>
      <c r="C930" t="s">
        <v>694</v>
      </c>
      <c r="D930" s="2">
        <f t="shared" si="28"/>
        <v>41904.829826388894</v>
      </c>
      <c r="E930">
        <f t="shared" si="29"/>
        <v>19</v>
      </c>
    </row>
    <row r="931" spans="2:5" x14ac:dyDescent="0.25">
      <c r="B931">
        <v>1411408517</v>
      </c>
      <c r="C931" t="s">
        <v>695</v>
      </c>
      <c r="D931" s="2">
        <f t="shared" si="28"/>
        <v>41904.830057870371</v>
      </c>
      <c r="E931">
        <f t="shared" si="29"/>
        <v>20</v>
      </c>
    </row>
    <row r="932" spans="2:5" x14ac:dyDescent="0.25">
      <c r="B932">
        <v>1411408517</v>
      </c>
      <c r="C932" t="s">
        <v>695</v>
      </c>
      <c r="D932" s="2">
        <f t="shared" si="28"/>
        <v>41904.830057870371</v>
      </c>
      <c r="E932">
        <f t="shared" si="29"/>
        <v>0</v>
      </c>
    </row>
    <row r="933" spans="2:5" x14ac:dyDescent="0.25">
      <c r="B933">
        <v>1411408537</v>
      </c>
      <c r="C933" t="s">
        <v>696</v>
      </c>
      <c r="D933" s="2">
        <f t="shared" si="28"/>
        <v>41904.830289351856</v>
      </c>
      <c r="E933">
        <f t="shared" si="29"/>
        <v>20</v>
      </c>
    </row>
    <row r="934" spans="2:5" x14ac:dyDescent="0.25">
      <c r="B934">
        <v>1411408537</v>
      </c>
      <c r="C934" t="s">
        <v>696</v>
      </c>
      <c r="D934" s="2">
        <f t="shared" si="28"/>
        <v>41904.830289351856</v>
      </c>
      <c r="E934">
        <f t="shared" si="29"/>
        <v>0</v>
      </c>
    </row>
    <row r="935" spans="2:5" x14ac:dyDescent="0.25">
      <c r="B935">
        <v>1411408537</v>
      </c>
      <c r="C935" t="s">
        <v>696</v>
      </c>
      <c r="D935" s="2">
        <f t="shared" si="28"/>
        <v>41904.830289351856</v>
      </c>
      <c r="E935">
        <f t="shared" si="29"/>
        <v>0</v>
      </c>
    </row>
    <row r="936" spans="2:5" x14ac:dyDescent="0.25">
      <c r="B936">
        <v>1411408557</v>
      </c>
      <c r="C936" t="s">
        <v>697</v>
      </c>
      <c r="D936" s="2">
        <f t="shared" si="28"/>
        <v>41904.830520833333</v>
      </c>
      <c r="E936">
        <f t="shared" si="29"/>
        <v>20</v>
      </c>
    </row>
    <row r="937" spans="2:5" x14ac:dyDescent="0.25">
      <c r="B937">
        <v>1411408577</v>
      </c>
      <c r="C937" t="s">
        <v>698</v>
      </c>
      <c r="D937" s="2">
        <f t="shared" si="28"/>
        <v>41904.830752314818</v>
      </c>
      <c r="E937">
        <f t="shared" si="29"/>
        <v>20</v>
      </c>
    </row>
    <row r="938" spans="2:5" x14ac:dyDescent="0.25">
      <c r="B938">
        <v>1411408597</v>
      </c>
      <c r="C938" t="s">
        <v>699</v>
      </c>
      <c r="D938" s="2">
        <f t="shared" si="28"/>
        <v>41904.830983796302</v>
      </c>
      <c r="E938">
        <f t="shared" si="29"/>
        <v>20</v>
      </c>
    </row>
    <row r="939" spans="2:5" x14ac:dyDescent="0.25">
      <c r="B939">
        <v>1411408619</v>
      </c>
      <c r="C939" t="s">
        <v>700</v>
      </c>
      <c r="D939" s="2">
        <f t="shared" si="28"/>
        <v>41904.831238425926</v>
      </c>
      <c r="E939">
        <f t="shared" si="29"/>
        <v>22</v>
      </c>
    </row>
    <row r="940" spans="2:5" x14ac:dyDescent="0.25">
      <c r="B940">
        <v>1411408637</v>
      </c>
      <c r="C940" t="s">
        <v>701</v>
      </c>
      <c r="D940" s="2">
        <f t="shared" si="28"/>
        <v>41904.831446759265</v>
      </c>
      <c r="E940">
        <f t="shared" si="29"/>
        <v>18</v>
      </c>
    </row>
    <row r="941" spans="2:5" x14ac:dyDescent="0.25">
      <c r="B941">
        <v>1411408637</v>
      </c>
      <c r="C941" t="s">
        <v>701</v>
      </c>
      <c r="D941" s="2">
        <f t="shared" si="28"/>
        <v>41904.831446759265</v>
      </c>
      <c r="E941">
        <f t="shared" si="29"/>
        <v>0</v>
      </c>
    </row>
    <row r="942" spans="2:5" x14ac:dyDescent="0.25">
      <c r="B942">
        <v>1411408637</v>
      </c>
      <c r="C942" t="s">
        <v>701</v>
      </c>
      <c r="D942" s="2">
        <f t="shared" si="28"/>
        <v>41904.831446759265</v>
      </c>
      <c r="E942">
        <f t="shared" si="29"/>
        <v>0</v>
      </c>
    </row>
    <row r="943" spans="2:5" x14ac:dyDescent="0.25">
      <c r="B943">
        <v>1411408656</v>
      </c>
      <c r="C943" t="s">
        <v>702</v>
      </c>
      <c r="D943" s="2">
        <f t="shared" si="28"/>
        <v>41904.831666666672</v>
      </c>
      <c r="E943">
        <f t="shared" si="29"/>
        <v>19</v>
      </c>
    </row>
    <row r="944" spans="2:5" x14ac:dyDescent="0.25">
      <c r="B944">
        <v>1411408657</v>
      </c>
      <c r="C944" t="s">
        <v>702</v>
      </c>
      <c r="D944" s="2">
        <f t="shared" si="28"/>
        <v>41904.831678240742</v>
      </c>
      <c r="E944">
        <f t="shared" si="29"/>
        <v>1</v>
      </c>
    </row>
    <row r="945" spans="2:5" x14ac:dyDescent="0.25">
      <c r="B945">
        <v>1411408696</v>
      </c>
      <c r="C945" t="s">
        <v>703</v>
      </c>
      <c r="D945" s="2">
        <f t="shared" si="28"/>
        <v>41904.832129629634</v>
      </c>
      <c r="E945">
        <f t="shared" si="29"/>
        <v>39</v>
      </c>
    </row>
    <row r="946" spans="2:5" x14ac:dyDescent="0.25">
      <c r="B946">
        <v>1411408716</v>
      </c>
      <c r="C946" t="s">
        <v>704</v>
      </c>
      <c r="D946" s="2">
        <f t="shared" si="28"/>
        <v>41904.832361111112</v>
      </c>
      <c r="E946">
        <f t="shared" si="29"/>
        <v>20</v>
      </c>
    </row>
    <row r="947" spans="2:5" x14ac:dyDescent="0.25">
      <c r="B947">
        <v>1411408716</v>
      </c>
      <c r="C947" t="s">
        <v>704</v>
      </c>
      <c r="D947" s="2">
        <f t="shared" si="28"/>
        <v>41904.832361111112</v>
      </c>
      <c r="E947">
        <f t="shared" si="29"/>
        <v>0</v>
      </c>
    </row>
    <row r="948" spans="2:5" x14ac:dyDescent="0.25">
      <c r="B948">
        <v>1411408756</v>
      </c>
      <c r="C948" t="s">
        <v>705</v>
      </c>
      <c r="D948" s="2">
        <f t="shared" si="28"/>
        <v>41904.832824074074</v>
      </c>
      <c r="E948">
        <f t="shared" si="29"/>
        <v>40</v>
      </c>
    </row>
    <row r="949" spans="2:5" x14ac:dyDescent="0.25">
      <c r="B949">
        <v>1411408796</v>
      </c>
      <c r="C949" t="s">
        <v>706</v>
      </c>
      <c r="D949" s="2">
        <f t="shared" si="28"/>
        <v>41904.833287037043</v>
      </c>
      <c r="E949">
        <f t="shared" si="29"/>
        <v>40</v>
      </c>
    </row>
    <row r="950" spans="2:5" x14ac:dyDescent="0.25">
      <c r="B950">
        <v>1411408796</v>
      </c>
      <c r="C950" t="s">
        <v>706</v>
      </c>
      <c r="D950" s="2">
        <f t="shared" si="28"/>
        <v>41904.833287037043</v>
      </c>
      <c r="E950">
        <f t="shared" si="29"/>
        <v>0</v>
      </c>
    </row>
    <row r="951" spans="2:5" x14ac:dyDescent="0.25">
      <c r="B951">
        <v>1411408816</v>
      </c>
      <c r="C951" t="s">
        <v>707</v>
      </c>
      <c r="D951" s="2">
        <f t="shared" si="28"/>
        <v>41904.833518518521</v>
      </c>
      <c r="E951">
        <f t="shared" si="29"/>
        <v>20</v>
      </c>
    </row>
    <row r="952" spans="2:5" x14ac:dyDescent="0.25">
      <c r="B952">
        <v>1411408836</v>
      </c>
      <c r="C952" t="s">
        <v>708</v>
      </c>
      <c r="D952" s="2">
        <f t="shared" si="28"/>
        <v>41904.833750000005</v>
      </c>
      <c r="E952">
        <f t="shared" si="29"/>
        <v>20</v>
      </c>
    </row>
    <row r="953" spans="2:5" x14ac:dyDescent="0.25">
      <c r="B953">
        <v>1411408836</v>
      </c>
      <c r="C953" t="s">
        <v>708</v>
      </c>
      <c r="D953" s="2">
        <f t="shared" si="28"/>
        <v>41904.833750000005</v>
      </c>
      <c r="E953">
        <f t="shared" si="29"/>
        <v>0</v>
      </c>
    </row>
    <row r="954" spans="2:5" x14ac:dyDescent="0.25">
      <c r="B954">
        <v>1411408836</v>
      </c>
      <c r="C954" t="s">
        <v>708</v>
      </c>
      <c r="D954" s="2">
        <f t="shared" si="28"/>
        <v>41904.833750000005</v>
      </c>
      <c r="E954">
        <f t="shared" si="29"/>
        <v>0</v>
      </c>
    </row>
    <row r="955" spans="2:5" x14ac:dyDescent="0.25">
      <c r="B955">
        <v>1411408836</v>
      </c>
      <c r="C955" t="s">
        <v>708</v>
      </c>
      <c r="D955" s="2">
        <f t="shared" si="28"/>
        <v>41904.833750000005</v>
      </c>
      <c r="E955">
        <f t="shared" si="29"/>
        <v>0</v>
      </c>
    </row>
    <row r="956" spans="2:5" x14ac:dyDescent="0.25">
      <c r="B956">
        <v>1411408856</v>
      </c>
      <c r="C956" t="s">
        <v>709</v>
      </c>
      <c r="D956" s="2">
        <f t="shared" si="28"/>
        <v>41904.833981481483</v>
      </c>
      <c r="E956">
        <f t="shared" si="29"/>
        <v>20</v>
      </c>
    </row>
    <row r="957" spans="2:5" x14ac:dyDescent="0.25">
      <c r="B957">
        <v>1411408856</v>
      </c>
      <c r="C957" t="s">
        <v>709</v>
      </c>
      <c r="D957" s="2">
        <f t="shared" si="28"/>
        <v>41904.833981481483</v>
      </c>
      <c r="E957">
        <f t="shared" si="29"/>
        <v>0</v>
      </c>
    </row>
    <row r="958" spans="2:5" x14ac:dyDescent="0.25">
      <c r="B958">
        <v>1411408856</v>
      </c>
      <c r="C958" t="s">
        <v>709</v>
      </c>
      <c r="D958" s="2">
        <f t="shared" si="28"/>
        <v>41904.833981481483</v>
      </c>
      <c r="E958">
        <f t="shared" si="29"/>
        <v>0</v>
      </c>
    </row>
    <row r="959" spans="2:5" x14ac:dyDescent="0.25">
      <c r="B959">
        <v>1411408896</v>
      </c>
      <c r="C959" t="s">
        <v>710</v>
      </c>
      <c r="D959" s="2">
        <f t="shared" si="28"/>
        <v>41904.834444444445</v>
      </c>
      <c r="E959">
        <f t="shared" si="29"/>
        <v>40</v>
      </c>
    </row>
    <row r="960" spans="2:5" x14ac:dyDescent="0.25">
      <c r="B960">
        <v>1411408916</v>
      </c>
      <c r="C960" t="s">
        <v>711</v>
      </c>
      <c r="D960" s="2">
        <f t="shared" si="28"/>
        <v>41904.834675925929</v>
      </c>
      <c r="E960">
        <f t="shared" si="29"/>
        <v>20</v>
      </c>
    </row>
    <row r="961" spans="2:5" x14ac:dyDescent="0.25">
      <c r="B961">
        <v>1411408936</v>
      </c>
      <c r="C961" t="s">
        <v>712</v>
      </c>
      <c r="D961" s="2">
        <f t="shared" si="28"/>
        <v>41904.834907407407</v>
      </c>
      <c r="E961">
        <f t="shared" si="29"/>
        <v>20</v>
      </c>
    </row>
    <row r="962" spans="2:5" x14ac:dyDescent="0.25">
      <c r="B962">
        <v>1411408956</v>
      </c>
      <c r="C962" t="s">
        <v>713</v>
      </c>
      <c r="D962" s="2">
        <f t="shared" si="28"/>
        <v>41904.835138888891</v>
      </c>
      <c r="E962">
        <f t="shared" si="29"/>
        <v>20</v>
      </c>
    </row>
    <row r="963" spans="2:5" x14ac:dyDescent="0.25">
      <c r="B963">
        <v>1411408980</v>
      </c>
      <c r="C963" t="s">
        <v>714</v>
      </c>
      <c r="D963" s="2">
        <f t="shared" si="28"/>
        <v>41904.835416666669</v>
      </c>
      <c r="E963">
        <f t="shared" si="29"/>
        <v>24</v>
      </c>
    </row>
    <row r="964" spans="2:5" x14ac:dyDescent="0.25">
      <c r="B964">
        <v>1411408980</v>
      </c>
      <c r="C964" t="s">
        <v>714</v>
      </c>
      <c r="D964" s="2">
        <f t="shared" si="28"/>
        <v>41904.835416666669</v>
      </c>
      <c r="E964">
        <f t="shared" si="29"/>
        <v>0</v>
      </c>
    </row>
    <row r="965" spans="2:5" x14ac:dyDescent="0.25">
      <c r="B965">
        <v>1411409036</v>
      </c>
      <c r="C965" t="s">
        <v>715</v>
      </c>
      <c r="D965" s="2">
        <f t="shared" si="28"/>
        <v>41904.836064814815</v>
      </c>
      <c r="E965">
        <f t="shared" si="29"/>
        <v>56</v>
      </c>
    </row>
    <row r="966" spans="2:5" x14ac:dyDescent="0.25">
      <c r="B966">
        <v>1411409056</v>
      </c>
      <c r="C966" t="s">
        <v>715</v>
      </c>
      <c r="D966" s="2">
        <f t="shared" si="28"/>
        <v>41904.8362962963</v>
      </c>
      <c r="E966">
        <f t="shared" si="29"/>
        <v>20</v>
      </c>
    </row>
    <row r="967" spans="2:5" x14ac:dyDescent="0.25">
      <c r="B967">
        <v>1411409056</v>
      </c>
      <c r="C967" t="s">
        <v>715</v>
      </c>
      <c r="D967" s="2">
        <f t="shared" ref="D967:D1030" si="30">(((B967/60)/60)/24)+DATE(1970,1,1)+(2/24)</f>
        <v>41904.8362962963</v>
      </c>
      <c r="E967">
        <f t="shared" si="29"/>
        <v>0</v>
      </c>
    </row>
    <row r="968" spans="2:5" x14ac:dyDescent="0.25">
      <c r="B968">
        <v>1411409056</v>
      </c>
      <c r="C968" t="s">
        <v>715</v>
      </c>
      <c r="D968" s="2">
        <f t="shared" si="30"/>
        <v>41904.8362962963</v>
      </c>
      <c r="E968">
        <f t="shared" ref="E968:E1031" si="31">B968-B967</f>
        <v>0</v>
      </c>
    </row>
    <row r="969" spans="2:5" x14ac:dyDescent="0.25">
      <c r="B969">
        <v>1411409056</v>
      </c>
      <c r="C969" t="s">
        <v>715</v>
      </c>
      <c r="D969" s="2">
        <f t="shared" si="30"/>
        <v>41904.8362962963</v>
      </c>
      <c r="E969">
        <f t="shared" si="31"/>
        <v>0</v>
      </c>
    </row>
    <row r="970" spans="2:5" x14ac:dyDescent="0.25">
      <c r="B970">
        <v>1411409056</v>
      </c>
      <c r="C970" t="s">
        <v>715</v>
      </c>
      <c r="D970" s="2">
        <f t="shared" si="30"/>
        <v>41904.8362962963</v>
      </c>
      <c r="E970">
        <f t="shared" si="31"/>
        <v>0</v>
      </c>
    </row>
    <row r="971" spans="2:5" x14ac:dyDescent="0.25">
      <c r="B971">
        <v>1411409056</v>
      </c>
      <c r="C971" t="s">
        <v>716</v>
      </c>
      <c r="D971" s="2">
        <f t="shared" si="30"/>
        <v>41904.8362962963</v>
      </c>
      <c r="E971">
        <f t="shared" si="31"/>
        <v>0</v>
      </c>
    </row>
    <row r="972" spans="2:5" x14ac:dyDescent="0.25">
      <c r="B972">
        <v>1411409076</v>
      </c>
      <c r="C972" t="s">
        <v>717</v>
      </c>
      <c r="D972" s="2">
        <f t="shared" si="30"/>
        <v>41904.836527777785</v>
      </c>
      <c r="E972">
        <f t="shared" si="31"/>
        <v>20</v>
      </c>
    </row>
    <row r="973" spans="2:5" x14ac:dyDescent="0.25">
      <c r="B973">
        <v>1411409096</v>
      </c>
      <c r="C973" t="s">
        <v>718</v>
      </c>
      <c r="D973" s="2">
        <f t="shared" si="30"/>
        <v>41904.836759259262</v>
      </c>
      <c r="E973">
        <f t="shared" si="31"/>
        <v>20</v>
      </c>
    </row>
    <row r="974" spans="2:5" x14ac:dyDescent="0.25">
      <c r="B974">
        <v>1411409116</v>
      </c>
      <c r="C974" t="s">
        <v>719</v>
      </c>
      <c r="D974" s="2">
        <f t="shared" si="30"/>
        <v>41904.83699074074</v>
      </c>
      <c r="E974">
        <f t="shared" si="31"/>
        <v>20</v>
      </c>
    </row>
    <row r="975" spans="2:5" x14ac:dyDescent="0.25">
      <c r="B975">
        <v>1411409136</v>
      </c>
      <c r="C975" t="s">
        <v>720</v>
      </c>
      <c r="D975" s="2">
        <f t="shared" si="30"/>
        <v>41904.837222222224</v>
      </c>
      <c r="E975">
        <f t="shared" si="31"/>
        <v>20</v>
      </c>
    </row>
    <row r="976" spans="2:5" x14ac:dyDescent="0.25">
      <c r="B976">
        <v>1411409156</v>
      </c>
      <c r="C976" t="s">
        <v>721</v>
      </c>
      <c r="D976" s="2">
        <f t="shared" si="30"/>
        <v>41904.837453703709</v>
      </c>
      <c r="E976">
        <f t="shared" si="31"/>
        <v>20</v>
      </c>
    </row>
    <row r="977" spans="2:5" x14ac:dyDescent="0.25">
      <c r="B977">
        <v>1411409176</v>
      </c>
      <c r="C977" t="s">
        <v>722</v>
      </c>
      <c r="D977" s="2">
        <f t="shared" si="30"/>
        <v>41904.837685185186</v>
      </c>
      <c r="E977">
        <f t="shared" si="31"/>
        <v>20</v>
      </c>
    </row>
    <row r="978" spans="2:5" x14ac:dyDescent="0.25">
      <c r="B978">
        <v>1411409196</v>
      </c>
      <c r="C978" t="s">
        <v>723</v>
      </c>
      <c r="D978" s="2">
        <f t="shared" si="30"/>
        <v>41904.837916666671</v>
      </c>
      <c r="E978">
        <f t="shared" si="31"/>
        <v>20</v>
      </c>
    </row>
    <row r="979" spans="2:5" x14ac:dyDescent="0.25">
      <c r="B979">
        <v>1411409216</v>
      </c>
      <c r="C979" t="s">
        <v>724</v>
      </c>
      <c r="D979" s="2">
        <f t="shared" si="30"/>
        <v>41904.838148148148</v>
      </c>
      <c r="E979">
        <f t="shared" si="31"/>
        <v>20</v>
      </c>
    </row>
    <row r="980" spans="2:5" x14ac:dyDescent="0.25">
      <c r="B980">
        <v>1411409236</v>
      </c>
      <c r="C980" t="s">
        <v>725</v>
      </c>
      <c r="D980" s="2">
        <f t="shared" si="30"/>
        <v>41904.838379629633</v>
      </c>
      <c r="E980">
        <f t="shared" si="31"/>
        <v>20</v>
      </c>
    </row>
    <row r="981" spans="2:5" x14ac:dyDescent="0.25">
      <c r="B981">
        <v>1411409256</v>
      </c>
      <c r="C981" t="s">
        <v>726</v>
      </c>
      <c r="D981" s="2">
        <f t="shared" si="30"/>
        <v>41904.838611111118</v>
      </c>
      <c r="E981">
        <f t="shared" si="31"/>
        <v>20</v>
      </c>
    </row>
    <row r="982" spans="2:5" x14ac:dyDescent="0.25">
      <c r="B982">
        <v>1411409276</v>
      </c>
      <c r="C982" t="s">
        <v>727</v>
      </c>
      <c r="D982" s="2">
        <f t="shared" si="30"/>
        <v>41904.838842592595</v>
      </c>
      <c r="E982">
        <f t="shared" si="31"/>
        <v>20</v>
      </c>
    </row>
    <row r="983" spans="2:5" x14ac:dyDescent="0.25">
      <c r="B983">
        <v>1411409296</v>
      </c>
      <c r="C983" t="s">
        <v>728</v>
      </c>
      <c r="D983" s="2">
        <f t="shared" si="30"/>
        <v>41904.839074074072</v>
      </c>
      <c r="E983">
        <f t="shared" si="31"/>
        <v>20</v>
      </c>
    </row>
    <row r="984" spans="2:5" x14ac:dyDescent="0.25">
      <c r="B984">
        <v>1411409315</v>
      </c>
      <c r="C984" t="s">
        <v>729</v>
      </c>
      <c r="D984" s="2">
        <f t="shared" si="30"/>
        <v>41904.83929398148</v>
      </c>
      <c r="E984">
        <f t="shared" si="31"/>
        <v>19</v>
      </c>
    </row>
    <row r="985" spans="2:5" x14ac:dyDescent="0.25">
      <c r="B985">
        <v>1411409355</v>
      </c>
      <c r="C985" t="s">
        <v>730</v>
      </c>
      <c r="D985" s="2">
        <f t="shared" si="30"/>
        <v>41904.83975694445</v>
      </c>
      <c r="E985">
        <f t="shared" si="31"/>
        <v>40</v>
      </c>
    </row>
    <row r="986" spans="2:5" x14ac:dyDescent="0.25">
      <c r="B986">
        <v>1411409355</v>
      </c>
      <c r="C986" t="s">
        <v>730</v>
      </c>
      <c r="D986" s="2">
        <f t="shared" si="30"/>
        <v>41904.83975694445</v>
      </c>
      <c r="E986">
        <f t="shared" si="31"/>
        <v>0</v>
      </c>
    </row>
    <row r="987" spans="2:5" x14ac:dyDescent="0.25">
      <c r="B987">
        <v>1411409355</v>
      </c>
      <c r="C987" t="s">
        <v>730</v>
      </c>
      <c r="D987" s="2">
        <f t="shared" si="30"/>
        <v>41904.83975694445</v>
      </c>
      <c r="E987">
        <f t="shared" si="31"/>
        <v>0</v>
      </c>
    </row>
    <row r="988" spans="2:5" x14ac:dyDescent="0.25">
      <c r="B988">
        <v>1411409355</v>
      </c>
      <c r="C988" t="s">
        <v>730</v>
      </c>
      <c r="D988" s="2">
        <f t="shared" si="30"/>
        <v>41904.83975694445</v>
      </c>
      <c r="E988">
        <f t="shared" si="31"/>
        <v>0</v>
      </c>
    </row>
    <row r="989" spans="2:5" x14ac:dyDescent="0.25">
      <c r="B989">
        <v>1411409355</v>
      </c>
      <c r="C989" t="s">
        <v>730</v>
      </c>
      <c r="D989" s="2">
        <f t="shared" si="30"/>
        <v>41904.83975694445</v>
      </c>
      <c r="E989">
        <f t="shared" si="31"/>
        <v>0</v>
      </c>
    </row>
    <row r="990" spans="2:5" x14ac:dyDescent="0.25">
      <c r="B990">
        <v>1411409375</v>
      </c>
      <c r="C990" t="s">
        <v>731</v>
      </c>
      <c r="D990" s="2">
        <f t="shared" si="30"/>
        <v>41904.839988425927</v>
      </c>
      <c r="E990">
        <f t="shared" si="31"/>
        <v>20</v>
      </c>
    </row>
    <row r="991" spans="2:5" x14ac:dyDescent="0.25">
      <c r="B991">
        <v>1411409395</v>
      </c>
      <c r="C991" t="s">
        <v>732</v>
      </c>
      <c r="D991" s="2">
        <f t="shared" si="30"/>
        <v>41904.840219907412</v>
      </c>
      <c r="E991">
        <f t="shared" si="31"/>
        <v>20</v>
      </c>
    </row>
    <row r="992" spans="2:5" x14ac:dyDescent="0.25">
      <c r="B992">
        <v>1411409415</v>
      </c>
      <c r="C992" t="s">
        <v>732</v>
      </c>
      <c r="D992" s="2">
        <f t="shared" si="30"/>
        <v>41904.840451388889</v>
      </c>
      <c r="E992">
        <f t="shared" si="31"/>
        <v>20</v>
      </c>
    </row>
    <row r="993" spans="2:5" x14ac:dyDescent="0.25">
      <c r="B993">
        <v>1411409415</v>
      </c>
      <c r="C993" t="s">
        <v>732</v>
      </c>
      <c r="D993" s="2">
        <f t="shared" si="30"/>
        <v>41904.840451388889</v>
      </c>
      <c r="E993">
        <f t="shared" si="31"/>
        <v>0</v>
      </c>
    </row>
    <row r="994" spans="2:5" x14ac:dyDescent="0.25">
      <c r="B994">
        <v>1411409415</v>
      </c>
      <c r="C994" t="s">
        <v>732</v>
      </c>
      <c r="D994" s="2">
        <f t="shared" si="30"/>
        <v>41904.840451388889</v>
      </c>
      <c r="E994">
        <f t="shared" si="31"/>
        <v>0</v>
      </c>
    </row>
    <row r="995" spans="2:5" x14ac:dyDescent="0.25">
      <c r="B995">
        <v>1411409435</v>
      </c>
      <c r="C995" t="s">
        <v>733</v>
      </c>
      <c r="D995" s="2">
        <f t="shared" si="30"/>
        <v>41904.840682870374</v>
      </c>
      <c r="E995">
        <f t="shared" si="31"/>
        <v>20</v>
      </c>
    </row>
    <row r="996" spans="2:5" x14ac:dyDescent="0.25">
      <c r="B996">
        <v>1411409455</v>
      </c>
      <c r="C996" t="s">
        <v>733</v>
      </c>
      <c r="D996" s="2">
        <f t="shared" si="30"/>
        <v>41904.840914351858</v>
      </c>
      <c r="E996">
        <f t="shared" si="31"/>
        <v>20</v>
      </c>
    </row>
    <row r="997" spans="2:5" x14ac:dyDescent="0.25">
      <c r="B997">
        <v>1411409455</v>
      </c>
      <c r="C997" t="s">
        <v>733</v>
      </c>
      <c r="D997" s="2">
        <f t="shared" si="30"/>
        <v>41904.840914351858</v>
      </c>
      <c r="E997">
        <f t="shared" si="31"/>
        <v>0</v>
      </c>
    </row>
    <row r="998" spans="2:5" x14ac:dyDescent="0.25">
      <c r="B998">
        <v>1411409455</v>
      </c>
      <c r="C998" t="s">
        <v>734</v>
      </c>
      <c r="D998" s="2">
        <f t="shared" si="30"/>
        <v>41904.840914351858</v>
      </c>
      <c r="E998">
        <f t="shared" si="31"/>
        <v>0</v>
      </c>
    </row>
    <row r="999" spans="2:5" x14ac:dyDescent="0.25">
      <c r="B999">
        <v>1411409475</v>
      </c>
      <c r="C999" t="s">
        <v>735</v>
      </c>
      <c r="D999" s="2">
        <f t="shared" si="30"/>
        <v>41904.841145833336</v>
      </c>
      <c r="E999">
        <f t="shared" si="31"/>
        <v>20</v>
      </c>
    </row>
    <row r="1000" spans="2:5" x14ac:dyDescent="0.25">
      <c r="B1000">
        <v>1411409495</v>
      </c>
      <c r="C1000" t="s">
        <v>736</v>
      </c>
      <c r="D1000" s="2">
        <f t="shared" si="30"/>
        <v>41904.841377314813</v>
      </c>
      <c r="E1000">
        <f t="shared" si="31"/>
        <v>20</v>
      </c>
    </row>
    <row r="1001" spans="2:5" x14ac:dyDescent="0.25">
      <c r="B1001">
        <v>1411409555</v>
      </c>
      <c r="C1001" t="s">
        <v>737</v>
      </c>
      <c r="D1001" s="2">
        <f t="shared" si="30"/>
        <v>41904.84207175926</v>
      </c>
      <c r="E1001">
        <f t="shared" si="31"/>
        <v>60</v>
      </c>
    </row>
    <row r="1002" spans="2:5" x14ac:dyDescent="0.25">
      <c r="B1002">
        <v>1411409575</v>
      </c>
      <c r="C1002" t="s">
        <v>738</v>
      </c>
      <c r="D1002" s="2">
        <f t="shared" si="30"/>
        <v>41904.842303240745</v>
      </c>
      <c r="E1002">
        <f t="shared" si="31"/>
        <v>20</v>
      </c>
    </row>
    <row r="1003" spans="2:5" x14ac:dyDescent="0.25">
      <c r="B1003">
        <v>1411409595</v>
      </c>
      <c r="C1003" t="s">
        <v>739</v>
      </c>
      <c r="D1003" s="2">
        <f t="shared" si="30"/>
        <v>41904.842534722222</v>
      </c>
      <c r="E1003">
        <f t="shared" si="31"/>
        <v>20</v>
      </c>
    </row>
    <row r="1004" spans="2:5" x14ac:dyDescent="0.25">
      <c r="B1004">
        <v>1411409655</v>
      </c>
      <c r="C1004" t="s">
        <v>740</v>
      </c>
      <c r="D1004" s="2">
        <f t="shared" si="30"/>
        <v>41904.843229166669</v>
      </c>
      <c r="E1004">
        <f t="shared" si="31"/>
        <v>60</v>
      </c>
    </row>
    <row r="1005" spans="2:5" x14ac:dyDescent="0.25">
      <c r="B1005">
        <v>1411409695</v>
      </c>
      <c r="C1005" t="s">
        <v>741</v>
      </c>
      <c r="D1005" s="2">
        <f t="shared" si="30"/>
        <v>41904.843692129631</v>
      </c>
      <c r="E1005">
        <f t="shared" si="31"/>
        <v>40</v>
      </c>
    </row>
    <row r="1006" spans="2:5" x14ac:dyDescent="0.25">
      <c r="B1006">
        <v>1411409715</v>
      </c>
      <c r="C1006" t="s">
        <v>742</v>
      </c>
      <c r="D1006" s="2">
        <f t="shared" si="30"/>
        <v>41904.843923611115</v>
      </c>
      <c r="E1006">
        <f t="shared" si="31"/>
        <v>20</v>
      </c>
    </row>
    <row r="1007" spans="2:5" x14ac:dyDescent="0.25">
      <c r="B1007">
        <v>1411409795</v>
      </c>
      <c r="C1007" t="s">
        <v>743</v>
      </c>
      <c r="D1007" s="2">
        <f t="shared" si="30"/>
        <v>41904.844849537039</v>
      </c>
      <c r="E1007">
        <f t="shared" si="31"/>
        <v>80</v>
      </c>
    </row>
    <row r="1008" spans="2:5" x14ac:dyDescent="0.25">
      <c r="B1008">
        <v>1411409815</v>
      </c>
      <c r="C1008" t="s">
        <v>744</v>
      </c>
      <c r="D1008" s="2">
        <f t="shared" si="30"/>
        <v>41904.845081018524</v>
      </c>
      <c r="E1008">
        <f t="shared" si="31"/>
        <v>20</v>
      </c>
    </row>
    <row r="1009" spans="2:5" x14ac:dyDescent="0.25">
      <c r="B1009">
        <v>1411409835</v>
      </c>
      <c r="C1009" t="s">
        <v>745</v>
      </c>
      <c r="D1009" s="2">
        <f t="shared" si="30"/>
        <v>41904.845312500001</v>
      </c>
      <c r="E1009">
        <f t="shared" si="31"/>
        <v>20</v>
      </c>
    </row>
    <row r="1010" spans="2:5" x14ac:dyDescent="0.25">
      <c r="B1010">
        <v>1411409855</v>
      </c>
      <c r="C1010" t="s">
        <v>746</v>
      </c>
      <c r="D1010" s="2">
        <f t="shared" si="30"/>
        <v>41904.845543981486</v>
      </c>
      <c r="E1010">
        <f t="shared" si="31"/>
        <v>20</v>
      </c>
    </row>
    <row r="1011" spans="2:5" x14ac:dyDescent="0.25">
      <c r="B1011">
        <v>1411409875</v>
      </c>
      <c r="C1011" t="s">
        <v>747</v>
      </c>
      <c r="D1011" s="2">
        <f t="shared" si="30"/>
        <v>41904.845775462964</v>
      </c>
      <c r="E1011">
        <f t="shared" si="31"/>
        <v>20</v>
      </c>
    </row>
    <row r="1012" spans="2:5" x14ac:dyDescent="0.25">
      <c r="B1012">
        <v>1411409895</v>
      </c>
      <c r="C1012" t="s">
        <v>748</v>
      </c>
      <c r="D1012" s="2">
        <f t="shared" si="30"/>
        <v>41904.846006944448</v>
      </c>
      <c r="E1012">
        <f t="shared" si="31"/>
        <v>20</v>
      </c>
    </row>
    <row r="1013" spans="2:5" x14ac:dyDescent="0.25">
      <c r="B1013">
        <v>1411409915</v>
      </c>
      <c r="C1013" t="s">
        <v>748</v>
      </c>
      <c r="D1013" s="2">
        <f t="shared" si="30"/>
        <v>41904.846238425926</v>
      </c>
      <c r="E1013">
        <f t="shared" si="31"/>
        <v>20</v>
      </c>
    </row>
    <row r="1014" spans="2:5" x14ac:dyDescent="0.25">
      <c r="B1014">
        <v>1411409915</v>
      </c>
      <c r="C1014" t="s">
        <v>749</v>
      </c>
      <c r="D1014" s="2">
        <f t="shared" si="30"/>
        <v>41904.846238425926</v>
      </c>
      <c r="E1014">
        <f t="shared" si="31"/>
        <v>0</v>
      </c>
    </row>
    <row r="1015" spans="2:5" x14ac:dyDescent="0.25">
      <c r="B1015">
        <v>1411409935</v>
      </c>
      <c r="C1015" t="s">
        <v>750</v>
      </c>
      <c r="D1015" s="2">
        <f t="shared" si="30"/>
        <v>41904.84646990741</v>
      </c>
      <c r="E1015">
        <f t="shared" si="31"/>
        <v>20</v>
      </c>
    </row>
    <row r="1016" spans="2:5" x14ac:dyDescent="0.25">
      <c r="B1016">
        <v>1411409954</v>
      </c>
      <c r="C1016" t="s">
        <v>750</v>
      </c>
      <c r="D1016" s="2">
        <f t="shared" si="30"/>
        <v>41904.846689814818</v>
      </c>
      <c r="E1016">
        <f t="shared" si="31"/>
        <v>19</v>
      </c>
    </row>
    <row r="1017" spans="2:5" x14ac:dyDescent="0.25">
      <c r="B1017">
        <v>1411409954</v>
      </c>
      <c r="C1017" t="s">
        <v>750</v>
      </c>
      <c r="D1017" s="2">
        <f t="shared" si="30"/>
        <v>41904.846689814818</v>
      </c>
      <c r="E1017">
        <f t="shared" si="31"/>
        <v>0</v>
      </c>
    </row>
    <row r="1018" spans="2:5" x14ac:dyDescent="0.25">
      <c r="B1018">
        <v>1411409954</v>
      </c>
      <c r="C1018" t="s">
        <v>750</v>
      </c>
      <c r="D1018" s="2">
        <f t="shared" si="30"/>
        <v>41904.846689814818</v>
      </c>
      <c r="E1018">
        <f t="shared" si="31"/>
        <v>0</v>
      </c>
    </row>
    <row r="1019" spans="2:5" x14ac:dyDescent="0.25">
      <c r="B1019">
        <v>1411409954</v>
      </c>
      <c r="C1019" t="s">
        <v>751</v>
      </c>
      <c r="D1019" s="2">
        <f t="shared" si="30"/>
        <v>41904.846689814818</v>
      </c>
      <c r="E1019">
        <f t="shared" si="31"/>
        <v>0</v>
      </c>
    </row>
    <row r="1020" spans="2:5" x14ac:dyDescent="0.25">
      <c r="B1020">
        <v>1411409974</v>
      </c>
      <c r="C1020" t="s">
        <v>752</v>
      </c>
      <c r="D1020" s="2">
        <f t="shared" si="30"/>
        <v>41904.846921296295</v>
      </c>
      <c r="E1020">
        <f t="shared" si="31"/>
        <v>20</v>
      </c>
    </row>
    <row r="1021" spans="2:5" x14ac:dyDescent="0.25">
      <c r="B1021">
        <v>1411409994</v>
      </c>
      <c r="C1021" t="s">
        <v>752</v>
      </c>
      <c r="D1021" s="2">
        <f t="shared" si="30"/>
        <v>41904.84715277778</v>
      </c>
      <c r="E1021">
        <f t="shared" si="31"/>
        <v>20</v>
      </c>
    </row>
    <row r="1022" spans="2:5" x14ac:dyDescent="0.25">
      <c r="B1022">
        <v>1411409994</v>
      </c>
      <c r="C1022" t="s">
        <v>752</v>
      </c>
      <c r="D1022" s="2">
        <f t="shared" si="30"/>
        <v>41904.84715277778</v>
      </c>
      <c r="E1022">
        <f t="shared" si="31"/>
        <v>0</v>
      </c>
    </row>
    <row r="1023" spans="2:5" x14ac:dyDescent="0.25">
      <c r="B1023">
        <v>1411409994</v>
      </c>
      <c r="C1023" t="s">
        <v>752</v>
      </c>
      <c r="D1023" s="2">
        <f t="shared" si="30"/>
        <v>41904.84715277778</v>
      </c>
      <c r="E1023">
        <f t="shared" si="31"/>
        <v>0</v>
      </c>
    </row>
    <row r="1024" spans="2:5" x14ac:dyDescent="0.25">
      <c r="B1024">
        <v>1411409994</v>
      </c>
      <c r="C1024" t="s">
        <v>752</v>
      </c>
      <c r="D1024" s="2">
        <f t="shared" si="30"/>
        <v>41904.84715277778</v>
      </c>
      <c r="E1024">
        <f t="shared" si="31"/>
        <v>0</v>
      </c>
    </row>
    <row r="1025" spans="2:5" x14ac:dyDescent="0.25">
      <c r="B1025">
        <v>1411410034</v>
      </c>
      <c r="C1025" t="s">
        <v>753</v>
      </c>
      <c r="D1025" s="2">
        <f t="shared" si="30"/>
        <v>41904.847615740742</v>
      </c>
      <c r="E1025">
        <f t="shared" si="31"/>
        <v>40</v>
      </c>
    </row>
    <row r="1026" spans="2:5" x14ac:dyDescent="0.25">
      <c r="B1026">
        <v>1411410054</v>
      </c>
      <c r="C1026" t="s">
        <v>753</v>
      </c>
      <c r="D1026" s="2">
        <f t="shared" si="30"/>
        <v>41904.847847222227</v>
      </c>
      <c r="E1026">
        <f t="shared" si="31"/>
        <v>20</v>
      </c>
    </row>
    <row r="1027" spans="2:5" x14ac:dyDescent="0.25">
      <c r="B1027">
        <v>1411410054</v>
      </c>
      <c r="C1027" t="s">
        <v>753</v>
      </c>
      <c r="D1027" s="2">
        <f t="shared" si="30"/>
        <v>41904.847847222227</v>
      </c>
      <c r="E1027">
        <f t="shared" si="31"/>
        <v>0</v>
      </c>
    </row>
    <row r="1028" spans="2:5" x14ac:dyDescent="0.25">
      <c r="B1028">
        <v>1411410054</v>
      </c>
      <c r="C1028" t="s">
        <v>753</v>
      </c>
      <c r="D1028" s="2">
        <f t="shared" si="30"/>
        <v>41904.847847222227</v>
      </c>
      <c r="E1028">
        <f t="shared" si="31"/>
        <v>0</v>
      </c>
    </row>
    <row r="1029" spans="2:5" x14ac:dyDescent="0.25">
      <c r="B1029">
        <v>1411410054</v>
      </c>
      <c r="C1029" t="s">
        <v>753</v>
      </c>
      <c r="D1029" s="2">
        <f t="shared" si="30"/>
        <v>41904.847847222227</v>
      </c>
      <c r="E1029">
        <f t="shared" si="31"/>
        <v>0</v>
      </c>
    </row>
    <row r="1030" spans="2:5" x14ac:dyDescent="0.25">
      <c r="B1030">
        <v>1411410054</v>
      </c>
      <c r="C1030" t="s">
        <v>753</v>
      </c>
      <c r="D1030" s="2">
        <f t="shared" si="30"/>
        <v>41904.847847222227</v>
      </c>
      <c r="E1030">
        <f t="shared" si="31"/>
        <v>0</v>
      </c>
    </row>
    <row r="1031" spans="2:5" x14ac:dyDescent="0.25">
      <c r="B1031">
        <v>1411410074</v>
      </c>
      <c r="C1031" t="s">
        <v>754</v>
      </c>
      <c r="D1031" s="2">
        <f t="shared" ref="D1031:D1094" si="32">(((B1031/60)/60)/24)+DATE(1970,1,1)+(2/24)</f>
        <v>41904.848078703704</v>
      </c>
      <c r="E1031">
        <f t="shared" si="31"/>
        <v>20</v>
      </c>
    </row>
    <row r="1032" spans="2:5" x14ac:dyDescent="0.25">
      <c r="B1032">
        <v>1411410134</v>
      </c>
      <c r="C1032" t="s">
        <v>755</v>
      </c>
      <c r="D1032" s="2">
        <f t="shared" si="32"/>
        <v>41904.848773148151</v>
      </c>
      <c r="E1032">
        <f t="shared" ref="E1032:E1095" si="33">B1032-B1031</f>
        <v>60</v>
      </c>
    </row>
    <row r="1033" spans="2:5" x14ac:dyDescent="0.25">
      <c r="B1033">
        <v>1411410154</v>
      </c>
      <c r="C1033" t="s">
        <v>756</v>
      </c>
      <c r="D1033" s="2">
        <f t="shared" si="32"/>
        <v>41904.849004629628</v>
      </c>
      <c r="E1033">
        <f t="shared" si="33"/>
        <v>20</v>
      </c>
    </row>
    <row r="1034" spans="2:5" x14ac:dyDescent="0.25">
      <c r="B1034">
        <v>1411410174</v>
      </c>
      <c r="C1034" t="s">
        <v>756</v>
      </c>
      <c r="D1034" s="2">
        <f t="shared" si="32"/>
        <v>41904.849236111113</v>
      </c>
      <c r="E1034">
        <f t="shared" si="33"/>
        <v>20</v>
      </c>
    </row>
    <row r="1035" spans="2:5" x14ac:dyDescent="0.25">
      <c r="B1035">
        <v>1411410174</v>
      </c>
      <c r="C1035" t="s">
        <v>757</v>
      </c>
      <c r="D1035" s="2">
        <f t="shared" si="32"/>
        <v>41904.849236111113</v>
      </c>
      <c r="E1035">
        <f t="shared" si="33"/>
        <v>0</v>
      </c>
    </row>
    <row r="1036" spans="2:5" x14ac:dyDescent="0.25">
      <c r="B1036">
        <v>1411410194</v>
      </c>
      <c r="C1036" t="s">
        <v>758</v>
      </c>
      <c r="D1036" s="2">
        <f t="shared" si="32"/>
        <v>41904.849467592598</v>
      </c>
      <c r="E1036">
        <f t="shared" si="33"/>
        <v>20</v>
      </c>
    </row>
    <row r="1037" spans="2:5" x14ac:dyDescent="0.25">
      <c r="B1037">
        <v>1411410214</v>
      </c>
      <c r="C1037" t="s">
        <v>759</v>
      </c>
      <c r="D1037" s="2">
        <f t="shared" si="32"/>
        <v>41904.849699074075</v>
      </c>
      <c r="E1037">
        <f t="shared" si="33"/>
        <v>20</v>
      </c>
    </row>
    <row r="1038" spans="2:5" x14ac:dyDescent="0.25">
      <c r="B1038">
        <v>1411410234</v>
      </c>
      <c r="C1038" t="s">
        <v>760</v>
      </c>
      <c r="D1038" s="2">
        <f t="shared" si="32"/>
        <v>41904.84993055556</v>
      </c>
      <c r="E1038">
        <f t="shared" si="33"/>
        <v>20</v>
      </c>
    </row>
    <row r="1039" spans="2:5" x14ac:dyDescent="0.25">
      <c r="B1039">
        <v>1411410254</v>
      </c>
      <c r="C1039" t="s">
        <v>761</v>
      </c>
      <c r="D1039" s="2">
        <f t="shared" si="32"/>
        <v>41904.850162037037</v>
      </c>
      <c r="E1039">
        <f t="shared" si="33"/>
        <v>20</v>
      </c>
    </row>
    <row r="1040" spans="2:5" x14ac:dyDescent="0.25">
      <c r="B1040">
        <v>1411410274</v>
      </c>
      <c r="C1040" t="s">
        <v>762</v>
      </c>
      <c r="D1040" s="2">
        <f t="shared" si="32"/>
        <v>41904.850393518522</v>
      </c>
      <c r="E1040">
        <f t="shared" si="33"/>
        <v>20</v>
      </c>
    </row>
    <row r="1041" spans="2:5" x14ac:dyDescent="0.25">
      <c r="B1041">
        <v>1411410294</v>
      </c>
      <c r="C1041" t="s">
        <v>763</v>
      </c>
      <c r="D1041" s="2">
        <f t="shared" si="32"/>
        <v>41904.850624999999</v>
      </c>
      <c r="E1041">
        <f t="shared" si="33"/>
        <v>20</v>
      </c>
    </row>
    <row r="1042" spans="2:5" x14ac:dyDescent="0.25">
      <c r="B1042">
        <v>1411410314</v>
      </c>
      <c r="C1042" t="s">
        <v>763</v>
      </c>
      <c r="D1042" s="2">
        <f t="shared" si="32"/>
        <v>41904.850856481484</v>
      </c>
      <c r="E1042">
        <f t="shared" si="33"/>
        <v>20</v>
      </c>
    </row>
    <row r="1043" spans="2:5" x14ac:dyDescent="0.25">
      <c r="B1043">
        <v>1411410314</v>
      </c>
      <c r="C1043" t="s">
        <v>764</v>
      </c>
      <c r="D1043" s="2">
        <f t="shared" si="32"/>
        <v>41904.850856481484</v>
      </c>
      <c r="E1043">
        <f t="shared" si="33"/>
        <v>0</v>
      </c>
    </row>
    <row r="1044" spans="2:5" x14ac:dyDescent="0.25">
      <c r="B1044">
        <v>1411410335</v>
      </c>
      <c r="C1044" t="s">
        <v>765</v>
      </c>
      <c r="D1044" s="2">
        <f t="shared" si="32"/>
        <v>41904.851099537038</v>
      </c>
      <c r="E1044">
        <f t="shared" si="33"/>
        <v>21</v>
      </c>
    </row>
    <row r="1045" spans="2:5" x14ac:dyDescent="0.25">
      <c r="B1045">
        <v>1411410354</v>
      </c>
      <c r="C1045" t="s">
        <v>766</v>
      </c>
      <c r="D1045" s="2">
        <f t="shared" si="32"/>
        <v>41904.851319444446</v>
      </c>
      <c r="E1045">
        <f t="shared" si="33"/>
        <v>19</v>
      </c>
    </row>
    <row r="1046" spans="2:5" x14ac:dyDescent="0.25">
      <c r="B1046">
        <v>1411410374</v>
      </c>
      <c r="C1046" t="s">
        <v>767</v>
      </c>
      <c r="D1046" s="2">
        <f t="shared" si="32"/>
        <v>41904.85155092593</v>
      </c>
      <c r="E1046">
        <f t="shared" si="33"/>
        <v>20</v>
      </c>
    </row>
    <row r="1047" spans="2:5" x14ac:dyDescent="0.25">
      <c r="B1047">
        <v>1411410394</v>
      </c>
      <c r="C1047" t="s">
        <v>768</v>
      </c>
      <c r="D1047" s="2">
        <f t="shared" si="32"/>
        <v>41904.851782407408</v>
      </c>
      <c r="E1047">
        <f t="shared" si="33"/>
        <v>20</v>
      </c>
    </row>
    <row r="1048" spans="2:5" x14ac:dyDescent="0.25">
      <c r="B1048">
        <v>1411410414</v>
      </c>
      <c r="C1048" t="s">
        <v>769</v>
      </c>
      <c r="D1048" s="2">
        <f t="shared" si="32"/>
        <v>41904.852013888893</v>
      </c>
      <c r="E1048">
        <f t="shared" si="33"/>
        <v>20</v>
      </c>
    </row>
    <row r="1049" spans="2:5" x14ac:dyDescent="0.25">
      <c r="B1049">
        <v>1411410414</v>
      </c>
      <c r="C1049" t="s">
        <v>769</v>
      </c>
      <c r="D1049" s="2">
        <f t="shared" si="32"/>
        <v>41904.852013888893</v>
      </c>
      <c r="E1049">
        <f t="shared" si="33"/>
        <v>0</v>
      </c>
    </row>
    <row r="1050" spans="2:5" x14ac:dyDescent="0.25">
      <c r="B1050">
        <v>1411410434</v>
      </c>
      <c r="C1050" t="s">
        <v>770</v>
      </c>
      <c r="D1050" s="2">
        <f t="shared" si="32"/>
        <v>41904.85224537037</v>
      </c>
      <c r="E1050">
        <f t="shared" si="33"/>
        <v>20</v>
      </c>
    </row>
    <row r="1051" spans="2:5" x14ac:dyDescent="0.25">
      <c r="B1051">
        <v>1411410434</v>
      </c>
      <c r="C1051" t="s">
        <v>770</v>
      </c>
      <c r="D1051" s="2">
        <f t="shared" si="32"/>
        <v>41904.85224537037</v>
      </c>
      <c r="E1051">
        <f t="shared" si="33"/>
        <v>0</v>
      </c>
    </row>
    <row r="1052" spans="2:5" x14ac:dyDescent="0.25">
      <c r="B1052">
        <v>1411410434</v>
      </c>
      <c r="C1052" t="s">
        <v>770</v>
      </c>
      <c r="D1052" s="2">
        <f t="shared" si="32"/>
        <v>41904.85224537037</v>
      </c>
      <c r="E1052">
        <f t="shared" si="33"/>
        <v>0</v>
      </c>
    </row>
    <row r="1053" spans="2:5" x14ac:dyDescent="0.25">
      <c r="B1053">
        <v>1411410434</v>
      </c>
      <c r="C1053" t="s">
        <v>770</v>
      </c>
      <c r="D1053" s="2">
        <f t="shared" si="32"/>
        <v>41904.85224537037</v>
      </c>
      <c r="E1053">
        <f t="shared" si="33"/>
        <v>0</v>
      </c>
    </row>
    <row r="1054" spans="2:5" x14ac:dyDescent="0.25">
      <c r="B1054">
        <v>1411410434</v>
      </c>
      <c r="C1054" t="s">
        <v>770</v>
      </c>
      <c r="D1054" s="2">
        <f t="shared" si="32"/>
        <v>41904.85224537037</v>
      </c>
      <c r="E1054">
        <f t="shared" si="33"/>
        <v>0</v>
      </c>
    </row>
    <row r="1055" spans="2:5" x14ac:dyDescent="0.25">
      <c r="B1055">
        <v>1411410434</v>
      </c>
      <c r="C1055" t="s">
        <v>770</v>
      </c>
      <c r="D1055" s="2">
        <f t="shared" si="32"/>
        <v>41904.85224537037</v>
      </c>
      <c r="E1055">
        <f t="shared" si="33"/>
        <v>0</v>
      </c>
    </row>
    <row r="1056" spans="2:5" x14ac:dyDescent="0.25">
      <c r="B1056">
        <v>1411410454</v>
      </c>
      <c r="C1056" t="s">
        <v>771</v>
      </c>
      <c r="D1056" s="2">
        <f t="shared" si="32"/>
        <v>41904.852476851855</v>
      </c>
      <c r="E1056">
        <f t="shared" si="33"/>
        <v>20</v>
      </c>
    </row>
    <row r="1057" spans="2:5" x14ac:dyDescent="0.25">
      <c r="B1057">
        <v>1411410454</v>
      </c>
      <c r="C1057" t="s">
        <v>771</v>
      </c>
      <c r="D1057" s="2">
        <f t="shared" si="32"/>
        <v>41904.852476851855</v>
      </c>
      <c r="E1057">
        <f t="shared" si="33"/>
        <v>0</v>
      </c>
    </row>
    <row r="1058" spans="2:5" x14ac:dyDescent="0.25">
      <c r="B1058">
        <v>1411410474</v>
      </c>
      <c r="C1058" t="s">
        <v>772</v>
      </c>
      <c r="D1058" s="2">
        <f t="shared" si="32"/>
        <v>41904.852708333332</v>
      </c>
      <c r="E1058">
        <f t="shared" si="33"/>
        <v>20</v>
      </c>
    </row>
    <row r="1059" spans="2:5" x14ac:dyDescent="0.25">
      <c r="B1059">
        <v>1411410474</v>
      </c>
      <c r="C1059" t="s">
        <v>772</v>
      </c>
      <c r="D1059" s="2">
        <f t="shared" si="32"/>
        <v>41904.852708333332</v>
      </c>
      <c r="E1059">
        <f t="shared" si="33"/>
        <v>0</v>
      </c>
    </row>
    <row r="1060" spans="2:5" x14ac:dyDescent="0.25">
      <c r="B1060">
        <v>1411410474</v>
      </c>
      <c r="C1060" t="s">
        <v>772</v>
      </c>
      <c r="D1060" s="2">
        <f t="shared" si="32"/>
        <v>41904.852708333332</v>
      </c>
      <c r="E1060">
        <f t="shared" si="33"/>
        <v>0</v>
      </c>
    </row>
    <row r="1061" spans="2:5" x14ac:dyDescent="0.25">
      <c r="B1061">
        <v>1411410474</v>
      </c>
      <c r="C1061" t="s">
        <v>772</v>
      </c>
      <c r="D1061" s="2">
        <f t="shared" si="32"/>
        <v>41904.852708333332</v>
      </c>
      <c r="E1061">
        <f t="shared" si="33"/>
        <v>0</v>
      </c>
    </row>
    <row r="1062" spans="2:5" x14ac:dyDescent="0.25">
      <c r="B1062">
        <v>1411410494</v>
      </c>
      <c r="C1062" t="s">
        <v>773</v>
      </c>
      <c r="D1062" s="2">
        <f t="shared" si="32"/>
        <v>41904.852939814817</v>
      </c>
      <c r="E1062">
        <f t="shared" si="33"/>
        <v>20</v>
      </c>
    </row>
    <row r="1063" spans="2:5" x14ac:dyDescent="0.25">
      <c r="B1063">
        <v>1411410514</v>
      </c>
      <c r="C1063" t="s">
        <v>774</v>
      </c>
      <c r="D1063" s="2">
        <f t="shared" si="32"/>
        <v>41904.853171296301</v>
      </c>
      <c r="E1063">
        <f t="shared" si="33"/>
        <v>20</v>
      </c>
    </row>
    <row r="1064" spans="2:5" x14ac:dyDescent="0.25">
      <c r="B1064">
        <v>1411410534</v>
      </c>
      <c r="C1064" t="s">
        <v>775</v>
      </c>
      <c r="D1064" s="2">
        <f t="shared" si="32"/>
        <v>41904.853402777779</v>
      </c>
      <c r="E1064">
        <f t="shared" si="33"/>
        <v>20</v>
      </c>
    </row>
    <row r="1065" spans="2:5" x14ac:dyDescent="0.25">
      <c r="B1065">
        <v>1411410534</v>
      </c>
      <c r="C1065" t="s">
        <v>775</v>
      </c>
      <c r="D1065" s="2">
        <f t="shared" si="32"/>
        <v>41904.853402777779</v>
      </c>
      <c r="E1065">
        <f t="shared" si="33"/>
        <v>0</v>
      </c>
    </row>
    <row r="1066" spans="2:5" x14ac:dyDescent="0.25">
      <c r="B1066">
        <v>1411410554</v>
      </c>
      <c r="C1066" t="s">
        <v>776</v>
      </c>
      <c r="D1066" s="2">
        <f t="shared" si="32"/>
        <v>41904.853634259263</v>
      </c>
      <c r="E1066">
        <f t="shared" si="33"/>
        <v>20</v>
      </c>
    </row>
    <row r="1067" spans="2:5" x14ac:dyDescent="0.25">
      <c r="B1067">
        <v>1411410574</v>
      </c>
      <c r="C1067" t="s">
        <v>777</v>
      </c>
      <c r="D1067" s="2">
        <f t="shared" si="32"/>
        <v>41904.853865740741</v>
      </c>
      <c r="E1067">
        <f t="shared" si="33"/>
        <v>20</v>
      </c>
    </row>
    <row r="1068" spans="2:5" x14ac:dyDescent="0.25">
      <c r="B1068">
        <v>1411410593</v>
      </c>
      <c r="C1068" t="s">
        <v>778</v>
      </c>
      <c r="D1068" s="2">
        <f t="shared" si="32"/>
        <v>41904.854085648149</v>
      </c>
      <c r="E1068">
        <f t="shared" si="33"/>
        <v>19</v>
      </c>
    </row>
    <row r="1069" spans="2:5" x14ac:dyDescent="0.25">
      <c r="B1069">
        <v>1411410594</v>
      </c>
      <c r="C1069" t="s">
        <v>778</v>
      </c>
      <c r="D1069" s="2">
        <f t="shared" si="32"/>
        <v>41904.854097222225</v>
      </c>
      <c r="E1069">
        <f t="shared" si="33"/>
        <v>1</v>
      </c>
    </row>
    <row r="1070" spans="2:5" x14ac:dyDescent="0.25">
      <c r="B1070">
        <v>1411410613</v>
      </c>
      <c r="C1070" t="s">
        <v>779</v>
      </c>
      <c r="D1070" s="2">
        <f t="shared" si="32"/>
        <v>41904.854317129633</v>
      </c>
      <c r="E1070">
        <f t="shared" si="33"/>
        <v>19</v>
      </c>
    </row>
    <row r="1071" spans="2:5" x14ac:dyDescent="0.25">
      <c r="B1071">
        <v>1411410613</v>
      </c>
      <c r="C1071" t="s">
        <v>779</v>
      </c>
      <c r="D1071" s="2">
        <f t="shared" si="32"/>
        <v>41904.854317129633</v>
      </c>
      <c r="E1071">
        <f t="shared" si="33"/>
        <v>0</v>
      </c>
    </row>
    <row r="1072" spans="2:5" x14ac:dyDescent="0.25">
      <c r="B1072">
        <v>1411410614</v>
      </c>
      <c r="C1072" t="s">
        <v>779</v>
      </c>
      <c r="D1072" s="2">
        <f t="shared" si="32"/>
        <v>41904.85432870371</v>
      </c>
      <c r="E1072">
        <f t="shared" si="33"/>
        <v>1</v>
      </c>
    </row>
    <row r="1073" spans="2:5" x14ac:dyDescent="0.25">
      <c r="B1073">
        <v>1411410614</v>
      </c>
      <c r="C1073" t="s">
        <v>779</v>
      </c>
      <c r="D1073" s="2">
        <f t="shared" si="32"/>
        <v>41904.85432870371</v>
      </c>
      <c r="E1073">
        <f t="shared" si="33"/>
        <v>0</v>
      </c>
    </row>
    <row r="1074" spans="2:5" x14ac:dyDescent="0.25">
      <c r="B1074">
        <v>1411410633</v>
      </c>
      <c r="C1074" t="s">
        <v>780</v>
      </c>
      <c r="D1074" s="2">
        <f t="shared" si="32"/>
        <v>41904.854548611111</v>
      </c>
      <c r="E1074">
        <f t="shared" si="33"/>
        <v>19</v>
      </c>
    </row>
    <row r="1075" spans="2:5" x14ac:dyDescent="0.25">
      <c r="B1075">
        <v>1411410653</v>
      </c>
      <c r="C1075" t="s">
        <v>781</v>
      </c>
      <c r="D1075" s="2">
        <f t="shared" si="32"/>
        <v>41904.854780092595</v>
      </c>
      <c r="E1075">
        <f t="shared" si="33"/>
        <v>20</v>
      </c>
    </row>
    <row r="1076" spans="2:5" x14ac:dyDescent="0.25">
      <c r="B1076">
        <v>1411410673</v>
      </c>
      <c r="C1076" t="s">
        <v>782</v>
      </c>
      <c r="D1076" s="2">
        <f t="shared" si="32"/>
        <v>41904.855011574073</v>
      </c>
      <c r="E1076">
        <f t="shared" si="33"/>
        <v>20</v>
      </c>
    </row>
    <row r="1077" spans="2:5" x14ac:dyDescent="0.25">
      <c r="B1077">
        <v>1411410693</v>
      </c>
      <c r="C1077" t="s">
        <v>783</v>
      </c>
      <c r="D1077" s="2">
        <f t="shared" si="32"/>
        <v>41904.855243055557</v>
      </c>
      <c r="E1077">
        <f t="shared" si="33"/>
        <v>20</v>
      </c>
    </row>
    <row r="1078" spans="2:5" x14ac:dyDescent="0.25">
      <c r="B1078">
        <v>1411410713</v>
      </c>
      <c r="C1078" t="s">
        <v>784</v>
      </c>
      <c r="D1078" s="2">
        <f t="shared" si="32"/>
        <v>41904.855474537042</v>
      </c>
      <c r="E1078">
        <f t="shared" si="33"/>
        <v>20</v>
      </c>
    </row>
    <row r="1079" spans="2:5" x14ac:dyDescent="0.25">
      <c r="B1079">
        <v>1411410733</v>
      </c>
      <c r="C1079" t="s">
        <v>785</v>
      </c>
      <c r="D1079" s="2">
        <f t="shared" si="32"/>
        <v>41904.855706018519</v>
      </c>
      <c r="E1079">
        <f t="shared" si="33"/>
        <v>20</v>
      </c>
    </row>
    <row r="1080" spans="2:5" x14ac:dyDescent="0.25">
      <c r="B1080">
        <v>1411410753</v>
      </c>
      <c r="C1080" t="s">
        <v>786</v>
      </c>
      <c r="D1080" s="2">
        <f t="shared" si="32"/>
        <v>41904.855937500004</v>
      </c>
      <c r="E1080">
        <f t="shared" si="33"/>
        <v>20</v>
      </c>
    </row>
    <row r="1081" spans="2:5" x14ac:dyDescent="0.25">
      <c r="B1081">
        <v>1411410753</v>
      </c>
      <c r="C1081" t="s">
        <v>786</v>
      </c>
      <c r="D1081" s="2">
        <f t="shared" si="32"/>
        <v>41904.855937500004</v>
      </c>
      <c r="E1081">
        <f t="shared" si="33"/>
        <v>0</v>
      </c>
    </row>
    <row r="1082" spans="2:5" x14ac:dyDescent="0.25">
      <c r="B1082">
        <v>1411410773</v>
      </c>
      <c r="C1082" t="s">
        <v>787</v>
      </c>
      <c r="D1082" s="2">
        <f t="shared" si="32"/>
        <v>41904.856168981481</v>
      </c>
      <c r="E1082">
        <f t="shared" si="33"/>
        <v>20</v>
      </c>
    </row>
    <row r="1083" spans="2:5" x14ac:dyDescent="0.25">
      <c r="B1083">
        <v>1411410793</v>
      </c>
      <c r="C1083" t="s">
        <v>788</v>
      </c>
      <c r="D1083" s="2">
        <f t="shared" si="32"/>
        <v>41904.856400462966</v>
      </c>
      <c r="E1083">
        <f t="shared" si="33"/>
        <v>20</v>
      </c>
    </row>
    <row r="1084" spans="2:5" x14ac:dyDescent="0.25">
      <c r="B1084">
        <v>1411410813</v>
      </c>
      <c r="C1084" t="s">
        <v>789</v>
      </c>
      <c r="D1084" s="2">
        <f t="shared" si="32"/>
        <v>41904.856631944451</v>
      </c>
      <c r="E1084">
        <f t="shared" si="33"/>
        <v>20</v>
      </c>
    </row>
    <row r="1085" spans="2:5" x14ac:dyDescent="0.25">
      <c r="B1085">
        <v>1411410813</v>
      </c>
      <c r="C1085" t="s">
        <v>789</v>
      </c>
      <c r="D1085" s="2">
        <f t="shared" si="32"/>
        <v>41904.856631944451</v>
      </c>
      <c r="E1085">
        <f t="shared" si="33"/>
        <v>0</v>
      </c>
    </row>
    <row r="1086" spans="2:5" x14ac:dyDescent="0.25">
      <c r="B1086">
        <v>1411410813</v>
      </c>
      <c r="C1086" t="s">
        <v>789</v>
      </c>
      <c r="D1086" s="2">
        <f t="shared" si="32"/>
        <v>41904.856631944451</v>
      </c>
      <c r="E1086">
        <f t="shared" si="33"/>
        <v>0</v>
      </c>
    </row>
    <row r="1087" spans="2:5" x14ac:dyDescent="0.25">
      <c r="B1087">
        <v>1411410813</v>
      </c>
      <c r="C1087" t="s">
        <v>789</v>
      </c>
      <c r="D1087" s="2">
        <f t="shared" si="32"/>
        <v>41904.856631944451</v>
      </c>
      <c r="E1087">
        <f t="shared" si="33"/>
        <v>0</v>
      </c>
    </row>
    <row r="1088" spans="2:5" x14ac:dyDescent="0.25">
      <c r="B1088">
        <v>1411410853</v>
      </c>
      <c r="C1088" t="s">
        <v>790</v>
      </c>
      <c r="D1088" s="2">
        <f t="shared" si="32"/>
        <v>41904.857094907406</v>
      </c>
      <c r="E1088">
        <f t="shared" si="33"/>
        <v>40</v>
      </c>
    </row>
    <row r="1089" spans="2:5" x14ac:dyDescent="0.25">
      <c r="B1089">
        <v>1411410873</v>
      </c>
      <c r="C1089" t="s">
        <v>791</v>
      </c>
      <c r="D1089" s="2">
        <f t="shared" si="32"/>
        <v>41904.85732638889</v>
      </c>
      <c r="E1089">
        <f t="shared" si="33"/>
        <v>20</v>
      </c>
    </row>
    <row r="1090" spans="2:5" x14ac:dyDescent="0.25">
      <c r="B1090">
        <v>1411410893</v>
      </c>
      <c r="C1090" t="s">
        <v>792</v>
      </c>
      <c r="D1090" s="2">
        <f t="shared" si="32"/>
        <v>41904.857557870375</v>
      </c>
      <c r="E1090">
        <f t="shared" si="33"/>
        <v>20</v>
      </c>
    </row>
    <row r="1091" spans="2:5" x14ac:dyDescent="0.25">
      <c r="B1091">
        <v>1411410913</v>
      </c>
      <c r="C1091" t="s">
        <v>793</v>
      </c>
      <c r="D1091" s="2">
        <f t="shared" si="32"/>
        <v>41904.857789351852</v>
      </c>
      <c r="E1091">
        <f t="shared" si="33"/>
        <v>20</v>
      </c>
    </row>
    <row r="1092" spans="2:5" x14ac:dyDescent="0.25">
      <c r="B1092">
        <v>1411410933</v>
      </c>
      <c r="C1092" t="s">
        <v>794</v>
      </c>
      <c r="D1092" s="2">
        <f t="shared" si="32"/>
        <v>41904.858020833337</v>
      </c>
      <c r="E1092">
        <f t="shared" si="33"/>
        <v>20</v>
      </c>
    </row>
    <row r="1093" spans="2:5" x14ac:dyDescent="0.25">
      <c r="B1093">
        <v>1411410933</v>
      </c>
      <c r="C1093" t="s">
        <v>794</v>
      </c>
      <c r="D1093" s="2">
        <f t="shared" si="32"/>
        <v>41904.858020833337</v>
      </c>
      <c r="E1093">
        <f t="shared" si="33"/>
        <v>0</v>
      </c>
    </row>
    <row r="1094" spans="2:5" x14ac:dyDescent="0.25">
      <c r="B1094">
        <v>1411410973</v>
      </c>
      <c r="C1094" t="s">
        <v>795</v>
      </c>
      <c r="D1094" s="2">
        <f t="shared" si="32"/>
        <v>41904.858483796299</v>
      </c>
      <c r="E1094">
        <f t="shared" si="33"/>
        <v>40</v>
      </c>
    </row>
    <row r="1095" spans="2:5" x14ac:dyDescent="0.25">
      <c r="B1095">
        <v>1411410993</v>
      </c>
      <c r="C1095" t="s">
        <v>796</v>
      </c>
      <c r="D1095" s="2">
        <f t="shared" ref="D1095:D1158" si="34">(((B1095/60)/60)/24)+DATE(1970,1,1)+(2/24)</f>
        <v>41904.858715277784</v>
      </c>
      <c r="E1095">
        <f t="shared" si="33"/>
        <v>20</v>
      </c>
    </row>
    <row r="1096" spans="2:5" x14ac:dyDescent="0.25">
      <c r="B1096">
        <v>1411410993</v>
      </c>
      <c r="C1096" t="s">
        <v>796</v>
      </c>
      <c r="D1096" s="2">
        <f t="shared" si="34"/>
        <v>41904.858715277784</v>
      </c>
      <c r="E1096">
        <f t="shared" ref="E1096:E1159" si="35">B1096-B1095</f>
        <v>0</v>
      </c>
    </row>
    <row r="1097" spans="2:5" x14ac:dyDescent="0.25">
      <c r="B1097">
        <v>1411411013</v>
      </c>
      <c r="C1097" t="s">
        <v>797</v>
      </c>
      <c r="D1097" s="2">
        <f t="shared" si="34"/>
        <v>41904.858946759261</v>
      </c>
      <c r="E1097">
        <f t="shared" si="35"/>
        <v>20</v>
      </c>
    </row>
    <row r="1098" spans="2:5" x14ac:dyDescent="0.25">
      <c r="B1098">
        <v>1411411033</v>
      </c>
      <c r="C1098" t="s">
        <v>798</v>
      </c>
      <c r="D1098" s="2">
        <f t="shared" si="34"/>
        <v>41904.859178240738</v>
      </c>
      <c r="E1098">
        <f t="shared" si="35"/>
        <v>20</v>
      </c>
    </row>
    <row r="1099" spans="2:5" x14ac:dyDescent="0.25">
      <c r="B1099">
        <v>1411411033</v>
      </c>
      <c r="C1099" t="s">
        <v>798</v>
      </c>
      <c r="D1099" s="2">
        <f t="shared" si="34"/>
        <v>41904.859178240738</v>
      </c>
      <c r="E1099">
        <f t="shared" si="35"/>
        <v>0</v>
      </c>
    </row>
    <row r="1100" spans="2:5" x14ac:dyDescent="0.25">
      <c r="B1100">
        <v>1411411053</v>
      </c>
      <c r="C1100" t="s">
        <v>799</v>
      </c>
      <c r="D1100" s="2">
        <f t="shared" si="34"/>
        <v>41904.859409722223</v>
      </c>
      <c r="E1100">
        <f t="shared" si="35"/>
        <v>20</v>
      </c>
    </row>
    <row r="1101" spans="2:5" x14ac:dyDescent="0.25">
      <c r="B1101">
        <v>1411411073</v>
      </c>
      <c r="C1101" t="s">
        <v>800</v>
      </c>
      <c r="D1101" s="2">
        <f t="shared" si="34"/>
        <v>41904.859641203708</v>
      </c>
      <c r="E1101">
        <f t="shared" si="35"/>
        <v>20</v>
      </c>
    </row>
    <row r="1102" spans="2:5" x14ac:dyDescent="0.25">
      <c r="B1102">
        <v>1411411093</v>
      </c>
      <c r="C1102" t="s">
        <v>801</v>
      </c>
      <c r="D1102" s="2">
        <f t="shared" si="34"/>
        <v>41904.859872685185</v>
      </c>
      <c r="E1102">
        <f t="shared" si="35"/>
        <v>20</v>
      </c>
    </row>
    <row r="1103" spans="2:5" x14ac:dyDescent="0.25">
      <c r="B1103">
        <v>1411411093</v>
      </c>
      <c r="C1103" t="s">
        <v>801</v>
      </c>
      <c r="D1103" s="2">
        <f t="shared" si="34"/>
        <v>41904.859872685185</v>
      </c>
      <c r="E1103">
        <f t="shared" si="35"/>
        <v>0</v>
      </c>
    </row>
    <row r="1104" spans="2:5" x14ac:dyDescent="0.25">
      <c r="B1104">
        <v>1411411093</v>
      </c>
      <c r="C1104" t="s">
        <v>801</v>
      </c>
      <c r="D1104" s="2">
        <f t="shared" si="34"/>
        <v>41904.859872685185</v>
      </c>
      <c r="E1104">
        <f t="shared" si="35"/>
        <v>0</v>
      </c>
    </row>
    <row r="1105" spans="2:5" x14ac:dyDescent="0.25">
      <c r="B1105">
        <v>1411411113</v>
      </c>
      <c r="C1105" t="s">
        <v>802</v>
      </c>
      <c r="D1105" s="2">
        <f t="shared" si="34"/>
        <v>41904.86010416667</v>
      </c>
      <c r="E1105">
        <f t="shared" si="35"/>
        <v>20</v>
      </c>
    </row>
    <row r="1106" spans="2:5" x14ac:dyDescent="0.25">
      <c r="B1106">
        <v>1411411113</v>
      </c>
      <c r="C1106" t="s">
        <v>802</v>
      </c>
      <c r="D1106" s="2">
        <f t="shared" si="34"/>
        <v>41904.86010416667</v>
      </c>
      <c r="E1106">
        <f t="shared" si="35"/>
        <v>0</v>
      </c>
    </row>
    <row r="1107" spans="2:5" x14ac:dyDescent="0.25">
      <c r="B1107">
        <v>1411411133</v>
      </c>
      <c r="C1107" t="s">
        <v>803</v>
      </c>
      <c r="D1107" s="2">
        <f t="shared" si="34"/>
        <v>41904.860335648147</v>
      </c>
      <c r="E1107">
        <f t="shared" si="35"/>
        <v>20</v>
      </c>
    </row>
    <row r="1108" spans="2:5" x14ac:dyDescent="0.25">
      <c r="B1108">
        <v>1411411134</v>
      </c>
      <c r="C1108" t="s">
        <v>803</v>
      </c>
      <c r="D1108" s="2">
        <f t="shared" si="34"/>
        <v>41904.860347222224</v>
      </c>
      <c r="E1108">
        <f t="shared" si="35"/>
        <v>1</v>
      </c>
    </row>
    <row r="1109" spans="2:5" x14ac:dyDescent="0.25">
      <c r="B1109">
        <v>1411411153</v>
      </c>
      <c r="C1109" t="s">
        <v>804</v>
      </c>
      <c r="D1109" s="2">
        <f t="shared" si="34"/>
        <v>41904.860567129632</v>
      </c>
      <c r="E1109">
        <f t="shared" si="35"/>
        <v>19</v>
      </c>
    </row>
    <row r="1110" spans="2:5" x14ac:dyDescent="0.25">
      <c r="B1110">
        <v>1411411173</v>
      </c>
      <c r="C1110" t="s">
        <v>805</v>
      </c>
      <c r="D1110" s="2">
        <f t="shared" si="34"/>
        <v>41904.860798611116</v>
      </c>
      <c r="E1110">
        <f t="shared" si="35"/>
        <v>20</v>
      </c>
    </row>
    <row r="1111" spans="2:5" x14ac:dyDescent="0.25">
      <c r="B1111">
        <v>1411411193</v>
      </c>
      <c r="C1111" t="s">
        <v>806</v>
      </c>
      <c r="D1111" s="2">
        <f t="shared" si="34"/>
        <v>41904.861030092594</v>
      </c>
      <c r="E1111">
        <f t="shared" si="35"/>
        <v>20</v>
      </c>
    </row>
    <row r="1112" spans="2:5" x14ac:dyDescent="0.25">
      <c r="B1112">
        <v>1411411213</v>
      </c>
      <c r="C1112" t="s">
        <v>807</v>
      </c>
      <c r="D1112" s="2">
        <f t="shared" si="34"/>
        <v>41904.861261574079</v>
      </c>
      <c r="E1112">
        <f t="shared" si="35"/>
        <v>20</v>
      </c>
    </row>
    <row r="1113" spans="2:5" x14ac:dyDescent="0.25">
      <c r="B1113">
        <v>1411411232</v>
      </c>
      <c r="C1113" t="s">
        <v>808</v>
      </c>
      <c r="D1113" s="2">
        <f t="shared" si="34"/>
        <v>41904.861481481486</v>
      </c>
      <c r="E1113">
        <f t="shared" si="35"/>
        <v>19</v>
      </c>
    </row>
    <row r="1114" spans="2:5" x14ac:dyDescent="0.25">
      <c r="B1114">
        <v>1411411252</v>
      </c>
      <c r="C1114" t="s">
        <v>809</v>
      </c>
      <c r="D1114" s="2">
        <f t="shared" si="34"/>
        <v>41904.861712962964</v>
      </c>
      <c r="E1114">
        <f t="shared" si="35"/>
        <v>20</v>
      </c>
    </row>
    <row r="1115" spans="2:5" x14ac:dyDescent="0.25">
      <c r="B1115">
        <v>1411411272</v>
      </c>
      <c r="C1115" t="s">
        <v>810</v>
      </c>
      <c r="D1115" s="2">
        <f t="shared" si="34"/>
        <v>41904.861944444448</v>
      </c>
      <c r="E1115">
        <f t="shared" si="35"/>
        <v>20</v>
      </c>
    </row>
    <row r="1116" spans="2:5" x14ac:dyDescent="0.25">
      <c r="B1116">
        <v>1411411292</v>
      </c>
      <c r="C1116" t="s">
        <v>811</v>
      </c>
      <c r="D1116" s="2">
        <f t="shared" si="34"/>
        <v>41904.862175925933</v>
      </c>
      <c r="E1116">
        <f t="shared" si="35"/>
        <v>20</v>
      </c>
    </row>
    <row r="1117" spans="2:5" x14ac:dyDescent="0.25">
      <c r="B1117">
        <v>1411411312</v>
      </c>
      <c r="C1117" t="s">
        <v>812</v>
      </c>
      <c r="D1117" s="2">
        <f t="shared" si="34"/>
        <v>41904.862407407411</v>
      </c>
      <c r="E1117">
        <f t="shared" si="35"/>
        <v>20</v>
      </c>
    </row>
    <row r="1118" spans="2:5" x14ac:dyDescent="0.25">
      <c r="B1118">
        <v>1411411352</v>
      </c>
      <c r="C1118" t="s">
        <v>813</v>
      </c>
      <c r="D1118" s="2">
        <f t="shared" si="34"/>
        <v>41904.862870370373</v>
      </c>
      <c r="E1118">
        <f t="shared" si="35"/>
        <v>40</v>
      </c>
    </row>
    <row r="1119" spans="2:5" x14ac:dyDescent="0.25">
      <c r="B1119">
        <v>1411411372</v>
      </c>
      <c r="C1119" t="s">
        <v>814</v>
      </c>
      <c r="D1119" s="2">
        <f t="shared" si="34"/>
        <v>41904.863101851857</v>
      </c>
      <c r="E1119">
        <f t="shared" si="35"/>
        <v>20</v>
      </c>
    </row>
    <row r="1120" spans="2:5" x14ac:dyDescent="0.25">
      <c r="B1120">
        <v>1411411392</v>
      </c>
      <c r="C1120" t="s">
        <v>815</v>
      </c>
      <c r="D1120" s="2">
        <f t="shared" si="34"/>
        <v>41904.863333333335</v>
      </c>
      <c r="E1120">
        <f t="shared" si="35"/>
        <v>20</v>
      </c>
    </row>
    <row r="1121" spans="2:5" x14ac:dyDescent="0.25">
      <c r="B1121">
        <v>1411411412</v>
      </c>
      <c r="C1121" t="s">
        <v>816</v>
      </c>
      <c r="D1121" s="2">
        <f t="shared" si="34"/>
        <v>41904.863564814819</v>
      </c>
      <c r="E1121">
        <f t="shared" si="35"/>
        <v>20</v>
      </c>
    </row>
    <row r="1122" spans="2:5" x14ac:dyDescent="0.25">
      <c r="B1122">
        <v>1411411432</v>
      </c>
      <c r="C1122" t="s">
        <v>817</v>
      </c>
      <c r="D1122" s="2">
        <f t="shared" si="34"/>
        <v>41904.863796296297</v>
      </c>
      <c r="E1122">
        <f t="shared" si="35"/>
        <v>20</v>
      </c>
    </row>
    <row r="1123" spans="2:5" x14ac:dyDescent="0.25">
      <c r="B1123">
        <v>1411411452</v>
      </c>
      <c r="C1123" t="s">
        <v>818</v>
      </c>
      <c r="D1123" s="2">
        <f t="shared" si="34"/>
        <v>41904.864027777781</v>
      </c>
      <c r="E1123">
        <f t="shared" si="35"/>
        <v>20</v>
      </c>
    </row>
    <row r="1124" spans="2:5" x14ac:dyDescent="0.25">
      <c r="B1124">
        <v>1411411472</v>
      </c>
      <c r="C1124" t="s">
        <v>819</v>
      </c>
      <c r="D1124" s="2">
        <f t="shared" si="34"/>
        <v>41904.864259259266</v>
      </c>
      <c r="E1124">
        <f t="shared" si="35"/>
        <v>20</v>
      </c>
    </row>
    <row r="1125" spans="2:5" x14ac:dyDescent="0.25">
      <c r="B1125">
        <v>1411411492</v>
      </c>
      <c r="C1125" t="s">
        <v>820</v>
      </c>
      <c r="D1125" s="2">
        <f t="shared" si="34"/>
        <v>41904.864490740743</v>
      </c>
      <c r="E1125">
        <f t="shared" si="35"/>
        <v>20</v>
      </c>
    </row>
    <row r="1126" spans="2:5" x14ac:dyDescent="0.25">
      <c r="B1126">
        <v>1411411512</v>
      </c>
      <c r="C1126" t="s">
        <v>821</v>
      </c>
      <c r="D1126" s="2">
        <f t="shared" si="34"/>
        <v>41904.864722222221</v>
      </c>
      <c r="E1126">
        <f t="shared" si="35"/>
        <v>20</v>
      </c>
    </row>
    <row r="1127" spans="2:5" x14ac:dyDescent="0.25">
      <c r="B1127">
        <v>1411411532</v>
      </c>
      <c r="C1127" t="s">
        <v>821</v>
      </c>
      <c r="D1127" s="2">
        <f t="shared" si="34"/>
        <v>41904.864953703705</v>
      </c>
      <c r="E1127">
        <f t="shared" si="35"/>
        <v>20</v>
      </c>
    </row>
    <row r="1128" spans="2:5" x14ac:dyDescent="0.25">
      <c r="B1128">
        <v>1411411532</v>
      </c>
      <c r="C1128" t="s">
        <v>822</v>
      </c>
      <c r="D1128" s="2">
        <f t="shared" si="34"/>
        <v>41904.864953703705</v>
      </c>
      <c r="E1128">
        <f t="shared" si="35"/>
        <v>0</v>
      </c>
    </row>
    <row r="1129" spans="2:5" x14ac:dyDescent="0.25">
      <c r="B1129">
        <v>1411411552</v>
      </c>
      <c r="C1129" t="s">
        <v>823</v>
      </c>
      <c r="D1129" s="2">
        <f t="shared" si="34"/>
        <v>41904.86518518519</v>
      </c>
      <c r="E1129">
        <f t="shared" si="35"/>
        <v>20</v>
      </c>
    </row>
    <row r="1130" spans="2:5" x14ac:dyDescent="0.25">
      <c r="B1130">
        <v>1411411572</v>
      </c>
      <c r="C1130" t="s">
        <v>824</v>
      </c>
      <c r="D1130" s="2">
        <f t="shared" si="34"/>
        <v>41904.865416666667</v>
      </c>
      <c r="E1130">
        <f t="shared" si="35"/>
        <v>20</v>
      </c>
    </row>
    <row r="1131" spans="2:5" x14ac:dyDescent="0.25">
      <c r="B1131">
        <v>1411411592</v>
      </c>
      <c r="C1131" t="s">
        <v>825</v>
      </c>
      <c r="D1131" s="2">
        <f t="shared" si="34"/>
        <v>41904.865648148152</v>
      </c>
      <c r="E1131">
        <f t="shared" si="35"/>
        <v>20</v>
      </c>
    </row>
    <row r="1132" spans="2:5" x14ac:dyDescent="0.25">
      <c r="B1132">
        <v>1411411612</v>
      </c>
      <c r="C1132" t="s">
        <v>826</v>
      </c>
      <c r="D1132" s="2">
        <f t="shared" si="34"/>
        <v>41904.865879629629</v>
      </c>
      <c r="E1132">
        <f t="shared" si="35"/>
        <v>20</v>
      </c>
    </row>
    <row r="1133" spans="2:5" x14ac:dyDescent="0.25">
      <c r="B1133">
        <v>1411411632</v>
      </c>
      <c r="C1133" t="s">
        <v>827</v>
      </c>
      <c r="D1133" s="2">
        <f t="shared" si="34"/>
        <v>41904.866111111114</v>
      </c>
      <c r="E1133">
        <f t="shared" si="35"/>
        <v>20</v>
      </c>
    </row>
    <row r="1134" spans="2:5" x14ac:dyDescent="0.25">
      <c r="B1134">
        <v>1411411652</v>
      </c>
      <c r="C1134" t="s">
        <v>828</v>
      </c>
      <c r="D1134" s="2">
        <f t="shared" si="34"/>
        <v>41904.866342592599</v>
      </c>
      <c r="E1134">
        <f t="shared" si="35"/>
        <v>20</v>
      </c>
    </row>
    <row r="1135" spans="2:5" x14ac:dyDescent="0.25">
      <c r="B1135">
        <v>1411411672</v>
      </c>
      <c r="C1135" t="s">
        <v>829</v>
      </c>
      <c r="D1135" s="2">
        <f t="shared" si="34"/>
        <v>41904.866574074076</v>
      </c>
      <c r="E1135">
        <f t="shared" si="35"/>
        <v>20</v>
      </c>
    </row>
    <row r="1136" spans="2:5" x14ac:dyDescent="0.25">
      <c r="B1136">
        <v>1411411693</v>
      </c>
      <c r="C1136" t="s">
        <v>830</v>
      </c>
      <c r="D1136" s="2">
        <f t="shared" si="34"/>
        <v>41904.86681712963</v>
      </c>
      <c r="E1136">
        <f t="shared" si="35"/>
        <v>21</v>
      </c>
    </row>
    <row r="1137" spans="2:5" x14ac:dyDescent="0.25">
      <c r="B1137">
        <v>1411411712</v>
      </c>
      <c r="C1137" t="s">
        <v>831</v>
      </c>
      <c r="D1137" s="2">
        <f t="shared" si="34"/>
        <v>41904.867037037038</v>
      </c>
      <c r="E1137">
        <f t="shared" si="35"/>
        <v>19</v>
      </c>
    </row>
    <row r="1138" spans="2:5" x14ac:dyDescent="0.25">
      <c r="B1138">
        <v>1411411732</v>
      </c>
      <c r="C1138" t="s">
        <v>832</v>
      </c>
      <c r="D1138" s="2">
        <f t="shared" si="34"/>
        <v>41904.867268518523</v>
      </c>
      <c r="E1138">
        <f t="shared" si="35"/>
        <v>20</v>
      </c>
    </row>
    <row r="1139" spans="2:5" x14ac:dyDescent="0.25">
      <c r="B1139">
        <v>1411411772</v>
      </c>
      <c r="C1139" t="s">
        <v>833</v>
      </c>
      <c r="D1139" s="2">
        <f t="shared" si="34"/>
        <v>41904.867731481485</v>
      </c>
      <c r="E1139">
        <f t="shared" si="35"/>
        <v>40</v>
      </c>
    </row>
    <row r="1140" spans="2:5" x14ac:dyDescent="0.25">
      <c r="B1140">
        <v>1411411792</v>
      </c>
      <c r="C1140" t="s">
        <v>834</v>
      </c>
      <c r="D1140" s="2">
        <f t="shared" si="34"/>
        <v>41904.867962962962</v>
      </c>
      <c r="E1140">
        <f t="shared" si="35"/>
        <v>20</v>
      </c>
    </row>
    <row r="1141" spans="2:5" x14ac:dyDescent="0.25">
      <c r="B1141">
        <v>1411411812</v>
      </c>
      <c r="C1141" t="s">
        <v>835</v>
      </c>
      <c r="D1141" s="2">
        <f t="shared" si="34"/>
        <v>41904.868194444447</v>
      </c>
      <c r="E1141">
        <f t="shared" si="35"/>
        <v>20</v>
      </c>
    </row>
    <row r="1142" spans="2:5" x14ac:dyDescent="0.25">
      <c r="B1142">
        <v>1411411832</v>
      </c>
      <c r="C1142" t="s">
        <v>836</v>
      </c>
      <c r="D1142" s="2">
        <f t="shared" si="34"/>
        <v>41904.868425925932</v>
      </c>
      <c r="E1142">
        <f t="shared" si="35"/>
        <v>20</v>
      </c>
    </row>
    <row r="1143" spans="2:5" x14ac:dyDescent="0.25">
      <c r="B1143">
        <v>1411411871</v>
      </c>
      <c r="C1143" t="s">
        <v>837</v>
      </c>
      <c r="D1143" s="2">
        <f t="shared" si="34"/>
        <v>41904.868877314817</v>
      </c>
      <c r="E1143">
        <f t="shared" si="35"/>
        <v>39</v>
      </c>
    </row>
    <row r="1144" spans="2:5" x14ac:dyDescent="0.25">
      <c r="B1144">
        <v>1411411892</v>
      </c>
      <c r="C1144" t="s">
        <v>838</v>
      </c>
      <c r="D1144" s="2">
        <f t="shared" si="34"/>
        <v>41904.869120370371</v>
      </c>
      <c r="E1144">
        <f t="shared" si="35"/>
        <v>21</v>
      </c>
    </row>
    <row r="1145" spans="2:5" x14ac:dyDescent="0.25">
      <c r="B1145">
        <v>1411411911</v>
      </c>
      <c r="C1145" t="s">
        <v>839</v>
      </c>
      <c r="D1145" s="2">
        <f t="shared" si="34"/>
        <v>41904.869340277779</v>
      </c>
      <c r="E1145">
        <f t="shared" si="35"/>
        <v>19</v>
      </c>
    </row>
    <row r="1146" spans="2:5" x14ac:dyDescent="0.25">
      <c r="B1146">
        <v>1411411931</v>
      </c>
      <c r="C1146" t="s">
        <v>840</v>
      </c>
      <c r="D1146" s="2">
        <f t="shared" si="34"/>
        <v>41904.869571759264</v>
      </c>
      <c r="E1146">
        <f t="shared" si="35"/>
        <v>20</v>
      </c>
    </row>
    <row r="1147" spans="2:5" x14ac:dyDescent="0.25">
      <c r="B1147">
        <v>1411411951</v>
      </c>
      <c r="C1147" t="s">
        <v>841</v>
      </c>
      <c r="D1147" s="2">
        <f t="shared" si="34"/>
        <v>41904.869803240741</v>
      </c>
      <c r="E1147">
        <f t="shared" si="35"/>
        <v>20</v>
      </c>
    </row>
    <row r="1148" spans="2:5" x14ac:dyDescent="0.25">
      <c r="B1148">
        <v>1411411971</v>
      </c>
      <c r="C1148" t="s">
        <v>842</v>
      </c>
      <c r="D1148" s="2">
        <f t="shared" si="34"/>
        <v>41904.870034722226</v>
      </c>
      <c r="E1148">
        <f t="shared" si="35"/>
        <v>20</v>
      </c>
    </row>
    <row r="1149" spans="2:5" x14ac:dyDescent="0.25">
      <c r="B1149">
        <v>1411411991</v>
      </c>
      <c r="C1149" t="s">
        <v>843</v>
      </c>
      <c r="D1149" s="2">
        <f t="shared" si="34"/>
        <v>41904.870266203703</v>
      </c>
      <c r="E1149">
        <f t="shared" si="35"/>
        <v>20</v>
      </c>
    </row>
    <row r="1150" spans="2:5" x14ac:dyDescent="0.25">
      <c r="B1150">
        <v>1411412011</v>
      </c>
      <c r="C1150" t="s">
        <v>844</v>
      </c>
      <c r="D1150" s="2">
        <f t="shared" si="34"/>
        <v>41904.870497685188</v>
      </c>
      <c r="E1150">
        <f t="shared" si="35"/>
        <v>20</v>
      </c>
    </row>
    <row r="1151" spans="2:5" x14ac:dyDescent="0.25">
      <c r="B1151">
        <v>1411412031</v>
      </c>
      <c r="C1151" t="s">
        <v>845</v>
      </c>
      <c r="D1151" s="2">
        <f t="shared" si="34"/>
        <v>41904.870729166672</v>
      </c>
      <c r="E1151">
        <f t="shared" si="35"/>
        <v>20</v>
      </c>
    </row>
    <row r="1152" spans="2:5" x14ac:dyDescent="0.25">
      <c r="B1152">
        <v>1411412031</v>
      </c>
      <c r="C1152" t="s">
        <v>845</v>
      </c>
      <c r="D1152" s="2">
        <f t="shared" si="34"/>
        <v>41904.870729166672</v>
      </c>
      <c r="E1152">
        <f t="shared" si="35"/>
        <v>0</v>
      </c>
    </row>
    <row r="1153" spans="2:5" x14ac:dyDescent="0.25">
      <c r="B1153">
        <v>1411412031</v>
      </c>
      <c r="C1153" t="s">
        <v>845</v>
      </c>
      <c r="D1153" s="2">
        <f t="shared" si="34"/>
        <v>41904.870729166672</v>
      </c>
      <c r="E1153">
        <f t="shared" si="35"/>
        <v>0</v>
      </c>
    </row>
    <row r="1154" spans="2:5" x14ac:dyDescent="0.25">
      <c r="B1154">
        <v>1411412031</v>
      </c>
      <c r="C1154" t="s">
        <v>845</v>
      </c>
      <c r="D1154" s="2">
        <f t="shared" si="34"/>
        <v>41904.870729166672</v>
      </c>
      <c r="E1154">
        <f t="shared" si="35"/>
        <v>0</v>
      </c>
    </row>
    <row r="1155" spans="2:5" x14ac:dyDescent="0.25">
      <c r="B1155">
        <v>1411412051</v>
      </c>
      <c r="C1155" t="s">
        <v>846</v>
      </c>
      <c r="D1155" s="2">
        <f t="shared" si="34"/>
        <v>41904.87096064815</v>
      </c>
      <c r="E1155">
        <f t="shared" si="35"/>
        <v>20</v>
      </c>
    </row>
    <row r="1156" spans="2:5" x14ac:dyDescent="0.25">
      <c r="B1156">
        <v>1411412071</v>
      </c>
      <c r="C1156" t="s">
        <v>847</v>
      </c>
      <c r="D1156" s="2">
        <f t="shared" si="34"/>
        <v>41904.871192129634</v>
      </c>
      <c r="E1156">
        <f t="shared" si="35"/>
        <v>20</v>
      </c>
    </row>
    <row r="1157" spans="2:5" x14ac:dyDescent="0.25">
      <c r="B1157">
        <v>1411412091</v>
      </c>
      <c r="C1157" t="s">
        <v>848</v>
      </c>
      <c r="D1157" s="2">
        <f t="shared" si="34"/>
        <v>41904.871423611112</v>
      </c>
      <c r="E1157">
        <f t="shared" si="35"/>
        <v>20</v>
      </c>
    </row>
    <row r="1158" spans="2:5" x14ac:dyDescent="0.25">
      <c r="B1158">
        <v>1411412111</v>
      </c>
      <c r="C1158" t="s">
        <v>849</v>
      </c>
      <c r="D1158" s="2">
        <f t="shared" si="34"/>
        <v>41904.871655092596</v>
      </c>
      <c r="E1158">
        <f t="shared" si="35"/>
        <v>20</v>
      </c>
    </row>
    <row r="1159" spans="2:5" x14ac:dyDescent="0.25">
      <c r="B1159">
        <v>1411412131</v>
      </c>
      <c r="C1159" t="s">
        <v>850</v>
      </c>
      <c r="D1159" s="2">
        <f t="shared" ref="D1159:D1222" si="36">(((B1159/60)/60)/24)+DATE(1970,1,1)+(2/24)</f>
        <v>41904.871886574074</v>
      </c>
      <c r="E1159">
        <f t="shared" si="35"/>
        <v>20</v>
      </c>
    </row>
    <row r="1160" spans="2:5" x14ac:dyDescent="0.25">
      <c r="B1160">
        <v>1411412151</v>
      </c>
      <c r="C1160" t="s">
        <v>851</v>
      </c>
      <c r="D1160" s="2">
        <f t="shared" si="36"/>
        <v>41904.872118055559</v>
      </c>
      <c r="E1160">
        <f t="shared" ref="E1160:E1223" si="37">B1160-B1159</f>
        <v>20</v>
      </c>
    </row>
    <row r="1161" spans="2:5" x14ac:dyDescent="0.25">
      <c r="B1161">
        <v>1411412151</v>
      </c>
      <c r="C1161" t="s">
        <v>851</v>
      </c>
      <c r="D1161" s="2">
        <f t="shared" si="36"/>
        <v>41904.872118055559</v>
      </c>
      <c r="E1161">
        <f t="shared" si="37"/>
        <v>0</v>
      </c>
    </row>
    <row r="1162" spans="2:5" x14ac:dyDescent="0.25">
      <c r="B1162">
        <v>1411412172</v>
      </c>
      <c r="C1162" t="s">
        <v>852</v>
      </c>
      <c r="D1162" s="2">
        <f t="shared" si="36"/>
        <v>41904.872361111113</v>
      </c>
      <c r="E1162">
        <f t="shared" si="37"/>
        <v>21</v>
      </c>
    </row>
    <row r="1163" spans="2:5" x14ac:dyDescent="0.25">
      <c r="B1163">
        <v>1411412211</v>
      </c>
      <c r="C1163" t="s">
        <v>853</v>
      </c>
      <c r="D1163" s="2">
        <f t="shared" si="36"/>
        <v>41904.872812500005</v>
      </c>
      <c r="E1163">
        <f t="shared" si="37"/>
        <v>39</v>
      </c>
    </row>
    <row r="1164" spans="2:5" x14ac:dyDescent="0.25">
      <c r="B1164">
        <v>1411412231</v>
      </c>
      <c r="C1164" t="s">
        <v>854</v>
      </c>
      <c r="D1164" s="2">
        <f t="shared" si="36"/>
        <v>41904.873043981483</v>
      </c>
      <c r="E1164">
        <f t="shared" si="37"/>
        <v>20</v>
      </c>
    </row>
    <row r="1165" spans="2:5" x14ac:dyDescent="0.25">
      <c r="B1165">
        <v>1411412251</v>
      </c>
      <c r="C1165" t="s">
        <v>855</v>
      </c>
      <c r="D1165" s="2">
        <f t="shared" si="36"/>
        <v>41904.873275462967</v>
      </c>
      <c r="E1165">
        <f t="shared" si="37"/>
        <v>20</v>
      </c>
    </row>
    <row r="1166" spans="2:5" x14ac:dyDescent="0.25">
      <c r="B1166">
        <v>1411412271</v>
      </c>
      <c r="C1166" t="s">
        <v>855</v>
      </c>
      <c r="D1166" s="2">
        <f t="shared" si="36"/>
        <v>41904.873506944445</v>
      </c>
      <c r="E1166">
        <f t="shared" si="37"/>
        <v>20</v>
      </c>
    </row>
    <row r="1167" spans="2:5" x14ac:dyDescent="0.25">
      <c r="B1167">
        <v>1411412271</v>
      </c>
      <c r="C1167" t="s">
        <v>856</v>
      </c>
      <c r="D1167" s="2">
        <f t="shared" si="36"/>
        <v>41904.873506944445</v>
      </c>
      <c r="E1167">
        <f t="shared" si="37"/>
        <v>0</v>
      </c>
    </row>
    <row r="1168" spans="2:5" x14ac:dyDescent="0.25">
      <c r="B1168">
        <v>1411412311</v>
      </c>
      <c r="C1168" t="s">
        <v>857</v>
      </c>
      <c r="D1168" s="2">
        <f t="shared" si="36"/>
        <v>41904.873969907407</v>
      </c>
      <c r="E1168">
        <f t="shared" si="37"/>
        <v>40</v>
      </c>
    </row>
    <row r="1169" spans="2:5" x14ac:dyDescent="0.25">
      <c r="B1169">
        <v>1411412331</v>
      </c>
      <c r="C1169" t="s">
        <v>858</v>
      </c>
      <c r="D1169" s="2">
        <f t="shared" si="36"/>
        <v>41904.874201388891</v>
      </c>
      <c r="E1169">
        <f t="shared" si="37"/>
        <v>20</v>
      </c>
    </row>
    <row r="1170" spans="2:5" x14ac:dyDescent="0.25">
      <c r="B1170">
        <v>1411412351</v>
      </c>
      <c r="C1170" t="s">
        <v>859</v>
      </c>
      <c r="D1170" s="2">
        <f t="shared" si="36"/>
        <v>41904.874432870376</v>
      </c>
      <c r="E1170">
        <f t="shared" si="37"/>
        <v>20</v>
      </c>
    </row>
    <row r="1171" spans="2:5" x14ac:dyDescent="0.25">
      <c r="B1171">
        <v>1411412371</v>
      </c>
      <c r="C1171" t="s">
        <v>860</v>
      </c>
      <c r="D1171" s="2">
        <f t="shared" si="36"/>
        <v>41904.874664351853</v>
      </c>
      <c r="E1171">
        <f t="shared" si="37"/>
        <v>20</v>
      </c>
    </row>
    <row r="1172" spans="2:5" x14ac:dyDescent="0.25">
      <c r="B1172">
        <v>1411412391</v>
      </c>
      <c r="C1172" t="s">
        <v>861</v>
      </c>
      <c r="D1172" s="2">
        <f t="shared" si="36"/>
        <v>41904.874895833338</v>
      </c>
      <c r="E1172">
        <f t="shared" si="37"/>
        <v>20</v>
      </c>
    </row>
    <row r="1173" spans="2:5" x14ac:dyDescent="0.25">
      <c r="B1173">
        <v>1411412411</v>
      </c>
      <c r="C1173" t="s">
        <v>862</v>
      </c>
      <c r="D1173" s="2">
        <f t="shared" si="36"/>
        <v>41904.875127314815</v>
      </c>
      <c r="E1173">
        <f t="shared" si="37"/>
        <v>20</v>
      </c>
    </row>
    <row r="1174" spans="2:5" x14ac:dyDescent="0.25">
      <c r="B1174">
        <v>1411412431</v>
      </c>
      <c r="C1174" t="s">
        <v>863</v>
      </c>
      <c r="D1174" s="2">
        <f t="shared" si="36"/>
        <v>41904.8753587963</v>
      </c>
      <c r="E1174">
        <f t="shared" si="37"/>
        <v>20</v>
      </c>
    </row>
    <row r="1175" spans="2:5" x14ac:dyDescent="0.25">
      <c r="B1175">
        <v>1411412451</v>
      </c>
      <c r="C1175" t="s">
        <v>864</v>
      </c>
      <c r="D1175" s="2">
        <f t="shared" si="36"/>
        <v>41904.875590277785</v>
      </c>
      <c r="E1175">
        <f t="shared" si="37"/>
        <v>20</v>
      </c>
    </row>
    <row r="1176" spans="2:5" x14ac:dyDescent="0.25">
      <c r="B1176">
        <v>1411412471</v>
      </c>
      <c r="C1176" t="s">
        <v>865</v>
      </c>
      <c r="D1176" s="2">
        <f t="shared" si="36"/>
        <v>41904.875821759262</v>
      </c>
      <c r="E1176">
        <f t="shared" si="37"/>
        <v>20</v>
      </c>
    </row>
    <row r="1177" spans="2:5" x14ac:dyDescent="0.25">
      <c r="B1177">
        <v>1411412491</v>
      </c>
      <c r="C1177" t="s">
        <v>866</v>
      </c>
      <c r="D1177" s="2">
        <f t="shared" si="36"/>
        <v>41904.87605324074</v>
      </c>
      <c r="E1177">
        <f t="shared" si="37"/>
        <v>20</v>
      </c>
    </row>
    <row r="1178" spans="2:5" x14ac:dyDescent="0.25">
      <c r="B1178">
        <v>1411412511</v>
      </c>
      <c r="C1178" t="s">
        <v>867</v>
      </c>
      <c r="D1178" s="2">
        <f t="shared" si="36"/>
        <v>41904.876284722224</v>
      </c>
      <c r="E1178">
        <f t="shared" si="37"/>
        <v>20</v>
      </c>
    </row>
    <row r="1179" spans="2:5" x14ac:dyDescent="0.25">
      <c r="B1179">
        <v>1411412531</v>
      </c>
      <c r="C1179" t="s">
        <v>868</v>
      </c>
      <c r="D1179" s="2">
        <f t="shared" si="36"/>
        <v>41904.876516203709</v>
      </c>
      <c r="E1179">
        <f t="shared" si="37"/>
        <v>20</v>
      </c>
    </row>
    <row r="1180" spans="2:5" x14ac:dyDescent="0.25">
      <c r="B1180">
        <v>1411412550</v>
      </c>
      <c r="C1180" t="s">
        <v>869</v>
      </c>
      <c r="D1180" s="2">
        <f t="shared" si="36"/>
        <v>41904.876736111117</v>
      </c>
      <c r="E1180">
        <f t="shared" si="37"/>
        <v>19</v>
      </c>
    </row>
    <row r="1181" spans="2:5" x14ac:dyDescent="0.25">
      <c r="B1181">
        <v>1411412570</v>
      </c>
      <c r="C1181" t="s">
        <v>870</v>
      </c>
      <c r="D1181" s="2">
        <f t="shared" si="36"/>
        <v>41904.876967592594</v>
      </c>
      <c r="E1181">
        <f t="shared" si="37"/>
        <v>20</v>
      </c>
    </row>
    <row r="1182" spans="2:5" x14ac:dyDescent="0.25">
      <c r="B1182">
        <v>1411412590</v>
      </c>
      <c r="C1182" t="s">
        <v>871</v>
      </c>
      <c r="D1182" s="2">
        <f t="shared" si="36"/>
        <v>41904.877199074079</v>
      </c>
      <c r="E1182">
        <f t="shared" si="37"/>
        <v>20</v>
      </c>
    </row>
    <row r="1183" spans="2:5" x14ac:dyDescent="0.25">
      <c r="B1183">
        <v>1411412610</v>
      </c>
      <c r="C1183" t="s">
        <v>872</v>
      </c>
      <c r="D1183" s="2">
        <f t="shared" si="36"/>
        <v>41904.877430555556</v>
      </c>
      <c r="E1183">
        <f t="shared" si="37"/>
        <v>20</v>
      </c>
    </row>
    <row r="1184" spans="2:5" x14ac:dyDescent="0.25">
      <c r="B1184">
        <v>1411412650</v>
      </c>
      <c r="C1184" t="s">
        <v>873</v>
      </c>
      <c r="D1184" s="2">
        <f t="shared" si="36"/>
        <v>41904.877893518518</v>
      </c>
      <c r="E1184">
        <f t="shared" si="37"/>
        <v>40</v>
      </c>
    </row>
    <row r="1185" spans="2:5" x14ac:dyDescent="0.25">
      <c r="B1185">
        <v>1411412670</v>
      </c>
      <c r="C1185" t="s">
        <v>873</v>
      </c>
      <c r="D1185" s="2">
        <f t="shared" si="36"/>
        <v>41904.878125000003</v>
      </c>
      <c r="E1185">
        <f t="shared" si="37"/>
        <v>20</v>
      </c>
    </row>
    <row r="1186" spans="2:5" x14ac:dyDescent="0.25">
      <c r="B1186">
        <v>1411412670</v>
      </c>
      <c r="C1186" t="s">
        <v>873</v>
      </c>
      <c r="D1186" s="2">
        <f t="shared" si="36"/>
        <v>41904.878125000003</v>
      </c>
      <c r="E1186">
        <f t="shared" si="37"/>
        <v>0</v>
      </c>
    </row>
    <row r="1187" spans="2:5" x14ac:dyDescent="0.25">
      <c r="B1187">
        <v>1411412670</v>
      </c>
      <c r="C1187" t="s">
        <v>873</v>
      </c>
      <c r="D1187" s="2">
        <f t="shared" si="36"/>
        <v>41904.878125000003</v>
      </c>
      <c r="E1187">
        <f t="shared" si="37"/>
        <v>0</v>
      </c>
    </row>
    <row r="1188" spans="2:5" x14ac:dyDescent="0.25">
      <c r="B1188">
        <v>1411412670</v>
      </c>
      <c r="C1188" t="s">
        <v>873</v>
      </c>
      <c r="D1188" s="2">
        <f t="shared" si="36"/>
        <v>41904.878125000003</v>
      </c>
      <c r="E1188">
        <f t="shared" si="37"/>
        <v>0</v>
      </c>
    </row>
    <row r="1189" spans="2:5" x14ac:dyDescent="0.25">
      <c r="B1189">
        <v>1411412670</v>
      </c>
      <c r="C1189" t="s">
        <v>874</v>
      </c>
      <c r="D1189" s="2">
        <f t="shared" si="36"/>
        <v>41904.878125000003</v>
      </c>
      <c r="E1189">
        <f t="shared" si="37"/>
        <v>0</v>
      </c>
    </row>
    <row r="1190" spans="2:5" x14ac:dyDescent="0.25">
      <c r="B1190">
        <v>1411412690</v>
      </c>
      <c r="C1190" t="s">
        <v>875</v>
      </c>
      <c r="D1190" s="2">
        <f t="shared" si="36"/>
        <v>41904.87835648148</v>
      </c>
      <c r="E1190">
        <f t="shared" si="37"/>
        <v>20</v>
      </c>
    </row>
    <row r="1191" spans="2:5" x14ac:dyDescent="0.25">
      <c r="B1191">
        <v>1411412710</v>
      </c>
      <c r="C1191" t="s">
        <v>876</v>
      </c>
      <c r="D1191" s="2">
        <f t="shared" si="36"/>
        <v>41904.878587962965</v>
      </c>
      <c r="E1191">
        <f t="shared" si="37"/>
        <v>20</v>
      </c>
    </row>
    <row r="1192" spans="2:5" x14ac:dyDescent="0.25">
      <c r="B1192">
        <v>1411412750</v>
      </c>
      <c r="C1192" t="s">
        <v>877</v>
      </c>
      <c r="D1192" s="2">
        <f t="shared" si="36"/>
        <v>41904.879050925927</v>
      </c>
      <c r="E1192">
        <f t="shared" si="37"/>
        <v>40</v>
      </c>
    </row>
    <row r="1193" spans="2:5" x14ac:dyDescent="0.25">
      <c r="B1193">
        <v>1411412770</v>
      </c>
      <c r="C1193" t="s">
        <v>878</v>
      </c>
      <c r="D1193" s="2">
        <f t="shared" si="36"/>
        <v>41904.879282407412</v>
      </c>
      <c r="E1193">
        <f t="shared" si="37"/>
        <v>20</v>
      </c>
    </row>
    <row r="1194" spans="2:5" x14ac:dyDescent="0.25">
      <c r="B1194">
        <v>1411412790</v>
      </c>
      <c r="C1194" t="s">
        <v>879</v>
      </c>
      <c r="D1194" s="2">
        <f t="shared" si="36"/>
        <v>41904.879513888889</v>
      </c>
      <c r="E1194">
        <f t="shared" si="37"/>
        <v>20</v>
      </c>
    </row>
    <row r="1195" spans="2:5" x14ac:dyDescent="0.25">
      <c r="B1195">
        <v>1411412810</v>
      </c>
      <c r="C1195" t="s">
        <v>879</v>
      </c>
      <c r="D1195" s="2">
        <f t="shared" si="36"/>
        <v>41904.879745370374</v>
      </c>
      <c r="E1195">
        <f t="shared" si="37"/>
        <v>20</v>
      </c>
    </row>
    <row r="1196" spans="2:5" x14ac:dyDescent="0.25">
      <c r="B1196">
        <v>1411412810</v>
      </c>
      <c r="C1196" t="s">
        <v>879</v>
      </c>
      <c r="D1196" s="2">
        <f t="shared" si="36"/>
        <v>41904.879745370374</v>
      </c>
      <c r="E1196">
        <f t="shared" si="37"/>
        <v>0</v>
      </c>
    </row>
    <row r="1197" spans="2:5" x14ac:dyDescent="0.25">
      <c r="B1197">
        <v>1411412810</v>
      </c>
      <c r="C1197" t="s">
        <v>879</v>
      </c>
      <c r="D1197" s="2">
        <f t="shared" si="36"/>
        <v>41904.879745370374</v>
      </c>
      <c r="E1197">
        <f t="shared" si="37"/>
        <v>0</v>
      </c>
    </row>
    <row r="1198" spans="2:5" x14ac:dyDescent="0.25">
      <c r="B1198">
        <v>1411412810</v>
      </c>
      <c r="C1198" t="s">
        <v>879</v>
      </c>
      <c r="D1198" s="2">
        <f t="shared" si="36"/>
        <v>41904.879745370374</v>
      </c>
      <c r="E1198">
        <f t="shared" si="37"/>
        <v>0</v>
      </c>
    </row>
    <row r="1199" spans="2:5" x14ac:dyDescent="0.25">
      <c r="B1199">
        <v>1411412810</v>
      </c>
      <c r="C1199" t="s">
        <v>879</v>
      </c>
      <c r="D1199" s="2">
        <f t="shared" si="36"/>
        <v>41904.879745370374</v>
      </c>
      <c r="E1199">
        <f t="shared" si="37"/>
        <v>0</v>
      </c>
    </row>
    <row r="1200" spans="2:5" x14ac:dyDescent="0.25">
      <c r="B1200">
        <v>1411412830</v>
      </c>
      <c r="C1200" t="s">
        <v>879</v>
      </c>
      <c r="D1200" s="2">
        <f t="shared" si="36"/>
        <v>41904.879976851858</v>
      </c>
      <c r="E1200">
        <f t="shared" si="37"/>
        <v>20</v>
      </c>
    </row>
    <row r="1201" spans="2:5" x14ac:dyDescent="0.25">
      <c r="B1201">
        <v>1411412830</v>
      </c>
      <c r="C1201" t="s">
        <v>879</v>
      </c>
      <c r="D1201" s="2">
        <f t="shared" si="36"/>
        <v>41904.879976851858</v>
      </c>
      <c r="E1201">
        <f t="shared" si="37"/>
        <v>0</v>
      </c>
    </row>
    <row r="1202" spans="2:5" x14ac:dyDescent="0.25">
      <c r="B1202">
        <v>1411412830</v>
      </c>
      <c r="C1202" t="s">
        <v>879</v>
      </c>
      <c r="D1202" s="2">
        <f t="shared" si="36"/>
        <v>41904.879976851858</v>
      </c>
      <c r="E1202">
        <f t="shared" si="37"/>
        <v>0</v>
      </c>
    </row>
    <row r="1203" spans="2:5" x14ac:dyDescent="0.25">
      <c r="B1203">
        <v>1411412830</v>
      </c>
      <c r="C1203" t="s">
        <v>879</v>
      </c>
      <c r="D1203" s="2">
        <f t="shared" si="36"/>
        <v>41904.879976851858</v>
      </c>
      <c r="E1203">
        <f t="shared" si="37"/>
        <v>0</v>
      </c>
    </row>
    <row r="1204" spans="2:5" x14ac:dyDescent="0.25">
      <c r="B1204">
        <v>1411412830</v>
      </c>
      <c r="C1204" t="s">
        <v>879</v>
      </c>
      <c r="D1204" s="2">
        <f t="shared" si="36"/>
        <v>41904.879976851858</v>
      </c>
      <c r="E1204">
        <f t="shared" si="37"/>
        <v>0</v>
      </c>
    </row>
    <row r="1205" spans="2:5" x14ac:dyDescent="0.25">
      <c r="B1205">
        <v>1411412970</v>
      </c>
      <c r="C1205" t="s">
        <v>880</v>
      </c>
      <c r="D1205" s="2">
        <f t="shared" si="36"/>
        <v>41904.881597222222</v>
      </c>
      <c r="E1205">
        <f t="shared" si="37"/>
        <v>140</v>
      </c>
    </row>
    <row r="1206" spans="2:5" x14ac:dyDescent="0.25">
      <c r="B1206">
        <v>1411413051</v>
      </c>
      <c r="C1206" t="s">
        <v>881</v>
      </c>
      <c r="D1206" s="2">
        <f t="shared" si="36"/>
        <v>41904.882534722223</v>
      </c>
      <c r="E1206">
        <f t="shared" si="37"/>
        <v>81</v>
      </c>
    </row>
    <row r="1207" spans="2:5" x14ac:dyDescent="0.25">
      <c r="B1207">
        <v>1411413110</v>
      </c>
      <c r="C1207" t="s">
        <v>882</v>
      </c>
      <c r="D1207" s="2">
        <f t="shared" si="36"/>
        <v>41904.883217592593</v>
      </c>
      <c r="E1207">
        <f t="shared" si="37"/>
        <v>59</v>
      </c>
    </row>
    <row r="1208" spans="2:5" x14ac:dyDescent="0.25">
      <c r="B1208">
        <v>1411413130</v>
      </c>
      <c r="C1208" t="s">
        <v>883</v>
      </c>
      <c r="D1208" s="2">
        <f t="shared" si="36"/>
        <v>41904.883449074077</v>
      </c>
      <c r="E1208">
        <f t="shared" si="37"/>
        <v>20</v>
      </c>
    </row>
    <row r="1209" spans="2:5" x14ac:dyDescent="0.25">
      <c r="B1209">
        <v>1411413130</v>
      </c>
      <c r="C1209" t="s">
        <v>883</v>
      </c>
      <c r="D1209" s="2">
        <f t="shared" si="36"/>
        <v>41904.883449074077</v>
      </c>
      <c r="E1209">
        <f t="shared" si="37"/>
        <v>0</v>
      </c>
    </row>
    <row r="1210" spans="2:5" x14ac:dyDescent="0.25">
      <c r="B1210">
        <v>1411413150</v>
      </c>
      <c r="C1210" t="s">
        <v>884</v>
      </c>
      <c r="D1210" s="2">
        <f t="shared" si="36"/>
        <v>41904.883680555555</v>
      </c>
      <c r="E1210">
        <f t="shared" si="37"/>
        <v>20</v>
      </c>
    </row>
    <row r="1211" spans="2:5" x14ac:dyDescent="0.25">
      <c r="B1211">
        <v>1411413170</v>
      </c>
      <c r="C1211" t="s">
        <v>885</v>
      </c>
      <c r="D1211" s="2">
        <f t="shared" si="36"/>
        <v>41904.883912037039</v>
      </c>
      <c r="E1211">
        <f t="shared" si="37"/>
        <v>20</v>
      </c>
    </row>
    <row r="1212" spans="2:5" x14ac:dyDescent="0.25">
      <c r="B1212">
        <v>1411413190</v>
      </c>
      <c r="C1212" t="s">
        <v>886</v>
      </c>
      <c r="D1212" s="2">
        <f t="shared" si="36"/>
        <v>41904.884143518524</v>
      </c>
      <c r="E1212">
        <f t="shared" si="37"/>
        <v>20</v>
      </c>
    </row>
    <row r="1213" spans="2:5" x14ac:dyDescent="0.25">
      <c r="B1213">
        <v>1411413209</v>
      </c>
      <c r="C1213" t="s">
        <v>887</v>
      </c>
      <c r="D1213" s="2">
        <f t="shared" si="36"/>
        <v>41904.884363425932</v>
      </c>
      <c r="E1213">
        <f t="shared" si="37"/>
        <v>19</v>
      </c>
    </row>
    <row r="1214" spans="2:5" x14ac:dyDescent="0.25">
      <c r="B1214">
        <v>1411413229</v>
      </c>
      <c r="C1214" t="s">
        <v>888</v>
      </c>
      <c r="D1214" s="2">
        <f t="shared" si="36"/>
        <v>41904.884594907409</v>
      </c>
      <c r="E1214">
        <f t="shared" si="37"/>
        <v>20</v>
      </c>
    </row>
    <row r="1215" spans="2:5" x14ac:dyDescent="0.25">
      <c r="B1215">
        <v>1411413249</v>
      </c>
      <c r="C1215" t="s">
        <v>889</v>
      </c>
      <c r="D1215" s="2">
        <f t="shared" si="36"/>
        <v>41904.884826388887</v>
      </c>
      <c r="E1215">
        <f t="shared" si="37"/>
        <v>20</v>
      </c>
    </row>
    <row r="1216" spans="2:5" x14ac:dyDescent="0.25">
      <c r="B1216">
        <v>1411413269</v>
      </c>
      <c r="C1216" t="s">
        <v>890</v>
      </c>
      <c r="D1216" s="2">
        <f t="shared" si="36"/>
        <v>41904.885057870371</v>
      </c>
      <c r="E1216">
        <f t="shared" si="37"/>
        <v>20</v>
      </c>
    </row>
    <row r="1217" spans="2:5" x14ac:dyDescent="0.25">
      <c r="B1217">
        <v>1411413289</v>
      </c>
      <c r="C1217" t="s">
        <v>891</v>
      </c>
      <c r="D1217" s="2">
        <f t="shared" si="36"/>
        <v>41904.885289351856</v>
      </c>
      <c r="E1217">
        <f t="shared" si="37"/>
        <v>20</v>
      </c>
    </row>
    <row r="1218" spans="2:5" x14ac:dyDescent="0.25">
      <c r="B1218">
        <v>1411413309</v>
      </c>
      <c r="C1218" t="s">
        <v>892</v>
      </c>
      <c r="D1218" s="2">
        <f t="shared" si="36"/>
        <v>41904.885520833333</v>
      </c>
      <c r="E1218">
        <f t="shared" si="37"/>
        <v>20</v>
      </c>
    </row>
    <row r="1219" spans="2:5" x14ac:dyDescent="0.25">
      <c r="B1219">
        <v>1411413329</v>
      </c>
      <c r="C1219" t="s">
        <v>893</v>
      </c>
      <c r="D1219" s="2">
        <f t="shared" si="36"/>
        <v>41904.885752314818</v>
      </c>
      <c r="E1219">
        <f t="shared" si="37"/>
        <v>20</v>
      </c>
    </row>
    <row r="1220" spans="2:5" x14ac:dyDescent="0.25">
      <c r="B1220">
        <v>1411413349</v>
      </c>
      <c r="C1220" t="s">
        <v>894</v>
      </c>
      <c r="D1220" s="2">
        <f t="shared" si="36"/>
        <v>41904.885983796295</v>
      </c>
      <c r="E1220">
        <f t="shared" si="37"/>
        <v>20</v>
      </c>
    </row>
    <row r="1221" spans="2:5" x14ac:dyDescent="0.25">
      <c r="B1221">
        <v>1411413369</v>
      </c>
      <c r="C1221" t="s">
        <v>895</v>
      </c>
      <c r="D1221" s="2">
        <f t="shared" si="36"/>
        <v>41904.88621527778</v>
      </c>
      <c r="E1221">
        <f t="shared" si="37"/>
        <v>20</v>
      </c>
    </row>
    <row r="1222" spans="2:5" x14ac:dyDescent="0.25">
      <c r="B1222">
        <v>1411413389</v>
      </c>
      <c r="C1222" t="s">
        <v>896</v>
      </c>
      <c r="D1222" s="2">
        <f t="shared" si="36"/>
        <v>41904.886446759265</v>
      </c>
      <c r="E1222">
        <f t="shared" si="37"/>
        <v>20</v>
      </c>
    </row>
    <row r="1223" spans="2:5" x14ac:dyDescent="0.25">
      <c r="B1223">
        <v>1411413409</v>
      </c>
      <c r="C1223" t="s">
        <v>897</v>
      </c>
      <c r="D1223" s="2">
        <f t="shared" ref="D1223:D1286" si="38">(((B1223/60)/60)/24)+DATE(1970,1,1)+(2/24)</f>
        <v>41904.886678240742</v>
      </c>
      <c r="E1223">
        <f t="shared" si="37"/>
        <v>20</v>
      </c>
    </row>
    <row r="1224" spans="2:5" x14ac:dyDescent="0.25">
      <c r="B1224">
        <v>1411413409</v>
      </c>
      <c r="C1224" t="s">
        <v>897</v>
      </c>
      <c r="D1224" s="2">
        <f t="shared" si="38"/>
        <v>41904.886678240742</v>
      </c>
      <c r="E1224">
        <f t="shared" ref="E1224:E1287" si="39">B1224-B1223</f>
        <v>0</v>
      </c>
    </row>
    <row r="1225" spans="2:5" x14ac:dyDescent="0.25">
      <c r="B1225">
        <v>1411413429</v>
      </c>
      <c r="C1225" t="s">
        <v>898</v>
      </c>
      <c r="D1225" s="2">
        <f t="shared" si="38"/>
        <v>41904.886909722227</v>
      </c>
      <c r="E1225">
        <f t="shared" si="39"/>
        <v>20</v>
      </c>
    </row>
    <row r="1226" spans="2:5" x14ac:dyDescent="0.25">
      <c r="B1226">
        <v>1411413449</v>
      </c>
      <c r="C1226" t="s">
        <v>899</v>
      </c>
      <c r="D1226" s="2">
        <f t="shared" si="38"/>
        <v>41904.887141203704</v>
      </c>
      <c r="E1226">
        <f t="shared" si="39"/>
        <v>20</v>
      </c>
    </row>
    <row r="1227" spans="2:5" x14ac:dyDescent="0.25">
      <c r="B1227">
        <v>1411413469</v>
      </c>
      <c r="C1227" t="s">
        <v>900</v>
      </c>
      <c r="D1227" s="2">
        <f t="shared" si="38"/>
        <v>41904.887372685189</v>
      </c>
      <c r="E1227">
        <f t="shared" si="39"/>
        <v>20</v>
      </c>
    </row>
    <row r="1228" spans="2:5" x14ac:dyDescent="0.25">
      <c r="B1228">
        <v>1411413489</v>
      </c>
      <c r="C1228" t="s">
        <v>901</v>
      </c>
      <c r="D1228" s="2">
        <f t="shared" si="38"/>
        <v>41904.887604166666</v>
      </c>
      <c r="E1228">
        <f t="shared" si="39"/>
        <v>20</v>
      </c>
    </row>
    <row r="1229" spans="2:5" x14ac:dyDescent="0.25">
      <c r="B1229">
        <v>1411413509</v>
      </c>
      <c r="C1229" t="s">
        <v>902</v>
      </c>
      <c r="D1229" s="2">
        <f t="shared" si="38"/>
        <v>41904.887835648151</v>
      </c>
      <c r="E1229">
        <f t="shared" si="39"/>
        <v>20</v>
      </c>
    </row>
    <row r="1230" spans="2:5" x14ac:dyDescent="0.25">
      <c r="B1230">
        <v>1411413529</v>
      </c>
      <c r="C1230" t="s">
        <v>903</v>
      </c>
      <c r="D1230" s="2">
        <f t="shared" si="38"/>
        <v>41904.888067129628</v>
      </c>
      <c r="E1230">
        <f t="shared" si="39"/>
        <v>20</v>
      </c>
    </row>
    <row r="1231" spans="2:5" x14ac:dyDescent="0.25">
      <c r="B1231">
        <v>1411413549</v>
      </c>
      <c r="C1231" t="s">
        <v>904</v>
      </c>
      <c r="D1231" s="2">
        <f t="shared" si="38"/>
        <v>41904.888298611113</v>
      </c>
      <c r="E1231">
        <f t="shared" si="39"/>
        <v>20</v>
      </c>
    </row>
    <row r="1232" spans="2:5" x14ac:dyDescent="0.25">
      <c r="B1232">
        <v>1411413569</v>
      </c>
      <c r="C1232" t="s">
        <v>905</v>
      </c>
      <c r="D1232" s="2">
        <f t="shared" si="38"/>
        <v>41904.888530092598</v>
      </c>
      <c r="E1232">
        <f t="shared" si="39"/>
        <v>20</v>
      </c>
    </row>
    <row r="1233" spans="2:5" x14ac:dyDescent="0.25">
      <c r="B1233">
        <v>1411413589</v>
      </c>
      <c r="C1233" t="s">
        <v>906</v>
      </c>
      <c r="D1233" s="2">
        <f t="shared" si="38"/>
        <v>41904.888761574075</v>
      </c>
      <c r="E1233">
        <f t="shared" si="39"/>
        <v>20</v>
      </c>
    </row>
    <row r="1234" spans="2:5" x14ac:dyDescent="0.25">
      <c r="B1234">
        <v>1411413609</v>
      </c>
      <c r="C1234" t="s">
        <v>907</v>
      </c>
      <c r="D1234" s="2">
        <f t="shared" si="38"/>
        <v>41904.88899305556</v>
      </c>
      <c r="E1234">
        <f t="shared" si="39"/>
        <v>20</v>
      </c>
    </row>
    <row r="1235" spans="2:5" x14ac:dyDescent="0.25">
      <c r="B1235">
        <v>1411413629</v>
      </c>
      <c r="C1235" t="s">
        <v>908</v>
      </c>
      <c r="D1235" s="2">
        <f t="shared" si="38"/>
        <v>41904.889224537037</v>
      </c>
      <c r="E1235">
        <f t="shared" si="39"/>
        <v>20</v>
      </c>
    </row>
    <row r="1236" spans="2:5" x14ac:dyDescent="0.25">
      <c r="B1236">
        <v>1411413649</v>
      </c>
      <c r="C1236" t="s">
        <v>909</v>
      </c>
      <c r="D1236" s="2">
        <f t="shared" si="38"/>
        <v>41904.889456018522</v>
      </c>
      <c r="E1236">
        <f t="shared" si="39"/>
        <v>20</v>
      </c>
    </row>
    <row r="1237" spans="2:5" x14ac:dyDescent="0.25">
      <c r="B1237">
        <v>1411413669</v>
      </c>
      <c r="C1237" t="s">
        <v>910</v>
      </c>
      <c r="D1237" s="2">
        <f t="shared" si="38"/>
        <v>41904.889687499999</v>
      </c>
      <c r="E1237">
        <f t="shared" si="39"/>
        <v>20</v>
      </c>
    </row>
    <row r="1238" spans="2:5" x14ac:dyDescent="0.25">
      <c r="B1238">
        <v>1411413689</v>
      </c>
      <c r="C1238" t="s">
        <v>911</v>
      </c>
      <c r="D1238" s="2">
        <f t="shared" si="38"/>
        <v>41904.889918981484</v>
      </c>
      <c r="E1238">
        <f t="shared" si="39"/>
        <v>20</v>
      </c>
    </row>
    <row r="1239" spans="2:5" x14ac:dyDescent="0.25">
      <c r="B1239">
        <v>1411413709</v>
      </c>
      <c r="C1239" t="s">
        <v>912</v>
      </c>
      <c r="D1239" s="2">
        <f t="shared" si="38"/>
        <v>41904.890150462968</v>
      </c>
      <c r="E1239">
        <f t="shared" si="39"/>
        <v>20</v>
      </c>
    </row>
    <row r="1240" spans="2:5" x14ac:dyDescent="0.25">
      <c r="B1240">
        <v>1411413729</v>
      </c>
      <c r="C1240" t="s">
        <v>913</v>
      </c>
      <c r="D1240" s="2">
        <f t="shared" si="38"/>
        <v>41904.890381944446</v>
      </c>
      <c r="E1240">
        <f t="shared" si="39"/>
        <v>20</v>
      </c>
    </row>
    <row r="1241" spans="2:5" x14ac:dyDescent="0.25">
      <c r="B1241">
        <v>1411413729</v>
      </c>
      <c r="C1241" t="s">
        <v>913</v>
      </c>
      <c r="D1241" s="2">
        <f t="shared" si="38"/>
        <v>41904.890381944446</v>
      </c>
      <c r="E1241">
        <f t="shared" si="39"/>
        <v>0</v>
      </c>
    </row>
    <row r="1242" spans="2:5" x14ac:dyDescent="0.25">
      <c r="B1242">
        <v>1411413749</v>
      </c>
      <c r="C1242" t="s">
        <v>914</v>
      </c>
      <c r="D1242" s="2">
        <f t="shared" si="38"/>
        <v>41904.89061342593</v>
      </c>
      <c r="E1242">
        <f t="shared" si="39"/>
        <v>20</v>
      </c>
    </row>
    <row r="1243" spans="2:5" x14ac:dyDescent="0.25">
      <c r="B1243">
        <v>1411413769</v>
      </c>
      <c r="C1243" t="s">
        <v>915</v>
      </c>
      <c r="D1243" s="2">
        <f t="shared" si="38"/>
        <v>41904.890844907408</v>
      </c>
      <c r="E1243">
        <f t="shared" si="39"/>
        <v>20</v>
      </c>
    </row>
    <row r="1244" spans="2:5" x14ac:dyDescent="0.25">
      <c r="B1244">
        <v>1411413789</v>
      </c>
      <c r="C1244" t="s">
        <v>916</v>
      </c>
      <c r="D1244" s="2">
        <f t="shared" si="38"/>
        <v>41904.891076388893</v>
      </c>
      <c r="E1244">
        <f t="shared" si="39"/>
        <v>20</v>
      </c>
    </row>
    <row r="1245" spans="2:5" x14ac:dyDescent="0.25">
      <c r="B1245">
        <v>1411413809</v>
      </c>
      <c r="C1245" t="s">
        <v>917</v>
      </c>
      <c r="D1245" s="2">
        <f t="shared" si="38"/>
        <v>41904.89130787037</v>
      </c>
      <c r="E1245">
        <f t="shared" si="39"/>
        <v>20</v>
      </c>
    </row>
    <row r="1246" spans="2:5" x14ac:dyDescent="0.25">
      <c r="B1246">
        <v>1411413828</v>
      </c>
      <c r="C1246" t="s">
        <v>918</v>
      </c>
      <c r="D1246" s="2">
        <f t="shared" si="38"/>
        <v>41904.891527777778</v>
      </c>
      <c r="E1246">
        <f t="shared" si="39"/>
        <v>19</v>
      </c>
    </row>
    <row r="1247" spans="2:5" x14ac:dyDescent="0.25">
      <c r="B1247">
        <v>1411413848</v>
      </c>
      <c r="C1247" t="s">
        <v>919</v>
      </c>
      <c r="D1247" s="2">
        <f t="shared" si="38"/>
        <v>41904.891759259262</v>
      </c>
      <c r="E1247">
        <f t="shared" si="39"/>
        <v>20</v>
      </c>
    </row>
    <row r="1248" spans="2:5" x14ac:dyDescent="0.25">
      <c r="B1248">
        <v>1411413868</v>
      </c>
      <c r="C1248" t="s">
        <v>920</v>
      </c>
      <c r="D1248" s="2">
        <f t="shared" si="38"/>
        <v>41904.89199074074</v>
      </c>
      <c r="E1248">
        <f t="shared" si="39"/>
        <v>20</v>
      </c>
    </row>
    <row r="1249" spans="2:5" x14ac:dyDescent="0.25">
      <c r="B1249">
        <v>1411413888</v>
      </c>
      <c r="C1249" t="s">
        <v>921</v>
      </c>
      <c r="D1249" s="2">
        <f t="shared" si="38"/>
        <v>41904.892222222225</v>
      </c>
      <c r="E1249">
        <f t="shared" si="39"/>
        <v>20</v>
      </c>
    </row>
    <row r="1250" spans="2:5" x14ac:dyDescent="0.25">
      <c r="B1250">
        <v>1411413908</v>
      </c>
      <c r="C1250" t="s">
        <v>922</v>
      </c>
      <c r="D1250" s="2">
        <f t="shared" si="38"/>
        <v>41904.892453703709</v>
      </c>
      <c r="E1250">
        <f t="shared" si="39"/>
        <v>20</v>
      </c>
    </row>
    <row r="1251" spans="2:5" x14ac:dyDescent="0.25">
      <c r="B1251">
        <v>1411413928</v>
      </c>
      <c r="C1251" t="s">
        <v>923</v>
      </c>
      <c r="D1251" s="2">
        <f t="shared" si="38"/>
        <v>41904.892685185187</v>
      </c>
      <c r="E1251">
        <f t="shared" si="39"/>
        <v>20</v>
      </c>
    </row>
    <row r="1252" spans="2:5" x14ac:dyDescent="0.25">
      <c r="B1252">
        <v>1411413948</v>
      </c>
      <c r="C1252" t="s">
        <v>924</v>
      </c>
      <c r="D1252" s="2">
        <f t="shared" si="38"/>
        <v>41904.892916666671</v>
      </c>
      <c r="E1252">
        <f t="shared" si="39"/>
        <v>20</v>
      </c>
    </row>
    <row r="1253" spans="2:5" x14ac:dyDescent="0.25">
      <c r="B1253">
        <v>1411413975</v>
      </c>
      <c r="C1253" t="s">
        <v>925</v>
      </c>
      <c r="D1253" s="2">
        <f t="shared" si="38"/>
        <v>41904.893229166672</v>
      </c>
      <c r="E1253">
        <f t="shared" si="39"/>
        <v>27</v>
      </c>
    </row>
    <row r="1254" spans="2:5" x14ac:dyDescent="0.25">
      <c r="B1254">
        <v>1411414008</v>
      </c>
      <c r="C1254" t="s">
        <v>926</v>
      </c>
      <c r="D1254" s="2">
        <f t="shared" si="38"/>
        <v>41904.893611111111</v>
      </c>
      <c r="E1254">
        <f t="shared" si="39"/>
        <v>33</v>
      </c>
    </row>
    <row r="1255" spans="2:5" x14ac:dyDescent="0.25">
      <c r="B1255">
        <v>1411414028</v>
      </c>
      <c r="C1255" t="s">
        <v>927</v>
      </c>
      <c r="D1255" s="2">
        <f t="shared" si="38"/>
        <v>41904.893842592595</v>
      </c>
      <c r="E1255">
        <f t="shared" si="39"/>
        <v>20</v>
      </c>
    </row>
    <row r="1256" spans="2:5" x14ac:dyDescent="0.25">
      <c r="B1256">
        <v>1411414048</v>
      </c>
      <c r="C1256" t="s">
        <v>928</v>
      </c>
      <c r="D1256" s="2">
        <f t="shared" si="38"/>
        <v>41904.894074074073</v>
      </c>
      <c r="E1256">
        <f t="shared" si="39"/>
        <v>20</v>
      </c>
    </row>
    <row r="1257" spans="2:5" x14ac:dyDescent="0.25">
      <c r="B1257">
        <v>1411414088</v>
      </c>
      <c r="C1257" t="s">
        <v>929</v>
      </c>
      <c r="D1257" s="2">
        <f t="shared" si="38"/>
        <v>41904.894537037042</v>
      </c>
      <c r="E1257">
        <f t="shared" si="39"/>
        <v>40</v>
      </c>
    </row>
    <row r="1258" spans="2:5" x14ac:dyDescent="0.25">
      <c r="B1258">
        <v>1411414128</v>
      </c>
      <c r="C1258" t="s">
        <v>930</v>
      </c>
      <c r="D1258" s="2">
        <f t="shared" si="38"/>
        <v>41904.895000000004</v>
      </c>
      <c r="E1258">
        <f t="shared" si="39"/>
        <v>40</v>
      </c>
    </row>
    <row r="1259" spans="2:5" x14ac:dyDescent="0.25">
      <c r="B1259">
        <v>1411414148</v>
      </c>
      <c r="C1259" t="s">
        <v>930</v>
      </c>
      <c r="D1259" s="2">
        <f t="shared" si="38"/>
        <v>41904.895231481481</v>
      </c>
      <c r="E1259">
        <f t="shared" si="39"/>
        <v>20</v>
      </c>
    </row>
    <row r="1260" spans="2:5" x14ac:dyDescent="0.25">
      <c r="B1260">
        <v>1411414148</v>
      </c>
      <c r="C1260" t="s">
        <v>931</v>
      </c>
      <c r="D1260" s="2">
        <f t="shared" si="38"/>
        <v>41904.895231481481</v>
      </c>
      <c r="E1260">
        <f t="shared" si="39"/>
        <v>0</v>
      </c>
    </row>
    <row r="1261" spans="2:5" x14ac:dyDescent="0.25">
      <c r="B1261">
        <v>1411414168</v>
      </c>
      <c r="C1261" t="s">
        <v>932</v>
      </c>
      <c r="D1261" s="2">
        <f t="shared" si="38"/>
        <v>41904.895462962966</v>
      </c>
      <c r="E1261">
        <f t="shared" si="39"/>
        <v>20</v>
      </c>
    </row>
    <row r="1262" spans="2:5" x14ac:dyDescent="0.25">
      <c r="B1262">
        <v>1411414208</v>
      </c>
      <c r="C1262" t="s">
        <v>933</v>
      </c>
      <c r="D1262" s="2">
        <f t="shared" si="38"/>
        <v>41904.895925925928</v>
      </c>
      <c r="E1262">
        <f t="shared" si="39"/>
        <v>40</v>
      </c>
    </row>
    <row r="1263" spans="2:5" x14ac:dyDescent="0.25">
      <c r="B1263">
        <v>1411414228</v>
      </c>
      <c r="C1263" t="s">
        <v>934</v>
      </c>
      <c r="D1263" s="2">
        <f t="shared" si="38"/>
        <v>41904.896157407406</v>
      </c>
      <c r="E1263">
        <f t="shared" si="39"/>
        <v>20</v>
      </c>
    </row>
    <row r="1264" spans="2:5" x14ac:dyDescent="0.25">
      <c r="B1264">
        <v>1411414248</v>
      </c>
      <c r="C1264" t="s">
        <v>935</v>
      </c>
      <c r="D1264" s="2">
        <f t="shared" si="38"/>
        <v>41904.89638888889</v>
      </c>
      <c r="E1264">
        <f t="shared" si="39"/>
        <v>20</v>
      </c>
    </row>
    <row r="1265" spans="2:5" x14ac:dyDescent="0.25">
      <c r="B1265">
        <v>1411414268</v>
      </c>
      <c r="C1265" t="s">
        <v>935</v>
      </c>
      <c r="D1265" s="2">
        <f t="shared" si="38"/>
        <v>41904.896620370375</v>
      </c>
      <c r="E1265">
        <f t="shared" si="39"/>
        <v>20</v>
      </c>
    </row>
    <row r="1266" spans="2:5" x14ac:dyDescent="0.25">
      <c r="B1266">
        <v>1411414288</v>
      </c>
      <c r="C1266" t="s">
        <v>936</v>
      </c>
      <c r="D1266" s="2">
        <f t="shared" si="38"/>
        <v>41904.896851851852</v>
      </c>
      <c r="E1266">
        <f t="shared" si="39"/>
        <v>20</v>
      </c>
    </row>
    <row r="1267" spans="2:5" x14ac:dyDescent="0.25">
      <c r="B1267">
        <v>1411414308</v>
      </c>
      <c r="C1267" t="s">
        <v>937</v>
      </c>
      <c r="D1267" s="2">
        <f t="shared" si="38"/>
        <v>41904.897083333337</v>
      </c>
      <c r="E1267">
        <f t="shared" si="39"/>
        <v>20</v>
      </c>
    </row>
    <row r="1268" spans="2:5" x14ac:dyDescent="0.25">
      <c r="B1268">
        <v>1411414328</v>
      </c>
      <c r="C1268" t="s">
        <v>938</v>
      </c>
      <c r="D1268" s="2">
        <f t="shared" si="38"/>
        <v>41904.897314814814</v>
      </c>
      <c r="E1268">
        <f t="shared" si="39"/>
        <v>20</v>
      </c>
    </row>
    <row r="1269" spans="2:5" x14ac:dyDescent="0.25">
      <c r="B1269">
        <v>1411414348</v>
      </c>
      <c r="C1269" t="s">
        <v>939</v>
      </c>
      <c r="D1269" s="2">
        <f t="shared" si="38"/>
        <v>41904.897546296299</v>
      </c>
      <c r="E1269">
        <f t="shared" si="39"/>
        <v>20</v>
      </c>
    </row>
    <row r="1270" spans="2:5" x14ac:dyDescent="0.25">
      <c r="B1270">
        <v>1411414368</v>
      </c>
      <c r="C1270" t="s">
        <v>940</v>
      </c>
      <c r="D1270" s="2">
        <f t="shared" si="38"/>
        <v>41904.897777777784</v>
      </c>
      <c r="E1270">
        <f t="shared" si="39"/>
        <v>20</v>
      </c>
    </row>
    <row r="1271" spans="2:5" x14ac:dyDescent="0.25">
      <c r="B1271">
        <v>1411414388</v>
      </c>
      <c r="C1271" t="s">
        <v>941</v>
      </c>
      <c r="D1271" s="2">
        <f t="shared" si="38"/>
        <v>41904.898009259261</v>
      </c>
      <c r="E1271">
        <f t="shared" si="39"/>
        <v>20</v>
      </c>
    </row>
    <row r="1272" spans="2:5" x14ac:dyDescent="0.25">
      <c r="B1272">
        <v>1411414428</v>
      </c>
      <c r="C1272" t="s">
        <v>942</v>
      </c>
      <c r="D1272" s="2">
        <f t="shared" si="38"/>
        <v>41904.898472222223</v>
      </c>
      <c r="E1272">
        <f t="shared" si="39"/>
        <v>40</v>
      </c>
    </row>
    <row r="1273" spans="2:5" x14ac:dyDescent="0.25">
      <c r="B1273">
        <v>1411414448</v>
      </c>
      <c r="C1273" t="s">
        <v>943</v>
      </c>
      <c r="D1273" s="2">
        <f t="shared" si="38"/>
        <v>41904.898703703708</v>
      </c>
      <c r="E1273">
        <f t="shared" si="39"/>
        <v>20</v>
      </c>
    </row>
    <row r="1274" spans="2:5" x14ac:dyDescent="0.25">
      <c r="B1274">
        <v>1411414467</v>
      </c>
      <c r="C1274" t="s">
        <v>944</v>
      </c>
      <c r="D1274" s="2">
        <f t="shared" si="38"/>
        <v>41904.898923611116</v>
      </c>
      <c r="E1274">
        <f t="shared" si="39"/>
        <v>19</v>
      </c>
    </row>
    <row r="1275" spans="2:5" x14ac:dyDescent="0.25">
      <c r="B1275">
        <v>1411414487</v>
      </c>
      <c r="C1275" t="s">
        <v>945</v>
      </c>
      <c r="D1275" s="2">
        <f t="shared" si="38"/>
        <v>41904.899155092593</v>
      </c>
      <c r="E1275">
        <f t="shared" si="39"/>
        <v>20</v>
      </c>
    </row>
    <row r="1276" spans="2:5" x14ac:dyDescent="0.25">
      <c r="B1276">
        <v>1411414507</v>
      </c>
      <c r="C1276" t="s">
        <v>946</v>
      </c>
      <c r="D1276" s="2">
        <f t="shared" si="38"/>
        <v>41904.899386574078</v>
      </c>
      <c r="E1276">
        <f t="shared" si="39"/>
        <v>20</v>
      </c>
    </row>
    <row r="1277" spans="2:5" x14ac:dyDescent="0.25">
      <c r="B1277">
        <v>1411414527</v>
      </c>
      <c r="C1277" t="s">
        <v>947</v>
      </c>
      <c r="D1277" s="2">
        <f t="shared" si="38"/>
        <v>41904.899618055555</v>
      </c>
      <c r="E1277">
        <f t="shared" si="39"/>
        <v>20</v>
      </c>
    </row>
    <row r="1278" spans="2:5" x14ac:dyDescent="0.25">
      <c r="B1278">
        <v>1411414547</v>
      </c>
      <c r="C1278" t="s">
        <v>948</v>
      </c>
      <c r="D1278" s="2">
        <f t="shared" si="38"/>
        <v>41904.89984953704</v>
      </c>
      <c r="E1278">
        <f t="shared" si="39"/>
        <v>20</v>
      </c>
    </row>
    <row r="1279" spans="2:5" x14ac:dyDescent="0.25">
      <c r="B1279">
        <v>1411414569</v>
      </c>
      <c r="C1279" t="s">
        <v>949</v>
      </c>
      <c r="D1279" s="2">
        <f t="shared" si="38"/>
        <v>41904.900104166671</v>
      </c>
      <c r="E1279">
        <f t="shared" si="39"/>
        <v>22</v>
      </c>
    </row>
    <row r="1280" spans="2:5" x14ac:dyDescent="0.25">
      <c r="B1280">
        <v>1411414587</v>
      </c>
      <c r="C1280" t="s">
        <v>950</v>
      </c>
      <c r="D1280" s="2">
        <f t="shared" si="38"/>
        <v>41904.900312500002</v>
      </c>
      <c r="E1280">
        <f t="shared" si="39"/>
        <v>18</v>
      </c>
    </row>
    <row r="1281" spans="2:5" x14ac:dyDescent="0.25">
      <c r="B1281">
        <v>1411414607</v>
      </c>
      <c r="C1281" t="s">
        <v>951</v>
      </c>
      <c r="D1281" s="2">
        <f t="shared" si="38"/>
        <v>41904.900543981486</v>
      </c>
      <c r="E1281">
        <f t="shared" si="39"/>
        <v>20</v>
      </c>
    </row>
    <row r="1282" spans="2:5" x14ac:dyDescent="0.25">
      <c r="B1282">
        <v>1411414627</v>
      </c>
      <c r="C1282" t="s">
        <v>951</v>
      </c>
      <c r="D1282" s="2">
        <f t="shared" si="38"/>
        <v>41904.900775462964</v>
      </c>
      <c r="E1282">
        <f t="shared" si="39"/>
        <v>20</v>
      </c>
    </row>
    <row r="1283" spans="2:5" x14ac:dyDescent="0.25">
      <c r="B1283">
        <v>1411414627</v>
      </c>
      <c r="C1283" t="s">
        <v>952</v>
      </c>
      <c r="D1283" s="2">
        <f t="shared" si="38"/>
        <v>41904.900775462964</v>
      </c>
      <c r="E1283">
        <f t="shared" si="39"/>
        <v>0</v>
      </c>
    </row>
    <row r="1284" spans="2:5" x14ac:dyDescent="0.25">
      <c r="B1284">
        <v>1411414647</v>
      </c>
      <c r="C1284" t="s">
        <v>952</v>
      </c>
      <c r="D1284" s="2">
        <f t="shared" si="38"/>
        <v>41904.901006944448</v>
      </c>
      <c r="E1284">
        <f t="shared" si="39"/>
        <v>20</v>
      </c>
    </row>
    <row r="1285" spans="2:5" x14ac:dyDescent="0.25">
      <c r="B1285">
        <v>1411414647</v>
      </c>
      <c r="C1285" t="s">
        <v>952</v>
      </c>
      <c r="D1285" s="2">
        <f t="shared" si="38"/>
        <v>41904.901006944448</v>
      </c>
      <c r="E1285">
        <f t="shared" si="39"/>
        <v>0</v>
      </c>
    </row>
    <row r="1286" spans="2:5" x14ac:dyDescent="0.25">
      <c r="B1286">
        <v>1411414647</v>
      </c>
      <c r="C1286" t="s">
        <v>952</v>
      </c>
      <c r="D1286" s="2">
        <f t="shared" si="38"/>
        <v>41904.901006944448</v>
      </c>
      <c r="E1286">
        <f t="shared" si="39"/>
        <v>0</v>
      </c>
    </row>
    <row r="1287" spans="2:5" x14ac:dyDescent="0.25">
      <c r="B1287">
        <v>1411414647</v>
      </c>
      <c r="C1287" t="s">
        <v>952</v>
      </c>
      <c r="D1287" s="2">
        <f t="shared" ref="D1287:D1350" si="40">(((B1287/60)/60)/24)+DATE(1970,1,1)+(2/24)</f>
        <v>41904.901006944448</v>
      </c>
      <c r="E1287">
        <f t="shared" si="39"/>
        <v>0</v>
      </c>
    </row>
    <row r="1288" spans="2:5" x14ac:dyDescent="0.25">
      <c r="B1288">
        <v>1411414647</v>
      </c>
      <c r="C1288" t="s">
        <v>952</v>
      </c>
      <c r="D1288" s="2">
        <f t="shared" si="40"/>
        <v>41904.901006944448</v>
      </c>
      <c r="E1288">
        <f t="shared" ref="E1288:E1351" si="41">B1288-B1287</f>
        <v>0</v>
      </c>
    </row>
    <row r="1289" spans="2:5" x14ac:dyDescent="0.25">
      <c r="B1289">
        <v>1411414647</v>
      </c>
      <c r="C1289" t="s">
        <v>952</v>
      </c>
      <c r="D1289" s="2">
        <f t="shared" si="40"/>
        <v>41904.901006944448</v>
      </c>
      <c r="E1289">
        <f t="shared" si="41"/>
        <v>0</v>
      </c>
    </row>
    <row r="1290" spans="2:5" x14ac:dyDescent="0.25">
      <c r="B1290">
        <v>1411414707</v>
      </c>
      <c r="C1290" t="s">
        <v>953</v>
      </c>
      <c r="D1290" s="2">
        <f t="shared" si="40"/>
        <v>41904.901701388888</v>
      </c>
      <c r="E1290">
        <f t="shared" si="41"/>
        <v>60</v>
      </c>
    </row>
    <row r="1291" spans="2:5" x14ac:dyDescent="0.25">
      <c r="B1291">
        <v>1411414727</v>
      </c>
      <c r="C1291" t="s">
        <v>953</v>
      </c>
      <c r="D1291" s="2">
        <f t="shared" si="40"/>
        <v>41904.901932870373</v>
      </c>
      <c r="E1291">
        <f t="shared" si="41"/>
        <v>20</v>
      </c>
    </row>
    <row r="1292" spans="2:5" x14ac:dyDescent="0.25">
      <c r="B1292">
        <v>1411414727</v>
      </c>
      <c r="C1292" t="s">
        <v>953</v>
      </c>
      <c r="D1292" s="2">
        <f t="shared" si="40"/>
        <v>41904.901932870373</v>
      </c>
      <c r="E1292">
        <f t="shared" si="41"/>
        <v>0</v>
      </c>
    </row>
    <row r="1293" spans="2:5" x14ac:dyDescent="0.25">
      <c r="B1293">
        <v>1411414727</v>
      </c>
      <c r="C1293" t="s">
        <v>953</v>
      </c>
      <c r="D1293" s="2">
        <f t="shared" si="40"/>
        <v>41904.901932870373</v>
      </c>
      <c r="E1293">
        <f t="shared" si="41"/>
        <v>0</v>
      </c>
    </row>
    <row r="1294" spans="2:5" x14ac:dyDescent="0.25">
      <c r="B1294">
        <v>1411414727</v>
      </c>
      <c r="C1294" t="s">
        <v>953</v>
      </c>
      <c r="D1294" s="2">
        <f t="shared" si="40"/>
        <v>41904.901932870373</v>
      </c>
      <c r="E1294">
        <f t="shared" si="41"/>
        <v>0</v>
      </c>
    </row>
    <row r="1295" spans="2:5" x14ac:dyDescent="0.25">
      <c r="B1295">
        <v>1411414727</v>
      </c>
      <c r="C1295" t="s">
        <v>953</v>
      </c>
      <c r="D1295" s="2">
        <f t="shared" si="40"/>
        <v>41904.901932870373</v>
      </c>
      <c r="E1295">
        <f t="shared" si="41"/>
        <v>0</v>
      </c>
    </row>
    <row r="1296" spans="2:5" x14ac:dyDescent="0.25">
      <c r="B1296">
        <v>1411414787</v>
      </c>
      <c r="C1296" t="s">
        <v>954</v>
      </c>
      <c r="D1296" s="2">
        <f t="shared" si="40"/>
        <v>41904.902627314819</v>
      </c>
      <c r="E1296">
        <f t="shared" si="41"/>
        <v>60</v>
      </c>
    </row>
    <row r="1297" spans="2:5" x14ac:dyDescent="0.25">
      <c r="B1297">
        <v>1411414807</v>
      </c>
      <c r="C1297" t="s">
        <v>954</v>
      </c>
      <c r="D1297" s="2">
        <f t="shared" si="40"/>
        <v>41904.902858796297</v>
      </c>
      <c r="E1297">
        <f t="shared" si="41"/>
        <v>20</v>
      </c>
    </row>
    <row r="1298" spans="2:5" x14ac:dyDescent="0.25">
      <c r="B1298">
        <v>1411414807</v>
      </c>
      <c r="C1298" t="s">
        <v>954</v>
      </c>
      <c r="D1298" s="2">
        <f t="shared" si="40"/>
        <v>41904.902858796297</v>
      </c>
      <c r="E1298">
        <f t="shared" si="41"/>
        <v>0</v>
      </c>
    </row>
    <row r="1299" spans="2:5" x14ac:dyDescent="0.25">
      <c r="B1299">
        <v>1411414807</v>
      </c>
      <c r="C1299" t="s">
        <v>954</v>
      </c>
      <c r="D1299" s="2">
        <f t="shared" si="40"/>
        <v>41904.902858796297</v>
      </c>
      <c r="E1299">
        <f t="shared" si="41"/>
        <v>0</v>
      </c>
    </row>
    <row r="1300" spans="2:5" x14ac:dyDescent="0.25">
      <c r="B1300">
        <v>1411414927</v>
      </c>
      <c r="C1300" t="s">
        <v>955</v>
      </c>
      <c r="D1300" s="2">
        <f t="shared" si="40"/>
        <v>41904.90424768519</v>
      </c>
      <c r="E1300">
        <f t="shared" si="41"/>
        <v>120</v>
      </c>
    </row>
    <row r="1301" spans="2:5" x14ac:dyDescent="0.25">
      <c r="B1301">
        <v>1411414947</v>
      </c>
      <c r="C1301" t="s">
        <v>955</v>
      </c>
      <c r="D1301" s="2">
        <f t="shared" si="40"/>
        <v>41904.904479166667</v>
      </c>
      <c r="E1301">
        <f t="shared" si="41"/>
        <v>20</v>
      </c>
    </row>
    <row r="1302" spans="2:5" x14ac:dyDescent="0.25">
      <c r="B1302">
        <v>1411414947</v>
      </c>
      <c r="C1302" t="s">
        <v>955</v>
      </c>
      <c r="D1302" s="2">
        <f t="shared" si="40"/>
        <v>41904.904479166667</v>
      </c>
      <c r="E1302">
        <f t="shared" si="41"/>
        <v>0</v>
      </c>
    </row>
    <row r="1303" spans="2:5" x14ac:dyDescent="0.25">
      <c r="B1303">
        <v>1411414947</v>
      </c>
      <c r="C1303" t="s">
        <v>955</v>
      </c>
      <c r="D1303" s="2">
        <f t="shared" si="40"/>
        <v>41904.904479166667</v>
      </c>
      <c r="E1303">
        <f t="shared" si="41"/>
        <v>0</v>
      </c>
    </row>
    <row r="1304" spans="2:5" x14ac:dyDescent="0.25">
      <c r="B1304">
        <v>1411414947</v>
      </c>
      <c r="C1304" t="s">
        <v>955</v>
      </c>
      <c r="D1304" s="2">
        <f t="shared" si="40"/>
        <v>41904.904479166667</v>
      </c>
      <c r="E1304">
        <f t="shared" si="41"/>
        <v>0</v>
      </c>
    </row>
    <row r="1305" spans="2:5" x14ac:dyDescent="0.25">
      <c r="B1305">
        <v>1411414947</v>
      </c>
      <c r="C1305" t="s">
        <v>955</v>
      </c>
      <c r="D1305" s="2">
        <f t="shared" si="40"/>
        <v>41904.904479166667</v>
      </c>
      <c r="E1305">
        <f t="shared" si="41"/>
        <v>0</v>
      </c>
    </row>
    <row r="1306" spans="2:5" x14ac:dyDescent="0.25">
      <c r="B1306">
        <v>1411414967</v>
      </c>
      <c r="C1306" t="s">
        <v>955</v>
      </c>
      <c r="D1306" s="2">
        <f t="shared" si="40"/>
        <v>41904.904710648152</v>
      </c>
      <c r="E1306">
        <f t="shared" si="41"/>
        <v>20</v>
      </c>
    </row>
    <row r="1307" spans="2:5" x14ac:dyDescent="0.25">
      <c r="B1307">
        <v>1411414967</v>
      </c>
      <c r="C1307" t="s">
        <v>955</v>
      </c>
      <c r="D1307" s="2">
        <f t="shared" si="40"/>
        <v>41904.904710648152</v>
      </c>
      <c r="E1307">
        <f t="shared" si="41"/>
        <v>0</v>
      </c>
    </row>
    <row r="1308" spans="2:5" x14ac:dyDescent="0.25">
      <c r="B1308">
        <v>1411414967</v>
      </c>
      <c r="C1308" t="s">
        <v>955</v>
      </c>
      <c r="D1308" s="2">
        <f t="shared" si="40"/>
        <v>41904.904710648152</v>
      </c>
      <c r="E1308">
        <f t="shared" si="41"/>
        <v>0</v>
      </c>
    </row>
    <row r="1309" spans="2:5" x14ac:dyDescent="0.25">
      <c r="B1309">
        <v>1411414967</v>
      </c>
      <c r="C1309" t="s">
        <v>955</v>
      </c>
      <c r="D1309" s="2">
        <f t="shared" si="40"/>
        <v>41904.904710648152</v>
      </c>
      <c r="E1309">
        <f t="shared" si="41"/>
        <v>0</v>
      </c>
    </row>
    <row r="1310" spans="2:5" x14ac:dyDescent="0.25">
      <c r="B1310">
        <v>1411414967</v>
      </c>
      <c r="C1310" t="s">
        <v>955</v>
      </c>
      <c r="D1310" s="2">
        <f t="shared" si="40"/>
        <v>41904.904710648152</v>
      </c>
      <c r="E1310">
        <f t="shared" si="41"/>
        <v>0</v>
      </c>
    </row>
    <row r="1311" spans="2:5" x14ac:dyDescent="0.25">
      <c r="B1311">
        <v>1411414987</v>
      </c>
      <c r="C1311" t="s">
        <v>955</v>
      </c>
      <c r="D1311" s="2">
        <f t="shared" si="40"/>
        <v>41904.904942129629</v>
      </c>
      <c r="E1311">
        <f t="shared" si="41"/>
        <v>20</v>
      </c>
    </row>
    <row r="1312" spans="2:5" x14ac:dyDescent="0.25">
      <c r="B1312">
        <v>1411414987</v>
      </c>
      <c r="C1312" t="s">
        <v>955</v>
      </c>
      <c r="D1312" s="2">
        <f t="shared" si="40"/>
        <v>41904.904942129629</v>
      </c>
      <c r="E1312">
        <f t="shared" si="41"/>
        <v>0</v>
      </c>
    </row>
    <row r="1313" spans="2:5" x14ac:dyDescent="0.25">
      <c r="B1313">
        <v>1411414987</v>
      </c>
      <c r="C1313" t="s">
        <v>955</v>
      </c>
      <c r="D1313" s="2">
        <f t="shared" si="40"/>
        <v>41904.904942129629</v>
      </c>
      <c r="E1313">
        <f t="shared" si="41"/>
        <v>0</v>
      </c>
    </row>
    <row r="1314" spans="2:5" x14ac:dyDescent="0.25">
      <c r="B1314">
        <v>1411414987</v>
      </c>
      <c r="C1314" t="s">
        <v>955</v>
      </c>
      <c r="D1314" s="2">
        <f t="shared" si="40"/>
        <v>41904.904942129629</v>
      </c>
      <c r="E1314">
        <f t="shared" si="41"/>
        <v>0</v>
      </c>
    </row>
    <row r="1315" spans="2:5" x14ac:dyDescent="0.25">
      <c r="B1315">
        <v>1411414987</v>
      </c>
      <c r="C1315" t="s">
        <v>955</v>
      </c>
      <c r="D1315" s="2">
        <f t="shared" si="40"/>
        <v>41904.904942129629</v>
      </c>
      <c r="E1315">
        <f t="shared" si="41"/>
        <v>0</v>
      </c>
    </row>
    <row r="1316" spans="2:5" x14ac:dyDescent="0.25">
      <c r="B1316">
        <v>1411415186</v>
      </c>
      <c r="C1316" t="s">
        <v>956</v>
      </c>
      <c r="D1316" s="2">
        <f t="shared" si="40"/>
        <v>41904.90724537037</v>
      </c>
      <c r="E1316">
        <f t="shared" si="41"/>
        <v>199</v>
      </c>
    </row>
    <row r="1317" spans="2:5" x14ac:dyDescent="0.25">
      <c r="B1317">
        <v>1411415206</v>
      </c>
      <c r="C1317" t="s">
        <v>956</v>
      </c>
      <c r="D1317" s="2">
        <f t="shared" si="40"/>
        <v>41904.907476851855</v>
      </c>
      <c r="E1317">
        <f t="shared" si="41"/>
        <v>20</v>
      </c>
    </row>
    <row r="1318" spans="2:5" x14ac:dyDescent="0.25">
      <c r="B1318">
        <v>1411415206</v>
      </c>
      <c r="C1318" t="s">
        <v>956</v>
      </c>
      <c r="D1318" s="2">
        <f t="shared" si="40"/>
        <v>41904.907476851855</v>
      </c>
      <c r="E1318">
        <f t="shared" si="41"/>
        <v>0</v>
      </c>
    </row>
    <row r="1319" spans="2:5" x14ac:dyDescent="0.25">
      <c r="B1319">
        <v>1411415226</v>
      </c>
      <c r="C1319" t="s">
        <v>956</v>
      </c>
      <c r="D1319" s="2">
        <f t="shared" si="40"/>
        <v>41904.90770833334</v>
      </c>
      <c r="E1319">
        <f t="shared" si="41"/>
        <v>20</v>
      </c>
    </row>
    <row r="1320" spans="2:5" x14ac:dyDescent="0.25">
      <c r="B1320">
        <v>1411415226</v>
      </c>
      <c r="C1320" t="s">
        <v>956</v>
      </c>
      <c r="D1320" s="2">
        <f t="shared" si="40"/>
        <v>41904.90770833334</v>
      </c>
      <c r="E1320">
        <f t="shared" si="41"/>
        <v>0</v>
      </c>
    </row>
    <row r="1321" spans="2:5" x14ac:dyDescent="0.25">
      <c r="B1321">
        <v>1411415226</v>
      </c>
      <c r="C1321" t="s">
        <v>956</v>
      </c>
      <c r="D1321" s="2">
        <f t="shared" si="40"/>
        <v>41904.90770833334</v>
      </c>
      <c r="E1321">
        <f t="shared" si="41"/>
        <v>0</v>
      </c>
    </row>
    <row r="1322" spans="2:5" x14ac:dyDescent="0.25">
      <c r="B1322">
        <v>1411415226</v>
      </c>
      <c r="C1322" t="s">
        <v>956</v>
      </c>
      <c r="D1322" s="2">
        <f t="shared" si="40"/>
        <v>41904.90770833334</v>
      </c>
      <c r="E1322">
        <f t="shared" si="41"/>
        <v>0</v>
      </c>
    </row>
    <row r="1323" spans="2:5" x14ac:dyDescent="0.25">
      <c r="B1323">
        <v>1411415226</v>
      </c>
      <c r="C1323" t="s">
        <v>956</v>
      </c>
      <c r="D1323" s="2">
        <f t="shared" si="40"/>
        <v>41904.90770833334</v>
      </c>
      <c r="E1323">
        <f t="shared" si="41"/>
        <v>0</v>
      </c>
    </row>
    <row r="1324" spans="2:5" x14ac:dyDescent="0.25">
      <c r="B1324">
        <v>1411415246</v>
      </c>
      <c r="C1324" t="s">
        <v>957</v>
      </c>
      <c r="D1324" s="2">
        <f t="shared" si="40"/>
        <v>41904.907939814817</v>
      </c>
      <c r="E1324">
        <f t="shared" si="41"/>
        <v>20</v>
      </c>
    </row>
    <row r="1325" spans="2:5" x14ac:dyDescent="0.25">
      <c r="B1325">
        <v>1411415246</v>
      </c>
      <c r="C1325" t="s">
        <v>957</v>
      </c>
      <c r="D1325" s="2">
        <f t="shared" si="40"/>
        <v>41904.907939814817</v>
      </c>
      <c r="E1325">
        <f t="shared" si="41"/>
        <v>0</v>
      </c>
    </row>
    <row r="1326" spans="2:5" x14ac:dyDescent="0.25">
      <c r="B1326">
        <v>1411415246</v>
      </c>
      <c r="C1326" t="s">
        <v>957</v>
      </c>
      <c r="D1326" s="2">
        <f t="shared" si="40"/>
        <v>41904.907939814817</v>
      </c>
      <c r="E1326">
        <f t="shared" si="41"/>
        <v>0</v>
      </c>
    </row>
    <row r="1327" spans="2:5" x14ac:dyDescent="0.25">
      <c r="B1327">
        <v>1411415266</v>
      </c>
      <c r="C1327" t="s">
        <v>957</v>
      </c>
      <c r="D1327" s="2">
        <f t="shared" si="40"/>
        <v>41904.908171296302</v>
      </c>
      <c r="E1327">
        <f t="shared" si="41"/>
        <v>20</v>
      </c>
    </row>
    <row r="1328" spans="2:5" x14ac:dyDescent="0.25">
      <c r="B1328">
        <v>1411415266</v>
      </c>
      <c r="C1328" t="s">
        <v>957</v>
      </c>
      <c r="D1328" s="2">
        <f t="shared" si="40"/>
        <v>41904.908171296302</v>
      </c>
      <c r="E1328">
        <f t="shared" si="41"/>
        <v>0</v>
      </c>
    </row>
    <row r="1329" spans="2:5" x14ac:dyDescent="0.25">
      <c r="B1329">
        <v>1411415266</v>
      </c>
      <c r="C1329" t="s">
        <v>957</v>
      </c>
      <c r="D1329" s="2">
        <f t="shared" si="40"/>
        <v>41904.908171296302</v>
      </c>
      <c r="E1329">
        <f t="shared" si="41"/>
        <v>0</v>
      </c>
    </row>
    <row r="1330" spans="2:5" x14ac:dyDescent="0.25">
      <c r="B1330">
        <v>1411415286</v>
      </c>
      <c r="C1330" t="s">
        <v>957</v>
      </c>
      <c r="D1330" s="2">
        <f t="shared" si="40"/>
        <v>41904.908402777779</v>
      </c>
      <c r="E1330">
        <f t="shared" si="41"/>
        <v>20</v>
      </c>
    </row>
    <row r="1331" spans="2:5" x14ac:dyDescent="0.25">
      <c r="B1331">
        <v>1411415286</v>
      </c>
      <c r="C1331" t="s">
        <v>957</v>
      </c>
      <c r="D1331" s="2">
        <f t="shared" si="40"/>
        <v>41904.908402777779</v>
      </c>
      <c r="E1331">
        <f t="shared" si="41"/>
        <v>0</v>
      </c>
    </row>
    <row r="1332" spans="2:5" x14ac:dyDescent="0.25">
      <c r="B1332">
        <v>1411415286</v>
      </c>
      <c r="C1332" t="s">
        <v>957</v>
      </c>
      <c r="D1332" s="2">
        <f t="shared" si="40"/>
        <v>41904.908402777779</v>
      </c>
      <c r="E1332">
        <f t="shared" si="41"/>
        <v>0</v>
      </c>
    </row>
    <row r="1333" spans="2:5" x14ac:dyDescent="0.25">
      <c r="B1333">
        <v>1411415286</v>
      </c>
      <c r="C1333" t="s">
        <v>957</v>
      </c>
      <c r="D1333" s="2">
        <f t="shared" si="40"/>
        <v>41904.908402777779</v>
      </c>
      <c r="E1333">
        <f t="shared" si="41"/>
        <v>0</v>
      </c>
    </row>
    <row r="1334" spans="2:5" x14ac:dyDescent="0.25">
      <c r="B1334">
        <v>1411415286</v>
      </c>
      <c r="C1334" t="s">
        <v>957</v>
      </c>
      <c r="D1334" s="2">
        <f t="shared" si="40"/>
        <v>41904.908402777779</v>
      </c>
      <c r="E1334">
        <f t="shared" si="41"/>
        <v>0</v>
      </c>
    </row>
    <row r="1335" spans="2:5" x14ac:dyDescent="0.25">
      <c r="B1335">
        <v>1411415306</v>
      </c>
      <c r="C1335" t="s">
        <v>957</v>
      </c>
      <c r="D1335" s="2">
        <f t="shared" si="40"/>
        <v>41904.908634259264</v>
      </c>
      <c r="E1335">
        <f t="shared" si="41"/>
        <v>20</v>
      </c>
    </row>
    <row r="1336" spans="2:5" x14ac:dyDescent="0.25">
      <c r="B1336">
        <v>1411415306</v>
      </c>
      <c r="C1336" t="s">
        <v>957</v>
      </c>
      <c r="D1336" s="2">
        <f t="shared" si="40"/>
        <v>41904.908634259264</v>
      </c>
      <c r="E1336">
        <f t="shared" si="41"/>
        <v>0</v>
      </c>
    </row>
    <row r="1337" spans="2:5" x14ac:dyDescent="0.25">
      <c r="B1337">
        <v>1411415306</v>
      </c>
      <c r="C1337" t="s">
        <v>957</v>
      </c>
      <c r="D1337" s="2">
        <f t="shared" si="40"/>
        <v>41904.908634259264</v>
      </c>
      <c r="E1337">
        <f t="shared" si="41"/>
        <v>0</v>
      </c>
    </row>
    <row r="1338" spans="2:5" x14ac:dyDescent="0.25">
      <c r="B1338">
        <v>1411415306</v>
      </c>
      <c r="C1338" t="s">
        <v>957</v>
      </c>
      <c r="D1338" s="2">
        <f t="shared" si="40"/>
        <v>41904.908634259264</v>
      </c>
      <c r="E1338">
        <f t="shared" si="41"/>
        <v>0</v>
      </c>
    </row>
    <row r="1339" spans="2:5" x14ac:dyDescent="0.25">
      <c r="B1339">
        <v>1411415306</v>
      </c>
      <c r="C1339" t="s">
        <v>957</v>
      </c>
      <c r="D1339" s="2">
        <f t="shared" si="40"/>
        <v>41904.908634259264</v>
      </c>
      <c r="E1339">
        <f t="shared" si="41"/>
        <v>0</v>
      </c>
    </row>
    <row r="1340" spans="2:5" x14ac:dyDescent="0.25">
      <c r="B1340">
        <v>1411415306</v>
      </c>
      <c r="C1340" t="s">
        <v>957</v>
      </c>
      <c r="D1340" s="2">
        <f t="shared" si="40"/>
        <v>41904.908634259264</v>
      </c>
      <c r="E1340">
        <f t="shared" si="41"/>
        <v>0</v>
      </c>
    </row>
    <row r="1341" spans="2:5" x14ac:dyDescent="0.25">
      <c r="B1341">
        <v>1411415326</v>
      </c>
      <c r="C1341" t="s">
        <v>958</v>
      </c>
      <c r="D1341" s="2">
        <f t="shared" si="40"/>
        <v>41904.908865740741</v>
      </c>
      <c r="E1341">
        <f t="shared" si="41"/>
        <v>20</v>
      </c>
    </row>
    <row r="1342" spans="2:5" x14ac:dyDescent="0.25">
      <c r="B1342">
        <v>1411415346</v>
      </c>
      <c r="C1342" t="s">
        <v>958</v>
      </c>
      <c r="D1342" s="2">
        <f t="shared" si="40"/>
        <v>41904.909097222226</v>
      </c>
      <c r="E1342">
        <f t="shared" si="41"/>
        <v>20</v>
      </c>
    </row>
    <row r="1343" spans="2:5" x14ac:dyDescent="0.25">
      <c r="B1343">
        <v>1411415346</v>
      </c>
      <c r="C1343" t="s">
        <v>958</v>
      </c>
      <c r="D1343" s="2">
        <f t="shared" si="40"/>
        <v>41904.909097222226</v>
      </c>
      <c r="E1343">
        <f t="shared" si="41"/>
        <v>0</v>
      </c>
    </row>
    <row r="1344" spans="2:5" x14ac:dyDescent="0.25">
      <c r="B1344">
        <v>1411415346</v>
      </c>
      <c r="C1344" t="s">
        <v>958</v>
      </c>
      <c r="D1344" s="2">
        <f t="shared" si="40"/>
        <v>41904.909097222226</v>
      </c>
      <c r="E1344">
        <f t="shared" si="41"/>
        <v>0</v>
      </c>
    </row>
    <row r="1345" spans="2:5" x14ac:dyDescent="0.25">
      <c r="B1345">
        <v>1411415466</v>
      </c>
      <c r="C1345" t="s">
        <v>959</v>
      </c>
      <c r="D1345" s="2">
        <f t="shared" si="40"/>
        <v>41904.910486111112</v>
      </c>
      <c r="E1345">
        <f t="shared" si="41"/>
        <v>120</v>
      </c>
    </row>
    <row r="1346" spans="2:5" x14ac:dyDescent="0.25">
      <c r="B1346">
        <v>1411415486</v>
      </c>
      <c r="C1346" t="s">
        <v>959</v>
      </c>
      <c r="D1346" s="2">
        <f t="shared" si="40"/>
        <v>41904.910717592596</v>
      </c>
      <c r="E1346">
        <f t="shared" si="41"/>
        <v>20</v>
      </c>
    </row>
    <row r="1347" spans="2:5" x14ac:dyDescent="0.25">
      <c r="B1347">
        <v>1411415486</v>
      </c>
      <c r="C1347" t="s">
        <v>959</v>
      </c>
      <c r="D1347" s="2">
        <f t="shared" si="40"/>
        <v>41904.910717592596</v>
      </c>
      <c r="E1347">
        <f t="shared" si="41"/>
        <v>0</v>
      </c>
    </row>
    <row r="1348" spans="2:5" x14ac:dyDescent="0.25">
      <c r="B1348">
        <v>1411415486</v>
      </c>
      <c r="C1348" t="s">
        <v>960</v>
      </c>
      <c r="D1348" s="2">
        <f t="shared" si="40"/>
        <v>41904.910717592596</v>
      </c>
      <c r="E1348">
        <f t="shared" si="41"/>
        <v>0</v>
      </c>
    </row>
    <row r="1349" spans="2:5" x14ac:dyDescent="0.25">
      <c r="B1349">
        <v>1411415486</v>
      </c>
      <c r="C1349" t="s">
        <v>960</v>
      </c>
      <c r="D1349" s="2">
        <f t="shared" si="40"/>
        <v>41904.910717592596</v>
      </c>
      <c r="E1349">
        <f t="shared" si="41"/>
        <v>0</v>
      </c>
    </row>
    <row r="1350" spans="2:5" x14ac:dyDescent="0.25">
      <c r="B1350">
        <v>1411415486</v>
      </c>
      <c r="C1350" t="s">
        <v>960</v>
      </c>
      <c r="D1350" s="2">
        <f t="shared" si="40"/>
        <v>41904.910717592596</v>
      </c>
      <c r="E1350">
        <f t="shared" si="41"/>
        <v>0</v>
      </c>
    </row>
    <row r="1351" spans="2:5" x14ac:dyDescent="0.25">
      <c r="B1351">
        <v>1411415486</v>
      </c>
      <c r="C1351" t="s">
        <v>960</v>
      </c>
      <c r="D1351" s="2">
        <f t="shared" ref="D1351:D1414" si="42">(((B1351/60)/60)/24)+DATE(1970,1,1)+(2/24)</f>
        <v>41904.910717592596</v>
      </c>
      <c r="E1351">
        <f t="shared" si="41"/>
        <v>0</v>
      </c>
    </row>
    <row r="1352" spans="2:5" x14ac:dyDescent="0.25">
      <c r="B1352">
        <v>1411415566</v>
      </c>
      <c r="C1352" t="s">
        <v>961</v>
      </c>
      <c r="D1352" s="2">
        <f t="shared" si="42"/>
        <v>41904.911643518521</v>
      </c>
      <c r="E1352">
        <f t="shared" ref="E1352:E1415" si="43">B1352-B1351</f>
        <v>80</v>
      </c>
    </row>
    <row r="1353" spans="2:5" x14ac:dyDescent="0.25">
      <c r="B1353">
        <v>1411415566</v>
      </c>
      <c r="C1353" t="s">
        <v>961</v>
      </c>
      <c r="D1353" s="2">
        <f t="shared" si="42"/>
        <v>41904.911643518521</v>
      </c>
      <c r="E1353">
        <f t="shared" si="43"/>
        <v>0</v>
      </c>
    </row>
    <row r="1354" spans="2:5" x14ac:dyDescent="0.25">
      <c r="B1354">
        <v>1411415566</v>
      </c>
      <c r="C1354" t="s">
        <v>961</v>
      </c>
      <c r="D1354" s="2">
        <f t="shared" si="42"/>
        <v>41904.911643518521</v>
      </c>
      <c r="E1354">
        <f t="shared" si="43"/>
        <v>0</v>
      </c>
    </row>
    <row r="1355" spans="2:5" x14ac:dyDescent="0.25">
      <c r="B1355">
        <v>1411415586</v>
      </c>
      <c r="C1355" t="s">
        <v>961</v>
      </c>
      <c r="D1355" s="2">
        <f t="shared" si="42"/>
        <v>41904.911875000005</v>
      </c>
      <c r="E1355">
        <f t="shared" si="43"/>
        <v>20</v>
      </c>
    </row>
    <row r="1356" spans="2:5" x14ac:dyDescent="0.25">
      <c r="B1356">
        <v>1411415586</v>
      </c>
      <c r="C1356" t="s">
        <v>961</v>
      </c>
      <c r="D1356" s="2">
        <f t="shared" si="42"/>
        <v>41904.911875000005</v>
      </c>
      <c r="E1356">
        <f t="shared" si="43"/>
        <v>0</v>
      </c>
    </row>
    <row r="1357" spans="2:5" x14ac:dyDescent="0.25">
      <c r="B1357">
        <v>1411415586</v>
      </c>
      <c r="C1357" t="s">
        <v>961</v>
      </c>
      <c r="D1357" s="2">
        <f t="shared" si="42"/>
        <v>41904.911875000005</v>
      </c>
      <c r="E1357">
        <f t="shared" si="43"/>
        <v>0</v>
      </c>
    </row>
    <row r="1358" spans="2:5" x14ac:dyDescent="0.25">
      <c r="B1358">
        <v>1411415586</v>
      </c>
      <c r="C1358" t="s">
        <v>961</v>
      </c>
      <c r="D1358" s="2">
        <f t="shared" si="42"/>
        <v>41904.911875000005</v>
      </c>
      <c r="E1358">
        <f t="shared" si="43"/>
        <v>0</v>
      </c>
    </row>
    <row r="1359" spans="2:5" x14ac:dyDescent="0.25">
      <c r="B1359">
        <v>1411415586</v>
      </c>
      <c r="C1359" t="s">
        <v>961</v>
      </c>
      <c r="D1359" s="2">
        <f t="shared" si="42"/>
        <v>41904.911875000005</v>
      </c>
      <c r="E1359">
        <f t="shared" si="43"/>
        <v>0</v>
      </c>
    </row>
    <row r="1360" spans="2:5" x14ac:dyDescent="0.25">
      <c r="B1360">
        <v>1411415606</v>
      </c>
      <c r="C1360" t="s">
        <v>961</v>
      </c>
      <c r="D1360" s="2">
        <f t="shared" si="42"/>
        <v>41904.912106481483</v>
      </c>
      <c r="E1360">
        <f t="shared" si="43"/>
        <v>20</v>
      </c>
    </row>
    <row r="1361" spans="2:5" x14ac:dyDescent="0.25">
      <c r="B1361">
        <v>1411415606</v>
      </c>
      <c r="C1361" t="s">
        <v>961</v>
      </c>
      <c r="D1361" s="2">
        <f t="shared" si="42"/>
        <v>41904.912106481483</v>
      </c>
      <c r="E1361">
        <f t="shared" si="43"/>
        <v>0</v>
      </c>
    </row>
    <row r="1362" spans="2:5" x14ac:dyDescent="0.25">
      <c r="B1362">
        <v>1411415606</v>
      </c>
      <c r="C1362" t="s">
        <v>961</v>
      </c>
      <c r="D1362" s="2">
        <f t="shared" si="42"/>
        <v>41904.912106481483</v>
      </c>
      <c r="E1362">
        <f t="shared" si="43"/>
        <v>0</v>
      </c>
    </row>
    <row r="1363" spans="2:5" x14ac:dyDescent="0.25">
      <c r="B1363">
        <v>1411415606</v>
      </c>
      <c r="C1363" t="s">
        <v>961</v>
      </c>
      <c r="D1363" s="2">
        <f t="shared" si="42"/>
        <v>41904.912106481483</v>
      </c>
      <c r="E1363">
        <f t="shared" si="43"/>
        <v>0</v>
      </c>
    </row>
    <row r="1364" spans="2:5" x14ac:dyDescent="0.25">
      <c r="B1364">
        <v>1411415606</v>
      </c>
      <c r="C1364" t="s">
        <v>961</v>
      </c>
      <c r="D1364" s="2">
        <f t="shared" si="42"/>
        <v>41904.912106481483</v>
      </c>
      <c r="E1364">
        <f t="shared" si="43"/>
        <v>0</v>
      </c>
    </row>
    <row r="1365" spans="2:5" x14ac:dyDescent="0.25">
      <c r="B1365">
        <v>1411415626</v>
      </c>
      <c r="C1365" t="s">
        <v>961</v>
      </c>
      <c r="D1365" s="2">
        <f t="shared" si="42"/>
        <v>41904.912337962967</v>
      </c>
      <c r="E1365">
        <f t="shared" si="43"/>
        <v>20</v>
      </c>
    </row>
    <row r="1366" spans="2:5" x14ac:dyDescent="0.25">
      <c r="B1366">
        <v>1411415626</v>
      </c>
      <c r="C1366" t="s">
        <v>961</v>
      </c>
      <c r="D1366" s="2">
        <f t="shared" si="42"/>
        <v>41904.912337962967</v>
      </c>
      <c r="E1366">
        <f t="shared" si="43"/>
        <v>0</v>
      </c>
    </row>
    <row r="1367" spans="2:5" x14ac:dyDescent="0.25">
      <c r="B1367">
        <v>1411415626</v>
      </c>
      <c r="C1367" t="s">
        <v>961</v>
      </c>
      <c r="D1367" s="2">
        <f t="shared" si="42"/>
        <v>41904.912337962967</v>
      </c>
      <c r="E1367">
        <f t="shared" si="43"/>
        <v>0</v>
      </c>
    </row>
    <row r="1368" spans="2:5" x14ac:dyDescent="0.25">
      <c r="B1368">
        <v>1411415646</v>
      </c>
      <c r="C1368" t="s">
        <v>961</v>
      </c>
      <c r="D1368" s="2">
        <f t="shared" si="42"/>
        <v>41904.912569444445</v>
      </c>
      <c r="E1368">
        <f t="shared" si="43"/>
        <v>20</v>
      </c>
    </row>
    <row r="1369" spans="2:5" x14ac:dyDescent="0.25">
      <c r="B1369">
        <v>1411415646</v>
      </c>
      <c r="C1369" t="s">
        <v>961</v>
      </c>
      <c r="D1369" s="2">
        <f t="shared" si="42"/>
        <v>41904.912569444445</v>
      </c>
      <c r="E1369">
        <f t="shared" si="43"/>
        <v>0</v>
      </c>
    </row>
    <row r="1370" spans="2:5" x14ac:dyDescent="0.25">
      <c r="B1370">
        <v>1411415646</v>
      </c>
      <c r="C1370" t="s">
        <v>961</v>
      </c>
      <c r="D1370" s="2">
        <f t="shared" si="42"/>
        <v>41904.912569444445</v>
      </c>
      <c r="E1370">
        <f t="shared" si="43"/>
        <v>0</v>
      </c>
    </row>
    <row r="1371" spans="2:5" x14ac:dyDescent="0.25">
      <c r="B1371">
        <v>1411415646</v>
      </c>
      <c r="C1371" t="s">
        <v>961</v>
      </c>
      <c r="D1371" s="2">
        <f t="shared" si="42"/>
        <v>41904.912569444445</v>
      </c>
      <c r="E1371">
        <f t="shared" si="43"/>
        <v>0</v>
      </c>
    </row>
    <row r="1372" spans="2:5" x14ac:dyDescent="0.25">
      <c r="B1372">
        <v>1411415646</v>
      </c>
      <c r="C1372" t="s">
        <v>961</v>
      </c>
      <c r="D1372" s="2">
        <f t="shared" si="42"/>
        <v>41904.912569444445</v>
      </c>
      <c r="E1372">
        <f t="shared" si="43"/>
        <v>0</v>
      </c>
    </row>
    <row r="1373" spans="2:5" x14ac:dyDescent="0.25">
      <c r="B1373">
        <v>1411415666</v>
      </c>
      <c r="C1373" t="s">
        <v>961</v>
      </c>
      <c r="D1373" s="2">
        <f t="shared" si="42"/>
        <v>41904.912800925929</v>
      </c>
      <c r="E1373">
        <f t="shared" si="43"/>
        <v>20</v>
      </c>
    </row>
    <row r="1374" spans="2:5" x14ac:dyDescent="0.25">
      <c r="B1374">
        <v>1411415666</v>
      </c>
      <c r="C1374" t="s">
        <v>961</v>
      </c>
      <c r="D1374" s="2">
        <f t="shared" si="42"/>
        <v>41904.912800925929</v>
      </c>
      <c r="E1374">
        <f t="shared" si="43"/>
        <v>0</v>
      </c>
    </row>
    <row r="1375" spans="2:5" x14ac:dyDescent="0.25">
      <c r="B1375">
        <v>1411415666</v>
      </c>
      <c r="C1375" t="s">
        <v>961</v>
      </c>
      <c r="D1375" s="2">
        <f t="shared" si="42"/>
        <v>41904.912800925929</v>
      </c>
      <c r="E1375">
        <f t="shared" si="43"/>
        <v>0</v>
      </c>
    </row>
    <row r="1376" spans="2:5" x14ac:dyDescent="0.25">
      <c r="B1376">
        <v>1411415726</v>
      </c>
      <c r="C1376" t="s">
        <v>962</v>
      </c>
      <c r="D1376" s="2">
        <f t="shared" si="42"/>
        <v>41904.913495370376</v>
      </c>
      <c r="E1376">
        <f t="shared" si="43"/>
        <v>60</v>
      </c>
    </row>
    <row r="1377" spans="2:5" x14ac:dyDescent="0.25">
      <c r="B1377">
        <v>1411415765</v>
      </c>
      <c r="C1377" t="s">
        <v>963</v>
      </c>
      <c r="D1377" s="2">
        <f t="shared" si="42"/>
        <v>41904.913946759261</v>
      </c>
      <c r="E1377">
        <f t="shared" si="43"/>
        <v>39</v>
      </c>
    </row>
    <row r="1378" spans="2:5" x14ac:dyDescent="0.25">
      <c r="B1378">
        <v>1411415785</v>
      </c>
      <c r="C1378" t="s">
        <v>964</v>
      </c>
      <c r="D1378" s="2">
        <f t="shared" si="42"/>
        <v>41904.914178240746</v>
      </c>
      <c r="E1378">
        <f t="shared" si="43"/>
        <v>20</v>
      </c>
    </row>
    <row r="1379" spans="2:5" x14ac:dyDescent="0.25">
      <c r="B1379">
        <v>1411415805</v>
      </c>
      <c r="C1379" t="s">
        <v>964</v>
      </c>
      <c r="D1379" s="2">
        <f t="shared" si="42"/>
        <v>41904.914409722223</v>
      </c>
      <c r="E1379">
        <f t="shared" si="43"/>
        <v>20</v>
      </c>
    </row>
    <row r="1380" spans="2:5" x14ac:dyDescent="0.25">
      <c r="B1380">
        <v>1411415805</v>
      </c>
      <c r="C1380" t="s">
        <v>964</v>
      </c>
      <c r="D1380" s="2">
        <f t="shared" si="42"/>
        <v>41904.914409722223</v>
      </c>
      <c r="E1380">
        <f t="shared" si="43"/>
        <v>0</v>
      </c>
    </row>
    <row r="1381" spans="2:5" x14ac:dyDescent="0.25">
      <c r="B1381">
        <v>1411415805</v>
      </c>
      <c r="C1381" t="s">
        <v>964</v>
      </c>
      <c r="D1381" s="2">
        <f t="shared" si="42"/>
        <v>41904.914409722223</v>
      </c>
      <c r="E1381">
        <f t="shared" si="43"/>
        <v>0</v>
      </c>
    </row>
    <row r="1382" spans="2:5" x14ac:dyDescent="0.25">
      <c r="B1382">
        <v>1411415985</v>
      </c>
      <c r="C1382" t="s">
        <v>965</v>
      </c>
      <c r="D1382" s="2">
        <f t="shared" si="42"/>
        <v>41904.916493055556</v>
      </c>
      <c r="E1382">
        <f t="shared" si="43"/>
        <v>180</v>
      </c>
    </row>
    <row r="1383" spans="2:5" x14ac:dyDescent="0.25">
      <c r="B1383">
        <v>1411416005</v>
      </c>
      <c r="C1383" t="s">
        <v>966</v>
      </c>
      <c r="D1383" s="2">
        <f t="shared" si="42"/>
        <v>41904.916724537041</v>
      </c>
      <c r="E1383">
        <f t="shared" si="43"/>
        <v>20</v>
      </c>
    </row>
    <row r="1384" spans="2:5" x14ac:dyDescent="0.25">
      <c r="B1384">
        <v>1411416065</v>
      </c>
      <c r="C1384" t="s">
        <v>967</v>
      </c>
      <c r="D1384" s="2">
        <f t="shared" si="42"/>
        <v>41904.91741898148</v>
      </c>
      <c r="E1384">
        <f t="shared" si="43"/>
        <v>60</v>
      </c>
    </row>
    <row r="1385" spans="2:5" x14ac:dyDescent="0.25">
      <c r="B1385">
        <v>1411416085</v>
      </c>
      <c r="C1385" t="s">
        <v>967</v>
      </c>
      <c r="D1385" s="2">
        <f t="shared" si="42"/>
        <v>41904.917650462965</v>
      </c>
      <c r="E1385">
        <f t="shared" si="43"/>
        <v>20</v>
      </c>
    </row>
    <row r="1386" spans="2:5" x14ac:dyDescent="0.25">
      <c r="B1386">
        <v>1411416085</v>
      </c>
      <c r="C1386" t="s">
        <v>968</v>
      </c>
      <c r="D1386" s="2">
        <f t="shared" si="42"/>
        <v>41904.917650462965</v>
      </c>
      <c r="E1386">
        <f t="shared" si="43"/>
        <v>0</v>
      </c>
    </row>
    <row r="1387" spans="2:5" x14ac:dyDescent="0.25">
      <c r="B1387">
        <v>1411416105</v>
      </c>
      <c r="C1387" t="s">
        <v>969</v>
      </c>
      <c r="D1387" s="2">
        <f t="shared" si="42"/>
        <v>41904.91788194445</v>
      </c>
      <c r="E1387">
        <f t="shared" si="43"/>
        <v>20</v>
      </c>
    </row>
    <row r="1388" spans="2:5" x14ac:dyDescent="0.25">
      <c r="B1388">
        <v>1411416105</v>
      </c>
      <c r="C1388" t="s">
        <v>969</v>
      </c>
      <c r="D1388" s="2">
        <f t="shared" si="42"/>
        <v>41904.91788194445</v>
      </c>
      <c r="E1388">
        <f t="shared" si="43"/>
        <v>0</v>
      </c>
    </row>
    <row r="1389" spans="2:5" x14ac:dyDescent="0.25">
      <c r="B1389">
        <v>1411416105</v>
      </c>
      <c r="C1389" t="s">
        <v>969</v>
      </c>
      <c r="D1389" s="2">
        <f t="shared" si="42"/>
        <v>41904.91788194445</v>
      </c>
      <c r="E1389">
        <f t="shared" si="43"/>
        <v>0</v>
      </c>
    </row>
    <row r="1390" spans="2:5" x14ac:dyDescent="0.25">
      <c r="B1390">
        <v>1411416125</v>
      </c>
      <c r="C1390" t="s">
        <v>969</v>
      </c>
      <c r="D1390" s="2">
        <f t="shared" si="42"/>
        <v>41904.918113425927</v>
      </c>
      <c r="E1390">
        <f t="shared" si="43"/>
        <v>20</v>
      </c>
    </row>
    <row r="1391" spans="2:5" x14ac:dyDescent="0.25">
      <c r="B1391">
        <v>1411416125</v>
      </c>
      <c r="C1391" t="s">
        <v>969</v>
      </c>
      <c r="D1391" s="2">
        <f t="shared" si="42"/>
        <v>41904.918113425927</v>
      </c>
      <c r="E1391">
        <f t="shared" si="43"/>
        <v>0</v>
      </c>
    </row>
    <row r="1392" spans="2:5" x14ac:dyDescent="0.25">
      <c r="B1392">
        <v>1411416125</v>
      </c>
      <c r="C1392" t="s">
        <v>970</v>
      </c>
      <c r="D1392" s="2">
        <f t="shared" si="42"/>
        <v>41904.918113425927</v>
      </c>
      <c r="E1392">
        <f t="shared" si="43"/>
        <v>0</v>
      </c>
    </row>
    <row r="1393" spans="2:5" x14ac:dyDescent="0.25">
      <c r="B1393">
        <v>1411416125</v>
      </c>
      <c r="C1393" t="s">
        <v>970</v>
      </c>
      <c r="D1393" s="2">
        <f t="shared" si="42"/>
        <v>41904.918113425927</v>
      </c>
      <c r="E1393">
        <f t="shared" si="43"/>
        <v>0</v>
      </c>
    </row>
    <row r="1394" spans="2:5" x14ac:dyDescent="0.25">
      <c r="B1394">
        <v>1411416125</v>
      </c>
      <c r="C1394" t="s">
        <v>970</v>
      </c>
      <c r="D1394" s="2">
        <f t="shared" si="42"/>
        <v>41904.918113425927</v>
      </c>
      <c r="E1394">
        <f t="shared" si="43"/>
        <v>0</v>
      </c>
    </row>
    <row r="1395" spans="2:5" x14ac:dyDescent="0.25">
      <c r="B1395">
        <v>1411416225</v>
      </c>
      <c r="C1395" t="s">
        <v>971</v>
      </c>
      <c r="D1395" s="2">
        <f t="shared" si="42"/>
        <v>41904.919270833336</v>
      </c>
      <c r="E1395">
        <f t="shared" si="43"/>
        <v>100</v>
      </c>
    </row>
    <row r="1396" spans="2:5" x14ac:dyDescent="0.25">
      <c r="B1396">
        <v>1411416245</v>
      </c>
      <c r="C1396" t="s">
        <v>972</v>
      </c>
      <c r="D1396" s="2">
        <f t="shared" si="42"/>
        <v>41904.919502314813</v>
      </c>
      <c r="E1396">
        <f t="shared" si="43"/>
        <v>20</v>
      </c>
    </row>
    <row r="1397" spans="2:5" x14ac:dyDescent="0.25">
      <c r="B1397">
        <v>1411416265</v>
      </c>
      <c r="C1397" t="s">
        <v>972</v>
      </c>
      <c r="D1397" s="2">
        <f t="shared" si="42"/>
        <v>41904.919733796298</v>
      </c>
      <c r="E1397">
        <f t="shared" si="43"/>
        <v>20</v>
      </c>
    </row>
    <row r="1398" spans="2:5" x14ac:dyDescent="0.25">
      <c r="B1398">
        <v>1411416265</v>
      </c>
      <c r="C1398" t="s">
        <v>972</v>
      </c>
      <c r="D1398" s="2">
        <f t="shared" si="42"/>
        <v>41904.919733796298</v>
      </c>
      <c r="E1398">
        <f t="shared" si="43"/>
        <v>0</v>
      </c>
    </row>
    <row r="1399" spans="2:5" x14ac:dyDescent="0.25">
      <c r="B1399">
        <v>1411416265</v>
      </c>
      <c r="C1399" t="s">
        <v>972</v>
      </c>
      <c r="D1399" s="2">
        <f t="shared" si="42"/>
        <v>41904.919733796298</v>
      </c>
      <c r="E1399">
        <f t="shared" si="43"/>
        <v>0</v>
      </c>
    </row>
    <row r="1400" spans="2:5" x14ac:dyDescent="0.25">
      <c r="B1400">
        <v>1411416265</v>
      </c>
      <c r="C1400" t="s">
        <v>972</v>
      </c>
      <c r="D1400" s="2">
        <f t="shared" si="42"/>
        <v>41904.919733796298</v>
      </c>
      <c r="E1400">
        <f t="shared" si="43"/>
        <v>0</v>
      </c>
    </row>
    <row r="1401" spans="2:5" x14ac:dyDescent="0.25">
      <c r="B1401">
        <v>1411416265</v>
      </c>
      <c r="C1401" t="s">
        <v>972</v>
      </c>
      <c r="D1401" s="2">
        <f t="shared" si="42"/>
        <v>41904.919733796298</v>
      </c>
      <c r="E1401">
        <f t="shared" si="43"/>
        <v>0</v>
      </c>
    </row>
    <row r="1402" spans="2:5" x14ac:dyDescent="0.25">
      <c r="B1402">
        <v>1411416285</v>
      </c>
      <c r="C1402" t="s">
        <v>972</v>
      </c>
      <c r="D1402" s="2">
        <f t="shared" si="42"/>
        <v>41904.919965277782</v>
      </c>
      <c r="E1402">
        <f t="shared" si="43"/>
        <v>20</v>
      </c>
    </row>
    <row r="1403" spans="2:5" x14ac:dyDescent="0.25">
      <c r="B1403">
        <v>1411416285</v>
      </c>
      <c r="C1403" t="s">
        <v>972</v>
      </c>
      <c r="D1403" s="2">
        <f t="shared" si="42"/>
        <v>41904.919965277782</v>
      </c>
      <c r="E1403">
        <f t="shared" si="43"/>
        <v>0</v>
      </c>
    </row>
    <row r="1404" spans="2:5" x14ac:dyDescent="0.25">
      <c r="B1404">
        <v>1411416285</v>
      </c>
      <c r="C1404" t="s">
        <v>972</v>
      </c>
      <c r="D1404" s="2">
        <f t="shared" si="42"/>
        <v>41904.919965277782</v>
      </c>
      <c r="E1404">
        <f t="shared" si="43"/>
        <v>0</v>
      </c>
    </row>
    <row r="1405" spans="2:5" x14ac:dyDescent="0.25">
      <c r="B1405">
        <v>1411416285</v>
      </c>
      <c r="C1405" t="s">
        <v>972</v>
      </c>
      <c r="D1405" s="2">
        <f t="shared" si="42"/>
        <v>41904.919965277782</v>
      </c>
      <c r="E1405">
        <f t="shared" si="43"/>
        <v>0</v>
      </c>
    </row>
    <row r="1406" spans="2:5" x14ac:dyDescent="0.25">
      <c r="B1406">
        <v>1411416285</v>
      </c>
      <c r="C1406" t="s">
        <v>972</v>
      </c>
      <c r="D1406" s="2">
        <f t="shared" si="42"/>
        <v>41904.919965277782</v>
      </c>
      <c r="E1406">
        <f t="shared" si="43"/>
        <v>0</v>
      </c>
    </row>
    <row r="1407" spans="2:5" x14ac:dyDescent="0.25">
      <c r="B1407">
        <v>1411416305</v>
      </c>
      <c r="C1407" t="s">
        <v>972</v>
      </c>
      <c r="D1407" s="2">
        <f t="shared" si="42"/>
        <v>41904.92019675926</v>
      </c>
      <c r="E1407">
        <f t="shared" si="43"/>
        <v>20</v>
      </c>
    </row>
    <row r="1408" spans="2:5" x14ac:dyDescent="0.25">
      <c r="B1408">
        <v>1411416305</v>
      </c>
      <c r="C1408" t="s">
        <v>972</v>
      </c>
      <c r="D1408" s="2">
        <f t="shared" si="42"/>
        <v>41904.92019675926</v>
      </c>
      <c r="E1408">
        <f t="shared" si="43"/>
        <v>0</v>
      </c>
    </row>
    <row r="1409" spans="2:5" x14ac:dyDescent="0.25">
      <c r="B1409">
        <v>1411416305</v>
      </c>
      <c r="C1409" t="s">
        <v>972</v>
      </c>
      <c r="D1409" s="2">
        <f t="shared" si="42"/>
        <v>41904.92019675926</v>
      </c>
      <c r="E1409">
        <f t="shared" si="43"/>
        <v>0</v>
      </c>
    </row>
    <row r="1410" spans="2:5" x14ac:dyDescent="0.25">
      <c r="B1410">
        <v>1411416305</v>
      </c>
      <c r="C1410" t="s">
        <v>972</v>
      </c>
      <c r="D1410" s="2">
        <f t="shared" si="42"/>
        <v>41904.92019675926</v>
      </c>
      <c r="E1410">
        <f t="shared" si="43"/>
        <v>0</v>
      </c>
    </row>
    <row r="1411" spans="2:5" x14ac:dyDescent="0.25">
      <c r="B1411">
        <v>1411416305</v>
      </c>
      <c r="C1411" t="s">
        <v>972</v>
      </c>
      <c r="D1411" s="2">
        <f t="shared" si="42"/>
        <v>41904.92019675926</v>
      </c>
      <c r="E1411">
        <f t="shared" si="43"/>
        <v>0</v>
      </c>
    </row>
    <row r="1412" spans="2:5" x14ac:dyDescent="0.25">
      <c r="B1412">
        <v>1411416504</v>
      </c>
      <c r="C1412" t="s">
        <v>973</v>
      </c>
      <c r="D1412" s="2">
        <f t="shared" si="42"/>
        <v>41904.922500000001</v>
      </c>
      <c r="E1412">
        <f t="shared" si="43"/>
        <v>199</v>
      </c>
    </row>
    <row r="1413" spans="2:5" x14ac:dyDescent="0.25">
      <c r="B1413">
        <v>1411416504</v>
      </c>
      <c r="C1413" t="s">
        <v>973</v>
      </c>
      <c r="D1413" s="2">
        <f t="shared" si="42"/>
        <v>41904.922500000001</v>
      </c>
      <c r="E1413">
        <f t="shared" si="43"/>
        <v>0</v>
      </c>
    </row>
    <row r="1414" spans="2:5" x14ac:dyDescent="0.25">
      <c r="B1414">
        <v>1411416504</v>
      </c>
      <c r="C1414" t="s">
        <v>973</v>
      </c>
      <c r="D1414" s="2">
        <f t="shared" si="42"/>
        <v>41904.922500000001</v>
      </c>
      <c r="E1414">
        <f t="shared" si="43"/>
        <v>0</v>
      </c>
    </row>
    <row r="1415" spans="2:5" x14ac:dyDescent="0.25">
      <c r="B1415">
        <v>1411416524</v>
      </c>
      <c r="C1415" t="s">
        <v>973</v>
      </c>
      <c r="D1415" s="2">
        <f t="shared" ref="D1415:D1478" si="44">(((B1415/60)/60)/24)+DATE(1970,1,1)+(2/24)</f>
        <v>41904.922731481485</v>
      </c>
      <c r="E1415">
        <f t="shared" si="43"/>
        <v>20</v>
      </c>
    </row>
    <row r="1416" spans="2:5" x14ac:dyDescent="0.25">
      <c r="B1416">
        <v>1411416524</v>
      </c>
      <c r="C1416" t="s">
        <v>973</v>
      </c>
      <c r="D1416" s="2">
        <f t="shared" si="44"/>
        <v>41904.922731481485</v>
      </c>
      <c r="E1416">
        <f t="shared" ref="E1416:E1479" si="45">B1416-B1415</f>
        <v>0</v>
      </c>
    </row>
    <row r="1417" spans="2:5" x14ac:dyDescent="0.25">
      <c r="B1417">
        <v>1411416524</v>
      </c>
      <c r="C1417" t="s">
        <v>974</v>
      </c>
      <c r="D1417" s="2">
        <f t="shared" si="44"/>
        <v>41904.922731481485</v>
      </c>
      <c r="E1417">
        <f t="shared" si="45"/>
        <v>0</v>
      </c>
    </row>
    <row r="1418" spans="2:5" x14ac:dyDescent="0.25">
      <c r="B1418">
        <v>1411416544</v>
      </c>
      <c r="C1418" t="s">
        <v>975</v>
      </c>
      <c r="D1418" s="2">
        <f t="shared" si="44"/>
        <v>41904.922962962963</v>
      </c>
      <c r="E1418">
        <f t="shared" si="45"/>
        <v>20</v>
      </c>
    </row>
    <row r="1419" spans="2:5" x14ac:dyDescent="0.25">
      <c r="B1419">
        <v>1411416564</v>
      </c>
      <c r="C1419" t="s">
        <v>975</v>
      </c>
      <c r="D1419" s="2">
        <f t="shared" si="44"/>
        <v>41904.923194444447</v>
      </c>
      <c r="E1419">
        <f t="shared" si="45"/>
        <v>20</v>
      </c>
    </row>
    <row r="1420" spans="2:5" x14ac:dyDescent="0.25">
      <c r="B1420">
        <v>1411416564</v>
      </c>
      <c r="C1420" t="s">
        <v>975</v>
      </c>
      <c r="D1420" s="2">
        <f t="shared" si="44"/>
        <v>41904.923194444447</v>
      </c>
      <c r="E1420">
        <f t="shared" si="45"/>
        <v>0</v>
      </c>
    </row>
    <row r="1421" spans="2:5" x14ac:dyDescent="0.25">
      <c r="B1421">
        <v>1411416864</v>
      </c>
      <c r="C1421" t="s">
        <v>976</v>
      </c>
      <c r="D1421" s="2">
        <f t="shared" si="44"/>
        <v>41904.926666666666</v>
      </c>
      <c r="E1421">
        <f t="shared" si="45"/>
        <v>300</v>
      </c>
    </row>
    <row r="1422" spans="2:5" x14ac:dyDescent="0.25">
      <c r="B1422">
        <v>1411416864</v>
      </c>
      <c r="C1422" t="s">
        <v>976</v>
      </c>
      <c r="D1422" s="2">
        <f t="shared" si="44"/>
        <v>41904.926666666666</v>
      </c>
      <c r="E1422">
        <f t="shared" si="45"/>
        <v>0</v>
      </c>
    </row>
    <row r="1423" spans="2:5" x14ac:dyDescent="0.25">
      <c r="B1423">
        <v>1411416884</v>
      </c>
      <c r="C1423" t="s">
        <v>977</v>
      </c>
      <c r="D1423" s="2">
        <f t="shared" si="44"/>
        <v>41904.926898148151</v>
      </c>
      <c r="E1423">
        <f t="shared" si="45"/>
        <v>20</v>
      </c>
    </row>
    <row r="1424" spans="2:5" x14ac:dyDescent="0.25">
      <c r="B1424">
        <v>1411416884</v>
      </c>
      <c r="C1424" t="s">
        <v>977</v>
      </c>
      <c r="D1424" s="2">
        <f t="shared" si="44"/>
        <v>41904.926898148151</v>
      </c>
      <c r="E1424">
        <f t="shared" si="45"/>
        <v>0</v>
      </c>
    </row>
    <row r="1425" spans="2:5" x14ac:dyDescent="0.25">
      <c r="B1425">
        <v>1411416884</v>
      </c>
      <c r="C1425" t="s">
        <v>977</v>
      </c>
      <c r="D1425" s="2">
        <f t="shared" si="44"/>
        <v>41904.926898148151</v>
      </c>
      <c r="E1425">
        <f t="shared" si="45"/>
        <v>0</v>
      </c>
    </row>
    <row r="1426" spans="2:5" x14ac:dyDescent="0.25">
      <c r="B1426">
        <v>1411416884</v>
      </c>
      <c r="C1426" t="s">
        <v>977</v>
      </c>
      <c r="D1426" s="2">
        <f t="shared" si="44"/>
        <v>41904.926898148151</v>
      </c>
      <c r="E1426">
        <f t="shared" si="45"/>
        <v>0</v>
      </c>
    </row>
    <row r="1427" spans="2:5" x14ac:dyDescent="0.25">
      <c r="B1427">
        <v>1411416904</v>
      </c>
      <c r="C1427" t="s">
        <v>978</v>
      </c>
      <c r="D1427" s="2">
        <f t="shared" si="44"/>
        <v>41904.927129629628</v>
      </c>
      <c r="E1427">
        <f t="shared" si="45"/>
        <v>20</v>
      </c>
    </row>
    <row r="1428" spans="2:5" x14ac:dyDescent="0.25">
      <c r="B1428">
        <v>1411416904</v>
      </c>
      <c r="C1428" t="s">
        <v>978</v>
      </c>
      <c r="D1428" s="2">
        <f t="shared" si="44"/>
        <v>41904.927129629628</v>
      </c>
      <c r="E1428">
        <f t="shared" si="45"/>
        <v>0</v>
      </c>
    </row>
    <row r="1429" spans="2:5" x14ac:dyDescent="0.25">
      <c r="B1429">
        <v>1411416904</v>
      </c>
      <c r="C1429" t="s">
        <v>978</v>
      </c>
      <c r="D1429" s="2">
        <f t="shared" si="44"/>
        <v>41904.927129629628</v>
      </c>
      <c r="E1429">
        <f t="shared" si="45"/>
        <v>0</v>
      </c>
    </row>
    <row r="1430" spans="2:5" x14ac:dyDescent="0.25">
      <c r="B1430">
        <v>1411416904</v>
      </c>
      <c r="C1430" t="s">
        <v>978</v>
      </c>
      <c r="D1430" s="2">
        <f t="shared" si="44"/>
        <v>41904.927129629628</v>
      </c>
      <c r="E1430">
        <f t="shared" si="45"/>
        <v>0</v>
      </c>
    </row>
    <row r="1431" spans="2:5" x14ac:dyDescent="0.25">
      <c r="B1431">
        <v>1411416944</v>
      </c>
      <c r="C1431" t="s">
        <v>979</v>
      </c>
      <c r="D1431" s="2">
        <f t="shared" si="44"/>
        <v>41904.927592592598</v>
      </c>
      <c r="E1431">
        <f t="shared" si="45"/>
        <v>40</v>
      </c>
    </row>
    <row r="1432" spans="2:5" x14ac:dyDescent="0.25">
      <c r="B1432">
        <v>1411416964</v>
      </c>
      <c r="C1432" t="s">
        <v>979</v>
      </c>
      <c r="D1432" s="2">
        <f t="shared" si="44"/>
        <v>41904.927824074075</v>
      </c>
      <c r="E1432">
        <f t="shared" si="45"/>
        <v>20</v>
      </c>
    </row>
    <row r="1433" spans="2:5" x14ac:dyDescent="0.25">
      <c r="B1433">
        <v>1411416964</v>
      </c>
      <c r="C1433" t="s">
        <v>979</v>
      </c>
      <c r="D1433" s="2">
        <f t="shared" si="44"/>
        <v>41904.927824074075</v>
      </c>
      <c r="E1433">
        <f t="shared" si="45"/>
        <v>0</v>
      </c>
    </row>
    <row r="1434" spans="2:5" x14ac:dyDescent="0.25">
      <c r="B1434">
        <v>1411416964</v>
      </c>
      <c r="C1434" t="s">
        <v>979</v>
      </c>
      <c r="D1434" s="2">
        <f t="shared" si="44"/>
        <v>41904.927824074075</v>
      </c>
      <c r="E1434">
        <f t="shared" si="45"/>
        <v>0</v>
      </c>
    </row>
    <row r="1435" spans="2:5" x14ac:dyDescent="0.25">
      <c r="B1435">
        <v>1411416964</v>
      </c>
      <c r="C1435" t="s">
        <v>979</v>
      </c>
      <c r="D1435" s="2">
        <f t="shared" si="44"/>
        <v>41904.927824074075</v>
      </c>
      <c r="E1435">
        <f t="shared" si="45"/>
        <v>0</v>
      </c>
    </row>
    <row r="1436" spans="2:5" x14ac:dyDescent="0.25">
      <c r="B1436">
        <v>1411416964</v>
      </c>
      <c r="C1436" t="s">
        <v>980</v>
      </c>
      <c r="D1436" s="2">
        <f t="shared" si="44"/>
        <v>41904.927824074075</v>
      </c>
      <c r="E1436">
        <f t="shared" si="45"/>
        <v>0</v>
      </c>
    </row>
    <row r="1437" spans="2:5" x14ac:dyDescent="0.25">
      <c r="B1437">
        <v>1411416984</v>
      </c>
      <c r="C1437" t="s">
        <v>981</v>
      </c>
      <c r="D1437" s="2">
        <f t="shared" si="44"/>
        <v>41904.92805555556</v>
      </c>
      <c r="E1437">
        <f t="shared" si="45"/>
        <v>20</v>
      </c>
    </row>
    <row r="1438" spans="2:5" x14ac:dyDescent="0.25">
      <c r="B1438">
        <v>1411416984</v>
      </c>
      <c r="C1438" t="s">
        <v>981</v>
      </c>
      <c r="D1438" s="2">
        <f t="shared" si="44"/>
        <v>41904.92805555556</v>
      </c>
      <c r="E1438">
        <f t="shared" si="45"/>
        <v>0</v>
      </c>
    </row>
    <row r="1439" spans="2:5" x14ac:dyDescent="0.25">
      <c r="B1439">
        <v>1411416984</v>
      </c>
      <c r="C1439" t="s">
        <v>981</v>
      </c>
      <c r="D1439" s="2">
        <f t="shared" si="44"/>
        <v>41904.92805555556</v>
      </c>
      <c r="E1439">
        <f t="shared" si="45"/>
        <v>0</v>
      </c>
    </row>
    <row r="1440" spans="2:5" x14ac:dyDescent="0.25">
      <c r="B1440">
        <v>1411417183</v>
      </c>
      <c r="C1440" t="s">
        <v>982</v>
      </c>
      <c r="D1440" s="2">
        <f t="shared" si="44"/>
        <v>41904.9303587963</v>
      </c>
      <c r="E1440">
        <f t="shared" si="45"/>
        <v>199</v>
      </c>
    </row>
    <row r="1441" spans="2:5" x14ac:dyDescent="0.25">
      <c r="B1441">
        <v>1411417203</v>
      </c>
      <c r="C1441" t="s">
        <v>983</v>
      </c>
      <c r="D1441" s="2">
        <f t="shared" si="44"/>
        <v>41904.930590277778</v>
      </c>
      <c r="E1441">
        <f t="shared" si="45"/>
        <v>20</v>
      </c>
    </row>
    <row r="1442" spans="2:5" x14ac:dyDescent="0.25">
      <c r="B1442">
        <v>1411417223</v>
      </c>
      <c r="C1442" t="s">
        <v>983</v>
      </c>
      <c r="D1442" s="2">
        <f t="shared" si="44"/>
        <v>41904.930821759262</v>
      </c>
      <c r="E1442">
        <f t="shared" si="45"/>
        <v>20</v>
      </c>
    </row>
    <row r="1443" spans="2:5" x14ac:dyDescent="0.25">
      <c r="B1443">
        <v>1411417223</v>
      </c>
      <c r="C1443" t="s">
        <v>983</v>
      </c>
      <c r="D1443" s="2">
        <f t="shared" si="44"/>
        <v>41904.930821759262</v>
      </c>
      <c r="E1443">
        <f t="shared" si="45"/>
        <v>0</v>
      </c>
    </row>
    <row r="1444" spans="2:5" x14ac:dyDescent="0.25">
      <c r="B1444">
        <v>1411417223</v>
      </c>
      <c r="C1444" t="s">
        <v>983</v>
      </c>
      <c r="D1444" s="2">
        <f t="shared" si="44"/>
        <v>41904.930821759262</v>
      </c>
      <c r="E1444">
        <f t="shared" si="45"/>
        <v>0</v>
      </c>
    </row>
    <row r="1445" spans="2:5" x14ac:dyDescent="0.25">
      <c r="B1445">
        <v>1411417223</v>
      </c>
      <c r="C1445" t="s">
        <v>983</v>
      </c>
      <c r="D1445" s="2">
        <f t="shared" si="44"/>
        <v>41904.930821759262</v>
      </c>
      <c r="E1445">
        <f t="shared" si="45"/>
        <v>0</v>
      </c>
    </row>
    <row r="1446" spans="2:5" x14ac:dyDescent="0.25">
      <c r="B1446">
        <v>1411417223</v>
      </c>
      <c r="C1446" t="s">
        <v>983</v>
      </c>
      <c r="D1446" s="2">
        <f t="shared" si="44"/>
        <v>41904.930821759262</v>
      </c>
      <c r="E1446">
        <f t="shared" si="45"/>
        <v>0</v>
      </c>
    </row>
    <row r="1447" spans="2:5" x14ac:dyDescent="0.25">
      <c r="B1447">
        <v>1411417263</v>
      </c>
      <c r="C1447" t="s">
        <v>984</v>
      </c>
      <c r="D1447" s="2">
        <f t="shared" si="44"/>
        <v>41904.931284722225</v>
      </c>
      <c r="E1447">
        <f t="shared" si="45"/>
        <v>40</v>
      </c>
    </row>
    <row r="1448" spans="2:5" x14ac:dyDescent="0.25">
      <c r="B1448">
        <v>1411417303</v>
      </c>
      <c r="C1448" t="s">
        <v>985</v>
      </c>
      <c r="D1448" s="2">
        <f t="shared" si="44"/>
        <v>41904.931747685187</v>
      </c>
      <c r="E1448">
        <f t="shared" si="45"/>
        <v>40</v>
      </c>
    </row>
    <row r="1449" spans="2:5" x14ac:dyDescent="0.25">
      <c r="B1449">
        <v>1411417323</v>
      </c>
      <c r="C1449" t="s">
        <v>985</v>
      </c>
      <c r="D1449" s="2">
        <f t="shared" si="44"/>
        <v>41904.931979166671</v>
      </c>
      <c r="E1449">
        <f t="shared" si="45"/>
        <v>20</v>
      </c>
    </row>
    <row r="1450" spans="2:5" x14ac:dyDescent="0.25">
      <c r="B1450">
        <v>1411417323</v>
      </c>
      <c r="C1450" t="s">
        <v>985</v>
      </c>
      <c r="D1450" s="2">
        <f t="shared" si="44"/>
        <v>41904.931979166671</v>
      </c>
      <c r="E1450">
        <f t="shared" si="45"/>
        <v>0</v>
      </c>
    </row>
    <row r="1451" spans="2:5" x14ac:dyDescent="0.25">
      <c r="B1451">
        <v>1411417323</v>
      </c>
      <c r="C1451" t="s">
        <v>985</v>
      </c>
      <c r="D1451" s="2">
        <f t="shared" si="44"/>
        <v>41904.931979166671</v>
      </c>
      <c r="E1451">
        <f t="shared" si="45"/>
        <v>0</v>
      </c>
    </row>
    <row r="1452" spans="2:5" x14ac:dyDescent="0.25">
      <c r="B1452">
        <v>1411417343</v>
      </c>
      <c r="C1452" t="s">
        <v>985</v>
      </c>
      <c r="D1452" s="2">
        <f t="shared" si="44"/>
        <v>41904.932210648149</v>
      </c>
      <c r="E1452">
        <f t="shared" si="45"/>
        <v>20</v>
      </c>
    </row>
    <row r="1453" spans="2:5" x14ac:dyDescent="0.25">
      <c r="B1453">
        <v>1411417343</v>
      </c>
      <c r="C1453" t="s">
        <v>985</v>
      </c>
      <c r="D1453" s="2">
        <f t="shared" si="44"/>
        <v>41904.932210648149</v>
      </c>
      <c r="E1453">
        <f t="shared" si="45"/>
        <v>0</v>
      </c>
    </row>
    <row r="1454" spans="2:5" x14ac:dyDescent="0.25">
      <c r="B1454">
        <v>1411417343</v>
      </c>
      <c r="C1454" t="s">
        <v>985</v>
      </c>
      <c r="D1454" s="2">
        <f t="shared" si="44"/>
        <v>41904.932210648149</v>
      </c>
      <c r="E1454">
        <f t="shared" si="45"/>
        <v>0</v>
      </c>
    </row>
    <row r="1455" spans="2:5" x14ac:dyDescent="0.25">
      <c r="B1455">
        <v>1411417343</v>
      </c>
      <c r="C1455" t="s">
        <v>985</v>
      </c>
      <c r="D1455" s="2">
        <f t="shared" si="44"/>
        <v>41904.932210648149</v>
      </c>
      <c r="E1455">
        <f t="shared" si="45"/>
        <v>0</v>
      </c>
    </row>
    <row r="1456" spans="2:5" x14ac:dyDescent="0.25">
      <c r="B1456">
        <v>1411417343</v>
      </c>
      <c r="C1456" t="s">
        <v>985</v>
      </c>
      <c r="D1456" s="2">
        <f t="shared" si="44"/>
        <v>41904.932210648149</v>
      </c>
      <c r="E1456">
        <f t="shared" si="45"/>
        <v>0</v>
      </c>
    </row>
    <row r="1457" spans="2:5" x14ac:dyDescent="0.25">
      <c r="B1457">
        <v>1411417363</v>
      </c>
      <c r="C1457" t="s">
        <v>985</v>
      </c>
      <c r="D1457" s="2">
        <f t="shared" si="44"/>
        <v>41904.932442129633</v>
      </c>
      <c r="E1457">
        <f t="shared" si="45"/>
        <v>20</v>
      </c>
    </row>
    <row r="1458" spans="2:5" x14ac:dyDescent="0.25">
      <c r="B1458">
        <v>1411417363</v>
      </c>
      <c r="C1458" t="s">
        <v>985</v>
      </c>
      <c r="D1458" s="2">
        <f t="shared" si="44"/>
        <v>41904.932442129633</v>
      </c>
      <c r="E1458">
        <f t="shared" si="45"/>
        <v>0</v>
      </c>
    </row>
    <row r="1459" spans="2:5" x14ac:dyDescent="0.25">
      <c r="B1459">
        <v>1411417363</v>
      </c>
      <c r="C1459" t="s">
        <v>985</v>
      </c>
      <c r="D1459" s="2">
        <f t="shared" si="44"/>
        <v>41904.932442129633</v>
      </c>
      <c r="E1459">
        <f t="shared" si="45"/>
        <v>0</v>
      </c>
    </row>
    <row r="1460" spans="2:5" x14ac:dyDescent="0.25">
      <c r="B1460">
        <v>1411417363</v>
      </c>
      <c r="C1460" t="s">
        <v>985</v>
      </c>
      <c r="D1460" s="2">
        <f t="shared" si="44"/>
        <v>41904.932442129633</v>
      </c>
      <c r="E1460">
        <f t="shared" si="45"/>
        <v>0</v>
      </c>
    </row>
    <row r="1461" spans="2:5" x14ac:dyDescent="0.25">
      <c r="B1461">
        <v>1411417363</v>
      </c>
      <c r="C1461" t="s">
        <v>985</v>
      </c>
      <c r="D1461" s="2">
        <f t="shared" si="44"/>
        <v>41904.932442129633</v>
      </c>
      <c r="E1461">
        <f t="shared" si="45"/>
        <v>0</v>
      </c>
    </row>
    <row r="1462" spans="2:5" x14ac:dyDescent="0.25">
      <c r="B1462">
        <v>1411417403</v>
      </c>
      <c r="C1462" t="s">
        <v>986</v>
      </c>
      <c r="D1462" s="2">
        <f t="shared" si="44"/>
        <v>41904.932905092595</v>
      </c>
      <c r="E1462">
        <f t="shared" si="45"/>
        <v>40</v>
      </c>
    </row>
    <row r="1463" spans="2:5" x14ac:dyDescent="0.25">
      <c r="B1463">
        <v>1411417463</v>
      </c>
      <c r="C1463" t="s">
        <v>987</v>
      </c>
      <c r="D1463" s="2">
        <f t="shared" si="44"/>
        <v>41904.933599537042</v>
      </c>
      <c r="E1463">
        <f t="shared" si="45"/>
        <v>60</v>
      </c>
    </row>
    <row r="1464" spans="2:5" x14ac:dyDescent="0.25">
      <c r="B1464">
        <v>1411417483</v>
      </c>
      <c r="C1464" t="s">
        <v>988</v>
      </c>
      <c r="D1464" s="2">
        <f t="shared" si="44"/>
        <v>41904.933831018519</v>
      </c>
      <c r="E1464">
        <f t="shared" si="45"/>
        <v>20</v>
      </c>
    </row>
    <row r="1465" spans="2:5" x14ac:dyDescent="0.25">
      <c r="B1465">
        <v>1411417603</v>
      </c>
      <c r="C1465" t="s">
        <v>989</v>
      </c>
      <c r="D1465" s="2">
        <f t="shared" si="44"/>
        <v>41904.935219907406</v>
      </c>
      <c r="E1465">
        <f t="shared" si="45"/>
        <v>120</v>
      </c>
    </row>
    <row r="1466" spans="2:5" x14ac:dyDescent="0.25">
      <c r="B1466">
        <v>1411417623</v>
      </c>
      <c r="C1466" t="s">
        <v>989</v>
      </c>
      <c r="D1466" s="2">
        <f t="shared" si="44"/>
        <v>41904.93545138889</v>
      </c>
      <c r="E1466">
        <f t="shared" si="45"/>
        <v>20</v>
      </c>
    </row>
    <row r="1467" spans="2:5" x14ac:dyDescent="0.25">
      <c r="B1467">
        <v>1411417623</v>
      </c>
      <c r="C1467" t="s">
        <v>989</v>
      </c>
      <c r="D1467" s="2">
        <f t="shared" si="44"/>
        <v>41904.93545138889</v>
      </c>
      <c r="E1467">
        <f t="shared" si="45"/>
        <v>0</v>
      </c>
    </row>
    <row r="1468" spans="2:5" x14ac:dyDescent="0.25">
      <c r="B1468">
        <v>1411417623</v>
      </c>
      <c r="C1468" t="s">
        <v>989</v>
      </c>
      <c r="D1468" s="2">
        <f t="shared" si="44"/>
        <v>41904.93545138889</v>
      </c>
      <c r="E1468">
        <f t="shared" si="45"/>
        <v>0</v>
      </c>
    </row>
    <row r="1469" spans="2:5" x14ac:dyDescent="0.25">
      <c r="B1469">
        <v>1411417663</v>
      </c>
      <c r="C1469" t="s">
        <v>990</v>
      </c>
      <c r="D1469" s="2">
        <f t="shared" si="44"/>
        <v>41904.935914351852</v>
      </c>
      <c r="E1469">
        <f t="shared" si="45"/>
        <v>40</v>
      </c>
    </row>
    <row r="1470" spans="2:5" x14ac:dyDescent="0.25">
      <c r="B1470">
        <v>1411417703</v>
      </c>
      <c r="C1470" t="s">
        <v>991</v>
      </c>
      <c r="D1470" s="2">
        <f t="shared" si="44"/>
        <v>41904.936377314814</v>
      </c>
      <c r="E1470">
        <f t="shared" si="45"/>
        <v>40</v>
      </c>
    </row>
    <row r="1471" spans="2:5" x14ac:dyDescent="0.25">
      <c r="B1471">
        <v>1411417722</v>
      </c>
      <c r="C1471" t="s">
        <v>991</v>
      </c>
      <c r="D1471" s="2">
        <f t="shared" si="44"/>
        <v>41904.936597222222</v>
      </c>
      <c r="E1471">
        <f t="shared" si="45"/>
        <v>19</v>
      </c>
    </row>
    <row r="1472" spans="2:5" x14ac:dyDescent="0.25">
      <c r="B1472">
        <v>1411417722</v>
      </c>
      <c r="C1472" t="s">
        <v>991</v>
      </c>
      <c r="D1472" s="2">
        <f t="shared" si="44"/>
        <v>41904.936597222222</v>
      </c>
      <c r="E1472">
        <f t="shared" si="45"/>
        <v>0</v>
      </c>
    </row>
    <row r="1473" spans="2:5" x14ac:dyDescent="0.25">
      <c r="B1473">
        <v>1411417722</v>
      </c>
      <c r="C1473" t="s">
        <v>991</v>
      </c>
      <c r="D1473" s="2">
        <f t="shared" si="44"/>
        <v>41904.936597222222</v>
      </c>
      <c r="E1473">
        <f t="shared" si="45"/>
        <v>0</v>
      </c>
    </row>
    <row r="1474" spans="2:5" x14ac:dyDescent="0.25">
      <c r="B1474">
        <v>1411417722</v>
      </c>
      <c r="C1474" t="s">
        <v>991</v>
      </c>
      <c r="D1474" s="2">
        <f t="shared" si="44"/>
        <v>41904.936597222222</v>
      </c>
      <c r="E1474">
        <f t="shared" si="45"/>
        <v>0</v>
      </c>
    </row>
    <row r="1475" spans="2:5" x14ac:dyDescent="0.25">
      <c r="B1475">
        <v>1411417722</v>
      </c>
      <c r="C1475" t="s">
        <v>991</v>
      </c>
      <c r="D1475" s="2">
        <f t="shared" si="44"/>
        <v>41904.936597222222</v>
      </c>
      <c r="E1475">
        <f t="shared" si="45"/>
        <v>0</v>
      </c>
    </row>
    <row r="1476" spans="2:5" x14ac:dyDescent="0.25">
      <c r="B1476">
        <v>1411417742</v>
      </c>
      <c r="C1476" t="s">
        <v>991</v>
      </c>
      <c r="D1476" s="2">
        <f t="shared" si="44"/>
        <v>41904.936828703707</v>
      </c>
      <c r="E1476">
        <f t="shared" si="45"/>
        <v>20</v>
      </c>
    </row>
    <row r="1477" spans="2:5" x14ac:dyDescent="0.25">
      <c r="B1477">
        <v>1411417742</v>
      </c>
      <c r="C1477" t="s">
        <v>991</v>
      </c>
      <c r="D1477" s="2">
        <f t="shared" si="44"/>
        <v>41904.936828703707</v>
      </c>
      <c r="E1477">
        <f t="shared" si="45"/>
        <v>0</v>
      </c>
    </row>
    <row r="1478" spans="2:5" x14ac:dyDescent="0.25">
      <c r="B1478">
        <v>1411417742</v>
      </c>
      <c r="C1478" t="s">
        <v>991</v>
      </c>
      <c r="D1478" s="2">
        <f t="shared" si="44"/>
        <v>41904.936828703707</v>
      </c>
      <c r="E1478">
        <f t="shared" si="45"/>
        <v>0</v>
      </c>
    </row>
    <row r="1479" spans="2:5" x14ac:dyDescent="0.25">
      <c r="B1479">
        <v>1411417742</v>
      </c>
      <c r="C1479" t="s">
        <v>991</v>
      </c>
      <c r="D1479" s="2">
        <f t="shared" ref="D1479:D1542" si="46">(((B1479/60)/60)/24)+DATE(1970,1,1)+(2/24)</f>
        <v>41904.936828703707</v>
      </c>
      <c r="E1479">
        <f t="shared" si="45"/>
        <v>0</v>
      </c>
    </row>
    <row r="1480" spans="2:5" x14ac:dyDescent="0.25">
      <c r="B1480">
        <v>1411417742</v>
      </c>
      <c r="C1480" t="s">
        <v>991</v>
      </c>
      <c r="D1480" s="2">
        <f t="shared" si="46"/>
        <v>41904.936828703707</v>
      </c>
      <c r="E1480">
        <f t="shared" ref="E1480:E1543" si="47">B1480-B1479</f>
        <v>0</v>
      </c>
    </row>
    <row r="1481" spans="2:5" x14ac:dyDescent="0.25">
      <c r="B1481">
        <v>1411417762</v>
      </c>
      <c r="C1481" t="s">
        <v>991</v>
      </c>
      <c r="D1481" s="2">
        <f t="shared" si="46"/>
        <v>41904.937060185192</v>
      </c>
      <c r="E1481">
        <f t="shared" si="47"/>
        <v>20</v>
      </c>
    </row>
    <row r="1482" spans="2:5" x14ac:dyDescent="0.25">
      <c r="B1482">
        <v>1411417762</v>
      </c>
      <c r="C1482" t="s">
        <v>991</v>
      </c>
      <c r="D1482" s="2">
        <f t="shared" si="46"/>
        <v>41904.937060185192</v>
      </c>
      <c r="E1482">
        <f t="shared" si="47"/>
        <v>0</v>
      </c>
    </row>
    <row r="1483" spans="2:5" x14ac:dyDescent="0.25">
      <c r="B1483">
        <v>1411417762</v>
      </c>
      <c r="C1483" t="s">
        <v>991</v>
      </c>
      <c r="D1483" s="2">
        <f t="shared" si="46"/>
        <v>41904.937060185192</v>
      </c>
      <c r="E1483">
        <f t="shared" si="47"/>
        <v>0</v>
      </c>
    </row>
    <row r="1484" spans="2:5" x14ac:dyDescent="0.25">
      <c r="B1484">
        <v>1411417762</v>
      </c>
      <c r="C1484" t="s">
        <v>991</v>
      </c>
      <c r="D1484" s="2">
        <f t="shared" si="46"/>
        <v>41904.937060185192</v>
      </c>
      <c r="E1484">
        <f t="shared" si="47"/>
        <v>0</v>
      </c>
    </row>
    <row r="1485" spans="2:5" x14ac:dyDescent="0.25">
      <c r="B1485">
        <v>1411417762</v>
      </c>
      <c r="C1485" t="s">
        <v>991</v>
      </c>
      <c r="D1485" s="2">
        <f t="shared" si="46"/>
        <v>41904.937060185192</v>
      </c>
      <c r="E1485">
        <f t="shared" si="47"/>
        <v>0</v>
      </c>
    </row>
    <row r="1486" spans="2:5" x14ac:dyDescent="0.25">
      <c r="B1486">
        <v>1411417862</v>
      </c>
      <c r="C1486" t="s">
        <v>992</v>
      </c>
      <c r="D1486" s="2">
        <f t="shared" si="46"/>
        <v>41904.938217592593</v>
      </c>
      <c r="E1486">
        <f t="shared" si="47"/>
        <v>100</v>
      </c>
    </row>
    <row r="1487" spans="2:5" x14ac:dyDescent="0.25">
      <c r="B1487">
        <v>1411417882</v>
      </c>
      <c r="C1487" t="s">
        <v>993</v>
      </c>
      <c r="D1487" s="2">
        <f t="shared" si="46"/>
        <v>41904.938449074078</v>
      </c>
      <c r="E1487">
        <f t="shared" si="47"/>
        <v>20</v>
      </c>
    </row>
    <row r="1488" spans="2:5" x14ac:dyDescent="0.25">
      <c r="B1488">
        <v>1411417902</v>
      </c>
      <c r="C1488" t="s">
        <v>994</v>
      </c>
      <c r="D1488" s="2">
        <f t="shared" si="46"/>
        <v>41904.938680555555</v>
      </c>
      <c r="E1488">
        <f t="shared" si="47"/>
        <v>20</v>
      </c>
    </row>
    <row r="1489" spans="2:5" x14ac:dyDescent="0.25">
      <c r="B1489">
        <v>1411417902</v>
      </c>
      <c r="C1489" t="s">
        <v>994</v>
      </c>
      <c r="D1489" s="2">
        <f t="shared" si="46"/>
        <v>41904.938680555555</v>
      </c>
      <c r="E1489">
        <f t="shared" si="47"/>
        <v>0</v>
      </c>
    </row>
    <row r="1490" spans="2:5" x14ac:dyDescent="0.25">
      <c r="B1490">
        <v>1411417922</v>
      </c>
      <c r="C1490" t="s">
        <v>995</v>
      </c>
      <c r="D1490" s="2">
        <f t="shared" si="46"/>
        <v>41904.93891203704</v>
      </c>
      <c r="E1490">
        <f t="shared" si="47"/>
        <v>20</v>
      </c>
    </row>
    <row r="1491" spans="2:5" x14ac:dyDescent="0.25">
      <c r="B1491">
        <v>1411417942</v>
      </c>
      <c r="C1491" t="s">
        <v>996</v>
      </c>
      <c r="D1491" s="2">
        <f t="shared" si="46"/>
        <v>41904.939143518524</v>
      </c>
      <c r="E1491">
        <f t="shared" si="47"/>
        <v>20</v>
      </c>
    </row>
    <row r="1492" spans="2:5" x14ac:dyDescent="0.25">
      <c r="B1492">
        <v>1411417962</v>
      </c>
      <c r="C1492" t="s">
        <v>997</v>
      </c>
      <c r="D1492" s="2">
        <f t="shared" si="46"/>
        <v>41904.939375000002</v>
      </c>
      <c r="E1492">
        <f t="shared" si="47"/>
        <v>20</v>
      </c>
    </row>
    <row r="1493" spans="2:5" x14ac:dyDescent="0.25">
      <c r="B1493">
        <v>1411417982</v>
      </c>
      <c r="C1493" t="s">
        <v>998</v>
      </c>
      <c r="D1493" s="2">
        <f t="shared" si="46"/>
        <v>41904.939606481486</v>
      </c>
      <c r="E1493">
        <f t="shared" si="47"/>
        <v>20</v>
      </c>
    </row>
    <row r="1494" spans="2:5" x14ac:dyDescent="0.25">
      <c r="B1494">
        <v>1411418002</v>
      </c>
      <c r="C1494" t="s">
        <v>999</v>
      </c>
      <c r="D1494" s="2">
        <f t="shared" si="46"/>
        <v>41904.939837962964</v>
      </c>
      <c r="E1494">
        <f t="shared" si="47"/>
        <v>20</v>
      </c>
    </row>
    <row r="1495" spans="2:5" x14ac:dyDescent="0.25">
      <c r="B1495">
        <v>1411418022</v>
      </c>
      <c r="C1495" t="s">
        <v>999</v>
      </c>
      <c r="D1495" s="2">
        <f t="shared" si="46"/>
        <v>41904.940069444448</v>
      </c>
      <c r="E1495">
        <f t="shared" si="47"/>
        <v>20</v>
      </c>
    </row>
    <row r="1496" spans="2:5" x14ac:dyDescent="0.25">
      <c r="B1496">
        <v>1411418022</v>
      </c>
      <c r="C1496" t="s">
        <v>999</v>
      </c>
      <c r="D1496" s="2">
        <f t="shared" si="46"/>
        <v>41904.940069444448</v>
      </c>
      <c r="E1496">
        <f t="shared" si="47"/>
        <v>0</v>
      </c>
    </row>
    <row r="1497" spans="2:5" x14ac:dyDescent="0.25">
      <c r="B1497">
        <v>1411418022</v>
      </c>
      <c r="C1497" t="s">
        <v>999</v>
      </c>
      <c r="D1497" s="2">
        <f t="shared" si="46"/>
        <v>41904.940069444448</v>
      </c>
      <c r="E1497">
        <f t="shared" si="47"/>
        <v>0</v>
      </c>
    </row>
    <row r="1498" spans="2:5" x14ac:dyDescent="0.25">
      <c r="B1498">
        <v>1411418022</v>
      </c>
      <c r="C1498" t="s">
        <v>999</v>
      </c>
      <c r="D1498" s="2">
        <f t="shared" si="46"/>
        <v>41904.940069444448</v>
      </c>
      <c r="E1498">
        <f t="shared" si="47"/>
        <v>0</v>
      </c>
    </row>
    <row r="1499" spans="2:5" x14ac:dyDescent="0.25">
      <c r="B1499">
        <v>1411418022</v>
      </c>
      <c r="C1499" t="s">
        <v>1000</v>
      </c>
      <c r="D1499" s="2">
        <f t="shared" si="46"/>
        <v>41904.940069444448</v>
      </c>
      <c r="E1499">
        <f t="shared" si="47"/>
        <v>0</v>
      </c>
    </row>
    <row r="1500" spans="2:5" x14ac:dyDescent="0.25">
      <c r="B1500">
        <v>1411418102</v>
      </c>
      <c r="C1500" t="s">
        <v>1001</v>
      </c>
      <c r="D1500" s="2">
        <f t="shared" si="46"/>
        <v>41904.940995370373</v>
      </c>
      <c r="E1500">
        <f t="shared" si="47"/>
        <v>80</v>
      </c>
    </row>
    <row r="1501" spans="2:5" x14ac:dyDescent="0.25">
      <c r="B1501">
        <v>1411418122</v>
      </c>
      <c r="C1501" t="s">
        <v>1001</v>
      </c>
      <c r="D1501" s="2">
        <f t="shared" si="46"/>
        <v>41904.941226851857</v>
      </c>
      <c r="E1501">
        <f t="shared" si="47"/>
        <v>20</v>
      </c>
    </row>
    <row r="1502" spans="2:5" x14ac:dyDescent="0.25">
      <c r="B1502">
        <v>1411418122</v>
      </c>
      <c r="C1502" t="s">
        <v>1001</v>
      </c>
      <c r="D1502" s="2">
        <f t="shared" si="46"/>
        <v>41904.941226851857</v>
      </c>
      <c r="E1502">
        <f t="shared" si="47"/>
        <v>0</v>
      </c>
    </row>
    <row r="1503" spans="2:5" x14ac:dyDescent="0.25">
      <c r="B1503">
        <v>1411418122</v>
      </c>
      <c r="C1503" t="s">
        <v>1001</v>
      </c>
      <c r="D1503" s="2">
        <f t="shared" si="46"/>
        <v>41904.941226851857</v>
      </c>
      <c r="E1503">
        <f t="shared" si="47"/>
        <v>0</v>
      </c>
    </row>
    <row r="1504" spans="2:5" x14ac:dyDescent="0.25">
      <c r="B1504">
        <v>1411418122</v>
      </c>
      <c r="C1504" t="s">
        <v>1002</v>
      </c>
      <c r="D1504" s="2">
        <f t="shared" si="46"/>
        <v>41904.941226851857</v>
      </c>
      <c r="E1504">
        <f t="shared" si="47"/>
        <v>0</v>
      </c>
    </row>
    <row r="1505" spans="2:5" x14ac:dyDescent="0.25">
      <c r="B1505">
        <v>1411418681</v>
      </c>
      <c r="C1505" t="s">
        <v>1003</v>
      </c>
      <c r="D1505" s="2">
        <f t="shared" si="46"/>
        <v>41904.947696759264</v>
      </c>
      <c r="E1505">
        <f t="shared" si="47"/>
        <v>559</v>
      </c>
    </row>
    <row r="1506" spans="2:5" x14ac:dyDescent="0.25">
      <c r="B1506">
        <v>1411418681</v>
      </c>
      <c r="C1506" t="s">
        <v>1003</v>
      </c>
      <c r="D1506" s="2">
        <f t="shared" si="46"/>
        <v>41904.947696759264</v>
      </c>
      <c r="E1506">
        <f t="shared" si="47"/>
        <v>0</v>
      </c>
    </row>
    <row r="1507" spans="2:5" x14ac:dyDescent="0.25">
      <c r="B1507">
        <v>1411418681</v>
      </c>
      <c r="C1507" t="s">
        <v>1003</v>
      </c>
      <c r="D1507" s="2">
        <f t="shared" si="46"/>
        <v>41904.947696759264</v>
      </c>
      <c r="E1507">
        <f t="shared" si="47"/>
        <v>0</v>
      </c>
    </row>
    <row r="1508" spans="2:5" x14ac:dyDescent="0.25">
      <c r="B1508">
        <v>1411418681</v>
      </c>
      <c r="C1508" t="s">
        <v>1003</v>
      </c>
      <c r="D1508" s="2">
        <f t="shared" si="46"/>
        <v>41904.947696759264</v>
      </c>
      <c r="E1508">
        <f t="shared" si="47"/>
        <v>0</v>
      </c>
    </row>
    <row r="1509" spans="2:5" x14ac:dyDescent="0.25">
      <c r="B1509">
        <v>1411418701</v>
      </c>
      <c r="C1509" t="s">
        <v>1003</v>
      </c>
      <c r="D1509" s="2">
        <f t="shared" si="46"/>
        <v>41904.947928240741</v>
      </c>
      <c r="E1509">
        <f t="shared" si="47"/>
        <v>20</v>
      </c>
    </row>
    <row r="1510" spans="2:5" x14ac:dyDescent="0.25">
      <c r="B1510">
        <v>1411418701</v>
      </c>
      <c r="C1510" t="s">
        <v>1003</v>
      </c>
      <c r="D1510" s="2">
        <f t="shared" si="46"/>
        <v>41904.947928240741</v>
      </c>
      <c r="E1510">
        <f t="shared" si="47"/>
        <v>0</v>
      </c>
    </row>
    <row r="1511" spans="2:5" x14ac:dyDescent="0.25">
      <c r="B1511">
        <v>1411418701</v>
      </c>
      <c r="C1511" t="s">
        <v>1003</v>
      </c>
      <c r="D1511" s="2">
        <f t="shared" si="46"/>
        <v>41904.947928240741</v>
      </c>
      <c r="E1511">
        <f t="shared" si="47"/>
        <v>0</v>
      </c>
    </row>
    <row r="1512" spans="2:5" x14ac:dyDescent="0.25">
      <c r="B1512">
        <v>1411418701</v>
      </c>
      <c r="C1512" t="s">
        <v>1003</v>
      </c>
      <c r="D1512" s="2">
        <f t="shared" si="46"/>
        <v>41904.947928240741</v>
      </c>
      <c r="E1512">
        <f t="shared" si="47"/>
        <v>0</v>
      </c>
    </row>
    <row r="1513" spans="2:5" x14ac:dyDescent="0.25">
      <c r="B1513">
        <v>1411418701</v>
      </c>
      <c r="C1513" t="s">
        <v>1003</v>
      </c>
      <c r="D1513" s="2">
        <f t="shared" si="46"/>
        <v>41904.947928240741</v>
      </c>
      <c r="E1513">
        <f t="shared" si="47"/>
        <v>0</v>
      </c>
    </row>
    <row r="1514" spans="2:5" x14ac:dyDescent="0.25">
      <c r="B1514">
        <v>1411418701</v>
      </c>
      <c r="C1514" t="s">
        <v>1003</v>
      </c>
      <c r="D1514" s="2">
        <f t="shared" si="46"/>
        <v>41904.947928240741</v>
      </c>
      <c r="E1514">
        <f t="shared" si="47"/>
        <v>0</v>
      </c>
    </row>
    <row r="1515" spans="2:5" x14ac:dyDescent="0.25">
      <c r="B1515">
        <v>1411418721</v>
      </c>
      <c r="C1515" t="s">
        <v>1004</v>
      </c>
      <c r="D1515" s="2">
        <f t="shared" si="46"/>
        <v>41904.948159722226</v>
      </c>
      <c r="E1515">
        <f t="shared" si="47"/>
        <v>20</v>
      </c>
    </row>
    <row r="1516" spans="2:5" x14ac:dyDescent="0.25">
      <c r="B1516">
        <v>1411418741</v>
      </c>
      <c r="C1516" t="s">
        <v>1005</v>
      </c>
      <c r="D1516" s="2">
        <f t="shared" si="46"/>
        <v>41904.948391203703</v>
      </c>
      <c r="E1516">
        <f t="shared" si="47"/>
        <v>20</v>
      </c>
    </row>
    <row r="1517" spans="2:5" x14ac:dyDescent="0.25">
      <c r="B1517">
        <v>1411418761</v>
      </c>
      <c r="C1517" t="s">
        <v>1006</v>
      </c>
      <c r="D1517" s="2">
        <f t="shared" si="46"/>
        <v>41904.948622685188</v>
      </c>
      <c r="E1517">
        <f t="shared" si="47"/>
        <v>20</v>
      </c>
    </row>
    <row r="1518" spans="2:5" x14ac:dyDescent="0.25">
      <c r="B1518">
        <v>1411418781</v>
      </c>
      <c r="C1518" t="s">
        <v>1007</v>
      </c>
      <c r="D1518" s="2">
        <f t="shared" si="46"/>
        <v>41904.948854166672</v>
      </c>
      <c r="E1518">
        <f t="shared" si="47"/>
        <v>20</v>
      </c>
    </row>
    <row r="1519" spans="2:5" x14ac:dyDescent="0.25">
      <c r="B1519">
        <v>1411418801</v>
      </c>
      <c r="C1519" t="s">
        <v>1008</v>
      </c>
      <c r="D1519" s="2">
        <f t="shared" si="46"/>
        <v>41904.94908564815</v>
      </c>
      <c r="E1519">
        <f t="shared" si="47"/>
        <v>20</v>
      </c>
    </row>
    <row r="1520" spans="2:5" x14ac:dyDescent="0.25">
      <c r="B1520">
        <v>1411418841</v>
      </c>
      <c r="C1520" t="s">
        <v>1009</v>
      </c>
      <c r="D1520" s="2">
        <f t="shared" si="46"/>
        <v>41904.949548611112</v>
      </c>
      <c r="E1520">
        <f t="shared" si="47"/>
        <v>40</v>
      </c>
    </row>
    <row r="1521" spans="2:5" x14ac:dyDescent="0.25">
      <c r="B1521">
        <v>1411418881</v>
      </c>
      <c r="C1521" t="s">
        <v>1010</v>
      </c>
      <c r="D1521" s="2">
        <f t="shared" si="46"/>
        <v>41904.950011574074</v>
      </c>
      <c r="E1521">
        <f t="shared" si="47"/>
        <v>40</v>
      </c>
    </row>
    <row r="1522" spans="2:5" x14ac:dyDescent="0.25">
      <c r="B1522">
        <v>1411418901</v>
      </c>
      <c r="C1522" t="s">
        <v>1010</v>
      </c>
      <c r="D1522" s="2">
        <f t="shared" si="46"/>
        <v>41904.950243055559</v>
      </c>
      <c r="E1522">
        <f t="shared" si="47"/>
        <v>20</v>
      </c>
    </row>
    <row r="1523" spans="2:5" x14ac:dyDescent="0.25">
      <c r="B1523">
        <v>1411418901</v>
      </c>
      <c r="C1523" t="s">
        <v>1011</v>
      </c>
      <c r="D1523" s="2">
        <f t="shared" si="46"/>
        <v>41904.950243055559</v>
      </c>
      <c r="E1523">
        <f t="shared" si="47"/>
        <v>0</v>
      </c>
    </row>
    <row r="1524" spans="2:5" x14ac:dyDescent="0.25">
      <c r="B1524">
        <v>1411418961</v>
      </c>
      <c r="C1524" t="s">
        <v>1012</v>
      </c>
      <c r="D1524" s="2">
        <f t="shared" si="46"/>
        <v>41904.950937500005</v>
      </c>
      <c r="E1524">
        <f t="shared" si="47"/>
        <v>60</v>
      </c>
    </row>
    <row r="1525" spans="2:5" x14ac:dyDescent="0.25">
      <c r="B1525">
        <v>1411418961</v>
      </c>
      <c r="C1525" t="s">
        <v>1012</v>
      </c>
      <c r="D1525" s="2">
        <f t="shared" si="46"/>
        <v>41904.950937500005</v>
      </c>
      <c r="E1525">
        <f t="shared" si="47"/>
        <v>0</v>
      </c>
    </row>
    <row r="1526" spans="2:5" x14ac:dyDescent="0.25">
      <c r="B1526">
        <v>1411418961</v>
      </c>
      <c r="C1526" t="s">
        <v>1012</v>
      </c>
      <c r="D1526" s="2">
        <f t="shared" si="46"/>
        <v>41904.950937500005</v>
      </c>
      <c r="E1526">
        <f t="shared" si="47"/>
        <v>0</v>
      </c>
    </row>
    <row r="1527" spans="2:5" x14ac:dyDescent="0.25">
      <c r="B1527">
        <v>1411418961</v>
      </c>
      <c r="C1527" t="s">
        <v>1012</v>
      </c>
      <c r="D1527" s="2">
        <f t="shared" si="46"/>
        <v>41904.950937500005</v>
      </c>
      <c r="E1527">
        <f t="shared" si="47"/>
        <v>0</v>
      </c>
    </row>
    <row r="1528" spans="2:5" x14ac:dyDescent="0.25">
      <c r="B1528">
        <v>1411418980</v>
      </c>
      <c r="C1528" t="s">
        <v>1012</v>
      </c>
      <c r="D1528" s="2">
        <f t="shared" si="46"/>
        <v>41904.951157407413</v>
      </c>
      <c r="E1528">
        <f t="shared" si="47"/>
        <v>19</v>
      </c>
    </row>
    <row r="1529" spans="2:5" x14ac:dyDescent="0.25">
      <c r="B1529">
        <v>1411418980</v>
      </c>
      <c r="C1529" t="s">
        <v>1012</v>
      </c>
      <c r="D1529" s="2">
        <f t="shared" si="46"/>
        <v>41904.951157407413</v>
      </c>
      <c r="E1529">
        <f t="shared" si="47"/>
        <v>0</v>
      </c>
    </row>
    <row r="1530" spans="2:5" x14ac:dyDescent="0.25">
      <c r="B1530">
        <v>1411419000</v>
      </c>
      <c r="C1530" t="s">
        <v>1013</v>
      </c>
      <c r="D1530" s="2">
        <f t="shared" si="46"/>
        <v>41904.951388888891</v>
      </c>
      <c r="E1530">
        <f t="shared" si="47"/>
        <v>20</v>
      </c>
    </row>
    <row r="1531" spans="2:5" x14ac:dyDescent="0.25">
      <c r="B1531">
        <v>1411419001</v>
      </c>
      <c r="C1531" t="s">
        <v>1013</v>
      </c>
      <c r="D1531" s="2">
        <f t="shared" si="46"/>
        <v>41904.951400462967</v>
      </c>
      <c r="E1531">
        <f t="shared" si="47"/>
        <v>1</v>
      </c>
    </row>
    <row r="1532" spans="2:5" x14ac:dyDescent="0.25">
      <c r="B1532">
        <v>1411419021</v>
      </c>
      <c r="C1532" t="s">
        <v>1014</v>
      </c>
      <c r="D1532" s="2">
        <f t="shared" si="46"/>
        <v>41904.951631944445</v>
      </c>
      <c r="E1532">
        <f t="shared" si="47"/>
        <v>20</v>
      </c>
    </row>
    <row r="1533" spans="2:5" x14ac:dyDescent="0.25">
      <c r="B1533">
        <v>1411419021</v>
      </c>
      <c r="C1533" t="s">
        <v>1014</v>
      </c>
      <c r="D1533" s="2">
        <f t="shared" si="46"/>
        <v>41904.951631944445</v>
      </c>
      <c r="E1533">
        <f t="shared" si="47"/>
        <v>0</v>
      </c>
    </row>
    <row r="1534" spans="2:5" x14ac:dyDescent="0.25">
      <c r="B1534">
        <v>1411419021</v>
      </c>
      <c r="C1534" t="s">
        <v>1014</v>
      </c>
      <c r="D1534" s="2">
        <f t="shared" si="46"/>
        <v>41904.951631944445</v>
      </c>
      <c r="E1534">
        <f t="shared" si="47"/>
        <v>0</v>
      </c>
    </row>
    <row r="1535" spans="2:5" x14ac:dyDescent="0.25">
      <c r="B1535">
        <v>1411419021</v>
      </c>
      <c r="C1535" t="s">
        <v>1014</v>
      </c>
      <c r="D1535" s="2">
        <f t="shared" si="46"/>
        <v>41904.951631944445</v>
      </c>
      <c r="E1535">
        <f t="shared" si="47"/>
        <v>0</v>
      </c>
    </row>
    <row r="1536" spans="2:5" x14ac:dyDescent="0.25">
      <c r="B1536">
        <v>1411419021</v>
      </c>
      <c r="C1536" t="s">
        <v>1014</v>
      </c>
      <c r="D1536" s="2">
        <f t="shared" si="46"/>
        <v>41904.951631944445</v>
      </c>
      <c r="E1536">
        <f t="shared" si="47"/>
        <v>0</v>
      </c>
    </row>
    <row r="1537" spans="2:5" x14ac:dyDescent="0.25">
      <c r="B1537">
        <v>1411419021</v>
      </c>
      <c r="C1537" t="s">
        <v>1014</v>
      </c>
      <c r="D1537" s="2">
        <f t="shared" si="46"/>
        <v>41904.951631944445</v>
      </c>
      <c r="E1537">
        <f t="shared" si="47"/>
        <v>0</v>
      </c>
    </row>
    <row r="1538" spans="2:5" x14ac:dyDescent="0.25">
      <c r="B1538">
        <v>1411419040</v>
      </c>
      <c r="C1538" t="s">
        <v>1015</v>
      </c>
      <c r="D1538" s="2">
        <f t="shared" si="46"/>
        <v>41904.951851851853</v>
      </c>
      <c r="E1538">
        <f t="shared" si="47"/>
        <v>19</v>
      </c>
    </row>
    <row r="1539" spans="2:5" x14ac:dyDescent="0.25">
      <c r="B1539">
        <v>1411419060</v>
      </c>
      <c r="C1539" t="s">
        <v>1016</v>
      </c>
      <c r="D1539" s="2">
        <f t="shared" si="46"/>
        <v>41904.952083333337</v>
      </c>
      <c r="E1539">
        <f t="shared" si="47"/>
        <v>20</v>
      </c>
    </row>
    <row r="1540" spans="2:5" x14ac:dyDescent="0.25">
      <c r="B1540">
        <v>1411419080</v>
      </c>
      <c r="C1540" t="s">
        <v>1017</v>
      </c>
      <c r="D1540" s="2">
        <f t="shared" si="46"/>
        <v>41904.952314814815</v>
      </c>
      <c r="E1540">
        <f t="shared" si="47"/>
        <v>20</v>
      </c>
    </row>
    <row r="1541" spans="2:5" x14ac:dyDescent="0.25">
      <c r="B1541">
        <v>1411419101</v>
      </c>
      <c r="C1541" t="s">
        <v>1018</v>
      </c>
      <c r="D1541" s="2">
        <f t="shared" si="46"/>
        <v>41904.952557870376</v>
      </c>
      <c r="E1541">
        <f t="shared" si="47"/>
        <v>21</v>
      </c>
    </row>
    <row r="1542" spans="2:5" x14ac:dyDescent="0.25">
      <c r="B1542">
        <v>1411419120</v>
      </c>
      <c r="C1542" t="s">
        <v>1019</v>
      </c>
      <c r="D1542" s="2">
        <f t="shared" si="46"/>
        <v>41904.952777777777</v>
      </c>
      <c r="E1542">
        <f t="shared" si="47"/>
        <v>19</v>
      </c>
    </row>
    <row r="1543" spans="2:5" x14ac:dyDescent="0.25">
      <c r="B1543">
        <v>1411419120</v>
      </c>
      <c r="C1543" t="s">
        <v>1019</v>
      </c>
      <c r="D1543" s="2">
        <f t="shared" ref="D1543:D1606" si="48">(((B1543/60)/60)/24)+DATE(1970,1,1)+(2/24)</f>
        <v>41904.952777777777</v>
      </c>
      <c r="E1543">
        <f t="shared" si="47"/>
        <v>0</v>
      </c>
    </row>
    <row r="1544" spans="2:5" x14ac:dyDescent="0.25">
      <c r="B1544">
        <v>1411419140</v>
      </c>
      <c r="C1544" t="s">
        <v>1020</v>
      </c>
      <c r="D1544" s="2">
        <f t="shared" si="48"/>
        <v>41904.953009259261</v>
      </c>
      <c r="E1544">
        <f t="shared" ref="E1544:E1607" si="49">B1544-B1543</f>
        <v>20</v>
      </c>
    </row>
    <row r="1545" spans="2:5" x14ac:dyDescent="0.25">
      <c r="B1545">
        <v>1411419160</v>
      </c>
      <c r="C1545" t="s">
        <v>1021</v>
      </c>
      <c r="D1545" s="2">
        <f t="shared" si="48"/>
        <v>41904.953240740746</v>
      </c>
      <c r="E1545">
        <f t="shared" si="49"/>
        <v>20</v>
      </c>
    </row>
    <row r="1546" spans="2:5" x14ac:dyDescent="0.25">
      <c r="B1546">
        <v>1411419160</v>
      </c>
      <c r="C1546" t="s">
        <v>1021</v>
      </c>
      <c r="D1546" s="2">
        <f t="shared" si="48"/>
        <v>41904.953240740746</v>
      </c>
      <c r="E1546">
        <f t="shared" si="49"/>
        <v>0</v>
      </c>
    </row>
    <row r="1547" spans="2:5" x14ac:dyDescent="0.25">
      <c r="B1547">
        <v>1411419160</v>
      </c>
      <c r="C1547" t="s">
        <v>1021</v>
      </c>
      <c r="D1547" s="2">
        <f t="shared" si="48"/>
        <v>41904.953240740746</v>
      </c>
      <c r="E1547">
        <f t="shared" si="49"/>
        <v>0</v>
      </c>
    </row>
    <row r="1548" spans="2:5" x14ac:dyDescent="0.25">
      <c r="B1548">
        <v>1411419160</v>
      </c>
      <c r="C1548" t="s">
        <v>1021</v>
      </c>
      <c r="D1548" s="2">
        <f t="shared" si="48"/>
        <v>41904.953240740746</v>
      </c>
      <c r="E1548">
        <f t="shared" si="49"/>
        <v>0</v>
      </c>
    </row>
    <row r="1549" spans="2:5" x14ac:dyDescent="0.25">
      <c r="B1549">
        <v>1411419180</v>
      </c>
      <c r="C1549" t="s">
        <v>1022</v>
      </c>
      <c r="D1549" s="2">
        <f t="shared" si="48"/>
        <v>41904.953472222223</v>
      </c>
      <c r="E1549">
        <f t="shared" si="49"/>
        <v>20</v>
      </c>
    </row>
    <row r="1550" spans="2:5" x14ac:dyDescent="0.25">
      <c r="B1550">
        <v>1411419200</v>
      </c>
      <c r="C1550" t="s">
        <v>1023</v>
      </c>
      <c r="D1550" s="2">
        <f t="shared" si="48"/>
        <v>41904.953703703708</v>
      </c>
      <c r="E1550">
        <f t="shared" si="49"/>
        <v>20</v>
      </c>
    </row>
    <row r="1551" spans="2:5" x14ac:dyDescent="0.25">
      <c r="B1551">
        <v>1411419200</v>
      </c>
      <c r="C1551" t="s">
        <v>1023</v>
      </c>
      <c r="D1551" s="2">
        <f t="shared" si="48"/>
        <v>41904.953703703708</v>
      </c>
      <c r="E1551">
        <f t="shared" si="49"/>
        <v>0</v>
      </c>
    </row>
    <row r="1552" spans="2:5" x14ac:dyDescent="0.25">
      <c r="B1552">
        <v>1411419220</v>
      </c>
      <c r="C1552" t="s">
        <v>1024</v>
      </c>
      <c r="D1552" s="2">
        <f t="shared" si="48"/>
        <v>41904.953935185185</v>
      </c>
      <c r="E1552">
        <f t="shared" si="49"/>
        <v>20</v>
      </c>
    </row>
    <row r="1553" spans="2:5" x14ac:dyDescent="0.25">
      <c r="B1553">
        <v>1411419220</v>
      </c>
      <c r="C1553" t="s">
        <v>1024</v>
      </c>
      <c r="D1553" s="2">
        <f t="shared" si="48"/>
        <v>41904.953935185185</v>
      </c>
      <c r="E1553">
        <f t="shared" si="49"/>
        <v>0</v>
      </c>
    </row>
    <row r="1554" spans="2:5" x14ac:dyDescent="0.25">
      <c r="B1554">
        <v>1411419220</v>
      </c>
      <c r="C1554" t="s">
        <v>1024</v>
      </c>
      <c r="D1554" s="2">
        <f t="shared" si="48"/>
        <v>41904.953935185185</v>
      </c>
      <c r="E1554">
        <f t="shared" si="49"/>
        <v>0</v>
      </c>
    </row>
    <row r="1555" spans="2:5" x14ac:dyDescent="0.25">
      <c r="B1555">
        <v>1411419220</v>
      </c>
      <c r="C1555" t="s">
        <v>1024</v>
      </c>
      <c r="D1555" s="2">
        <f t="shared" si="48"/>
        <v>41904.953935185185</v>
      </c>
      <c r="E1555">
        <f t="shared" si="49"/>
        <v>0</v>
      </c>
    </row>
    <row r="1556" spans="2:5" x14ac:dyDescent="0.25">
      <c r="B1556">
        <v>1411419240</v>
      </c>
      <c r="C1556" t="s">
        <v>1025</v>
      </c>
      <c r="D1556" s="2">
        <f t="shared" si="48"/>
        <v>41904.95416666667</v>
      </c>
      <c r="E1556">
        <f t="shared" si="49"/>
        <v>20</v>
      </c>
    </row>
    <row r="1557" spans="2:5" x14ac:dyDescent="0.25">
      <c r="B1557">
        <v>1411419240</v>
      </c>
      <c r="C1557" t="s">
        <v>1025</v>
      </c>
      <c r="D1557" s="2">
        <f t="shared" si="48"/>
        <v>41904.95416666667</v>
      </c>
      <c r="E1557">
        <f t="shared" si="49"/>
        <v>0</v>
      </c>
    </row>
    <row r="1558" spans="2:5" x14ac:dyDescent="0.25">
      <c r="B1558">
        <v>1411419260</v>
      </c>
      <c r="C1558" t="s">
        <v>1026</v>
      </c>
      <c r="D1558" s="2">
        <f t="shared" si="48"/>
        <v>41904.954398148147</v>
      </c>
      <c r="E1558">
        <f t="shared" si="49"/>
        <v>20</v>
      </c>
    </row>
    <row r="1559" spans="2:5" x14ac:dyDescent="0.25">
      <c r="B1559">
        <v>1411419280</v>
      </c>
      <c r="C1559" t="s">
        <v>1027</v>
      </c>
      <c r="D1559" s="2">
        <f t="shared" si="48"/>
        <v>41904.954629629632</v>
      </c>
      <c r="E1559">
        <f t="shared" si="49"/>
        <v>20</v>
      </c>
    </row>
    <row r="1560" spans="2:5" x14ac:dyDescent="0.25">
      <c r="B1560">
        <v>1411419300</v>
      </c>
      <c r="C1560" t="s">
        <v>1028</v>
      </c>
      <c r="D1560" s="2">
        <f t="shared" si="48"/>
        <v>41904.954861111117</v>
      </c>
      <c r="E1560">
        <f t="shared" si="49"/>
        <v>20</v>
      </c>
    </row>
    <row r="1561" spans="2:5" x14ac:dyDescent="0.25">
      <c r="B1561">
        <v>1411419320</v>
      </c>
      <c r="C1561" t="s">
        <v>1029</v>
      </c>
      <c r="D1561" s="2">
        <f t="shared" si="48"/>
        <v>41904.955092592594</v>
      </c>
      <c r="E1561">
        <f t="shared" si="49"/>
        <v>20</v>
      </c>
    </row>
    <row r="1562" spans="2:5" x14ac:dyDescent="0.25">
      <c r="B1562">
        <v>1411419340</v>
      </c>
      <c r="C1562" t="s">
        <v>1030</v>
      </c>
      <c r="D1562" s="2">
        <f t="shared" si="48"/>
        <v>41904.955324074079</v>
      </c>
      <c r="E1562">
        <f t="shared" si="49"/>
        <v>20</v>
      </c>
    </row>
    <row r="1563" spans="2:5" x14ac:dyDescent="0.25">
      <c r="B1563">
        <v>1411419360</v>
      </c>
      <c r="C1563" t="s">
        <v>1031</v>
      </c>
      <c r="D1563" s="2">
        <f t="shared" si="48"/>
        <v>41904.955555555556</v>
      </c>
      <c r="E1563">
        <f t="shared" si="49"/>
        <v>20</v>
      </c>
    </row>
    <row r="1564" spans="2:5" x14ac:dyDescent="0.25">
      <c r="B1564">
        <v>1411419360</v>
      </c>
      <c r="C1564" t="s">
        <v>1031</v>
      </c>
      <c r="D1564" s="2">
        <f t="shared" si="48"/>
        <v>41904.955555555556</v>
      </c>
      <c r="E1564">
        <f t="shared" si="49"/>
        <v>0</v>
      </c>
    </row>
    <row r="1565" spans="2:5" x14ac:dyDescent="0.25">
      <c r="B1565">
        <v>1411419380</v>
      </c>
      <c r="C1565" t="s">
        <v>1032</v>
      </c>
      <c r="D1565" s="2">
        <f t="shared" si="48"/>
        <v>41904.955787037041</v>
      </c>
      <c r="E1565">
        <f t="shared" si="49"/>
        <v>20</v>
      </c>
    </row>
    <row r="1566" spans="2:5" x14ac:dyDescent="0.25">
      <c r="B1566">
        <v>1411419380</v>
      </c>
      <c r="C1566" t="s">
        <v>1032</v>
      </c>
      <c r="D1566" s="2">
        <f t="shared" si="48"/>
        <v>41904.955787037041</v>
      </c>
      <c r="E1566">
        <f t="shared" si="49"/>
        <v>0</v>
      </c>
    </row>
    <row r="1567" spans="2:5" x14ac:dyDescent="0.25">
      <c r="B1567">
        <v>1411419400</v>
      </c>
      <c r="C1567" t="s">
        <v>1033</v>
      </c>
      <c r="D1567" s="2">
        <f t="shared" si="48"/>
        <v>41904.956018518518</v>
      </c>
      <c r="E1567">
        <f t="shared" si="49"/>
        <v>20</v>
      </c>
    </row>
    <row r="1568" spans="2:5" x14ac:dyDescent="0.25">
      <c r="B1568">
        <v>1411419400</v>
      </c>
      <c r="C1568" t="s">
        <v>1033</v>
      </c>
      <c r="D1568" s="2">
        <f t="shared" si="48"/>
        <v>41904.956018518518</v>
      </c>
      <c r="E1568">
        <f t="shared" si="49"/>
        <v>0</v>
      </c>
    </row>
    <row r="1569" spans="2:5" x14ac:dyDescent="0.25">
      <c r="B1569">
        <v>1411419420</v>
      </c>
      <c r="C1569" t="s">
        <v>1034</v>
      </c>
      <c r="D1569" s="2">
        <f t="shared" si="48"/>
        <v>41904.956250000003</v>
      </c>
      <c r="E1569">
        <f t="shared" si="49"/>
        <v>20</v>
      </c>
    </row>
    <row r="1570" spans="2:5" x14ac:dyDescent="0.25">
      <c r="B1570">
        <v>1411419420</v>
      </c>
      <c r="C1570" t="s">
        <v>1034</v>
      </c>
      <c r="D1570" s="2">
        <f t="shared" si="48"/>
        <v>41904.956250000003</v>
      </c>
      <c r="E1570">
        <f t="shared" si="49"/>
        <v>0</v>
      </c>
    </row>
    <row r="1571" spans="2:5" x14ac:dyDescent="0.25">
      <c r="B1571">
        <v>1411419420</v>
      </c>
      <c r="C1571" t="s">
        <v>1034</v>
      </c>
      <c r="D1571" s="2">
        <f t="shared" si="48"/>
        <v>41904.956250000003</v>
      </c>
      <c r="E1571">
        <f t="shared" si="49"/>
        <v>0</v>
      </c>
    </row>
    <row r="1572" spans="2:5" x14ac:dyDescent="0.25">
      <c r="B1572">
        <v>1411419420</v>
      </c>
      <c r="C1572" t="s">
        <v>1034</v>
      </c>
      <c r="D1572" s="2">
        <f t="shared" si="48"/>
        <v>41904.956250000003</v>
      </c>
      <c r="E1572">
        <f t="shared" si="49"/>
        <v>0</v>
      </c>
    </row>
    <row r="1573" spans="2:5" x14ac:dyDescent="0.25">
      <c r="B1573">
        <v>1411419440</v>
      </c>
      <c r="C1573" t="s">
        <v>1035</v>
      </c>
      <c r="D1573" s="2">
        <f t="shared" si="48"/>
        <v>41904.95648148148</v>
      </c>
      <c r="E1573">
        <f t="shared" si="49"/>
        <v>20</v>
      </c>
    </row>
    <row r="1574" spans="2:5" x14ac:dyDescent="0.25">
      <c r="B1574">
        <v>1411419460</v>
      </c>
      <c r="C1574" t="s">
        <v>1036</v>
      </c>
      <c r="D1574" s="2">
        <f t="shared" si="48"/>
        <v>41904.956712962965</v>
      </c>
      <c r="E1574">
        <f t="shared" si="49"/>
        <v>20</v>
      </c>
    </row>
    <row r="1575" spans="2:5" x14ac:dyDescent="0.25">
      <c r="B1575">
        <v>1411419480</v>
      </c>
      <c r="C1575" t="s">
        <v>1037</v>
      </c>
      <c r="D1575" s="2">
        <f t="shared" si="48"/>
        <v>41904.95694444445</v>
      </c>
      <c r="E1575">
        <f t="shared" si="49"/>
        <v>20</v>
      </c>
    </row>
    <row r="1576" spans="2:5" x14ac:dyDescent="0.25">
      <c r="B1576">
        <v>1411419480</v>
      </c>
      <c r="C1576" t="s">
        <v>1037</v>
      </c>
      <c r="D1576" s="2">
        <f t="shared" si="48"/>
        <v>41904.95694444445</v>
      </c>
      <c r="E1576">
        <f t="shared" si="49"/>
        <v>0</v>
      </c>
    </row>
    <row r="1577" spans="2:5" x14ac:dyDescent="0.25">
      <c r="B1577">
        <v>1411419500</v>
      </c>
      <c r="C1577" t="s">
        <v>1038</v>
      </c>
      <c r="D1577" s="2">
        <f t="shared" si="48"/>
        <v>41904.957175925927</v>
      </c>
      <c r="E1577">
        <f t="shared" si="49"/>
        <v>20</v>
      </c>
    </row>
    <row r="1578" spans="2:5" x14ac:dyDescent="0.25">
      <c r="B1578">
        <v>1411419500</v>
      </c>
      <c r="C1578" t="s">
        <v>1038</v>
      </c>
      <c r="D1578" s="2">
        <f t="shared" si="48"/>
        <v>41904.957175925927</v>
      </c>
      <c r="E1578">
        <f t="shared" si="49"/>
        <v>0</v>
      </c>
    </row>
    <row r="1579" spans="2:5" x14ac:dyDescent="0.25">
      <c r="B1579">
        <v>1411419500</v>
      </c>
      <c r="C1579" t="s">
        <v>1038</v>
      </c>
      <c r="D1579" s="2">
        <f t="shared" si="48"/>
        <v>41904.957175925927</v>
      </c>
      <c r="E1579">
        <f t="shared" si="49"/>
        <v>0</v>
      </c>
    </row>
    <row r="1580" spans="2:5" x14ac:dyDescent="0.25">
      <c r="B1580">
        <v>1411419500</v>
      </c>
      <c r="C1580" t="s">
        <v>1038</v>
      </c>
      <c r="D1580" s="2">
        <f t="shared" si="48"/>
        <v>41904.957175925927</v>
      </c>
      <c r="E1580">
        <f t="shared" si="49"/>
        <v>0</v>
      </c>
    </row>
    <row r="1581" spans="2:5" x14ac:dyDescent="0.25">
      <c r="B1581">
        <v>1411419520</v>
      </c>
      <c r="C1581" t="s">
        <v>1039</v>
      </c>
      <c r="D1581" s="2">
        <f t="shared" si="48"/>
        <v>41904.957407407412</v>
      </c>
      <c r="E1581">
        <f t="shared" si="49"/>
        <v>20</v>
      </c>
    </row>
    <row r="1582" spans="2:5" x14ac:dyDescent="0.25">
      <c r="B1582">
        <v>1411419520</v>
      </c>
      <c r="C1582" t="s">
        <v>1039</v>
      </c>
      <c r="D1582" s="2">
        <f t="shared" si="48"/>
        <v>41904.957407407412</v>
      </c>
      <c r="E1582">
        <f t="shared" si="49"/>
        <v>0</v>
      </c>
    </row>
    <row r="1583" spans="2:5" x14ac:dyDescent="0.25">
      <c r="B1583">
        <v>1411419540</v>
      </c>
      <c r="C1583" t="s">
        <v>1040</v>
      </c>
      <c r="D1583" s="2">
        <f t="shared" si="48"/>
        <v>41904.957638888889</v>
      </c>
      <c r="E1583">
        <f t="shared" si="49"/>
        <v>20</v>
      </c>
    </row>
    <row r="1584" spans="2:5" x14ac:dyDescent="0.25">
      <c r="B1584">
        <v>1411419560</v>
      </c>
      <c r="C1584" t="s">
        <v>1041</v>
      </c>
      <c r="D1584" s="2">
        <f t="shared" si="48"/>
        <v>41904.957870370374</v>
      </c>
      <c r="E1584">
        <f t="shared" si="49"/>
        <v>20</v>
      </c>
    </row>
    <row r="1585" spans="2:5" x14ac:dyDescent="0.25">
      <c r="B1585">
        <v>1411419560</v>
      </c>
      <c r="C1585" t="s">
        <v>1041</v>
      </c>
      <c r="D1585" s="2">
        <f t="shared" si="48"/>
        <v>41904.957870370374</v>
      </c>
      <c r="E1585">
        <f t="shared" si="49"/>
        <v>0</v>
      </c>
    </row>
    <row r="1586" spans="2:5" x14ac:dyDescent="0.25">
      <c r="B1586">
        <v>1411419580</v>
      </c>
      <c r="C1586" t="s">
        <v>1042</v>
      </c>
      <c r="D1586" s="2">
        <f t="shared" si="48"/>
        <v>41904.958101851858</v>
      </c>
      <c r="E1586">
        <f t="shared" si="49"/>
        <v>20</v>
      </c>
    </row>
    <row r="1587" spans="2:5" x14ac:dyDescent="0.25">
      <c r="B1587">
        <v>1411419580</v>
      </c>
      <c r="C1587" t="s">
        <v>1042</v>
      </c>
      <c r="D1587" s="2">
        <f t="shared" si="48"/>
        <v>41904.958101851858</v>
      </c>
      <c r="E1587">
        <f t="shared" si="49"/>
        <v>0</v>
      </c>
    </row>
    <row r="1588" spans="2:5" x14ac:dyDescent="0.25">
      <c r="B1588">
        <v>1411419600</v>
      </c>
      <c r="C1588" t="s">
        <v>1043</v>
      </c>
      <c r="D1588" s="2">
        <f t="shared" si="48"/>
        <v>41904.958333333336</v>
      </c>
      <c r="E1588">
        <f t="shared" si="49"/>
        <v>20</v>
      </c>
    </row>
    <row r="1589" spans="2:5" x14ac:dyDescent="0.25">
      <c r="B1589">
        <v>1411419619</v>
      </c>
      <c r="C1589" t="s">
        <v>1044</v>
      </c>
      <c r="D1589" s="2">
        <f t="shared" si="48"/>
        <v>41904.958553240744</v>
      </c>
      <c r="E1589">
        <f t="shared" si="49"/>
        <v>19</v>
      </c>
    </row>
    <row r="1590" spans="2:5" x14ac:dyDescent="0.25">
      <c r="B1590">
        <v>1411419639</v>
      </c>
      <c r="C1590" t="s">
        <v>1045</v>
      </c>
      <c r="D1590" s="2">
        <f t="shared" si="48"/>
        <v>41904.958784722221</v>
      </c>
      <c r="E1590">
        <f t="shared" si="49"/>
        <v>20</v>
      </c>
    </row>
    <row r="1591" spans="2:5" x14ac:dyDescent="0.25">
      <c r="B1591">
        <v>1411419659</v>
      </c>
      <c r="C1591" t="s">
        <v>1046</v>
      </c>
      <c r="D1591" s="2">
        <f t="shared" si="48"/>
        <v>41904.959016203706</v>
      </c>
      <c r="E1591">
        <f t="shared" si="49"/>
        <v>20</v>
      </c>
    </row>
    <row r="1592" spans="2:5" x14ac:dyDescent="0.25">
      <c r="B1592">
        <v>1411419679</v>
      </c>
      <c r="C1592" t="s">
        <v>1047</v>
      </c>
      <c r="D1592" s="2">
        <f t="shared" si="48"/>
        <v>41904.95924768519</v>
      </c>
      <c r="E1592">
        <f t="shared" si="49"/>
        <v>20</v>
      </c>
    </row>
    <row r="1593" spans="2:5" x14ac:dyDescent="0.25">
      <c r="B1593">
        <v>1411419699</v>
      </c>
      <c r="C1593" t="s">
        <v>1048</v>
      </c>
      <c r="D1593" s="2">
        <f t="shared" si="48"/>
        <v>41904.959479166668</v>
      </c>
      <c r="E1593">
        <f t="shared" si="49"/>
        <v>20</v>
      </c>
    </row>
    <row r="1594" spans="2:5" x14ac:dyDescent="0.25">
      <c r="B1594">
        <v>1411419719</v>
      </c>
      <c r="C1594" t="s">
        <v>1049</v>
      </c>
      <c r="D1594" s="2">
        <f t="shared" si="48"/>
        <v>41904.959710648152</v>
      </c>
      <c r="E1594">
        <f t="shared" si="49"/>
        <v>20</v>
      </c>
    </row>
    <row r="1595" spans="2:5" x14ac:dyDescent="0.25">
      <c r="B1595">
        <v>1411419739</v>
      </c>
      <c r="C1595" t="s">
        <v>1050</v>
      </c>
      <c r="D1595" s="2">
        <f t="shared" si="48"/>
        <v>41904.95994212963</v>
      </c>
      <c r="E1595">
        <f t="shared" si="49"/>
        <v>20</v>
      </c>
    </row>
    <row r="1596" spans="2:5" x14ac:dyDescent="0.25">
      <c r="B1596">
        <v>1411419759</v>
      </c>
      <c r="C1596" t="s">
        <v>1051</v>
      </c>
      <c r="D1596" s="2">
        <f t="shared" si="48"/>
        <v>41904.960173611114</v>
      </c>
      <c r="E1596">
        <f t="shared" si="49"/>
        <v>20</v>
      </c>
    </row>
    <row r="1597" spans="2:5" x14ac:dyDescent="0.25">
      <c r="B1597">
        <v>1411419779</v>
      </c>
      <c r="C1597" t="s">
        <v>1052</v>
      </c>
      <c r="D1597" s="2">
        <f t="shared" si="48"/>
        <v>41904.960405092599</v>
      </c>
      <c r="E1597">
        <f t="shared" si="49"/>
        <v>20</v>
      </c>
    </row>
    <row r="1598" spans="2:5" x14ac:dyDescent="0.25">
      <c r="B1598">
        <v>1411419799</v>
      </c>
      <c r="C1598" t="s">
        <v>1052</v>
      </c>
      <c r="D1598" s="2">
        <f t="shared" si="48"/>
        <v>41904.960636574076</v>
      </c>
      <c r="E1598">
        <f t="shared" si="49"/>
        <v>20</v>
      </c>
    </row>
    <row r="1599" spans="2:5" x14ac:dyDescent="0.25">
      <c r="B1599">
        <v>1411419799</v>
      </c>
      <c r="C1599" t="s">
        <v>1053</v>
      </c>
      <c r="D1599" s="2">
        <f t="shared" si="48"/>
        <v>41904.960636574076</v>
      </c>
      <c r="E1599">
        <f t="shared" si="49"/>
        <v>0</v>
      </c>
    </row>
    <row r="1600" spans="2:5" x14ac:dyDescent="0.25">
      <c r="B1600">
        <v>1411419819</v>
      </c>
      <c r="C1600" t="s">
        <v>1054</v>
      </c>
      <c r="D1600" s="2">
        <f t="shared" si="48"/>
        <v>41904.960868055554</v>
      </c>
      <c r="E1600">
        <f t="shared" si="49"/>
        <v>20</v>
      </c>
    </row>
    <row r="1601" spans="2:5" x14ac:dyDescent="0.25">
      <c r="B1601">
        <v>1411419839</v>
      </c>
      <c r="C1601" t="s">
        <v>1055</v>
      </c>
      <c r="D1601" s="2">
        <f t="shared" si="48"/>
        <v>41904.961099537039</v>
      </c>
      <c r="E1601">
        <f t="shared" si="49"/>
        <v>20</v>
      </c>
    </row>
    <row r="1602" spans="2:5" x14ac:dyDescent="0.25">
      <c r="B1602">
        <v>1411419859</v>
      </c>
      <c r="C1602" t="s">
        <v>1056</v>
      </c>
      <c r="D1602" s="2">
        <f t="shared" si="48"/>
        <v>41904.961331018523</v>
      </c>
      <c r="E1602">
        <f t="shared" si="49"/>
        <v>20</v>
      </c>
    </row>
    <row r="1603" spans="2:5" x14ac:dyDescent="0.25">
      <c r="B1603">
        <v>1411419859</v>
      </c>
      <c r="C1603" t="s">
        <v>1056</v>
      </c>
      <c r="D1603" s="2">
        <f t="shared" si="48"/>
        <v>41904.961331018523</v>
      </c>
      <c r="E1603">
        <f t="shared" si="49"/>
        <v>0</v>
      </c>
    </row>
    <row r="1604" spans="2:5" x14ac:dyDescent="0.25">
      <c r="B1604">
        <v>1411419859</v>
      </c>
      <c r="C1604" t="s">
        <v>1056</v>
      </c>
      <c r="D1604" s="2">
        <f t="shared" si="48"/>
        <v>41904.961331018523</v>
      </c>
      <c r="E1604">
        <f t="shared" si="49"/>
        <v>0</v>
      </c>
    </row>
    <row r="1605" spans="2:5" x14ac:dyDescent="0.25">
      <c r="B1605">
        <v>1411419879</v>
      </c>
      <c r="C1605" t="s">
        <v>1057</v>
      </c>
      <c r="D1605" s="2">
        <f t="shared" si="48"/>
        <v>41904.961562500001</v>
      </c>
      <c r="E1605">
        <f t="shared" si="49"/>
        <v>20</v>
      </c>
    </row>
    <row r="1606" spans="2:5" x14ac:dyDescent="0.25">
      <c r="B1606">
        <v>1411419899</v>
      </c>
      <c r="C1606" t="s">
        <v>1058</v>
      </c>
      <c r="D1606" s="2">
        <f t="shared" si="48"/>
        <v>41904.961793981485</v>
      </c>
      <c r="E1606">
        <f t="shared" si="49"/>
        <v>20</v>
      </c>
    </row>
    <row r="1607" spans="2:5" x14ac:dyDescent="0.25">
      <c r="B1607">
        <v>1411419919</v>
      </c>
      <c r="C1607" t="s">
        <v>1059</v>
      </c>
      <c r="D1607" s="2">
        <f t="shared" ref="D1607:D1670" si="50">(((B1607/60)/60)/24)+DATE(1970,1,1)+(2/24)</f>
        <v>41904.962025462963</v>
      </c>
      <c r="E1607">
        <f t="shared" si="49"/>
        <v>20</v>
      </c>
    </row>
    <row r="1608" spans="2:5" x14ac:dyDescent="0.25">
      <c r="B1608">
        <v>1411419939</v>
      </c>
      <c r="C1608" t="s">
        <v>1060</v>
      </c>
      <c r="D1608" s="2">
        <f t="shared" si="50"/>
        <v>41904.962256944447</v>
      </c>
      <c r="E1608">
        <f t="shared" ref="E1608:E1671" si="51">B1608-B1607</f>
        <v>20</v>
      </c>
    </row>
    <row r="1609" spans="2:5" x14ac:dyDescent="0.25">
      <c r="B1609">
        <v>1411419959</v>
      </c>
      <c r="C1609" t="s">
        <v>1061</v>
      </c>
      <c r="D1609" s="2">
        <f t="shared" si="50"/>
        <v>41904.962488425932</v>
      </c>
      <c r="E1609">
        <f t="shared" si="51"/>
        <v>20</v>
      </c>
    </row>
    <row r="1610" spans="2:5" x14ac:dyDescent="0.25">
      <c r="B1610">
        <v>1411419979</v>
      </c>
      <c r="C1610" t="s">
        <v>1062</v>
      </c>
      <c r="D1610" s="2">
        <f t="shared" si="50"/>
        <v>41904.962719907409</v>
      </c>
      <c r="E1610">
        <f t="shared" si="51"/>
        <v>20</v>
      </c>
    </row>
    <row r="1611" spans="2:5" x14ac:dyDescent="0.25">
      <c r="B1611">
        <v>1411419999</v>
      </c>
      <c r="C1611" t="s">
        <v>1063</v>
      </c>
      <c r="D1611" s="2">
        <f t="shared" si="50"/>
        <v>41904.962951388887</v>
      </c>
      <c r="E1611">
        <f t="shared" si="51"/>
        <v>20</v>
      </c>
    </row>
    <row r="1612" spans="2:5" x14ac:dyDescent="0.25">
      <c r="B1612">
        <v>1411420019</v>
      </c>
      <c r="C1612" t="s">
        <v>1064</v>
      </c>
      <c r="D1612" s="2">
        <f t="shared" si="50"/>
        <v>41904.963182870371</v>
      </c>
      <c r="E1612">
        <f t="shared" si="51"/>
        <v>20</v>
      </c>
    </row>
    <row r="1613" spans="2:5" x14ac:dyDescent="0.25">
      <c r="B1613">
        <v>1411420039</v>
      </c>
      <c r="C1613" t="s">
        <v>1065</v>
      </c>
      <c r="D1613" s="2">
        <f t="shared" si="50"/>
        <v>41904.963414351856</v>
      </c>
      <c r="E1613">
        <f t="shared" si="51"/>
        <v>20</v>
      </c>
    </row>
    <row r="1614" spans="2:5" x14ac:dyDescent="0.25">
      <c r="B1614">
        <v>1411420059</v>
      </c>
      <c r="C1614" t="s">
        <v>1066</v>
      </c>
      <c r="D1614" s="2">
        <f t="shared" si="50"/>
        <v>41904.963645833333</v>
      </c>
      <c r="E1614">
        <f t="shared" si="51"/>
        <v>20</v>
      </c>
    </row>
    <row r="1615" spans="2:5" x14ac:dyDescent="0.25">
      <c r="B1615">
        <v>1411420079</v>
      </c>
      <c r="C1615" t="s">
        <v>1067</v>
      </c>
      <c r="D1615" s="2">
        <f t="shared" si="50"/>
        <v>41904.963877314818</v>
      </c>
      <c r="E1615">
        <f t="shared" si="51"/>
        <v>20</v>
      </c>
    </row>
    <row r="1616" spans="2:5" x14ac:dyDescent="0.25">
      <c r="B1616">
        <v>1411420099</v>
      </c>
      <c r="C1616" t="s">
        <v>1068</v>
      </c>
      <c r="D1616" s="2">
        <f t="shared" si="50"/>
        <v>41904.964108796295</v>
      </c>
      <c r="E1616">
        <f t="shared" si="51"/>
        <v>20</v>
      </c>
    </row>
    <row r="1617" spans="2:5" x14ac:dyDescent="0.25">
      <c r="B1617">
        <v>1411420119</v>
      </c>
      <c r="C1617" t="s">
        <v>1069</v>
      </c>
      <c r="D1617" s="2">
        <f t="shared" si="50"/>
        <v>41904.96434027778</v>
      </c>
      <c r="E1617">
        <f t="shared" si="51"/>
        <v>20</v>
      </c>
    </row>
    <row r="1618" spans="2:5" x14ac:dyDescent="0.25">
      <c r="B1618">
        <v>1411420159</v>
      </c>
      <c r="C1618" t="s">
        <v>1070</v>
      </c>
      <c r="D1618" s="2">
        <f t="shared" si="50"/>
        <v>41904.964803240742</v>
      </c>
      <c r="E1618">
        <f t="shared" si="51"/>
        <v>40</v>
      </c>
    </row>
    <row r="1619" spans="2:5" x14ac:dyDescent="0.25">
      <c r="B1619">
        <v>1411420179</v>
      </c>
      <c r="C1619" t="s">
        <v>1071</v>
      </c>
      <c r="D1619" s="2">
        <f t="shared" si="50"/>
        <v>41904.965034722227</v>
      </c>
      <c r="E1619">
        <f t="shared" si="51"/>
        <v>20</v>
      </c>
    </row>
    <row r="1620" spans="2:5" x14ac:dyDescent="0.25">
      <c r="B1620">
        <v>1411420199</v>
      </c>
      <c r="C1620" t="s">
        <v>1072</v>
      </c>
      <c r="D1620" s="2">
        <f t="shared" si="50"/>
        <v>41904.965266203704</v>
      </c>
      <c r="E1620">
        <f t="shared" si="51"/>
        <v>20</v>
      </c>
    </row>
    <row r="1621" spans="2:5" x14ac:dyDescent="0.25">
      <c r="B1621">
        <v>1411420199</v>
      </c>
      <c r="C1621" t="s">
        <v>1072</v>
      </c>
      <c r="D1621" s="2">
        <f t="shared" si="50"/>
        <v>41904.965266203704</v>
      </c>
      <c r="E1621">
        <f t="shared" si="51"/>
        <v>0</v>
      </c>
    </row>
    <row r="1622" spans="2:5" x14ac:dyDescent="0.25">
      <c r="B1622">
        <v>1411420199</v>
      </c>
      <c r="C1622" t="s">
        <v>1072</v>
      </c>
      <c r="D1622" s="2">
        <f t="shared" si="50"/>
        <v>41904.965266203704</v>
      </c>
      <c r="E1622">
        <f t="shared" si="51"/>
        <v>0</v>
      </c>
    </row>
    <row r="1623" spans="2:5" x14ac:dyDescent="0.25">
      <c r="B1623">
        <v>1411420199</v>
      </c>
      <c r="C1623" t="s">
        <v>1072</v>
      </c>
      <c r="D1623" s="2">
        <f t="shared" si="50"/>
        <v>41904.965266203704</v>
      </c>
      <c r="E1623">
        <f t="shared" si="51"/>
        <v>0</v>
      </c>
    </row>
    <row r="1624" spans="2:5" x14ac:dyDescent="0.25">
      <c r="B1624">
        <v>1411420219</v>
      </c>
      <c r="C1624" t="s">
        <v>1072</v>
      </c>
      <c r="D1624" s="2">
        <f t="shared" si="50"/>
        <v>41904.965497685189</v>
      </c>
      <c r="E1624">
        <f t="shared" si="51"/>
        <v>20</v>
      </c>
    </row>
    <row r="1625" spans="2:5" x14ac:dyDescent="0.25">
      <c r="B1625">
        <v>1411420219</v>
      </c>
      <c r="C1625" t="s">
        <v>1072</v>
      </c>
      <c r="D1625" s="2">
        <f t="shared" si="50"/>
        <v>41904.965497685189</v>
      </c>
      <c r="E1625">
        <f t="shared" si="51"/>
        <v>0</v>
      </c>
    </row>
    <row r="1626" spans="2:5" x14ac:dyDescent="0.25">
      <c r="B1626">
        <v>1411420264</v>
      </c>
      <c r="C1626" t="s">
        <v>1073</v>
      </c>
      <c r="D1626" s="2">
        <f t="shared" si="50"/>
        <v>41904.96601851852</v>
      </c>
      <c r="E1626">
        <f t="shared" si="51"/>
        <v>45</v>
      </c>
    </row>
    <row r="1627" spans="2:5" x14ac:dyDescent="0.25">
      <c r="B1627">
        <v>1411420278</v>
      </c>
      <c r="C1627" t="s">
        <v>1074</v>
      </c>
      <c r="D1627" s="2">
        <f t="shared" si="50"/>
        <v>41904.966180555559</v>
      </c>
      <c r="E1627">
        <f t="shared" si="51"/>
        <v>14</v>
      </c>
    </row>
    <row r="1628" spans="2:5" x14ac:dyDescent="0.25">
      <c r="B1628">
        <v>1411420298</v>
      </c>
      <c r="C1628" t="s">
        <v>1074</v>
      </c>
      <c r="D1628" s="2">
        <f t="shared" si="50"/>
        <v>41904.966412037036</v>
      </c>
      <c r="E1628">
        <f t="shared" si="51"/>
        <v>20</v>
      </c>
    </row>
    <row r="1629" spans="2:5" x14ac:dyDescent="0.25">
      <c r="B1629">
        <v>1411420298</v>
      </c>
      <c r="C1629" t="s">
        <v>1074</v>
      </c>
      <c r="D1629" s="2">
        <f t="shared" si="50"/>
        <v>41904.966412037036</v>
      </c>
      <c r="E1629">
        <f t="shared" si="51"/>
        <v>0</v>
      </c>
    </row>
    <row r="1630" spans="2:5" x14ac:dyDescent="0.25">
      <c r="B1630">
        <v>1411420298</v>
      </c>
      <c r="C1630" t="s">
        <v>1074</v>
      </c>
      <c r="D1630" s="2">
        <f t="shared" si="50"/>
        <v>41904.966412037036</v>
      </c>
      <c r="E1630">
        <f t="shared" si="51"/>
        <v>0</v>
      </c>
    </row>
    <row r="1631" spans="2:5" x14ac:dyDescent="0.25">
      <c r="B1631">
        <v>1411420298</v>
      </c>
      <c r="C1631" t="s">
        <v>1074</v>
      </c>
      <c r="D1631" s="2">
        <f t="shared" si="50"/>
        <v>41904.966412037036</v>
      </c>
      <c r="E1631">
        <f t="shared" si="51"/>
        <v>0</v>
      </c>
    </row>
    <row r="1632" spans="2:5" x14ac:dyDescent="0.25">
      <c r="B1632">
        <v>1411420298</v>
      </c>
      <c r="C1632" t="s">
        <v>1075</v>
      </c>
      <c r="D1632" s="2">
        <f t="shared" si="50"/>
        <v>41904.966412037036</v>
      </c>
      <c r="E1632">
        <f t="shared" si="51"/>
        <v>0</v>
      </c>
    </row>
    <row r="1633" spans="2:5" x14ac:dyDescent="0.25">
      <c r="B1633">
        <v>1411420318</v>
      </c>
      <c r="C1633" t="s">
        <v>1076</v>
      </c>
      <c r="D1633" s="2">
        <f t="shared" si="50"/>
        <v>41904.966643518521</v>
      </c>
      <c r="E1633">
        <f t="shared" si="51"/>
        <v>20</v>
      </c>
    </row>
    <row r="1634" spans="2:5" x14ac:dyDescent="0.25">
      <c r="B1634">
        <v>1411420338</v>
      </c>
      <c r="C1634" t="s">
        <v>1076</v>
      </c>
      <c r="D1634" s="2">
        <f t="shared" si="50"/>
        <v>41904.966875000006</v>
      </c>
      <c r="E1634">
        <f t="shared" si="51"/>
        <v>20</v>
      </c>
    </row>
    <row r="1635" spans="2:5" x14ac:dyDescent="0.25">
      <c r="B1635">
        <v>1411420338</v>
      </c>
      <c r="C1635" t="s">
        <v>1076</v>
      </c>
      <c r="D1635" s="2">
        <f t="shared" si="50"/>
        <v>41904.966875000006</v>
      </c>
      <c r="E1635">
        <f t="shared" si="51"/>
        <v>0</v>
      </c>
    </row>
    <row r="1636" spans="2:5" x14ac:dyDescent="0.25">
      <c r="B1636">
        <v>1411420338</v>
      </c>
      <c r="C1636" t="s">
        <v>1076</v>
      </c>
      <c r="D1636" s="2">
        <f t="shared" si="50"/>
        <v>41904.966875000006</v>
      </c>
      <c r="E1636">
        <f t="shared" si="51"/>
        <v>0</v>
      </c>
    </row>
    <row r="1637" spans="2:5" x14ac:dyDescent="0.25">
      <c r="B1637">
        <v>1411420358</v>
      </c>
      <c r="C1637" t="s">
        <v>1077</v>
      </c>
      <c r="D1637" s="2">
        <f t="shared" si="50"/>
        <v>41904.967106481483</v>
      </c>
      <c r="E1637">
        <f t="shared" si="51"/>
        <v>20</v>
      </c>
    </row>
    <row r="1638" spans="2:5" x14ac:dyDescent="0.25">
      <c r="B1638">
        <v>1411420358</v>
      </c>
      <c r="C1638" t="s">
        <v>1077</v>
      </c>
      <c r="D1638" s="2">
        <f t="shared" si="50"/>
        <v>41904.967106481483</v>
      </c>
      <c r="E1638">
        <f t="shared" si="51"/>
        <v>0</v>
      </c>
    </row>
    <row r="1639" spans="2:5" x14ac:dyDescent="0.25">
      <c r="B1639">
        <v>1411420358</v>
      </c>
      <c r="C1639" t="s">
        <v>1077</v>
      </c>
      <c r="D1639" s="2">
        <f t="shared" si="50"/>
        <v>41904.967106481483</v>
      </c>
      <c r="E1639">
        <f t="shared" si="51"/>
        <v>0</v>
      </c>
    </row>
    <row r="1640" spans="2:5" x14ac:dyDescent="0.25">
      <c r="B1640">
        <v>1411420358</v>
      </c>
      <c r="C1640" t="s">
        <v>1077</v>
      </c>
      <c r="D1640" s="2">
        <f t="shared" si="50"/>
        <v>41904.967106481483</v>
      </c>
      <c r="E1640">
        <f t="shared" si="51"/>
        <v>0</v>
      </c>
    </row>
    <row r="1641" spans="2:5" x14ac:dyDescent="0.25">
      <c r="B1641">
        <v>1411420378</v>
      </c>
      <c r="C1641" t="s">
        <v>1078</v>
      </c>
      <c r="D1641" s="2">
        <f t="shared" si="50"/>
        <v>41904.967337962968</v>
      </c>
      <c r="E1641">
        <f t="shared" si="51"/>
        <v>20</v>
      </c>
    </row>
    <row r="1642" spans="2:5" x14ac:dyDescent="0.25">
      <c r="B1642">
        <v>1411420398</v>
      </c>
      <c r="C1642" t="s">
        <v>1079</v>
      </c>
      <c r="D1642" s="2">
        <f t="shared" si="50"/>
        <v>41904.967569444445</v>
      </c>
      <c r="E1642">
        <f t="shared" si="51"/>
        <v>20</v>
      </c>
    </row>
    <row r="1643" spans="2:5" x14ac:dyDescent="0.25">
      <c r="B1643">
        <v>1411420418</v>
      </c>
      <c r="C1643" t="s">
        <v>1080</v>
      </c>
      <c r="D1643" s="2">
        <f t="shared" si="50"/>
        <v>41904.96780092593</v>
      </c>
      <c r="E1643">
        <f t="shared" si="51"/>
        <v>20</v>
      </c>
    </row>
    <row r="1644" spans="2:5" x14ac:dyDescent="0.25">
      <c r="B1644">
        <v>1411420438</v>
      </c>
      <c r="C1644" t="s">
        <v>1081</v>
      </c>
      <c r="D1644" s="2">
        <f t="shared" si="50"/>
        <v>41904.968032407407</v>
      </c>
      <c r="E1644">
        <f t="shared" si="51"/>
        <v>20</v>
      </c>
    </row>
    <row r="1645" spans="2:5" x14ac:dyDescent="0.25">
      <c r="B1645">
        <v>1411420458</v>
      </c>
      <c r="C1645" t="s">
        <v>1081</v>
      </c>
      <c r="D1645" s="2">
        <f t="shared" si="50"/>
        <v>41904.968263888892</v>
      </c>
      <c r="E1645">
        <f t="shared" si="51"/>
        <v>20</v>
      </c>
    </row>
    <row r="1646" spans="2:5" x14ac:dyDescent="0.25">
      <c r="B1646">
        <v>1411420458</v>
      </c>
      <c r="C1646" t="s">
        <v>1082</v>
      </c>
      <c r="D1646" s="2">
        <f t="shared" si="50"/>
        <v>41904.968263888892</v>
      </c>
      <c r="E1646">
        <f t="shared" si="51"/>
        <v>0</v>
      </c>
    </row>
    <row r="1647" spans="2:5" x14ac:dyDescent="0.25">
      <c r="B1647">
        <v>1411420478</v>
      </c>
      <c r="C1647" t="s">
        <v>1083</v>
      </c>
      <c r="D1647" s="2">
        <f t="shared" si="50"/>
        <v>41904.968495370369</v>
      </c>
      <c r="E1647">
        <f t="shared" si="51"/>
        <v>20</v>
      </c>
    </row>
    <row r="1648" spans="2:5" x14ac:dyDescent="0.25">
      <c r="B1648">
        <v>1411420498</v>
      </c>
      <c r="C1648" t="s">
        <v>1084</v>
      </c>
      <c r="D1648" s="2">
        <f t="shared" si="50"/>
        <v>41904.968726851854</v>
      </c>
      <c r="E1648">
        <f t="shared" si="51"/>
        <v>20</v>
      </c>
    </row>
    <row r="1649" spans="2:5" x14ac:dyDescent="0.25">
      <c r="B1649">
        <v>1411420518</v>
      </c>
      <c r="C1649" t="s">
        <v>1085</v>
      </c>
      <c r="D1649" s="2">
        <f t="shared" si="50"/>
        <v>41904.968958333338</v>
      </c>
      <c r="E1649">
        <f t="shared" si="51"/>
        <v>20</v>
      </c>
    </row>
    <row r="1650" spans="2:5" x14ac:dyDescent="0.25">
      <c r="B1650">
        <v>1411420538</v>
      </c>
      <c r="C1650" t="s">
        <v>1086</v>
      </c>
      <c r="D1650" s="2">
        <f t="shared" si="50"/>
        <v>41904.969189814816</v>
      </c>
      <c r="E1650">
        <f t="shared" si="51"/>
        <v>20</v>
      </c>
    </row>
    <row r="1651" spans="2:5" x14ac:dyDescent="0.25">
      <c r="B1651">
        <v>1411420558</v>
      </c>
      <c r="C1651" t="s">
        <v>1087</v>
      </c>
      <c r="D1651" s="2">
        <f t="shared" si="50"/>
        <v>41904.9694212963</v>
      </c>
      <c r="E1651">
        <f t="shared" si="51"/>
        <v>20</v>
      </c>
    </row>
    <row r="1652" spans="2:5" x14ac:dyDescent="0.25">
      <c r="B1652">
        <v>1411420578</v>
      </c>
      <c r="C1652" t="s">
        <v>1088</v>
      </c>
      <c r="D1652" s="2">
        <f t="shared" si="50"/>
        <v>41904.969652777778</v>
      </c>
      <c r="E1652">
        <f t="shared" si="51"/>
        <v>20</v>
      </c>
    </row>
    <row r="1653" spans="2:5" x14ac:dyDescent="0.25">
      <c r="B1653">
        <v>1411420598</v>
      </c>
      <c r="C1653" t="s">
        <v>1089</v>
      </c>
      <c r="D1653" s="2">
        <f t="shared" si="50"/>
        <v>41904.969884259262</v>
      </c>
      <c r="E1653">
        <f t="shared" si="51"/>
        <v>20</v>
      </c>
    </row>
    <row r="1654" spans="2:5" x14ac:dyDescent="0.25">
      <c r="B1654">
        <v>1411420618</v>
      </c>
      <c r="C1654" t="s">
        <v>1090</v>
      </c>
      <c r="D1654" s="2">
        <f t="shared" si="50"/>
        <v>41904.97011574074</v>
      </c>
      <c r="E1654">
        <f t="shared" si="51"/>
        <v>20</v>
      </c>
    </row>
    <row r="1655" spans="2:5" x14ac:dyDescent="0.25">
      <c r="B1655">
        <v>1411420638</v>
      </c>
      <c r="C1655" t="s">
        <v>1091</v>
      </c>
      <c r="D1655" s="2">
        <f t="shared" si="50"/>
        <v>41904.970347222225</v>
      </c>
      <c r="E1655">
        <f t="shared" si="51"/>
        <v>20</v>
      </c>
    </row>
    <row r="1656" spans="2:5" x14ac:dyDescent="0.25">
      <c r="B1656">
        <v>1411420658</v>
      </c>
      <c r="C1656" t="s">
        <v>1092</v>
      </c>
      <c r="D1656" s="2">
        <f t="shared" si="50"/>
        <v>41904.970578703709</v>
      </c>
      <c r="E1656">
        <f t="shared" si="51"/>
        <v>20</v>
      </c>
    </row>
    <row r="1657" spans="2:5" x14ac:dyDescent="0.25">
      <c r="B1657">
        <v>1411420678</v>
      </c>
      <c r="C1657" t="s">
        <v>1093</v>
      </c>
      <c r="D1657" s="2">
        <f t="shared" si="50"/>
        <v>41904.970810185187</v>
      </c>
      <c r="E1657">
        <f t="shared" si="51"/>
        <v>20</v>
      </c>
    </row>
    <row r="1658" spans="2:5" x14ac:dyDescent="0.25">
      <c r="B1658">
        <v>1411420698</v>
      </c>
      <c r="C1658" t="s">
        <v>1094</v>
      </c>
      <c r="D1658" s="2">
        <f t="shared" si="50"/>
        <v>41904.971041666671</v>
      </c>
      <c r="E1658">
        <f t="shared" si="51"/>
        <v>20</v>
      </c>
    </row>
    <row r="1659" spans="2:5" x14ac:dyDescent="0.25">
      <c r="B1659">
        <v>1411420698</v>
      </c>
      <c r="C1659" t="s">
        <v>1094</v>
      </c>
      <c r="D1659" s="2">
        <f t="shared" si="50"/>
        <v>41904.971041666671</v>
      </c>
      <c r="E1659">
        <f t="shared" si="51"/>
        <v>0</v>
      </c>
    </row>
    <row r="1660" spans="2:5" x14ac:dyDescent="0.25">
      <c r="B1660">
        <v>1411420698</v>
      </c>
      <c r="C1660" t="s">
        <v>1094</v>
      </c>
      <c r="D1660" s="2">
        <f t="shared" si="50"/>
        <v>41904.971041666671</v>
      </c>
      <c r="E1660">
        <f t="shared" si="51"/>
        <v>0</v>
      </c>
    </row>
    <row r="1661" spans="2:5" x14ac:dyDescent="0.25">
      <c r="B1661">
        <v>1411420698</v>
      </c>
      <c r="C1661" t="s">
        <v>1094</v>
      </c>
      <c r="D1661" s="2">
        <f t="shared" si="50"/>
        <v>41904.971041666671</v>
      </c>
      <c r="E1661">
        <f t="shared" si="51"/>
        <v>0</v>
      </c>
    </row>
    <row r="1662" spans="2:5" x14ac:dyDescent="0.25">
      <c r="B1662">
        <v>1411420698</v>
      </c>
      <c r="C1662" t="s">
        <v>1094</v>
      </c>
      <c r="D1662" s="2">
        <f t="shared" si="50"/>
        <v>41904.971041666671</v>
      </c>
      <c r="E1662">
        <f t="shared" si="51"/>
        <v>0</v>
      </c>
    </row>
    <row r="1663" spans="2:5" x14ac:dyDescent="0.25">
      <c r="B1663">
        <v>1411420718</v>
      </c>
      <c r="C1663" t="s">
        <v>1095</v>
      </c>
      <c r="D1663" s="2">
        <f t="shared" si="50"/>
        <v>41904.971273148149</v>
      </c>
      <c r="E1663">
        <f t="shared" si="51"/>
        <v>20</v>
      </c>
    </row>
    <row r="1664" spans="2:5" x14ac:dyDescent="0.25">
      <c r="B1664">
        <v>1411420738</v>
      </c>
      <c r="C1664" t="s">
        <v>1096</v>
      </c>
      <c r="D1664" s="2">
        <f t="shared" si="50"/>
        <v>41904.971504629633</v>
      </c>
      <c r="E1664">
        <f t="shared" si="51"/>
        <v>20</v>
      </c>
    </row>
    <row r="1665" spans="2:5" x14ac:dyDescent="0.25">
      <c r="B1665">
        <v>1411420798</v>
      </c>
      <c r="C1665" t="s">
        <v>1097</v>
      </c>
      <c r="D1665" s="2">
        <f t="shared" si="50"/>
        <v>41904.972199074073</v>
      </c>
      <c r="E1665">
        <f t="shared" si="51"/>
        <v>60</v>
      </c>
    </row>
    <row r="1666" spans="2:5" x14ac:dyDescent="0.25">
      <c r="B1666">
        <v>1411420818</v>
      </c>
      <c r="C1666" t="s">
        <v>1098</v>
      </c>
      <c r="D1666" s="2">
        <f t="shared" si="50"/>
        <v>41904.972430555557</v>
      </c>
      <c r="E1666">
        <f t="shared" si="51"/>
        <v>20</v>
      </c>
    </row>
    <row r="1667" spans="2:5" x14ac:dyDescent="0.25">
      <c r="B1667">
        <v>1411420838</v>
      </c>
      <c r="C1667" t="s">
        <v>1098</v>
      </c>
      <c r="D1667" s="2">
        <f t="shared" si="50"/>
        <v>41904.972662037042</v>
      </c>
      <c r="E1667">
        <f t="shared" si="51"/>
        <v>20</v>
      </c>
    </row>
    <row r="1668" spans="2:5" x14ac:dyDescent="0.25">
      <c r="B1668">
        <v>1411420838</v>
      </c>
      <c r="C1668" t="s">
        <v>1098</v>
      </c>
      <c r="D1668" s="2">
        <f t="shared" si="50"/>
        <v>41904.972662037042</v>
      </c>
      <c r="E1668">
        <f t="shared" si="51"/>
        <v>0</v>
      </c>
    </row>
    <row r="1669" spans="2:5" x14ac:dyDescent="0.25">
      <c r="B1669">
        <v>1411420838</v>
      </c>
      <c r="C1669" t="s">
        <v>1098</v>
      </c>
      <c r="D1669" s="2">
        <f t="shared" si="50"/>
        <v>41904.972662037042</v>
      </c>
      <c r="E1669">
        <f t="shared" si="51"/>
        <v>0</v>
      </c>
    </row>
    <row r="1670" spans="2:5" x14ac:dyDescent="0.25">
      <c r="B1670">
        <v>1411420838</v>
      </c>
      <c r="C1670" t="s">
        <v>1098</v>
      </c>
      <c r="D1670" s="2">
        <f t="shared" si="50"/>
        <v>41904.972662037042</v>
      </c>
      <c r="E1670">
        <f t="shared" si="51"/>
        <v>0</v>
      </c>
    </row>
    <row r="1671" spans="2:5" x14ac:dyDescent="0.25">
      <c r="B1671">
        <v>1411420838</v>
      </c>
      <c r="C1671" t="s">
        <v>1099</v>
      </c>
      <c r="D1671" s="2">
        <f t="shared" ref="D1671:D1734" si="52">(((B1671/60)/60)/24)+DATE(1970,1,1)+(2/24)</f>
        <v>41904.972662037042</v>
      </c>
      <c r="E1671">
        <f t="shared" si="51"/>
        <v>0</v>
      </c>
    </row>
    <row r="1672" spans="2:5" x14ac:dyDescent="0.25">
      <c r="B1672">
        <v>1411420878</v>
      </c>
      <c r="C1672" t="s">
        <v>1100</v>
      </c>
      <c r="D1672" s="2">
        <f t="shared" si="52"/>
        <v>41904.973125000004</v>
      </c>
      <c r="E1672">
        <f t="shared" ref="E1672:E1735" si="53">B1672-B1671</f>
        <v>40</v>
      </c>
    </row>
    <row r="1673" spans="2:5" x14ac:dyDescent="0.25">
      <c r="B1673">
        <v>1411420898</v>
      </c>
      <c r="C1673" t="s">
        <v>1101</v>
      </c>
      <c r="D1673" s="2">
        <f t="shared" si="52"/>
        <v>41904.973356481481</v>
      </c>
      <c r="E1673">
        <f t="shared" si="53"/>
        <v>20</v>
      </c>
    </row>
    <row r="1674" spans="2:5" x14ac:dyDescent="0.25">
      <c r="B1674">
        <v>1411420957</v>
      </c>
      <c r="C1674" t="s">
        <v>1102</v>
      </c>
      <c r="D1674" s="2">
        <f t="shared" si="52"/>
        <v>41904.974039351851</v>
      </c>
      <c r="E1674">
        <f t="shared" si="53"/>
        <v>59</v>
      </c>
    </row>
    <row r="1675" spans="2:5" x14ac:dyDescent="0.25">
      <c r="B1675">
        <v>1411420977</v>
      </c>
      <c r="C1675" t="s">
        <v>1103</v>
      </c>
      <c r="D1675" s="2">
        <f t="shared" si="52"/>
        <v>41904.974270833336</v>
      </c>
      <c r="E1675">
        <f t="shared" si="53"/>
        <v>20</v>
      </c>
    </row>
    <row r="1676" spans="2:5" x14ac:dyDescent="0.25">
      <c r="B1676">
        <v>1411421017</v>
      </c>
      <c r="C1676" t="s">
        <v>1104</v>
      </c>
      <c r="D1676" s="2">
        <f t="shared" si="52"/>
        <v>41904.974733796298</v>
      </c>
      <c r="E1676">
        <f t="shared" si="53"/>
        <v>40</v>
      </c>
    </row>
    <row r="1677" spans="2:5" x14ac:dyDescent="0.25">
      <c r="B1677">
        <v>1411421037</v>
      </c>
      <c r="C1677" t="s">
        <v>1105</v>
      </c>
      <c r="D1677" s="2">
        <f t="shared" si="52"/>
        <v>41904.974965277783</v>
      </c>
      <c r="E1677">
        <f t="shared" si="53"/>
        <v>20</v>
      </c>
    </row>
    <row r="1678" spans="2:5" x14ac:dyDescent="0.25">
      <c r="B1678">
        <v>1411421077</v>
      </c>
      <c r="C1678" t="s">
        <v>1106</v>
      </c>
      <c r="D1678" s="2">
        <f t="shared" si="52"/>
        <v>41904.975428240745</v>
      </c>
      <c r="E1678">
        <f t="shared" si="53"/>
        <v>40</v>
      </c>
    </row>
    <row r="1679" spans="2:5" x14ac:dyDescent="0.25">
      <c r="B1679">
        <v>1411421097</v>
      </c>
      <c r="C1679" t="s">
        <v>1107</v>
      </c>
      <c r="D1679" s="2">
        <f t="shared" si="52"/>
        <v>41904.975659722222</v>
      </c>
      <c r="E1679">
        <f t="shared" si="53"/>
        <v>20</v>
      </c>
    </row>
    <row r="1680" spans="2:5" x14ac:dyDescent="0.25">
      <c r="B1680">
        <v>1411421117</v>
      </c>
      <c r="C1680" t="s">
        <v>1108</v>
      </c>
      <c r="D1680" s="2">
        <f t="shared" si="52"/>
        <v>41904.975891203707</v>
      </c>
      <c r="E1680">
        <f t="shared" si="53"/>
        <v>20</v>
      </c>
    </row>
    <row r="1681" spans="2:5" x14ac:dyDescent="0.25">
      <c r="B1681">
        <v>1411421137</v>
      </c>
      <c r="C1681" t="s">
        <v>1109</v>
      </c>
      <c r="D1681" s="2">
        <f t="shared" si="52"/>
        <v>41904.976122685192</v>
      </c>
      <c r="E1681">
        <f t="shared" si="53"/>
        <v>20</v>
      </c>
    </row>
    <row r="1682" spans="2:5" x14ac:dyDescent="0.25">
      <c r="B1682">
        <v>1411421157</v>
      </c>
      <c r="C1682" t="s">
        <v>1110</v>
      </c>
      <c r="D1682" s="2">
        <f t="shared" si="52"/>
        <v>41904.976354166669</v>
      </c>
      <c r="E1682">
        <f t="shared" si="53"/>
        <v>20</v>
      </c>
    </row>
    <row r="1683" spans="2:5" x14ac:dyDescent="0.25">
      <c r="B1683">
        <v>1411421178</v>
      </c>
      <c r="C1683" t="s">
        <v>1111</v>
      </c>
      <c r="D1683" s="2">
        <f t="shared" si="52"/>
        <v>41904.976597222223</v>
      </c>
      <c r="E1683">
        <f t="shared" si="53"/>
        <v>21</v>
      </c>
    </row>
    <row r="1684" spans="2:5" x14ac:dyDescent="0.25">
      <c r="B1684">
        <v>1411421197</v>
      </c>
      <c r="C1684" t="s">
        <v>1112</v>
      </c>
      <c r="D1684" s="2">
        <f t="shared" si="52"/>
        <v>41904.976817129631</v>
      </c>
      <c r="E1684">
        <f t="shared" si="53"/>
        <v>19</v>
      </c>
    </row>
    <row r="1685" spans="2:5" x14ac:dyDescent="0.25">
      <c r="B1685">
        <v>1411421217</v>
      </c>
      <c r="C1685" t="s">
        <v>1113</v>
      </c>
      <c r="D1685" s="2">
        <f t="shared" si="52"/>
        <v>41904.977048611116</v>
      </c>
      <c r="E1685">
        <f t="shared" si="53"/>
        <v>20</v>
      </c>
    </row>
    <row r="1686" spans="2:5" x14ac:dyDescent="0.25">
      <c r="B1686">
        <v>1411421237</v>
      </c>
      <c r="C1686" t="s">
        <v>1114</v>
      </c>
      <c r="D1686" s="2">
        <f t="shared" si="52"/>
        <v>41904.977280092593</v>
      </c>
      <c r="E1686">
        <f t="shared" si="53"/>
        <v>20</v>
      </c>
    </row>
    <row r="1687" spans="2:5" x14ac:dyDescent="0.25">
      <c r="B1687">
        <v>1411421257</v>
      </c>
      <c r="C1687" t="s">
        <v>1114</v>
      </c>
      <c r="D1687" s="2">
        <f t="shared" si="52"/>
        <v>41904.977511574078</v>
      </c>
      <c r="E1687">
        <f t="shared" si="53"/>
        <v>20</v>
      </c>
    </row>
    <row r="1688" spans="2:5" x14ac:dyDescent="0.25">
      <c r="B1688">
        <v>1411421257</v>
      </c>
      <c r="C1688" t="s">
        <v>1115</v>
      </c>
      <c r="D1688" s="2">
        <f t="shared" si="52"/>
        <v>41904.977511574078</v>
      </c>
      <c r="E1688">
        <f t="shared" si="53"/>
        <v>0</v>
      </c>
    </row>
    <row r="1689" spans="2:5" x14ac:dyDescent="0.25">
      <c r="B1689">
        <v>1411421277</v>
      </c>
      <c r="C1689" t="s">
        <v>1116</v>
      </c>
      <c r="D1689" s="2">
        <f t="shared" si="52"/>
        <v>41904.977743055555</v>
      </c>
      <c r="E1689">
        <f t="shared" si="53"/>
        <v>20</v>
      </c>
    </row>
    <row r="1690" spans="2:5" x14ac:dyDescent="0.25">
      <c r="B1690">
        <v>1411421297</v>
      </c>
      <c r="C1690" t="s">
        <v>1117</v>
      </c>
      <c r="D1690" s="2">
        <f t="shared" si="52"/>
        <v>41904.97797453704</v>
      </c>
      <c r="E1690">
        <f t="shared" si="53"/>
        <v>20</v>
      </c>
    </row>
    <row r="1691" spans="2:5" x14ac:dyDescent="0.25">
      <c r="B1691">
        <v>1411421317</v>
      </c>
      <c r="C1691" t="s">
        <v>1118</v>
      </c>
      <c r="D1691" s="2">
        <f t="shared" si="52"/>
        <v>41904.978206018524</v>
      </c>
      <c r="E1691">
        <f t="shared" si="53"/>
        <v>20</v>
      </c>
    </row>
    <row r="1692" spans="2:5" x14ac:dyDescent="0.25">
      <c r="B1692">
        <v>1411421337</v>
      </c>
      <c r="C1692" t="s">
        <v>1119</v>
      </c>
      <c r="D1692" s="2">
        <f t="shared" si="52"/>
        <v>41904.978437500002</v>
      </c>
      <c r="E1692">
        <f t="shared" si="53"/>
        <v>20</v>
      </c>
    </row>
    <row r="1693" spans="2:5" x14ac:dyDescent="0.25">
      <c r="B1693">
        <v>1411421357</v>
      </c>
      <c r="C1693" t="s">
        <v>1120</v>
      </c>
      <c r="D1693" s="2">
        <f t="shared" si="52"/>
        <v>41904.978668981486</v>
      </c>
      <c r="E1693">
        <f t="shared" si="53"/>
        <v>20</v>
      </c>
    </row>
    <row r="1694" spans="2:5" x14ac:dyDescent="0.25">
      <c r="B1694">
        <v>1411421377</v>
      </c>
      <c r="C1694" t="s">
        <v>1121</v>
      </c>
      <c r="D1694" s="2">
        <f t="shared" si="52"/>
        <v>41904.978900462964</v>
      </c>
      <c r="E1694">
        <f t="shared" si="53"/>
        <v>20</v>
      </c>
    </row>
    <row r="1695" spans="2:5" x14ac:dyDescent="0.25">
      <c r="B1695">
        <v>1411421377</v>
      </c>
      <c r="C1695" t="s">
        <v>1121</v>
      </c>
      <c r="D1695" s="2">
        <f t="shared" si="52"/>
        <v>41904.978900462964</v>
      </c>
      <c r="E1695">
        <f t="shared" si="53"/>
        <v>0</v>
      </c>
    </row>
    <row r="1696" spans="2:5" x14ac:dyDescent="0.25">
      <c r="B1696">
        <v>1411421377</v>
      </c>
      <c r="C1696" t="s">
        <v>1121</v>
      </c>
      <c r="D1696" s="2">
        <f t="shared" si="52"/>
        <v>41904.978900462964</v>
      </c>
      <c r="E1696">
        <f t="shared" si="53"/>
        <v>0</v>
      </c>
    </row>
    <row r="1697" spans="2:5" x14ac:dyDescent="0.25">
      <c r="B1697">
        <v>1411421377</v>
      </c>
      <c r="C1697" t="s">
        <v>1121</v>
      </c>
      <c r="D1697" s="2">
        <f t="shared" si="52"/>
        <v>41904.978900462964</v>
      </c>
      <c r="E1697">
        <f t="shared" si="53"/>
        <v>0</v>
      </c>
    </row>
    <row r="1698" spans="2:5" x14ac:dyDescent="0.25">
      <c r="B1698">
        <v>1411421397</v>
      </c>
      <c r="C1698" t="s">
        <v>1122</v>
      </c>
      <c r="D1698" s="2">
        <f t="shared" si="52"/>
        <v>41904.979131944448</v>
      </c>
      <c r="E1698">
        <f t="shared" si="53"/>
        <v>20</v>
      </c>
    </row>
    <row r="1699" spans="2:5" x14ac:dyDescent="0.25">
      <c r="B1699">
        <v>1411421417</v>
      </c>
      <c r="C1699" t="s">
        <v>1123</v>
      </c>
      <c r="D1699" s="2">
        <f t="shared" si="52"/>
        <v>41904.979363425933</v>
      </c>
      <c r="E1699">
        <f t="shared" si="53"/>
        <v>20</v>
      </c>
    </row>
    <row r="1700" spans="2:5" x14ac:dyDescent="0.25">
      <c r="B1700">
        <v>1411421437</v>
      </c>
      <c r="C1700" t="s">
        <v>1124</v>
      </c>
      <c r="D1700" s="2">
        <f t="shared" si="52"/>
        <v>41904.979594907411</v>
      </c>
      <c r="E1700">
        <f t="shared" si="53"/>
        <v>20</v>
      </c>
    </row>
    <row r="1701" spans="2:5" x14ac:dyDescent="0.25">
      <c r="B1701">
        <v>1411421457</v>
      </c>
      <c r="C1701" t="s">
        <v>1125</v>
      </c>
      <c r="D1701" s="2">
        <f t="shared" si="52"/>
        <v>41904.979826388888</v>
      </c>
      <c r="E1701">
        <f t="shared" si="53"/>
        <v>20</v>
      </c>
    </row>
    <row r="1702" spans="2:5" x14ac:dyDescent="0.25">
      <c r="B1702">
        <v>1411421477</v>
      </c>
      <c r="C1702" t="s">
        <v>1126</v>
      </c>
      <c r="D1702" s="2">
        <f t="shared" si="52"/>
        <v>41904.980057870373</v>
      </c>
      <c r="E1702">
        <f t="shared" si="53"/>
        <v>20</v>
      </c>
    </row>
    <row r="1703" spans="2:5" x14ac:dyDescent="0.25">
      <c r="B1703">
        <v>1411421497</v>
      </c>
      <c r="C1703" t="s">
        <v>1127</v>
      </c>
      <c r="D1703" s="2">
        <f t="shared" si="52"/>
        <v>41904.980289351857</v>
      </c>
      <c r="E1703">
        <f t="shared" si="53"/>
        <v>20</v>
      </c>
    </row>
    <row r="1704" spans="2:5" x14ac:dyDescent="0.25">
      <c r="B1704">
        <v>1411421497</v>
      </c>
      <c r="C1704" t="s">
        <v>1127</v>
      </c>
      <c r="D1704" s="2">
        <f t="shared" si="52"/>
        <v>41904.980289351857</v>
      </c>
      <c r="E1704">
        <f t="shared" si="53"/>
        <v>0</v>
      </c>
    </row>
    <row r="1705" spans="2:5" x14ac:dyDescent="0.25">
      <c r="B1705">
        <v>1411421497</v>
      </c>
      <c r="C1705" t="s">
        <v>1127</v>
      </c>
      <c r="D1705" s="2">
        <f t="shared" si="52"/>
        <v>41904.980289351857</v>
      </c>
      <c r="E1705">
        <f t="shared" si="53"/>
        <v>0</v>
      </c>
    </row>
    <row r="1706" spans="2:5" x14ac:dyDescent="0.25">
      <c r="B1706">
        <v>1411421497</v>
      </c>
      <c r="C1706" t="s">
        <v>1127</v>
      </c>
      <c r="D1706" s="2">
        <f t="shared" si="52"/>
        <v>41904.980289351857</v>
      </c>
      <c r="E1706">
        <f t="shared" si="53"/>
        <v>0</v>
      </c>
    </row>
    <row r="1707" spans="2:5" x14ac:dyDescent="0.25">
      <c r="B1707">
        <v>1411421497</v>
      </c>
      <c r="C1707" t="s">
        <v>1127</v>
      </c>
      <c r="D1707" s="2">
        <f t="shared" si="52"/>
        <v>41904.980289351857</v>
      </c>
      <c r="E1707">
        <f t="shared" si="53"/>
        <v>0</v>
      </c>
    </row>
    <row r="1708" spans="2:5" x14ac:dyDescent="0.25">
      <c r="B1708">
        <v>1411421517</v>
      </c>
      <c r="C1708" t="s">
        <v>1128</v>
      </c>
      <c r="D1708" s="2">
        <f t="shared" si="52"/>
        <v>41904.980520833335</v>
      </c>
      <c r="E1708">
        <f t="shared" si="53"/>
        <v>20</v>
      </c>
    </row>
    <row r="1709" spans="2:5" x14ac:dyDescent="0.25">
      <c r="B1709">
        <v>1411421537</v>
      </c>
      <c r="C1709" t="s">
        <v>1129</v>
      </c>
      <c r="D1709" s="2">
        <f t="shared" si="52"/>
        <v>41904.980752314819</v>
      </c>
      <c r="E1709">
        <f t="shared" si="53"/>
        <v>20</v>
      </c>
    </row>
    <row r="1710" spans="2:5" x14ac:dyDescent="0.25">
      <c r="B1710">
        <v>1411421537</v>
      </c>
      <c r="C1710" t="s">
        <v>1129</v>
      </c>
      <c r="D1710" s="2">
        <f t="shared" si="52"/>
        <v>41904.980752314819</v>
      </c>
      <c r="E1710">
        <f t="shared" si="53"/>
        <v>0</v>
      </c>
    </row>
    <row r="1711" spans="2:5" x14ac:dyDescent="0.25">
      <c r="B1711">
        <v>1411421537</v>
      </c>
      <c r="C1711" t="s">
        <v>1129</v>
      </c>
      <c r="D1711" s="2">
        <f t="shared" si="52"/>
        <v>41904.980752314819</v>
      </c>
      <c r="E1711">
        <f t="shared" si="53"/>
        <v>0</v>
      </c>
    </row>
    <row r="1712" spans="2:5" x14ac:dyDescent="0.25">
      <c r="B1712">
        <v>1411421537</v>
      </c>
      <c r="C1712" t="s">
        <v>1129</v>
      </c>
      <c r="D1712" s="2">
        <f t="shared" si="52"/>
        <v>41904.980752314819</v>
      </c>
      <c r="E1712">
        <f t="shared" si="53"/>
        <v>0</v>
      </c>
    </row>
    <row r="1713" spans="2:5" x14ac:dyDescent="0.25">
      <c r="B1713">
        <v>1411421576</v>
      </c>
      <c r="C1713" t="s">
        <v>1130</v>
      </c>
      <c r="D1713" s="2">
        <f t="shared" si="52"/>
        <v>41904.981203703705</v>
      </c>
      <c r="E1713">
        <f t="shared" si="53"/>
        <v>39</v>
      </c>
    </row>
    <row r="1714" spans="2:5" x14ac:dyDescent="0.25">
      <c r="B1714">
        <v>1411421596</v>
      </c>
      <c r="C1714" t="s">
        <v>1131</v>
      </c>
      <c r="D1714" s="2">
        <f t="shared" si="52"/>
        <v>41904.981435185189</v>
      </c>
      <c r="E1714">
        <f t="shared" si="53"/>
        <v>20</v>
      </c>
    </row>
    <row r="1715" spans="2:5" x14ac:dyDescent="0.25">
      <c r="B1715">
        <v>1411421616</v>
      </c>
      <c r="C1715" t="s">
        <v>1132</v>
      </c>
      <c r="D1715" s="2">
        <f t="shared" si="52"/>
        <v>41904.981666666667</v>
      </c>
      <c r="E1715">
        <f t="shared" si="53"/>
        <v>20</v>
      </c>
    </row>
    <row r="1716" spans="2:5" x14ac:dyDescent="0.25">
      <c r="B1716">
        <v>1411421636</v>
      </c>
      <c r="C1716" t="s">
        <v>1133</v>
      </c>
      <c r="D1716" s="2">
        <f t="shared" si="52"/>
        <v>41904.981898148151</v>
      </c>
      <c r="E1716">
        <f t="shared" si="53"/>
        <v>20</v>
      </c>
    </row>
    <row r="1717" spans="2:5" x14ac:dyDescent="0.25">
      <c r="B1717">
        <v>1411421636</v>
      </c>
      <c r="C1717" t="s">
        <v>1133</v>
      </c>
      <c r="D1717" s="2">
        <f t="shared" si="52"/>
        <v>41904.981898148151</v>
      </c>
      <c r="E1717">
        <f t="shared" si="53"/>
        <v>0</v>
      </c>
    </row>
    <row r="1718" spans="2:5" x14ac:dyDescent="0.25">
      <c r="B1718">
        <v>1411421656</v>
      </c>
      <c r="C1718" t="s">
        <v>1134</v>
      </c>
      <c r="D1718" s="2">
        <f t="shared" si="52"/>
        <v>41904.982129629629</v>
      </c>
      <c r="E1718">
        <f t="shared" si="53"/>
        <v>20</v>
      </c>
    </row>
    <row r="1719" spans="2:5" x14ac:dyDescent="0.25">
      <c r="B1719">
        <v>1411421676</v>
      </c>
      <c r="C1719" t="s">
        <v>1135</v>
      </c>
      <c r="D1719" s="2">
        <f t="shared" si="52"/>
        <v>41904.982361111113</v>
      </c>
      <c r="E1719">
        <f t="shared" si="53"/>
        <v>20</v>
      </c>
    </row>
    <row r="1720" spans="2:5" x14ac:dyDescent="0.25">
      <c r="B1720">
        <v>1411421696</v>
      </c>
      <c r="C1720" t="s">
        <v>1135</v>
      </c>
      <c r="D1720" s="2">
        <f t="shared" si="52"/>
        <v>41904.982592592598</v>
      </c>
      <c r="E1720">
        <f t="shared" si="53"/>
        <v>20</v>
      </c>
    </row>
    <row r="1721" spans="2:5" x14ac:dyDescent="0.25">
      <c r="B1721">
        <v>1411421696</v>
      </c>
      <c r="C1721" t="s">
        <v>1136</v>
      </c>
      <c r="D1721" s="2">
        <f t="shared" si="52"/>
        <v>41904.982592592598</v>
      </c>
      <c r="E1721">
        <f t="shared" si="53"/>
        <v>0</v>
      </c>
    </row>
    <row r="1722" spans="2:5" x14ac:dyDescent="0.25">
      <c r="B1722">
        <v>1411421716</v>
      </c>
      <c r="C1722" t="s">
        <v>1137</v>
      </c>
      <c r="D1722" s="2">
        <f t="shared" si="52"/>
        <v>41904.982824074075</v>
      </c>
      <c r="E1722">
        <f t="shared" si="53"/>
        <v>20</v>
      </c>
    </row>
    <row r="1723" spans="2:5" x14ac:dyDescent="0.25">
      <c r="B1723">
        <v>1411421736</v>
      </c>
      <c r="C1723" t="s">
        <v>1138</v>
      </c>
      <c r="D1723" s="2">
        <f t="shared" si="52"/>
        <v>41904.98305555556</v>
      </c>
      <c r="E1723">
        <f t="shared" si="53"/>
        <v>20</v>
      </c>
    </row>
    <row r="1724" spans="2:5" x14ac:dyDescent="0.25">
      <c r="B1724">
        <v>1411421756</v>
      </c>
      <c r="C1724" t="s">
        <v>1139</v>
      </c>
      <c r="D1724" s="2">
        <f t="shared" si="52"/>
        <v>41904.983287037037</v>
      </c>
      <c r="E1724">
        <f t="shared" si="53"/>
        <v>20</v>
      </c>
    </row>
    <row r="1725" spans="2:5" x14ac:dyDescent="0.25">
      <c r="B1725">
        <v>1411421776</v>
      </c>
      <c r="C1725" t="s">
        <v>1140</v>
      </c>
      <c r="D1725" s="2">
        <f t="shared" si="52"/>
        <v>41904.983518518522</v>
      </c>
      <c r="E1725">
        <f t="shared" si="53"/>
        <v>20</v>
      </c>
    </row>
    <row r="1726" spans="2:5" x14ac:dyDescent="0.25">
      <c r="B1726">
        <v>1411421776</v>
      </c>
      <c r="C1726" t="s">
        <v>1140</v>
      </c>
      <c r="D1726" s="2">
        <f t="shared" si="52"/>
        <v>41904.983518518522</v>
      </c>
      <c r="E1726">
        <f t="shared" si="53"/>
        <v>0</v>
      </c>
    </row>
    <row r="1727" spans="2:5" x14ac:dyDescent="0.25">
      <c r="B1727">
        <v>1411421796</v>
      </c>
      <c r="C1727" t="s">
        <v>1141</v>
      </c>
      <c r="D1727" s="2">
        <f t="shared" si="52"/>
        <v>41904.983750000007</v>
      </c>
      <c r="E1727">
        <f t="shared" si="53"/>
        <v>20</v>
      </c>
    </row>
    <row r="1728" spans="2:5" x14ac:dyDescent="0.25">
      <c r="B1728">
        <v>1411421816</v>
      </c>
      <c r="C1728" t="s">
        <v>1142</v>
      </c>
      <c r="D1728" s="2">
        <f t="shared" si="52"/>
        <v>41904.983981481484</v>
      </c>
      <c r="E1728">
        <f t="shared" si="53"/>
        <v>20</v>
      </c>
    </row>
    <row r="1729" spans="2:5" x14ac:dyDescent="0.25">
      <c r="B1729">
        <v>1411421816</v>
      </c>
      <c r="C1729" t="s">
        <v>1142</v>
      </c>
      <c r="D1729" s="2">
        <f t="shared" si="52"/>
        <v>41904.983981481484</v>
      </c>
      <c r="E1729">
        <f t="shared" si="53"/>
        <v>0</v>
      </c>
    </row>
    <row r="1730" spans="2:5" x14ac:dyDescent="0.25">
      <c r="B1730">
        <v>1411421816</v>
      </c>
      <c r="C1730" t="s">
        <v>1142</v>
      </c>
      <c r="D1730" s="2">
        <f t="shared" si="52"/>
        <v>41904.983981481484</v>
      </c>
      <c r="E1730">
        <f t="shared" si="53"/>
        <v>0</v>
      </c>
    </row>
    <row r="1731" spans="2:5" x14ac:dyDescent="0.25">
      <c r="B1731">
        <v>1411421836</v>
      </c>
      <c r="C1731" t="s">
        <v>1143</v>
      </c>
      <c r="D1731" s="2">
        <f t="shared" si="52"/>
        <v>41904.984212962961</v>
      </c>
      <c r="E1731">
        <f t="shared" si="53"/>
        <v>20</v>
      </c>
    </row>
    <row r="1732" spans="2:5" x14ac:dyDescent="0.25">
      <c r="B1732">
        <v>1411421856</v>
      </c>
      <c r="C1732" t="s">
        <v>1144</v>
      </c>
      <c r="D1732" s="2">
        <f t="shared" si="52"/>
        <v>41904.984444444446</v>
      </c>
      <c r="E1732">
        <f t="shared" si="53"/>
        <v>20</v>
      </c>
    </row>
    <row r="1733" spans="2:5" x14ac:dyDescent="0.25">
      <c r="B1733">
        <v>1411421876</v>
      </c>
      <c r="C1733" t="s">
        <v>1145</v>
      </c>
      <c r="D1733" s="2">
        <f t="shared" si="52"/>
        <v>41904.984675925931</v>
      </c>
      <c r="E1733">
        <f t="shared" si="53"/>
        <v>20</v>
      </c>
    </row>
    <row r="1734" spans="2:5" x14ac:dyDescent="0.25">
      <c r="B1734">
        <v>1411421896</v>
      </c>
      <c r="C1734" t="s">
        <v>1146</v>
      </c>
      <c r="D1734" s="2">
        <f t="shared" si="52"/>
        <v>41904.984907407408</v>
      </c>
      <c r="E1734">
        <f t="shared" si="53"/>
        <v>20</v>
      </c>
    </row>
    <row r="1735" spans="2:5" x14ac:dyDescent="0.25">
      <c r="B1735">
        <v>1411421917</v>
      </c>
      <c r="C1735" t="s">
        <v>1147</v>
      </c>
      <c r="D1735" s="2">
        <f t="shared" ref="D1735:D1798" si="54">(((B1735/60)/60)/24)+DATE(1970,1,1)+(2/24)</f>
        <v>41904.985150462962</v>
      </c>
      <c r="E1735">
        <f t="shared" si="53"/>
        <v>21</v>
      </c>
    </row>
    <row r="1736" spans="2:5" x14ac:dyDescent="0.25">
      <c r="B1736">
        <v>1411421936</v>
      </c>
      <c r="C1736" t="s">
        <v>1148</v>
      </c>
      <c r="D1736" s="2">
        <f t="shared" si="54"/>
        <v>41904.98537037037</v>
      </c>
      <c r="E1736">
        <f t="shared" ref="E1736:E1799" si="55">B1736-B1735</f>
        <v>19</v>
      </c>
    </row>
    <row r="1737" spans="2:5" x14ac:dyDescent="0.25">
      <c r="B1737">
        <v>1411421956</v>
      </c>
      <c r="C1737" t="s">
        <v>1149</v>
      </c>
      <c r="D1737" s="2">
        <f t="shared" si="54"/>
        <v>41904.985601851855</v>
      </c>
      <c r="E1737">
        <f t="shared" si="55"/>
        <v>20</v>
      </c>
    </row>
    <row r="1738" spans="2:5" x14ac:dyDescent="0.25">
      <c r="B1738">
        <v>1411421976</v>
      </c>
      <c r="C1738" t="s">
        <v>1150</v>
      </c>
      <c r="D1738" s="2">
        <f t="shared" si="54"/>
        <v>41904.98583333334</v>
      </c>
      <c r="E1738">
        <f t="shared" si="55"/>
        <v>20</v>
      </c>
    </row>
    <row r="1739" spans="2:5" x14ac:dyDescent="0.25">
      <c r="B1739">
        <v>1411421996</v>
      </c>
      <c r="C1739" t="s">
        <v>1151</v>
      </c>
      <c r="D1739" s="2">
        <f t="shared" si="54"/>
        <v>41904.986064814817</v>
      </c>
      <c r="E1739">
        <f t="shared" si="55"/>
        <v>20</v>
      </c>
    </row>
    <row r="1740" spans="2:5" x14ac:dyDescent="0.25">
      <c r="B1740">
        <v>1411421996</v>
      </c>
      <c r="C1740" t="s">
        <v>1151</v>
      </c>
      <c r="D1740" s="2">
        <f t="shared" si="54"/>
        <v>41904.986064814817</v>
      </c>
      <c r="E1740">
        <f t="shared" si="55"/>
        <v>0</v>
      </c>
    </row>
    <row r="1741" spans="2:5" x14ac:dyDescent="0.25">
      <c r="B1741">
        <v>1411421996</v>
      </c>
      <c r="C1741" t="s">
        <v>1151</v>
      </c>
      <c r="D1741" s="2">
        <f t="shared" si="54"/>
        <v>41904.986064814817</v>
      </c>
      <c r="E1741">
        <f t="shared" si="55"/>
        <v>0</v>
      </c>
    </row>
    <row r="1742" spans="2:5" x14ac:dyDescent="0.25">
      <c r="B1742">
        <v>1411422016</v>
      </c>
      <c r="C1742" t="s">
        <v>1152</v>
      </c>
      <c r="D1742" s="2">
        <f t="shared" si="54"/>
        <v>41904.986296296302</v>
      </c>
      <c r="E1742">
        <f t="shared" si="55"/>
        <v>20</v>
      </c>
    </row>
    <row r="1743" spans="2:5" x14ac:dyDescent="0.25">
      <c r="B1743">
        <v>1411422036</v>
      </c>
      <c r="C1743" t="s">
        <v>1153</v>
      </c>
      <c r="D1743" s="2">
        <f t="shared" si="54"/>
        <v>41904.986527777779</v>
      </c>
      <c r="E1743">
        <f t="shared" si="55"/>
        <v>20</v>
      </c>
    </row>
    <row r="1744" spans="2:5" x14ac:dyDescent="0.25">
      <c r="B1744">
        <v>1411422056</v>
      </c>
      <c r="C1744" t="s">
        <v>1154</v>
      </c>
      <c r="D1744" s="2">
        <f t="shared" si="54"/>
        <v>41904.986759259264</v>
      </c>
      <c r="E1744">
        <f t="shared" si="55"/>
        <v>20</v>
      </c>
    </row>
    <row r="1745" spans="2:5" x14ac:dyDescent="0.25">
      <c r="B1745">
        <v>1411422076</v>
      </c>
      <c r="C1745" t="s">
        <v>1155</v>
      </c>
      <c r="D1745" s="2">
        <f t="shared" si="54"/>
        <v>41904.986990740741</v>
      </c>
      <c r="E1745">
        <f t="shared" si="55"/>
        <v>20</v>
      </c>
    </row>
    <row r="1746" spans="2:5" x14ac:dyDescent="0.25">
      <c r="B1746">
        <v>1411422096</v>
      </c>
      <c r="C1746" t="s">
        <v>1156</v>
      </c>
      <c r="D1746" s="2">
        <f t="shared" si="54"/>
        <v>41904.987222222226</v>
      </c>
      <c r="E1746">
        <f t="shared" si="55"/>
        <v>20</v>
      </c>
    </row>
    <row r="1747" spans="2:5" x14ac:dyDescent="0.25">
      <c r="B1747">
        <v>1411422116</v>
      </c>
      <c r="C1747" t="s">
        <v>1157</v>
      </c>
      <c r="D1747" s="2">
        <f t="shared" si="54"/>
        <v>41904.987453703703</v>
      </c>
      <c r="E1747">
        <f t="shared" si="55"/>
        <v>20</v>
      </c>
    </row>
    <row r="1748" spans="2:5" x14ac:dyDescent="0.25">
      <c r="B1748">
        <v>1411422116</v>
      </c>
      <c r="C1748" t="s">
        <v>1157</v>
      </c>
      <c r="D1748" s="2">
        <f t="shared" si="54"/>
        <v>41904.987453703703</v>
      </c>
      <c r="E1748">
        <f t="shared" si="55"/>
        <v>0</v>
      </c>
    </row>
    <row r="1749" spans="2:5" x14ac:dyDescent="0.25">
      <c r="B1749">
        <v>1411422136</v>
      </c>
      <c r="C1749" t="s">
        <v>1158</v>
      </c>
      <c r="D1749" s="2">
        <f t="shared" si="54"/>
        <v>41904.987685185188</v>
      </c>
      <c r="E1749">
        <f t="shared" si="55"/>
        <v>20</v>
      </c>
    </row>
    <row r="1750" spans="2:5" x14ac:dyDescent="0.25">
      <c r="B1750">
        <v>1411422136</v>
      </c>
      <c r="C1750" t="s">
        <v>1158</v>
      </c>
      <c r="D1750" s="2">
        <f t="shared" si="54"/>
        <v>41904.987685185188</v>
      </c>
      <c r="E1750">
        <f t="shared" si="55"/>
        <v>0</v>
      </c>
    </row>
    <row r="1751" spans="2:5" x14ac:dyDescent="0.25">
      <c r="B1751">
        <v>1411422136</v>
      </c>
      <c r="C1751" t="s">
        <v>1158</v>
      </c>
      <c r="D1751" s="2">
        <f t="shared" si="54"/>
        <v>41904.987685185188</v>
      </c>
      <c r="E1751">
        <f t="shared" si="55"/>
        <v>0</v>
      </c>
    </row>
    <row r="1752" spans="2:5" x14ac:dyDescent="0.25">
      <c r="B1752">
        <v>1411422176</v>
      </c>
      <c r="C1752" t="s">
        <v>1159</v>
      </c>
      <c r="D1752" s="2">
        <f t="shared" si="54"/>
        <v>41904.98814814815</v>
      </c>
      <c r="E1752">
        <f t="shared" si="55"/>
        <v>40</v>
      </c>
    </row>
    <row r="1753" spans="2:5" x14ac:dyDescent="0.25">
      <c r="B1753">
        <v>1411422195</v>
      </c>
      <c r="C1753" t="s">
        <v>1160</v>
      </c>
      <c r="D1753" s="2">
        <f t="shared" si="54"/>
        <v>41904.988368055558</v>
      </c>
      <c r="E1753">
        <f t="shared" si="55"/>
        <v>19</v>
      </c>
    </row>
    <row r="1754" spans="2:5" x14ac:dyDescent="0.25">
      <c r="B1754">
        <v>1411422215</v>
      </c>
      <c r="C1754" t="s">
        <v>1161</v>
      </c>
      <c r="D1754" s="2">
        <f t="shared" si="54"/>
        <v>41904.988599537035</v>
      </c>
      <c r="E1754">
        <f t="shared" si="55"/>
        <v>20</v>
      </c>
    </row>
    <row r="1755" spans="2:5" x14ac:dyDescent="0.25">
      <c r="B1755">
        <v>1411422235</v>
      </c>
      <c r="C1755" t="s">
        <v>1162</v>
      </c>
      <c r="D1755" s="2">
        <f t="shared" si="54"/>
        <v>41904.98883101852</v>
      </c>
      <c r="E1755">
        <f t="shared" si="55"/>
        <v>20</v>
      </c>
    </row>
    <row r="1756" spans="2:5" x14ac:dyDescent="0.25">
      <c r="B1756">
        <v>1411422255</v>
      </c>
      <c r="C1756" t="s">
        <v>1163</v>
      </c>
      <c r="D1756" s="2">
        <f t="shared" si="54"/>
        <v>41904.989062500004</v>
      </c>
      <c r="E1756">
        <f t="shared" si="55"/>
        <v>20</v>
      </c>
    </row>
    <row r="1757" spans="2:5" x14ac:dyDescent="0.25">
      <c r="B1757">
        <v>1411422275</v>
      </c>
      <c r="C1757" t="s">
        <v>1164</v>
      </c>
      <c r="D1757" s="2">
        <f t="shared" si="54"/>
        <v>41904.989293981482</v>
      </c>
      <c r="E1757">
        <f t="shared" si="55"/>
        <v>20</v>
      </c>
    </row>
    <row r="1758" spans="2:5" x14ac:dyDescent="0.25">
      <c r="B1758">
        <v>1411422275</v>
      </c>
      <c r="C1758" t="s">
        <v>1164</v>
      </c>
      <c r="D1758" s="2">
        <f t="shared" si="54"/>
        <v>41904.989293981482</v>
      </c>
      <c r="E1758">
        <f t="shared" si="55"/>
        <v>0</v>
      </c>
    </row>
    <row r="1759" spans="2:5" x14ac:dyDescent="0.25">
      <c r="B1759">
        <v>1411422275</v>
      </c>
      <c r="C1759" t="s">
        <v>1164</v>
      </c>
      <c r="D1759" s="2">
        <f t="shared" si="54"/>
        <v>41904.989293981482</v>
      </c>
      <c r="E1759">
        <f t="shared" si="55"/>
        <v>0</v>
      </c>
    </row>
    <row r="1760" spans="2:5" x14ac:dyDescent="0.25">
      <c r="B1760">
        <v>1411422315</v>
      </c>
      <c r="C1760" t="s">
        <v>1165</v>
      </c>
      <c r="D1760" s="2">
        <f t="shared" si="54"/>
        <v>41904.989756944444</v>
      </c>
      <c r="E1760">
        <f t="shared" si="55"/>
        <v>40</v>
      </c>
    </row>
    <row r="1761" spans="2:5" x14ac:dyDescent="0.25">
      <c r="B1761">
        <v>1411422315</v>
      </c>
      <c r="C1761" t="s">
        <v>1165</v>
      </c>
      <c r="D1761" s="2">
        <f t="shared" si="54"/>
        <v>41904.989756944444</v>
      </c>
      <c r="E1761">
        <f t="shared" si="55"/>
        <v>0</v>
      </c>
    </row>
    <row r="1762" spans="2:5" x14ac:dyDescent="0.25">
      <c r="B1762">
        <v>1411422335</v>
      </c>
      <c r="C1762" t="s">
        <v>1166</v>
      </c>
      <c r="D1762" s="2">
        <f t="shared" si="54"/>
        <v>41904.989988425928</v>
      </c>
      <c r="E1762">
        <f t="shared" si="55"/>
        <v>20</v>
      </c>
    </row>
    <row r="1763" spans="2:5" x14ac:dyDescent="0.25">
      <c r="B1763">
        <v>1411422335</v>
      </c>
      <c r="C1763" t="s">
        <v>1166</v>
      </c>
      <c r="D1763" s="2">
        <f t="shared" si="54"/>
        <v>41904.989988425928</v>
      </c>
      <c r="E1763">
        <f t="shared" si="55"/>
        <v>0</v>
      </c>
    </row>
    <row r="1764" spans="2:5" x14ac:dyDescent="0.25">
      <c r="B1764">
        <v>1411422355</v>
      </c>
      <c r="C1764" t="s">
        <v>1167</v>
      </c>
      <c r="D1764" s="2">
        <f t="shared" si="54"/>
        <v>41904.990219907413</v>
      </c>
      <c r="E1764">
        <f t="shared" si="55"/>
        <v>20</v>
      </c>
    </row>
    <row r="1765" spans="2:5" x14ac:dyDescent="0.25">
      <c r="B1765">
        <v>1411422375</v>
      </c>
      <c r="C1765" t="s">
        <v>1168</v>
      </c>
      <c r="D1765" s="2">
        <f t="shared" si="54"/>
        <v>41904.990451388891</v>
      </c>
      <c r="E1765">
        <f t="shared" si="55"/>
        <v>20</v>
      </c>
    </row>
    <row r="1766" spans="2:5" x14ac:dyDescent="0.25">
      <c r="B1766">
        <v>1411422375</v>
      </c>
      <c r="C1766" t="s">
        <v>1168</v>
      </c>
      <c r="D1766" s="2">
        <f t="shared" si="54"/>
        <v>41904.990451388891</v>
      </c>
      <c r="E1766">
        <f t="shared" si="55"/>
        <v>0</v>
      </c>
    </row>
    <row r="1767" spans="2:5" x14ac:dyDescent="0.25">
      <c r="B1767">
        <v>1411422375</v>
      </c>
      <c r="C1767" t="s">
        <v>1168</v>
      </c>
      <c r="D1767" s="2">
        <f t="shared" si="54"/>
        <v>41904.990451388891</v>
      </c>
      <c r="E1767">
        <f t="shared" si="55"/>
        <v>0</v>
      </c>
    </row>
    <row r="1768" spans="2:5" x14ac:dyDescent="0.25">
      <c r="B1768">
        <v>1411422395</v>
      </c>
      <c r="C1768" t="s">
        <v>1169</v>
      </c>
      <c r="D1768" s="2">
        <f t="shared" si="54"/>
        <v>41904.990682870375</v>
      </c>
      <c r="E1768">
        <f t="shared" si="55"/>
        <v>20</v>
      </c>
    </row>
    <row r="1769" spans="2:5" x14ac:dyDescent="0.25">
      <c r="B1769">
        <v>1411422415</v>
      </c>
      <c r="C1769" t="s">
        <v>1170</v>
      </c>
      <c r="D1769" s="2">
        <f t="shared" si="54"/>
        <v>41904.990914351853</v>
      </c>
      <c r="E1769">
        <f t="shared" si="55"/>
        <v>20</v>
      </c>
    </row>
    <row r="1770" spans="2:5" x14ac:dyDescent="0.25">
      <c r="B1770">
        <v>1411422435</v>
      </c>
      <c r="C1770" t="s">
        <v>1171</v>
      </c>
      <c r="D1770" s="2">
        <f t="shared" si="54"/>
        <v>41904.991145833337</v>
      </c>
      <c r="E1770">
        <f t="shared" si="55"/>
        <v>20</v>
      </c>
    </row>
    <row r="1771" spans="2:5" x14ac:dyDescent="0.25">
      <c r="B1771">
        <v>1411422455</v>
      </c>
      <c r="C1771" t="s">
        <v>1172</v>
      </c>
      <c r="D1771" s="2">
        <f t="shared" si="54"/>
        <v>41904.991377314815</v>
      </c>
      <c r="E1771">
        <f t="shared" si="55"/>
        <v>20</v>
      </c>
    </row>
    <row r="1772" spans="2:5" x14ac:dyDescent="0.25">
      <c r="B1772">
        <v>1411422475</v>
      </c>
      <c r="C1772" t="s">
        <v>1173</v>
      </c>
      <c r="D1772" s="2">
        <f t="shared" si="54"/>
        <v>41904.991608796299</v>
      </c>
      <c r="E1772">
        <f t="shared" si="55"/>
        <v>20</v>
      </c>
    </row>
    <row r="1773" spans="2:5" x14ac:dyDescent="0.25">
      <c r="B1773">
        <v>1411422475</v>
      </c>
      <c r="C1773" t="s">
        <v>1173</v>
      </c>
      <c r="D1773" s="2">
        <f t="shared" si="54"/>
        <v>41904.991608796299</v>
      </c>
      <c r="E1773">
        <f t="shared" si="55"/>
        <v>0</v>
      </c>
    </row>
    <row r="1774" spans="2:5" x14ac:dyDescent="0.25">
      <c r="B1774">
        <v>1411422495</v>
      </c>
      <c r="C1774" t="s">
        <v>1174</v>
      </c>
      <c r="D1774" s="2">
        <f t="shared" si="54"/>
        <v>41904.991840277777</v>
      </c>
      <c r="E1774">
        <f t="shared" si="55"/>
        <v>20</v>
      </c>
    </row>
    <row r="1775" spans="2:5" x14ac:dyDescent="0.25">
      <c r="B1775">
        <v>1411422495</v>
      </c>
      <c r="C1775" t="s">
        <v>1174</v>
      </c>
      <c r="D1775" s="2">
        <f t="shared" si="54"/>
        <v>41904.991840277777</v>
      </c>
      <c r="E1775">
        <f t="shared" si="55"/>
        <v>0</v>
      </c>
    </row>
    <row r="1776" spans="2:5" x14ac:dyDescent="0.25">
      <c r="B1776">
        <v>1411422535</v>
      </c>
      <c r="C1776" t="s">
        <v>1175</v>
      </c>
      <c r="D1776" s="2">
        <f t="shared" si="54"/>
        <v>41904.992303240746</v>
      </c>
      <c r="E1776">
        <f t="shared" si="55"/>
        <v>40</v>
      </c>
    </row>
    <row r="1777" spans="2:5" x14ac:dyDescent="0.25">
      <c r="B1777">
        <v>1411422555</v>
      </c>
      <c r="C1777" t="s">
        <v>1176</v>
      </c>
      <c r="D1777" s="2">
        <f t="shared" si="54"/>
        <v>41904.992534722223</v>
      </c>
      <c r="E1777">
        <f t="shared" si="55"/>
        <v>20</v>
      </c>
    </row>
    <row r="1778" spans="2:5" x14ac:dyDescent="0.25">
      <c r="B1778">
        <v>1411422555</v>
      </c>
      <c r="C1778" t="s">
        <v>1176</v>
      </c>
      <c r="D1778" s="2">
        <f t="shared" si="54"/>
        <v>41904.992534722223</v>
      </c>
      <c r="E1778">
        <f t="shared" si="55"/>
        <v>0</v>
      </c>
    </row>
    <row r="1779" spans="2:5" x14ac:dyDescent="0.25">
      <c r="B1779">
        <v>1411422575</v>
      </c>
      <c r="C1779" t="s">
        <v>1177</v>
      </c>
      <c r="D1779" s="2">
        <f t="shared" si="54"/>
        <v>41904.992766203708</v>
      </c>
      <c r="E1779">
        <f t="shared" si="55"/>
        <v>20</v>
      </c>
    </row>
    <row r="1780" spans="2:5" x14ac:dyDescent="0.25">
      <c r="B1780">
        <v>1411422615</v>
      </c>
      <c r="C1780" t="s">
        <v>1178</v>
      </c>
      <c r="D1780" s="2">
        <f t="shared" si="54"/>
        <v>41904.99322916667</v>
      </c>
      <c r="E1780">
        <f t="shared" si="55"/>
        <v>40</v>
      </c>
    </row>
    <row r="1781" spans="2:5" x14ac:dyDescent="0.25">
      <c r="B1781">
        <v>1411422615</v>
      </c>
      <c r="C1781" t="s">
        <v>1178</v>
      </c>
      <c r="D1781" s="2">
        <f t="shared" si="54"/>
        <v>41904.99322916667</v>
      </c>
      <c r="E1781">
        <f t="shared" si="55"/>
        <v>0</v>
      </c>
    </row>
    <row r="1782" spans="2:5" x14ac:dyDescent="0.25">
      <c r="B1782">
        <v>1411422615</v>
      </c>
      <c r="C1782" t="s">
        <v>1178</v>
      </c>
      <c r="D1782" s="2">
        <f t="shared" si="54"/>
        <v>41904.99322916667</v>
      </c>
      <c r="E1782">
        <f t="shared" si="55"/>
        <v>0</v>
      </c>
    </row>
    <row r="1783" spans="2:5" x14ac:dyDescent="0.25">
      <c r="B1783">
        <v>1411422615</v>
      </c>
      <c r="C1783" t="s">
        <v>1178</v>
      </c>
      <c r="D1783" s="2">
        <f t="shared" si="54"/>
        <v>41904.99322916667</v>
      </c>
      <c r="E1783">
        <f t="shared" si="55"/>
        <v>0</v>
      </c>
    </row>
    <row r="1784" spans="2:5" x14ac:dyDescent="0.25">
      <c r="B1784">
        <v>1411422615</v>
      </c>
      <c r="C1784" t="s">
        <v>1178</v>
      </c>
      <c r="D1784" s="2">
        <f t="shared" si="54"/>
        <v>41904.99322916667</v>
      </c>
      <c r="E1784">
        <f t="shared" si="55"/>
        <v>0</v>
      </c>
    </row>
    <row r="1785" spans="2:5" x14ac:dyDescent="0.25">
      <c r="B1785">
        <v>1411422635</v>
      </c>
      <c r="C1785" t="s">
        <v>1179</v>
      </c>
      <c r="D1785" s="2">
        <f t="shared" si="54"/>
        <v>41904.993460648147</v>
      </c>
      <c r="E1785">
        <f t="shared" si="55"/>
        <v>20</v>
      </c>
    </row>
    <row r="1786" spans="2:5" x14ac:dyDescent="0.25">
      <c r="B1786">
        <v>1411422655</v>
      </c>
      <c r="C1786" t="s">
        <v>1180</v>
      </c>
      <c r="D1786" s="2">
        <f t="shared" si="54"/>
        <v>41904.993692129632</v>
      </c>
      <c r="E1786">
        <f t="shared" si="55"/>
        <v>20</v>
      </c>
    </row>
    <row r="1787" spans="2:5" x14ac:dyDescent="0.25">
      <c r="B1787">
        <v>1411422655</v>
      </c>
      <c r="C1787" t="s">
        <v>1180</v>
      </c>
      <c r="D1787" s="2">
        <f t="shared" si="54"/>
        <v>41904.993692129632</v>
      </c>
      <c r="E1787">
        <f t="shared" si="55"/>
        <v>0</v>
      </c>
    </row>
    <row r="1788" spans="2:5" x14ac:dyDescent="0.25">
      <c r="B1788">
        <v>1411422655</v>
      </c>
      <c r="C1788" t="s">
        <v>1180</v>
      </c>
      <c r="D1788" s="2">
        <f t="shared" si="54"/>
        <v>41904.993692129632</v>
      </c>
      <c r="E1788">
        <f t="shared" si="55"/>
        <v>0</v>
      </c>
    </row>
    <row r="1789" spans="2:5" x14ac:dyDescent="0.25">
      <c r="B1789">
        <v>1411422655</v>
      </c>
      <c r="C1789" t="s">
        <v>1180</v>
      </c>
      <c r="D1789" s="2">
        <f t="shared" si="54"/>
        <v>41904.993692129632</v>
      </c>
      <c r="E1789">
        <f t="shared" si="55"/>
        <v>0</v>
      </c>
    </row>
    <row r="1790" spans="2:5" x14ac:dyDescent="0.25">
      <c r="B1790">
        <v>1411422675</v>
      </c>
      <c r="C1790" t="s">
        <v>1181</v>
      </c>
      <c r="D1790" s="2">
        <f t="shared" si="54"/>
        <v>41904.993923611117</v>
      </c>
      <c r="E1790">
        <f t="shared" si="55"/>
        <v>20</v>
      </c>
    </row>
    <row r="1791" spans="2:5" x14ac:dyDescent="0.25">
      <c r="B1791">
        <v>1411422695</v>
      </c>
      <c r="C1791" t="s">
        <v>1182</v>
      </c>
      <c r="D1791" s="2">
        <f t="shared" si="54"/>
        <v>41904.994155092594</v>
      </c>
      <c r="E1791">
        <f t="shared" si="55"/>
        <v>20</v>
      </c>
    </row>
    <row r="1792" spans="2:5" x14ac:dyDescent="0.25">
      <c r="B1792">
        <v>1411422715</v>
      </c>
      <c r="C1792" t="s">
        <v>1183</v>
      </c>
      <c r="D1792" s="2">
        <f t="shared" si="54"/>
        <v>41904.994386574079</v>
      </c>
      <c r="E1792">
        <f t="shared" si="55"/>
        <v>20</v>
      </c>
    </row>
    <row r="1793" spans="2:5" x14ac:dyDescent="0.25">
      <c r="B1793">
        <v>1411422735</v>
      </c>
      <c r="C1793" t="s">
        <v>1184</v>
      </c>
      <c r="D1793" s="2">
        <f t="shared" si="54"/>
        <v>41904.994618055556</v>
      </c>
      <c r="E1793">
        <f t="shared" si="55"/>
        <v>20</v>
      </c>
    </row>
    <row r="1794" spans="2:5" x14ac:dyDescent="0.25">
      <c r="B1794">
        <v>1411422755</v>
      </c>
      <c r="C1794" t="s">
        <v>1185</v>
      </c>
      <c r="D1794" s="2">
        <f t="shared" si="54"/>
        <v>41904.994849537041</v>
      </c>
      <c r="E1794">
        <f t="shared" si="55"/>
        <v>20</v>
      </c>
    </row>
    <row r="1795" spans="2:5" x14ac:dyDescent="0.25">
      <c r="B1795">
        <v>1411422755</v>
      </c>
      <c r="C1795" t="s">
        <v>1185</v>
      </c>
      <c r="D1795" s="2">
        <f t="shared" si="54"/>
        <v>41904.994849537041</v>
      </c>
      <c r="E1795">
        <f t="shared" si="55"/>
        <v>0</v>
      </c>
    </row>
    <row r="1796" spans="2:5" x14ac:dyDescent="0.25">
      <c r="B1796">
        <v>1411422775</v>
      </c>
      <c r="C1796" t="s">
        <v>1186</v>
      </c>
      <c r="D1796" s="2">
        <f t="shared" si="54"/>
        <v>41904.995081018518</v>
      </c>
      <c r="E1796">
        <f t="shared" si="55"/>
        <v>20</v>
      </c>
    </row>
    <row r="1797" spans="2:5" x14ac:dyDescent="0.25">
      <c r="B1797">
        <v>1411422775</v>
      </c>
      <c r="C1797" t="s">
        <v>1186</v>
      </c>
      <c r="D1797" s="2">
        <f t="shared" si="54"/>
        <v>41904.995081018518</v>
      </c>
      <c r="E1797">
        <f t="shared" si="55"/>
        <v>0</v>
      </c>
    </row>
    <row r="1798" spans="2:5" x14ac:dyDescent="0.25">
      <c r="B1798">
        <v>1411422775</v>
      </c>
      <c r="C1798" t="s">
        <v>1186</v>
      </c>
      <c r="D1798" s="2">
        <f t="shared" si="54"/>
        <v>41904.995081018518</v>
      </c>
      <c r="E1798">
        <f t="shared" si="55"/>
        <v>0</v>
      </c>
    </row>
    <row r="1799" spans="2:5" x14ac:dyDescent="0.25">
      <c r="B1799">
        <v>1411422775</v>
      </c>
      <c r="C1799" t="s">
        <v>1186</v>
      </c>
      <c r="D1799" s="2">
        <f t="shared" ref="D1799:D1862" si="56">(((B1799/60)/60)/24)+DATE(1970,1,1)+(2/24)</f>
        <v>41904.995081018518</v>
      </c>
      <c r="E1799">
        <f t="shared" si="55"/>
        <v>0</v>
      </c>
    </row>
    <row r="1800" spans="2:5" x14ac:dyDescent="0.25">
      <c r="B1800">
        <v>1411422795</v>
      </c>
      <c r="C1800" t="s">
        <v>1187</v>
      </c>
      <c r="D1800" s="2">
        <f t="shared" si="56"/>
        <v>41904.995312500003</v>
      </c>
      <c r="E1800">
        <f t="shared" ref="E1800:E1863" si="57">B1800-B1799</f>
        <v>20</v>
      </c>
    </row>
    <row r="1801" spans="2:5" x14ac:dyDescent="0.25">
      <c r="B1801">
        <v>1411422815</v>
      </c>
      <c r="C1801" t="s">
        <v>1188</v>
      </c>
      <c r="D1801" s="2">
        <f t="shared" si="56"/>
        <v>41904.99554398148</v>
      </c>
      <c r="E1801">
        <f t="shared" si="57"/>
        <v>20</v>
      </c>
    </row>
    <row r="1802" spans="2:5" x14ac:dyDescent="0.25">
      <c r="B1802">
        <v>1411422835</v>
      </c>
      <c r="C1802" t="s">
        <v>1189</v>
      </c>
      <c r="D1802" s="2">
        <f t="shared" si="56"/>
        <v>41904.995775462965</v>
      </c>
      <c r="E1802">
        <f t="shared" si="57"/>
        <v>20</v>
      </c>
    </row>
    <row r="1803" spans="2:5" x14ac:dyDescent="0.25">
      <c r="B1803">
        <v>1411422854</v>
      </c>
      <c r="C1803" t="s">
        <v>1190</v>
      </c>
      <c r="D1803" s="2">
        <f t="shared" si="56"/>
        <v>41904.995995370373</v>
      </c>
      <c r="E1803">
        <f t="shared" si="57"/>
        <v>19</v>
      </c>
    </row>
    <row r="1804" spans="2:5" x14ac:dyDescent="0.25">
      <c r="B1804">
        <v>1411422874</v>
      </c>
      <c r="C1804" t="s">
        <v>1191</v>
      </c>
      <c r="D1804" s="2">
        <f t="shared" si="56"/>
        <v>41904.996226851858</v>
      </c>
      <c r="E1804">
        <f t="shared" si="57"/>
        <v>20</v>
      </c>
    </row>
    <row r="1805" spans="2:5" x14ac:dyDescent="0.25">
      <c r="B1805">
        <v>1411422893</v>
      </c>
      <c r="C1805" t="s">
        <v>1192</v>
      </c>
      <c r="D1805" s="2">
        <f t="shared" si="56"/>
        <v>41904.996446759258</v>
      </c>
      <c r="E1805">
        <f t="shared" si="57"/>
        <v>19</v>
      </c>
    </row>
    <row r="1806" spans="2:5" x14ac:dyDescent="0.25">
      <c r="B1806">
        <v>1411422912</v>
      </c>
      <c r="C1806" t="s">
        <v>1193</v>
      </c>
      <c r="D1806" s="2">
        <f t="shared" si="56"/>
        <v>41904.996666666666</v>
      </c>
      <c r="E1806">
        <f t="shared" si="57"/>
        <v>19</v>
      </c>
    </row>
    <row r="1807" spans="2:5" x14ac:dyDescent="0.25">
      <c r="B1807">
        <v>1411422952</v>
      </c>
      <c r="C1807" t="s">
        <v>1194</v>
      </c>
      <c r="D1807" s="2">
        <f t="shared" si="56"/>
        <v>41904.997129629635</v>
      </c>
      <c r="E1807">
        <f t="shared" si="57"/>
        <v>40</v>
      </c>
    </row>
    <row r="1808" spans="2:5" x14ac:dyDescent="0.25">
      <c r="B1808">
        <v>1411422972</v>
      </c>
      <c r="C1808" t="s">
        <v>1195</v>
      </c>
      <c r="D1808" s="2">
        <f t="shared" si="56"/>
        <v>41904.997361111113</v>
      </c>
      <c r="E1808">
        <f t="shared" si="57"/>
        <v>20</v>
      </c>
    </row>
    <row r="1809" spans="2:5" x14ac:dyDescent="0.25">
      <c r="B1809">
        <v>1411422992</v>
      </c>
      <c r="C1809" t="s">
        <v>1196</v>
      </c>
      <c r="D1809" s="2">
        <f t="shared" si="56"/>
        <v>41904.997592592597</v>
      </c>
      <c r="E1809">
        <f t="shared" si="57"/>
        <v>20</v>
      </c>
    </row>
    <row r="1810" spans="2:5" x14ac:dyDescent="0.25">
      <c r="B1810">
        <v>1411423012</v>
      </c>
      <c r="C1810" t="s">
        <v>1197</v>
      </c>
      <c r="D1810" s="2">
        <f t="shared" si="56"/>
        <v>41904.997824074075</v>
      </c>
      <c r="E1810">
        <f t="shared" si="57"/>
        <v>20</v>
      </c>
    </row>
    <row r="1811" spans="2:5" x14ac:dyDescent="0.25">
      <c r="B1811">
        <v>1411423012</v>
      </c>
      <c r="C1811" t="s">
        <v>1197</v>
      </c>
      <c r="D1811" s="2">
        <f t="shared" si="56"/>
        <v>41904.997824074075</v>
      </c>
      <c r="E1811">
        <f t="shared" si="57"/>
        <v>0</v>
      </c>
    </row>
    <row r="1812" spans="2:5" x14ac:dyDescent="0.25">
      <c r="B1812">
        <v>1411423012</v>
      </c>
      <c r="C1812" t="s">
        <v>1197</v>
      </c>
      <c r="D1812" s="2">
        <f t="shared" si="56"/>
        <v>41904.997824074075</v>
      </c>
      <c r="E1812">
        <f t="shared" si="57"/>
        <v>0</v>
      </c>
    </row>
    <row r="1813" spans="2:5" x14ac:dyDescent="0.25">
      <c r="B1813">
        <v>1411423012</v>
      </c>
      <c r="C1813" t="s">
        <v>1197</v>
      </c>
      <c r="D1813" s="2">
        <f t="shared" si="56"/>
        <v>41904.997824074075</v>
      </c>
      <c r="E1813">
        <f t="shared" si="57"/>
        <v>0</v>
      </c>
    </row>
    <row r="1814" spans="2:5" x14ac:dyDescent="0.25">
      <c r="B1814">
        <v>1411423032</v>
      </c>
      <c r="C1814" t="s">
        <v>1198</v>
      </c>
      <c r="D1814" s="2">
        <f t="shared" si="56"/>
        <v>41904.998055555559</v>
      </c>
      <c r="E1814">
        <f t="shared" si="57"/>
        <v>20</v>
      </c>
    </row>
    <row r="1815" spans="2:5" x14ac:dyDescent="0.25">
      <c r="B1815">
        <v>1411423051</v>
      </c>
      <c r="C1815" t="s">
        <v>1199</v>
      </c>
      <c r="D1815" s="2">
        <f t="shared" si="56"/>
        <v>41904.998275462967</v>
      </c>
      <c r="E1815">
        <f t="shared" si="57"/>
        <v>19</v>
      </c>
    </row>
    <row r="1816" spans="2:5" x14ac:dyDescent="0.25">
      <c r="B1816">
        <v>1411423071</v>
      </c>
      <c r="C1816" t="s">
        <v>1200</v>
      </c>
      <c r="D1816" s="2">
        <f t="shared" si="56"/>
        <v>41904.998506944445</v>
      </c>
      <c r="E1816">
        <f t="shared" si="57"/>
        <v>20</v>
      </c>
    </row>
    <row r="1817" spans="2:5" x14ac:dyDescent="0.25">
      <c r="B1817">
        <v>1411423091</v>
      </c>
      <c r="C1817" t="s">
        <v>1201</v>
      </c>
      <c r="D1817" s="2">
        <f t="shared" si="56"/>
        <v>41904.998738425929</v>
      </c>
      <c r="E1817">
        <f t="shared" si="57"/>
        <v>20</v>
      </c>
    </row>
    <row r="1818" spans="2:5" x14ac:dyDescent="0.25">
      <c r="B1818">
        <v>1411423111</v>
      </c>
      <c r="C1818" t="s">
        <v>1202</v>
      </c>
      <c r="D1818" s="2">
        <f t="shared" si="56"/>
        <v>41904.998969907407</v>
      </c>
      <c r="E1818">
        <f t="shared" si="57"/>
        <v>20</v>
      </c>
    </row>
    <row r="1819" spans="2:5" x14ac:dyDescent="0.25">
      <c r="B1819">
        <v>1411423131</v>
      </c>
      <c r="C1819" t="s">
        <v>1203</v>
      </c>
      <c r="D1819" s="2">
        <f t="shared" si="56"/>
        <v>41904.999201388891</v>
      </c>
      <c r="E1819">
        <f t="shared" si="57"/>
        <v>20</v>
      </c>
    </row>
    <row r="1820" spans="2:5" x14ac:dyDescent="0.25">
      <c r="B1820">
        <v>1411423151</v>
      </c>
      <c r="C1820" t="s">
        <v>1204</v>
      </c>
      <c r="D1820" s="2">
        <f t="shared" si="56"/>
        <v>41904.999432870376</v>
      </c>
      <c r="E1820">
        <f t="shared" si="57"/>
        <v>20</v>
      </c>
    </row>
    <row r="1821" spans="2:5" x14ac:dyDescent="0.25">
      <c r="B1821">
        <v>1411423151</v>
      </c>
      <c r="C1821" t="s">
        <v>1204</v>
      </c>
      <c r="D1821" s="2">
        <f t="shared" si="56"/>
        <v>41904.999432870376</v>
      </c>
      <c r="E1821">
        <f t="shared" si="57"/>
        <v>0</v>
      </c>
    </row>
    <row r="1822" spans="2:5" x14ac:dyDescent="0.25">
      <c r="B1822">
        <v>1411423151</v>
      </c>
      <c r="C1822" t="s">
        <v>1204</v>
      </c>
      <c r="D1822" s="2">
        <f t="shared" si="56"/>
        <v>41904.999432870376</v>
      </c>
      <c r="E1822">
        <f t="shared" si="57"/>
        <v>0</v>
      </c>
    </row>
    <row r="1823" spans="2:5" x14ac:dyDescent="0.25">
      <c r="B1823">
        <v>1411423151</v>
      </c>
      <c r="C1823" t="s">
        <v>1204</v>
      </c>
      <c r="D1823" s="2">
        <f t="shared" si="56"/>
        <v>41904.999432870376</v>
      </c>
      <c r="E1823">
        <f t="shared" si="57"/>
        <v>0</v>
      </c>
    </row>
    <row r="1824" spans="2:5" x14ac:dyDescent="0.25">
      <c r="B1824">
        <v>1411423171</v>
      </c>
      <c r="C1824" t="s">
        <v>1205</v>
      </c>
      <c r="D1824" s="2">
        <f t="shared" si="56"/>
        <v>41904.999664351853</v>
      </c>
      <c r="E1824">
        <f t="shared" si="57"/>
        <v>20</v>
      </c>
    </row>
    <row r="1825" spans="2:5" x14ac:dyDescent="0.25">
      <c r="B1825">
        <v>1411423171</v>
      </c>
      <c r="C1825" t="s">
        <v>1205</v>
      </c>
      <c r="D1825" s="2">
        <f t="shared" si="56"/>
        <v>41904.999664351853</v>
      </c>
      <c r="E1825">
        <f t="shared" si="57"/>
        <v>0</v>
      </c>
    </row>
    <row r="1826" spans="2:5" x14ac:dyDescent="0.25">
      <c r="B1826">
        <v>1411423171</v>
      </c>
      <c r="C1826" t="s">
        <v>1205</v>
      </c>
      <c r="D1826" s="2">
        <f t="shared" si="56"/>
        <v>41904.999664351853</v>
      </c>
      <c r="E1826">
        <f t="shared" si="57"/>
        <v>0</v>
      </c>
    </row>
    <row r="1827" spans="2:5" x14ac:dyDescent="0.25">
      <c r="B1827">
        <v>1411423171</v>
      </c>
      <c r="C1827" t="s">
        <v>1205</v>
      </c>
      <c r="D1827" s="2">
        <f t="shared" si="56"/>
        <v>41904.999664351853</v>
      </c>
      <c r="E1827">
        <f t="shared" si="57"/>
        <v>0</v>
      </c>
    </row>
    <row r="1828" spans="2:5" x14ac:dyDescent="0.25">
      <c r="B1828">
        <v>1411423191</v>
      </c>
      <c r="C1828" t="s">
        <v>1206</v>
      </c>
      <c r="D1828" s="2">
        <f t="shared" si="56"/>
        <v>41904.999895833338</v>
      </c>
      <c r="E1828">
        <f t="shared" si="57"/>
        <v>20</v>
      </c>
    </row>
    <row r="1829" spans="2:5" x14ac:dyDescent="0.25">
      <c r="B1829">
        <v>1411423191</v>
      </c>
      <c r="C1829" t="s">
        <v>1206</v>
      </c>
      <c r="D1829" s="2">
        <f t="shared" si="56"/>
        <v>41904.999895833338</v>
      </c>
      <c r="E1829">
        <f t="shared" si="57"/>
        <v>0</v>
      </c>
    </row>
    <row r="1830" spans="2:5" x14ac:dyDescent="0.25">
      <c r="B1830">
        <v>1411423191</v>
      </c>
      <c r="C1830" t="s">
        <v>1206</v>
      </c>
      <c r="D1830" s="2">
        <f t="shared" si="56"/>
        <v>41904.999895833338</v>
      </c>
      <c r="E1830">
        <f t="shared" si="57"/>
        <v>0</v>
      </c>
    </row>
    <row r="1831" spans="2:5" x14ac:dyDescent="0.25">
      <c r="B1831">
        <v>1411423191</v>
      </c>
      <c r="C1831" t="s">
        <v>1206</v>
      </c>
      <c r="D1831" s="2">
        <f t="shared" si="56"/>
        <v>41904.999895833338</v>
      </c>
      <c r="E1831">
        <f t="shared" si="57"/>
        <v>0</v>
      </c>
    </row>
    <row r="1832" spans="2:5" x14ac:dyDescent="0.25">
      <c r="B1832">
        <v>1411423211</v>
      </c>
      <c r="C1832" t="s">
        <v>1207</v>
      </c>
      <c r="D1832" s="2">
        <f t="shared" si="56"/>
        <v>41905.000127314815</v>
      </c>
      <c r="E1832">
        <f t="shared" si="57"/>
        <v>20</v>
      </c>
    </row>
    <row r="1833" spans="2:5" x14ac:dyDescent="0.25">
      <c r="B1833">
        <v>1411423231</v>
      </c>
      <c r="C1833" t="s">
        <v>1208</v>
      </c>
      <c r="D1833" s="2">
        <f t="shared" si="56"/>
        <v>41905.0003587963</v>
      </c>
      <c r="E1833">
        <f t="shared" si="57"/>
        <v>20</v>
      </c>
    </row>
    <row r="1834" spans="2:5" x14ac:dyDescent="0.25">
      <c r="B1834">
        <v>1411423251</v>
      </c>
      <c r="C1834" t="s">
        <v>1209</v>
      </c>
      <c r="D1834" s="2">
        <f t="shared" si="56"/>
        <v>41905.000590277785</v>
      </c>
      <c r="E1834">
        <f t="shared" si="57"/>
        <v>20</v>
      </c>
    </row>
    <row r="1835" spans="2:5" x14ac:dyDescent="0.25">
      <c r="B1835">
        <v>1411423271</v>
      </c>
      <c r="C1835" t="s">
        <v>1210</v>
      </c>
      <c r="D1835" s="2">
        <f t="shared" si="56"/>
        <v>41905.000821759262</v>
      </c>
      <c r="E1835">
        <f t="shared" si="57"/>
        <v>20</v>
      </c>
    </row>
    <row r="1836" spans="2:5" x14ac:dyDescent="0.25">
      <c r="B1836">
        <v>1411423271</v>
      </c>
      <c r="C1836" t="s">
        <v>1210</v>
      </c>
      <c r="D1836" s="2">
        <f t="shared" si="56"/>
        <v>41905.000821759262</v>
      </c>
      <c r="E1836">
        <f t="shared" si="57"/>
        <v>0</v>
      </c>
    </row>
    <row r="1837" spans="2:5" x14ac:dyDescent="0.25">
      <c r="B1837">
        <v>1411423271</v>
      </c>
      <c r="C1837" t="s">
        <v>1210</v>
      </c>
      <c r="D1837" s="2">
        <f t="shared" si="56"/>
        <v>41905.000821759262</v>
      </c>
      <c r="E1837">
        <f t="shared" si="57"/>
        <v>0</v>
      </c>
    </row>
    <row r="1838" spans="2:5" x14ac:dyDescent="0.25">
      <c r="B1838">
        <v>1411423271</v>
      </c>
      <c r="C1838" t="s">
        <v>1210</v>
      </c>
      <c r="D1838" s="2">
        <f t="shared" si="56"/>
        <v>41905.000821759262</v>
      </c>
      <c r="E1838">
        <f t="shared" si="57"/>
        <v>0</v>
      </c>
    </row>
    <row r="1839" spans="2:5" x14ac:dyDescent="0.25">
      <c r="B1839">
        <v>1411423291</v>
      </c>
      <c r="C1839" t="s">
        <v>1211</v>
      </c>
      <c r="D1839" s="2">
        <f t="shared" si="56"/>
        <v>41905.00105324074</v>
      </c>
      <c r="E1839">
        <f t="shared" si="57"/>
        <v>20</v>
      </c>
    </row>
    <row r="1840" spans="2:5" x14ac:dyDescent="0.25">
      <c r="B1840">
        <v>1411423311</v>
      </c>
      <c r="C1840" t="s">
        <v>1212</v>
      </c>
      <c r="D1840" s="2">
        <f t="shared" si="56"/>
        <v>41905.001284722224</v>
      </c>
      <c r="E1840">
        <f t="shared" si="57"/>
        <v>20</v>
      </c>
    </row>
    <row r="1841" spans="2:5" x14ac:dyDescent="0.25">
      <c r="B1841">
        <v>1411423331</v>
      </c>
      <c r="C1841" t="s">
        <v>1213</v>
      </c>
      <c r="D1841" s="2">
        <f t="shared" si="56"/>
        <v>41905.001516203709</v>
      </c>
      <c r="E1841">
        <f t="shared" si="57"/>
        <v>20</v>
      </c>
    </row>
    <row r="1842" spans="2:5" x14ac:dyDescent="0.25">
      <c r="B1842">
        <v>1411423351</v>
      </c>
      <c r="C1842" t="s">
        <v>1214</v>
      </c>
      <c r="D1842" s="2">
        <f t="shared" si="56"/>
        <v>41905.001747685186</v>
      </c>
      <c r="E1842">
        <f t="shared" si="57"/>
        <v>20</v>
      </c>
    </row>
    <row r="1843" spans="2:5" x14ac:dyDescent="0.25">
      <c r="B1843">
        <v>1411423371</v>
      </c>
      <c r="C1843" t="s">
        <v>1215</v>
      </c>
      <c r="D1843" s="2">
        <f t="shared" si="56"/>
        <v>41905.001979166671</v>
      </c>
      <c r="E1843">
        <f t="shared" si="57"/>
        <v>20</v>
      </c>
    </row>
    <row r="1844" spans="2:5" x14ac:dyDescent="0.25">
      <c r="B1844">
        <v>1411423391</v>
      </c>
      <c r="C1844" t="s">
        <v>1216</v>
      </c>
      <c r="D1844" s="2">
        <f t="shared" si="56"/>
        <v>41905.002210648148</v>
      </c>
      <c r="E1844">
        <f t="shared" si="57"/>
        <v>20</v>
      </c>
    </row>
    <row r="1845" spans="2:5" x14ac:dyDescent="0.25">
      <c r="B1845">
        <v>1411423411</v>
      </c>
      <c r="C1845" t="s">
        <v>1217</v>
      </c>
      <c r="D1845" s="2">
        <f t="shared" si="56"/>
        <v>41905.002442129633</v>
      </c>
      <c r="E1845">
        <f t="shared" si="57"/>
        <v>20</v>
      </c>
    </row>
    <row r="1846" spans="2:5" x14ac:dyDescent="0.25">
      <c r="B1846">
        <v>1411423431</v>
      </c>
      <c r="C1846" t="s">
        <v>1218</v>
      </c>
      <c r="D1846" s="2">
        <f t="shared" si="56"/>
        <v>41905.002673611118</v>
      </c>
      <c r="E1846">
        <f t="shared" si="57"/>
        <v>20</v>
      </c>
    </row>
    <row r="1847" spans="2:5" x14ac:dyDescent="0.25">
      <c r="B1847">
        <v>1411423431</v>
      </c>
      <c r="C1847" t="s">
        <v>1218</v>
      </c>
      <c r="D1847" s="2">
        <f t="shared" si="56"/>
        <v>41905.002673611118</v>
      </c>
      <c r="E1847">
        <f t="shared" si="57"/>
        <v>0</v>
      </c>
    </row>
    <row r="1848" spans="2:5" x14ac:dyDescent="0.25">
      <c r="B1848">
        <v>1411423431</v>
      </c>
      <c r="C1848" t="s">
        <v>1218</v>
      </c>
      <c r="D1848" s="2">
        <f t="shared" si="56"/>
        <v>41905.002673611118</v>
      </c>
      <c r="E1848">
        <f t="shared" si="57"/>
        <v>0</v>
      </c>
    </row>
    <row r="1849" spans="2:5" x14ac:dyDescent="0.25">
      <c r="B1849">
        <v>1411423431</v>
      </c>
      <c r="C1849" t="s">
        <v>1218</v>
      </c>
      <c r="D1849" s="2">
        <f t="shared" si="56"/>
        <v>41905.002673611118</v>
      </c>
      <c r="E1849">
        <f t="shared" si="57"/>
        <v>0</v>
      </c>
    </row>
    <row r="1850" spans="2:5" x14ac:dyDescent="0.25">
      <c r="B1850">
        <v>1411423451</v>
      </c>
      <c r="C1850" t="s">
        <v>1219</v>
      </c>
      <c r="D1850" s="2">
        <f t="shared" si="56"/>
        <v>41905.002905092595</v>
      </c>
      <c r="E1850">
        <f t="shared" si="57"/>
        <v>20</v>
      </c>
    </row>
    <row r="1851" spans="2:5" x14ac:dyDescent="0.25">
      <c r="B1851">
        <v>1411423471</v>
      </c>
      <c r="C1851" t="s">
        <v>1220</v>
      </c>
      <c r="D1851" s="2">
        <f t="shared" si="56"/>
        <v>41905.003136574072</v>
      </c>
      <c r="E1851">
        <f t="shared" si="57"/>
        <v>20</v>
      </c>
    </row>
    <row r="1852" spans="2:5" x14ac:dyDescent="0.25">
      <c r="B1852">
        <v>1411423471</v>
      </c>
      <c r="C1852" t="s">
        <v>1220</v>
      </c>
      <c r="D1852" s="2">
        <f t="shared" si="56"/>
        <v>41905.003136574072</v>
      </c>
      <c r="E1852">
        <f t="shared" si="57"/>
        <v>0</v>
      </c>
    </row>
    <row r="1853" spans="2:5" x14ac:dyDescent="0.25">
      <c r="B1853">
        <v>1411423491</v>
      </c>
      <c r="C1853" t="s">
        <v>1221</v>
      </c>
      <c r="D1853" s="2">
        <f t="shared" si="56"/>
        <v>41905.003368055557</v>
      </c>
      <c r="E1853">
        <f t="shared" si="57"/>
        <v>20</v>
      </c>
    </row>
    <row r="1854" spans="2:5" x14ac:dyDescent="0.25">
      <c r="B1854">
        <v>1411423511</v>
      </c>
      <c r="C1854" t="s">
        <v>1222</v>
      </c>
      <c r="D1854" s="2">
        <f t="shared" si="56"/>
        <v>41905.003599537042</v>
      </c>
      <c r="E1854">
        <f t="shared" si="57"/>
        <v>20</v>
      </c>
    </row>
    <row r="1855" spans="2:5" x14ac:dyDescent="0.25">
      <c r="B1855">
        <v>1411423531</v>
      </c>
      <c r="C1855" t="s">
        <v>1223</v>
      </c>
      <c r="D1855" s="2">
        <f t="shared" si="56"/>
        <v>41905.003831018519</v>
      </c>
      <c r="E1855">
        <f t="shared" si="57"/>
        <v>20</v>
      </c>
    </row>
    <row r="1856" spans="2:5" x14ac:dyDescent="0.25">
      <c r="B1856">
        <v>1411423551</v>
      </c>
      <c r="C1856" t="s">
        <v>1224</v>
      </c>
      <c r="D1856" s="2">
        <f t="shared" si="56"/>
        <v>41905.004062500004</v>
      </c>
      <c r="E1856">
        <f t="shared" si="57"/>
        <v>20</v>
      </c>
    </row>
    <row r="1857" spans="2:5" x14ac:dyDescent="0.25">
      <c r="B1857">
        <v>1411423572</v>
      </c>
      <c r="C1857" t="s">
        <v>1225</v>
      </c>
      <c r="D1857" s="2">
        <f t="shared" si="56"/>
        <v>41905.004305555558</v>
      </c>
      <c r="E1857">
        <f t="shared" si="57"/>
        <v>21</v>
      </c>
    </row>
    <row r="1858" spans="2:5" x14ac:dyDescent="0.25">
      <c r="B1858">
        <v>1411423591</v>
      </c>
      <c r="C1858" t="s">
        <v>1226</v>
      </c>
      <c r="D1858" s="2">
        <f t="shared" si="56"/>
        <v>41905.004525462966</v>
      </c>
      <c r="E1858">
        <f t="shared" si="57"/>
        <v>19</v>
      </c>
    </row>
    <row r="1859" spans="2:5" x14ac:dyDescent="0.25">
      <c r="B1859">
        <v>1411423611</v>
      </c>
      <c r="C1859" t="s">
        <v>1227</v>
      </c>
      <c r="D1859" s="2">
        <f t="shared" si="56"/>
        <v>41905.00475694445</v>
      </c>
      <c r="E1859">
        <f t="shared" si="57"/>
        <v>20</v>
      </c>
    </row>
    <row r="1860" spans="2:5" x14ac:dyDescent="0.25">
      <c r="B1860">
        <v>1411423631</v>
      </c>
      <c r="C1860" t="s">
        <v>1228</v>
      </c>
      <c r="D1860" s="2">
        <f t="shared" si="56"/>
        <v>41905.004988425928</v>
      </c>
      <c r="E1860">
        <f t="shared" si="57"/>
        <v>20</v>
      </c>
    </row>
    <row r="1861" spans="2:5" x14ac:dyDescent="0.25">
      <c r="B1861">
        <v>1411423651</v>
      </c>
      <c r="C1861" t="s">
        <v>1229</v>
      </c>
      <c r="D1861" s="2">
        <f t="shared" si="56"/>
        <v>41905.005219907413</v>
      </c>
      <c r="E1861">
        <f t="shared" si="57"/>
        <v>20</v>
      </c>
    </row>
    <row r="1862" spans="2:5" x14ac:dyDescent="0.25">
      <c r="B1862">
        <v>1411423670</v>
      </c>
      <c r="C1862" t="s">
        <v>1230</v>
      </c>
      <c r="D1862" s="2">
        <f t="shared" si="56"/>
        <v>41905.005439814813</v>
      </c>
      <c r="E1862">
        <f t="shared" si="57"/>
        <v>19</v>
      </c>
    </row>
    <row r="1863" spans="2:5" x14ac:dyDescent="0.25">
      <c r="B1863">
        <v>1411423671</v>
      </c>
      <c r="C1863" t="s">
        <v>1230</v>
      </c>
      <c r="D1863" s="2">
        <f t="shared" ref="D1863:D1926" si="58">(((B1863/60)/60)/24)+DATE(1970,1,1)+(2/24)</f>
        <v>41905.00545138889</v>
      </c>
      <c r="E1863">
        <f t="shared" si="57"/>
        <v>1</v>
      </c>
    </row>
    <row r="1864" spans="2:5" x14ac:dyDescent="0.25">
      <c r="B1864">
        <v>1411423690</v>
      </c>
      <c r="C1864" t="s">
        <v>1231</v>
      </c>
      <c r="D1864" s="2">
        <f t="shared" si="58"/>
        <v>41905.005671296298</v>
      </c>
      <c r="E1864">
        <f t="shared" ref="E1864:E1927" si="59">B1864-B1863</f>
        <v>19</v>
      </c>
    </row>
    <row r="1865" spans="2:5" x14ac:dyDescent="0.25">
      <c r="B1865">
        <v>1411423710</v>
      </c>
      <c r="C1865" t="s">
        <v>1232</v>
      </c>
      <c r="D1865" s="2">
        <f t="shared" si="58"/>
        <v>41905.005902777782</v>
      </c>
      <c r="E1865">
        <f t="shared" si="59"/>
        <v>20</v>
      </c>
    </row>
    <row r="1866" spans="2:5" x14ac:dyDescent="0.25">
      <c r="B1866">
        <v>1411423730</v>
      </c>
      <c r="C1866" t="s">
        <v>1233</v>
      </c>
      <c r="D1866" s="2">
        <f t="shared" si="58"/>
        <v>41905.00613425926</v>
      </c>
      <c r="E1866">
        <f t="shared" si="59"/>
        <v>20</v>
      </c>
    </row>
    <row r="1867" spans="2:5" x14ac:dyDescent="0.25">
      <c r="B1867">
        <v>1411423750</v>
      </c>
      <c r="C1867" t="s">
        <v>1234</v>
      </c>
      <c r="D1867" s="2">
        <f t="shared" si="58"/>
        <v>41905.006365740745</v>
      </c>
      <c r="E1867">
        <f t="shared" si="59"/>
        <v>20</v>
      </c>
    </row>
    <row r="1868" spans="2:5" x14ac:dyDescent="0.25">
      <c r="B1868">
        <v>1411423770</v>
      </c>
      <c r="C1868" t="s">
        <v>1235</v>
      </c>
      <c r="D1868" s="2">
        <f t="shared" si="58"/>
        <v>41905.006597222222</v>
      </c>
      <c r="E1868">
        <f t="shared" si="59"/>
        <v>20</v>
      </c>
    </row>
    <row r="1869" spans="2:5" x14ac:dyDescent="0.25">
      <c r="B1869">
        <v>1411423790</v>
      </c>
      <c r="C1869" t="s">
        <v>1236</v>
      </c>
      <c r="D1869" s="2">
        <f t="shared" si="58"/>
        <v>41905.006828703707</v>
      </c>
      <c r="E1869">
        <f t="shared" si="59"/>
        <v>20</v>
      </c>
    </row>
    <row r="1870" spans="2:5" x14ac:dyDescent="0.25">
      <c r="B1870">
        <v>1411423790</v>
      </c>
      <c r="C1870" t="s">
        <v>1236</v>
      </c>
      <c r="D1870" s="2">
        <f t="shared" si="58"/>
        <v>41905.006828703707</v>
      </c>
      <c r="E1870">
        <f t="shared" si="59"/>
        <v>0</v>
      </c>
    </row>
    <row r="1871" spans="2:5" x14ac:dyDescent="0.25">
      <c r="B1871">
        <v>1411423810</v>
      </c>
      <c r="C1871" t="s">
        <v>1237</v>
      </c>
      <c r="D1871" s="2">
        <f t="shared" si="58"/>
        <v>41905.007060185191</v>
      </c>
      <c r="E1871">
        <f t="shared" si="59"/>
        <v>20</v>
      </c>
    </row>
    <row r="1872" spans="2:5" x14ac:dyDescent="0.25">
      <c r="B1872">
        <v>1411423830</v>
      </c>
      <c r="C1872" t="s">
        <v>1238</v>
      </c>
      <c r="D1872" s="2">
        <f t="shared" si="58"/>
        <v>41905.007291666669</v>
      </c>
      <c r="E1872">
        <f t="shared" si="59"/>
        <v>20</v>
      </c>
    </row>
    <row r="1873" spans="2:5" x14ac:dyDescent="0.25">
      <c r="B1873">
        <v>1411423850</v>
      </c>
      <c r="C1873" t="s">
        <v>1239</v>
      </c>
      <c r="D1873" s="2">
        <f t="shared" si="58"/>
        <v>41905.007523148153</v>
      </c>
      <c r="E1873">
        <f t="shared" si="59"/>
        <v>20</v>
      </c>
    </row>
    <row r="1874" spans="2:5" x14ac:dyDescent="0.25">
      <c r="B1874">
        <v>1411423870</v>
      </c>
      <c r="C1874" t="s">
        <v>1240</v>
      </c>
      <c r="D1874" s="2">
        <f t="shared" si="58"/>
        <v>41905.007754629631</v>
      </c>
      <c r="E1874">
        <f t="shared" si="59"/>
        <v>20</v>
      </c>
    </row>
    <row r="1875" spans="2:5" x14ac:dyDescent="0.25">
      <c r="B1875">
        <v>1411423870</v>
      </c>
      <c r="C1875" t="s">
        <v>1240</v>
      </c>
      <c r="D1875" s="2">
        <f t="shared" si="58"/>
        <v>41905.007754629631</v>
      </c>
      <c r="E1875">
        <f t="shared" si="59"/>
        <v>0</v>
      </c>
    </row>
    <row r="1876" spans="2:5" x14ac:dyDescent="0.25">
      <c r="B1876">
        <v>1411423870</v>
      </c>
      <c r="C1876" t="s">
        <v>1240</v>
      </c>
      <c r="D1876" s="2">
        <f t="shared" si="58"/>
        <v>41905.007754629631</v>
      </c>
      <c r="E1876">
        <f t="shared" si="59"/>
        <v>0</v>
      </c>
    </row>
    <row r="1877" spans="2:5" x14ac:dyDescent="0.25">
      <c r="B1877">
        <v>1411423870</v>
      </c>
      <c r="C1877" t="s">
        <v>1240</v>
      </c>
      <c r="D1877" s="2">
        <f t="shared" si="58"/>
        <v>41905.007754629631</v>
      </c>
      <c r="E1877">
        <f t="shared" si="59"/>
        <v>0</v>
      </c>
    </row>
    <row r="1878" spans="2:5" x14ac:dyDescent="0.25">
      <c r="B1878">
        <v>1411423890</v>
      </c>
      <c r="C1878" t="s">
        <v>1241</v>
      </c>
      <c r="D1878" s="2">
        <f t="shared" si="58"/>
        <v>41905.007986111115</v>
      </c>
      <c r="E1878">
        <f t="shared" si="59"/>
        <v>20</v>
      </c>
    </row>
    <row r="1879" spans="2:5" x14ac:dyDescent="0.25">
      <c r="B1879">
        <v>1411423910</v>
      </c>
      <c r="C1879" t="s">
        <v>1242</v>
      </c>
      <c r="D1879" s="2">
        <f t="shared" si="58"/>
        <v>41905.008217592593</v>
      </c>
      <c r="E1879">
        <f t="shared" si="59"/>
        <v>20</v>
      </c>
    </row>
    <row r="1880" spans="2:5" x14ac:dyDescent="0.25">
      <c r="B1880">
        <v>1411423930</v>
      </c>
      <c r="C1880" t="s">
        <v>1243</v>
      </c>
      <c r="D1880" s="2">
        <f t="shared" si="58"/>
        <v>41905.008449074077</v>
      </c>
      <c r="E1880">
        <f t="shared" si="59"/>
        <v>20</v>
      </c>
    </row>
    <row r="1881" spans="2:5" x14ac:dyDescent="0.25">
      <c r="B1881">
        <v>1411423950</v>
      </c>
      <c r="C1881" t="s">
        <v>1244</v>
      </c>
      <c r="D1881" s="2">
        <f t="shared" si="58"/>
        <v>41905.008680555555</v>
      </c>
      <c r="E1881">
        <f t="shared" si="59"/>
        <v>20</v>
      </c>
    </row>
    <row r="1882" spans="2:5" x14ac:dyDescent="0.25">
      <c r="B1882">
        <v>1411423970</v>
      </c>
      <c r="C1882" t="s">
        <v>1245</v>
      </c>
      <c r="D1882" s="2">
        <f t="shared" si="58"/>
        <v>41905.008912037039</v>
      </c>
      <c r="E1882">
        <f t="shared" si="59"/>
        <v>20</v>
      </c>
    </row>
    <row r="1883" spans="2:5" x14ac:dyDescent="0.25">
      <c r="B1883">
        <v>1411423990</v>
      </c>
      <c r="C1883" t="s">
        <v>1246</v>
      </c>
      <c r="D1883" s="2">
        <f t="shared" si="58"/>
        <v>41905.009143518524</v>
      </c>
      <c r="E1883">
        <f t="shared" si="59"/>
        <v>20</v>
      </c>
    </row>
    <row r="1884" spans="2:5" x14ac:dyDescent="0.25">
      <c r="B1884">
        <v>1411424010</v>
      </c>
      <c r="C1884" t="s">
        <v>1247</v>
      </c>
      <c r="D1884" s="2">
        <f t="shared" si="58"/>
        <v>41905.009375000001</v>
      </c>
      <c r="E1884">
        <f t="shared" si="59"/>
        <v>20</v>
      </c>
    </row>
    <row r="1885" spans="2:5" x14ac:dyDescent="0.25">
      <c r="B1885">
        <v>1411424030</v>
      </c>
      <c r="C1885" t="s">
        <v>1248</v>
      </c>
      <c r="D1885" s="2">
        <f t="shared" si="58"/>
        <v>41905.009606481486</v>
      </c>
      <c r="E1885">
        <f t="shared" si="59"/>
        <v>20</v>
      </c>
    </row>
    <row r="1886" spans="2:5" x14ac:dyDescent="0.25">
      <c r="B1886">
        <v>1411424030</v>
      </c>
      <c r="C1886" t="s">
        <v>1248</v>
      </c>
      <c r="D1886" s="2">
        <f t="shared" si="58"/>
        <v>41905.009606481486</v>
      </c>
      <c r="E1886">
        <f t="shared" si="59"/>
        <v>0</v>
      </c>
    </row>
    <row r="1887" spans="2:5" x14ac:dyDescent="0.25">
      <c r="B1887">
        <v>1411424050</v>
      </c>
      <c r="C1887" t="s">
        <v>1249</v>
      </c>
      <c r="D1887" s="2">
        <f t="shared" si="58"/>
        <v>41905.009837962964</v>
      </c>
      <c r="E1887">
        <f t="shared" si="59"/>
        <v>20</v>
      </c>
    </row>
    <row r="1888" spans="2:5" x14ac:dyDescent="0.25">
      <c r="B1888">
        <v>1411424070</v>
      </c>
      <c r="C1888" t="s">
        <v>1250</v>
      </c>
      <c r="D1888" s="2">
        <f t="shared" si="58"/>
        <v>41905.010069444448</v>
      </c>
      <c r="E1888">
        <f t="shared" si="59"/>
        <v>20</v>
      </c>
    </row>
    <row r="1889" spans="2:5" x14ac:dyDescent="0.25">
      <c r="B1889">
        <v>1411424090</v>
      </c>
      <c r="C1889" t="s">
        <v>1251</v>
      </c>
      <c r="D1889" s="2">
        <f t="shared" si="58"/>
        <v>41905.010300925926</v>
      </c>
      <c r="E1889">
        <f t="shared" si="59"/>
        <v>20</v>
      </c>
    </row>
    <row r="1890" spans="2:5" x14ac:dyDescent="0.25">
      <c r="B1890">
        <v>1411424090</v>
      </c>
      <c r="C1890" t="s">
        <v>1251</v>
      </c>
      <c r="D1890" s="2">
        <f t="shared" si="58"/>
        <v>41905.010300925926</v>
      </c>
      <c r="E1890">
        <f t="shared" si="59"/>
        <v>0</v>
      </c>
    </row>
    <row r="1891" spans="2:5" x14ac:dyDescent="0.25">
      <c r="B1891">
        <v>1411424090</v>
      </c>
      <c r="C1891" t="s">
        <v>1251</v>
      </c>
      <c r="D1891" s="2">
        <f t="shared" si="58"/>
        <v>41905.010300925926</v>
      </c>
      <c r="E1891">
        <f t="shared" si="59"/>
        <v>0</v>
      </c>
    </row>
    <row r="1892" spans="2:5" x14ac:dyDescent="0.25">
      <c r="B1892">
        <v>1411424090</v>
      </c>
      <c r="C1892" t="s">
        <v>1251</v>
      </c>
      <c r="D1892" s="2">
        <f t="shared" si="58"/>
        <v>41905.010300925926</v>
      </c>
      <c r="E1892">
        <f t="shared" si="59"/>
        <v>0</v>
      </c>
    </row>
    <row r="1893" spans="2:5" x14ac:dyDescent="0.25">
      <c r="B1893">
        <v>1411424110</v>
      </c>
      <c r="C1893" t="s">
        <v>1252</v>
      </c>
      <c r="D1893" s="2">
        <f t="shared" si="58"/>
        <v>41905.01053240741</v>
      </c>
      <c r="E1893">
        <f t="shared" si="59"/>
        <v>20</v>
      </c>
    </row>
    <row r="1894" spans="2:5" x14ac:dyDescent="0.25">
      <c r="B1894">
        <v>1411424130</v>
      </c>
      <c r="C1894" t="s">
        <v>1253</v>
      </c>
      <c r="D1894" s="2">
        <f t="shared" si="58"/>
        <v>41905.010763888895</v>
      </c>
      <c r="E1894">
        <f t="shared" si="59"/>
        <v>20</v>
      </c>
    </row>
    <row r="1895" spans="2:5" x14ac:dyDescent="0.25">
      <c r="B1895">
        <v>1411424150</v>
      </c>
      <c r="C1895" t="s">
        <v>1254</v>
      </c>
      <c r="D1895" s="2">
        <f t="shared" si="58"/>
        <v>41905.010995370372</v>
      </c>
      <c r="E1895">
        <f t="shared" si="59"/>
        <v>20</v>
      </c>
    </row>
    <row r="1896" spans="2:5" x14ac:dyDescent="0.25">
      <c r="B1896">
        <v>1411424170</v>
      </c>
      <c r="C1896" t="s">
        <v>1255</v>
      </c>
      <c r="D1896" s="2">
        <f t="shared" si="58"/>
        <v>41905.011226851857</v>
      </c>
      <c r="E1896">
        <f t="shared" si="59"/>
        <v>20</v>
      </c>
    </row>
    <row r="1897" spans="2:5" x14ac:dyDescent="0.25">
      <c r="B1897">
        <v>1411424190</v>
      </c>
      <c r="C1897" t="s">
        <v>1256</v>
      </c>
      <c r="D1897" s="2">
        <f t="shared" si="58"/>
        <v>41905.011458333334</v>
      </c>
      <c r="E1897">
        <f t="shared" si="59"/>
        <v>20</v>
      </c>
    </row>
    <row r="1898" spans="2:5" x14ac:dyDescent="0.25">
      <c r="B1898">
        <v>1411424210</v>
      </c>
      <c r="C1898" t="s">
        <v>1257</v>
      </c>
      <c r="D1898" s="2">
        <f t="shared" si="58"/>
        <v>41905.011689814819</v>
      </c>
      <c r="E1898">
        <f t="shared" si="59"/>
        <v>20</v>
      </c>
    </row>
    <row r="1899" spans="2:5" x14ac:dyDescent="0.25">
      <c r="B1899">
        <v>1411424230</v>
      </c>
      <c r="C1899" t="s">
        <v>1258</v>
      </c>
      <c r="D1899" s="2">
        <f t="shared" si="58"/>
        <v>41905.011921296296</v>
      </c>
      <c r="E1899">
        <f t="shared" si="59"/>
        <v>20</v>
      </c>
    </row>
    <row r="1900" spans="2:5" x14ac:dyDescent="0.25">
      <c r="B1900">
        <v>1411424250</v>
      </c>
      <c r="C1900" t="s">
        <v>1259</v>
      </c>
      <c r="D1900" s="2">
        <f t="shared" si="58"/>
        <v>41905.012152777781</v>
      </c>
      <c r="E1900">
        <f t="shared" si="59"/>
        <v>20</v>
      </c>
    </row>
    <row r="1901" spans="2:5" x14ac:dyDescent="0.25">
      <c r="B1901">
        <v>1411424290</v>
      </c>
      <c r="C1901" t="s">
        <v>1260</v>
      </c>
      <c r="D1901" s="2">
        <f t="shared" si="58"/>
        <v>41905.012615740743</v>
      </c>
      <c r="E1901">
        <f t="shared" si="59"/>
        <v>40</v>
      </c>
    </row>
    <row r="1902" spans="2:5" x14ac:dyDescent="0.25">
      <c r="B1902">
        <v>1411424310</v>
      </c>
      <c r="C1902" t="s">
        <v>1261</v>
      </c>
      <c r="D1902" s="2">
        <f t="shared" si="58"/>
        <v>41905.012847222228</v>
      </c>
      <c r="E1902">
        <f t="shared" si="59"/>
        <v>20</v>
      </c>
    </row>
    <row r="1903" spans="2:5" x14ac:dyDescent="0.25">
      <c r="B1903">
        <v>1411424310</v>
      </c>
      <c r="C1903" t="s">
        <v>1261</v>
      </c>
      <c r="D1903" s="2">
        <f t="shared" si="58"/>
        <v>41905.012847222228</v>
      </c>
      <c r="E1903">
        <f t="shared" si="59"/>
        <v>0</v>
      </c>
    </row>
    <row r="1904" spans="2:5" x14ac:dyDescent="0.25">
      <c r="B1904">
        <v>1411424310</v>
      </c>
      <c r="C1904" t="s">
        <v>1261</v>
      </c>
      <c r="D1904" s="2">
        <f t="shared" si="58"/>
        <v>41905.012847222228</v>
      </c>
      <c r="E1904">
        <f t="shared" si="59"/>
        <v>0</v>
      </c>
    </row>
    <row r="1905" spans="2:5" x14ac:dyDescent="0.25">
      <c r="B1905">
        <v>1411424329</v>
      </c>
      <c r="C1905" t="s">
        <v>1262</v>
      </c>
      <c r="D1905" s="2">
        <f t="shared" si="58"/>
        <v>41905.013067129628</v>
      </c>
      <c r="E1905">
        <f t="shared" si="59"/>
        <v>19</v>
      </c>
    </row>
    <row r="1906" spans="2:5" x14ac:dyDescent="0.25">
      <c r="B1906">
        <v>1411424349</v>
      </c>
      <c r="C1906" t="s">
        <v>1263</v>
      </c>
      <c r="D1906" s="2">
        <f t="shared" si="58"/>
        <v>41905.013298611113</v>
      </c>
      <c r="E1906">
        <f t="shared" si="59"/>
        <v>20</v>
      </c>
    </row>
    <row r="1907" spans="2:5" x14ac:dyDescent="0.25">
      <c r="B1907">
        <v>1411424369</v>
      </c>
      <c r="C1907" t="s">
        <v>1264</v>
      </c>
      <c r="D1907" s="2">
        <f t="shared" si="58"/>
        <v>41905.013530092598</v>
      </c>
      <c r="E1907">
        <f t="shared" si="59"/>
        <v>20</v>
      </c>
    </row>
    <row r="1908" spans="2:5" x14ac:dyDescent="0.25">
      <c r="B1908">
        <v>1411424389</v>
      </c>
      <c r="C1908" t="s">
        <v>1265</v>
      </c>
      <c r="D1908" s="2">
        <f t="shared" si="58"/>
        <v>41905.013761574075</v>
      </c>
      <c r="E1908">
        <f t="shared" si="59"/>
        <v>20</v>
      </c>
    </row>
    <row r="1909" spans="2:5" x14ac:dyDescent="0.25">
      <c r="B1909">
        <v>1411424409</v>
      </c>
      <c r="C1909" t="s">
        <v>1266</v>
      </c>
      <c r="D1909" s="2">
        <f t="shared" si="58"/>
        <v>41905.01399305556</v>
      </c>
      <c r="E1909">
        <f t="shared" si="59"/>
        <v>20</v>
      </c>
    </row>
    <row r="1910" spans="2:5" x14ac:dyDescent="0.25">
      <c r="B1910">
        <v>1411424409</v>
      </c>
      <c r="C1910" t="s">
        <v>1266</v>
      </c>
      <c r="D1910" s="2">
        <f t="shared" si="58"/>
        <v>41905.01399305556</v>
      </c>
      <c r="E1910">
        <f t="shared" si="59"/>
        <v>0</v>
      </c>
    </row>
    <row r="1911" spans="2:5" x14ac:dyDescent="0.25">
      <c r="B1911">
        <v>1411424409</v>
      </c>
      <c r="C1911" t="s">
        <v>1266</v>
      </c>
      <c r="D1911" s="2">
        <f t="shared" si="58"/>
        <v>41905.01399305556</v>
      </c>
      <c r="E1911">
        <f t="shared" si="59"/>
        <v>0</v>
      </c>
    </row>
    <row r="1912" spans="2:5" x14ac:dyDescent="0.25">
      <c r="B1912">
        <v>1411424409</v>
      </c>
      <c r="C1912" t="s">
        <v>1266</v>
      </c>
      <c r="D1912" s="2">
        <f t="shared" si="58"/>
        <v>41905.01399305556</v>
      </c>
      <c r="E1912">
        <f t="shared" si="59"/>
        <v>0</v>
      </c>
    </row>
    <row r="1913" spans="2:5" x14ac:dyDescent="0.25">
      <c r="B1913">
        <v>1411424429</v>
      </c>
      <c r="C1913" t="s">
        <v>1267</v>
      </c>
      <c r="D1913" s="2">
        <f t="shared" si="58"/>
        <v>41905.014224537037</v>
      </c>
      <c r="E1913">
        <f t="shared" si="59"/>
        <v>20</v>
      </c>
    </row>
    <row r="1914" spans="2:5" x14ac:dyDescent="0.25">
      <c r="B1914">
        <v>1411424429</v>
      </c>
      <c r="C1914" t="s">
        <v>1267</v>
      </c>
      <c r="D1914" s="2">
        <f t="shared" si="58"/>
        <v>41905.014224537037</v>
      </c>
      <c r="E1914">
        <f t="shared" si="59"/>
        <v>0</v>
      </c>
    </row>
    <row r="1915" spans="2:5" x14ac:dyDescent="0.25">
      <c r="B1915">
        <v>1411424449</v>
      </c>
      <c r="C1915" t="s">
        <v>1268</v>
      </c>
      <c r="D1915" s="2">
        <f t="shared" si="58"/>
        <v>41905.014456018522</v>
      </c>
      <c r="E1915">
        <f t="shared" si="59"/>
        <v>20</v>
      </c>
    </row>
    <row r="1916" spans="2:5" x14ac:dyDescent="0.25">
      <c r="B1916">
        <v>1411424469</v>
      </c>
      <c r="C1916" t="s">
        <v>1269</v>
      </c>
      <c r="D1916" s="2">
        <f t="shared" si="58"/>
        <v>41905.014687499999</v>
      </c>
      <c r="E1916">
        <f t="shared" si="59"/>
        <v>20</v>
      </c>
    </row>
    <row r="1917" spans="2:5" x14ac:dyDescent="0.25">
      <c r="B1917">
        <v>1411424469</v>
      </c>
      <c r="C1917" t="s">
        <v>1269</v>
      </c>
      <c r="D1917" s="2">
        <f t="shared" si="58"/>
        <v>41905.014687499999</v>
      </c>
      <c r="E1917">
        <f t="shared" si="59"/>
        <v>0</v>
      </c>
    </row>
    <row r="1918" spans="2:5" x14ac:dyDescent="0.25">
      <c r="B1918">
        <v>1411424509</v>
      </c>
      <c r="C1918" t="s">
        <v>1270</v>
      </c>
      <c r="D1918" s="2">
        <f t="shared" si="58"/>
        <v>41905.015150462968</v>
      </c>
      <c r="E1918">
        <f t="shared" si="59"/>
        <v>40</v>
      </c>
    </row>
    <row r="1919" spans="2:5" x14ac:dyDescent="0.25">
      <c r="B1919">
        <v>1411424529</v>
      </c>
      <c r="C1919" t="s">
        <v>1271</v>
      </c>
      <c r="D1919" s="2">
        <f t="shared" si="58"/>
        <v>41905.015381944446</v>
      </c>
      <c r="E1919">
        <f t="shared" si="59"/>
        <v>20</v>
      </c>
    </row>
    <row r="1920" spans="2:5" x14ac:dyDescent="0.25">
      <c r="B1920">
        <v>1411424529</v>
      </c>
      <c r="C1920" t="s">
        <v>1271</v>
      </c>
      <c r="D1920" s="2">
        <f t="shared" si="58"/>
        <v>41905.015381944446</v>
      </c>
      <c r="E1920">
        <f t="shared" si="59"/>
        <v>0</v>
      </c>
    </row>
    <row r="1921" spans="2:5" x14ac:dyDescent="0.25">
      <c r="B1921">
        <v>1411424529</v>
      </c>
      <c r="C1921" t="s">
        <v>1271</v>
      </c>
      <c r="D1921" s="2">
        <f t="shared" si="58"/>
        <v>41905.015381944446</v>
      </c>
      <c r="E1921">
        <f t="shared" si="59"/>
        <v>0</v>
      </c>
    </row>
    <row r="1922" spans="2:5" x14ac:dyDescent="0.25">
      <c r="B1922">
        <v>1411424549</v>
      </c>
      <c r="C1922" t="s">
        <v>1272</v>
      </c>
      <c r="D1922" s="2">
        <f t="shared" si="58"/>
        <v>41905.01561342593</v>
      </c>
      <c r="E1922">
        <f t="shared" si="59"/>
        <v>20</v>
      </c>
    </row>
    <row r="1923" spans="2:5" x14ac:dyDescent="0.25">
      <c r="B1923">
        <v>1411424569</v>
      </c>
      <c r="C1923" t="s">
        <v>1273</v>
      </c>
      <c r="D1923" s="2">
        <f t="shared" si="58"/>
        <v>41905.015844907408</v>
      </c>
      <c r="E1923">
        <f t="shared" si="59"/>
        <v>20</v>
      </c>
    </row>
    <row r="1924" spans="2:5" x14ac:dyDescent="0.25">
      <c r="B1924">
        <v>1411424589</v>
      </c>
      <c r="C1924" t="s">
        <v>1274</v>
      </c>
      <c r="D1924" s="2">
        <f t="shared" si="58"/>
        <v>41905.016076388893</v>
      </c>
      <c r="E1924">
        <f t="shared" si="59"/>
        <v>20</v>
      </c>
    </row>
    <row r="1925" spans="2:5" x14ac:dyDescent="0.25">
      <c r="B1925">
        <v>1411424589</v>
      </c>
      <c r="C1925" t="s">
        <v>1274</v>
      </c>
      <c r="D1925" s="2">
        <f t="shared" si="58"/>
        <v>41905.016076388893</v>
      </c>
      <c r="E1925">
        <f t="shared" si="59"/>
        <v>0</v>
      </c>
    </row>
    <row r="1926" spans="2:5" x14ac:dyDescent="0.25">
      <c r="B1926">
        <v>1411424609</v>
      </c>
      <c r="C1926" t="s">
        <v>1275</v>
      </c>
      <c r="D1926" s="2">
        <f t="shared" si="58"/>
        <v>41905.01630787037</v>
      </c>
      <c r="E1926">
        <f t="shared" si="59"/>
        <v>20</v>
      </c>
    </row>
    <row r="1927" spans="2:5" x14ac:dyDescent="0.25">
      <c r="B1927">
        <v>1411424629</v>
      </c>
      <c r="C1927" t="s">
        <v>1276</v>
      </c>
      <c r="D1927" s="2">
        <f t="shared" ref="D1927:D1990" si="60">(((B1927/60)/60)/24)+DATE(1970,1,1)+(2/24)</f>
        <v>41905.016539351855</v>
      </c>
      <c r="E1927">
        <f t="shared" si="59"/>
        <v>20</v>
      </c>
    </row>
    <row r="1928" spans="2:5" x14ac:dyDescent="0.25">
      <c r="B1928">
        <v>1411424629</v>
      </c>
      <c r="C1928" t="s">
        <v>1276</v>
      </c>
      <c r="D1928" s="2">
        <f t="shared" si="60"/>
        <v>41905.016539351855</v>
      </c>
      <c r="E1928">
        <f t="shared" ref="E1928:E1991" si="61">B1928-B1927</f>
        <v>0</v>
      </c>
    </row>
    <row r="1929" spans="2:5" x14ac:dyDescent="0.25">
      <c r="B1929">
        <v>1411424629</v>
      </c>
      <c r="C1929" t="s">
        <v>1276</v>
      </c>
      <c r="D1929" s="2">
        <f t="shared" si="60"/>
        <v>41905.016539351855</v>
      </c>
      <c r="E1929">
        <f t="shared" si="61"/>
        <v>0</v>
      </c>
    </row>
    <row r="1930" spans="2:5" x14ac:dyDescent="0.25">
      <c r="B1930">
        <v>1411424629</v>
      </c>
      <c r="C1930" t="s">
        <v>1276</v>
      </c>
      <c r="D1930" s="2">
        <f t="shared" si="60"/>
        <v>41905.016539351855</v>
      </c>
      <c r="E1930">
        <f t="shared" si="61"/>
        <v>0</v>
      </c>
    </row>
    <row r="1931" spans="2:5" x14ac:dyDescent="0.25">
      <c r="B1931">
        <v>1411424649</v>
      </c>
      <c r="C1931" t="s">
        <v>1277</v>
      </c>
      <c r="D1931" s="2">
        <f t="shared" si="60"/>
        <v>41905.016770833332</v>
      </c>
      <c r="E1931">
        <f t="shared" si="61"/>
        <v>20</v>
      </c>
    </row>
    <row r="1932" spans="2:5" x14ac:dyDescent="0.25">
      <c r="B1932">
        <v>1411424669</v>
      </c>
      <c r="C1932" t="s">
        <v>1278</v>
      </c>
      <c r="D1932" s="2">
        <f t="shared" si="60"/>
        <v>41905.017002314817</v>
      </c>
      <c r="E1932">
        <f t="shared" si="61"/>
        <v>20</v>
      </c>
    </row>
    <row r="1933" spans="2:5" x14ac:dyDescent="0.25">
      <c r="B1933">
        <v>1411424689</v>
      </c>
      <c r="C1933" t="s">
        <v>1279</v>
      </c>
      <c r="D1933" s="2">
        <f t="shared" si="60"/>
        <v>41905.017233796301</v>
      </c>
      <c r="E1933">
        <f t="shared" si="61"/>
        <v>20</v>
      </c>
    </row>
    <row r="1934" spans="2:5" x14ac:dyDescent="0.25">
      <c r="B1934">
        <v>1411424709</v>
      </c>
      <c r="C1934" t="s">
        <v>1280</v>
      </c>
      <c r="D1934" s="2">
        <f t="shared" si="60"/>
        <v>41905.017465277779</v>
      </c>
      <c r="E1934">
        <f t="shared" si="61"/>
        <v>20</v>
      </c>
    </row>
    <row r="1935" spans="2:5" x14ac:dyDescent="0.25">
      <c r="B1935">
        <v>1411424709</v>
      </c>
      <c r="C1935" t="s">
        <v>1280</v>
      </c>
      <c r="D1935" s="2">
        <f t="shared" si="60"/>
        <v>41905.017465277779</v>
      </c>
      <c r="E1935">
        <f t="shared" si="61"/>
        <v>0</v>
      </c>
    </row>
    <row r="1936" spans="2:5" x14ac:dyDescent="0.25">
      <c r="B1936">
        <v>1411424709</v>
      </c>
      <c r="C1936" t="s">
        <v>1280</v>
      </c>
      <c r="D1936" s="2">
        <f t="shared" si="60"/>
        <v>41905.017465277779</v>
      </c>
      <c r="E1936">
        <f t="shared" si="61"/>
        <v>0</v>
      </c>
    </row>
    <row r="1937" spans="2:5" x14ac:dyDescent="0.25">
      <c r="B1937">
        <v>1411424709</v>
      </c>
      <c r="C1937" t="s">
        <v>1280</v>
      </c>
      <c r="D1937" s="2">
        <f t="shared" si="60"/>
        <v>41905.017465277779</v>
      </c>
      <c r="E1937">
        <f t="shared" si="61"/>
        <v>0</v>
      </c>
    </row>
    <row r="1938" spans="2:5" x14ac:dyDescent="0.25">
      <c r="B1938">
        <v>1411424729</v>
      </c>
      <c r="C1938" t="s">
        <v>1281</v>
      </c>
      <c r="D1938" s="2">
        <f t="shared" si="60"/>
        <v>41905.017696759263</v>
      </c>
      <c r="E1938">
        <f t="shared" si="61"/>
        <v>20</v>
      </c>
    </row>
    <row r="1939" spans="2:5" x14ac:dyDescent="0.25">
      <c r="B1939">
        <v>1411424749</v>
      </c>
      <c r="C1939" t="s">
        <v>1282</v>
      </c>
      <c r="D1939" s="2">
        <f t="shared" si="60"/>
        <v>41905.017928240741</v>
      </c>
      <c r="E1939">
        <f t="shared" si="61"/>
        <v>20</v>
      </c>
    </row>
    <row r="1940" spans="2:5" x14ac:dyDescent="0.25">
      <c r="B1940">
        <v>1411424769</v>
      </c>
      <c r="C1940" t="s">
        <v>1283</v>
      </c>
      <c r="D1940" s="2">
        <f t="shared" si="60"/>
        <v>41905.018159722225</v>
      </c>
      <c r="E1940">
        <f t="shared" si="61"/>
        <v>20</v>
      </c>
    </row>
    <row r="1941" spans="2:5" x14ac:dyDescent="0.25">
      <c r="B1941">
        <v>1411424789</v>
      </c>
      <c r="C1941" t="s">
        <v>1284</v>
      </c>
      <c r="D1941" s="2">
        <f t="shared" si="60"/>
        <v>41905.01839120371</v>
      </c>
      <c r="E1941">
        <f t="shared" si="61"/>
        <v>20</v>
      </c>
    </row>
    <row r="1942" spans="2:5" x14ac:dyDescent="0.25">
      <c r="B1942">
        <v>1411424809</v>
      </c>
      <c r="C1942" t="s">
        <v>1285</v>
      </c>
      <c r="D1942" s="2">
        <f t="shared" si="60"/>
        <v>41905.018622685187</v>
      </c>
      <c r="E1942">
        <f t="shared" si="61"/>
        <v>20</v>
      </c>
    </row>
    <row r="1943" spans="2:5" x14ac:dyDescent="0.25">
      <c r="B1943">
        <v>1411424829</v>
      </c>
      <c r="C1943" t="s">
        <v>1286</v>
      </c>
      <c r="D1943" s="2">
        <f t="shared" si="60"/>
        <v>41905.018854166665</v>
      </c>
      <c r="E1943">
        <f t="shared" si="61"/>
        <v>20</v>
      </c>
    </row>
    <row r="1944" spans="2:5" x14ac:dyDescent="0.25">
      <c r="B1944">
        <v>1411424849</v>
      </c>
      <c r="C1944" t="s">
        <v>1287</v>
      </c>
      <c r="D1944" s="2">
        <f t="shared" si="60"/>
        <v>41905.019085648149</v>
      </c>
      <c r="E1944">
        <f t="shared" si="61"/>
        <v>20</v>
      </c>
    </row>
    <row r="1945" spans="2:5" x14ac:dyDescent="0.25">
      <c r="B1945">
        <v>1411424869</v>
      </c>
      <c r="C1945" t="s">
        <v>1288</v>
      </c>
      <c r="D1945" s="2">
        <f t="shared" si="60"/>
        <v>41905.019317129634</v>
      </c>
      <c r="E1945">
        <f t="shared" si="61"/>
        <v>20</v>
      </c>
    </row>
    <row r="1946" spans="2:5" x14ac:dyDescent="0.25">
      <c r="B1946">
        <v>1411424889</v>
      </c>
      <c r="C1946" t="s">
        <v>1289</v>
      </c>
      <c r="D1946" s="2">
        <f t="shared" si="60"/>
        <v>41905.019548611112</v>
      </c>
      <c r="E1946">
        <f t="shared" si="61"/>
        <v>20</v>
      </c>
    </row>
    <row r="1947" spans="2:5" x14ac:dyDescent="0.25">
      <c r="B1947">
        <v>1411424909</v>
      </c>
      <c r="C1947" t="s">
        <v>1290</v>
      </c>
      <c r="D1947" s="2">
        <f t="shared" si="60"/>
        <v>41905.019780092596</v>
      </c>
      <c r="E1947">
        <f t="shared" si="61"/>
        <v>20</v>
      </c>
    </row>
    <row r="1948" spans="2:5" x14ac:dyDescent="0.25">
      <c r="B1948">
        <v>1411424929</v>
      </c>
      <c r="C1948" t="s">
        <v>1291</v>
      </c>
      <c r="D1948" s="2">
        <f t="shared" si="60"/>
        <v>41905.020011574074</v>
      </c>
      <c r="E1948">
        <f t="shared" si="61"/>
        <v>20</v>
      </c>
    </row>
    <row r="1949" spans="2:5" x14ac:dyDescent="0.25">
      <c r="B1949">
        <v>1411424949</v>
      </c>
      <c r="C1949" t="s">
        <v>1292</v>
      </c>
      <c r="D1949" s="2">
        <f t="shared" si="60"/>
        <v>41905.020243055558</v>
      </c>
      <c r="E1949">
        <f t="shared" si="61"/>
        <v>20</v>
      </c>
    </row>
    <row r="1950" spans="2:5" x14ac:dyDescent="0.25">
      <c r="B1950">
        <v>1411424988</v>
      </c>
      <c r="C1950" t="s">
        <v>1293</v>
      </c>
      <c r="D1950" s="2">
        <f t="shared" si="60"/>
        <v>41905.020694444451</v>
      </c>
      <c r="E1950">
        <f t="shared" si="61"/>
        <v>39</v>
      </c>
    </row>
    <row r="1951" spans="2:5" x14ac:dyDescent="0.25">
      <c r="B1951">
        <v>1411425008</v>
      </c>
      <c r="C1951" t="s">
        <v>1294</v>
      </c>
      <c r="D1951" s="2">
        <f t="shared" si="60"/>
        <v>41905.020925925928</v>
      </c>
      <c r="E1951">
        <f t="shared" si="61"/>
        <v>20</v>
      </c>
    </row>
    <row r="1952" spans="2:5" x14ac:dyDescent="0.25">
      <c r="B1952">
        <v>1411425028</v>
      </c>
      <c r="C1952" t="s">
        <v>1295</v>
      </c>
      <c r="D1952" s="2">
        <f t="shared" si="60"/>
        <v>41905.021157407406</v>
      </c>
      <c r="E1952">
        <f t="shared" si="61"/>
        <v>20</v>
      </c>
    </row>
    <row r="1953" spans="2:5" x14ac:dyDescent="0.25">
      <c r="B1953">
        <v>1411425068</v>
      </c>
      <c r="C1953" t="s">
        <v>1296</v>
      </c>
      <c r="D1953" s="2">
        <f t="shared" si="60"/>
        <v>41905.021620370375</v>
      </c>
      <c r="E1953">
        <f t="shared" si="61"/>
        <v>40</v>
      </c>
    </row>
    <row r="1954" spans="2:5" x14ac:dyDescent="0.25">
      <c r="B1954">
        <v>1411425088</v>
      </c>
      <c r="C1954" t="s">
        <v>1297</v>
      </c>
      <c r="D1954" s="2">
        <f t="shared" si="60"/>
        <v>41905.021851851852</v>
      </c>
      <c r="E1954">
        <f t="shared" si="61"/>
        <v>20</v>
      </c>
    </row>
    <row r="1955" spans="2:5" x14ac:dyDescent="0.25">
      <c r="B1955">
        <v>1411425108</v>
      </c>
      <c r="C1955" t="s">
        <v>1297</v>
      </c>
      <c r="D1955" s="2">
        <f t="shared" si="60"/>
        <v>41905.022083333337</v>
      </c>
      <c r="E1955">
        <f t="shared" si="61"/>
        <v>20</v>
      </c>
    </row>
    <row r="1956" spans="2:5" x14ac:dyDescent="0.25">
      <c r="B1956">
        <v>1411425108</v>
      </c>
      <c r="C1956" t="s">
        <v>1297</v>
      </c>
      <c r="D1956" s="2">
        <f t="shared" si="60"/>
        <v>41905.022083333337</v>
      </c>
      <c r="E1956">
        <f t="shared" si="61"/>
        <v>0</v>
      </c>
    </row>
    <row r="1957" spans="2:5" x14ac:dyDescent="0.25">
      <c r="B1957">
        <v>1411425108</v>
      </c>
      <c r="C1957" t="s">
        <v>1297</v>
      </c>
      <c r="D1957" s="2">
        <f t="shared" si="60"/>
        <v>41905.022083333337</v>
      </c>
      <c r="E1957">
        <f t="shared" si="61"/>
        <v>0</v>
      </c>
    </row>
    <row r="1958" spans="2:5" x14ac:dyDescent="0.25">
      <c r="B1958">
        <v>1411425128</v>
      </c>
      <c r="C1958" t="s">
        <v>1298</v>
      </c>
      <c r="D1958" s="2">
        <f t="shared" si="60"/>
        <v>41905.022314814814</v>
      </c>
      <c r="E1958">
        <f t="shared" si="61"/>
        <v>20</v>
      </c>
    </row>
    <row r="1959" spans="2:5" x14ac:dyDescent="0.25">
      <c r="B1959">
        <v>1411425148</v>
      </c>
      <c r="C1959" t="s">
        <v>1299</v>
      </c>
      <c r="D1959" s="2">
        <f t="shared" si="60"/>
        <v>41905.022546296299</v>
      </c>
      <c r="E1959">
        <f t="shared" si="61"/>
        <v>20</v>
      </c>
    </row>
    <row r="1960" spans="2:5" x14ac:dyDescent="0.25">
      <c r="B1960">
        <v>1411425168</v>
      </c>
      <c r="C1960" t="s">
        <v>1300</v>
      </c>
      <c r="D1960" s="2">
        <f t="shared" si="60"/>
        <v>41905.022777777784</v>
      </c>
      <c r="E1960">
        <f t="shared" si="61"/>
        <v>20</v>
      </c>
    </row>
    <row r="1961" spans="2:5" x14ac:dyDescent="0.25">
      <c r="B1961">
        <v>1411425188</v>
      </c>
      <c r="C1961" t="s">
        <v>1301</v>
      </c>
      <c r="D1961" s="2">
        <f t="shared" si="60"/>
        <v>41905.023009259261</v>
      </c>
      <c r="E1961">
        <f t="shared" si="61"/>
        <v>20</v>
      </c>
    </row>
    <row r="1962" spans="2:5" x14ac:dyDescent="0.25">
      <c r="B1962">
        <v>1411425208</v>
      </c>
      <c r="C1962" t="s">
        <v>1302</v>
      </c>
      <c r="D1962" s="2">
        <f t="shared" si="60"/>
        <v>41905.023240740738</v>
      </c>
      <c r="E1962">
        <f t="shared" si="61"/>
        <v>20</v>
      </c>
    </row>
    <row r="1963" spans="2:5" x14ac:dyDescent="0.25">
      <c r="B1963">
        <v>1411425228</v>
      </c>
      <c r="C1963" t="s">
        <v>1303</v>
      </c>
      <c r="D1963" s="2">
        <f t="shared" si="60"/>
        <v>41905.023472222223</v>
      </c>
      <c r="E1963">
        <f t="shared" si="61"/>
        <v>20</v>
      </c>
    </row>
    <row r="1964" spans="2:5" x14ac:dyDescent="0.25">
      <c r="B1964">
        <v>1411425248</v>
      </c>
      <c r="C1964" t="s">
        <v>1304</v>
      </c>
      <c r="D1964" s="2">
        <f t="shared" si="60"/>
        <v>41905.023703703708</v>
      </c>
      <c r="E1964">
        <f t="shared" si="61"/>
        <v>20</v>
      </c>
    </row>
    <row r="1965" spans="2:5" x14ac:dyDescent="0.25">
      <c r="B1965">
        <v>1411425268</v>
      </c>
      <c r="C1965" t="s">
        <v>1305</v>
      </c>
      <c r="D1965" s="2">
        <f t="shared" si="60"/>
        <v>41905.023935185185</v>
      </c>
      <c r="E1965">
        <f t="shared" si="61"/>
        <v>20</v>
      </c>
    </row>
    <row r="1966" spans="2:5" x14ac:dyDescent="0.25">
      <c r="B1966">
        <v>1411425288</v>
      </c>
      <c r="C1966" t="s">
        <v>1306</v>
      </c>
      <c r="D1966" s="2">
        <f t="shared" si="60"/>
        <v>41905.02416666667</v>
      </c>
      <c r="E1966">
        <f t="shared" si="61"/>
        <v>20</v>
      </c>
    </row>
    <row r="1967" spans="2:5" x14ac:dyDescent="0.25">
      <c r="B1967">
        <v>1411425308</v>
      </c>
      <c r="C1967" t="s">
        <v>1307</v>
      </c>
      <c r="D1967" s="2">
        <f t="shared" si="60"/>
        <v>41905.024398148147</v>
      </c>
      <c r="E1967">
        <f t="shared" si="61"/>
        <v>20</v>
      </c>
    </row>
    <row r="1968" spans="2:5" x14ac:dyDescent="0.25">
      <c r="B1968">
        <v>1411425328</v>
      </c>
      <c r="C1968" t="s">
        <v>1308</v>
      </c>
      <c r="D1968" s="2">
        <f t="shared" si="60"/>
        <v>41905.024629629632</v>
      </c>
      <c r="E1968">
        <f t="shared" si="61"/>
        <v>20</v>
      </c>
    </row>
    <row r="1969" spans="2:5" x14ac:dyDescent="0.25">
      <c r="B1969">
        <v>1411425348</v>
      </c>
      <c r="C1969" t="s">
        <v>1309</v>
      </c>
      <c r="D1969" s="2">
        <f t="shared" si="60"/>
        <v>41905.024861111116</v>
      </c>
      <c r="E1969">
        <f t="shared" si="61"/>
        <v>20</v>
      </c>
    </row>
    <row r="1970" spans="2:5" x14ac:dyDescent="0.25">
      <c r="B1970">
        <v>1411425368</v>
      </c>
      <c r="C1970" t="s">
        <v>1310</v>
      </c>
      <c r="D1970" s="2">
        <f t="shared" si="60"/>
        <v>41905.025092592594</v>
      </c>
      <c r="E1970">
        <f t="shared" si="61"/>
        <v>20</v>
      </c>
    </row>
    <row r="1971" spans="2:5" x14ac:dyDescent="0.25">
      <c r="B1971">
        <v>1411425388</v>
      </c>
      <c r="C1971" t="s">
        <v>1311</v>
      </c>
      <c r="D1971" s="2">
        <f t="shared" si="60"/>
        <v>41905.025324074079</v>
      </c>
      <c r="E1971">
        <f t="shared" si="61"/>
        <v>20</v>
      </c>
    </row>
    <row r="1972" spans="2:5" x14ac:dyDescent="0.25">
      <c r="B1972">
        <v>1411425408</v>
      </c>
      <c r="C1972" t="s">
        <v>1312</v>
      </c>
      <c r="D1972" s="2">
        <f t="shared" si="60"/>
        <v>41905.025555555556</v>
      </c>
      <c r="E1972">
        <f t="shared" si="61"/>
        <v>20</v>
      </c>
    </row>
    <row r="1973" spans="2:5" x14ac:dyDescent="0.25">
      <c r="B1973">
        <v>1411425428</v>
      </c>
      <c r="C1973" t="s">
        <v>1313</v>
      </c>
      <c r="D1973" s="2">
        <f t="shared" si="60"/>
        <v>41905.025787037041</v>
      </c>
      <c r="E1973">
        <f t="shared" si="61"/>
        <v>20</v>
      </c>
    </row>
    <row r="1974" spans="2:5" x14ac:dyDescent="0.25">
      <c r="B1974">
        <v>1411425448</v>
      </c>
      <c r="C1974" t="s">
        <v>1314</v>
      </c>
      <c r="D1974" s="2">
        <f t="shared" si="60"/>
        <v>41905.026018518518</v>
      </c>
      <c r="E1974">
        <f t="shared" si="61"/>
        <v>20</v>
      </c>
    </row>
    <row r="1975" spans="2:5" x14ac:dyDescent="0.25">
      <c r="B1975">
        <v>1411425488</v>
      </c>
      <c r="C1975" t="s">
        <v>1315</v>
      </c>
      <c r="D1975" s="2">
        <f t="shared" si="60"/>
        <v>41905.02648148148</v>
      </c>
      <c r="E1975">
        <f t="shared" si="61"/>
        <v>40</v>
      </c>
    </row>
    <row r="1976" spans="2:5" x14ac:dyDescent="0.25">
      <c r="B1976">
        <v>1411425488</v>
      </c>
      <c r="C1976" t="s">
        <v>1315</v>
      </c>
      <c r="D1976" s="2">
        <f t="shared" si="60"/>
        <v>41905.02648148148</v>
      </c>
      <c r="E1976">
        <f t="shared" si="61"/>
        <v>0</v>
      </c>
    </row>
    <row r="1977" spans="2:5" x14ac:dyDescent="0.25">
      <c r="B1977">
        <v>1411425568</v>
      </c>
      <c r="C1977" t="s">
        <v>1316</v>
      </c>
      <c r="D1977" s="2">
        <f t="shared" si="60"/>
        <v>41905.027407407411</v>
      </c>
      <c r="E1977">
        <f t="shared" si="61"/>
        <v>80</v>
      </c>
    </row>
    <row r="1978" spans="2:5" x14ac:dyDescent="0.25">
      <c r="B1978">
        <v>1411425588</v>
      </c>
      <c r="C1978" t="s">
        <v>1317</v>
      </c>
      <c r="D1978" s="2">
        <f t="shared" si="60"/>
        <v>41905.027638888889</v>
      </c>
      <c r="E1978">
        <f t="shared" si="61"/>
        <v>20</v>
      </c>
    </row>
    <row r="1979" spans="2:5" x14ac:dyDescent="0.25">
      <c r="B1979">
        <v>1411425607</v>
      </c>
      <c r="C1979" t="s">
        <v>1317</v>
      </c>
      <c r="D1979" s="2">
        <f t="shared" si="60"/>
        <v>41905.027858796297</v>
      </c>
      <c r="E1979">
        <f t="shared" si="61"/>
        <v>19</v>
      </c>
    </row>
    <row r="1980" spans="2:5" x14ac:dyDescent="0.25">
      <c r="B1980">
        <v>1411425607</v>
      </c>
      <c r="C1980" t="s">
        <v>1317</v>
      </c>
      <c r="D1980" s="2">
        <f t="shared" si="60"/>
        <v>41905.027858796297</v>
      </c>
      <c r="E1980">
        <f t="shared" si="61"/>
        <v>0</v>
      </c>
    </row>
    <row r="1981" spans="2:5" x14ac:dyDescent="0.25">
      <c r="B1981">
        <v>1411425607</v>
      </c>
      <c r="C1981" t="s">
        <v>1317</v>
      </c>
      <c r="D1981" s="2">
        <f t="shared" si="60"/>
        <v>41905.027858796297</v>
      </c>
      <c r="E1981">
        <f t="shared" si="61"/>
        <v>0</v>
      </c>
    </row>
    <row r="1982" spans="2:5" x14ac:dyDescent="0.25">
      <c r="B1982">
        <v>1411425607</v>
      </c>
      <c r="C1982" t="s">
        <v>1317</v>
      </c>
      <c r="D1982" s="2">
        <f t="shared" si="60"/>
        <v>41905.027858796297</v>
      </c>
      <c r="E1982">
        <f t="shared" si="61"/>
        <v>0</v>
      </c>
    </row>
    <row r="1983" spans="2:5" x14ac:dyDescent="0.25">
      <c r="B1983">
        <v>1411425607</v>
      </c>
      <c r="C1983" t="s">
        <v>1318</v>
      </c>
      <c r="D1983" s="2">
        <f t="shared" si="60"/>
        <v>41905.027858796297</v>
      </c>
      <c r="E1983">
        <f t="shared" si="61"/>
        <v>0</v>
      </c>
    </row>
    <row r="1984" spans="2:5" x14ac:dyDescent="0.25">
      <c r="B1984">
        <v>1411425627</v>
      </c>
      <c r="C1984" t="s">
        <v>1319</v>
      </c>
      <c r="D1984" s="2">
        <f t="shared" si="60"/>
        <v>41905.028090277781</v>
      </c>
      <c r="E1984">
        <f t="shared" si="61"/>
        <v>20</v>
      </c>
    </row>
    <row r="1985" spans="2:5" x14ac:dyDescent="0.25">
      <c r="B1985">
        <v>1411425647</v>
      </c>
      <c r="C1985" t="s">
        <v>1319</v>
      </c>
      <c r="D1985" s="2">
        <f t="shared" si="60"/>
        <v>41905.028321759266</v>
      </c>
      <c r="E1985">
        <f t="shared" si="61"/>
        <v>20</v>
      </c>
    </row>
    <row r="1986" spans="2:5" x14ac:dyDescent="0.25">
      <c r="B1986">
        <v>1411425647</v>
      </c>
      <c r="C1986" t="s">
        <v>1319</v>
      </c>
      <c r="D1986" s="2">
        <f t="shared" si="60"/>
        <v>41905.028321759266</v>
      </c>
      <c r="E1986">
        <f t="shared" si="61"/>
        <v>0</v>
      </c>
    </row>
    <row r="1987" spans="2:5" x14ac:dyDescent="0.25">
      <c r="B1987">
        <v>1411425647</v>
      </c>
      <c r="C1987" t="s">
        <v>1319</v>
      </c>
      <c r="D1987" s="2">
        <f t="shared" si="60"/>
        <v>41905.028321759266</v>
      </c>
      <c r="E1987">
        <f t="shared" si="61"/>
        <v>0</v>
      </c>
    </row>
    <row r="1988" spans="2:5" x14ac:dyDescent="0.25">
      <c r="B1988">
        <v>1411425667</v>
      </c>
      <c r="C1988" t="s">
        <v>1320</v>
      </c>
      <c r="D1988" s="2">
        <f t="shared" si="60"/>
        <v>41905.028553240743</v>
      </c>
      <c r="E1988">
        <f t="shared" si="61"/>
        <v>20</v>
      </c>
    </row>
    <row r="1989" spans="2:5" x14ac:dyDescent="0.25">
      <c r="B1989">
        <v>1411425687</v>
      </c>
      <c r="C1989" t="s">
        <v>1321</v>
      </c>
      <c r="D1989" s="2">
        <f t="shared" si="60"/>
        <v>41905.028784722221</v>
      </c>
      <c r="E1989">
        <f t="shared" si="61"/>
        <v>20</v>
      </c>
    </row>
    <row r="1990" spans="2:5" x14ac:dyDescent="0.25">
      <c r="B1990">
        <v>1411425707</v>
      </c>
      <c r="C1990" t="s">
        <v>1321</v>
      </c>
      <c r="D1990" s="2">
        <f t="shared" si="60"/>
        <v>41905.029016203705</v>
      </c>
      <c r="E1990">
        <f t="shared" si="61"/>
        <v>20</v>
      </c>
    </row>
    <row r="1991" spans="2:5" x14ac:dyDescent="0.25">
      <c r="B1991">
        <v>1411425707</v>
      </c>
      <c r="C1991" t="s">
        <v>1321</v>
      </c>
      <c r="D1991" s="2">
        <f t="shared" ref="D1991:D2054" si="62">(((B1991/60)/60)/24)+DATE(1970,1,1)+(2/24)</f>
        <v>41905.029016203705</v>
      </c>
      <c r="E1991">
        <f t="shared" si="61"/>
        <v>0</v>
      </c>
    </row>
    <row r="1992" spans="2:5" x14ac:dyDescent="0.25">
      <c r="B1992">
        <v>1411425707</v>
      </c>
      <c r="C1992" t="s">
        <v>1321</v>
      </c>
      <c r="D1992" s="2">
        <f t="shared" si="62"/>
        <v>41905.029016203705</v>
      </c>
      <c r="E1992">
        <f t="shared" ref="E1992:E2055" si="63">B1992-B1991</f>
        <v>0</v>
      </c>
    </row>
    <row r="1993" spans="2:5" x14ac:dyDescent="0.25">
      <c r="B1993">
        <v>1411425727</v>
      </c>
      <c r="C1993" t="s">
        <v>1322</v>
      </c>
      <c r="D1993" s="2">
        <f t="shared" si="62"/>
        <v>41905.02924768519</v>
      </c>
      <c r="E1993">
        <f t="shared" si="63"/>
        <v>20</v>
      </c>
    </row>
    <row r="1994" spans="2:5" x14ac:dyDescent="0.25">
      <c r="B1994">
        <v>1411425747</v>
      </c>
      <c r="C1994" t="s">
        <v>1323</v>
      </c>
      <c r="D1994" s="2">
        <f t="shared" si="62"/>
        <v>41905.029479166667</v>
      </c>
      <c r="E1994">
        <f t="shared" si="63"/>
        <v>20</v>
      </c>
    </row>
    <row r="1995" spans="2:5" x14ac:dyDescent="0.25">
      <c r="B1995">
        <v>1411425787</v>
      </c>
      <c r="C1995" t="s">
        <v>1324</v>
      </c>
      <c r="D1995" s="2">
        <f t="shared" si="62"/>
        <v>41905.029942129629</v>
      </c>
      <c r="E1995">
        <f t="shared" si="63"/>
        <v>40</v>
      </c>
    </row>
    <row r="1996" spans="2:5" x14ac:dyDescent="0.25">
      <c r="B1996">
        <v>1411425827</v>
      </c>
      <c r="C1996" t="s">
        <v>1325</v>
      </c>
      <c r="D1996" s="2">
        <f t="shared" si="62"/>
        <v>41905.030405092599</v>
      </c>
      <c r="E1996">
        <f t="shared" si="63"/>
        <v>40</v>
      </c>
    </row>
    <row r="1997" spans="2:5" x14ac:dyDescent="0.25">
      <c r="B1997">
        <v>1411425847</v>
      </c>
      <c r="C1997" t="s">
        <v>1326</v>
      </c>
      <c r="D1997" s="2">
        <f t="shared" si="62"/>
        <v>41905.030636574076</v>
      </c>
      <c r="E1997">
        <f t="shared" si="63"/>
        <v>20</v>
      </c>
    </row>
    <row r="1998" spans="2:5" x14ac:dyDescent="0.25">
      <c r="B1998">
        <v>1411425867</v>
      </c>
      <c r="C1998" t="s">
        <v>1327</v>
      </c>
      <c r="D1998" s="2">
        <f t="shared" si="62"/>
        <v>41905.030868055561</v>
      </c>
      <c r="E1998">
        <f t="shared" si="63"/>
        <v>20</v>
      </c>
    </row>
    <row r="1999" spans="2:5" x14ac:dyDescent="0.25">
      <c r="B1999">
        <v>1411425887</v>
      </c>
      <c r="C1999" t="s">
        <v>1328</v>
      </c>
      <c r="D1999" s="2">
        <f t="shared" si="62"/>
        <v>41905.031099537038</v>
      </c>
      <c r="E1999">
        <f t="shared" si="63"/>
        <v>20</v>
      </c>
    </row>
    <row r="2000" spans="2:5" x14ac:dyDescent="0.25">
      <c r="B2000">
        <v>1411425907</v>
      </c>
      <c r="C2000" t="s">
        <v>1329</v>
      </c>
      <c r="D2000" s="2">
        <f t="shared" si="62"/>
        <v>41905.031331018523</v>
      </c>
      <c r="E2000">
        <f t="shared" si="63"/>
        <v>20</v>
      </c>
    </row>
    <row r="2001" spans="2:5" x14ac:dyDescent="0.25">
      <c r="B2001">
        <v>1411425927</v>
      </c>
      <c r="C2001" t="s">
        <v>1329</v>
      </c>
      <c r="D2001" s="2">
        <f t="shared" si="62"/>
        <v>41905.0315625</v>
      </c>
      <c r="E2001">
        <f t="shared" si="63"/>
        <v>20</v>
      </c>
    </row>
    <row r="2002" spans="2:5" x14ac:dyDescent="0.25">
      <c r="B2002">
        <v>1411425967</v>
      </c>
      <c r="C2002" t="s">
        <v>1330</v>
      </c>
      <c r="D2002" s="2">
        <f t="shared" si="62"/>
        <v>41905.032025462962</v>
      </c>
      <c r="E2002">
        <f t="shared" si="63"/>
        <v>40</v>
      </c>
    </row>
    <row r="2003" spans="2:5" x14ac:dyDescent="0.25">
      <c r="B2003">
        <v>1411425987</v>
      </c>
      <c r="C2003" t="s">
        <v>1331</v>
      </c>
      <c r="D2003" s="2">
        <f t="shared" si="62"/>
        <v>41905.032256944447</v>
      </c>
      <c r="E2003">
        <f t="shared" si="63"/>
        <v>20</v>
      </c>
    </row>
    <row r="2004" spans="2:5" x14ac:dyDescent="0.25">
      <c r="B2004">
        <v>1411426027</v>
      </c>
      <c r="C2004" t="s">
        <v>1332</v>
      </c>
      <c r="D2004" s="2">
        <f t="shared" si="62"/>
        <v>41905.032719907409</v>
      </c>
      <c r="E2004">
        <f t="shared" si="63"/>
        <v>40</v>
      </c>
    </row>
    <row r="2005" spans="2:5" x14ac:dyDescent="0.25">
      <c r="B2005">
        <v>1411426027</v>
      </c>
      <c r="C2005" t="s">
        <v>1332</v>
      </c>
      <c r="D2005" s="2">
        <f t="shared" si="62"/>
        <v>41905.032719907409</v>
      </c>
      <c r="E2005">
        <f t="shared" si="63"/>
        <v>0</v>
      </c>
    </row>
    <row r="2006" spans="2:5" x14ac:dyDescent="0.25">
      <c r="B2006">
        <v>1411426027</v>
      </c>
      <c r="C2006" t="s">
        <v>1332</v>
      </c>
      <c r="D2006" s="2">
        <f t="shared" si="62"/>
        <v>41905.032719907409</v>
      </c>
      <c r="E2006">
        <f t="shared" si="63"/>
        <v>0</v>
      </c>
    </row>
    <row r="2007" spans="2:5" x14ac:dyDescent="0.25">
      <c r="B2007">
        <v>1411426027</v>
      </c>
      <c r="C2007" t="s">
        <v>1332</v>
      </c>
      <c r="D2007" s="2">
        <f t="shared" si="62"/>
        <v>41905.032719907409</v>
      </c>
      <c r="E2007">
        <f t="shared" si="63"/>
        <v>0</v>
      </c>
    </row>
    <row r="2008" spans="2:5" x14ac:dyDescent="0.25">
      <c r="B2008">
        <v>1411426047</v>
      </c>
      <c r="C2008" t="s">
        <v>1333</v>
      </c>
      <c r="D2008" s="2">
        <f t="shared" si="62"/>
        <v>41905.032951388894</v>
      </c>
      <c r="E2008">
        <f t="shared" si="63"/>
        <v>20</v>
      </c>
    </row>
    <row r="2009" spans="2:5" x14ac:dyDescent="0.25">
      <c r="B2009">
        <v>1411426067</v>
      </c>
      <c r="C2009" t="s">
        <v>1334</v>
      </c>
      <c r="D2009" s="2">
        <f t="shared" si="62"/>
        <v>41905.033182870371</v>
      </c>
      <c r="E2009">
        <f t="shared" si="63"/>
        <v>20</v>
      </c>
    </row>
    <row r="2010" spans="2:5" x14ac:dyDescent="0.25">
      <c r="B2010">
        <v>1411426107</v>
      </c>
      <c r="C2010" t="s">
        <v>1335</v>
      </c>
      <c r="D2010" s="2">
        <f t="shared" si="62"/>
        <v>41905.033645833333</v>
      </c>
      <c r="E2010">
        <f t="shared" si="63"/>
        <v>40</v>
      </c>
    </row>
    <row r="2011" spans="2:5" x14ac:dyDescent="0.25">
      <c r="B2011">
        <v>1411426127</v>
      </c>
      <c r="C2011" t="s">
        <v>1336</v>
      </c>
      <c r="D2011" s="2">
        <f t="shared" si="62"/>
        <v>41905.033877314818</v>
      </c>
      <c r="E2011">
        <f t="shared" si="63"/>
        <v>20</v>
      </c>
    </row>
    <row r="2012" spans="2:5" x14ac:dyDescent="0.25">
      <c r="B2012">
        <v>1411426147</v>
      </c>
      <c r="C2012" t="s">
        <v>1337</v>
      </c>
      <c r="D2012" s="2">
        <f t="shared" si="62"/>
        <v>41905.034108796302</v>
      </c>
      <c r="E2012">
        <f t="shared" si="63"/>
        <v>20</v>
      </c>
    </row>
    <row r="2013" spans="2:5" x14ac:dyDescent="0.25">
      <c r="B2013">
        <v>1411426167</v>
      </c>
      <c r="C2013" t="s">
        <v>1338</v>
      </c>
      <c r="D2013" s="2">
        <f t="shared" si="62"/>
        <v>41905.03434027778</v>
      </c>
      <c r="E2013">
        <f t="shared" si="63"/>
        <v>20</v>
      </c>
    </row>
    <row r="2014" spans="2:5" x14ac:dyDescent="0.25">
      <c r="B2014">
        <v>1411426187</v>
      </c>
      <c r="C2014" t="s">
        <v>1339</v>
      </c>
      <c r="D2014" s="2">
        <f t="shared" si="62"/>
        <v>41905.034571759265</v>
      </c>
      <c r="E2014">
        <f t="shared" si="63"/>
        <v>20</v>
      </c>
    </row>
    <row r="2015" spans="2:5" x14ac:dyDescent="0.25">
      <c r="B2015">
        <v>1411426207</v>
      </c>
      <c r="C2015" t="s">
        <v>1339</v>
      </c>
      <c r="D2015" s="2">
        <f t="shared" si="62"/>
        <v>41905.034803240742</v>
      </c>
      <c r="E2015">
        <f t="shared" si="63"/>
        <v>20</v>
      </c>
    </row>
    <row r="2016" spans="2:5" x14ac:dyDescent="0.25">
      <c r="B2016">
        <v>1411426227</v>
      </c>
      <c r="C2016" t="s">
        <v>1340</v>
      </c>
      <c r="D2016" s="2">
        <f t="shared" si="62"/>
        <v>41905.035034722227</v>
      </c>
      <c r="E2016">
        <f t="shared" si="63"/>
        <v>20</v>
      </c>
    </row>
    <row r="2017" spans="2:5" x14ac:dyDescent="0.25">
      <c r="B2017">
        <v>1411426246</v>
      </c>
      <c r="C2017" t="s">
        <v>1341</v>
      </c>
      <c r="D2017" s="2">
        <f t="shared" si="62"/>
        <v>41905.035254629634</v>
      </c>
      <c r="E2017">
        <f t="shared" si="63"/>
        <v>19</v>
      </c>
    </row>
    <row r="2018" spans="2:5" x14ac:dyDescent="0.25">
      <c r="B2018">
        <v>1411426267</v>
      </c>
      <c r="C2018" t="s">
        <v>1342</v>
      </c>
      <c r="D2018" s="2">
        <f t="shared" si="62"/>
        <v>41905.035497685189</v>
      </c>
      <c r="E2018">
        <f t="shared" si="63"/>
        <v>21</v>
      </c>
    </row>
    <row r="2019" spans="2:5" x14ac:dyDescent="0.25">
      <c r="B2019">
        <v>1411426286</v>
      </c>
      <c r="C2019" t="s">
        <v>1343</v>
      </c>
      <c r="D2019" s="2">
        <f t="shared" si="62"/>
        <v>41905.035717592596</v>
      </c>
      <c r="E2019">
        <f t="shared" si="63"/>
        <v>19</v>
      </c>
    </row>
    <row r="2020" spans="2:5" x14ac:dyDescent="0.25">
      <c r="B2020">
        <v>1411426306</v>
      </c>
      <c r="C2020" t="s">
        <v>1344</v>
      </c>
      <c r="D2020" s="2">
        <f t="shared" si="62"/>
        <v>41905.035949074074</v>
      </c>
      <c r="E2020">
        <f t="shared" si="63"/>
        <v>20</v>
      </c>
    </row>
    <row r="2021" spans="2:5" x14ac:dyDescent="0.25">
      <c r="B2021">
        <v>1411426326</v>
      </c>
      <c r="C2021" t="s">
        <v>1345</v>
      </c>
      <c r="D2021" s="2">
        <f t="shared" si="62"/>
        <v>41905.036180555559</v>
      </c>
      <c r="E2021">
        <f t="shared" si="63"/>
        <v>20</v>
      </c>
    </row>
    <row r="2022" spans="2:5" x14ac:dyDescent="0.25">
      <c r="B2022">
        <v>1411426346</v>
      </c>
      <c r="C2022" t="s">
        <v>1346</v>
      </c>
      <c r="D2022" s="2">
        <f t="shared" si="62"/>
        <v>41905.036412037043</v>
      </c>
      <c r="E2022">
        <f t="shared" si="63"/>
        <v>20</v>
      </c>
    </row>
    <row r="2023" spans="2:5" x14ac:dyDescent="0.25">
      <c r="B2023">
        <v>1411426366</v>
      </c>
      <c r="C2023" t="s">
        <v>1347</v>
      </c>
      <c r="D2023" s="2">
        <f t="shared" si="62"/>
        <v>41905.036643518521</v>
      </c>
      <c r="E2023">
        <f t="shared" si="63"/>
        <v>20</v>
      </c>
    </row>
    <row r="2024" spans="2:5" x14ac:dyDescent="0.25">
      <c r="B2024">
        <v>1411426386</v>
      </c>
      <c r="C2024" t="s">
        <v>1348</v>
      </c>
      <c r="D2024" s="2">
        <f t="shared" si="62"/>
        <v>41905.036875000005</v>
      </c>
      <c r="E2024">
        <f t="shared" si="63"/>
        <v>20</v>
      </c>
    </row>
    <row r="2025" spans="2:5" x14ac:dyDescent="0.25">
      <c r="B2025">
        <v>1411426406</v>
      </c>
      <c r="C2025" t="s">
        <v>1349</v>
      </c>
      <c r="D2025" s="2">
        <f t="shared" si="62"/>
        <v>41905.037106481483</v>
      </c>
      <c r="E2025">
        <f t="shared" si="63"/>
        <v>20</v>
      </c>
    </row>
    <row r="2026" spans="2:5" x14ac:dyDescent="0.25">
      <c r="B2026">
        <v>1411426426</v>
      </c>
      <c r="C2026" t="s">
        <v>1349</v>
      </c>
      <c r="D2026" s="2">
        <f t="shared" si="62"/>
        <v>41905.037337962967</v>
      </c>
      <c r="E2026">
        <f t="shared" si="63"/>
        <v>20</v>
      </c>
    </row>
    <row r="2027" spans="2:5" x14ac:dyDescent="0.25">
      <c r="B2027">
        <v>1411426426</v>
      </c>
      <c r="C2027" t="s">
        <v>1349</v>
      </c>
      <c r="D2027" s="2">
        <f t="shared" si="62"/>
        <v>41905.037337962967</v>
      </c>
      <c r="E2027">
        <f t="shared" si="63"/>
        <v>0</v>
      </c>
    </row>
    <row r="2028" spans="2:5" x14ac:dyDescent="0.25">
      <c r="B2028">
        <v>1411426426</v>
      </c>
      <c r="C2028" t="s">
        <v>1350</v>
      </c>
      <c r="D2028" s="2">
        <f t="shared" si="62"/>
        <v>41905.037337962967</v>
      </c>
      <c r="E2028">
        <f t="shared" si="63"/>
        <v>0</v>
      </c>
    </row>
    <row r="2029" spans="2:5" x14ac:dyDescent="0.25">
      <c r="B2029">
        <v>1411426446</v>
      </c>
      <c r="C2029" t="s">
        <v>1351</v>
      </c>
      <c r="D2029" s="2">
        <f t="shared" si="62"/>
        <v>41905.037569444445</v>
      </c>
      <c r="E2029">
        <f t="shared" si="63"/>
        <v>20</v>
      </c>
    </row>
    <row r="2030" spans="2:5" x14ac:dyDescent="0.25">
      <c r="B2030">
        <v>1411426466</v>
      </c>
      <c r="C2030" t="s">
        <v>1352</v>
      </c>
      <c r="D2030" s="2">
        <f t="shared" si="62"/>
        <v>41905.037800925929</v>
      </c>
      <c r="E2030">
        <f t="shared" si="63"/>
        <v>20</v>
      </c>
    </row>
    <row r="2031" spans="2:5" x14ac:dyDescent="0.25">
      <c r="B2031">
        <v>1411426486</v>
      </c>
      <c r="C2031" t="s">
        <v>1353</v>
      </c>
      <c r="D2031" s="2">
        <f t="shared" si="62"/>
        <v>41905.038032407407</v>
      </c>
      <c r="E2031">
        <f t="shared" si="63"/>
        <v>20</v>
      </c>
    </row>
    <row r="2032" spans="2:5" x14ac:dyDescent="0.25">
      <c r="B2032">
        <v>1411426506</v>
      </c>
      <c r="C2032" t="s">
        <v>1354</v>
      </c>
      <c r="D2032" s="2">
        <f t="shared" si="62"/>
        <v>41905.038263888891</v>
      </c>
      <c r="E2032">
        <f t="shared" si="63"/>
        <v>20</v>
      </c>
    </row>
    <row r="2033" spans="2:5" x14ac:dyDescent="0.25">
      <c r="B2033">
        <v>1411426526</v>
      </c>
      <c r="C2033" t="s">
        <v>1355</v>
      </c>
      <c r="D2033" s="2">
        <f t="shared" si="62"/>
        <v>41905.038495370376</v>
      </c>
      <c r="E2033">
        <f t="shared" si="63"/>
        <v>20</v>
      </c>
    </row>
    <row r="2034" spans="2:5" x14ac:dyDescent="0.25">
      <c r="B2034">
        <v>1411426546</v>
      </c>
      <c r="C2034" t="s">
        <v>1356</v>
      </c>
      <c r="D2034" s="2">
        <f t="shared" si="62"/>
        <v>41905.038726851853</v>
      </c>
      <c r="E2034">
        <f t="shared" si="63"/>
        <v>20</v>
      </c>
    </row>
    <row r="2035" spans="2:5" x14ac:dyDescent="0.25">
      <c r="B2035">
        <v>1411426566</v>
      </c>
      <c r="C2035" t="s">
        <v>1357</v>
      </c>
      <c r="D2035" s="2">
        <f t="shared" si="62"/>
        <v>41905.038958333338</v>
      </c>
      <c r="E2035">
        <f t="shared" si="63"/>
        <v>20</v>
      </c>
    </row>
    <row r="2036" spans="2:5" x14ac:dyDescent="0.25">
      <c r="B2036">
        <v>1411426586</v>
      </c>
      <c r="C2036" t="s">
        <v>1358</v>
      </c>
      <c r="D2036" s="2">
        <f t="shared" si="62"/>
        <v>41905.039189814815</v>
      </c>
      <c r="E2036">
        <f t="shared" si="63"/>
        <v>20</v>
      </c>
    </row>
    <row r="2037" spans="2:5" x14ac:dyDescent="0.25">
      <c r="B2037">
        <v>1411426626</v>
      </c>
      <c r="C2037" t="s">
        <v>1359</v>
      </c>
      <c r="D2037" s="2">
        <f t="shared" si="62"/>
        <v>41905.039652777785</v>
      </c>
      <c r="E2037">
        <f t="shared" si="63"/>
        <v>40</v>
      </c>
    </row>
    <row r="2038" spans="2:5" x14ac:dyDescent="0.25">
      <c r="B2038">
        <v>1411426646</v>
      </c>
      <c r="C2038" t="s">
        <v>1360</v>
      </c>
      <c r="D2038" s="2">
        <f t="shared" si="62"/>
        <v>41905.039884259262</v>
      </c>
      <c r="E2038">
        <f t="shared" si="63"/>
        <v>20</v>
      </c>
    </row>
    <row r="2039" spans="2:5" x14ac:dyDescent="0.25">
      <c r="B2039">
        <v>1411426666</v>
      </c>
      <c r="C2039" t="s">
        <v>1361</v>
      </c>
      <c r="D2039" s="2">
        <f t="shared" si="62"/>
        <v>41905.04011574074</v>
      </c>
      <c r="E2039">
        <f t="shared" si="63"/>
        <v>20</v>
      </c>
    </row>
    <row r="2040" spans="2:5" x14ac:dyDescent="0.25">
      <c r="B2040">
        <v>1411426686</v>
      </c>
      <c r="C2040" t="s">
        <v>1362</v>
      </c>
      <c r="D2040" s="2">
        <f t="shared" si="62"/>
        <v>41905.040347222224</v>
      </c>
      <c r="E2040">
        <f t="shared" si="63"/>
        <v>20</v>
      </c>
    </row>
    <row r="2041" spans="2:5" x14ac:dyDescent="0.25">
      <c r="B2041">
        <v>1411426706</v>
      </c>
      <c r="C2041" t="s">
        <v>1363</v>
      </c>
      <c r="D2041" s="2">
        <f t="shared" si="62"/>
        <v>41905.040578703709</v>
      </c>
      <c r="E2041">
        <f t="shared" si="63"/>
        <v>20</v>
      </c>
    </row>
    <row r="2042" spans="2:5" x14ac:dyDescent="0.25">
      <c r="B2042">
        <v>1411426726</v>
      </c>
      <c r="C2042" t="s">
        <v>1364</v>
      </c>
      <c r="D2042" s="2">
        <f t="shared" si="62"/>
        <v>41905.040810185186</v>
      </c>
      <c r="E2042">
        <f t="shared" si="63"/>
        <v>20</v>
      </c>
    </row>
    <row r="2043" spans="2:5" x14ac:dyDescent="0.25">
      <c r="B2043">
        <v>1411426746</v>
      </c>
      <c r="C2043" t="s">
        <v>1365</v>
      </c>
      <c r="D2043" s="2">
        <f t="shared" si="62"/>
        <v>41905.041041666671</v>
      </c>
      <c r="E2043">
        <f t="shared" si="63"/>
        <v>20</v>
      </c>
    </row>
    <row r="2044" spans="2:5" x14ac:dyDescent="0.25">
      <c r="B2044">
        <v>1411426766</v>
      </c>
      <c r="C2044" t="s">
        <v>1366</v>
      </c>
      <c r="D2044" s="2">
        <f t="shared" si="62"/>
        <v>41905.041273148148</v>
      </c>
      <c r="E2044">
        <f t="shared" si="63"/>
        <v>20</v>
      </c>
    </row>
    <row r="2045" spans="2:5" x14ac:dyDescent="0.25">
      <c r="B2045">
        <v>1411426786</v>
      </c>
      <c r="C2045" t="s">
        <v>1366</v>
      </c>
      <c r="D2045" s="2">
        <f t="shared" si="62"/>
        <v>41905.041504629633</v>
      </c>
      <c r="E2045">
        <f t="shared" si="63"/>
        <v>20</v>
      </c>
    </row>
    <row r="2046" spans="2:5" x14ac:dyDescent="0.25">
      <c r="B2046">
        <v>1411426786</v>
      </c>
      <c r="C2046" t="s">
        <v>1367</v>
      </c>
      <c r="D2046" s="2">
        <f t="shared" si="62"/>
        <v>41905.041504629633</v>
      </c>
      <c r="E2046">
        <f t="shared" si="63"/>
        <v>0</v>
      </c>
    </row>
    <row r="2047" spans="2:5" x14ac:dyDescent="0.25">
      <c r="B2047">
        <v>1411426806</v>
      </c>
      <c r="C2047" t="s">
        <v>1368</v>
      </c>
      <c r="D2047" s="2">
        <f t="shared" si="62"/>
        <v>41905.041736111118</v>
      </c>
      <c r="E2047">
        <f t="shared" si="63"/>
        <v>20</v>
      </c>
    </row>
    <row r="2048" spans="2:5" x14ac:dyDescent="0.25">
      <c r="B2048">
        <v>1411426826</v>
      </c>
      <c r="C2048" t="s">
        <v>1368</v>
      </c>
      <c r="D2048" s="2">
        <f t="shared" si="62"/>
        <v>41905.041967592595</v>
      </c>
      <c r="E2048">
        <f t="shared" si="63"/>
        <v>20</v>
      </c>
    </row>
    <row r="2049" spans="2:5" x14ac:dyDescent="0.25">
      <c r="B2049">
        <v>1411426826</v>
      </c>
      <c r="C2049" t="s">
        <v>1369</v>
      </c>
      <c r="D2049" s="2">
        <f t="shared" si="62"/>
        <v>41905.041967592595</v>
      </c>
      <c r="E2049">
        <f t="shared" si="63"/>
        <v>0</v>
      </c>
    </row>
    <row r="2050" spans="2:5" x14ac:dyDescent="0.25">
      <c r="B2050">
        <v>1411426846</v>
      </c>
      <c r="C2050" t="s">
        <v>1370</v>
      </c>
      <c r="D2050" s="2">
        <f t="shared" si="62"/>
        <v>41905.042199074072</v>
      </c>
      <c r="E2050">
        <f t="shared" si="63"/>
        <v>20</v>
      </c>
    </row>
    <row r="2051" spans="2:5" x14ac:dyDescent="0.25">
      <c r="B2051">
        <v>1411426866</v>
      </c>
      <c r="C2051" t="s">
        <v>1371</v>
      </c>
      <c r="D2051" s="2">
        <f t="shared" si="62"/>
        <v>41905.042430555557</v>
      </c>
      <c r="E2051">
        <f t="shared" si="63"/>
        <v>20</v>
      </c>
    </row>
    <row r="2052" spans="2:5" x14ac:dyDescent="0.25">
      <c r="B2052">
        <v>1411426886</v>
      </c>
      <c r="C2052" t="s">
        <v>1372</v>
      </c>
      <c r="D2052" s="2">
        <f t="shared" si="62"/>
        <v>41905.042662037042</v>
      </c>
      <c r="E2052">
        <f t="shared" si="63"/>
        <v>20</v>
      </c>
    </row>
    <row r="2053" spans="2:5" x14ac:dyDescent="0.25">
      <c r="B2053">
        <v>1411426905</v>
      </c>
      <c r="C2053" t="s">
        <v>1373</v>
      </c>
      <c r="D2053" s="2">
        <f t="shared" si="62"/>
        <v>41905.04288194445</v>
      </c>
      <c r="E2053">
        <f t="shared" si="63"/>
        <v>19</v>
      </c>
    </row>
    <row r="2054" spans="2:5" x14ac:dyDescent="0.25">
      <c r="B2054">
        <v>1411426925</v>
      </c>
      <c r="C2054" t="s">
        <v>1373</v>
      </c>
      <c r="D2054" s="2">
        <f t="shared" si="62"/>
        <v>41905.043113425927</v>
      </c>
      <c r="E2054">
        <f t="shared" si="63"/>
        <v>20</v>
      </c>
    </row>
    <row r="2055" spans="2:5" x14ac:dyDescent="0.25">
      <c r="B2055">
        <v>1411426945</v>
      </c>
      <c r="C2055" t="s">
        <v>1374</v>
      </c>
      <c r="D2055" s="2">
        <f t="shared" ref="D2055:D2118" si="64">(((B2055/60)/60)/24)+DATE(1970,1,1)+(2/24)</f>
        <v>41905.043344907412</v>
      </c>
      <c r="E2055">
        <f t="shared" si="63"/>
        <v>20</v>
      </c>
    </row>
    <row r="2056" spans="2:5" x14ac:dyDescent="0.25">
      <c r="B2056">
        <v>1411426965</v>
      </c>
      <c r="C2056" t="s">
        <v>1375</v>
      </c>
      <c r="D2056" s="2">
        <f t="shared" si="64"/>
        <v>41905.043576388889</v>
      </c>
      <c r="E2056">
        <f t="shared" ref="E2056:E2119" si="65">B2056-B2055</f>
        <v>20</v>
      </c>
    </row>
    <row r="2057" spans="2:5" x14ac:dyDescent="0.25">
      <c r="B2057">
        <v>1411426985</v>
      </c>
      <c r="C2057" t="s">
        <v>1376</v>
      </c>
      <c r="D2057" s="2">
        <f t="shared" si="64"/>
        <v>41905.043807870374</v>
      </c>
      <c r="E2057">
        <f t="shared" si="65"/>
        <v>20</v>
      </c>
    </row>
    <row r="2058" spans="2:5" x14ac:dyDescent="0.25">
      <c r="B2058">
        <v>1411427005</v>
      </c>
      <c r="C2058" t="s">
        <v>1377</v>
      </c>
      <c r="D2058" s="2">
        <f t="shared" si="64"/>
        <v>41905.044039351858</v>
      </c>
      <c r="E2058">
        <f t="shared" si="65"/>
        <v>20</v>
      </c>
    </row>
    <row r="2059" spans="2:5" x14ac:dyDescent="0.25">
      <c r="B2059">
        <v>1411427025</v>
      </c>
      <c r="C2059" t="s">
        <v>1378</v>
      </c>
      <c r="D2059" s="2">
        <f t="shared" si="64"/>
        <v>41905.044270833336</v>
      </c>
      <c r="E2059">
        <f t="shared" si="65"/>
        <v>20</v>
      </c>
    </row>
    <row r="2060" spans="2:5" x14ac:dyDescent="0.25">
      <c r="B2060">
        <v>1411427045</v>
      </c>
      <c r="C2060" t="s">
        <v>1379</v>
      </c>
      <c r="D2060" s="2">
        <f t="shared" si="64"/>
        <v>41905.044502314813</v>
      </c>
      <c r="E2060">
        <f t="shared" si="65"/>
        <v>20</v>
      </c>
    </row>
    <row r="2061" spans="2:5" x14ac:dyDescent="0.25">
      <c r="B2061">
        <v>1411427065</v>
      </c>
      <c r="C2061" t="s">
        <v>1380</v>
      </c>
      <c r="D2061" s="2">
        <f t="shared" si="64"/>
        <v>41905.044733796298</v>
      </c>
      <c r="E2061">
        <f t="shared" si="65"/>
        <v>20</v>
      </c>
    </row>
    <row r="2062" spans="2:5" x14ac:dyDescent="0.25">
      <c r="B2062">
        <v>1411427085</v>
      </c>
      <c r="C2062" t="s">
        <v>1381</v>
      </c>
      <c r="D2062" s="2">
        <f t="shared" si="64"/>
        <v>41905.044965277782</v>
      </c>
      <c r="E2062">
        <f t="shared" si="65"/>
        <v>20</v>
      </c>
    </row>
    <row r="2063" spans="2:5" x14ac:dyDescent="0.25">
      <c r="B2063">
        <v>1411427125</v>
      </c>
      <c r="C2063" t="s">
        <v>1382</v>
      </c>
      <c r="D2063" s="2">
        <f t="shared" si="64"/>
        <v>41905.045428240745</v>
      </c>
      <c r="E2063">
        <f t="shared" si="65"/>
        <v>40</v>
      </c>
    </row>
    <row r="2064" spans="2:5" x14ac:dyDescent="0.25">
      <c r="B2064">
        <v>1411427145</v>
      </c>
      <c r="C2064" t="s">
        <v>1383</v>
      </c>
      <c r="D2064" s="2">
        <f t="shared" si="64"/>
        <v>41905.045659722222</v>
      </c>
      <c r="E2064">
        <f t="shared" si="65"/>
        <v>20</v>
      </c>
    </row>
    <row r="2065" spans="2:5" x14ac:dyDescent="0.25">
      <c r="B2065">
        <v>1411427165</v>
      </c>
      <c r="C2065" t="s">
        <v>1383</v>
      </c>
      <c r="D2065" s="2">
        <f t="shared" si="64"/>
        <v>41905.045891203707</v>
      </c>
      <c r="E2065">
        <f t="shared" si="65"/>
        <v>20</v>
      </c>
    </row>
    <row r="2066" spans="2:5" x14ac:dyDescent="0.25">
      <c r="B2066">
        <v>1411427165</v>
      </c>
      <c r="C2066" t="s">
        <v>1383</v>
      </c>
      <c r="D2066" s="2">
        <f t="shared" si="64"/>
        <v>41905.045891203707</v>
      </c>
      <c r="E2066">
        <f t="shared" si="65"/>
        <v>0</v>
      </c>
    </row>
    <row r="2067" spans="2:5" x14ac:dyDescent="0.25">
      <c r="B2067">
        <v>1411427165</v>
      </c>
      <c r="C2067" t="s">
        <v>1383</v>
      </c>
      <c r="D2067" s="2">
        <f t="shared" si="64"/>
        <v>41905.045891203707</v>
      </c>
      <c r="E2067">
        <f t="shared" si="65"/>
        <v>0</v>
      </c>
    </row>
    <row r="2068" spans="2:5" x14ac:dyDescent="0.25">
      <c r="B2068">
        <v>1411427165</v>
      </c>
      <c r="C2068" t="s">
        <v>1384</v>
      </c>
      <c r="D2068" s="2">
        <f t="shared" si="64"/>
        <v>41905.045891203707</v>
      </c>
      <c r="E2068">
        <f t="shared" si="65"/>
        <v>0</v>
      </c>
    </row>
    <row r="2069" spans="2:5" x14ac:dyDescent="0.25">
      <c r="B2069">
        <v>1411427185</v>
      </c>
      <c r="C2069" t="s">
        <v>1385</v>
      </c>
      <c r="D2069" s="2">
        <f t="shared" si="64"/>
        <v>41905.046122685191</v>
      </c>
      <c r="E2069">
        <f t="shared" si="65"/>
        <v>20</v>
      </c>
    </row>
    <row r="2070" spans="2:5" x14ac:dyDescent="0.25">
      <c r="B2070">
        <v>1411427205</v>
      </c>
      <c r="C2070" t="s">
        <v>1386</v>
      </c>
      <c r="D2070" s="2">
        <f t="shared" si="64"/>
        <v>41905.046354166669</v>
      </c>
      <c r="E2070">
        <f t="shared" si="65"/>
        <v>20</v>
      </c>
    </row>
    <row r="2071" spans="2:5" x14ac:dyDescent="0.25">
      <c r="B2071">
        <v>1411427225</v>
      </c>
      <c r="C2071" t="s">
        <v>1387</v>
      </c>
      <c r="D2071" s="2">
        <f t="shared" si="64"/>
        <v>41905.046585648153</v>
      </c>
      <c r="E2071">
        <f t="shared" si="65"/>
        <v>20</v>
      </c>
    </row>
    <row r="2072" spans="2:5" x14ac:dyDescent="0.25">
      <c r="B2072">
        <v>1411427265</v>
      </c>
      <c r="C2072" t="s">
        <v>1388</v>
      </c>
      <c r="D2072" s="2">
        <f t="shared" si="64"/>
        <v>41905.047048611115</v>
      </c>
      <c r="E2072">
        <f t="shared" si="65"/>
        <v>40</v>
      </c>
    </row>
    <row r="2073" spans="2:5" x14ac:dyDescent="0.25">
      <c r="B2073">
        <v>1411427285</v>
      </c>
      <c r="C2073" t="s">
        <v>1389</v>
      </c>
      <c r="D2073" s="2">
        <f t="shared" si="64"/>
        <v>41905.047280092593</v>
      </c>
      <c r="E2073">
        <f t="shared" si="65"/>
        <v>20</v>
      </c>
    </row>
    <row r="2074" spans="2:5" x14ac:dyDescent="0.25">
      <c r="B2074">
        <v>1411427305</v>
      </c>
      <c r="C2074" t="s">
        <v>1390</v>
      </c>
      <c r="D2074" s="2">
        <f t="shared" si="64"/>
        <v>41905.047511574077</v>
      </c>
      <c r="E2074">
        <f t="shared" si="65"/>
        <v>20</v>
      </c>
    </row>
    <row r="2075" spans="2:5" x14ac:dyDescent="0.25">
      <c r="B2075">
        <v>1411427345</v>
      </c>
      <c r="C2075" t="s">
        <v>1391</v>
      </c>
      <c r="D2075" s="2">
        <f t="shared" si="64"/>
        <v>41905.047974537039</v>
      </c>
      <c r="E2075">
        <f t="shared" si="65"/>
        <v>40</v>
      </c>
    </row>
    <row r="2076" spans="2:5" x14ac:dyDescent="0.25">
      <c r="B2076">
        <v>1411427365</v>
      </c>
      <c r="C2076" t="s">
        <v>1392</v>
      </c>
      <c r="D2076" s="2">
        <f t="shared" si="64"/>
        <v>41905.048206018524</v>
      </c>
      <c r="E2076">
        <f t="shared" si="65"/>
        <v>20</v>
      </c>
    </row>
    <row r="2077" spans="2:5" x14ac:dyDescent="0.25">
      <c r="B2077">
        <v>1411427385</v>
      </c>
      <c r="C2077" t="s">
        <v>1393</v>
      </c>
      <c r="D2077" s="2">
        <f t="shared" si="64"/>
        <v>41905.048437500001</v>
      </c>
      <c r="E2077">
        <f t="shared" si="65"/>
        <v>20</v>
      </c>
    </row>
    <row r="2078" spans="2:5" x14ac:dyDescent="0.25">
      <c r="B2078">
        <v>1411427487</v>
      </c>
      <c r="C2078" t="s">
        <v>1394</v>
      </c>
      <c r="D2078" s="2">
        <f t="shared" si="64"/>
        <v>41905.049618055556</v>
      </c>
      <c r="E2078">
        <f t="shared" si="65"/>
        <v>102</v>
      </c>
    </row>
    <row r="2079" spans="2:5" x14ac:dyDescent="0.25">
      <c r="B2079">
        <v>1411427525</v>
      </c>
      <c r="C2079" t="s">
        <v>1395</v>
      </c>
      <c r="D2079" s="2">
        <f t="shared" si="64"/>
        <v>41905.050057870372</v>
      </c>
      <c r="E2079">
        <f t="shared" si="65"/>
        <v>38</v>
      </c>
    </row>
    <row r="2080" spans="2:5" x14ac:dyDescent="0.25">
      <c r="B2080">
        <v>1411427544</v>
      </c>
      <c r="C2080" t="s">
        <v>1396</v>
      </c>
      <c r="D2080" s="2">
        <f t="shared" si="64"/>
        <v>41905.05027777778</v>
      </c>
      <c r="E2080">
        <f t="shared" si="65"/>
        <v>19</v>
      </c>
    </row>
    <row r="2081" spans="2:5" x14ac:dyDescent="0.25">
      <c r="B2081">
        <v>1411427584</v>
      </c>
      <c r="C2081" t="s">
        <v>1397</v>
      </c>
      <c r="D2081" s="2">
        <f t="shared" si="64"/>
        <v>41905.050740740742</v>
      </c>
      <c r="E2081">
        <f t="shared" si="65"/>
        <v>40</v>
      </c>
    </row>
    <row r="2082" spans="2:5" x14ac:dyDescent="0.25">
      <c r="B2082">
        <v>1411427604</v>
      </c>
      <c r="C2082" t="s">
        <v>1398</v>
      </c>
      <c r="D2082" s="2">
        <f t="shared" si="64"/>
        <v>41905.050972222227</v>
      </c>
      <c r="E2082">
        <f t="shared" si="65"/>
        <v>20</v>
      </c>
    </row>
    <row r="2083" spans="2:5" x14ac:dyDescent="0.25">
      <c r="B2083">
        <v>1411427624</v>
      </c>
      <c r="C2083" t="s">
        <v>1399</v>
      </c>
      <c r="D2083" s="2">
        <f t="shared" si="64"/>
        <v>41905.051203703704</v>
      </c>
      <c r="E2083">
        <f t="shared" si="65"/>
        <v>20</v>
      </c>
    </row>
    <row r="2084" spans="2:5" x14ac:dyDescent="0.25">
      <c r="B2084">
        <v>1411427644</v>
      </c>
      <c r="C2084" t="s">
        <v>1400</v>
      </c>
      <c r="D2084" s="2">
        <f t="shared" si="64"/>
        <v>41905.051435185189</v>
      </c>
      <c r="E2084">
        <f t="shared" si="65"/>
        <v>20</v>
      </c>
    </row>
    <row r="2085" spans="2:5" x14ac:dyDescent="0.25">
      <c r="B2085">
        <v>1411427664</v>
      </c>
      <c r="C2085" t="s">
        <v>1401</v>
      </c>
      <c r="D2085" s="2">
        <f t="shared" si="64"/>
        <v>41905.051666666666</v>
      </c>
      <c r="E2085">
        <f t="shared" si="65"/>
        <v>20</v>
      </c>
    </row>
    <row r="2086" spans="2:5" x14ac:dyDescent="0.25">
      <c r="B2086">
        <v>1411427684</v>
      </c>
      <c r="C2086" t="s">
        <v>1402</v>
      </c>
      <c r="D2086" s="2">
        <f t="shared" si="64"/>
        <v>41905.051898148151</v>
      </c>
      <c r="E2086">
        <f t="shared" si="65"/>
        <v>20</v>
      </c>
    </row>
    <row r="2087" spans="2:5" x14ac:dyDescent="0.25">
      <c r="B2087">
        <v>1411427704</v>
      </c>
      <c r="C2087" t="s">
        <v>1403</v>
      </c>
      <c r="D2087" s="2">
        <f t="shared" si="64"/>
        <v>41905.052129629628</v>
      </c>
      <c r="E2087">
        <f t="shared" si="65"/>
        <v>20</v>
      </c>
    </row>
    <row r="2088" spans="2:5" x14ac:dyDescent="0.25">
      <c r="B2088">
        <v>1411427724</v>
      </c>
      <c r="C2088" t="s">
        <v>1404</v>
      </c>
      <c r="D2088" s="2">
        <f t="shared" si="64"/>
        <v>41905.052361111113</v>
      </c>
      <c r="E2088">
        <f t="shared" si="65"/>
        <v>20</v>
      </c>
    </row>
    <row r="2089" spans="2:5" x14ac:dyDescent="0.25">
      <c r="B2089">
        <v>1411427744</v>
      </c>
      <c r="C2089" t="s">
        <v>1405</v>
      </c>
      <c r="D2089" s="2">
        <f t="shared" si="64"/>
        <v>41905.052592592598</v>
      </c>
      <c r="E2089">
        <f t="shared" si="65"/>
        <v>20</v>
      </c>
    </row>
    <row r="2090" spans="2:5" x14ac:dyDescent="0.25">
      <c r="B2090">
        <v>1411427764</v>
      </c>
      <c r="C2090" t="s">
        <v>1406</v>
      </c>
      <c r="D2090" s="2">
        <f t="shared" si="64"/>
        <v>41905.052824074075</v>
      </c>
      <c r="E2090">
        <f t="shared" si="65"/>
        <v>20</v>
      </c>
    </row>
    <row r="2091" spans="2:5" x14ac:dyDescent="0.25">
      <c r="B2091">
        <v>1411427784</v>
      </c>
      <c r="C2091" t="s">
        <v>1407</v>
      </c>
      <c r="D2091" s="2">
        <f t="shared" si="64"/>
        <v>41905.05305555556</v>
      </c>
      <c r="E2091">
        <f t="shared" si="65"/>
        <v>20</v>
      </c>
    </row>
    <row r="2092" spans="2:5" x14ac:dyDescent="0.25">
      <c r="B2092">
        <v>1411427804</v>
      </c>
      <c r="C2092" t="s">
        <v>1408</v>
      </c>
      <c r="D2092" s="2">
        <f t="shared" si="64"/>
        <v>41905.053287037037</v>
      </c>
      <c r="E2092">
        <f t="shared" si="65"/>
        <v>20</v>
      </c>
    </row>
    <row r="2093" spans="2:5" x14ac:dyDescent="0.25">
      <c r="B2093">
        <v>1411427824</v>
      </c>
      <c r="C2093" t="s">
        <v>1409</v>
      </c>
      <c r="D2093" s="2">
        <f t="shared" si="64"/>
        <v>41905.053518518522</v>
      </c>
      <c r="E2093">
        <f t="shared" si="65"/>
        <v>20</v>
      </c>
    </row>
    <row r="2094" spans="2:5" x14ac:dyDescent="0.25">
      <c r="B2094">
        <v>1411427844</v>
      </c>
      <c r="C2094" t="s">
        <v>1410</v>
      </c>
      <c r="D2094" s="2">
        <f t="shared" si="64"/>
        <v>41905.053749999999</v>
      </c>
      <c r="E2094">
        <f t="shared" si="65"/>
        <v>20</v>
      </c>
    </row>
    <row r="2095" spans="2:5" x14ac:dyDescent="0.25">
      <c r="B2095">
        <v>1411427864</v>
      </c>
      <c r="C2095" t="s">
        <v>1411</v>
      </c>
      <c r="D2095" s="2">
        <f t="shared" si="64"/>
        <v>41905.053981481484</v>
      </c>
      <c r="E2095">
        <f t="shared" si="65"/>
        <v>20</v>
      </c>
    </row>
    <row r="2096" spans="2:5" x14ac:dyDescent="0.25">
      <c r="B2096">
        <v>1411427884</v>
      </c>
      <c r="C2096" t="s">
        <v>1412</v>
      </c>
      <c r="D2096" s="2">
        <f t="shared" si="64"/>
        <v>41905.054212962968</v>
      </c>
      <c r="E2096">
        <f t="shared" si="65"/>
        <v>20</v>
      </c>
    </row>
    <row r="2097" spans="2:5" x14ac:dyDescent="0.25">
      <c r="B2097">
        <v>1411427904</v>
      </c>
      <c r="C2097" t="s">
        <v>1413</v>
      </c>
      <c r="D2097" s="2">
        <f t="shared" si="64"/>
        <v>41905.054444444446</v>
      </c>
      <c r="E2097">
        <f t="shared" si="65"/>
        <v>20</v>
      </c>
    </row>
    <row r="2098" spans="2:5" x14ac:dyDescent="0.25">
      <c r="B2098">
        <v>1411427924</v>
      </c>
      <c r="C2098" t="s">
        <v>1414</v>
      </c>
      <c r="D2098" s="2">
        <f t="shared" si="64"/>
        <v>41905.05467592593</v>
      </c>
      <c r="E2098">
        <f t="shared" si="65"/>
        <v>20</v>
      </c>
    </row>
    <row r="2099" spans="2:5" x14ac:dyDescent="0.25">
      <c r="B2099">
        <v>1411427944</v>
      </c>
      <c r="C2099" t="s">
        <v>1415</v>
      </c>
      <c r="D2099" s="2">
        <f t="shared" si="64"/>
        <v>41905.054907407408</v>
      </c>
      <c r="E2099">
        <f t="shared" si="65"/>
        <v>20</v>
      </c>
    </row>
    <row r="2100" spans="2:5" x14ac:dyDescent="0.25">
      <c r="B2100">
        <v>1411427984</v>
      </c>
      <c r="C2100" t="s">
        <v>1416</v>
      </c>
      <c r="D2100" s="2">
        <f t="shared" si="64"/>
        <v>41905.05537037037</v>
      </c>
      <c r="E2100">
        <f t="shared" si="65"/>
        <v>40</v>
      </c>
    </row>
    <row r="2101" spans="2:5" x14ac:dyDescent="0.25">
      <c r="B2101">
        <v>1411428004</v>
      </c>
      <c r="C2101" t="s">
        <v>1417</v>
      </c>
      <c r="D2101" s="2">
        <f t="shared" si="64"/>
        <v>41905.055601851855</v>
      </c>
      <c r="E2101">
        <f t="shared" si="65"/>
        <v>20</v>
      </c>
    </row>
    <row r="2102" spans="2:5" x14ac:dyDescent="0.25">
      <c r="B2102">
        <v>1411428024</v>
      </c>
      <c r="C2102" t="s">
        <v>1418</v>
      </c>
      <c r="D2102" s="2">
        <f t="shared" si="64"/>
        <v>41905.055833333332</v>
      </c>
      <c r="E2102">
        <f t="shared" si="65"/>
        <v>20</v>
      </c>
    </row>
    <row r="2103" spans="2:5" x14ac:dyDescent="0.25">
      <c r="B2103">
        <v>1411428044</v>
      </c>
      <c r="C2103" t="s">
        <v>1419</v>
      </c>
      <c r="D2103" s="2">
        <f t="shared" si="64"/>
        <v>41905.056064814817</v>
      </c>
      <c r="E2103">
        <f t="shared" si="65"/>
        <v>20</v>
      </c>
    </row>
    <row r="2104" spans="2:5" x14ac:dyDescent="0.25">
      <c r="B2104">
        <v>1411428064</v>
      </c>
      <c r="C2104" t="s">
        <v>1420</v>
      </c>
      <c r="D2104" s="2">
        <f t="shared" si="64"/>
        <v>41905.056296296301</v>
      </c>
      <c r="E2104">
        <f t="shared" si="65"/>
        <v>20</v>
      </c>
    </row>
    <row r="2105" spans="2:5" x14ac:dyDescent="0.25">
      <c r="B2105">
        <v>1411428084</v>
      </c>
      <c r="C2105" t="s">
        <v>1421</v>
      </c>
      <c r="D2105" s="2">
        <f t="shared" si="64"/>
        <v>41905.056527777779</v>
      </c>
      <c r="E2105">
        <f t="shared" si="65"/>
        <v>20</v>
      </c>
    </row>
    <row r="2106" spans="2:5" x14ac:dyDescent="0.25">
      <c r="B2106">
        <v>1411428104</v>
      </c>
      <c r="C2106" t="s">
        <v>1422</v>
      </c>
      <c r="D2106" s="2">
        <f t="shared" si="64"/>
        <v>41905.056759259263</v>
      </c>
      <c r="E2106">
        <f t="shared" si="65"/>
        <v>20</v>
      </c>
    </row>
    <row r="2107" spans="2:5" x14ac:dyDescent="0.25">
      <c r="B2107">
        <v>1411428124</v>
      </c>
      <c r="C2107" t="s">
        <v>1423</v>
      </c>
      <c r="D2107" s="2">
        <f t="shared" si="64"/>
        <v>41905.056990740741</v>
      </c>
      <c r="E2107">
        <f t="shared" si="65"/>
        <v>20</v>
      </c>
    </row>
    <row r="2108" spans="2:5" x14ac:dyDescent="0.25">
      <c r="B2108">
        <v>1411428144</v>
      </c>
      <c r="C2108" t="s">
        <v>1424</v>
      </c>
      <c r="D2108" s="2">
        <f t="shared" si="64"/>
        <v>41905.057222222225</v>
      </c>
      <c r="E2108">
        <f t="shared" si="65"/>
        <v>20</v>
      </c>
    </row>
    <row r="2109" spans="2:5" x14ac:dyDescent="0.25">
      <c r="B2109">
        <v>1411428164</v>
      </c>
      <c r="C2109" t="s">
        <v>1425</v>
      </c>
      <c r="D2109" s="2">
        <f t="shared" si="64"/>
        <v>41905.05745370371</v>
      </c>
      <c r="E2109">
        <f t="shared" si="65"/>
        <v>20</v>
      </c>
    </row>
    <row r="2110" spans="2:5" x14ac:dyDescent="0.25">
      <c r="B2110">
        <v>1411428183</v>
      </c>
      <c r="C2110" t="s">
        <v>1426</v>
      </c>
      <c r="D2110" s="2">
        <f t="shared" si="64"/>
        <v>41905.057673611111</v>
      </c>
      <c r="E2110">
        <f t="shared" si="65"/>
        <v>19</v>
      </c>
    </row>
    <row r="2111" spans="2:5" x14ac:dyDescent="0.25">
      <c r="B2111">
        <v>1411428203</v>
      </c>
      <c r="C2111" t="s">
        <v>1427</v>
      </c>
      <c r="D2111" s="2">
        <f t="shared" si="64"/>
        <v>41905.057905092595</v>
      </c>
      <c r="E2111">
        <f t="shared" si="65"/>
        <v>20</v>
      </c>
    </row>
    <row r="2112" spans="2:5" x14ac:dyDescent="0.25">
      <c r="B2112">
        <v>1411428223</v>
      </c>
      <c r="C2112" t="s">
        <v>1428</v>
      </c>
      <c r="D2112" s="2">
        <f t="shared" si="64"/>
        <v>41905.058136574073</v>
      </c>
      <c r="E2112">
        <f t="shared" si="65"/>
        <v>20</v>
      </c>
    </row>
    <row r="2113" spans="2:5" x14ac:dyDescent="0.25">
      <c r="B2113">
        <v>1411428263</v>
      </c>
      <c r="C2113" t="s">
        <v>1429</v>
      </c>
      <c r="D2113" s="2">
        <f t="shared" si="64"/>
        <v>41905.058599537042</v>
      </c>
      <c r="E2113">
        <f t="shared" si="65"/>
        <v>40</v>
      </c>
    </row>
    <row r="2114" spans="2:5" x14ac:dyDescent="0.25">
      <c r="B2114">
        <v>1411428283</v>
      </c>
      <c r="C2114" t="s">
        <v>1430</v>
      </c>
      <c r="D2114" s="2">
        <f t="shared" si="64"/>
        <v>41905.058831018519</v>
      </c>
      <c r="E2114">
        <f t="shared" si="65"/>
        <v>20</v>
      </c>
    </row>
    <row r="2115" spans="2:5" x14ac:dyDescent="0.25">
      <c r="B2115">
        <v>1411428303</v>
      </c>
      <c r="C2115" t="s">
        <v>1431</v>
      </c>
      <c r="D2115" s="2">
        <f t="shared" si="64"/>
        <v>41905.059062500004</v>
      </c>
      <c r="E2115">
        <f t="shared" si="65"/>
        <v>20</v>
      </c>
    </row>
    <row r="2116" spans="2:5" x14ac:dyDescent="0.25">
      <c r="B2116">
        <v>1411428323</v>
      </c>
      <c r="C2116" t="s">
        <v>1432</v>
      </c>
      <c r="D2116" s="2">
        <f t="shared" si="64"/>
        <v>41905.059293981481</v>
      </c>
      <c r="E2116">
        <f t="shared" si="65"/>
        <v>20</v>
      </c>
    </row>
    <row r="2117" spans="2:5" x14ac:dyDescent="0.25">
      <c r="B2117">
        <v>1411428343</v>
      </c>
      <c r="C2117" t="s">
        <v>1433</v>
      </c>
      <c r="D2117" s="2">
        <f t="shared" si="64"/>
        <v>41905.059525462966</v>
      </c>
      <c r="E2117">
        <f t="shared" si="65"/>
        <v>20</v>
      </c>
    </row>
    <row r="2118" spans="2:5" x14ac:dyDescent="0.25">
      <c r="B2118">
        <v>1411428363</v>
      </c>
      <c r="C2118" t="s">
        <v>1434</v>
      </c>
      <c r="D2118" s="2">
        <f t="shared" si="64"/>
        <v>41905.059756944451</v>
      </c>
      <c r="E2118">
        <f t="shared" si="65"/>
        <v>20</v>
      </c>
    </row>
    <row r="2119" spans="2:5" x14ac:dyDescent="0.25">
      <c r="B2119">
        <v>1411428383</v>
      </c>
      <c r="C2119" t="s">
        <v>1435</v>
      </c>
      <c r="D2119" s="2">
        <f t="shared" ref="D2119:D2182" si="66">(((B2119/60)/60)/24)+DATE(1970,1,1)+(2/24)</f>
        <v>41905.059988425928</v>
      </c>
      <c r="E2119">
        <f t="shared" si="65"/>
        <v>20</v>
      </c>
    </row>
    <row r="2120" spans="2:5" x14ac:dyDescent="0.25">
      <c r="B2120">
        <v>1411428404</v>
      </c>
      <c r="C2120" t="s">
        <v>1436</v>
      </c>
      <c r="D2120" s="2">
        <f t="shared" si="66"/>
        <v>41905.060231481482</v>
      </c>
      <c r="E2120">
        <f t="shared" ref="E2120:E2183" si="67">B2120-B2119</f>
        <v>21</v>
      </c>
    </row>
    <row r="2121" spans="2:5" x14ac:dyDescent="0.25">
      <c r="B2121">
        <v>1411428423</v>
      </c>
      <c r="C2121" t="s">
        <v>1437</v>
      </c>
      <c r="D2121" s="2">
        <f t="shared" si="66"/>
        <v>41905.06045138889</v>
      </c>
      <c r="E2121">
        <f t="shared" si="67"/>
        <v>19</v>
      </c>
    </row>
    <row r="2122" spans="2:5" x14ac:dyDescent="0.25">
      <c r="B2122">
        <v>1411428443</v>
      </c>
      <c r="C2122" t="s">
        <v>1438</v>
      </c>
      <c r="D2122" s="2">
        <f t="shared" si="66"/>
        <v>41905.060682870375</v>
      </c>
      <c r="E2122">
        <f t="shared" si="67"/>
        <v>20</v>
      </c>
    </row>
    <row r="2123" spans="2:5" x14ac:dyDescent="0.25">
      <c r="B2123">
        <v>1411428463</v>
      </c>
      <c r="C2123" t="s">
        <v>1439</v>
      </c>
      <c r="D2123" s="2">
        <f t="shared" si="66"/>
        <v>41905.060914351852</v>
      </c>
      <c r="E2123">
        <f t="shared" si="67"/>
        <v>20</v>
      </c>
    </row>
    <row r="2124" spans="2:5" x14ac:dyDescent="0.25">
      <c r="B2124">
        <v>1411428483</v>
      </c>
      <c r="C2124" t="s">
        <v>1440</v>
      </c>
      <c r="D2124" s="2">
        <f t="shared" si="66"/>
        <v>41905.061145833337</v>
      </c>
      <c r="E2124">
        <f t="shared" si="67"/>
        <v>20</v>
      </c>
    </row>
    <row r="2125" spans="2:5" x14ac:dyDescent="0.25">
      <c r="B2125">
        <v>1411428503</v>
      </c>
      <c r="C2125" t="s">
        <v>1441</v>
      </c>
      <c r="D2125" s="2">
        <f t="shared" si="66"/>
        <v>41905.061377314814</v>
      </c>
      <c r="E2125">
        <f t="shared" si="67"/>
        <v>20</v>
      </c>
    </row>
    <row r="2126" spans="2:5" x14ac:dyDescent="0.25">
      <c r="B2126">
        <v>1411428523</v>
      </c>
      <c r="C2126" t="s">
        <v>1442</v>
      </c>
      <c r="D2126" s="2">
        <f t="shared" si="66"/>
        <v>41905.061608796299</v>
      </c>
      <c r="E2126">
        <f t="shared" si="67"/>
        <v>20</v>
      </c>
    </row>
    <row r="2127" spans="2:5" x14ac:dyDescent="0.25">
      <c r="B2127">
        <v>1411428543</v>
      </c>
      <c r="C2127" t="s">
        <v>1443</v>
      </c>
      <c r="D2127" s="2">
        <f t="shared" si="66"/>
        <v>41905.061840277784</v>
      </c>
      <c r="E2127">
        <f t="shared" si="67"/>
        <v>20</v>
      </c>
    </row>
    <row r="2128" spans="2:5" x14ac:dyDescent="0.25">
      <c r="B2128">
        <v>1411428563</v>
      </c>
      <c r="C2128" t="s">
        <v>1444</v>
      </c>
      <c r="D2128" s="2">
        <f t="shared" si="66"/>
        <v>41905.062071759261</v>
      </c>
      <c r="E2128">
        <f t="shared" si="67"/>
        <v>20</v>
      </c>
    </row>
    <row r="2129" spans="2:5" x14ac:dyDescent="0.25">
      <c r="B2129">
        <v>1411428583</v>
      </c>
      <c r="C2129" t="s">
        <v>1445</v>
      </c>
      <c r="D2129" s="2">
        <f t="shared" si="66"/>
        <v>41905.062303240738</v>
      </c>
      <c r="E2129">
        <f t="shared" si="67"/>
        <v>20</v>
      </c>
    </row>
    <row r="2130" spans="2:5" x14ac:dyDescent="0.25">
      <c r="B2130">
        <v>1411428603</v>
      </c>
      <c r="C2130" t="s">
        <v>1446</v>
      </c>
      <c r="D2130" s="2">
        <f t="shared" si="66"/>
        <v>41905.062534722223</v>
      </c>
      <c r="E2130">
        <f t="shared" si="67"/>
        <v>20</v>
      </c>
    </row>
    <row r="2131" spans="2:5" x14ac:dyDescent="0.25">
      <c r="B2131">
        <v>1411428603</v>
      </c>
      <c r="C2131" t="s">
        <v>1446</v>
      </c>
      <c r="D2131" s="2">
        <f t="shared" si="66"/>
        <v>41905.062534722223</v>
      </c>
      <c r="E2131">
        <f t="shared" si="67"/>
        <v>0</v>
      </c>
    </row>
    <row r="2132" spans="2:5" x14ac:dyDescent="0.25">
      <c r="B2132">
        <v>1411428623</v>
      </c>
      <c r="C2132" t="s">
        <v>1447</v>
      </c>
      <c r="D2132" s="2">
        <f t="shared" si="66"/>
        <v>41905.062766203708</v>
      </c>
      <c r="E2132">
        <f t="shared" si="67"/>
        <v>20</v>
      </c>
    </row>
    <row r="2133" spans="2:5" x14ac:dyDescent="0.25">
      <c r="B2133">
        <v>1411428643</v>
      </c>
      <c r="C2133" t="s">
        <v>1448</v>
      </c>
      <c r="D2133" s="2">
        <f t="shared" si="66"/>
        <v>41905.062997685185</v>
      </c>
      <c r="E2133">
        <f t="shared" si="67"/>
        <v>20</v>
      </c>
    </row>
    <row r="2134" spans="2:5" x14ac:dyDescent="0.25">
      <c r="B2134">
        <v>1411428663</v>
      </c>
      <c r="C2134" t="s">
        <v>1449</v>
      </c>
      <c r="D2134" s="2">
        <f t="shared" si="66"/>
        <v>41905.06322916667</v>
      </c>
      <c r="E2134">
        <f t="shared" si="67"/>
        <v>20</v>
      </c>
    </row>
    <row r="2135" spans="2:5" x14ac:dyDescent="0.25">
      <c r="B2135">
        <v>1411428683</v>
      </c>
      <c r="C2135" t="s">
        <v>1449</v>
      </c>
      <c r="D2135" s="2">
        <f t="shared" si="66"/>
        <v>41905.063460648147</v>
      </c>
      <c r="E2135">
        <f t="shared" si="67"/>
        <v>20</v>
      </c>
    </row>
    <row r="2136" spans="2:5" x14ac:dyDescent="0.25">
      <c r="B2136">
        <v>1411428683</v>
      </c>
      <c r="C2136" t="s">
        <v>1449</v>
      </c>
      <c r="D2136" s="2">
        <f t="shared" si="66"/>
        <v>41905.063460648147</v>
      </c>
      <c r="E2136">
        <f t="shared" si="67"/>
        <v>0</v>
      </c>
    </row>
    <row r="2137" spans="2:5" x14ac:dyDescent="0.25">
      <c r="B2137">
        <v>1411428683</v>
      </c>
      <c r="C2137" t="s">
        <v>1449</v>
      </c>
      <c r="D2137" s="2">
        <f t="shared" si="66"/>
        <v>41905.063460648147</v>
      </c>
      <c r="E2137">
        <f t="shared" si="67"/>
        <v>0</v>
      </c>
    </row>
    <row r="2138" spans="2:5" x14ac:dyDescent="0.25">
      <c r="B2138">
        <v>1411428683</v>
      </c>
      <c r="C2138" t="s">
        <v>1450</v>
      </c>
      <c r="D2138" s="2">
        <f t="shared" si="66"/>
        <v>41905.063460648147</v>
      </c>
      <c r="E2138">
        <f t="shared" si="67"/>
        <v>0</v>
      </c>
    </row>
    <row r="2139" spans="2:5" x14ac:dyDescent="0.25">
      <c r="B2139">
        <v>1411428723</v>
      </c>
      <c r="C2139" t="s">
        <v>1451</v>
      </c>
      <c r="D2139" s="2">
        <f t="shared" si="66"/>
        <v>41905.063923611116</v>
      </c>
      <c r="E2139">
        <f t="shared" si="67"/>
        <v>40</v>
      </c>
    </row>
    <row r="2140" spans="2:5" x14ac:dyDescent="0.25">
      <c r="B2140">
        <v>1411428743</v>
      </c>
      <c r="C2140" t="s">
        <v>1451</v>
      </c>
      <c r="D2140" s="2">
        <f t="shared" si="66"/>
        <v>41905.064155092594</v>
      </c>
      <c r="E2140">
        <f t="shared" si="67"/>
        <v>20</v>
      </c>
    </row>
    <row r="2141" spans="2:5" x14ac:dyDescent="0.25">
      <c r="B2141">
        <v>1411428743</v>
      </c>
      <c r="C2141" t="s">
        <v>1452</v>
      </c>
      <c r="D2141" s="2">
        <f t="shared" si="66"/>
        <v>41905.064155092594</v>
      </c>
      <c r="E2141">
        <f t="shared" si="67"/>
        <v>0</v>
      </c>
    </row>
    <row r="2142" spans="2:5" x14ac:dyDescent="0.25">
      <c r="B2142">
        <v>1411428763</v>
      </c>
      <c r="C2142" t="s">
        <v>1453</v>
      </c>
      <c r="D2142" s="2">
        <f t="shared" si="66"/>
        <v>41905.064386574079</v>
      </c>
      <c r="E2142">
        <f t="shared" si="67"/>
        <v>20</v>
      </c>
    </row>
    <row r="2143" spans="2:5" x14ac:dyDescent="0.25">
      <c r="B2143">
        <v>1411428783</v>
      </c>
      <c r="C2143" t="s">
        <v>1454</v>
      </c>
      <c r="D2143" s="2">
        <f t="shared" si="66"/>
        <v>41905.064618055556</v>
      </c>
      <c r="E2143">
        <f t="shared" si="67"/>
        <v>20</v>
      </c>
    </row>
    <row r="2144" spans="2:5" x14ac:dyDescent="0.25">
      <c r="B2144">
        <v>1411428803</v>
      </c>
      <c r="C2144" t="s">
        <v>1455</v>
      </c>
      <c r="D2144" s="2">
        <f t="shared" si="66"/>
        <v>41905.064849537041</v>
      </c>
      <c r="E2144">
        <f t="shared" si="67"/>
        <v>20</v>
      </c>
    </row>
    <row r="2145" spans="2:5" x14ac:dyDescent="0.25">
      <c r="B2145">
        <v>1411428823</v>
      </c>
      <c r="C2145" t="s">
        <v>1456</v>
      </c>
      <c r="D2145" s="2">
        <f t="shared" si="66"/>
        <v>41905.065081018518</v>
      </c>
      <c r="E2145">
        <f t="shared" si="67"/>
        <v>20</v>
      </c>
    </row>
    <row r="2146" spans="2:5" x14ac:dyDescent="0.25">
      <c r="B2146">
        <v>1411428842</v>
      </c>
      <c r="C2146" t="s">
        <v>1457</v>
      </c>
      <c r="D2146" s="2">
        <f t="shared" si="66"/>
        <v>41905.065300925933</v>
      </c>
      <c r="E2146">
        <f t="shared" si="67"/>
        <v>19</v>
      </c>
    </row>
    <row r="2147" spans="2:5" x14ac:dyDescent="0.25">
      <c r="B2147">
        <v>1411428862</v>
      </c>
      <c r="C2147" t="s">
        <v>1458</v>
      </c>
      <c r="D2147" s="2">
        <f t="shared" si="66"/>
        <v>41905.065532407411</v>
      </c>
      <c r="E2147">
        <f t="shared" si="67"/>
        <v>20</v>
      </c>
    </row>
    <row r="2148" spans="2:5" x14ac:dyDescent="0.25">
      <c r="B2148">
        <v>1411428882</v>
      </c>
      <c r="C2148" t="s">
        <v>1459</v>
      </c>
      <c r="D2148" s="2">
        <f t="shared" si="66"/>
        <v>41905.065763888888</v>
      </c>
      <c r="E2148">
        <f t="shared" si="67"/>
        <v>20</v>
      </c>
    </row>
    <row r="2149" spans="2:5" x14ac:dyDescent="0.25">
      <c r="B2149">
        <v>1411428902</v>
      </c>
      <c r="C2149" t="s">
        <v>1460</v>
      </c>
      <c r="D2149" s="2">
        <f t="shared" si="66"/>
        <v>41905.065995370373</v>
      </c>
      <c r="E2149">
        <f t="shared" si="67"/>
        <v>20</v>
      </c>
    </row>
    <row r="2150" spans="2:5" x14ac:dyDescent="0.25">
      <c r="B2150">
        <v>1411428922</v>
      </c>
      <c r="C2150" t="s">
        <v>1461</v>
      </c>
      <c r="D2150" s="2">
        <f t="shared" si="66"/>
        <v>41905.066226851857</v>
      </c>
      <c r="E2150">
        <f t="shared" si="67"/>
        <v>20</v>
      </c>
    </row>
    <row r="2151" spans="2:5" x14ac:dyDescent="0.25">
      <c r="B2151">
        <v>1411428942</v>
      </c>
      <c r="C2151" t="s">
        <v>1462</v>
      </c>
      <c r="D2151" s="2">
        <f t="shared" si="66"/>
        <v>41905.066458333335</v>
      </c>
      <c r="E2151">
        <f t="shared" si="67"/>
        <v>20</v>
      </c>
    </row>
    <row r="2152" spans="2:5" x14ac:dyDescent="0.25">
      <c r="B2152">
        <v>1411428962</v>
      </c>
      <c r="C2152" t="s">
        <v>1463</v>
      </c>
      <c r="D2152" s="2">
        <f t="shared" si="66"/>
        <v>41905.066689814819</v>
      </c>
      <c r="E2152">
        <f t="shared" si="67"/>
        <v>20</v>
      </c>
    </row>
    <row r="2153" spans="2:5" x14ac:dyDescent="0.25">
      <c r="B2153">
        <v>1411428982</v>
      </c>
      <c r="C2153" t="s">
        <v>1464</v>
      </c>
      <c r="D2153" s="2">
        <f t="shared" si="66"/>
        <v>41905.066921296297</v>
      </c>
      <c r="E2153">
        <f t="shared" si="67"/>
        <v>20</v>
      </c>
    </row>
    <row r="2154" spans="2:5" x14ac:dyDescent="0.25">
      <c r="B2154">
        <v>1411429002</v>
      </c>
      <c r="C2154" t="s">
        <v>1465</v>
      </c>
      <c r="D2154" s="2">
        <f t="shared" si="66"/>
        <v>41905.067152777781</v>
      </c>
      <c r="E2154">
        <f t="shared" si="67"/>
        <v>20</v>
      </c>
    </row>
    <row r="2155" spans="2:5" x14ac:dyDescent="0.25">
      <c r="B2155">
        <v>1411429022</v>
      </c>
      <c r="C2155" t="s">
        <v>1466</v>
      </c>
      <c r="D2155" s="2">
        <f t="shared" si="66"/>
        <v>41905.067384259266</v>
      </c>
      <c r="E2155">
        <f t="shared" si="67"/>
        <v>20</v>
      </c>
    </row>
    <row r="2156" spans="2:5" x14ac:dyDescent="0.25">
      <c r="B2156">
        <v>1411429062</v>
      </c>
      <c r="C2156" t="s">
        <v>1467</v>
      </c>
      <c r="D2156" s="2">
        <f t="shared" si="66"/>
        <v>41905.067847222221</v>
      </c>
      <c r="E2156">
        <f t="shared" si="67"/>
        <v>40</v>
      </c>
    </row>
    <row r="2157" spans="2:5" x14ac:dyDescent="0.25">
      <c r="B2157">
        <v>1411429082</v>
      </c>
      <c r="C2157" t="s">
        <v>1468</v>
      </c>
      <c r="D2157" s="2">
        <f t="shared" si="66"/>
        <v>41905.068078703705</v>
      </c>
      <c r="E2157">
        <f t="shared" si="67"/>
        <v>20</v>
      </c>
    </row>
    <row r="2158" spans="2:5" x14ac:dyDescent="0.25">
      <c r="B2158">
        <v>1411429102</v>
      </c>
      <c r="C2158" t="s">
        <v>1469</v>
      </c>
      <c r="D2158" s="2">
        <f t="shared" si="66"/>
        <v>41905.06831018519</v>
      </c>
      <c r="E2158">
        <f t="shared" si="67"/>
        <v>20</v>
      </c>
    </row>
    <row r="2159" spans="2:5" x14ac:dyDescent="0.25">
      <c r="B2159">
        <v>1411429162</v>
      </c>
      <c r="C2159" t="s">
        <v>1470</v>
      </c>
      <c r="D2159" s="2">
        <f t="shared" si="66"/>
        <v>41905.069004629629</v>
      </c>
      <c r="E2159">
        <f t="shared" si="67"/>
        <v>60</v>
      </c>
    </row>
    <row r="2160" spans="2:5" x14ac:dyDescent="0.25">
      <c r="B2160">
        <v>1411429202</v>
      </c>
      <c r="C2160" t="s">
        <v>1471</v>
      </c>
      <c r="D2160" s="2">
        <f t="shared" si="66"/>
        <v>41905.069467592599</v>
      </c>
      <c r="E2160">
        <f t="shared" si="67"/>
        <v>40</v>
      </c>
    </row>
    <row r="2161" spans="2:5" x14ac:dyDescent="0.25">
      <c r="B2161">
        <v>1411429222</v>
      </c>
      <c r="C2161" t="s">
        <v>1472</v>
      </c>
      <c r="D2161" s="2">
        <f t="shared" si="66"/>
        <v>41905.069699074076</v>
      </c>
      <c r="E2161">
        <f t="shared" si="67"/>
        <v>20</v>
      </c>
    </row>
    <row r="2162" spans="2:5" x14ac:dyDescent="0.25">
      <c r="B2162">
        <v>1411429242</v>
      </c>
      <c r="C2162" t="s">
        <v>1473</v>
      </c>
      <c r="D2162" s="2">
        <f t="shared" si="66"/>
        <v>41905.069930555561</v>
      </c>
      <c r="E2162">
        <f t="shared" si="67"/>
        <v>20</v>
      </c>
    </row>
    <row r="2163" spans="2:5" x14ac:dyDescent="0.25">
      <c r="B2163">
        <v>1411429262</v>
      </c>
      <c r="C2163" t="s">
        <v>1474</v>
      </c>
      <c r="D2163" s="2">
        <f t="shared" si="66"/>
        <v>41905.070162037038</v>
      </c>
      <c r="E2163">
        <f t="shared" si="67"/>
        <v>20</v>
      </c>
    </row>
    <row r="2164" spans="2:5" x14ac:dyDescent="0.25">
      <c r="B2164">
        <v>1411429282</v>
      </c>
      <c r="C2164" t="s">
        <v>1475</v>
      </c>
      <c r="D2164" s="2">
        <f t="shared" si="66"/>
        <v>41905.070393518523</v>
      </c>
      <c r="E2164">
        <f t="shared" si="67"/>
        <v>20</v>
      </c>
    </row>
    <row r="2165" spans="2:5" x14ac:dyDescent="0.25">
      <c r="B2165">
        <v>1411429302</v>
      </c>
      <c r="C2165" t="s">
        <v>1476</v>
      </c>
      <c r="D2165" s="2">
        <f t="shared" si="66"/>
        <v>41905.070625</v>
      </c>
      <c r="E2165">
        <f t="shared" si="67"/>
        <v>20</v>
      </c>
    </row>
    <row r="2166" spans="2:5" x14ac:dyDescent="0.25">
      <c r="B2166">
        <v>1411429322</v>
      </c>
      <c r="C2166" t="s">
        <v>1477</v>
      </c>
      <c r="D2166" s="2">
        <f t="shared" si="66"/>
        <v>41905.070856481485</v>
      </c>
      <c r="E2166">
        <f t="shared" si="67"/>
        <v>20</v>
      </c>
    </row>
    <row r="2167" spans="2:5" x14ac:dyDescent="0.25">
      <c r="B2167">
        <v>1411429342</v>
      </c>
      <c r="C2167" t="s">
        <v>1478</v>
      </c>
      <c r="D2167" s="2">
        <f t="shared" si="66"/>
        <v>41905.071087962962</v>
      </c>
      <c r="E2167">
        <f t="shared" si="67"/>
        <v>20</v>
      </c>
    </row>
    <row r="2168" spans="2:5" x14ac:dyDescent="0.25">
      <c r="B2168">
        <v>1411429362</v>
      </c>
      <c r="C2168" t="s">
        <v>1479</v>
      </c>
      <c r="D2168" s="2">
        <f t="shared" si="66"/>
        <v>41905.071319444447</v>
      </c>
      <c r="E2168">
        <f t="shared" si="67"/>
        <v>20</v>
      </c>
    </row>
    <row r="2169" spans="2:5" x14ac:dyDescent="0.25">
      <c r="B2169">
        <v>1411429402</v>
      </c>
      <c r="C2169" t="s">
        <v>1480</v>
      </c>
      <c r="D2169" s="2">
        <f t="shared" si="66"/>
        <v>41905.071782407409</v>
      </c>
      <c r="E2169">
        <f t="shared" si="67"/>
        <v>40</v>
      </c>
    </row>
    <row r="2170" spans="2:5" x14ac:dyDescent="0.25">
      <c r="B2170">
        <v>1411429422</v>
      </c>
      <c r="C2170" t="s">
        <v>1481</v>
      </c>
      <c r="D2170" s="2">
        <f t="shared" si="66"/>
        <v>41905.072013888894</v>
      </c>
      <c r="E2170">
        <f t="shared" si="67"/>
        <v>20</v>
      </c>
    </row>
    <row r="2171" spans="2:5" x14ac:dyDescent="0.25">
      <c r="B2171">
        <v>1411429442</v>
      </c>
      <c r="C2171" t="s">
        <v>1482</v>
      </c>
      <c r="D2171" s="2">
        <f t="shared" si="66"/>
        <v>41905.072245370371</v>
      </c>
      <c r="E2171">
        <f t="shared" si="67"/>
        <v>20</v>
      </c>
    </row>
    <row r="2172" spans="2:5" x14ac:dyDescent="0.25">
      <c r="B2172">
        <v>1411429461</v>
      </c>
      <c r="C2172" t="s">
        <v>1483</v>
      </c>
      <c r="D2172" s="2">
        <f t="shared" si="66"/>
        <v>41905.072465277779</v>
      </c>
      <c r="E2172">
        <f t="shared" si="67"/>
        <v>19</v>
      </c>
    </row>
    <row r="2173" spans="2:5" x14ac:dyDescent="0.25">
      <c r="B2173">
        <v>1411429481</v>
      </c>
      <c r="C2173" t="s">
        <v>1484</v>
      </c>
      <c r="D2173" s="2">
        <f t="shared" si="66"/>
        <v>41905.072696759264</v>
      </c>
      <c r="E2173">
        <f t="shared" si="67"/>
        <v>20</v>
      </c>
    </row>
    <row r="2174" spans="2:5" x14ac:dyDescent="0.25">
      <c r="B2174">
        <v>1411429505</v>
      </c>
      <c r="C2174" t="s">
        <v>1485</v>
      </c>
      <c r="D2174" s="2">
        <f t="shared" si="66"/>
        <v>41905.072974537041</v>
      </c>
      <c r="E2174">
        <f t="shared" si="67"/>
        <v>24</v>
      </c>
    </row>
    <row r="2175" spans="2:5" x14ac:dyDescent="0.25">
      <c r="B2175">
        <v>1411429521</v>
      </c>
      <c r="C2175" t="s">
        <v>1486</v>
      </c>
      <c r="D2175" s="2">
        <f t="shared" si="66"/>
        <v>41905.073159722226</v>
      </c>
      <c r="E2175">
        <f t="shared" si="67"/>
        <v>16</v>
      </c>
    </row>
    <row r="2176" spans="2:5" x14ac:dyDescent="0.25">
      <c r="B2176">
        <v>1411429541</v>
      </c>
      <c r="C2176" t="s">
        <v>1487</v>
      </c>
      <c r="D2176" s="2">
        <f t="shared" si="66"/>
        <v>41905.073391203703</v>
      </c>
      <c r="E2176">
        <f t="shared" si="67"/>
        <v>20</v>
      </c>
    </row>
    <row r="2177" spans="2:5" x14ac:dyDescent="0.25">
      <c r="B2177">
        <v>1411429561</v>
      </c>
      <c r="C2177" t="s">
        <v>1488</v>
      </c>
      <c r="D2177" s="2">
        <f t="shared" si="66"/>
        <v>41905.073622685188</v>
      </c>
      <c r="E2177">
        <f t="shared" si="67"/>
        <v>20</v>
      </c>
    </row>
    <row r="2178" spans="2:5" x14ac:dyDescent="0.25">
      <c r="B2178">
        <v>1411429581</v>
      </c>
      <c r="C2178" t="s">
        <v>1489</v>
      </c>
      <c r="D2178" s="2">
        <f t="shared" si="66"/>
        <v>41905.073854166672</v>
      </c>
      <c r="E2178">
        <f t="shared" si="67"/>
        <v>20</v>
      </c>
    </row>
    <row r="2179" spans="2:5" x14ac:dyDescent="0.25">
      <c r="B2179">
        <v>1411429601</v>
      </c>
      <c r="C2179" t="s">
        <v>1490</v>
      </c>
      <c r="D2179" s="2">
        <f t="shared" si="66"/>
        <v>41905.07408564815</v>
      </c>
      <c r="E2179">
        <f t="shared" si="67"/>
        <v>20</v>
      </c>
    </row>
    <row r="2180" spans="2:5" x14ac:dyDescent="0.25">
      <c r="B2180">
        <v>1411429621</v>
      </c>
      <c r="C2180" t="s">
        <v>1490</v>
      </c>
      <c r="D2180" s="2">
        <f t="shared" si="66"/>
        <v>41905.074317129634</v>
      </c>
      <c r="E2180">
        <f t="shared" si="67"/>
        <v>20</v>
      </c>
    </row>
    <row r="2181" spans="2:5" x14ac:dyDescent="0.25">
      <c r="B2181">
        <v>1411429621</v>
      </c>
      <c r="C2181" t="s">
        <v>1491</v>
      </c>
      <c r="D2181" s="2">
        <f t="shared" si="66"/>
        <v>41905.074317129634</v>
      </c>
      <c r="E2181">
        <f t="shared" si="67"/>
        <v>0</v>
      </c>
    </row>
    <row r="2182" spans="2:5" x14ac:dyDescent="0.25">
      <c r="B2182">
        <v>1411429641</v>
      </c>
      <c r="C2182" t="s">
        <v>1492</v>
      </c>
      <c r="D2182" s="2">
        <f t="shared" si="66"/>
        <v>41905.074548611112</v>
      </c>
      <c r="E2182">
        <f t="shared" si="67"/>
        <v>20</v>
      </c>
    </row>
    <row r="2183" spans="2:5" x14ac:dyDescent="0.25">
      <c r="B2183">
        <v>1411429661</v>
      </c>
      <c r="C2183" t="s">
        <v>1493</v>
      </c>
      <c r="D2183" s="2">
        <f t="shared" ref="D2183:D2246" si="68">(((B2183/60)/60)/24)+DATE(1970,1,1)+(2/24)</f>
        <v>41905.074780092596</v>
      </c>
      <c r="E2183">
        <f t="shared" si="67"/>
        <v>20</v>
      </c>
    </row>
    <row r="2184" spans="2:5" x14ac:dyDescent="0.25">
      <c r="B2184">
        <v>1411429681</v>
      </c>
      <c r="C2184" t="s">
        <v>1494</v>
      </c>
      <c r="D2184" s="2">
        <f t="shared" si="68"/>
        <v>41905.075011574074</v>
      </c>
      <c r="E2184">
        <f t="shared" ref="E2184:E2247" si="69">B2184-B2183</f>
        <v>20</v>
      </c>
    </row>
    <row r="2185" spans="2:5" x14ac:dyDescent="0.25">
      <c r="B2185">
        <v>1411429701</v>
      </c>
      <c r="C2185" t="s">
        <v>1494</v>
      </c>
      <c r="D2185" s="2">
        <f t="shared" si="68"/>
        <v>41905.075243055559</v>
      </c>
      <c r="E2185">
        <f t="shared" si="69"/>
        <v>20</v>
      </c>
    </row>
    <row r="2186" spans="2:5" x14ac:dyDescent="0.25">
      <c r="B2186">
        <v>1411429701</v>
      </c>
      <c r="C2186" t="s">
        <v>1495</v>
      </c>
      <c r="D2186" s="2">
        <f t="shared" si="68"/>
        <v>41905.075243055559</v>
      </c>
      <c r="E2186">
        <f t="shared" si="69"/>
        <v>0</v>
      </c>
    </row>
    <row r="2187" spans="2:5" x14ac:dyDescent="0.25">
      <c r="B2187">
        <v>1411429721</v>
      </c>
      <c r="C2187" t="s">
        <v>1496</v>
      </c>
      <c r="D2187" s="2">
        <f t="shared" si="68"/>
        <v>41905.075474537043</v>
      </c>
      <c r="E2187">
        <f t="shared" si="69"/>
        <v>20</v>
      </c>
    </row>
    <row r="2188" spans="2:5" x14ac:dyDescent="0.25">
      <c r="B2188">
        <v>1411429761</v>
      </c>
      <c r="C2188" t="s">
        <v>1497</v>
      </c>
      <c r="D2188" s="2">
        <f t="shared" si="68"/>
        <v>41905.075937500005</v>
      </c>
      <c r="E2188">
        <f t="shared" si="69"/>
        <v>40</v>
      </c>
    </row>
    <row r="2189" spans="2:5" x14ac:dyDescent="0.25">
      <c r="B2189">
        <v>1411429781</v>
      </c>
      <c r="C2189" t="s">
        <v>1498</v>
      </c>
      <c r="D2189" s="2">
        <f t="shared" si="68"/>
        <v>41905.076168981483</v>
      </c>
      <c r="E2189">
        <f t="shared" si="69"/>
        <v>20</v>
      </c>
    </row>
    <row r="2190" spans="2:5" x14ac:dyDescent="0.25">
      <c r="B2190">
        <v>1411429801</v>
      </c>
      <c r="C2190" t="s">
        <v>1499</v>
      </c>
      <c r="D2190" s="2">
        <f t="shared" si="68"/>
        <v>41905.076400462967</v>
      </c>
      <c r="E2190">
        <f t="shared" si="69"/>
        <v>20</v>
      </c>
    </row>
    <row r="2191" spans="2:5" x14ac:dyDescent="0.25">
      <c r="B2191">
        <v>1411429821</v>
      </c>
      <c r="C2191" t="s">
        <v>1500</v>
      </c>
      <c r="D2191" s="2">
        <f t="shared" si="68"/>
        <v>41905.076631944445</v>
      </c>
      <c r="E2191">
        <f t="shared" si="69"/>
        <v>20</v>
      </c>
    </row>
    <row r="2192" spans="2:5" x14ac:dyDescent="0.25">
      <c r="B2192">
        <v>1411429841</v>
      </c>
      <c r="C2192" t="s">
        <v>1501</v>
      </c>
      <c r="D2192" s="2">
        <f t="shared" si="68"/>
        <v>41905.076863425929</v>
      </c>
      <c r="E2192">
        <f t="shared" si="69"/>
        <v>20</v>
      </c>
    </row>
    <row r="2193" spans="2:5" x14ac:dyDescent="0.25">
      <c r="B2193">
        <v>1411429861</v>
      </c>
      <c r="C2193" t="s">
        <v>1502</v>
      </c>
      <c r="D2193" s="2">
        <f t="shared" si="68"/>
        <v>41905.077094907407</v>
      </c>
      <c r="E2193">
        <f t="shared" si="69"/>
        <v>20</v>
      </c>
    </row>
    <row r="2194" spans="2:5" x14ac:dyDescent="0.25">
      <c r="B2194">
        <v>1411429881</v>
      </c>
      <c r="C2194" t="s">
        <v>1503</v>
      </c>
      <c r="D2194" s="2">
        <f t="shared" si="68"/>
        <v>41905.077326388891</v>
      </c>
      <c r="E2194">
        <f t="shared" si="69"/>
        <v>20</v>
      </c>
    </row>
    <row r="2195" spans="2:5" x14ac:dyDescent="0.25">
      <c r="B2195">
        <v>1411429901</v>
      </c>
      <c r="C2195" t="s">
        <v>1504</v>
      </c>
      <c r="D2195" s="2">
        <f t="shared" si="68"/>
        <v>41905.077557870376</v>
      </c>
      <c r="E2195">
        <f t="shared" si="69"/>
        <v>20</v>
      </c>
    </row>
    <row r="2196" spans="2:5" x14ac:dyDescent="0.25">
      <c r="B2196">
        <v>1411429921</v>
      </c>
      <c r="C2196" t="s">
        <v>1505</v>
      </c>
      <c r="D2196" s="2">
        <f t="shared" si="68"/>
        <v>41905.077789351853</v>
      </c>
      <c r="E2196">
        <f t="shared" si="69"/>
        <v>20</v>
      </c>
    </row>
    <row r="2197" spans="2:5" x14ac:dyDescent="0.25">
      <c r="B2197">
        <v>1411429941</v>
      </c>
      <c r="C2197" t="s">
        <v>1506</v>
      </c>
      <c r="D2197" s="2">
        <f t="shared" si="68"/>
        <v>41905.078020833338</v>
      </c>
      <c r="E2197">
        <f t="shared" si="69"/>
        <v>20</v>
      </c>
    </row>
    <row r="2198" spans="2:5" x14ac:dyDescent="0.25">
      <c r="B2198">
        <v>1411429961</v>
      </c>
      <c r="C2198" t="s">
        <v>1507</v>
      </c>
      <c r="D2198" s="2">
        <f t="shared" si="68"/>
        <v>41905.078252314815</v>
      </c>
      <c r="E2198">
        <f t="shared" si="69"/>
        <v>20</v>
      </c>
    </row>
    <row r="2199" spans="2:5" x14ac:dyDescent="0.25">
      <c r="B2199">
        <v>1411430001</v>
      </c>
      <c r="C2199" t="s">
        <v>1508</v>
      </c>
      <c r="D2199" s="2">
        <f t="shared" si="68"/>
        <v>41905.078715277785</v>
      </c>
      <c r="E2199">
        <f t="shared" si="69"/>
        <v>40</v>
      </c>
    </row>
    <row r="2200" spans="2:5" x14ac:dyDescent="0.25">
      <c r="B2200">
        <v>1411430021</v>
      </c>
      <c r="C2200" t="s">
        <v>1509</v>
      </c>
      <c r="D2200" s="2">
        <f t="shared" si="68"/>
        <v>41905.078946759262</v>
      </c>
      <c r="E2200">
        <f t="shared" si="69"/>
        <v>20</v>
      </c>
    </row>
    <row r="2201" spans="2:5" x14ac:dyDescent="0.25">
      <c r="B2201">
        <v>1411430041</v>
      </c>
      <c r="C2201" t="s">
        <v>1510</v>
      </c>
      <c r="D2201" s="2">
        <f t="shared" si="68"/>
        <v>41905.07917824074</v>
      </c>
      <c r="E2201">
        <f t="shared" si="69"/>
        <v>20</v>
      </c>
    </row>
    <row r="2202" spans="2:5" x14ac:dyDescent="0.25">
      <c r="B2202">
        <v>1411430061</v>
      </c>
      <c r="C2202" t="s">
        <v>1511</v>
      </c>
      <c r="D2202" s="2">
        <f t="shared" si="68"/>
        <v>41905.079409722224</v>
      </c>
      <c r="E2202">
        <f t="shared" si="69"/>
        <v>20</v>
      </c>
    </row>
    <row r="2203" spans="2:5" x14ac:dyDescent="0.25">
      <c r="B2203">
        <v>1411430081</v>
      </c>
      <c r="C2203" t="s">
        <v>1512</v>
      </c>
      <c r="D2203" s="2">
        <f t="shared" si="68"/>
        <v>41905.079641203709</v>
      </c>
      <c r="E2203">
        <f t="shared" si="69"/>
        <v>20</v>
      </c>
    </row>
    <row r="2204" spans="2:5" x14ac:dyDescent="0.25">
      <c r="B2204">
        <v>1411430101</v>
      </c>
      <c r="C2204" t="s">
        <v>1513</v>
      </c>
      <c r="D2204" s="2">
        <f t="shared" si="68"/>
        <v>41905.079872685186</v>
      </c>
      <c r="E2204">
        <f t="shared" si="69"/>
        <v>20</v>
      </c>
    </row>
    <row r="2205" spans="2:5" x14ac:dyDescent="0.25">
      <c r="B2205">
        <v>1411430140</v>
      </c>
      <c r="C2205" t="s">
        <v>1514</v>
      </c>
      <c r="D2205" s="2">
        <f t="shared" si="68"/>
        <v>41905.080324074079</v>
      </c>
      <c r="E2205">
        <f t="shared" si="69"/>
        <v>39</v>
      </c>
    </row>
    <row r="2206" spans="2:5" x14ac:dyDescent="0.25">
      <c r="B2206">
        <v>1411430160</v>
      </c>
      <c r="C2206" t="s">
        <v>1515</v>
      </c>
      <c r="D2206" s="2">
        <f t="shared" si="68"/>
        <v>41905.080555555556</v>
      </c>
      <c r="E2206">
        <f t="shared" si="69"/>
        <v>20</v>
      </c>
    </row>
    <row r="2207" spans="2:5" x14ac:dyDescent="0.25">
      <c r="B2207">
        <v>1411430200</v>
      </c>
      <c r="C2207" t="s">
        <v>1516</v>
      </c>
      <c r="D2207" s="2">
        <f t="shared" si="68"/>
        <v>41905.081018518518</v>
      </c>
      <c r="E2207">
        <f t="shared" si="69"/>
        <v>40</v>
      </c>
    </row>
    <row r="2208" spans="2:5" x14ac:dyDescent="0.25">
      <c r="B2208">
        <v>1411430220</v>
      </c>
      <c r="C2208" t="s">
        <v>1517</v>
      </c>
      <c r="D2208" s="2">
        <f t="shared" si="68"/>
        <v>41905.081250000003</v>
      </c>
      <c r="E2208">
        <f t="shared" si="69"/>
        <v>20</v>
      </c>
    </row>
    <row r="2209" spans="2:5" x14ac:dyDescent="0.25">
      <c r="B2209">
        <v>1411430220</v>
      </c>
      <c r="C2209" t="s">
        <v>1517</v>
      </c>
      <c r="D2209" s="2">
        <f t="shared" si="68"/>
        <v>41905.081250000003</v>
      </c>
      <c r="E2209">
        <f t="shared" si="69"/>
        <v>0</v>
      </c>
    </row>
    <row r="2210" spans="2:5" x14ac:dyDescent="0.25">
      <c r="B2210">
        <v>1411430240</v>
      </c>
      <c r="C2210" t="s">
        <v>1518</v>
      </c>
      <c r="D2210" s="2">
        <f t="shared" si="68"/>
        <v>41905.08148148148</v>
      </c>
      <c r="E2210">
        <f t="shared" si="69"/>
        <v>20</v>
      </c>
    </row>
    <row r="2211" spans="2:5" x14ac:dyDescent="0.25">
      <c r="B2211">
        <v>1411430260</v>
      </c>
      <c r="C2211" t="s">
        <v>1519</v>
      </c>
      <c r="D2211" s="2">
        <f t="shared" si="68"/>
        <v>41905.081712962965</v>
      </c>
      <c r="E2211">
        <f t="shared" si="69"/>
        <v>20</v>
      </c>
    </row>
    <row r="2212" spans="2:5" x14ac:dyDescent="0.25">
      <c r="B2212">
        <v>1411430280</v>
      </c>
      <c r="C2212" t="s">
        <v>1520</v>
      </c>
      <c r="D2212" s="2">
        <f t="shared" si="68"/>
        <v>41905.08194444445</v>
      </c>
      <c r="E2212">
        <f t="shared" si="69"/>
        <v>20</v>
      </c>
    </row>
    <row r="2213" spans="2:5" x14ac:dyDescent="0.25">
      <c r="B2213">
        <v>1411430300</v>
      </c>
      <c r="C2213" t="s">
        <v>1521</v>
      </c>
      <c r="D2213" s="2">
        <f t="shared" si="68"/>
        <v>41905.082175925927</v>
      </c>
      <c r="E2213">
        <f t="shared" si="69"/>
        <v>20</v>
      </c>
    </row>
    <row r="2214" spans="2:5" x14ac:dyDescent="0.25">
      <c r="B2214">
        <v>1411430320</v>
      </c>
      <c r="C2214" t="s">
        <v>1522</v>
      </c>
      <c r="D2214" s="2">
        <f t="shared" si="68"/>
        <v>41905.082407407412</v>
      </c>
      <c r="E2214">
        <f t="shared" si="69"/>
        <v>20</v>
      </c>
    </row>
    <row r="2215" spans="2:5" x14ac:dyDescent="0.25">
      <c r="B2215">
        <v>1411430360</v>
      </c>
      <c r="C2215" t="s">
        <v>1523</v>
      </c>
      <c r="D2215" s="2">
        <f t="shared" si="68"/>
        <v>41905.082870370374</v>
      </c>
      <c r="E2215">
        <f t="shared" si="69"/>
        <v>40</v>
      </c>
    </row>
    <row r="2216" spans="2:5" x14ac:dyDescent="0.25">
      <c r="B2216">
        <v>1411430380</v>
      </c>
      <c r="C2216" t="s">
        <v>1523</v>
      </c>
      <c r="D2216" s="2">
        <f t="shared" si="68"/>
        <v>41905.083101851858</v>
      </c>
      <c r="E2216">
        <f t="shared" si="69"/>
        <v>20</v>
      </c>
    </row>
    <row r="2217" spans="2:5" x14ac:dyDescent="0.25">
      <c r="B2217">
        <v>1411430380</v>
      </c>
      <c r="C2217" t="s">
        <v>1524</v>
      </c>
      <c r="D2217" s="2">
        <f t="shared" si="68"/>
        <v>41905.083101851858</v>
      </c>
      <c r="E2217">
        <f t="shared" si="69"/>
        <v>0</v>
      </c>
    </row>
    <row r="2218" spans="2:5" x14ac:dyDescent="0.25">
      <c r="B2218">
        <v>1411430400</v>
      </c>
      <c r="C2218" t="s">
        <v>1525</v>
      </c>
      <c r="D2218" s="2">
        <f t="shared" si="68"/>
        <v>41905.083333333336</v>
      </c>
      <c r="E2218">
        <f t="shared" si="69"/>
        <v>20</v>
      </c>
    </row>
    <row r="2219" spans="2:5" x14ac:dyDescent="0.25">
      <c r="B2219">
        <v>1411430420</v>
      </c>
      <c r="C2219" t="s">
        <v>1526</v>
      </c>
      <c r="D2219" s="2">
        <f t="shared" si="68"/>
        <v>41905.083564814813</v>
      </c>
      <c r="E2219">
        <f t="shared" si="69"/>
        <v>20</v>
      </c>
    </row>
    <row r="2220" spans="2:5" x14ac:dyDescent="0.25">
      <c r="B2220">
        <v>1411430440</v>
      </c>
      <c r="C2220" t="s">
        <v>1527</v>
      </c>
      <c r="D2220" s="2">
        <f t="shared" si="68"/>
        <v>41905.083796296298</v>
      </c>
      <c r="E2220">
        <f t="shared" si="69"/>
        <v>20</v>
      </c>
    </row>
    <row r="2221" spans="2:5" x14ac:dyDescent="0.25">
      <c r="B2221">
        <v>1411430460</v>
      </c>
      <c r="C2221" t="s">
        <v>1528</v>
      </c>
      <c r="D2221" s="2">
        <f t="shared" si="68"/>
        <v>41905.084027777782</v>
      </c>
      <c r="E2221">
        <f t="shared" si="69"/>
        <v>20</v>
      </c>
    </row>
    <row r="2222" spans="2:5" x14ac:dyDescent="0.25">
      <c r="B2222">
        <v>1411430481</v>
      </c>
      <c r="C2222" t="s">
        <v>1529</v>
      </c>
      <c r="D2222" s="2">
        <f t="shared" si="68"/>
        <v>41905.084270833337</v>
      </c>
      <c r="E2222">
        <f t="shared" si="69"/>
        <v>21</v>
      </c>
    </row>
    <row r="2223" spans="2:5" x14ac:dyDescent="0.25">
      <c r="B2223">
        <v>1411430500</v>
      </c>
      <c r="C2223" t="s">
        <v>1530</v>
      </c>
      <c r="D2223" s="2">
        <f t="shared" si="68"/>
        <v>41905.084490740745</v>
      </c>
      <c r="E2223">
        <f t="shared" si="69"/>
        <v>19</v>
      </c>
    </row>
    <row r="2224" spans="2:5" x14ac:dyDescent="0.25">
      <c r="B2224">
        <v>1411430520</v>
      </c>
      <c r="C2224" t="s">
        <v>1531</v>
      </c>
      <c r="D2224" s="2">
        <f t="shared" si="68"/>
        <v>41905.084722222222</v>
      </c>
      <c r="E2224">
        <f t="shared" si="69"/>
        <v>20</v>
      </c>
    </row>
    <row r="2225" spans="2:5" x14ac:dyDescent="0.25">
      <c r="B2225">
        <v>1411430540</v>
      </c>
      <c r="C2225" t="s">
        <v>1532</v>
      </c>
      <c r="D2225" s="2">
        <f t="shared" si="68"/>
        <v>41905.084953703707</v>
      </c>
      <c r="E2225">
        <f t="shared" si="69"/>
        <v>20</v>
      </c>
    </row>
    <row r="2226" spans="2:5" x14ac:dyDescent="0.25">
      <c r="B2226">
        <v>1411430560</v>
      </c>
      <c r="C2226" t="s">
        <v>1533</v>
      </c>
      <c r="D2226" s="2">
        <f t="shared" si="68"/>
        <v>41905.085185185191</v>
      </c>
      <c r="E2226">
        <f t="shared" si="69"/>
        <v>20</v>
      </c>
    </row>
    <row r="2227" spans="2:5" x14ac:dyDescent="0.25">
      <c r="B2227">
        <v>1411430580</v>
      </c>
      <c r="C2227" t="s">
        <v>1534</v>
      </c>
      <c r="D2227" s="2">
        <f t="shared" si="68"/>
        <v>41905.085416666669</v>
      </c>
      <c r="E2227">
        <f t="shared" si="69"/>
        <v>20</v>
      </c>
    </row>
    <row r="2228" spans="2:5" x14ac:dyDescent="0.25">
      <c r="B2228">
        <v>1411430600</v>
      </c>
      <c r="C2228" t="s">
        <v>1535</v>
      </c>
      <c r="D2228" s="2">
        <f t="shared" si="68"/>
        <v>41905.085648148153</v>
      </c>
      <c r="E2228">
        <f t="shared" si="69"/>
        <v>20</v>
      </c>
    </row>
    <row r="2229" spans="2:5" x14ac:dyDescent="0.25">
      <c r="B2229">
        <v>1411430620</v>
      </c>
      <c r="C2229" t="s">
        <v>1536</v>
      </c>
      <c r="D2229" s="2">
        <f t="shared" si="68"/>
        <v>41905.085879629631</v>
      </c>
      <c r="E2229">
        <f t="shared" si="69"/>
        <v>20</v>
      </c>
    </row>
    <row r="2230" spans="2:5" x14ac:dyDescent="0.25">
      <c r="B2230">
        <v>1411430680</v>
      </c>
      <c r="C2230" t="s">
        <v>1537</v>
      </c>
      <c r="D2230" s="2">
        <f t="shared" si="68"/>
        <v>41905.086574074077</v>
      </c>
      <c r="E2230">
        <f t="shared" si="69"/>
        <v>60</v>
      </c>
    </row>
    <row r="2231" spans="2:5" x14ac:dyDescent="0.25">
      <c r="B2231">
        <v>1411430700</v>
      </c>
      <c r="C2231" t="s">
        <v>1537</v>
      </c>
      <c r="D2231" s="2">
        <f t="shared" si="68"/>
        <v>41905.086805555555</v>
      </c>
      <c r="E2231">
        <f t="shared" si="69"/>
        <v>20</v>
      </c>
    </row>
    <row r="2232" spans="2:5" x14ac:dyDescent="0.25">
      <c r="B2232">
        <v>1411430700</v>
      </c>
      <c r="C2232" t="s">
        <v>1538</v>
      </c>
      <c r="D2232" s="2">
        <f t="shared" si="68"/>
        <v>41905.086805555555</v>
      </c>
      <c r="E2232">
        <f t="shared" si="69"/>
        <v>0</v>
      </c>
    </row>
    <row r="2233" spans="2:5" x14ac:dyDescent="0.25">
      <c r="B2233">
        <v>1411430720</v>
      </c>
      <c r="C2233" t="s">
        <v>1539</v>
      </c>
      <c r="D2233" s="2">
        <f t="shared" si="68"/>
        <v>41905.087037037039</v>
      </c>
      <c r="E2233">
        <f t="shared" si="69"/>
        <v>20</v>
      </c>
    </row>
    <row r="2234" spans="2:5" x14ac:dyDescent="0.25">
      <c r="B2234">
        <v>1411430740</v>
      </c>
      <c r="C2234" t="s">
        <v>1540</v>
      </c>
      <c r="D2234" s="2">
        <f t="shared" si="68"/>
        <v>41905.087268518524</v>
      </c>
      <c r="E2234">
        <f t="shared" si="69"/>
        <v>20</v>
      </c>
    </row>
    <row r="2235" spans="2:5" x14ac:dyDescent="0.25">
      <c r="B2235">
        <v>1411430759</v>
      </c>
      <c r="C2235" t="s">
        <v>1541</v>
      </c>
      <c r="D2235" s="2">
        <f t="shared" si="68"/>
        <v>41905.087488425932</v>
      </c>
      <c r="E2235">
        <f t="shared" si="69"/>
        <v>19</v>
      </c>
    </row>
    <row r="2236" spans="2:5" x14ac:dyDescent="0.25">
      <c r="B2236">
        <v>1411430779</v>
      </c>
      <c r="C2236" t="s">
        <v>1542</v>
      </c>
      <c r="D2236" s="2">
        <f t="shared" si="68"/>
        <v>41905.087719907409</v>
      </c>
      <c r="E2236">
        <f t="shared" si="69"/>
        <v>20</v>
      </c>
    </row>
    <row r="2237" spans="2:5" x14ac:dyDescent="0.25">
      <c r="B2237">
        <v>1411430799</v>
      </c>
      <c r="C2237" t="s">
        <v>1543</v>
      </c>
      <c r="D2237" s="2">
        <f t="shared" si="68"/>
        <v>41905.087951388887</v>
      </c>
      <c r="E2237">
        <f t="shared" si="69"/>
        <v>20</v>
      </c>
    </row>
    <row r="2238" spans="2:5" x14ac:dyDescent="0.25">
      <c r="B2238">
        <v>1411430819</v>
      </c>
      <c r="C2238" t="s">
        <v>1544</v>
      </c>
      <c r="D2238" s="2">
        <f t="shared" si="68"/>
        <v>41905.088182870371</v>
      </c>
      <c r="E2238">
        <f t="shared" si="69"/>
        <v>20</v>
      </c>
    </row>
    <row r="2239" spans="2:5" x14ac:dyDescent="0.25">
      <c r="B2239">
        <v>1411430839</v>
      </c>
      <c r="C2239" t="s">
        <v>1545</v>
      </c>
      <c r="D2239" s="2">
        <f t="shared" si="68"/>
        <v>41905.088414351856</v>
      </c>
      <c r="E2239">
        <f t="shared" si="69"/>
        <v>20</v>
      </c>
    </row>
    <row r="2240" spans="2:5" x14ac:dyDescent="0.25">
      <c r="B2240">
        <v>1411430859</v>
      </c>
      <c r="C2240" t="s">
        <v>1546</v>
      </c>
      <c r="D2240" s="2">
        <f t="shared" si="68"/>
        <v>41905.088645833333</v>
      </c>
      <c r="E2240">
        <f t="shared" si="69"/>
        <v>20</v>
      </c>
    </row>
    <row r="2241" spans="2:5" x14ac:dyDescent="0.25">
      <c r="B2241">
        <v>1411430879</v>
      </c>
      <c r="C2241" t="s">
        <v>1547</v>
      </c>
      <c r="D2241" s="2">
        <f t="shared" si="68"/>
        <v>41905.088877314818</v>
      </c>
      <c r="E2241">
        <f t="shared" si="69"/>
        <v>20</v>
      </c>
    </row>
    <row r="2242" spans="2:5" x14ac:dyDescent="0.25">
      <c r="B2242">
        <v>1411430899</v>
      </c>
      <c r="C2242" t="s">
        <v>1548</v>
      </c>
      <c r="D2242" s="2">
        <f t="shared" si="68"/>
        <v>41905.089108796295</v>
      </c>
      <c r="E2242">
        <f t="shared" si="69"/>
        <v>20</v>
      </c>
    </row>
    <row r="2243" spans="2:5" x14ac:dyDescent="0.25">
      <c r="B2243">
        <v>1411430919</v>
      </c>
      <c r="C2243" t="s">
        <v>1549</v>
      </c>
      <c r="D2243" s="2">
        <f t="shared" si="68"/>
        <v>41905.08934027778</v>
      </c>
      <c r="E2243">
        <f t="shared" si="69"/>
        <v>20</v>
      </c>
    </row>
    <row r="2244" spans="2:5" x14ac:dyDescent="0.25">
      <c r="B2244">
        <v>1411430939</v>
      </c>
      <c r="C2244" t="s">
        <v>1550</v>
      </c>
      <c r="D2244" s="2">
        <f t="shared" si="68"/>
        <v>41905.089571759265</v>
      </c>
      <c r="E2244">
        <f t="shared" si="69"/>
        <v>20</v>
      </c>
    </row>
    <row r="2245" spans="2:5" x14ac:dyDescent="0.25">
      <c r="B2245">
        <v>1411430959</v>
      </c>
      <c r="C2245" t="s">
        <v>1551</v>
      </c>
      <c r="D2245" s="2">
        <f t="shared" si="68"/>
        <v>41905.089803240742</v>
      </c>
      <c r="E2245">
        <f t="shared" si="69"/>
        <v>20</v>
      </c>
    </row>
    <row r="2246" spans="2:5" x14ac:dyDescent="0.25">
      <c r="B2246">
        <v>1411430979</v>
      </c>
      <c r="C2246" t="s">
        <v>1552</v>
      </c>
      <c r="D2246" s="2">
        <f t="shared" si="68"/>
        <v>41905.090034722227</v>
      </c>
      <c r="E2246">
        <f t="shared" si="69"/>
        <v>20</v>
      </c>
    </row>
    <row r="2247" spans="2:5" x14ac:dyDescent="0.25">
      <c r="B2247">
        <v>1411430999</v>
      </c>
      <c r="C2247" t="s">
        <v>1552</v>
      </c>
      <c r="D2247" s="2">
        <f t="shared" ref="D2247:D2310" si="70">(((B2247/60)/60)/24)+DATE(1970,1,1)+(2/24)</f>
        <v>41905.090266203704</v>
      </c>
      <c r="E2247">
        <f t="shared" si="69"/>
        <v>20</v>
      </c>
    </row>
    <row r="2248" spans="2:5" x14ac:dyDescent="0.25">
      <c r="B2248">
        <v>1411430999</v>
      </c>
      <c r="C2248" t="s">
        <v>1552</v>
      </c>
      <c r="D2248" s="2">
        <f t="shared" si="70"/>
        <v>41905.090266203704</v>
      </c>
      <c r="E2248">
        <f t="shared" ref="E2248:E2311" si="71">B2248-B2247</f>
        <v>0</v>
      </c>
    </row>
    <row r="2249" spans="2:5" x14ac:dyDescent="0.25">
      <c r="B2249">
        <v>1411430999</v>
      </c>
      <c r="C2249" t="s">
        <v>1552</v>
      </c>
      <c r="D2249" s="2">
        <f t="shared" si="70"/>
        <v>41905.090266203704</v>
      </c>
      <c r="E2249">
        <f t="shared" si="71"/>
        <v>0</v>
      </c>
    </row>
    <row r="2250" spans="2:5" x14ac:dyDescent="0.25">
      <c r="B2250">
        <v>1411430999</v>
      </c>
      <c r="C2250" t="s">
        <v>1553</v>
      </c>
      <c r="D2250" s="2">
        <f t="shared" si="70"/>
        <v>41905.090266203704</v>
      </c>
      <c r="E2250">
        <f t="shared" si="71"/>
        <v>0</v>
      </c>
    </row>
    <row r="2251" spans="2:5" x14ac:dyDescent="0.25">
      <c r="B2251">
        <v>1411431019</v>
      </c>
      <c r="C2251" t="s">
        <v>1554</v>
      </c>
      <c r="D2251" s="2">
        <f t="shared" si="70"/>
        <v>41905.090497685189</v>
      </c>
      <c r="E2251">
        <f t="shared" si="71"/>
        <v>20</v>
      </c>
    </row>
    <row r="2252" spans="2:5" x14ac:dyDescent="0.25">
      <c r="B2252">
        <v>1411431039</v>
      </c>
      <c r="C2252" t="s">
        <v>1555</v>
      </c>
      <c r="D2252" s="2">
        <f t="shared" si="70"/>
        <v>41905.090729166666</v>
      </c>
      <c r="E2252">
        <f t="shared" si="71"/>
        <v>20</v>
      </c>
    </row>
    <row r="2253" spans="2:5" x14ac:dyDescent="0.25">
      <c r="B2253">
        <v>1411431059</v>
      </c>
      <c r="C2253" t="s">
        <v>1556</v>
      </c>
      <c r="D2253" s="2">
        <f t="shared" si="70"/>
        <v>41905.090960648151</v>
      </c>
      <c r="E2253">
        <f t="shared" si="71"/>
        <v>20</v>
      </c>
    </row>
    <row r="2254" spans="2:5" x14ac:dyDescent="0.25">
      <c r="B2254">
        <v>1411431079</v>
      </c>
      <c r="C2254" t="s">
        <v>1557</v>
      </c>
      <c r="D2254" s="2">
        <f t="shared" si="70"/>
        <v>41905.091192129628</v>
      </c>
      <c r="E2254">
        <f t="shared" si="71"/>
        <v>20</v>
      </c>
    </row>
    <row r="2255" spans="2:5" x14ac:dyDescent="0.25">
      <c r="B2255">
        <v>1411431099</v>
      </c>
      <c r="C2255" t="s">
        <v>1557</v>
      </c>
      <c r="D2255" s="2">
        <f t="shared" si="70"/>
        <v>41905.091423611113</v>
      </c>
      <c r="E2255">
        <f t="shared" si="71"/>
        <v>20</v>
      </c>
    </row>
    <row r="2256" spans="2:5" x14ac:dyDescent="0.25">
      <c r="B2256">
        <v>1411431099</v>
      </c>
      <c r="C2256" t="s">
        <v>1558</v>
      </c>
      <c r="D2256" s="2">
        <f t="shared" si="70"/>
        <v>41905.091423611113</v>
      </c>
      <c r="E2256">
        <f t="shared" si="71"/>
        <v>0</v>
      </c>
    </row>
    <row r="2257" spans="2:5" x14ac:dyDescent="0.25">
      <c r="B2257">
        <v>1411431119</v>
      </c>
      <c r="C2257" t="s">
        <v>1559</v>
      </c>
      <c r="D2257" s="2">
        <f t="shared" si="70"/>
        <v>41905.091655092598</v>
      </c>
      <c r="E2257">
        <f t="shared" si="71"/>
        <v>20</v>
      </c>
    </row>
    <row r="2258" spans="2:5" x14ac:dyDescent="0.25">
      <c r="B2258">
        <v>1411431139</v>
      </c>
      <c r="C2258" t="s">
        <v>1560</v>
      </c>
      <c r="D2258" s="2">
        <f t="shared" si="70"/>
        <v>41905.091886574075</v>
      </c>
      <c r="E2258">
        <f t="shared" si="71"/>
        <v>20</v>
      </c>
    </row>
    <row r="2259" spans="2:5" x14ac:dyDescent="0.25">
      <c r="B2259">
        <v>1411431159</v>
      </c>
      <c r="C2259" t="s">
        <v>1561</v>
      </c>
      <c r="D2259" s="2">
        <f t="shared" si="70"/>
        <v>41905.09211805556</v>
      </c>
      <c r="E2259">
        <f t="shared" si="71"/>
        <v>20</v>
      </c>
    </row>
    <row r="2260" spans="2:5" x14ac:dyDescent="0.25">
      <c r="B2260">
        <v>1411431179</v>
      </c>
      <c r="C2260" t="s">
        <v>1562</v>
      </c>
      <c r="D2260" s="2">
        <f t="shared" si="70"/>
        <v>41905.092349537037</v>
      </c>
      <c r="E2260">
        <f t="shared" si="71"/>
        <v>20</v>
      </c>
    </row>
    <row r="2261" spans="2:5" x14ac:dyDescent="0.25">
      <c r="B2261">
        <v>1411431199</v>
      </c>
      <c r="C2261" t="s">
        <v>1562</v>
      </c>
      <c r="D2261" s="2">
        <f t="shared" si="70"/>
        <v>41905.092581018522</v>
      </c>
      <c r="E2261">
        <f t="shared" si="71"/>
        <v>20</v>
      </c>
    </row>
    <row r="2262" spans="2:5" x14ac:dyDescent="0.25">
      <c r="B2262">
        <v>1411431199</v>
      </c>
      <c r="C2262" t="s">
        <v>1562</v>
      </c>
      <c r="D2262" s="2">
        <f t="shared" si="70"/>
        <v>41905.092581018522</v>
      </c>
      <c r="E2262">
        <f t="shared" si="71"/>
        <v>0</v>
      </c>
    </row>
    <row r="2263" spans="2:5" x14ac:dyDescent="0.25">
      <c r="B2263">
        <v>1411431199</v>
      </c>
      <c r="C2263" t="s">
        <v>1563</v>
      </c>
      <c r="D2263" s="2">
        <f t="shared" si="70"/>
        <v>41905.092581018522</v>
      </c>
      <c r="E2263">
        <f t="shared" si="71"/>
        <v>0</v>
      </c>
    </row>
    <row r="2264" spans="2:5" x14ac:dyDescent="0.25">
      <c r="B2264">
        <v>1411431219</v>
      </c>
      <c r="C2264" t="s">
        <v>1564</v>
      </c>
      <c r="D2264" s="2">
        <f t="shared" si="70"/>
        <v>41905.092812499999</v>
      </c>
      <c r="E2264">
        <f t="shared" si="71"/>
        <v>20</v>
      </c>
    </row>
    <row r="2265" spans="2:5" x14ac:dyDescent="0.25">
      <c r="B2265">
        <v>1411431239</v>
      </c>
      <c r="C2265" t="s">
        <v>1565</v>
      </c>
      <c r="D2265" s="2">
        <f t="shared" si="70"/>
        <v>41905.093043981484</v>
      </c>
      <c r="E2265">
        <f t="shared" si="71"/>
        <v>20</v>
      </c>
    </row>
    <row r="2266" spans="2:5" x14ac:dyDescent="0.25">
      <c r="B2266">
        <v>1411431259</v>
      </c>
      <c r="C2266" t="s">
        <v>1566</v>
      </c>
      <c r="D2266" s="2">
        <f t="shared" si="70"/>
        <v>41905.093275462968</v>
      </c>
      <c r="E2266">
        <f t="shared" si="71"/>
        <v>20</v>
      </c>
    </row>
    <row r="2267" spans="2:5" x14ac:dyDescent="0.25">
      <c r="B2267">
        <v>1411431299</v>
      </c>
      <c r="C2267" t="s">
        <v>1567</v>
      </c>
      <c r="D2267" s="2">
        <f t="shared" si="70"/>
        <v>41905.09373842593</v>
      </c>
      <c r="E2267">
        <f t="shared" si="71"/>
        <v>40</v>
      </c>
    </row>
    <row r="2268" spans="2:5" x14ac:dyDescent="0.25">
      <c r="B2268">
        <v>1411431319</v>
      </c>
      <c r="C2268" t="s">
        <v>1568</v>
      </c>
      <c r="D2268" s="2">
        <f t="shared" si="70"/>
        <v>41905.093969907408</v>
      </c>
      <c r="E2268">
        <f t="shared" si="71"/>
        <v>20</v>
      </c>
    </row>
    <row r="2269" spans="2:5" x14ac:dyDescent="0.25">
      <c r="B2269">
        <v>1411431339</v>
      </c>
      <c r="C2269" t="s">
        <v>1569</v>
      </c>
      <c r="D2269" s="2">
        <f t="shared" si="70"/>
        <v>41905.094201388893</v>
      </c>
      <c r="E2269">
        <f t="shared" si="71"/>
        <v>20</v>
      </c>
    </row>
    <row r="2270" spans="2:5" x14ac:dyDescent="0.25">
      <c r="B2270">
        <v>1411431359</v>
      </c>
      <c r="C2270" t="s">
        <v>1570</v>
      </c>
      <c r="D2270" s="2">
        <f t="shared" si="70"/>
        <v>41905.09443287037</v>
      </c>
      <c r="E2270">
        <f t="shared" si="71"/>
        <v>20</v>
      </c>
    </row>
    <row r="2271" spans="2:5" x14ac:dyDescent="0.25">
      <c r="B2271">
        <v>1411431378</v>
      </c>
      <c r="C2271" t="s">
        <v>1570</v>
      </c>
      <c r="D2271" s="2">
        <f t="shared" si="70"/>
        <v>41905.094652777778</v>
      </c>
      <c r="E2271">
        <f t="shared" si="71"/>
        <v>19</v>
      </c>
    </row>
    <row r="2272" spans="2:5" x14ac:dyDescent="0.25">
      <c r="B2272">
        <v>1411431379</v>
      </c>
      <c r="C2272" t="s">
        <v>1571</v>
      </c>
      <c r="D2272" s="2">
        <f t="shared" si="70"/>
        <v>41905.094664351855</v>
      </c>
      <c r="E2272">
        <f t="shared" si="71"/>
        <v>1</v>
      </c>
    </row>
    <row r="2273" spans="2:5" x14ac:dyDescent="0.25">
      <c r="B2273">
        <v>1411431398</v>
      </c>
      <c r="C2273" t="s">
        <v>1572</v>
      </c>
      <c r="D2273" s="2">
        <f t="shared" si="70"/>
        <v>41905.094884259262</v>
      </c>
      <c r="E2273">
        <f t="shared" si="71"/>
        <v>19</v>
      </c>
    </row>
    <row r="2274" spans="2:5" x14ac:dyDescent="0.25">
      <c r="B2274">
        <v>1411431398</v>
      </c>
      <c r="C2274" t="s">
        <v>1572</v>
      </c>
      <c r="D2274" s="2">
        <f t="shared" si="70"/>
        <v>41905.094884259262</v>
      </c>
      <c r="E2274">
        <f t="shared" si="71"/>
        <v>0</v>
      </c>
    </row>
    <row r="2275" spans="2:5" x14ac:dyDescent="0.25">
      <c r="B2275">
        <v>1411431399</v>
      </c>
      <c r="C2275" t="s">
        <v>1572</v>
      </c>
      <c r="D2275" s="2">
        <f t="shared" si="70"/>
        <v>41905.094895833332</v>
      </c>
      <c r="E2275">
        <f t="shared" si="71"/>
        <v>1</v>
      </c>
    </row>
    <row r="2276" spans="2:5" x14ac:dyDescent="0.25">
      <c r="B2276">
        <v>1411431438</v>
      </c>
      <c r="C2276" t="s">
        <v>1573</v>
      </c>
      <c r="D2276" s="2">
        <f t="shared" si="70"/>
        <v>41905.095347222225</v>
      </c>
      <c r="E2276">
        <f t="shared" si="71"/>
        <v>39</v>
      </c>
    </row>
    <row r="2277" spans="2:5" x14ac:dyDescent="0.25">
      <c r="B2277">
        <v>1411431458</v>
      </c>
      <c r="C2277" t="s">
        <v>1574</v>
      </c>
      <c r="D2277" s="2">
        <f t="shared" si="70"/>
        <v>41905.095578703709</v>
      </c>
      <c r="E2277">
        <f t="shared" si="71"/>
        <v>20</v>
      </c>
    </row>
    <row r="2278" spans="2:5" x14ac:dyDescent="0.25">
      <c r="B2278">
        <v>1411431478</v>
      </c>
      <c r="C2278" t="s">
        <v>1575</v>
      </c>
      <c r="D2278" s="2">
        <f t="shared" si="70"/>
        <v>41905.095810185187</v>
      </c>
      <c r="E2278">
        <f t="shared" si="71"/>
        <v>20</v>
      </c>
    </row>
    <row r="2279" spans="2:5" x14ac:dyDescent="0.25">
      <c r="B2279">
        <v>1411431498</v>
      </c>
      <c r="C2279" t="s">
        <v>1576</v>
      </c>
      <c r="D2279" s="2">
        <f t="shared" si="70"/>
        <v>41905.096041666671</v>
      </c>
      <c r="E2279">
        <f t="shared" si="71"/>
        <v>20</v>
      </c>
    </row>
    <row r="2280" spans="2:5" x14ac:dyDescent="0.25">
      <c r="B2280">
        <v>1411431518</v>
      </c>
      <c r="C2280" t="s">
        <v>1577</v>
      </c>
      <c r="D2280" s="2">
        <f t="shared" si="70"/>
        <v>41905.096273148149</v>
      </c>
      <c r="E2280">
        <f t="shared" si="71"/>
        <v>20</v>
      </c>
    </row>
    <row r="2281" spans="2:5" x14ac:dyDescent="0.25">
      <c r="B2281">
        <v>1411431538</v>
      </c>
      <c r="C2281" t="s">
        <v>1578</v>
      </c>
      <c r="D2281" s="2">
        <f t="shared" si="70"/>
        <v>41905.096504629633</v>
      </c>
      <c r="E2281">
        <f t="shared" si="71"/>
        <v>20</v>
      </c>
    </row>
    <row r="2282" spans="2:5" x14ac:dyDescent="0.25">
      <c r="B2282">
        <v>1411431558</v>
      </c>
      <c r="C2282" t="s">
        <v>1579</v>
      </c>
      <c r="D2282" s="2">
        <f t="shared" si="70"/>
        <v>41905.096736111111</v>
      </c>
      <c r="E2282">
        <f t="shared" si="71"/>
        <v>20</v>
      </c>
    </row>
    <row r="2283" spans="2:5" x14ac:dyDescent="0.25">
      <c r="B2283">
        <v>1411431578</v>
      </c>
      <c r="C2283" t="s">
        <v>1580</v>
      </c>
      <c r="D2283" s="2">
        <f t="shared" si="70"/>
        <v>41905.096967592595</v>
      </c>
      <c r="E2283">
        <f t="shared" si="71"/>
        <v>20</v>
      </c>
    </row>
    <row r="2284" spans="2:5" x14ac:dyDescent="0.25">
      <c r="B2284">
        <v>1411431598</v>
      </c>
      <c r="C2284" t="s">
        <v>1581</v>
      </c>
      <c r="D2284" s="2">
        <f t="shared" si="70"/>
        <v>41905.097199074073</v>
      </c>
      <c r="E2284">
        <f t="shared" si="71"/>
        <v>20</v>
      </c>
    </row>
    <row r="2285" spans="2:5" x14ac:dyDescent="0.25">
      <c r="B2285">
        <v>1411431638</v>
      </c>
      <c r="C2285" t="s">
        <v>1582</v>
      </c>
      <c r="D2285" s="2">
        <f t="shared" si="70"/>
        <v>41905.097662037042</v>
      </c>
      <c r="E2285">
        <f t="shared" si="71"/>
        <v>40</v>
      </c>
    </row>
    <row r="2286" spans="2:5" x14ac:dyDescent="0.25">
      <c r="B2286">
        <v>1411431698</v>
      </c>
      <c r="C2286" t="s">
        <v>1583</v>
      </c>
      <c r="D2286" s="2">
        <f t="shared" si="70"/>
        <v>41905.098356481481</v>
      </c>
      <c r="E2286">
        <f t="shared" si="71"/>
        <v>60</v>
      </c>
    </row>
    <row r="2287" spans="2:5" x14ac:dyDescent="0.25">
      <c r="B2287">
        <v>1411431718</v>
      </c>
      <c r="C2287" t="s">
        <v>1584</v>
      </c>
      <c r="D2287" s="2">
        <f t="shared" si="70"/>
        <v>41905.098587962966</v>
      </c>
      <c r="E2287">
        <f t="shared" si="71"/>
        <v>20</v>
      </c>
    </row>
    <row r="2288" spans="2:5" x14ac:dyDescent="0.25">
      <c r="B2288">
        <v>1411431738</v>
      </c>
      <c r="C2288" t="s">
        <v>1585</v>
      </c>
      <c r="D2288" s="2">
        <f t="shared" si="70"/>
        <v>41905.098819444451</v>
      </c>
      <c r="E2288">
        <f t="shared" si="71"/>
        <v>20</v>
      </c>
    </row>
    <row r="2289" spans="2:5" x14ac:dyDescent="0.25">
      <c r="B2289">
        <v>1411431758</v>
      </c>
      <c r="C2289" t="s">
        <v>1586</v>
      </c>
      <c r="D2289" s="2">
        <f t="shared" si="70"/>
        <v>41905.099050925928</v>
      </c>
      <c r="E2289">
        <f t="shared" si="71"/>
        <v>20</v>
      </c>
    </row>
    <row r="2290" spans="2:5" x14ac:dyDescent="0.25">
      <c r="B2290">
        <v>1411431778</v>
      </c>
      <c r="C2290" t="s">
        <v>1587</v>
      </c>
      <c r="D2290" s="2">
        <f t="shared" si="70"/>
        <v>41905.099282407406</v>
      </c>
      <c r="E2290">
        <f t="shared" si="71"/>
        <v>20</v>
      </c>
    </row>
    <row r="2291" spans="2:5" x14ac:dyDescent="0.25">
      <c r="B2291">
        <v>1411431798</v>
      </c>
      <c r="C2291" t="s">
        <v>1588</v>
      </c>
      <c r="D2291" s="2">
        <f t="shared" si="70"/>
        <v>41905.09951388889</v>
      </c>
      <c r="E2291">
        <f t="shared" si="71"/>
        <v>20</v>
      </c>
    </row>
    <row r="2292" spans="2:5" x14ac:dyDescent="0.25">
      <c r="B2292">
        <v>1411431818</v>
      </c>
      <c r="C2292" t="s">
        <v>1589</v>
      </c>
      <c r="D2292" s="2">
        <f t="shared" si="70"/>
        <v>41905.099745370375</v>
      </c>
      <c r="E2292">
        <f t="shared" si="71"/>
        <v>20</v>
      </c>
    </row>
    <row r="2293" spans="2:5" x14ac:dyDescent="0.25">
      <c r="B2293">
        <v>1411431858</v>
      </c>
      <c r="C2293" t="s">
        <v>1590</v>
      </c>
      <c r="D2293" s="2">
        <f t="shared" si="70"/>
        <v>41905.100208333337</v>
      </c>
      <c r="E2293">
        <f t="shared" si="71"/>
        <v>40</v>
      </c>
    </row>
    <row r="2294" spans="2:5" x14ac:dyDescent="0.25">
      <c r="B2294">
        <v>1411431878</v>
      </c>
      <c r="C2294" t="s">
        <v>1591</v>
      </c>
      <c r="D2294" s="2">
        <f t="shared" si="70"/>
        <v>41905.100439814814</v>
      </c>
      <c r="E2294">
        <f t="shared" si="71"/>
        <v>20</v>
      </c>
    </row>
    <row r="2295" spans="2:5" x14ac:dyDescent="0.25">
      <c r="B2295">
        <v>1411431898</v>
      </c>
      <c r="C2295" t="s">
        <v>1592</v>
      </c>
      <c r="D2295" s="2">
        <f t="shared" si="70"/>
        <v>41905.100671296299</v>
      </c>
      <c r="E2295">
        <f t="shared" si="71"/>
        <v>20</v>
      </c>
    </row>
    <row r="2296" spans="2:5" x14ac:dyDescent="0.25">
      <c r="B2296">
        <v>1411431918</v>
      </c>
      <c r="C2296" t="s">
        <v>1593</v>
      </c>
      <c r="D2296" s="2">
        <f t="shared" si="70"/>
        <v>41905.100902777784</v>
      </c>
      <c r="E2296">
        <f t="shared" si="71"/>
        <v>20</v>
      </c>
    </row>
    <row r="2297" spans="2:5" x14ac:dyDescent="0.25">
      <c r="B2297">
        <v>1411431958</v>
      </c>
      <c r="C2297" t="s">
        <v>1594</v>
      </c>
      <c r="D2297" s="2">
        <f t="shared" si="70"/>
        <v>41905.101365740738</v>
      </c>
      <c r="E2297">
        <f t="shared" si="71"/>
        <v>40</v>
      </c>
    </row>
    <row r="2298" spans="2:5" x14ac:dyDescent="0.25">
      <c r="B2298">
        <v>1411431978</v>
      </c>
      <c r="C2298" t="s">
        <v>1595</v>
      </c>
      <c r="D2298" s="2">
        <f t="shared" si="70"/>
        <v>41905.101597222223</v>
      </c>
      <c r="E2298">
        <f t="shared" si="71"/>
        <v>20</v>
      </c>
    </row>
    <row r="2299" spans="2:5" x14ac:dyDescent="0.25">
      <c r="B2299">
        <v>1411432018</v>
      </c>
      <c r="C2299" t="s">
        <v>1596</v>
      </c>
      <c r="D2299" s="2">
        <f t="shared" si="70"/>
        <v>41905.102060185185</v>
      </c>
      <c r="E2299">
        <f t="shared" si="71"/>
        <v>40</v>
      </c>
    </row>
    <row r="2300" spans="2:5" x14ac:dyDescent="0.25">
      <c r="B2300">
        <v>1411432057</v>
      </c>
      <c r="C2300" t="s">
        <v>1597</v>
      </c>
      <c r="D2300" s="2">
        <f t="shared" si="70"/>
        <v>41905.102511574078</v>
      </c>
      <c r="E2300">
        <f t="shared" si="71"/>
        <v>39</v>
      </c>
    </row>
    <row r="2301" spans="2:5" x14ac:dyDescent="0.25">
      <c r="B2301">
        <v>1411432077</v>
      </c>
      <c r="C2301" t="s">
        <v>1598</v>
      </c>
      <c r="D2301" s="2">
        <f t="shared" si="70"/>
        <v>41905.102743055555</v>
      </c>
      <c r="E2301">
        <f t="shared" si="71"/>
        <v>20</v>
      </c>
    </row>
    <row r="2302" spans="2:5" x14ac:dyDescent="0.25">
      <c r="B2302">
        <v>1411432097</v>
      </c>
      <c r="C2302" t="s">
        <v>1599</v>
      </c>
      <c r="D2302" s="2">
        <f t="shared" si="70"/>
        <v>41905.10297453704</v>
      </c>
      <c r="E2302">
        <f t="shared" si="71"/>
        <v>20</v>
      </c>
    </row>
    <row r="2303" spans="2:5" x14ac:dyDescent="0.25">
      <c r="B2303">
        <v>1411432117</v>
      </c>
      <c r="C2303" t="s">
        <v>1600</v>
      </c>
      <c r="D2303" s="2">
        <f t="shared" si="70"/>
        <v>41905.103206018524</v>
      </c>
      <c r="E2303">
        <f t="shared" si="71"/>
        <v>20</v>
      </c>
    </row>
    <row r="2304" spans="2:5" x14ac:dyDescent="0.25">
      <c r="B2304">
        <v>1411432137</v>
      </c>
      <c r="C2304" t="s">
        <v>1601</v>
      </c>
      <c r="D2304" s="2">
        <f t="shared" si="70"/>
        <v>41905.103437500002</v>
      </c>
      <c r="E2304">
        <f t="shared" si="71"/>
        <v>20</v>
      </c>
    </row>
    <row r="2305" spans="2:5" x14ac:dyDescent="0.25">
      <c r="B2305">
        <v>1411432157</v>
      </c>
      <c r="C2305" t="s">
        <v>1602</v>
      </c>
      <c r="D2305" s="2">
        <f t="shared" si="70"/>
        <v>41905.103668981486</v>
      </c>
      <c r="E2305">
        <f t="shared" si="71"/>
        <v>20</v>
      </c>
    </row>
    <row r="2306" spans="2:5" x14ac:dyDescent="0.25">
      <c r="B2306">
        <v>1411432177</v>
      </c>
      <c r="C2306" t="s">
        <v>1603</v>
      </c>
      <c r="D2306" s="2">
        <f t="shared" si="70"/>
        <v>41905.103900462964</v>
      </c>
      <c r="E2306">
        <f t="shared" si="71"/>
        <v>20</v>
      </c>
    </row>
    <row r="2307" spans="2:5" x14ac:dyDescent="0.25">
      <c r="B2307">
        <v>1411432197</v>
      </c>
      <c r="C2307" t="s">
        <v>1604</v>
      </c>
      <c r="D2307" s="2">
        <f t="shared" si="70"/>
        <v>41905.104131944448</v>
      </c>
      <c r="E2307">
        <f t="shared" si="71"/>
        <v>20</v>
      </c>
    </row>
    <row r="2308" spans="2:5" x14ac:dyDescent="0.25">
      <c r="B2308">
        <v>1411432217</v>
      </c>
      <c r="C2308" t="s">
        <v>1605</v>
      </c>
      <c r="D2308" s="2">
        <f t="shared" si="70"/>
        <v>41905.104363425933</v>
      </c>
      <c r="E2308">
        <f t="shared" si="71"/>
        <v>20</v>
      </c>
    </row>
    <row r="2309" spans="2:5" x14ac:dyDescent="0.25">
      <c r="B2309">
        <v>1411432237</v>
      </c>
      <c r="C2309" t="s">
        <v>1606</v>
      </c>
      <c r="D2309" s="2">
        <f t="shared" si="70"/>
        <v>41905.104594907411</v>
      </c>
      <c r="E2309">
        <f t="shared" si="71"/>
        <v>20</v>
      </c>
    </row>
    <row r="2310" spans="2:5" x14ac:dyDescent="0.25">
      <c r="B2310">
        <v>1411432257</v>
      </c>
      <c r="C2310" t="s">
        <v>1607</v>
      </c>
      <c r="D2310" s="2">
        <f t="shared" si="70"/>
        <v>41905.104826388888</v>
      </c>
      <c r="E2310">
        <f t="shared" si="71"/>
        <v>20</v>
      </c>
    </row>
    <row r="2311" spans="2:5" x14ac:dyDescent="0.25">
      <c r="B2311">
        <v>1411432277</v>
      </c>
      <c r="C2311" t="s">
        <v>1608</v>
      </c>
      <c r="D2311" s="2">
        <f t="shared" ref="D2311:D2374" si="72">(((B2311/60)/60)/24)+DATE(1970,1,1)+(2/24)</f>
        <v>41905.105057870373</v>
      </c>
      <c r="E2311">
        <f t="shared" si="71"/>
        <v>20</v>
      </c>
    </row>
    <row r="2312" spans="2:5" x14ac:dyDescent="0.25">
      <c r="B2312">
        <v>1411432297</v>
      </c>
      <c r="C2312" t="s">
        <v>1609</v>
      </c>
      <c r="D2312" s="2">
        <f t="shared" si="72"/>
        <v>41905.105289351857</v>
      </c>
      <c r="E2312">
        <f t="shared" ref="E2312:E2375" si="73">B2312-B2311</f>
        <v>20</v>
      </c>
    </row>
    <row r="2313" spans="2:5" x14ac:dyDescent="0.25">
      <c r="B2313">
        <v>1411432317</v>
      </c>
      <c r="C2313" t="s">
        <v>1610</v>
      </c>
      <c r="D2313" s="2">
        <f t="shared" si="72"/>
        <v>41905.105520833335</v>
      </c>
      <c r="E2313">
        <f t="shared" si="73"/>
        <v>20</v>
      </c>
    </row>
    <row r="2314" spans="2:5" x14ac:dyDescent="0.25">
      <c r="B2314">
        <v>1411432337</v>
      </c>
      <c r="C2314" t="s">
        <v>1611</v>
      </c>
      <c r="D2314" s="2">
        <f t="shared" si="72"/>
        <v>41905.105752314819</v>
      </c>
      <c r="E2314">
        <f t="shared" si="73"/>
        <v>20</v>
      </c>
    </row>
    <row r="2315" spans="2:5" x14ac:dyDescent="0.25">
      <c r="B2315">
        <v>1411432377</v>
      </c>
      <c r="C2315" t="s">
        <v>1612</v>
      </c>
      <c r="D2315" s="2">
        <f t="shared" si="72"/>
        <v>41905.106215277781</v>
      </c>
      <c r="E2315">
        <f t="shared" si="73"/>
        <v>40</v>
      </c>
    </row>
    <row r="2316" spans="2:5" x14ac:dyDescent="0.25">
      <c r="B2316">
        <v>1411432417</v>
      </c>
      <c r="C2316" t="s">
        <v>1613</v>
      </c>
      <c r="D2316" s="2">
        <f t="shared" si="72"/>
        <v>41905.106678240743</v>
      </c>
      <c r="E2316">
        <f t="shared" si="73"/>
        <v>40</v>
      </c>
    </row>
    <row r="2317" spans="2:5" x14ac:dyDescent="0.25">
      <c r="B2317">
        <v>1411432437</v>
      </c>
      <c r="C2317" t="s">
        <v>1614</v>
      </c>
      <c r="D2317" s="2">
        <f t="shared" si="72"/>
        <v>41905.106909722221</v>
      </c>
      <c r="E2317">
        <f t="shared" si="73"/>
        <v>20</v>
      </c>
    </row>
    <row r="2318" spans="2:5" x14ac:dyDescent="0.25">
      <c r="B2318">
        <v>1411432457</v>
      </c>
      <c r="C2318" t="s">
        <v>1615</v>
      </c>
      <c r="D2318" s="2">
        <f t="shared" si="72"/>
        <v>41905.107141203705</v>
      </c>
      <c r="E2318">
        <f t="shared" si="73"/>
        <v>20</v>
      </c>
    </row>
    <row r="2319" spans="2:5" x14ac:dyDescent="0.25">
      <c r="B2319">
        <v>1411432477</v>
      </c>
      <c r="C2319" t="s">
        <v>1616</v>
      </c>
      <c r="D2319" s="2">
        <f t="shared" si="72"/>
        <v>41905.10737268519</v>
      </c>
      <c r="E2319">
        <f t="shared" si="73"/>
        <v>20</v>
      </c>
    </row>
    <row r="2320" spans="2:5" x14ac:dyDescent="0.25">
      <c r="B2320">
        <v>1411432477</v>
      </c>
      <c r="C2320" t="s">
        <v>1616</v>
      </c>
      <c r="D2320" s="2">
        <f t="shared" si="72"/>
        <v>41905.10737268519</v>
      </c>
      <c r="E2320">
        <f t="shared" si="73"/>
        <v>0</v>
      </c>
    </row>
    <row r="2321" spans="2:5" x14ac:dyDescent="0.25">
      <c r="B2321">
        <v>1411432477</v>
      </c>
      <c r="C2321" t="s">
        <v>1616</v>
      </c>
      <c r="D2321" s="2">
        <f t="shared" si="72"/>
        <v>41905.10737268519</v>
      </c>
      <c r="E2321">
        <f t="shared" si="73"/>
        <v>0</v>
      </c>
    </row>
    <row r="2322" spans="2:5" x14ac:dyDescent="0.25">
      <c r="B2322">
        <v>1411432477</v>
      </c>
      <c r="C2322" t="s">
        <v>1616</v>
      </c>
      <c r="D2322" s="2">
        <f t="shared" si="72"/>
        <v>41905.10737268519</v>
      </c>
      <c r="E2322">
        <f t="shared" si="73"/>
        <v>0</v>
      </c>
    </row>
    <row r="2323" spans="2:5" x14ac:dyDescent="0.25">
      <c r="B2323">
        <v>1411432497</v>
      </c>
      <c r="C2323" t="s">
        <v>1617</v>
      </c>
      <c r="D2323" s="2">
        <f t="shared" si="72"/>
        <v>41905.107604166667</v>
      </c>
      <c r="E2323">
        <f t="shared" si="73"/>
        <v>20</v>
      </c>
    </row>
    <row r="2324" spans="2:5" x14ac:dyDescent="0.25">
      <c r="B2324">
        <v>1411432517</v>
      </c>
      <c r="C2324" t="s">
        <v>1618</v>
      </c>
      <c r="D2324" s="2">
        <f t="shared" si="72"/>
        <v>41905.107835648152</v>
      </c>
      <c r="E2324">
        <f t="shared" si="73"/>
        <v>20</v>
      </c>
    </row>
    <row r="2325" spans="2:5" x14ac:dyDescent="0.25">
      <c r="B2325">
        <v>1411432537</v>
      </c>
      <c r="C2325" t="s">
        <v>1619</v>
      </c>
      <c r="D2325" s="2">
        <f t="shared" si="72"/>
        <v>41905.108067129629</v>
      </c>
      <c r="E2325">
        <f t="shared" si="73"/>
        <v>20</v>
      </c>
    </row>
    <row r="2326" spans="2:5" x14ac:dyDescent="0.25">
      <c r="B2326">
        <v>1411432537</v>
      </c>
      <c r="C2326" t="s">
        <v>1619</v>
      </c>
      <c r="D2326" s="2">
        <f t="shared" si="72"/>
        <v>41905.108067129629</v>
      </c>
      <c r="E2326">
        <f t="shared" si="73"/>
        <v>0</v>
      </c>
    </row>
    <row r="2327" spans="2:5" x14ac:dyDescent="0.25">
      <c r="B2327">
        <v>1411432537</v>
      </c>
      <c r="C2327" t="s">
        <v>1619</v>
      </c>
      <c r="D2327" s="2">
        <f t="shared" si="72"/>
        <v>41905.108067129629</v>
      </c>
      <c r="E2327">
        <f t="shared" si="73"/>
        <v>0</v>
      </c>
    </row>
    <row r="2328" spans="2:5" x14ac:dyDescent="0.25">
      <c r="B2328">
        <v>1411432537</v>
      </c>
      <c r="C2328" t="s">
        <v>1619</v>
      </c>
      <c r="D2328" s="2">
        <f t="shared" si="72"/>
        <v>41905.108067129629</v>
      </c>
      <c r="E2328">
        <f t="shared" si="73"/>
        <v>0</v>
      </c>
    </row>
    <row r="2329" spans="2:5" x14ac:dyDescent="0.25">
      <c r="B2329">
        <v>1411432557</v>
      </c>
      <c r="C2329" t="s">
        <v>1620</v>
      </c>
      <c r="D2329" s="2">
        <f t="shared" si="72"/>
        <v>41905.108298611114</v>
      </c>
      <c r="E2329">
        <f t="shared" si="73"/>
        <v>20</v>
      </c>
    </row>
    <row r="2330" spans="2:5" x14ac:dyDescent="0.25">
      <c r="B2330">
        <v>1411432577</v>
      </c>
      <c r="C2330" t="s">
        <v>1621</v>
      </c>
      <c r="D2330" s="2">
        <f t="shared" si="72"/>
        <v>41905.108530092599</v>
      </c>
      <c r="E2330">
        <f t="shared" si="73"/>
        <v>20</v>
      </c>
    </row>
    <row r="2331" spans="2:5" x14ac:dyDescent="0.25">
      <c r="B2331">
        <v>1411432597</v>
      </c>
      <c r="C2331" t="s">
        <v>1622</v>
      </c>
      <c r="D2331" s="2">
        <f t="shared" si="72"/>
        <v>41905.108761574076</v>
      </c>
      <c r="E2331">
        <f t="shared" si="73"/>
        <v>20</v>
      </c>
    </row>
    <row r="2332" spans="2:5" x14ac:dyDescent="0.25">
      <c r="B2332">
        <v>1411432617</v>
      </c>
      <c r="C2332" t="s">
        <v>1623</v>
      </c>
      <c r="D2332" s="2">
        <f t="shared" si="72"/>
        <v>41905.108993055561</v>
      </c>
      <c r="E2332">
        <f t="shared" si="73"/>
        <v>20</v>
      </c>
    </row>
    <row r="2333" spans="2:5" x14ac:dyDescent="0.25">
      <c r="B2333">
        <v>1411432637</v>
      </c>
      <c r="C2333" t="s">
        <v>1624</v>
      </c>
      <c r="D2333" s="2">
        <f t="shared" si="72"/>
        <v>41905.109224537038</v>
      </c>
      <c r="E2333">
        <f t="shared" si="73"/>
        <v>20</v>
      </c>
    </row>
    <row r="2334" spans="2:5" x14ac:dyDescent="0.25">
      <c r="B2334">
        <v>1411432657</v>
      </c>
      <c r="C2334" t="s">
        <v>1625</v>
      </c>
      <c r="D2334" s="2">
        <f t="shared" si="72"/>
        <v>41905.109456018523</v>
      </c>
      <c r="E2334">
        <f t="shared" si="73"/>
        <v>20</v>
      </c>
    </row>
    <row r="2335" spans="2:5" x14ac:dyDescent="0.25">
      <c r="B2335">
        <v>1411432676</v>
      </c>
      <c r="C2335" t="s">
        <v>1626</v>
      </c>
      <c r="D2335" s="2">
        <f t="shared" si="72"/>
        <v>41905.109675925931</v>
      </c>
      <c r="E2335">
        <f t="shared" si="73"/>
        <v>19</v>
      </c>
    </row>
    <row r="2336" spans="2:5" x14ac:dyDescent="0.25">
      <c r="B2336">
        <v>1411432696</v>
      </c>
      <c r="C2336" t="s">
        <v>1627</v>
      </c>
      <c r="D2336" s="2">
        <f t="shared" si="72"/>
        <v>41905.109907407408</v>
      </c>
      <c r="E2336">
        <f t="shared" si="73"/>
        <v>20</v>
      </c>
    </row>
    <row r="2337" spans="2:5" x14ac:dyDescent="0.25">
      <c r="B2337">
        <v>1411432716</v>
      </c>
      <c r="C2337" t="s">
        <v>1627</v>
      </c>
      <c r="D2337" s="2">
        <f t="shared" si="72"/>
        <v>41905.110138888893</v>
      </c>
      <c r="E2337">
        <f t="shared" si="73"/>
        <v>20</v>
      </c>
    </row>
    <row r="2338" spans="2:5" x14ac:dyDescent="0.25">
      <c r="B2338">
        <v>1411432716</v>
      </c>
      <c r="C2338" t="s">
        <v>1627</v>
      </c>
      <c r="D2338" s="2">
        <f t="shared" si="72"/>
        <v>41905.110138888893</v>
      </c>
      <c r="E2338">
        <f t="shared" si="73"/>
        <v>0</v>
      </c>
    </row>
    <row r="2339" spans="2:5" x14ac:dyDescent="0.25">
      <c r="B2339">
        <v>1411432716</v>
      </c>
      <c r="C2339" t="s">
        <v>1628</v>
      </c>
      <c r="D2339" s="2">
        <f t="shared" si="72"/>
        <v>41905.110138888893</v>
      </c>
      <c r="E2339">
        <f t="shared" si="73"/>
        <v>0</v>
      </c>
    </row>
    <row r="2340" spans="2:5" x14ac:dyDescent="0.25">
      <c r="B2340">
        <v>1411432736</v>
      </c>
      <c r="C2340" t="s">
        <v>1629</v>
      </c>
      <c r="D2340" s="2">
        <f t="shared" si="72"/>
        <v>41905.11037037037</v>
      </c>
      <c r="E2340">
        <f t="shared" si="73"/>
        <v>20</v>
      </c>
    </row>
    <row r="2341" spans="2:5" x14ac:dyDescent="0.25">
      <c r="B2341">
        <v>1411432756</v>
      </c>
      <c r="C2341" t="s">
        <v>1630</v>
      </c>
      <c r="D2341" s="2">
        <f t="shared" si="72"/>
        <v>41905.110601851855</v>
      </c>
      <c r="E2341">
        <f t="shared" si="73"/>
        <v>20</v>
      </c>
    </row>
    <row r="2342" spans="2:5" x14ac:dyDescent="0.25">
      <c r="B2342">
        <v>1411432776</v>
      </c>
      <c r="C2342" t="s">
        <v>1631</v>
      </c>
      <c r="D2342" s="2">
        <f t="shared" si="72"/>
        <v>41905.11083333334</v>
      </c>
      <c r="E2342">
        <f t="shared" si="73"/>
        <v>20</v>
      </c>
    </row>
    <row r="2343" spans="2:5" x14ac:dyDescent="0.25">
      <c r="B2343">
        <v>1411432796</v>
      </c>
      <c r="C2343" t="s">
        <v>1632</v>
      </c>
      <c r="D2343" s="2">
        <f t="shared" si="72"/>
        <v>41905.111064814817</v>
      </c>
      <c r="E2343">
        <f t="shared" si="73"/>
        <v>20</v>
      </c>
    </row>
    <row r="2344" spans="2:5" x14ac:dyDescent="0.25">
      <c r="B2344">
        <v>1411432816</v>
      </c>
      <c r="C2344" t="s">
        <v>1633</v>
      </c>
      <c r="D2344" s="2">
        <f t="shared" si="72"/>
        <v>41905.111296296302</v>
      </c>
      <c r="E2344">
        <f t="shared" si="73"/>
        <v>20</v>
      </c>
    </row>
    <row r="2345" spans="2:5" x14ac:dyDescent="0.25">
      <c r="B2345">
        <v>1411432836</v>
      </c>
      <c r="C2345" t="s">
        <v>1634</v>
      </c>
      <c r="D2345" s="2">
        <f t="shared" si="72"/>
        <v>41905.111527777779</v>
      </c>
      <c r="E2345">
        <f t="shared" si="73"/>
        <v>20</v>
      </c>
    </row>
    <row r="2346" spans="2:5" x14ac:dyDescent="0.25">
      <c r="B2346">
        <v>1411432856</v>
      </c>
      <c r="C2346" t="s">
        <v>1635</v>
      </c>
      <c r="D2346" s="2">
        <f t="shared" si="72"/>
        <v>41905.111759259264</v>
      </c>
      <c r="E2346">
        <f t="shared" si="73"/>
        <v>20</v>
      </c>
    </row>
    <row r="2347" spans="2:5" x14ac:dyDescent="0.25">
      <c r="B2347">
        <v>1411432876</v>
      </c>
      <c r="C2347" t="s">
        <v>1636</v>
      </c>
      <c r="D2347" s="2">
        <f t="shared" si="72"/>
        <v>41905.111990740741</v>
      </c>
      <c r="E2347">
        <f t="shared" si="73"/>
        <v>20</v>
      </c>
    </row>
    <row r="2348" spans="2:5" x14ac:dyDescent="0.25">
      <c r="B2348">
        <v>1411432916</v>
      </c>
      <c r="C2348" t="s">
        <v>1637</v>
      </c>
      <c r="D2348" s="2">
        <f t="shared" si="72"/>
        <v>41905.112453703703</v>
      </c>
      <c r="E2348">
        <f t="shared" si="73"/>
        <v>40</v>
      </c>
    </row>
    <row r="2349" spans="2:5" x14ac:dyDescent="0.25">
      <c r="B2349">
        <v>1411432936</v>
      </c>
      <c r="C2349" t="s">
        <v>1638</v>
      </c>
      <c r="D2349" s="2">
        <f t="shared" si="72"/>
        <v>41905.112685185188</v>
      </c>
      <c r="E2349">
        <f t="shared" si="73"/>
        <v>20</v>
      </c>
    </row>
    <row r="2350" spans="2:5" x14ac:dyDescent="0.25">
      <c r="B2350">
        <v>1411432956</v>
      </c>
      <c r="C2350" t="s">
        <v>1639</v>
      </c>
      <c r="D2350" s="2">
        <f t="shared" si="72"/>
        <v>41905.112916666672</v>
      </c>
      <c r="E2350">
        <f t="shared" si="73"/>
        <v>20</v>
      </c>
    </row>
    <row r="2351" spans="2:5" x14ac:dyDescent="0.25">
      <c r="B2351">
        <v>1411432976</v>
      </c>
      <c r="C2351" t="s">
        <v>1640</v>
      </c>
      <c r="D2351" s="2">
        <f t="shared" si="72"/>
        <v>41905.11314814815</v>
      </c>
      <c r="E2351">
        <f t="shared" si="73"/>
        <v>20</v>
      </c>
    </row>
    <row r="2352" spans="2:5" x14ac:dyDescent="0.25">
      <c r="B2352">
        <v>1411432996</v>
      </c>
      <c r="C2352" t="s">
        <v>1641</v>
      </c>
      <c r="D2352" s="2">
        <f t="shared" si="72"/>
        <v>41905.113379629634</v>
      </c>
      <c r="E2352">
        <f t="shared" si="73"/>
        <v>20</v>
      </c>
    </row>
    <row r="2353" spans="2:5" x14ac:dyDescent="0.25">
      <c r="B2353">
        <v>1411433016</v>
      </c>
      <c r="C2353" t="s">
        <v>1642</v>
      </c>
      <c r="D2353" s="2">
        <f t="shared" si="72"/>
        <v>41905.113611111112</v>
      </c>
      <c r="E2353">
        <f t="shared" si="73"/>
        <v>20</v>
      </c>
    </row>
    <row r="2354" spans="2:5" x14ac:dyDescent="0.25">
      <c r="B2354">
        <v>1411433036</v>
      </c>
      <c r="C2354" t="s">
        <v>1643</v>
      </c>
      <c r="D2354" s="2">
        <f t="shared" si="72"/>
        <v>41905.113842592596</v>
      </c>
      <c r="E2354">
        <f t="shared" si="73"/>
        <v>20</v>
      </c>
    </row>
    <row r="2355" spans="2:5" x14ac:dyDescent="0.25">
      <c r="B2355">
        <v>1411433056</v>
      </c>
      <c r="C2355" t="s">
        <v>1644</v>
      </c>
      <c r="D2355" s="2">
        <f t="shared" si="72"/>
        <v>41905.114074074074</v>
      </c>
      <c r="E2355">
        <f t="shared" si="73"/>
        <v>20</v>
      </c>
    </row>
    <row r="2356" spans="2:5" x14ac:dyDescent="0.25">
      <c r="B2356">
        <v>1411433076</v>
      </c>
      <c r="C2356" t="s">
        <v>1645</v>
      </c>
      <c r="D2356" s="2">
        <f t="shared" si="72"/>
        <v>41905.114305555559</v>
      </c>
      <c r="E2356">
        <f t="shared" si="73"/>
        <v>20</v>
      </c>
    </row>
    <row r="2357" spans="2:5" x14ac:dyDescent="0.25">
      <c r="B2357">
        <v>1411433096</v>
      </c>
      <c r="C2357" t="s">
        <v>1646</v>
      </c>
      <c r="D2357" s="2">
        <f t="shared" si="72"/>
        <v>41905.114537037043</v>
      </c>
      <c r="E2357">
        <f t="shared" si="73"/>
        <v>20</v>
      </c>
    </row>
    <row r="2358" spans="2:5" x14ac:dyDescent="0.25">
      <c r="B2358">
        <v>1411433116</v>
      </c>
      <c r="C2358" t="s">
        <v>1647</v>
      </c>
      <c r="D2358" s="2">
        <f t="shared" si="72"/>
        <v>41905.114768518521</v>
      </c>
      <c r="E2358">
        <f t="shared" si="73"/>
        <v>20</v>
      </c>
    </row>
    <row r="2359" spans="2:5" x14ac:dyDescent="0.25">
      <c r="B2359">
        <v>1411433136</v>
      </c>
      <c r="C2359" t="s">
        <v>1648</v>
      </c>
      <c r="D2359" s="2">
        <f t="shared" si="72"/>
        <v>41905.115000000005</v>
      </c>
      <c r="E2359">
        <f t="shared" si="73"/>
        <v>20</v>
      </c>
    </row>
    <row r="2360" spans="2:5" x14ac:dyDescent="0.25">
      <c r="B2360">
        <v>1411433156</v>
      </c>
      <c r="C2360" t="s">
        <v>1649</v>
      </c>
      <c r="D2360" s="2">
        <f t="shared" si="72"/>
        <v>41905.115231481483</v>
      </c>
      <c r="E2360">
        <f t="shared" si="73"/>
        <v>20</v>
      </c>
    </row>
    <row r="2361" spans="2:5" x14ac:dyDescent="0.25">
      <c r="B2361">
        <v>1411433176</v>
      </c>
      <c r="C2361" t="s">
        <v>1650</v>
      </c>
      <c r="D2361" s="2">
        <f t="shared" si="72"/>
        <v>41905.115462962967</v>
      </c>
      <c r="E2361">
        <f t="shared" si="73"/>
        <v>20</v>
      </c>
    </row>
    <row r="2362" spans="2:5" x14ac:dyDescent="0.25">
      <c r="B2362">
        <v>1411433196</v>
      </c>
      <c r="C2362" t="s">
        <v>1651</v>
      </c>
      <c r="D2362" s="2">
        <f t="shared" si="72"/>
        <v>41905.115694444445</v>
      </c>
      <c r="E2362">
        <f t="shared" si="73"/>
        <v>20</v>
      </c>
    </row>
    <row r="2363" spans="2:5" x14ac:dyDescent="0.25">
      <c r="B2363">
        <v>1411433216</v>
      </c>
      <c r="C2363" t="s">
        <v>1652</v>
      </c>
      <c r="D2363" s="2">
        <f t="shared" si="72"/>
        <v>41905.115925925929</v>
      </c>
      <c r="E2363">
        <f t="shared" si="73"/>
        <v>20</v>
      </c>
    </row>
    <row r="2364" spans="2:5" x14ac:dyDescent="0.25">
      <c r="B2364">
        <v>1411433236</v>
      </c>
      <c r="C2364" t="s">
        <v>1653</v>
      </c>
      <c r="D2364" s="2">
        <f t="shared" si="72"/>
        <v>41905.116157407407</v>
      </c>
      <c r="E2364">
        <f t="shared" si="73"/>
        <v>20</v>
      </c>
    </row>
    <row r="2365" spans="2:5" x14ac:dyDescent="0.25">
      <c r="B2365">
        <v>1411433256</v>
      </c>
      <c r="C2365" t="s">
        <v>1654</v>
      </c>
      <c r="D2365" s="2">
        <f t="shared" si="72"/>
        <v>41905.116388888891</v>
      </c>
      <c r="E2365">
        <f t="shared" si="73"/>
        <v>20</v>
      </c>
    </row>
    <row r="2366" spans="2:5" x14ac:dyDescent="0.25">
      <c r="B2366">
        <v>1411433276</v>
      </c>
      <c r="C2366" t="s">
        <v>1655</v>
      </c>
      <c r="D2366" s="2">
        <f t="shared" si="72"/>
        <v>41905.116620370376</v>
      </c>
      <c r="E2366">
        <f t="shared" si="73"/>
        <v>20</v>
      </c>
    </row>
    <row r="2367" spans="2:5" x14ac:dyDescent="0.25">
      <c r="B2367">
        <v>1411433296</v>
      </c>
      <c r="C2367" t="s">
        <v>1655</v>
      </c>
      <c r="D2367" s="2">
        <f t="shared" si="72"/>
        <v>41905.116851851853</v>
      </c>
      <c r="E2367">
        <f t="shared" si="73"/>
        <v>20</v>
      </c>
    </row>
    <row r="2368" spans="2:5" x14ac:dyDescent="0.25">
      <c r="B2368">
        <v>1411433296</v>
      </c>
      <c r="C2368" t="s">
        <v>1656</v>
      </c>
      <c r="D2368" s="2">
        <f t="shared" si="72"/>
        <v>41905.116851851853</v>
      </c>
      <c r="E2368">
        <f t="shared" si="73"/>
        <v>0</v>
      </c>
    </row>
    <row r="2369" spans="2:5" x14ac:dyDescent="0.25">
      <c r="B2369">
        <v>1411433316</v>
      </c>
      <c r="C2369" t="s">
        <v>1657</v>
      </c>
      <c r="D2369" s="2">
        <f t="shared" si="72"/>
        <v>41905.117083333338</v>
      </c>
      <c r="E2369">
        <f t="shared" si="73"/>
        <v>20</v>
      </c>
    </row>
    <row r="2370" spans="2:5" x14ac:dyDescent="0.25">
      <c r="B2370">
        <v>1411433335</v>
      </c>
      <c r="C2370" t="s">
        <v>1658</v>
      </c>
      <c r="D2370" s="2">
        <f t="shared" si="72"/>
        <v>41905.117303240746</v>
      </c>
      <c r="E2370">
        <f t="shared" si="73"/>
        <v>19</v>
      </c>
    </row>
    <row r="2371" spans="2:5" x14ac:dyDescent="0.25">
      <c r="B2371">
        <v>1411433355</v>
      </c>
      <c r="C2371" t="s">
        <v>1659</v>
      </c>
      <c r="D2371" s="2">
        <f t="shared" si="72"/>
        <v>41905.117534722223</v>
      </c>
      <c r="E2371">
        <f t="shared" si="73"/>
        <v>20</v>
      </c>
    </row>
    <row r="2372" spans="2:5" x14ac:dyDescent="0.25">
      <c r="B2372">
        <v>1411433375</v>
      </c>
      <c r="C2372" t="s">
        <v>1660</v>
      </c>
      <c r="D2372" s="2">
        <f t="shared" si="72"/>
        <v>41905.117766203708</v>
      </c>
      <c r="E2372">
        <f t="shared" si="73"/>
        <v>20</v>
      </c>
    </row>
    <row r="2373" spans="2:5" x14ac:dyDescent="0.25">
      <c r="B2373">
        <v>1411433395</v>
      </c>
      <c r="C2373" t="s">
        <v>1661</v>
      </c>
      <c r="D2373" s="2">
        <f t="shared" si="72"/>
        <v>41905.117997685185</v>
      </c>
      <c r="E2373">
        <f t="shared" si="73"/>
        <v>20</v>
      </c>
    </row>
    <row r="2374" spans="2:5" x14ac:dyDescent="0.25">
      <c r="B2374">
        <v>1411433415</v>
      </c>
      <c r="C2374" t="s">
        <v>1662</v>
      </c>
      <c r="D2374" s="2">
        <f t="shared" si="72"/>
        <v>41905.11822916667</v>
      </c>
      <c r="E2374">
        <f t="shared" si="73"/>
        <v>20</v>
      </c>
    </row>
    <row r="2375" spans="2:5" x14ac:dyDescent="0.25">
      <c r="B2375">
        <v>1411433435</v>
      </c>
      <c r="C2375" t="s">
        <v>1663</v>
      </c>
      <c r="D2375" s="2">
        <f t="shared" ref="D2375:D2438" si="74">(((B2375/60)/60)/24)+DATE(1970,1,1)+(2/24)</f>
        <v>41905.118460648147</v>
      </c>
      <c r="E2375">
        <f t="shared" si="73"/>
        <v>20</v>
      </c>
    </row>
    <row r="2376" spans="2:5" x14ac:dyDescent="0.25">
      <c r="B2376">
        <v>1411433455</v>
      </c>
      <c r="C2376" t="s">
        <v>1664</v>
      </c>
      <c r="D2376" s="2">
        <f t="shared" si="74"/>
        <v>41905.118692129632</v>
      </c>
      <c r="E2376">
        <f t="shared" ref="E2376:E2439" si="75">B2376-B2375</f>
        <v>20</v>
      </c>
    </row>
    <row r="2377" spans="2:5" x14ac:dyDescent="0.25">
      <c r="B2377">
        <v>1411433475</v>
      </c>
      <c r="C2377" t="s">
        <v>1665</v>
      </c>
      <c r="D2377" s="2">
        <f t="shared" si="74"/>
        <v>41905.118923611117</v>
      </c>
      <c r="E2377">
        <f t="shared" si="75"/>
        <v>20</v>
      </c>
    </row>
    <row r="2378" spans="2:5" x14ac:dyDescent="0.25">
      <c r="B2378">
        <v>1411433495</v>
      </c>
      <c r="C2378" t="s">
        <v>1666</v>
      </c>
      <c r="D2378" s="2">
        <f t="shared" si="74"/>
        <v>41905.119155092594</v>
      </c>
      <c r="E2378">
        <f t="shared" si="75"/>
        <v>20</v>
      </c>
    </row>
    <row r="2379" spans="2:5" x14ac:dyDescent="0.25">
      <c r="B2379">
        <v>1411433515</v>
      </c>
      <c r="C2379" t="s">
        <v>1667</v>
      </c>
      <c r="D2379" s="2">
        <f t="shared" si="74"/>
        <v>41905.119386574079</v>
      </c>
      <c r="E2379">
        <f t="shared" si="75"/>
        <v>20</v>
      </c>
    </row>
    <row r="2380" spans="2:5" x14ac:dyDescent="0.25">
      <c r="B2380">
        <v>1411433535</v>
      </c>
      <c r="C2380" t="s">
        <v>1668</v>
      </c>
      <c r="D2380" s="2">
        <f t="shared" si="74"/>
        <v>41905.119618055556</v>
      </c>
      <c r="E2380">
        <f t="shared" si="75"/>
        <v>20</v>
      </c>
    </row>
    <row r="2381" spans="2:5" x14ac:dyDescent="0.25">
      <c r="B2381">
        <v>1411433555</v>
      </c>
      <c r="C2381" t="s">
        <v>1669</v>
      </c>
      <c r="D2381" s="2">
        <f t="shared" si="74"/>
        <v>41905.119849537041</v>
      </c>
      <c r="E2381">
        <f t="shared" si="75"/>
        <v>20</v>
      </c>
    </row>
    <row r="2382" spans="2:5" x14ac:dyDescent="0.25">
      <c r="B2382">
        <v>1411433575</v>
      </c>
      <c r="C2382" t="s">
        <v>1670</v>
      </c>
      <c r="D2382" s="2">
        <f t="shared" si="74"/>
        <v>41905.120081018518</v>
      </c>
      <c r="E2382">
        <f t="shared" si="75"/>
        <v>20</v>
      </c>
    </row>
    <row r="2383" spans="2:5" x14ac:dyDescent="0.25">
      <c r="B2383">
        <v>1411433615</v>
      </c>
      <c r="C2383" t="s">
        <v>1671</v>
      </c>
      <c r="D2383" s="2">
        <f t="shared" si="74"/>
        <v>41905.12054398148</v>
      </c>
      <c r="E2383">
        <f t="shared" si="75"/>
        <v>40</v>
      </c>
    </row>
    <row r="2384" spans="2:5" x14ac:dyDescent="0.25">
      <c r="B2384">
        <v>1411433635</v>
      </c>
      <c r="C2384" t="s">
        <v>1672</v>
      </c>
      <c r="D2384" s="2">
        <f t="shared" si="74"/>
        <v>41905.120775462965</v>
      </c>
      <c r="E2384">
        <f t="shared" si="75"/>
        <v>20</v>
      </c>
    </row>
    <row r="2385" spans="2:5" x14ac:dyDescent="0.25">
      <c r="B2385">
        <v>1411433655</v>
      </c>
      <c r="C2385" t="s">
        <v>1673</v>
      </c>
      <c r="D2385" s="2">
        <f t="shared" si="74"/>
        <v>41905.12100694445</v>
      </c>
      <c r="E2385">
        <f t="shared" si="75"/>
        <v>20</v>
      </c>
    </row>
    <row r="2386" spans="2:5" x14ac:dyDescent="0.25">
      <c r="B2386">
        <v>1411433655</v>
      </c>
      <c r="C2386" t="s">
        <v>1673</v>
      </c>
      <c r="D2386" s="2">
        <f t="shared" si="74"/>
        <v>41905.12100694445</v>
      </c>
      <c r="E2386">
        <f t="shared" si="75"/>
        <v>0</v>
      </c>
    </row>
    <row r="2387" spans="2:5" x14ac:dyDescent="0.25">
      <c r="B2387">
        <v>1411433655</v>
      </c>
      <c r="C2387" t="s">
        <v>1673</v>
      </c>
      <c r="D2387" s="2">
        <f t="shared" si="74"/>
        <v>41905.12100694445</v>
      </c>
      <c r="E2387">
        <f t="shared" si="75"/>
        <v>0</v>
      </c>
    </row>
    <row r="2388" spans="2:5" x14ac:dyDescent="0.25">
      <c r="B2388">
        <v>1411433675</v>
      </c>
      <c r="C2388" t="s">
        <v>1673</v>
      </c>
      <c r="D2388" s="2">
        <f t="shared" si="74"/>
        <v>41905.121238425927</v>
      </c>
      <c r="E2388">
        <f t="shared" si="75"/>
        <v>20</v>
      </c>
    </row>
    <row r="2389" spans="2:5" x14ac:dyDescent="0.25">
      <c r="B2389">
        <v>1411433675</v>
      </c>
      <c r="C2389" t="s">
        <v>1674</v>
      </c>
      <c r="D2389" s="2">
        <f t="shared" si="74"/>
        <v>41905.121238425927</v>
      </c>
      <c r="E2389">
        <f t="shared" si="75"/>
        <v>0</v>
      </c>
    </row>
    <row r="2390" spans="2:5" x14ac:dyDescent="0.25">
      <c r="B2390">
        <v>1411433675</v>
      </c>
      <c r="C2390" t="s">
        <v>1674</v>
      </c>
      <c r="D2390" s="2">
        <f t="shared" si="74"/>
        <v>41905.121238425927</v>
      </c>
      <c r="E2390">
        <f t="shared" si="75"/>
        <v>0</v>
      </c>
    </row>
    <row r="2391" spans="2:5" x14ac:dyDescent="0.25">
      <c r="B2391">
        <v>1411433675</v>
      </c>
      <c r="C2391" t="s">
        <v>1674</v>
      </c>
      <c r="D2391" s="2">
        <f t="shared" si="74"/>
        <v>41905.121238425927</v>
      </c>
      <c r="E2391">
        <f t="shared" si="75"/>
        <v>0</v>
      </c>
    </row>
    <row r="2392" spans="2:5" x14ac:dyDescent="0.25">
      <c r="B2392">
        <v>1411433695</v>
      </c>
      <c r="C2392" t="s">
        <v>1675</v>
      </c>
      <c r="D2392" s="2">
        <f t="shared" si="74"/>
        <v>41905.121469907412</v>
      </c>
      <c r="E2392">
        <f t="shared" si="75"/>
        <v>20</v>
      </c>
    </row>
    <row r="2393" spans="2:5" x14ac:dyDescent="0.25">
      <c r="B2393">
        <v>1411433715</v>
      </c>
      <c r="C2393" t="s">
        <v>1676</v>
      </c>
      <c r="D2393" s="2">
        <f t="shared" si="74"/>
        <v>41905.121701388889</v>
      </c>
      <c r="E2393">
        <f t="shared" si="75"/>
        <v>20</v>
      </c>
    </row>
    <row r="2394" spans="2:5" x14ac:dyDescent="0.25">
      <c r="B2394">
        <v>1411433735</v>
      </c>
      <c r="C2394" t="s">
        <v>1677</v>
      </c>
      <c r="D2394" s="2">
        <f t="shared" si="74"/>
        <v>41905.121932870374</v>
      </c>
      <c r="E2394">
        <f t="shared" si="75"/>
        <v>20</v>
      </c>
    </row>
    <row r="2395" spans="2:5" x14ac:dyDescent="0.25">
      <c r="B2395">
        <v>1411433755</v>
      </c>
      <c r="C2395" t="s">
        <v>1678</v>
      </c>
      <c r="D2395" s="2">
        <f t="shared" si="74"/>
        <v>41905.122164351858</v>
      </c>
      <c r="E2395">
        <f t="shared" si="75"/>
        <v>20</v>
      </c>
    </row>
    <row r="2396" spans="2:5" x14ac:dyDescent="0.25">
      <c r="B2396">
        <v>1411433775</v>
      </c>
      <c r="C2396" t="s">
        <v>1679</v>
      </c>
      <c r="D2396" s="2">
        <f t="shared" si="74"/>
        <v>41905.122395833336</v>
      </c>
      <c r="E2396">
        <f t="shared" si="75"/>
        <v>20</v>
      </c>
    </row>
    <row r="2397" spans="2:5" x14ac:dyDescent="0.25">
      <c r="B2397">
        <v>1411433795</v>
      </c>
      <c r="C2397" t="s">
        <v>1680</v>
      </c>
      <c r="D2397" s="2">
        <f t="shared" si="74"/>
        <v>41905.122627314813</v>
      </c>
      <c r="E2397">
        <f t="shared" si="75"/>
        <v>20</v>
      </c>
    </row>
    <row r="2398" spans="2:5" x14ac:dyDescent="0.25">
      <c r="B2398">
        <v>1411433815</v>
      </c>
      <c r="C2398" t="s">
        <v>1681</v>
      </c>
      <c r="D2398" s="2">
        <f t="shared" si="74"/>
        <v>41905.122858796298</v>
      </c>
      <c r="E2398">
        <f t="shared" si="75"/>
        <v>20</v>
      </c>
    </row>
    <row r="2399" spans="2:5" x14ac:dyDescent="0.25">
      <c r="B2399">
        <v>1411433835</v>
      </c>
      <c r="C2399" t="s">
        <v>1681</v>
      </c>
      <c r="D2399" s="2">
        <f t="shared" si="74"/>
        <v>41905.123090277782</v>
      </c>
      <c r="E2399">
        <f t="shared" si="75"/>
        <v>20</v>
      </c>
    </row>
    <row r="2400" spans="2:5" x14ac:dyDescent="0.25">
      <c r="B2400">
        <v>1411433835</v>
      </c>
      <c r="C2400" t="s">
        <v>1682</v>
      </c>
      <c r="D2400" s="2">
        <f t="shared" si="74"/>
        <v>41905.123090277782</v>
      </c>
      <c r="E2400">
        <f t="shared" si="75"/>
        <v>0</v>
      </c>
    </row>
    <row r="2401" spans="2:5" x14ac:dyDescent="0.25">
      <c r="B2401">
        <v>1411433855</v>
      </c>
      <c r="C2401" t="s">
        <v>1683</v>
      </c>
      <c r="D2401" s="2">
        <f t="shared" si="74"/>
        <v>41905.12332175926</v>
      </c>
      <c r="E2401">
        <f t="shared" si="75"/>
        <v>20</v>
      </c>
    </row>
    <row r="2402" spans="2:5" x14ac:dyDescent="0.25">
      <c r="B2402">
        <v>1411433875</v>
      </c>
      <c r="C2402" t="s">
        <v>1684</v>
      </c>
      <c r="D2402" s="2">
        <f t="shared" si="74"/>
        <v>41905.123553240745</v>
      </c>
      <c r="E2402">
        <f t="shared" si="75"/>
        <v>20</v>
      </c>
    </row>
    <row r="2403" spans="2:5" x14ac:dyDescent="0.25">
      <c r="B2403">
        <v>1411433895</v>
      </c>
      <c r="C2403" t="s">
        <v>1685</v>
      </c>
      <c r="D2403" s="2">
        <f t="shared" si="74"/>
        <v>41905.123784722222</v>
      </c>
      <c r="E2403">
        <f t="shared" si="75"/>
        <v>20</v>
      </c>
    </row>
    <row r="2404" spans="2:5" x14ac:dyDescent="0.25">
      <c r="B2404">
        <v>1411433915</v>
      </c>
      <c r="C2404" t="s">
        <v>1686</v>
      </c>
      <c r="D2404" s="2">
        <f t="shared" si="74"/>
        <v>41905.124016203707</v>
      </c>
      <c r="E2404">
        <f t="shared" si="75"/>
        <v>20</v>
      </c>
    </row>
    <row r="2405" spans="2:5" x14ac:dyDescent="0.25">
      <c r="B2405">
        <v>1411433935</v>
      </c>
      <c r="C2405" t="s">
        <v>1687</v>
      </c>
      <c r="D2405" s="2">
        <f t="shared" si="74"/>
        <v>41905.124247685191</v>
      </c>
      <c r="E2405">
        <f t="shared" si="75"/>
        <v>20</v>
      </c>
    </row>
    <row r="2406" spans="2:5" x14ac:dyDescent="0.25">
      <c r="B2406">
        <v>1411433955</v>
      </c>
      <c r="C2406" t="s">
        <v>1688</v>
      </c>
      <c r="D2406" s="2">
        <f t="shared" si="74"/>
        <v>41905.124479166669</v>
      </c>
      <c r="E2406">
        <f t="shared" si="75"/>
        <v>20</v>
      </c>
    </row>
    <row r="2407" spans="2:5" x14ac:dyDescent="0.25">
      <c r="B2407">
        <v>1411433975</v>
      </c>
      <c r="C2407" t="s">
        <v>1689</v>
      </c>
      <c r="D2407" s="2">
        <f t="shared" si="74"/>
        <v>41905.124710648153</v>
      </c>
      <c r="E2407">
        <f t="shared" si="75"/>
        <v>20</v>
      </c>
    </row>
    <row r="2408" spans="2:5" x14ac:dyDescent="0.25">
      <c r="B2408">
        <v>1411433994</v>
      </c>
      <c r="C2408" t="s">
        <v>1690</v>
      </c>
      <c r="D2408" s="2">
        <f t="shared" si="74"/>
        <v>41905.124930555554</v>
      </c>
      <c r="E2408">
        <f t="shared" si="75"/>
        <v>19</v>
      </c>
    </row>
    <row r="2409" spans="2:5" x14ac:dyDescent="0.25">
      <c r="B2409">
        <v>1411434014</v>
      </c>
      <c r="C2409" t="s">
        <v>1690</v>
      </c>
      <c r="D2409" s="2">
        <f t="shared" si="74"/>
        <v>41905.125162037039</v>
      </c>
      <c r="E2409">
        <f t="shared" si="75"/>
        <v>20</v>
      </c>
    </row>
    <row r="2410" spans="2:5" x14ac:dyDescent="0.25">
      <c r="B2410">
        <v>1411434014</v>
      </c>
      <c r="C2410" t="s">
        <v>1690</v>
      </c>
      <c r="D2410" s="2">
        <f t="shared" si="74"/>
        <v>41905.125162037039</v>
      </c>
      <c r="E2410">
        <f t="shared" si="75"/>
        <v>0</v>
      </c>
    </row>
    <row r="2411" spans="2:5" x14ac:dyDescent="0.25">
      <c r="B2411">
        <v>1411434014</v>
      </c>
      <c r="C2411" t="s">
        <v>1690</v>
      </c>
      <c r="D2411" s="2">
        <f t="shared" si="74"/>
        <v>41905.125162037039</v>
      </c>
      <c r="E2411">
        <f t="shared" si="75"/>
        <v>0</v>
      </c>
    </row>
    <row r="2412" spans="2:5" x14ac:dyDescent="0.25">
      <c r="B2412">
        <v>1411434014</v>
      </c>
      <c r="C2412" t="s">
        <v>1691</v>
      </c>
      <c r="D2412" s="2">
        <f t="shared" si="74"/>
        <v>41905.125162037039</v>
      </c>
      <c r="E2412">
        <f t="shared" si="75"/>
        <v>0</v>
      </c>
    </row>
    <row r="2413" spans="2:5" x14ac:dyDescent="0.25">
      <c r="B2413">
        <v>1411434034</v>
      </c>
      <c r="C2413" t="s">
        <v>1692</v>
      </c>
      <c r="D2413" s="2">
        <f t="shared" si="74"/>
        <v>41905.125393518523</v>
      </c>
      <c r="E2413">
        <f t="shared" si="75"/>
        <v>20</v>
      </c>
    </row>
    <row r="2414" spans="2:5" x14ac:dyDescent="0.25">
      <c r="B2414">
        <v>1411434074</v>
      </c>
      <c r="C2414" t="s">
        <v>1693</v>
      </c>
      <c r="D2414" s="2">
        <f t="shared" si="74"/>
        <v>41905.125856481485</v>
      </c>
      <c r="E2414">
        <f t="shared" si="75"/>
        <v>40</v>
      </c>
    </row>
    <row r="2415" spans="2:5" x14ac:dyDescent="0.25">
      <c r="B2415">
        <v>1411434094</v>
      </c>
      <c r="C2415" t="s">
        <v>1694</v>
      </c>
      <c r="D2415" s="2">
        <f t="shared" si="74"/>
        <v>41905.126087962963</v>
      </c>
      <c r="E2415">
        <f t="shared" si="75"/>
        <v>20</v>
      </c>
    </row>
    <row r="2416" spans="2:5" x14ac:dyDescent="0.25">
      <c r="B2416">
        <v>1411434114</v>
      </c>
      <c r="C2416" t="s">
        <v>1695</v>
      </c>
      <c r="D2416" s="2">
        <f t="shared" si="74"/>
        <v>41905.126319444447</v>
      </c>
      <c r="E2416">
        <f t="shared" si="75"/>
        <v>20</v>
      </c>
    </row>
    <row r="2417" spans="2:5" x14ac:dyDescent="0.25">
      <c r="B2417">
        <v>1411434134</v>
      </c>
      <c r="C2417" t="s">
        <v>1696</v>
      </c>
      <c r="D2417" s="2">
        <f t="shared" si="74"/>
        <v>41905.126550925932</v>
      </c>
      <c r="E2417">
        <f t="shared" si="75"/>
        <v>20</v>
      </c>
    </row>
    <row r="2418" spans="2:5" x14ac:dyDescent="0.25">
      <c r="B2418">
        <v>1411434154</v>
      </c>
      <c r="C2418" t="s">
        <v>1697</v>
      </c>
      <c r="D2418" s="2">
        <f t="shared" si="74"/>
        <v>41905.126782407409</v>
      </c>
      <c r="E2418">
        <f t="shared" si="75"/>
        <v>20</v>
      </c>
    </row>
    <row r="2419" spans="2:5" x14ac:dyDescent="0.25">
      <c r="B2419">
        <v>1411434194</v>
      </c>
      <c r="C2419" t="s">
        <v>1698</v>
      </c>
      <c r="D2419" s="2">
        <f t="shared" si="74"/>
        <v>41905.127245370371</v>
      </c>
      <c r="E2419">
        <f t="shared" si="75"/>
        <v>40</v>
      </c>
    </row>
    <row r="2420" spans="2:5" x14ac:dyDescent="0.25">
      <c r="B2420">
        <v>1411434214</v>
      </c>
      <c r="C2420" t="s">
        <v>1699</v>
      </c>
      <c r="D2420" s="2">
        <f t="shared" si="74"/>
        <v>41905.127476851856</v>
      </c>
      <c r="E2420">
        <f t="shared" si="75"/>
        <v>20</v>
      </c>
    </row>
    <row r="2421" spans="2:5" x14ac:dyDescent="0.25">
      <c r="B2421">
        <v>1411434234</v>
      </c>
      <c r="C2421" t="s">
        <v>1700</v>
      </c>
      <c r="D2421" s="2">
        <f t="shared" si="74"/>
        <v>41905.127708333333</v>
      </c>
      <c r="E2421">
        <f t="shared" si="75"/>
        <v>20</v>
      </c>
    </row>
    <row r="2422" spans="2:5" x14ac:dyDescent="0.25">
      <c r="B2422">
        <v>1411434254</v>
      </c>
      <c r="C2422" t="s">
        <v>1701</v>
      </c>
      <c r="D2422" s="2">
        <f t="shared" si="74"/>
        <v>41905.127939814818</v>
      </c>
      <c r="E2422">
        <f t="shared" si="75"/>
        <v>20</v>
      </c>
    </row>
    <row r="2423" spans="2:5" x14ac:dyDescent="0.25">
      <c r="B2423">
        <v>1411434274</v>
      </c>
      <c r="C2423" t="s">
        <v>1702</v>
      </c>
      <c r="D2423" s="2">
        <f t="shared" si="74"/>
        <v>41905.128171296295</v>
      </c>
      <c r="E2423">
        <f t="shared" si="75"/>
        <v>20</v>
      </c>
    </row>
    <row r="2424" spans="2:5" x14ac:dyDescent="0.25">
      <c r="B2424">
        <v>1411434294</v>
      </c>
      <c r="C2424" t="s">
        <v>1703</v>
      </c>
      <c r="D2424" s="2">
        <f t="shared" si="74"/>
        <v>41905.12840277778</v>
      </c>
      <c r="E2424">
        <f t="shared" si="75"/>
        <v>20</v>
      </c>
    </row>
    <row r="2425" spans="2:5" x14ac:dyDescent="0.25">
      <c r="B2425">
        <v>1411434314</v>
      </c>
      <c r="C2425" t="s">
        <v>1704</v>
      </c>
      <c r="D2425" s="2">
        <f t="shared" si="74"/>
        <v>41905.128634259265</v>
      </c>
      <c r="E2425">
        <f t="shared" si="75"/>
        <v>20</v>
      </c>
    </row>
    <row r="2426" spans="2:5" x14ac:dyDescent="0.25">
      <c r="B2426">
        <v>1411434354</v>
      </c>
      <c r="C2426" t="s">
        <v>1705</v>
      </c>
      <c r="D2426" s="2">
        <f t="shared" si="74"/>
        <v>41905.129097222227</v>
      </c>
      <c r="E2426">
        <f t="shared" si="75"/>
        <v>40</v>
      </c>
    </row>
    <row r="2427" spans="2:5" x14ac:dyDescent="0.25">
      <c r="B2427">
        <v>1411434374</v>
      </c>
      <c r="C2427" t="s">
        <v>1706</v>
      </c>
      <c r="D2427" s="2">
        <f t="shared" si="74"/>
        <v>41905.129328703704</v>
      </c>
      <c r="E2427">
        <f t="shared" si="75"/>
        <v>20</v>
      </c>
    </row>
    <row r="2428" spans="2:5" x14ac:dyDescent="0.25">
      <c r="B2428">
        <v>1411434396</v>
      </c>
      <c r="C2428" t="s">
        <v>1707</v>
      </c>
      <c r="D2428" s="2">
        <f t="shared" si="74"/>
        <v>41905.129583333335</v>
      </c>
      <c r="E2428">
        <f t="shared" si="75"/>
        <v>22</v>
      </c>
    </row>
    <row r="2429" spans="2:5" x14ac:dyDescent="0.25">
      <c r="B2429">
        <v>1411434414</v>
      </c>
      <c r="C2429" t="s">
        <v>1708</v>
      </c>
      <c r="D2429" s="2">
        <f t="shared" si="74"/>
        <v>41905.129791666666</v>
      </c>
      <c r="E2429">
        <f t="shared" si="75"/>
        <v>18</v>
      </c>
    </row>
    <row r="2430" spans="2:5" x14ac:dyDescent="0.25">
      <c r="B2430">
        <v>1411434434</v>
      </c>
      <c r="C2430" t="s">
        <v>1709</v>
      </c>
      <c r="D2430" s="2">
        <f t="shared" si="74"/>
        <v>41905.130023148151</v>
      </c>
      <c r="E2430">
        <f t="shared" si="75"/>
        <v>20</v>
      </c>
    </row>
    <row r="2431" spans="2:5" x14ac:dyDescent="0.25">
      <c r="B2431">
        <v>1411434454</v>
      </c>
      <c r="C2431" t="s">
        <v>1710</v>
      </c>
      <c r="D2431" s="2">
        <f t="shared" si="74"/>
        <v>41905.130254629628</v>
      </c>
      <c r="E2431">
        <f t="shared" si="75"/>
        <v>20</v>
      </c>
    </row>
    <row r="2432" spans="2:5" x14ac:dyDescent="0.25">
      <c r="B2432">
        <v>1411434474</v>
      </c>
      <c r="C2432" t="s">
        <v>1711</v>
      </c>
      <c r="D2432" s="2">
        <f t="shared" si="74"/>
        <v>41905.130486111113</v>
      </c>
      <c r="E2432">
        <f t="shared" si="75"/>
        <v>20</v>
      </c>
    </row>
    <row r="2433" spans="2:5" x14ac:dyDescent="0.25">
      <c r="B2433">
        <v>1411434514</v>
      </c>
      <c r="C2433" t="s">
        <v>1712</v>
      </c>
      <c r="D2433" s="2">
        <f t="shared" si="74"/>
        <v>41905.130949074075</v>
      </c>
      <c r="E2433">
        <f t="shared" si="75"/>
        <v>40</v>
      </c>
    </row>
    <row r="2434" spans="2:5" x14ac:dyDescent="0.25">
      <c r="B2434">
        <v>1411434554</v>
      </c>
      <c r="C2434" t="s">
        <v>1713</v>
      </c>
      <c r="D2434" s="2">
        <f t="shared" si="74"/>
        <v>41905.131412037037</v>
      </c>
      <c r="E2434">
        <f t="shared" si="75"/>
        <v>40</v>
      </c>
    </row>
    <row r="2435" spans="2:5" x14ac:dyDescent="0.25">
      <c r="B2435">
        <v>1411434594</v>
      </c>
      <c r="C2435" t="s">
        <v>1714</v>
      </c>
      <c r="D2435" s="2">
        <f t="shared" si="74"/>
        <v>41905.131874999999</v>
      </c>
      <c r="E2435">
        <f t="shared" si="75"/>
        <v>40</v>
      </c>
    </row>
    <row r="2436" spans="2:5" x14ac:dyDescent="0.25">
      <c r="B2436">
        <v>1411434613</v>
      </c>
      <c r="C2436" t="s">
        <v>1715</v>
      </c>
      <c r="D2436" s="2">
        <f t="shared" si="74"/>
        <v>41905.132094907407</v>
      </c>
      <c r="E2436">
        <f t="shared" si="75"/>
        <v>19</v>
      </c>
    </row>
    <row r="2437" spans="2:5" x14ac:dyDescent="0.25">
      <c r="B2437">
        <v>1411434633</v>
      </c>
      <c r="C2437" t="s">
        <v>1716</v>
      </c>
      <c r="D2437" s="2">
        <f t="shared" si="74"/>
        <v>41905.132326388892</v>
      </c>
      <c r="E2437">
        <f t="shared" si="75"/>
        <v>20</v>
      </c>
    </row>
    <row r="2438" spans="2:5" x14ac:dyDescent="0.25">
      <c r="B2438">
        <v>1411434673</v>
      </c>
      <c r="C2438" t="s">
        <v>1717</v>
      </c>
      <c r="D2438" s="2">
        <f t="shared" si="74"/>
        <v>41905.132789351854</v>
      </c>
      <c r="E2438">
        <f t="shared" si="75"/>
        <v>40</v>
      </c>
    </row>
    <row r="2439" spans="2:5" x14ac:dyDescent="0.25">
      <c r="B2439">
        <v>1411434693</v>
      </c>
      <c r="C2439" t="s">
        <v>1718</v>
      </c>
      <c r="D2439" s="2">
        <f t="shared" ref="D2439:D2502" si="76">(((B2439/60)/60)/24)+DATE(1970,1,1)+(2/24)</f>
        <v>41905.133020833338</v>
      </c>
      <c r="E2439">
        <f t="shared" si="75"/>
        <v>20</v>
      </c>
    </row>
    <row r="2440" spans="2:5" x14ac:dyDescent="0.25">
      <c r="B2440">
        <v>1411434713</v>
      </c>
      <c r="C2440" t="s">
        <v>1719</v>
      </c>
      <c r="D2440" s="2">
        <f t="shared" si="76"/>
        <v>41905.133252314816</v>
      </c>
      <c r="E2440">
        <f t="shared" ref="E2440:E2503" si="77">B2440-B2439</f>
        <v>20</v>
      </c>
    </row>
    <row r="2441" spans="2:5" x14ac:dyDescent="0.25">
      <c r="B2441">
        <v>1411434733</v>
      </c>
      <c r="C2441" t="s">
        <v>1720</v>
      </c>
      <c r="D2441" s="2">
        <f t="shared" si="76"/>
        <v>41905.1334837963</v>
      </c>
      <c r="E2441">
        <f t="shared" si="77"/>
        <v>20</v>
      </c>
    </row>
    <row r="2442" spans="2:5" x14ac:dyDescent="0.25">
      <c r="B2442">
        <v>1411434753</v>
      </c>
      <c r="C2442" t="s">
        <v>1721</v>
      </c>
      <c r="D2442" s="2">
        <f t="shared" si="76"/>
        <v>41905.133715277778</v>
      </c>
      <c r="E2442">
        <f t="shared" si="77"/>
        <v>20</v>
      </c>
    </row>
    <row r="2443" spans="2:5" x14ac:dyDescent="0.25">
      <c r="B2443">
        <v>1411434773</v>
      </c>
      <c r="C2443" t="s">
        <v>1722</v>
      </c>
      <c r="D2443" s="2">
        <f t="shared" si="76"/>
        <v>41905.133946759262</v>
      </c>
      <c r="E2443">
        <f t="shared" si="77"/>
        <v>20</v>
      </c>
    </row>
    <row r="2444" spans="2:5" x14ac:dyDescent="0.25">
      <c r="B2444">
        <v>1411434793</v>
      </c>
      <c r="C2444" t="s">
        <v>1723</v>
      </c>
      <c r="D2444" s="2">
        <f t="shared" si="76"/>
        <v>41905.13417824074</v>
      </c>
      <c r="E2444">
        <f t="shared" si="77"/>
        <v>20</v>
      </c>
    </row>
    <row r="2445" spans="2:5" x14ac:dyDescent="0.25">
      <c r="B2445">
        <v>1411434813</v>
      </c>
      <c r="C2445" t="s">
        <v>1724</v>
      </c>
      <c r="D2445" s="2">
        <f t="shared" si="76"/>
        <v>41905.134409722225</v>
      </c>
      <c r="E2445">
        <f t="shared" si="77"/>
        <v>20</v>
      </c>
    </row>
    <row r="2446" spans="2:5" x14ac:dyDescent="0.25">
      <c r="B2446">
        <v>1411434833</v>
      </c>
      <c r="C2446" t="s">
        <v>1725</v>
      </c>
      <c r="D2446" s="2">
        <f t="shared" si="76"/>
        <v>41905.134641203709</v>
      </c>
      <c r="E2446">
        <f t="shared" si="77"/>
        <v>20</v>
      </c>
    </row>
    <row r="2447" spans="2:5" x14ac:dyDescent="0.25">
      <c r="B2447">
        <v>1411434853</v>
      </c>
      <c r="C2447" t="s">
        <v>1726</v>
      </c>
      <c r="D2447" s="2">
        <f t="shared" si="76"/>
        <v>41905.134872685187</v>
      </c>
      <c r="E2447">
        <f t="shared" si="77"/>
        <v>20</v>
      </c>
    </row>
    <row r="2448" spans="2:5" x14ac:dyDescent="0.25">
      <c r="B2448">
        <v>1411434873</v>
      </c>
      <c r="C2448" t="s">
        <v>1727</v>
      </c>
      <c r="D2448" s="2">
        <f t="shared" si="76"/>
        <v>41905.135104166671</v>
      </c>
      <c r="E2448">
        <f t="shared" si="77"/>
        <v>20</v>
      </c>
    </row>
    <row r="2449" spans="2:5" x14ac:dyDescent="0.25">
      <c r="B2449">
        <v>1411434893</v>
      </c>
      <c r="C2449" t="s">
        <v>1728</v>
      </c>
      <c r="D2449" s="2">
        <f t="shared" si="76"/>
        <v>41905.135335648149</v>
      </c>
      <c r="E2449">
        <f t="shared" si="77"/>
        <v>20</v>
      </c>
    </row>
    <row r="2450" spans="2:5" x14ac:dyDescent="0.25">
      <c r="B2450">
        <v>1411434913</v>
      </c>
      <c r="C2450" t="s">
        <v>1729</v>
      </c>
      <c r="D2450" s="2">
        <f t="shared" si="76"/>
        <v>41905.135567129633</v>
      </c>
      <c r="E2450">
        <f t="shared" si="77"/>
        <v>20</v>
      </c>
    </row>
    <row r="2451" spans="2:5" x14ac:dyDescent="0.25">
      <c r="B2451">
        <v>1411434933</v>
      </c>
      <c r="C2451" t="s">
        <v>1730</v>
      </c>
      <c r="D2451" s="2">
        <f t="shared" si="76"/>
        <v>41905.135798611111</v>
      </c>
      <c r="E2451">
        <f t="shared" si="77"/>
        <v>20</v>
      </c>
    </row>
    <row r="2452" spans="2:5" x14ac:dyDescent="0.25">
      <c r="B2452">
        <v>1411434953</v>
      </c>
      <c r="C2452" t="s">
        <v>1731</v>
      </c>
      <c r="D2452" s="2">
        <f t="shared" si="76"/>
        <v>41905.136030092595</v>
      </c>
      <c r="E2452">
        <f t="shared" si="77"/>
        <v>20</v>
      </c>
    </row>
    <row r="2453" spans="2:5" x14ac:dyDescent="0.25">
      <c r="B2453">
        <v>1411434973</v>
      </c>
      <c r="C2453" t="s">
        <v>1732</v>
      </c>
      <c r="D2453" s="2">
        <f t="shared" si="76"/>
        <v>41905.136261574073</v>
      </c>
      <c r="E2453">
        <f t="shared" si="77"/>
        <v>20</v>
      </c>
    </row>
    <row r="2454" spans="2:5" x14ac:dyDescent="0.25">
      <c r="B2454">
        <v>1411434993</v>
      </c>
      <c r="C2454" t="s">
        <v>1733</v>
      </c>
      <c r="D2454" s="2">
        <f t="shared" si="76"/>
        <v>41905.136493055557</v>
      </c>
      <c r="E2454">
        <f t="shared" si="77"/>
        <v>20</v>
      </c>
    </row>
    <row r="2455" spans="2:5" x14ac:dyDescent="0.25">
      <c r="B2455">
        <v>1411435013</v>
      </c>
      <c r="C2455" t="s">
        <v>1734</v>
      </c>
      <c r="D2455" s="2">
        <f t="shared" si="76"/>
        <v>41905.136724537042</v>
      </c>
      <c r="E2455">
        <f t="shared" si="77"/>
        <v>20</v>
      </c>
    </row>
    <row r="2456" spans="2:5" x14ac:dyDescent="0.25">
      <c r="B2456">
        <v>1411435033</v>
      </c>
      <c r="C2456" t="s">
        <v>1735</v>
      </c>
      <c r="D2456" s="2">
        <f t="shared" si="76"/>
        <v>41905.136956018519</v>
      </c>
      <c r="E2456">
        <f t="shared" si="77"/>
        <v>20</v>
      </c>
    </row>
    <row r="2457" spans="2:5" x14ac:dyDescent="0.25">
      <c r="B2457">
        <v>1411435053</v>
      </c>
      <c r="C2457" t="s">
        <v>1736</v>
      </c>
      <c r="D2457" s="2">
        <f t="shared" si="76"/>
        <v>41905.137187500004</v>
      </c>
      <c r="E2457">
        <f t="shared" si="77"/>
        <v>20</v>
      </c>
    </row>
    <row r="2458" spans="2:5" x14ac:dyDescent="0.25">
      <c r="B2458">
        <v>1411435073</v>
      </c>
      <c r="C2458" t="s">
        <v>1737</v>
      </c>
      <c r="D2458" s="2">
        <f t="shared" si="76"/>
        <v>41905.137418981481</v>
      </c>
      <c r="E2458">
        <f t="shared" si="77"/>
        <v>20</v>
      </c>
    </row>
    <row r="2459" spans="2:5" x14ac:dyDescent="0.25">
      <c r="B2459">
        <v>1411435093</v>
      </c>
      <c r="C2459" t="s">
        <v>1738</v>
      </c>
      <c r="D2459" s="2">
        <f t="shared" si="76"/>
        <v>41905.137650462966</v>
      </c>
      <c r="E2459">
        <f t="shared" si="77"/>
        <v>20</v>
      </c>
    </row>
    <row r="2460" spans="2:5" x14ac:dyDescent="0.25">
      <c r="B2460">
        <v>1411435113</v>
      </c>
      <c r="C2460" t="s">
        <v>1739</v>
      </c>
      <c r="D2460" s="2">
        <f t="shared" si="76"/>
        <v>41905.137881944451</v>
      </c>
      <c r="E2460">
        <f t="shared" si="77"/>
        <v>20</v>
      </c>
    </row>
    <row r="2461" spans="2:5" x14ac:dyDescent="0.25">
      <c r="B2461">
        <v>1411435133</v>
      </c>
      <c r="C2461" t="s">
        <v>1740</v>
      </c>
      <c r="D2461" s="2">
        <f t="shared" si="76"/>
        <v>41905.138113425928</v>
      </c>
      <c r="E2461">
        <f t="shared" si="77"/>
        <v>20</v>
      </c>
    </row>
    <row r="2462" spans="2:5" x14ac:dyDescent="0.25">
      <c r="B2462">
        <v>1411435153</v>
      </c>
      <c r="C2462" t="s">
        <v>1741</v>
      </c>
      <c r="D2462" s="2">
        <f t="shared" si="76"/>
        <v>41905.138344907406</v>
      </c>
      <c r="E2462">
        <f t="shared" si="77"/>
        <v>20</v>
      </c>
    </row>
    <row r="2463" spans="2:5" x14ac:dyDescent="0.25">
      <c r="B2463">
        <v>1411435173</v>
      </c>
      <c r="C2463" t="s">
        <v>1742</v>
      </c>
      <c r="D2463" s="2">
        <f t="shared" si="76"/>
        <v>41905.13857638889</v>
      </c>
      <c r="E2463">
        <f t="shared" si="77"/>
        <v>20</v>
      </c>
    </row>
    <row r="2464" spans="2:5" x14ac:dyDescent="0.25">
      <c r="B2464">
        <v>1411435193</v>
      </c>
      <c r="C2464" t="s">
        <v>1743</v>
      </c>
      <c r="D2464" s="2">
        <f t="shared" si="76"/>
        <v>41905.138807870375</v>
      </c>
      <c r="E2464">
        <f t="shared" si="77"/>
        <v>20</v>
      </c>
    </row>
    <row r="2465" spans="2:5" x14ac:dyDescent="0.25">
      <c r="B2465">
        <v>1411435193</v>
      </c>
      <c r="C2465" t="s">
        <v>1743</v>
      </c>
      <c r="D2465" s="2">
        <f t="shared" si="76"/>
        <v>41905.138807870375</v>
      </c>
      <c r="E2465">
        <f t="shared" si="77"/>
        <v>0</v>
      </c>
    </row>
    <row r="2466" spans="2:5" x14ac:dyDescent="0.25">
      <c r="B2466">
        <v>1411435213</v>
      </c>
      <c r="C2466" t="s">
        <v>1744</v>
      </c>
      <c r="D2466" s="2">
        <f t="shared" si="76"/>
        <v>41905.139039351852</v>
      </c>
      <c r="E2466">
        <f t="shared" si="77"/>
        <v>20</v>
      </c>
    </row>
    <row r="2467" spans="2:5" x14ac:dyDescent="0.25">
      <c r="B2467">
        <v>1411435233</v>
      </c>
      <c r="C2467" t="s">
        <v>1745</v>
      </c>
      <c r="D2467" s="2">
        <f t="shared" si="76"/>
        <v>41905.139270833337</v>
      </c>
      <c r="E2467">
        <f t="shared" si="77"/>
        <v>20</v>
      </c>
    </row>
    <row r="2468" spans="2:5" x14ac:dyDescent="0.25">
      <c r="B2468">
        <v>1411435252</v>
      </c>
      <c r="C2468" t="s">
        <v>1746</v>
      </c>
      <c r="D2468" s="2">
        <f t="shared" si="76"/>
        <v>41905.139490740745</v>
      </c>
      <c r="E2468">
        <f t="shared" si="77"/>
        <v>19</v>
      </c>
    </row>
    <row r="2469" spans="2:5" x14ac:dyDescent="0.25">
      <c r="B2469">
        <v>1411435272</v>
      </c>
      <c r="C2469" t="s">
        <v>1747</v>
      </c>
      <c r="D2469" s="2">
        <f t="shared" si="76"/>
        <v>41905.139722222222</v>
      </c>
      <c r="E2469">
        <f t="shared" si="77"/>
        <v>20</v>
      </c>
    </row>
    <row r="2470" spans="2:5" x14ac:dyDescent="0.25">
      <c r="B2470">
        <v>1411435313</v>
      </c>
      <c r="C2470" t="s">
        <v>1748</v>
      </c>
      <c r="D2470" s="2">
        <f t="shared" si="76"/>
        <v>41905.140196759261</v>
      </c>
      <c r="E2470">
        <f t="shared" si="77"/>
        <v>41</v>
      </c>
    </row>
    <row r="2471" spans="2:5" x14ac:dyDescent="0.25">
      <c r="B2471">
        <v>1411435352</v>
      </c>
      <c r="C2471" t="s">
        <v>1749</v>
      </c>
      <c r="D2471" s="2">
        <f t="shared" si="76"/>
        <v>41905.140648148154</v>
      </c>
      <c r="E2471">
        <f t="shared" si="77"/>
        <v>39</v>
      </c>
    </row>
    <row r="2472" spans="2:5" x14ac:dyDescent="0.25">
      <c r="B2472">
        <v>1411435372</v>
      </c>
      <c r="C2472" t="s">
        <v>1750</v>
      </c>
      <c r="D2472" s="2">
        <f t="shared" si="76"/>
        <v>41905.140879629631</v>
      </c>
      <c r="E2472">
        <f t="shared" si="77"/>
        <v>20</v>
      </c>
    </row>
    <row r="2473" spans="2:5" x14ac:dyDescent="0.25">
      <c r="B2473">
        <v>1411435412</v>
      </c>
      <c r="C2473" t="s">
        <v>1751</v>
      </c>
      <c r="D2473" s="2">
        <f t="shared" si="76"/>
        <v>41905.141342592593</v>
      </c>
      <c r="E2473">
        <f t="shared" si="77"/>
        <v>40</v>
      </c>
    </row>
    <row r="2474" spans="2:5" x14ac:dyDescent="0.25">
      <c r="B2474">
        <v>1411435432</v>
      </c>
      <c r="C2474" t="s">
        <v>1752</v>
      </c>
      <c r="D2474" s="2">
        <f t="shared" si="76"/>
        <v>41905.141574074078</v>
      </c>
      <c r="E2474">
        <f t="shared" si="77"/>
        <v>20</v>
      </c>
    </row>
    <row r="2475" spans="2:5" x14ac:dyDescent="0.25">
      <c r="B2475">
        <v>1411435472</v>
      </c>
      <c r="C2475" t="s">
        <v>1753</v>
      </c>
      <c r="D2475" s="2">
        <f t="shared" si="76"/>
        <v>41905.14203703704</v>
      </c>
      <c r="E2475">
        <f t="shared" si="77"/>
        <v>40</v>
      </c>
    </row>
    <row r="2476" spans="2:5" x14ac:dyDescent="0.25">
      <c r="B2476">
        <v>1411435492</v>
      </c>
      <c r="C2476" t="s">
        <v>1753</v>
      </c>
      <c r="D2476" s="2">
        <f t="shared" si="76"/>
        <v>41905.142268518524</v>
      </c>
      <c r="E2476">
        <f t="shared" si="77"/>
        <v>20</v>
      </c>
    </row>
    <row r="2477" spans="2:5" x14ac:dyDescent="0.25">
      <c r="B2477">
        <v>1411435492</v>
      </c>
      <c r="C2477" t="s">
        <v>1754</v>
      </c>
      <c r="D2477" s="2">
        <f t="shared" si="76"/>
        <v>41905.142268518524</v>
      </c>
      <c r="E2477">
        <f t="shared" si="77"/>
        <v>0</v>
      </c>
    </row>
    <row r="2478" spans="2:5" x14ac:dyDescent="0.25">
      <c r="B2478">
        <v>1411435512</v>
      </c>
      <c r="C2478" t="s">
        <v>1755</v>
      </c>
      <c r="D2478" s="2">
        <f t="shared" si="76"/>
        <v>41905.142500000002</v>
      </c>
      <c r="E2478">
        <f t="shared" si="77"/>
        <v>20</v>
      </c>
    </row>
    <row r="2479" spans="2:5" x14ac:dyDescent="0.25">
      <c r="B2479">
        <v>1411435532</v>
      </c>
      <c r="C2479" t="s">
        <v>1756</v>
      </c>
      <c r="D2479" s="2">
        <f t="shared" si="76"/>
        <v>41905.142731481486</v>
      </c>
      <c r="E2479">
        <f t="shared" si="77"/>
        <v>20</v>
      </c>
    </row>
    <row r="2480" spans="2:5" x14ac:dyDescent="0.25">
      <c r="B2480">
        <v>1411435552</v>
      </c>
      <c r="C2480" t="s">
        <v>1757</v>
      </c>
      <c r="D2480" s="2">
        <f t="shared" si="76"/>
        <v>41905.142962962964</v>
      </c>
      <c r="E2480">
        <f t="shared" si="77"/>
        <v>20</v>
      </c>
    </row>
    <row r="2481" spans="2:5" x14ac:dyDescent="0.25">
      <c r="B2481">
        <v>1411435572</v>
      </c>
      <c r="C2481" t="s">
        <v>1758</v>
      </c>
      <c r="D2481" s="2">
        <f t="shared" si="76"/>
        <v>41905.143194444448</v>
      </c>
      <c r="E2481">
        <f t="shared" si="77"/>
        <v>20</v>
      </c>
    </row>
    <row r="2482" spans="2:5" x14ac:dyDescent="0.25">
      <c r="B2482">
        <v>1411435592</v>
      </c>
      <c r="C2482" t="s">
        <v>1759</v>
      </c>
      <c r="D2482" s="2">
        <f t="shared" si="76"/>
        <v>41905.143425925933</v>
      </c>
      <c r="E2482">
        <f t="shared" si="77"/>
        <v>20</v>
      </c>
    </row>
    <row r="2483" spans="2:5" x14ac:dyDescent="0.25">
      <c r="B2483">
        <v>1411435612</v>
      </c>
      <c r="C2483" t="s">
        <v>1760</v>
      </c>
      <c r="D2483" s="2">
        <f t="shared" si="76"/>
        <v>41905.143657407411</v>
      </c>
      <c r="E2483">
        <f t="shared" si="77"/>
        <v>20</v>
      </c>
    </row>
    <row r="2484" spans="2:5" x14ac:dyDescent="0.25">
      <c r="B2484">
        <v>1411435652</v>
      </c>
      <c r="C2484" t="s">
        <v>1761</v>
      </c>
      <c r="D2484" s="2">
        <f t="shared" si="76"/>
        <v>41905.144120370373</v>
      </c>
      <c r="E2484">
        <f t="shared" si="77"/>
        <v>40</v>
      </c>
    </row>
    <row r="2485" spans="2:5" x14ac:dyDescent="0.25">
      <c r="B2485">
        <v>1411435672</v>
      </c>
      <c r="C2485" t="s">
        <v>1762</v>
      </c>
      <c r="D2485" s="2">
        <f t="shared" si="76"/>
        <v>41905.144351851857</v>
      </c>
      <c r="E2485">
        <f t="shared" si="77"/>
        <v>20</v>
      </c>
    </row>
    <row r="2486" spans="2:5" x14ac:dyDescent="0.25">
      <c r="B2486">
        <v>1411435692</v>
      </c>
      <c r="C2486" t="s">
        <v>1763</v>
      </c>
      <c r="D2486" s="2">
        <f t="shared" si="76"/>
        <v>41905.144583333335</v>
      </c>
      <c r="E2486">
        <f t="shared" si="77"/>
        <v>20</v>
      </c>
    </row>
    <row r="2487" spans="2:5" x14ac:dyDescent="0.25">
      <c r="B2487">
        <v>1411435712</v>
      </c>
      <c r="C2487" t="s">
        <v>1764</v>
      </c>
      <c r="D2487" s="2">
        <f t="shared" si="76"/>
        <v>41905.144814814819</v>
      </c>
      <c r="E2487">
        <f t="shared" si="77"/>
        <v>20</v>
      </c>
    </row>
    <row r="2488" spans="2:5" x14ac:dyDescent="0.25">
      <c r="B2488">
        <v>1411435732</v>
      </c>
      <c r="C2488" t="s">
        <v>1765</v>
      </c>
      <c r="D2488" s="2">
        <f t="shared" si="76"/>
        <v>41905.145046296297</v>
      </c>
      <c r="E2488">
        <f t="shared" si="77"/>
        <v>20</v>
      </c>
    </row>
    <row r="2489" spans="2:5" x14ac:dyDescent="0.25">
      <c r="B2489">
        <v>1411435752</v>
      </c>
      <c r="C2489" t="s">
        <v>1766</v>
      </c>
      <c r="D2489" s="2">
        <f t="shared" si="76"/>
        <v>41905.145277777781</v>
      </c>
      <c r="E2489">
        <f t="shared" si="77"/>
        <v>20</v>
      </c>
    </row>
    <row r="2490" spans="2:5" x14ac:dyDescent="0.25">
      <c r="B2490">
        <v>1411435792</v>
      </c>
      <c r="C2490" t="s">
        <v>1767</v>
      </c>
      <c r="D2490" s="2">
        <f t="shared" si="76"/>
        <v>41905.145740740743</v>
      </c>
      <c r="E2490">
        <f t="shared" si="77"/>
        <v>40</v>
      </c>
    </row>
    <row r="2491" spans="2:5" x14ac:dyDescent="0.25">
      <c r="B2491">
        <v>1411435812</v>
      </c>
      <c r="C2491" t="s">
        <v>1767</v>
      </c>
      <c r="D2491" s="2">
        <f t="shared" si="76"/>
        <v>41905.145972222221</v>
      </c>
      <c r="E2491">
        <f t="shared" si="77"/>
        <v>20</v>
      </c>
    </row>
    <row r="2492" spans="2:5" x14ac:dyDescent="0.25">
      <c r="B2492">
        <v>1411435812</v>
      </c>
      <c r="C2492" t="s">
        <v>1768</v>
      </c>
      <c r="D2492" s="2">
        <f t="shared" si="76"/>
        <v>41905.145972222221</v>
      </c>
      <c r="E2492">
        <f t="shared" si="77"/>
        <v>0</v>
      </c>
    </row>
    <row r="2493" spans="2:5" x14ac:dyDescent="0.25">
      <c r="B2493">
        <v>1411435832</v>
      </c>
      <c r="C2493" t="s">
        <v>1769</v>
      </c>
      <c r="D2493" s="2">
        <f t="shared" si="76"/>
        <v>41905.146203703705</v>
      </c>
      <c r="E2493">
        <f t="shared" si="77"/>
        <v>20</v>
      </c>
    </row>
    <row r="2494" spans="2:5" x14ac:dyDescent="0.25">
      <c r="B2494">
        <v>1411435852</v>
      </c>
      <c r="C2494" t="s">
        <v>1769</v>
      </c>
      <c r="D2494" s="2">
        <f t="shared" si="76"/>
        <v>41905.14643518519</v>
      </c>
      <c r="E2494">
        <f t="shared" si="77"/>
        <v>20</v>
      </c>
    </row>
    <row r="2495" spans="2:5" x14ac:dyDescent="0.25">
      <c r="B2495">
        <v>1411435852</v>
      </c>
      <c r="C2495" t="s">
        <v>1769</v>
      </c>
      <c r="D2495" s="2">
        <f t="shared" si="76"/>
        <v>41905.14643518519</v>
      </c>
      <c r="E2495">
        <f t="shared" si="77"/>
        <v>0</v>
      </c>
    </row>
    <row r="2496" spans="2:5" x14ac:dyDescent="0.25">
      <c r="B2496">
        <v>1411435852</v>
      </c>
      <c r="C2496" t="s">
        <v>1770</v>
      </c>
      <c r="D2496" s="2">
        <f t="shared" si="76"/>
        <v>41905.14643518519</v>
      </c>
      <c r="E2496">
        <f t="shared" si="77"/>
        <v>0</v>
      </c>
    </row>
    <row r="2497" spans="2:5" x14ac:dyDescent="0.25">
      <c r="B2497">
        <v>1411435872</v>
      </c>
      <c r="C2497" t="s">
        <v>1771</v>
      </c>
      <c r="D2497" s="2">
        <f t="shared" si="76"/>
        <v>41905.146666666667</v>
      </c>
      <c r="E2497">
        <f t="shared" si="77"/>
        <v>20</v>
      </c>
    </row>
    <row r="2498" spans="2:5" x14ac:dyDescent="0.25">
      <c r="B2498">
        <v>1411435891</v>
      </c>
      <c r="C2498" t="s">
        <v>1772</v>
      </c>
      <c r="D2498" s="2">
        <f t="shared" si="76"/>
        <v>41905.146886574075</v>
      </c>
      <c r="E2498">
        <f t="shared" si="77"/>
        <v>19</v>
      </c>
    </row>
    <row r="2499" spans="2:5" x14ac:dyDescent="0.25">
      <c r="B2499">
        <v>1411435911</v>
      </c>
      <c r="C2499" t="s">
        <v>1773</v>
      </c>
      <c r="D2499" s="2">
        <f t="shared" si="76"/>
        <v>41905.14711805556</v>
      </c>
      <c r="E2499">
        <f t="shared" si="77"/>
        <v>20</v>
      </c>
    </row>
    <row r="2500" spans="2:5" x14ac:dyDescent="0.25">
      <c r="B2500">
        <v>1411435931</v>
      </c>
      <c r="C2500" t="s">
        <v>1774</v>
      </c>
      <c r="D2500" s="2">
        <f t="shared" si="76"/>
        <v>41905.147349537037</v>
      </c>
      <c r="E2500">
        <f t="shared" si="77"/>
        <v>20</v>
      </c>
    </row>
    <row r="2501" spans="2:5" x14ac:dyDescent="0.25">
      <c r="B2501">
        <v>1411435951</v>
      </c>
      <c r="C2501" t="s">
        <v>1775</v>
      </c>
      <c r="D2501" s="2">
        <f t="shared" si="76"/>
        <v>41905.147581018522</v>
      </c>
      <c r="E2501">
        <f t="shared" si="77"/>
        <v>20</v>
      </c>
    </row>
    <row r="2502" spans="2:5" x14ac:dyDescent="0.25">
      <c r="B2502">
        <v>1411435971</v>
      </c>
      <c r="C2502" t="s">
        <v>1776</v>
      </c>
      <c r="D2502" s="2">
        <f t="shared" si="76"/>
        <v>41905.147812500007</v>
      </c>
      <c r="E2502">
        <f t="shared" si="77"/>
        <v>20</v>
      </c>
    </row>
    <row r="2503" spans="2:5" x14ac:dyDescent="0.25">
      <c r="B2503">
        <v>1411435991</v>
      </c>
      <c r="C2503" t="s">
        <v>1777</v>
      </c>
      <c r="D2503" s="2">
        <f t="shared" ref="D2503:D2566" si="78">(((B2503/60)/60)/24)+DATE(1970,1,1)+(2/24)</f>
        <v>41905.148043981484</v>
      </c>
      <c r="E2503">
        <f t="shared" si="77"/>
        <v>20</v>
      </c>
    </row>
    <row r="2504" spans="2:5" x14ac:dyDescent="0.25">
      <c r="B2504">
        <v>1411436011</v>
      </c>
      <c r="C2504" t="s">
        <v>1778</v>
      </c>
      <c r="D2504" s="2">
        <f t="shared" si="78"/>
        <v>41905.148275462961</v>
      </c>
      <c r="E2504">
        <f t="shared" ref="E2504:E2567" si="79">B2504-B2503</f>
        <v>20</v>
      </c>
    </row>
    <row r="2505" spans="2:5" x14ac:dyDescent="0.25">
      <c r="B2505">
        <v>1411436031</v>
      </c>
      <c r="C2505" t="s">
        <v>1779</v>
      </c>
      <c r="D2505" s="2">
        <f t="shared" si="78"/>
        <v>41905.148506944446</v>
      </c>
      <c r="E2505">
        <f t="shared" si="79"/>
        <v>20</v>
      </c>
    </row>
    <row r="2506" spans="2:5" x14ac:dyDescent="0.25">
      <c r="B2506">
        <v>1411436051</v>
      </c>
      <c r="C2506" t="s">
        <v>1780</v>
      </c>
      <c r="D2506" s="2">
        <f t="shared" si="78"/>
        <v>41905.148738425931</v>
      </c>
      <c r="E2506">
        <f t="shared" si="79"/>
        <v>20</v>
      </c>
    </row>
    <row r="2507" spans="2:5" x14ac:dyDescent="0.25">
      <c r="B2507">
        <v>1411436071</v>
      </c>
      <c r="C2507" t="s">
        <v>1781</v>
      </c>
      <c r="D2507" s="2">
        <f t="shared" si="78"/>
        <v>41905.148969907408</v>
      </c>
      <c r="E2507">
        <f t="shared" si="79"/>
        <v>20</v>
      </c>
    </row>
    <row r="2508" spans="2:5" x14ac:dyDescent="0.25">
      <c r="B2508">
        <v>1411436091</v>
      </c>
      <c r="C2508" t="s">
        <v>1782</v>
      </c>
      <c r="D2508" s="2">
        <f t="shared" si="78"/>
        <v>41905.149201388893</v>
      </c>
      <c r="E2508">
        <f t="shared" si="79"/>
        <v>20</v>
      </c>
    </row>
    <row r="2509" spans="2:5" x14ac:dyDescent="0.25">
      <c r="B2509">
        <v>1411436111</v>
      </c>
      <c r="C2509" t="s">
        <v>1783</v>
      </c>
      <c r="D2509" s="2">
        <f t="shared" si="78"/>
        <v>41905.14943287037</v>
      </c>
      <c r="E2509">
        <f t="shared" si="79"/>
        <v>20</v>
      </c>
    </row>
    <row r="2510" spans="2:5" x14ac:dyDescent="0.25">
      <c r="B2510">
        <v>1411436131</v>
      </c>
      <c r="C2510" t="s">
        <v>1784</v>
      </c>
      <c r="D2510" s="2">
        <f t="shared" si="78"/>
        <v>41905.149664351855</v>
      </c>
      <c r="E2510">
        <f t="shared" si="79"/>
        <v>20</v>
      </c>
    </row>
    <row r="2511" spans="2:5" x14ac:dyDescent="0.25">
      <c r="B2511">
        <v>1411436151</v>
      </c>
      <c r="C2511" t="s">
        <v>1785</v>
      </c>
      <c r="D2511" s="2">
        <f t="shared" si="78"/>
        <v>41905.14989583334</v>
      </c>
      <c r="E2511">
        <f t="shared" si="79"/>
        <v>20</v>
      </c>
    </row>
    <row r="2512" spans="2:5" x14ac:dyDescent="0.25">
      <c r="B2512">
        <v>1411436171</v>
      </c>
      <c r="C2512" t="s">
        <v>1786</v>
      </c>
      <c r="D2512" s="2">
        <f t="shared" si="78"/>
        <v>41905.150127314817</v>
      </c>
      <c r="E2512">
        <f t="shared" si="79"/>
        <v>20</v>
      </c>
    </row>
    <row r="2513" spans="2:5" x14ac:dyDescent="0.25">
      <c r="B2513">
        <v>1411436191</v>
      </c>
      <c r="C2513" t="s">
        <v>1787</v>
      </c>
      <c r="D2513" s="2">
        <f t="shared" si="78"/>
        <v>41905.150358796302</v>
      </c>
      <c r="E2513">
        <f t="shared" si="79"/>
        <v>20</v>
      </c>
    </row>
    <row r="2514" spans="2:5" x14ac:dyDescent="0.25">
      <c r="B2514">
        <v>1411436211</v>
      </c>
      <c r="C2514" t="s">
        <v>1787</v>
      </c>
      <c r="D2514" s="2">
        <f t="shared" si="78"/>
        <v>41905.150590277779</v>
      </c>
      <c r="E2514">
        <f t="shared" si="79"/>
        <v>20</v>
      </c>
    </row>
    <row r="2515" spans="2:5" x14ac:dyDescent="0.25">
      <c r="B2515">
        <v>1411436211</v>
      </c>
      <c r="C2515" t="s">
        <v>1788</v>
      </c>
      <c r="D2515" s="2">
        <f t="shared" si="78"/>
        <v>41905.150590277779</v>
      </c>
      <c r="E2515">
        <f t="shared" si="79"/>
        <v>0</v>
      </c>
    </row>
    <row r="2516" spans="2:5" x14ac:dyDescent="0.25">
      <c r="B2516">
        <v>1411436231</v>
      </c>
      <c r="C2516" t="s">
        <v>1789</v>
      </c>
      <c r="D2516" s="2">
        <f t="shared" si="78"/>
        <v>41905.150821759264</v>
      </c>
      <c r="E2516">
        <f t="shared" si="79"/>
        <v>20</v>
      </c>
    </row>
    <row r="2517" spans="2:5" x14ac:dyDescent="0.25">
      <c r="B2517">
        <v>1411436251</v>
      </c>
      <c r="C2517" t="s">
        <v>1790</v>
      </c>
      <c r="D2517" s="2">
        <f t="shared" si="78"/>
        <v>41905.151053240741</v>
      </c>
      <c r="E2517">
        <f t="shared" si="79"/>
        <v>20</v>
      </c>
    </row>
    <row r="2518" spans="2:5" x14ac:dyDescent="0.25">
      <c r="B2518">
        <v>1411436271</v>
      </c>
      <c r="C2518" t="s">
        <v>1791</v>
      </c>
      <c r="D2518" s="2">
        <f t="shared" si="78"/>
        <v>41905.151284722226</v>
      </c>
      <c r="E2518">
        <f t="shared" si="79"/>
        <v>20</v>
      </c>
    </row>
    <row r="2519" spans="2:5" x14ac:dyDescent="0.25">
      <c r="B2519">
        <v>1411436291</v>
      </c>
      <c r="C2519" t="s">
        <v>1792</v>
      </c>
      <c r="D2519" s="2">
        <f t="shared" si="78"/>
        <v>41905.151516203703</v>
      </c>
      <c r="E2519">
        <f t="shared" si="79"/>
        <v>20</v>
      </c>
    </row>
    <row r="2520" spans="2:5" x14ac:dyDescent="0.25">
      <c r="B2520">
        <v>1411436311</v>
      </c>
      <c r="C2520" t="s">
        <v>1793</v>
      </c>
      <c r="D2520" s="2">
        <f t="shared" si="78"/>
        <v>41905.151747685188</v>
      </c>
      <c r="E2520">
        <f t="shared" si="79"/>
        <v>20</v>
      </c>
    </row>
    <row r="2521" spans="2:5" x14ac:dyDescent="0.25">
      <c r="B2521">
        <v>1411436331</v>
      </c>
      <c r="C2521" t="s">
        <v>1794</v>
      </c>
      <c r="D2521" s="2">
        <f t="shared" si="78"/>
        <v>41905.151979166672</v>
      </c>
      <c r="E2521">
        <f t="shared" si="79"/>
        <v>20</v>
      </c>
    </row>
    <row r="2522" spans="2:5" x14ac:dyDescent="0.25">
      <c r="B2522">
        <v>1411436351</v>
      </c>
      <c r="C2522" t="s">
        <v>1795</v>
      </c>
      <c r="D2522" s="2">
        <f t="shared" si="78"/>
        <v>41905.15221064815</v>
      </c>
      <c r="E2522">
        <f t="shared" si="79"/>
        <v>20</v>
      </c>
    </row>
    <row r="2523" spans="2:5" x14ac:dyDescent="0.25">
      <c r="B2523">
        <v>1411436371</v>
      </c>
      <c r="C2523" t="s">
        <v>1796</v>
      </c>
      <c r="D2523" s="2">
        <f t="shared" si="78"/>
        <v>41905.152442129634</v>
      </c>
      <c r="E2523">
        <f t="shared" si="79"/>
        <v>20</v>
      </c>
    </row>
    <row r="2524" spans="2:5" x14ac:dyDescent="0.25">
      <c r="B2524">
        <v>1411436411</v>
      </c>
      <c r="C2524" t="s">
        <v>1797</v>
      </c>
      <c r="D2524" s="2">
        <f t="shared" si="78"/>
        <v>41905.152905092596</v>
      </c>
      <c r="E2524">
        <f t="shared" si="79"/>
        <v>40</v>
      </c>
    </row>
    <row r="2525" spans="2:5" x14ac:dyDescent="0.25">
      <c r="B2525">
        <v>1411436431</v>
      </c>
      <c r="C2525" t="s">
        <v>1798</v>
      </c>
      <c r="D2525" s="2">
        <f t="shared" si="78"/>
        <v>41905.153136574074</v>
      </c>
      <c r="E2525">
        <f t="shared" si="79"/>
        <v>20</v>
      </c>
    </row>
    <row r="2526" spans="2:5" x14ac:dyDescent="0.25">
      <c r="B2526">
        <v>1411436451</v>
      </c>
      <c r="C2526" t="s">
        <v>1799</v>
      </c>
      <c r="D2526" s="2">
        <f t="shared" si="78"/>
        <v>41905.153368055559</v>
      </c>
      <c r="E2526">
        <f t="shared" si="79"/>
        <v>20</v>
      </c>
    </row>
    <row r="2527" spans="2:5" x14ac:dyDescent="0.25">
      <c r="B2527">
        <v>1411436471</v>
      </c>
      <c r="C2527" t="s">
        <v>1800</v>
      </c>
      <c r="D2527" s="2">
        <f t="shared" si="78"/>
        <v>41905.153599537043</v>
      </c>
      <c r="E2527">
        <f t="shared" si="79"/>
        <v>20</v>
      </c>
    </row>
    <row r="2528" spans="2:5" x14ac:dyDescent="0.25">
      <c r="B2528">
        <v>1411436511</v>
      </c>
      <c r="C2528" t="s">
        <v>1801</v>
      </c>
      <c r="D2528" s="2">
        <f t="shared" si="78"/>
        <v>41905.154062500005</v>
      </c>
      <c r="E2528">
        <f t="shared" si="79"/>
        <v>40</v>
      </c>
    </row>
    <row r="2529" spans="2:5" x14ac:dyDescent="0.25">
      <c r="B2529">
        <v>1411436530</v>
      </c>
      <c r="C2529" t="s">
        <v>1802</v>
      </c>
      <c r="D2529" s="2">
        <f t="shared" si="78"/>
        <v>41905.154282407413</v>
      </c>
      <c r="E2529">
        <f t="shared" si="79"/>
        <v>19</v>
      </c>
    </row>
    <row r="2530" spans="2:5" x14ac:dyDescent="0.25">
      <c r="B2530">
        <v>1411436550</v>
      </c>
      <c r="C2530" t="s">
        <v>1803</v>
      </c>
      <c r="D2530" s="2">
        <f t="shared" si="78"/>
        <v>41905.154513888891</v>
      </c>
      <c r="E2530">
        <f t="shared" si="79"/>
        <v>20</v>
      </c>
    </row>
    <row r="2531" spans="2:5" x14ac:dyDescent="0.25">
      <c r="B2531">
        <v>1411436570</v>
      </c>
      <c r="C2531" t="s">
        <v>1804</v>
      </c>
      <c r="D2531" s="2">
        <f t="shared" si="78"/>
        <v>41905.154745370375</v>
      </c>
      <c r="E2531">
        <f t="shared" si="79"/>
        <v>20</v>
      </c>
    </row>
    <row r="2532" spans="2:5" x14ac:dyDescent="0.25">
      <c r="B2532">
        <v>1411436590</v>
      </c>
      <c r="C2532" t="s">
        <v>1805</v>
      </c>
      <c r="D2532" s="2">
        <f t="shared" si="78"/>
        <v>41905.154976851853</v>
      </c>
      <c r="E2532">
        <f t="shared" si="79"/>
        <v>20</v>
      </c>
    </row>
    <row r="2533" spans="2:5" x14ac:dyDescent="0.25">
      <c r="B2533">
        <v>1411436610</v>
      </c>
      <c r="C2533" t="s">
        <v>1805</v>
      </c>
      <c r="D2533" s="2">
        <f t="shared" si="78"/>
        <v>41905.155208333337</v>
      </c>
      <c r="E2533">
        <f t="shared" si="79"/>
        <v>20</v>
      </c>
    </row>
    <row r="2534" spans="2:5" x14ac:dyDescent="0.25">
      <c r="B2534">
        <v>1411436610</v>
      </c>
      <c r="C2534" t="s">
        <v>1805</v>
      </c>
      <c r="D2534" s="2">
        <f t="shared" si="78"/>
        <v>41905.155208333337</v>
      </c>
      <c r="E2534">
        <f t="shared" si="79"/>
        <v>0</v>
      </c>
    </row>
    <row r="2535" spans="2:5" x14ac:dyDescent="0.25">
      <c r="B2535">
        <v>1411436610</v>
      </c>
      <c r="C2535" t="s">
        <v>1805</v>
      </c>
      <c r="D2535" s="2">
        <f t="shared" si="78"/>
        <v>41905.155208333337</v>
      </c>
      <c r="E2535">
        <f t="shared" si="79"/>
        <v>0</v>
      </c>
    </row>
    <row r="2536" spans="2:5" x14ac:dyDescent="0.25">
      <c r="B2536">
        <v>1411436610</v>
      </c>
      <c r="C2536" t="s">
        <v>1806</v>
      </c>
      <c r="D2536" s="2">
        <f t="shared" si="78"/>
        <v>41905.155208333337</v>
      </c>
      <c r="E2536">
        <f t="shared" si="79"/>
        <v>0</v>
      </c>
    </row>
    <row r="2537" spans="2:5" x14ac:dyDescent="0.25">
      <c r="B2537">
        <v>1411436630</v>
      </c>
      <c r="C2537" t="s">
        <v>1807</v>
      </c>
      <c r="D2537" s="2">
        <f t="shared" si="78"/>
        <v>41905.155439814815</v>
      </c>
      <c r="E2537">
        <f t="shared" si="79"/>
        <v>20</v>
      </c>
    </row>
    <row r="2538" spans="2:5" x14ac:dyDescent="0.25">
      <c r="B2538">
        <v>1411436650</v>
      </c>
      <c r="C2538" t="s">
        <v>1808</v>
      </c>
      <c r="D2538" s="2">
        <f t="shared" si="78"/>
        <v>41905.155671296299</v>
      </c>
      <c r="E2538">
        <f t="shared" si="79"/>
        <v>20</v>
      </c>
    </row>
    <row r="2539" spans="2:5" x14ac:dyDescent="0.25">
      <c r="B2539">
        <v>1411436670</v>
      </c>
      <c r="C2539" t="s">
        <v>1809</v>
      </c>
      <c r="D2539" s="2">
        <f t="shared" si="78"/>
        <v>41905.155902777777</v>
      </c>
      <c r="E2539">
        <f t="shared" si="79"/>
        <v>20</v>
      </c>
    </row>
    <row r="2540" spans="2:5" x14ac:dyDescent="0.25">
      <c r="B2540">
        <v>1411436690</v>
      </c>
      <c r="C2540" t="s">
        <v>1810</v>
      </c>
      <c r="D2540" s="2">
        <f t="shared" si="78"/>
        <v>41905.156134259261</v>
      </c>
      <c r="E2540">
        <f t="shared" si="79"/>
        <v>20</v>
      </c>
    </row>
    <row r="2541" spans="2:5" x14ac:dyDescent="0.25">
      <c r="B2541">
        <v>1411436710</v>
      </c>
      <c r="C2541" t="s">
        <v>1811</v>
      </c>
      <c r="D2541" s="2">
        <f t="shared" si="78"/>
        <v>41905.156365740746</v>
      </c>
      <c r="E2541">
        <f t="shared" si="79"/>
        <v>20</v>
      </c>
    </row>
    <row r="2542" spans="2:5" x14ac:dyDescent="0.25">
      <c r="B2542">
        <v>1411436750</v>
      </c>
      <c r="C2542" t="s">
        <v>1812</v>
      </c>
      <c r="D2542" s="2">
        <f t="shared" si="78"/>
        <v>41905.156828703708</v>
      </c>
      <c r="E2542">
        <f t="shared" si="79"/>
        <v>40</v>
      </c>
    </row>
    <row r="2543" spans="2:5" x14ac:dyDescent="0.25">
      <c r="B2543">
        <v>1411436770</v>
      </c>
      <c r="C2543" t="s">
        <v>1813</v>
      </c>
      <c r="D2543" s="2">
        <f t="shared" si="78"/>
        <v>41905.157060185185</v>
      </c>
      <c r="E2543">
        <f t="shared" si="79"/>
        <v>20</v>
      </c>
    </row>
    <row r="2544" spans="2:5" x14ac:dyDescent="0.25">
      <c r="B2544">
        <v>1411436790</v>
      </c>
      <c r="C2544" t="s">
        <v>1814</v>
      </c>
      <c r="D2544" s="2">
        <f t="shared" si="78"/>
        <v>41905.15729166667</v>
      </c>
      <c r="E2544">
        <f t="shared" si="79"/>
        <v>20</v>
      </c>
    </row>
    <row r="2545" spans="2:5" x14ac:dyDescent="0.25">
      <c r="B2545">
        <v>1411436810</v>
      </c>
      <c r="C2545" t="s">
        <v>1815</v>
      </c>
      <c r="D2545" s="2">
        <f t="shared" si="78"/>
        <v>41905.157523148147</v>
      </c>
      <c r="E2545">
        <f t="shared" si="79"/>
        <v>20</v>
      </c>
    </row>
    <row r="2546" spans="2:5" x14ac:dyDescent="0.25">
      <c r="B2546">
        <v>1411436830</v>
      </c>
      <c r="C2546" t="s">
        <v>1816</v>
      </c>
      <c r="D2546" s="2">
        <f t="shared" si="78"/>
        <v>41905.157754629632</v>
      </c>
      <c r="E2546">
        <f t="shared" si="79"/>
        <v>20</v>
      </c>
    </row>
    <row r="2547" spans="2:5" x14ac:dyDescent="0.25">
      <c r="B2547">
        <v>1411436850</v>
      </c>
      <c r="C2547" t="s">
        <v>1817</v>
      </c>
      <c r="D2547" s="2">
        <f t="shared" si="78"/>
        <v>41905.157986111117</v>
      </c>
      <c r="E2547">
        <f t="shared" si="79"/>
        <v>20</v>
      </c>
    </row>
    <row r="2548" spans="2:5" x14ac:dyDescent="0.25">
      <c r="B2548">
        <v>1411436870</v>
      </c>
      <c r="C2548" t="s">
        <v>1818</v>
      </c>
      <c r="D2548" s="2">
        <f t="shared" si="78"/>
        <v>41905.158217592594</v>
      </c>
      <c r="E2548">
        <f t="shared" si="79"/>
        <v>20</v>
      </c>
    </row>
    <row r="2549" spans="2:5" x14ac:dyDescent="0.25">
      <c r="B2549">
        <v>1411436890</v>
      </c>
      <c r="C2549" t="s">
        <v>1819</v>
      </c>
      <c r="D2549" s="2">
        <f t="shared" si="78"/>
        <v>41905.158449074079</v>
      </c>
      <c r="E2549">
        <f t="shared" si="79"/>
        <v>20</v>
      </c>
    </row>
    <row r="2550" spans="2:5" x14ac:dyDescent="0.25">
      <c r="B2550">
        <v>1411436911</v>
      </c>
      <c r="C2550" t="s">
        <v>1820</v>
      </c>
      <c r="D2550" s="2">
        <f t="shared" si="78"/>
        <v>41905.158692129633</v>
      </c>
      <c r="E2550">
        <f t="shared" si="79"/>
        <v>21</v>
      </c>
    </row>
    <row r="2551" spans="2:5" x14ac:dyDescent="0.25">
      <c r="B2551">
        <v>1411436911</v>
      </c>
      <c r="C2551" t="s">
        <v>1820</v>
      </c>
      <c r="D2551" s="2">
        <f t="shared" si="78"/>
        <v>41905.158692129633</v>
      </c>
      <c r="E2551">
        <f t="shared" si="79"/>
        <v>0</v>
      </c>
    </row>
    <row r="2552" spans="2:5" x14ac:dyDescent="0.25">
      <c r="B2552">
        <v>1411436930</v>
      </c>
      <c r="C2552" t="s">
        <v>1821</v>
      </c>
      <c r="D2552" s="2">
        <f t="shared" si="78"/>
        <v>41905.158912037041</v>
      </c>
      <c r="E2552">
        <f t="shared" si="79"/>
        <v>19</v>
      </c>
    </row>
    <row r="2553" spans="2:5" x14ac:dyDescent="0.25">
      <c r="B2553">
        <v>1411436950</v>
      </c>
      <c r="C2553" t="s">
        <v>1821</v>
      </c>
      <c r="D2553" s="2">
        <f t="shared" si="78"/>
        <v>41905.159143518518</v>
      </c>
      <c r="E2553">
        <f t="shared" si="79"/>
        <v>20</v>
      </c>
    </row>
    <row r="2554" spans="2:5" x14ac:dyDescent="0.25">
      <c r="B2554">
        <v>1411436950</v>
      </c>
      <c r="C2554" t="s">
        <v>1822</v>
      </c>
      <c r="D2554" s="2">
        <f t="shared" si="78"/>
        <v>41905.159143518518</v>
      </c>
      <c r="E2554">
        <f t="shared" si="79"/>
        <v>0</v>
      </c>
    </row>
    <row r="2555" spans="2:5" x14ac:dyDescent="0.25">
      <c r="B2555">
        <v>1411436970</v>
      </c>
      <c r="C2555" t="s">
        <v>1823</v>
      </c>
      <c r="D2555" s="2">
        <f t="shared" si="78"/>
        <v>41905.159375000003</v>
      </c>
      <c r="E2555">
        <f t="shared" si="79"/>
        <v>20</v>
      </c>
    </row>
    <row r="2556" spans="2:5" x14ac:dyDescent="0.25">
      <c r="B2556">
        <v>1411436990</v>
      </c>
      <c r="C2556" t="s">
        <v>1824</v>
      </c>
      <c r="D2556" s="2">
        <f t="shared" si="78"/>
        <v>41905.15960648148</v>
      </c>
      <c r="E2556">
        <f t="shared" si="79"/>
        <v>20</v>
      </c>
    </row>
    <row r="2557" spans="2:5" x14ac:dyDescent="0.25">
      <c r="B2557">
        <v>1411437010</v>
      </c>
      <c r="C2557" t="s">
        <v>1825</v>
      </c>
      <c r="D2557" s="2">
        <f t="shared" si="78"/>
        <v>41905.159837962965</v>
      </c>
      <c r="E2557">
        <f t="shared" si="79"/>
        <v>20</v>
      </c>
    </row>
    <row r="2558" spans="2:5" x14ac:dyDescent="0.25">
      <c r="B2558">
        <v>1411437010</v>
      </c>
      <c r="C2558" t="s">
        <v>1825</v>
      </c>
      <c r="D2558" s="2">
        <f t="shared" si="78"/>
        <v>41905.159837962965</v>
      </c>
      <c r="E2558">
        <f t="shared" si="79"/>
        <v>0</v>
      </c>
    </row>
    <row r="2559" spans="2:5" x14ac:dyDescent="0.25">
      <c r="B2559">
        <v>1411437010</v>
      </c>
      <c r="C2559" t="s">
        <v>1825</v>
      </c>
      <c r="D2559" s="2">
        <f t="shared" si="78"/>
        <v>41905.159837962965</v>
      </c>
      <c r="E2559">
        <f t="shared" si="79"/>
        <v>0</v>
      </c>
    </row>
    <row r="2560" spans="2:5" x14ac:dyDescent="0.25">
      <c r="B2560">
        <v>1411437010</v>
      </c>
      <c r="C2560" t="s">
        <v>1825</v>
      </c>
      <c r="D2560" s="2">
        <f t="shared" si="78"/>
        <v>41905.159837962965</v>
      </c>
      <c r="E2560">
        <f t="shared" si="79"/>
        <v>0</v>
      </c>
    </row>
    <row r="2561" spans="2:5" x14ac:dyDescent="0.25">
      <c r="B2561">
        <v>1411437030</v>
      </c>
      <c r="C2561" t="s">
        <v>1826</v>
      </c>
      <c r="D2561" s="2">
        <f t="shared" si="78"/>
        <v>41905.16006944445</v>
      </c>
      <c r="E2561">
        <f t="shared" si="79"/>
        <v>20</v>
      </c>
    </row>
    <row r="2562" spans="2:5" x14ac:dyDescent="0.25">
      <c r="B2562">
        <v>1411437030</v>
      </c>
      <c r="C2562" t="s">
        <v>1826</v>
      </c>
      <c r="D2562" s="2">
        <f t="shared" si="78"/>
        <v>41905.16006944445</v>
      </c>
      <c r="E2562">
        <f t="shared" si="79"/>
        <v>0</v>
      </c>
    </row>
    <row r="2563" spans="2:5" x14ac:dyDescent="0.25">
      <c r="B2563">
        <v>1411437050</v>
      </c>
      <c r="C2563" t="s">
        <v>1827</v>
      </c>
      <c r="D2563" s="2">
        <f t="shared" si="78"/>
        <v>41905.160300925927</v>
      </c>
      <c r="E2563">
        <f t="shared" si="79"/>
        <v>20</v>
      </c>
    </row>
    <row r="2564" spans="2:5" x14ac:dyDescent="0.25">
      <c r="B2564">
        <v>1411437070</v>
      </c>
      <c r="C2564" t="s">
        <v>1828</v>
      </c>
      <c r="D2564" s="2">
        <f t="shared" si="78"/>
        <v>41905.160532407412</v>
      </c>
      <c r="E2564">
        <f t="shared" si="79"/>
        <v>20</v>
      </c>
    </row>
    <row r="2565" spans="2:5" x14ac:dyDescent="0.25">
      <c r="B2565">
        <v>1411437090</v>
      </c>
      <c r="C2565" t="s">
        <v>1829</v>
      </c>
      <c r="D2565" s="2">
        <f t="shared" si="78"/>
        <v>41905.160763888889</v>
      </c>
      <c r="E2565">
        <f t="shared" si="79"/>
        <v>20</v>
      </c>
    </row>
    <row r="2566" spans="2:5" x14ac:dyDescent="0.25">
      <c r="B2566">
        <v>1411437130</v>
      </c>
      <c r="C2566" t="s">
        <v>1830</v>
      </c>
      <c r="D2566" s="2">
        <f t="shared" si="78"/>
        <v>41905.161226851858</v>
      </c>
      <c r="E2566">
        <f t="shared" si="79"/>
        <v>40</v>
      </c>
    </row>
    <row r="2567" spans="2:5" x14ac:dyDescent="0.25">
      <c r="B2567">
        <v>1411437150</v>
      </c>
      <c r="C2567" t="s">
        <v>1831</v>
      </c>
      <c r="D2567" s="2">
        <f t="shared" ref="D2567:D2630" si="80">(((B2567/60)/60)/24)+DATE(1970,1,1)+(2/24)</f>
        <v>41905.161458333336</v>
      </c>
      <c r="E2567">
        <f t="shared" si="79"/>
        <v>20</v>
      </c>
    </row>
    <row r="2568" spans="2:5" x14ac:dyDescent="0.25">
      <c r="B2568">
        <v>1411437170</v>
      </c>
      <c r="C2568" t="s">
        <v>1832</v>
      </c>
      <c r="D2568" s="2">
        <f t="shared" si="80"/>
        <v>41905.161689814813</v>
      </c>
      <c r="E2568">
        <f t="shared" ref="E2568:E2631" si="81">B2568-B2567</f>
        <v>20</v>
      </c>
    </row>
    <row r="2569" spans="2:5" x14ac:dyDescent="0.25">
      <c r="B2569">
        <v>1411437189</v>
      </c>
      <c r="C2569" t="s">
        <v>1833</v>
      </c>
      <c r="D2569" s="2">
        <f t="shared" si="80"/>
        <v>41905.161909722221</v>
      </c>
      <c r="E2569">
        <f t="shared" si="81"/>
        <v>19</v>
      </c>
    </row>
    <row r="2570" spans="2:5" x14ac:dyDescent="0.25">
      <c r="B2570">
        <v>1411437209</v>
      </c>
      <c r="C2570" t="s">
        <v>1834</v>
      </c>
      <c r="D2570" s="2">
        <f t="shared" si="80"/>
        <v>41905.162141203706</v>
      </c>
      <c r="E2570">
        <f t="shared" si="81"/>
        <v>20</v>
      </c>
    </row>
    <row r="2571" spans="2:5" x14ac:dyDescent="0.25">
      <c r="B2571">
        <v>1411437229</v>
      </c>
      <c r="C2571" t="s">
        <v>1835</v>
      </c>
      <c r="D2571" s="2">
        <f t="shared" si="80"/>
        <v>41905.16237268519</v>
      </c>
      <c r="E2571">
        <f t="shared" si="81"/>
        <v>20</v>
      </c>
    </row>
    <row r="2572" spans="2:5" x14ac:dyDescent="0.25">
      <c r="B2572">
        <v>1411437249</v>
      </c>
      <c r="C2572" t="s">
        <v>1836</v>
      </c>
      <c r="D2572" s="2">
        <f t="shared" si="80"/>
        <v>41905.162604166668</v>
      </c>
      <c r="E2572">
        <f t="shared" si="81"/>
        <v>20</v>
      </c>
    </row>
    <row r="2573" spans="2:5" x14ac:dyDescent="0.25">
      <c r="B2573">
        <v>1411437269</v>
      </c>
      <c r="C2573" t="s">
        <v>1837</v>
      </c>
      <c r="D2573" s="2">
        <f t="shared" si="80"/>
        <v>41905.162835648152</v>
      </c>
      <c r="E2573">
        <f t="shared" si="81"/>
        <v>20</v>
      </c>
    </row>
    <row r="2574" spans="2:5" x14ac:dyDescent="0.25">
      <c r="B2574">
        <v>1411437289</v>
      </c>
      <c r="C2574" t="s">
        <v>1838</v>
      </c>
      <c r="D2574" s="2">
        <f t="shared" si="80"/>
        <v>41905.16306712963</v>
      </c>
      <c r="E2574">
        <f t="shared" si="81"/>
        <v>20</v>
      </c>
    </row>
    <row r="2575" spans="2:5" x14ac:dyDescent="0.25">
      <c r="B2575">
        <v>1411437309</v>
      </c>
      <c r="C2575" t="s">
        <v>1839</v>
      </c>
      <c r="D2575" s="2">
        <f t="shared" si="80"/>
        <v>41905.163298611114</v>
      </c>
      <c r="E2575">
        <f t="shared" si="81"/>
        <v>20</v>
      </c>
    </row>
    <row r="2576" spans="2:5" x14ac:dyDescent="0.25">
      <c r="B2576">
        <v>1411437329</v>
      </c>
      <c r="C2576" t="s">
        <v>1840</v>
      </c>
      <c r="D2576" s="2">
        <f t="shared" si="80"/>
        <v>41905.163530092599</v>
      </c>
      <c r="E2576">
        <f t="shared" si="81"/>
        <v>20</v>
      </c>
    </row>
    <row r="2577" spans="2:5" x14ac:dyDescent="0.25">
      <c r="B2577">
        <v>1411437349</v>
      </c>
      <c r="C2577" t="s">
        <v>1841</v>
      </c>
      <c r="D2577" s="2">
        <f t="shared" si="80"/>
        <v>41905.163761574076</v>
      </c>
      <c r="E2577">
        <f t="shared" si="81"/>
        <v>20</v>
      </c>
    </row>
    <row r="2578" spans="2:5" x14ac:dyDescent="0.25">
      <c r="B2578">
        <v>1411437389</v>
      </c>
      <c r="C2578" t="s">
        <v>1842</v>
      </c>
      <c r="D2578" s="2">
        <f t="shared" si="80"/>
        <v>41905.164224537039</v>
      </c>
      <c r="E2578">
        <f t="shared" si="81"/>
        <v>40</v>
      </c>
    </row>
    <row r="2579" spans="2:5" x14ac:dyDescent="0.25">
      <c r="B2579">
        <v>1411437429</v>
      </c>
      <c r="C2579" t="s">
        <v>1843</v>
      </c>
      <c r="D2579" s="2">
        <f t="shared" si="80"/>
        <v>41905.164687500001</v>
      </c>
      <c r="E2579">
        <f t="shared" si="81"/>
        <v>40</v>
      </c>
    </row>
    <row r="2580" spans="2:5" x14ac:dyDescent="0.25">
      <c r="B2580">
        <v>1411437449</v>
      </c>
      <c r="C2580" t="s">
        <v>1844</v>
      </c>
      <c r="D2580" s="2">
        <f t="shared" si="80"/>
        <v>41905.164918981485</v>
      </c>
      <c r="E2580">
        <f t="shared" si="81"/>
        <v>20</v>
      </c>
    </row>
    <row r="2581" spans="2:5" x14ac:dyDescent="0.25">
      <c r="B2581">
        <v>1411437489</v>
      </c>
      <c r="C2581" t="s">
        <v>1845</v>
      </c>
      <c r="D2581" s="2">
        <f t="shared" si="80"/>
        <v>41905.165381944447</v>
      </c>
      <c r="E2581">
        <f t="shared" si="81"/>
        <v>40</v>
      </c>
    </row>
    <row r="2582" spans="2:5" x14ac:dyDescent="0.25">
      <c r="B2582">
        <v>1411437509</v>
      </c>
      <c r="C2582" t="s">
        <v>1846</v>
      </c>
      <c r="D2582" s="2">
        <f t="shared" si="80"/>
        <v>41905.165613425932</v>
      </c>
      <c r="E2582">
        <f t="shared" si="81"/>
        <v>20</v>
      </c>
    </row>
    <row r="2583" spans="2:5" x14ac:dyDescent="0.25">
      <c r="B2583">
        <v>1411437549</v>
      </c>
      <c r="C2583" t="s">
        <v>1847</v>
      </c>
      <c r="D2583" s="2">
        <f t="shared" si="80"/>
        <v>41905.166076388887</v>
      </c>
      <c r="E2583">
        <f t="shared" si="81"/>
        <v>40</v>
      </c>
    </row>
    <row r="2584" spans="2:5" x14ac:dyDescent="0.25">
      <c r="B2584">
        <v>1411437569</v>
      </c>
      <c r="C2584" t="s">
        <v>1848</v>
      </c>
      <c r="D2584" s="2">
        <f t="shared" si="80"/>
        <v>41905.166307870371</v>
      </c>
      <c r="E2584">
        <f t="shared" si="81"/>
        <v>20</v>
      </c>
    </row>
    <row r="2585" spans="2:5" x14ac:dyDescent="0.25">
      <c r="B2585">
        <v>1411437589</v>
      </c>
      <c r="C2585" t="s">
        <v>1848</v>
      </c>
      <c r="D2585" s="2">
        <f t="shared" si="80"/>
        <v>41905.166539351856</v>
      </c>
      <c r="E2585">
        <f t="shared" si="81"/>
        <v>20</v>
      </c>
    </row>
    <row r="2586" spans="2:5" x14ac:dyDescent="0.25">
      <c r="B2586">
        <v>1411437589</v>
      </c>
      <c r="C2586" t="s">
        <v>1849</v>
      </c>
      <c r="D2586" s="2">
        <f t="shared" si="80"/>
        <v>41905.166539351856</v>
      </c>
      <c r="E2586">
        <f t="shared" si="81"/>
        <v>0</v>
      </c>
    </row>
    <row r="2587" spans="2:5" x14ac:dyDescent="0.25">
      <c r="B2587">
        <v>1411437609</v>
      </c>
      <c r="C2587" t="s">
        <v>1850</v>
      </c>
      <c r="D2587" s="2">
        <f t="shared" si="80"/>
        <v>41905.166770833333</v>
      </c>
      <c r="E2587">
        <f t="shared" si="81"/>
        <v>20</v>
      </c>
    </row>
    <row r="2588" spans="2:5" x14ac:dyDescent="0.25">
      <c r="B2588">
        <v>1411437629</v>
      </c>
      <c r="C2588" t="s">
        <v>1851</v>
      </c>
      <c r="D2588" s="2">
        <f t="shared" si="80"/>
        <v>41905.167002314818</v>
      </c>
      <c r="E2588">
        <f t="shared" si="81"/>
        <v>20</v>
      </c>
    </row>
    <row r="2589" spans="2:5" x14ac:dyDescent="0.25">
      <c r="B2589">
        <v>1411437669</v>
      </c>
      <c r="C2589" t="s">
        <v>1852</v>
      </c>
      <c r="D2589" s="2">
        <f t="shared" si="80"/>
        <v>41905.16746527778</v>
      </c>
      <c r="E2589">
        <f t="shared" si="81"/>
        <v>40</v>
      </c>
    </row>
    <row r="2590" spans="2:5" x14ac:dyDescent="0.25">
      <c r="B2590">
        <v>1411437689</v>
      </c>
      <c r="C2590" t="s">
        <v>1852</v>
      </c>
      <c r="D2590" s="2">
        <f t="shared" si="80"/>
        <v>41905.167696759265</v>
      </c>
      <c r="E2590">
        <f t="shared" si="81"/>
        <v>20</v>
      </c>
    </row>
    <row r="2591" spans="2:5" x14ac:dyDescent="0.25">
      <c r="B2591">
        <v>1411437689</v>
      </c>
      <c r="C2591" t="s">
        <v>1852</v>
      </c>
      <c r="D2591" s="2">
        <f t="shared" si="80"/>
        <v>41905.167696759265</v>
      </c>
      <c r="E2591">
        <f t="shared" si="81"/>
        <v>0</v>
      </c>
    </row>
    <row r="2592" spans="2:5" x14ac:dyDescent="0.25">
      <c r="B2592">
        <v>1411437689</v>
      </c>
      <c r="C2592" t="s">
        <v>1853</v>
      </c>
      <c r="D2592" s="2">
        <f t="shared" si="80"/>
        <v>41905.167696759265</v>
      </c>
      <c r="E2592">
        <f t="shared" si="81"/>
        <v>0</v>
      </c>
    </row>
    <row r="2593" spans="2:5" x14ac:dyDescent="0.25">
      <c r="B2593">
        <v>1411437709</v>
      </c>
      <c r="C2593" t="s">
        <v>1854</v>
      </c>
      <c r="D2593" s="2">
        <f t="shared" si="80"/>
        <v>41905.167928240742</v>
      </c>
      <c r="E2593">
        <f t="shared" si="81"/>
        <v>20</v>
      </c>
    </row>
    <row r="2594" spans="2:5" x14ac:dyDescent="0.25">
      <c r="B2594">
        <v>1411437729</v>
      </c>
      <c r="C2594" t="s">
        <v>1855</v>
      </c>
      <c r="D2594" s="2">
        <f t="shared" si="80"/>
        <v>41905.168159722227</v>
      </c>
      <c r="E2594">
        <f t="shared" si="81"/>
        <v>20</v>
      </c>
    </row>
    <row r="2595" spans="2:5" x14ac:dyDescent="0.25">
      <c r="B2595">
        <v>1411437749</v>
      </c>
      <c r="C2595" t="s">
        <v>1856</v>
      </c>
      <c r="D2595" s="2">
        <f t="shared" si="80"/>
        <v>41905.168391203704</v>
      </c>
      <c r="E2595">
        <f t="shared" si="81"/>
        <v>20</v>
      </c>
    </row>
    <row r="2596" spans="2:5" x14ac:dyDescent="0.25">
      <c r="B2596">
        <v>1411437769</v>
      </c>
      <c r="C2596" t="s">
        <v>1857</v>
      </c>
      <c r="D2596" s="2">
        <f t="shared" si="80"/>
        <v>41905.168622685189</v>
      </c>
      <c r="E2596">
        <f t="shared" si="81"/>
        <v>20</v>
      </c>
    </row>
    <row r="2597" spans="2:5" x14ac:dyDescent="0.25">
      <c r="B2597">
        <v>1411437789</v>
      </c>
      <c r="C2597" t="s">
        <v>1858</v>
      </c>
      <c r="D2597" s="2">
        <f t="shared" si="80"/>
        <v>41905.168854166666</v>
      </c>
      <c r="E2597">
        <f t="shared" si="81"/>
        <v>20</v>
      </c>
    </row>
    <row r="2598" spans="2:5" x14ac:dyDescent="0.25">
      <c r="B2598">
        <v>1411437809</v>
      </c>
      <c r="C2598" t="s">
        <v>1859</v>
      </c>
      <c r="D2598" s="2">
        <f t="shared" si="80"/>
        <v>41905.169085648151</v>
      </c>
      <c r="E2598">
        <f t="shared" si="81"/>
        <v>20</v>
      </c>
    </row>
    <row r="2599" spans="2:5" x14ac:dyDescent="0.25">
      <c r="B2599">
        <v>1411437828</v>
      </c>
      <c r="C2599" t="s">
        <v>1860</v>
      </c>
      <c r="D2599" s="2">
        <f t="shared" si="80"/>
        <v>41905.169305555559</v>
      </c>
      <c r="E2599">
        <f t="shared" si="81"/>
        <v>19</v>
      </c>
    </row>
    <row r="2600" spans="2:5" x14ac:dyDescent="0.25">
      <c r="B2600">
        <v>1411437848</v>
      </c>
      <c r="C2600" t="s">
        <v>1861</v>
      </c>
      <c r="D2600" s="2">
        <f t="shared" si="80"/>
        <v>41905.169537037036</v>
      </c>
      <c r="E2600">
        <f t="shared" si="81"/>
        <v>20</v>
      </c>
    </row>
    <row r="2601" spans="2:5" x14ac:dyDescent="0.25">
      <c r="B2601">
        <v>1411437888</v>
      </c>
      <c r="C2601" t="s">
        <v>1862</v>
      </c>
      <c r="D2601" s="2">
        <f t="shared" si="80"/>
        <v>41905.170000000006</v>
      </c>
      <c r="E2601">
        <f t="shared" si="81"/>
        <v>40</v>
      </c>
    </row>
    <row r="2602" spans="2:5" x14ac:dyDescent="0.25">
      <c r="B2602">
        <v>1411437908</v>
      </c>
      <c r="C2602" t="s">
        <v>1863</v>
      </c>
      <c r="D2602" s="2">
        <f t="shared" si="80"/>
        <v>41905.170231481483</v>
      </c>
      <c r="E2602">
        <f t="shared" si="81"/>
        <v>20</v>
      </c>
    </row>
    <row r="2603" spans="2:5" x14ac:dyDescent="0.25">
      <c r="B2603">
        <v>1411437928</v>
      </c>
      <c r="C2603" t="s">
        <v>1864</v>
      </c>
      <c r="D2603" s="2">
        <f t="shared" si="80"/>
        <v>41905.170462962968</v>
      </c>
      <c r="E2603">
        <f t="shared" si="81"/>
        <v>20</v>
      </c>
    </row>
    <row r="2604" spans="2:5" x14ac:dyDescent="0.25">
      <c r="B2604">
        <v>1411437948</v>
      </c>
      <c r="C2604" t="s">
        <v>1865</v>
      </c>
      <c r="D2604" s="2">
        <f t="shared" si="80"/>
        <v>41905.170694444445</v>
      </c>
      <c r="E2604">
        <f t="shared" si="81"/>
        <v>20</v>
      </c>
    </row>
    <row r="2605" spans="2:5" x14ac:dyDescent="0.25">
      <c r="B2605">
        <v>1411437968</v>
      </c>
      <c r="C2605" t="s">
        <v>1866</v>
      </c>
      <c r="D2605" s="2">
        <f t="shared" si="80"/>
        <v>41905.17092592593</v>
      </c>
      <c r="E2605">
        <f t="shared" si="81"/>
        <v>20</v>
      </c>
    </row>
    <row r="2606" spans="2:5" x14ac:dyDescent="0.25">
      <c r="B2606">
        <v>1411437988</v>
      </c>
      <c r="C2606" t="s">
        <v>1867</v>
      </c>
      <c r="D2606" s="2">
        <f t="shared" si="80"/>
        <v>41905.171157407407</v>
      </c>
      <c r="E2606">
        <f t="shared" si="81"/>
        <v>20</v>
      </c>
    </row>
    <row r="2607" spans="2:5" x14ac:dyDescent="0.25">
      <c r="B2607">
        <v>1411438008</v>
      </c>
      <c r="C2607" t="s">
        <v>1868</v>
      </c>
      <c r="D2607" s="2">
        <f t="shared" si="80"/>
        <v>41905.171388888892</v>
      </c>
      <c r="E2607">
        <f t="shared" si="81"/>
        <v>20</v>
      </c>
    </row>
    <row r="2608" spans="2:5" x14ac:dyDescent="0.25">
      <c r="B2608">
        <v>1411438028</v>
      </c>
      <c r="C2608" t="s">
        <v>1869</v>
      </c>
      <c r="D2608" s="2">
        <f t="shared" si="80"/>
        <v>41905.171620370369</v>
      </c>
      <c r="E2608">
        <f t="shared" si="81"/>
        <v>20</v>
      </c>
    </row>
    <row r="2609" spans="2:5" x14ac:dyDescent="0.25">
      <c r="B2609">
        <v>1411438048</v>
      </c>
      <c r="C2609" t="s">
        <v>1870</v>
      </c>
      <c r="D2609" s="2">
        <f t="shared" si="80"/>
        <v>41905.171851851854</v>
      </c>
      <c r="E2609">
        <f t="shared" si="81"/>
        <v>20</v>
      </c>
    </row>
    <row r="2610" spans="2:5" x14ac:dyDescent="0.25">
      <c r="B2610">
        <v>1411438068</v>
      </c>
      <c r="C2610" t="s">
        <v>1871</v>
      </c>
      <c r="D2610" s="2">
        <f t="shared" si="80"/>
        <v>41905.172083333338</v>
      </c>
      <c r="E2610">
        <f t="shared" si="81"/>
        <v>20</v>
      </c>
    </row>
    <row r="2611" spans="2:5" x14ac:dyDescent="0.25">
      <c r="B2611">
        <v>1411438088</v>
      </c>
      <c r="C2611" t="s">
        <v>1872</v>
      </c>
      <c r="D2611" s="2">
        <f t="shared" si="80"/>
        <v>41905.172314814816</v>
      </c>
      <c r="E2611">
        <f t="shared" si="81"/>
        <v>20</v>
      </c>
    </row>
    <row r="2612" spans="2:5" x14ac:dyDescent="0.25">
      <c r="B2612">
        <v>1411438108</v>
      </c>
      <c r="C2612" t="s">
        <v>1873</v>
      </c>
      <c r="D2612" s="2">
        <f t="shared" si="80"/>
        <v>41905.1725462963</v>
      </c>
      <c r="E2612">
        <f t="shared" si="81"/>
        <v>20</v>
      </c>
    </row>
    <row r="2613" spans="2:5" x14ac:dyDescent="0.25">
      <c r="B2613">
        <v>1411438129</v>
      </c>
      <c r="C2613" t="s">
        <v>1874</v>
      </c>
      <c r="D2613" s="2">
        <f t="shared" si="80"/>
        <v>41905.172789351855</v>
      </c>
      <c r="E2613">
        <f t="shared" si="81"/>
        <v>21</v>
      </c>
    </row>
    <row r="2614" spans="2:5" x14ac:dyDescent="0.25">
      <c r="B2614">
        <v>1411438148</v>
      </c>
      <c r="C2614" t="s">
        <v>1875</v>
      </c>
      <c r="D2614" s="2">
        <f t="shared" si="80"/>
        <v>41905.173009259262</v>
      </c>
      <c r="E2614">
        <f t="shared" si="81"/>
        <v>19</v>
      </c>
    </row>
    <row r="2615" spans="2:5" x14ac:dyDescent="0.25">
      <c r="B2615">
        <v>1411438188</v>
      </c>
      <c r="C2615" t="s">
        <v>1876</v>
      </c>
      <c r="D2615" s="2">
        <f t="shared" si="80"/>
        <v>41905.173472222225</v>
      </c>
      <c r="E2615">
        <f t="shared" si="81"/>
        <v>40</v>
      </c>
    </row>
    <row r="2616" spans="2:5" x14ac:dyDescent="0.25">
      <c r="B2616">
        <v>1411438208</v>
      </c>
      <c r="C2616" t="s">
        <v>1877</v>
      </c>
      <c r="D2616" s="2">
        <f t="shared" si="80"/>
        <v>41905.173703703709</v>
      </c>
      <c r="E2616">
        <f t="shared" si="81"/>
        <v>20</v>
      </c>
    </row>
    <row r="2617" spans="2:5" x14ac:dyDescent="0.25">
      <c r="B2617">
        <v>1411438228</v>
      </c>
      <c r="C2617" t="s">
        <v>1878</v>
      </c>
      <c r="D2617" s="2">
        <f t="shared" si="80"/>
        <v>41905.173935185187</v>
      </c>
      <c r="E2617">
        <f t="shared" si="81"/>
        <v>20</v>
      </c>
    </row>
    <row r="2618" spans="2:5" x14ac:dyDescent="0.25">
      <c r="B2618">
        <v>1411438248</v>
      </c>
      <c r="C2618" t="s">
        <v>1879</v>
      </c>
      <c r="D2618" s="2">
        <f t="shared" si="80"/>
        <v>41905.174166666671</v>
      </c>
      <c r="E2618">
        <f t="shared" si="81"/>
        <v>20</v>
      </c>
    </row>
    <row r="2619" spans="2:5" x14ac:dyDescent="0.25">
      <c r="B2619">
        <v>1411438268</v>
      </c>
      <c r="C2619" t="s">
        <v>1880</v>
      </c>
      <c r="D2619" s="2">
        <f t="shared" si="80"/>
        <v>41905.174398148149</v>
      </c>
      <c r="E2619">
        <f t="shared" si="81"/>
        <v>20</v>
      </c>
    </row>
    <row r="2620" spans="2:5" x14ac:dyDescent="0.25">
      <c r="B2620">
        <v>1411438288</v>
      </c>
      <c r="C2620" t="s">
        <v>1881</v>
      </c>
      <c r="D2620" s="2">
        <f t="shared" si="80"/>
        <v>41905.174629629633</v>
      </c>
      <c r="E2620">
        <f t="shared" si="81"/>
        <v>20</v>
      </c>
    </row>
    <row r="2621" spans="2:5" x14ac:dyDescent="0.25">
      <c r="B2621">
        <v>1411438308</v>
      </c>
      <c r="C2621" t="s">
        <v>1882</v>
      </c>
      <c r="D2621" s="2">
        <f t="shared" si="80"/>
        <v>41905.174861111111</v>
      </c>
      <c r="E2621">
        <f t="shared" si="81"/>
        <v>20</v>
      </c>
    </row>
    <row r="2622" spans="2:5" x14ac:dyDescent="0.25">
      <c r="B2622">
        <v>1411438328</v>
      </c>
      <c r="C2622" t="s">
        <v>1883</v>
      </c>
      <c r="D2622" s="2">
        <f t="shared" si="80"/>
        <v>41905.175092592595</v>
      </c>
      <c r="E2622">
        <f t="shared" si="81"/>
        <v>20</v>
      </c>
    </row>
    <row r="2623" spans="2:5" x14ac:dyDescent="0.25">
      <c r="B2623">
        <v>1411438348</v>
      </c>
      <c r="C2623" t="s">
        <v>1884</v>
      </c>
      <c r="D2623" s="2">
        <f t="shared" si="80"/>
        <v>41905.175324074073</v>
      </c>
      <c r="E2623">
        <f t="shared" si="81"/>
        <v>20</v>
      </c>
    </row>
    <row r="2624" spans="2:5" x14ac:dyDescent="0.25">
      <c r="B2624">
        <v>1411438368</v>
      </c>
      <c r="C2624" t="s">
        <v>1885</v>
      </c>
      <c r="D2624" s="2">
        <f t="shared" si="80"/>
        <v>41905.175555555557</v>
      </c>
      <c r="E2624">
        <f t="shared" si="81"/>
        <v>20</v>
      </c>
    </row>
    <row r="2625" spans="2:5" x14ac:dyDescent="0.25">
      <c r="B2625">
        <v>1411438388</v>
      </c>
      <c r="C2625" t="s">
        <v>1886</v>
      </c>
      <c r="D2625" s="2">
        <f t="shared" si="80"/>
        <v>41905.175787037042</v>
      </c>
      <c r="E2625">
        <f t="shared" si="81"/>
        <v>20</v>
      </c>
    </row>
    <row r="2626" spans="2:5" x14ac:dyDescent="0.25">
      <c r="B2626">
        <v>1411438408</v>
      </c>
      <c r="C2626" t="s">
        <v>1887</v>
      </c>
      <c r="D2626" s="2">
        <f t="shared" si="80"/>
        <v>41905.176018518519</v>
      </c>
      <c r="E2626">
        <f t="shared" si="81"/>
        <v>20</v>
      </c>
    </row>
    <row r="2627" spans="2:5" x14ac:dyDescent="0.25">
      <c r="B2627">
        <v>1411438428</v>
      </c>
      <c r="C2627" t="s">
        <v>1888</v>
      </c>
      <c r="D2627" s="2">
        <f t="shared" si="80"/>
        <v>41905.176250000004</v>
      </c>
      <c r="E2627">
        <f t="shared" si="81"/>
        <v>20</v>
      </c>
    </row>
    <row r="2628" spans="2:5" x14ac:dyDescent="0.25">
      <c r="B2628">
        <v>1411438448</v>
      </c>
      <c r="C2628" t="s">
        <v>1889</v>
      </c>
      <c r="D2628" s="2">
        <f t="shared" si="80"/>
        <v>41905.176481481481</v>
      </c>
      <c r="E2628">
        <f t="shared" si="81"/>
        <v>20</v>
      </c>
    </row>
    <row r="2629" spans="2:5" x14ac:dyDescent="0.25">
      <c r="B2629">
        <v>1411438467</v>
      </c>
      <c r="C2629" t="s">
        <v>1890</v>
      </c>
      <c r="D2629" s="2">
        <f t="shared" si="80"/>
        <v>41905.176701388889</v>
      </c>
      <c r="E2629">
        <f t="shared" si="81"/>
        <v>19</v>
      </c>
    </row>
    <row r="2630" spans="2:5" x14ac:dyDescent="0.25">
      <c r="B2630">
        <v>1411438487</v>
      </c>
      <c r="C2630" t="s">
        <v>1891</v>
      </c>
      <c r="D2630" s="2">
        <f t="shared" si="80"/>
        <v>41905.176932870374</v>
      </c>
      <c r="E2630">
        <f t="shared" si="81"/>
        <v>20</v>
      </c>
    </row>
    <row r="2631" spans="2:5" x14ac:dyDescent="0.25">
      <c r="B2631">
        <v>1411438527</v>
      </c>
      <c r="C2631" t="s">
        <v>1892</v>
      </c>
      <c r="D2631" s="2">
        <f t="shared" ref="D2631:D2694" si="82">(((B2631/60)/60)/24)+DATE(1970,1,1)+(2/24)</f>
        <v>41905.177395833336</v>
      </c>
      <c r="E2631">
        <f t="shared" si="81"/>
        <v>40</v>
      </c>
    </row>
    <row r="2632" spans="2:5" x14ac:dyDescent="0.25">
      <c r="B2632">
        <v>1411438547</v>
      </c>
      <c r="C2632" t="s">
        <v>1893</v>
      </c>
      <c r="D2632" s="2">
        <f t="shared" si="82"/>
        <v>41905.177627314821</v>
      </c>
      <c r="E2632">
        <f t="shared" ref="E2632:E2695" si="83">B2632-B2631</f>
        <v>20</v>
      </c>
    </row>
    <row r="2633" spans="2:5" x14ac:dyDescent="0.25">
      <c r="B2633">
        <v>1411438567</v>
      </c>
      <c r="C2633" t="s">
        <v>1894</v>
      </c>
      <c r="D2633" s="2">
        <f t="shared" si="82"/>
        <v>41905.177858796298</v>
      </c>
      <c r="E2633">
        <f t="shared" si="83"/>
        <v>20</v>
      </c>
    </row>
    <row r="2634" spans="2:5" x14ac:dyDescent="0.25">
      <c r="B2634">
        <v>1411438587</v>
      </c>
      <c r="C2634" t="s">
        <v>1895</v>
      </c>
      <c r="D2634" s="2">
        <f t="shared" si="82"/>
        <v>41905.178090277783</v>
      </c>
      <c r="E2634">
        <f t="shared" si="83"/>
        <v>20</v>
      </c>
    </row>
    <row r="2635" spans="2:5" x14ac:dyDescent="0.25">
      <c r="B2635">
        <v>1411438607</v>
      </c>
      <c r="C2635" t="s">
        <v>1896</v>
      </c>
      <c r="D2635" s="2">
        <f t="shared" si="82"/>
        <v>41905.17832175926</v>
      </c>
      <c r="E2635">
        <f t="shared" si="83"/>
        <v>20</v>
      </c>
    </row>
    <row r="2636" spans="2:5" x14ac:dyDescent="0.25">
      <c r="B2636">
        <v>1411438627</v>
      </c>
      <c r="C2636" t="s">
        <v>1897</v>
      </c>
      <c r="D2636" s="2">
        <f t="shared" si="82"/>
        <v>41905.178553240745</v>
      </c>
      <c r="E2636">
        <f t="shared" si="83"/>
        <v>20</v>
      </c>
    </row>
    <row r="2637" spans="2:5" x14ac:dyDescent="0.25">
      <c r="B2637">
        <v>1411438647</v>
      </c>
      <c r="C2637" t="s">
        <v>1898</v>
      </c>
      <c r="D2637" s="2">
        <f t="shared" si="82"/>
        <v>41905.178784722222</v>
      </c>
      <c r="E2637">
        <f t="shared" si="83"/>
        <v>20</v>
      </c>
    </row>
    <row r="2638" spans="2:5" x14ac:dyDescent="0.25">
      <c r="B2638">
        <v>1411438667</v>
      </c>
      <c r="C2638" t="s">
        <v>1899</v>
      </c>
      <c r="D2638" s="2">
        <f t="shared" si="82"/>
        <v>41905.179016203707</v>
      </c>
      <c r="E2638">
        <f t="shared" si="83"/>
        <v>20</v>
      </c>
    </row>
    <row r="2639" spans="2:5" x14ac:dyDescent="0.25">
      <c r="B2639">
        <v>1411438687</v>
      </c>
      <c r="C2639" t="s">
        <v>1900</v>
      </c>
      <c r="D2639" s="2">
        <f t="shared" si="82"/>
        <v>41905.179247685192</v>
      </c>
      <c r="E2639">
        <f t="shared" si="83"/>
        <v>20</v>
      </c>
    </row>
    <row r="2640" spans="2:5" x14ac:dyDescent="0.25">
      <c r="B2640">
        <v>1411438707</v>
      </c>
      <c r="C2640" t="s">
        <v>1901</v>
      </c>
      <c r="D2640" s="2">
        <f t="shared" si="82"/>
        <v>41905.179479166669</v>
      </c>
      <c r="E2640">
        <f t="shared" si="83"/>
        <v>20</v>
      </c>
    </row>
    <row r="2641" spans="2:5" x14ac:dyDescent="0.25">
      <c r="B2641">
        <v>1411438727</v>
      </c>
      <c r="C2641" t="s">
        <v>1901</v>
      </c>
      <c r="D2641" s="2">
        <f t="shared" si="82"/>
        <v>41905.179710648154</v>
      </c>
      <c r="E2641">
        <f t="shared" si="83"/>
        <v>20</v>
      </c>
    </row>
    <row r="2642" spans="2:5" x14ac:dyDescent="0.25">
      <c r="B2642">
        <v>1411438727</v>
      </c>
      <c r="C2642" t="s">
        <v>1902</v>
      </c>
      <c r="D2642" s="2">
        <f t="shared" si="82"/>
        <v>41905.179710648154</v>
      </c>
      <c r="E2642">
        <f t="shared" si="83"/>
        <v>0</v>
      </c>
    </row>
    <row r="2643" spans="2:5" x14ac:dyDescent="0.25">
      <c r="B2643">
        <v>1411438747</v>
      </c>
      <c r="C2643" t="s">
        <v>1903</v>
      </c>
      <c r="D2643" s="2">
        <f t="shared" si="82"/>
        <v>41905.179942129631</v>
      </c>
      <c r="E2643">
        <f t="shared" si="83"/>
        <v>20</v>
      </c>
    </row>
    <row r="2644" spans="2:5" x14ac:dyDescent="0.25">
      <c r="B2644">
        <v>1411438767</v>
      </c>
      <c r="C2644" t="s">
        <v>1904</v>
      </c>
      <c r="D2644" s="2">
        <f t="shared" si="82"/>
        <v>41905.180173611116</v>
      </c>
      <c r="E2644">
        <f t="shared" si="83"/>
        <v>20</v>
      </c>
    </row>
    <row r="2645" spans="2:5" x14ac:dyDescent="0.25">
      <c r="B2645">
        <v>1411438787</v>
      </c>
      <c r="C2645" t="s">
        <v>1905</v>
      </c>
      <c r="D2645" s="2">
        <f t="shared" si="82"/>
        <v>41905.180405092593</v>
      </c>
      <c r="E2645">
        <f t="shared" si="83"/>
        <v>20</v>
      </c>
    </row>
    <row r="2646" spans="2:5" x14ac:dyDescent="0.25">
      <c r="B2646">
        <v>1411438807</v>
      </c>
      <c r="C2646" t="s">
        <v>1905</v>
      </c>
      <c r="D2646" s="2">
        <f t="shared" si="82"/>
        <v>41905.180636574078</v>
      </c>
      <c r="E2646">
        <f t="shared" si="83"/>
        <v>20</v>
      </c>
    </row>
    <row r="2647" spans="2:5" x14ac:dyDescent="0.25">
      <c r="B2647">
        <v>1411438807</v>
      </c>
      <c r="C2647" t="s">
        <v>1906</v>
      </c>
      <c r="D2647" s="2">
        <f t="shared" si="82"/>
        <v>41905.180636574078</v>
      </c>
      <c r="E2647">
        <f t="shared" si="83"/>
        <v>0</v>
      </c>
    </row>
    <row r="2648" spans="2:5" x14ac:dyDescent="0.25">
      <c r="B2648">
        <v>1411438827</v>
      </c>
      <c r="C2648" t="s">
        <v>1907</v>
      </c>
      <c r="D2648" s="2">
        <f t="shared" si="82"/>
        <v>41905.180868055555</v>
      </c>
      <c r="E2648">
        <f t="shared" si="83"/>
        <v>20</v>
      </c>
    </row>
    <row r="2649" spans="2:5" x14ac:dyDescent="0.25">
      <c r="B2649">
        <v>1411438847</v>
      </c>
      <c r="C2649" t="s">
        <v>1908</v>
      </c>
      <c r="D2649" s="2">
        <f t="shared" si="82"/>
        <v>41905.18109953704</v>
      </c>
      <c r="E2649">
        <f t="shared" si="83"/>
        <v>20</v>
      </c>
    </row>
    <row r="2650" spans="2:5" x14ac:dyDescent="0.25">
      <c r="B2650">
        <v>1411438867</v>
      </c>
      <c r="C2650" t="s">
        <v>1909</v>
      </c>
      <c r="D2650" s="2">
        <f t="shared" si="82"/>
        <v>41905.181331018524</v>
      </c>
      <c r="E2650">
        <f t="shared" si="83"/>
        <v>20</v>
      </c>
    </row>
    <row r="2651" spans="2:5" x14ac:dyDescent="0.25">
      <c r="B2651">
        <v>1411438887</v>
      </c>
      <c r="C2651" t="s">
        <v>1910</v>
      </c>
      <c r="D2651" s="2">
        <f t="shared" si="82"/>
        <v>41905.181562500002</v>
      </c>
      <c r="E2651">
        <f t="shared" si="83"/>
        <v>20</v>
      </c>
    </row>
    <row r="2652" spans="2:5" x14ac:dyDescent="0.25">
      <c r="B2652">
        <v>1411438907</v>
      </c>
      <c r="C2652" t="s">
        <v>1911</v>
      </c>
      <c r="D2652" s="2">
        <f t="shared" si="82"/>
        <v>41905.181793981486</v>
      </c>
      <c r="E2652">
        <f t="shared" si="83"/>
        <v>20</v>
      </c>
    </row>
    <row r="2653" spans="2:5" x14ac:dyDescent="0.25">
      <c r="B2653">
        <v>1411438929</v>
      </c>
      <c r="C2653" t="s">
        <v>1912</v>
      </c>
      <c r="D2653" s="2">
        <f t="shared" si="82"/>
        <v>41905.18204861111</v>
      </c>
      <c r="E2653">
        <f t="shared" si="83"/>
        <v>22</v>
      </c>
    </row>
    <row r="2654" spans="2:5" x14ac:dyDescent="0.25">
      <c r="B2654">
        <v>1411438947</v>
      </c>
      <c r="C2654" t="s">
        <v>1913</v>
      </c>
      <c r="D2654" s="2">
        <f t="shared" si="82"/>
        <v>41905.182256944448</v>
      </c>
      <c r="E2654">
        <f t="shared" si="83"/>
        <v>18</v>
      </c>
    </row>
    <row r="2655" spans="2:5" x14ac:dyDescent="0.25">
      <c r="B2655">
        <v>1411438967</v>
      </c>
      <c r="C2655" t="s">
        <v>1914</v>
      </c>
      <c r="D2655" s="2">
        <f t="shared" si="82"/>
        <v>41905.182488425933</v>
      </c>
      <c r="E2655">
        <f t="shared" si="83"/>
        <v>20</v>
      </c>
    </row>
    <row r="2656" spans="2:5" x14ac:dyDescent="0.25">
      <c r="B2656">
        <v>1411438987</v>
      </c>
      <c r="C2656" t="s">
        <v>1915</v>
      </c>
      <c r="D2656" s="2">
        <f t="shared" si="82"/>
        <v>41905.182719907411</v>
      </c>
      <c r="E2656">
        <f t="shared" si="83"/>
        <v>20</v>
      </c>
    </row>
    <row r="2657" spans="2:5" x14ac:dyDescent="0.25">
      <c r="B2657">
        <v>1411439007</v>
      </c>
      <c r="C2657" t="s">
        <v>1916</v>
      </c>
      <c r="D2657" s="2">
        <f t="shared" si="82"/>
        <v>41905.182951388888</v>
      </c>
      <c r="E2657">
        <f t="shared" si="83"/>
        <v>20</v>
      </c>
    </row>
    <row r="2658" spans="2:5" x14ac:dyDescent="0.25">
      <c r="B2658">
        <v>1411439027</v>
      </c>
      <c r="C2658" t="s">
        <v>1917</v>
      </c>
      <c r="D2658" s="2">
        <f t="shared" si="82"/>
        <v>41905.183182870373</v>
      </c>
      <c r="E2658">
        <f t="shared" si="83"/>
        <v>20</v>
      </c>
    </row>
    <row r="2659" spans="2:5" x14ac:dyDescent="0.25">
      <c r="B2659">
        <v>1411439047</v>
      </c>
      <c r="C2659" t="s">
        <v>1918</v>
      </c>
      <c r="D2659" s="2">
        <f t="shared" si="82"/>
        <v>41905.183414351857</v>
      </c>
      <c r="E2659">
        <f t="shared" si="83"/>
        <v>20</v>
      </c>
    </row>
    <row r="2660" spans="2:5" x14ac:dyDescent="0.25">
      <c r="B2660">
        <v>1411439067</v>
      </c>
      <c r="C2660" t="s">
        <v>1919</v>
      </c>
      <c r="D2660" s="2">
        <f t="shared" si="82"/>
        <v>41905.183645833335</v>
      </c>
      <c r="E2660">
        <f t="shared" si="83"/>
        <v>20</v>
      </c>
    </row>
    <row r="2661" spans="2:5" x14ac:dyDescent="0.25">
      <c r="B2661">
        <v>1411439087</v>
      </c>
      <c r="C2661" t="s">
        <v>1920</v>
      </c>
      <c r="D2661" s="2">
        <f t="shared" si="82"/>
        <v>41905.183877314819</v>
      </c>
      <c r="E2661">
        <f t="shared" si="83"/>
        <v>20</v>
      </c>
    </row>
    <row r="2662" spans="2:5" x14ac:dyDescent="0.25">
      <c r="B2662">
        <v>1411439106</v>
      </c>
      <c r="C2662" t="s">
        <v>1921</v>
      </c>
      <c r="D2662" s="2">
        <f t="shared" si="82"/>
        <v>41905.184097222227</v>
      </c>
      <c r="E2662">
        <f t="shared" si="83"/>
        <v>19</v>
      </c>
    </row>
    <row r="2663" spans="2:5" x14ac:dyDescent="0.25">
      <c r="B2663">
        <v>1411439126</v>
      </c>
      <c r="C2663" t="s">
        <v>1922</v>
      </c>
      <c r="D2663" s="2">
        <f t="shared" si="82"/>
        <v>41905.184328703705</v>
      </c>
      <c r="E2663">
        <f t="shared" si="83"/>
        <v>20</v>
      </c>
    </row>
    <row r="2664" spans="2:5" x14ac:dyDescent="0.25">
      <c r="B2664">
        <v>1411439146</v>
      </c>
      <c r="C2664" t="s">
        <v>1923</v>
      </c>
      <c r="D2664" s="2">
        <f t="shared" si="82"/>
        <v>41905.184560185189</v>
      </c>
      <c r="E2664">
        <f t="shared" si="83"/>
        <v>20</v>
      </c>
    </row>
    <row r="2665" spans="2:5" x14ac:dyDescent="0.25">
      <c r="B2665">
        <v>1411439166</v>
      </c>
      <c r="C2665" t="s">
        <v>1924</v>
      </c>
      <c r="D2665" s="2">
        <f t="shared" si="82"/>
        <v>41905.184791666667</v>
      </c>
      <c r="E2665">
        <f t="shared" si="83"/>
        <v>20</v>
      </c>
    </row>
    <row r="2666" spans="2:5" x14ac:dyDescent="0.25">
      <c r="B2666">
        <v>1411439186</v>
      </c>
      <c r="C2666" t="s">
        <v>1924</v>
      </c>
      <c r="D2666" s="2">
        <f t="shared" si="82"/>
        <v>41905.185023148151</v>
      </c>
      <c r="E2666">
        <f t="shared" si="83"/>
        <v>20</v>
      </c>
    </row>
    <row r="2667" spans="2:5" x14ac:dyDescent="0.25">
      <c r="B2667">
        <v>1411439186</v>
      </c>
      <c r="C2667" t="s">
        <v>1924</v>
      </c>
      <c r="D2667" s="2">
        <f t="shared" si="82"/>
        <v>41905.185023148151</v>
      </c>
      <c r="E2667">
        <f t="shared" si="83"/>
        <v>0</v>
      </c>
    </row>
    <row r="2668" spans="2:5" x14ac:dyDescent="0.25">
      <c r="B2668">
        <v>1411439186</v>
      </c>
      <c r="C2668" t="s">
        <v>1924</v>
      </c>
      <c r="D2668" s="2">
        <f t="shared" si="82"/>
        <v>41905.185023148151</v>
      </c>
      <c r="E2668">
        <f t="shared" si="83"/>
        <v>0</v>
      </c>
    </row>
    <row r="2669" spans="2:5" x14ac:dyDescent="0.25">
      <c r="B2669">
        <v>1411439206</v>
      </c>
      <c r="C2669" t="s">
        <v>1925</v>
      </c>
      <c r="D2669" s="2">
        <f t="shared" si="82"/>
        <v>41905.185254629629</v>
      </c>
      <c r="E2669">
        <f t="shared" si="83"/>
        <v>20</v>
      </c>
    </row>
    <row r="2670" spans="2:5" x14ac:dyDescent="0.25">
      <c r="B2670">
        <v>1411439226</v>
      </c>
      <c r="C2670" t="s">
        <v>1926</v>
      </c>
      <c r="D2670" s="2">
        <f t="shared" si="82"/>
        <v>41905.185486111113</v>
      </c>
      <c r="E2670">
        <f t="shared" si="83"/>
        <v>20</v>
      </c>
    </row>
    <row r="2671" spans="2:5" x14ac:dyDescent="0.25">
      <c r="B2671">
        <v>1411439246</v>
      </c>
      <c r="C2671" t="s">
        <v>1927</v>
      </c>
      <c r="D2671" s="2">
        <f t="shared" si="82"/>
        <v>41905.185717592598</v>
      </c>
      <c r="E2671">
        <f t="shared" si="83"/>
        <v>20</v>
      </c>
    </row>
    <row r="2672" spans="2:5" x14ac:dyDescent="0.25">
      <c r="B2672">
        <v>1411439266</v>
      </c>
      <c r="C2672" t="s">
        <v>1928</v>
      </c>
      <c r="D2672" s="2">
        <f t="shared" si="82"/>
        <v>41905.185949074075</v>
      </c>
      <c r="E2672">
        <f t="shared" si="83"/>
        <v>20</v>
      </c>
    </row>
    <row r="2673" spans="2:5" x14ac:dyDescent="0.25">
      <c r="B2673">
        <v>1411439266</v>
      </c>
      <c r="C2673" t="s">
        <v>1928</v>
      </c>
      <c r="D2673" s="2">
        <f t="shared" si="82"/>
        <v>41905.185949074075</v>
      </c>
      <c r="E2673">
        <f t="shared" si="83"/>
        <v>0</v>
      </c>
    </row>
    <row r="2674" spans="2:5" x14ac:dyDescent="0.25">
      <c r="B2674">
        <v>1411439266</v>
      </c>
      <c r="C2674" t="s">
        <v>1928</v>
      </c>
      <c r="D2674" s="2">
        <f t="shared" si="82"/>
        <v>41905.185949074075</v>
      </c>
      <c r="E2674">
        <f t="shared" si="83"/>
        <v>0</v>
      </c>
    </row>
    <row r="2675" spans="2:5" x14ac:dyDescent="0.25">
      <c r="B2675">
        <v>1411439266</v>
      </c>
      <c r="C2675" t="s">
        <v>1928</v>
      </c>
      <c r="D2675" s="2">
        <f t="shared" si="82"/>
        <v>41905.185949074075</v>
      </c>
      <c r="E2675">
        <f t="shared" si="83"/>
        <v>0</v>
      </c>
    </row>
    <row r="2676" spans="2:5" x14ac:dyDescent="0.25">
      <c r="B2676">
        <v>1411439286</v>
      </c>
      <c r="C2676" t="s">
        <v>1929</v>
      </c>
      <c r="D2676" s="2">
        <f t="shared" si="82"/>
        <v>41905.18618055556</v>
      </c>
      <c r="E2676">
        <f t="shared" si="83"/>
        <v>20</v>
      </c>
    </row>
    <row r="2677" spans="2:5" x14ac:dyDescent="0.25">
      <c r="B2677">
        <v>1411439306</v>
      </c>
      <c r="C2677" t="s">
        <v>1930</v>
      </c>
      <c r="D2677" s="2">
        <f t="shared" si="82"/>
        <v>41905.186412037037</v>
      </c>
      <c r="E2677">
        <f t="shared" si="83"/>
        <v>20</v>
      </c>
    </row>
    <row r="2678" spans="2:5" x14ac:dyDescent="0.25">
      <c r="B2678">
        <v>1411439346</v>
      </c>
      <c r="C2678" t="s">
        <v>1931</v>
      </c>
      <c r="D2678" s="2">
        <f t="shared" si="82"/>
        <v>41905.186875000007</v>
      </c>
      <c r="E2678">
        <f t="shared" si="83"/>
        <v>40</v>
      </c>
    </row>
    <row r="2679" spans="2:5" x14ac:dyDescent="0.25">
      <c r="B2679">
        <v>1411439366</v>
      </c>
      <c r="C2679" t="s">
        <v>1932</v>
      </c>
      <c r="D2679" s="2">
        <f t="shared" si="82"/>
        <v>41905.187106481484</v>
      </c>
      <c r="E2679">
        <f t="shared" si="83"/>
        <v>20</v>
      </c>
    </row>
    <row r="2680" spans="2:5" x14ac:dyDescent="0.25">
      <c r="B2680">
        <v>1411439386</v>
      </c>
      <c r="C2680" t="s">
        <v>1933</v>
      </c>
      <c r="D2680" s="2">
        <f t="shared" si="82"/>
        <v>41905.187337962961</v>
      </c>
      <c r="E2680">
        <f t="shared" si="83"/>
        <v>20</v>
      </c>
    </row>
    <row r="2681" spans="2:5" x14ac:dyDescent="0.25">
      <c r="B2681">
        <v>1411439406</v>
      </c>
      <c r="C2681" t="s">
        <v>1933</v>
      </c>
      <c r="D2681" s="2">
        <f t="shared" si="82"/>
        <v>41905.187569444446</v>
      </c>
      <c r="E2681">
        <f t="shared" si="83"/>
        <v>20</v>
      </c>
    </row>
    <row r="2682" spans="2:5" x14ac:dyDescent="0.25">
      <c r="B2682">
        <v>1411439406</v>
      </c>
      <c r="C2682" t="s">
        <v>1933</v>
      </c>
      <c r="D2682" s="2">
        <f t="shared" si="82"/>
        <v>41905.187569444446</v>
      </c>
      <c r="E2682">
        <f t="shared" si="83"/>
        <v>0</v>
      </c>
    </row>
    <row r="2683" spans="2:5" x14ac:dyDescent="0.25">
      <c r="B2683">
        <v>1411439406</v>
      </c>
      <c r="C2683" t="s">
        <v>1933</v>
      </c>
      <c r="D2683" s="2">
        <f t="shared" si="82"/>
        <v>41905.187569444446</v>
      </c>
      <c r="E2683">
        <f t="shared" si="83"/>
        <v>0</v>
      </c>
    </row>
    <row r="2684" spans="2:5" x14ac:dyDescent="0.25">
      <c r="B2684">
        <v>1411439406</v>
      </c>
      <c r="C2684" t="s">
        <v>1934</v>
      </c>
      <c r="D2684" s="2">
        <f t="shared" si="82"/>
        <v>41905.187569444446</v>
      </c>
      <c r="E2684">
        <f t="shared" si="83"/>
        <v>0</v>
      </c>
    </row>
    <row r="2685" spans="2:5" x14ac:dyDescent="0.25">
      <c r="B2685">
        <v>1411439426</v>
      </c>
      <c r="C2685" t="s">
        <v>1935</v>
      </c>
      <c r="D2685" s="2">
        <f t="shared" si="82"/>
        <v>41905.187800925931</v>
      </c>
      <c r="E2685">
        <f t="shared" si="83"/>
        <v>20</v>
      </c>
    </row>
    <row r="2686" spans="2:5" x14ac:dyDescent="0.25">
      <c r="B2686">
        <v>1411439446</v>
      </c>
      <c r="C2686" t="s">
        <v>1936</v>
      </c>
      <c r="D2686" s="2">
        <f t="shared" si="82"/>
        <v>41905.188032407408</v>
      </c>
      <c r="E2686">
        <f t="shared" si="83"/>
        <v>20</v>
      </c>
    </row>
    <row r="2687" spans="2:5" x14ac:dyDescent="0.25">
      <c r="B2687">
        <v>1411439466</v>
      </c>
      <c r="C2687" t="s">
        <v>1937</v>
      </c>
      <c r="D2687" s="2">
        <f t="shared" si="82"/>
        <v>41905.188263888893</v>
      </c>
      <c r="E2687">
        <f t="shared" si="83"/>
        <v>20</v>
      </c>
    </row>
    <row r="2688" spans="2:5" x14ac:dyDescent="0.25">
      <c r="B2688">
        <v>1411439486</v>
      </c>
      <c r="C2688" t="s">
        <v>1938</v>
      </c>
      <c r="D2688" s="2">
        <f t="shared" si="82"/>
        <v>41905.18849537037</v>
      </c>
      <c r="E2688">
        <f t="shared" si="83"/>
        <v>20</v>
      </c>
    </row>
    <row r="2689" spans="2:5" x14ac:dyDescent="0.25">
      <c r="B2689">
        <v>1411439506</v>
      </c>
      <c r="C2689" t="s">
        <v>1939</v>
      </c>
      <c r="D2689" s="2">
        <f t="shared" si="82"/>
        <v>41905.188726851855</v>
      </c>
      <c r="E2689">
        <f t="shared" si="83"/>
        <v>20</v>
      </c>
    </row>
    <row r="2690" spans="2:5" x14ac:dyDescent="0.25">
      <c r="B2690">
        <v>1411439526</v>
      </c>
      <c r="C2690" t="s">
        <v>1940</v>
      </c>
      <c r="D2690" s="2">
        <f t="shared" si="82"/>
        <v>41905.18895833334</v>
      </c>
      <c r="E2690">
        <f t="shared" si="83"/>
        <v>20</v>
      </c>
    </row>
    <row r="2691" spans="2:5" x14ac:dyDescent="0.25">
      <c r="B2691">
        <v>1411439546</v>
      </c>
      <c r="C2691" t="s">
        <v>1941</v>
      </c>
      <c r="D2691" s="2">
        <f t="shared" si="82"/>
        <v>41905.189189814817</v>
      </c>
      <c r="E2691">
        <f t="shared" si="83"/>
        <v>20</v>
      </c>
    </row>
    <row r="2692" spans="2:5" x14ac:dyDescent="0.25">
      <c r="B2692">
        <v>1411439566</v>
      </c>
      <c r="C2692" t="s">
        <v>1942</v>
      </c>
      <c r="D2692" s="2">
        <f t="shared" si="82"/>
        <v>41905.189421296302</v>
      </c>
      <c r="E2692">
        <f t="shared" si="83"/>
        <v>20</v>
      </c>
    </row>
    <row r="2693" spans="2:5" x14ac:dyDescent="0.25">
      <c r="B2693">
        <v>1411439586</v>
      </c>
      <c r="C2693" t="s">
        <v>1943</v>
      </c>
      <c r="D2693" s="2">
        <f t="shared" si="82"/>
        <v>41905.189652777779</v>
      </c>
      <c r="E2693">
        <f t="shared" si="83"/>
        <v>20</v>
      </c>
    </row>
    <row r="2694" spans="2:5" x14ac:dyDescent="0.25">
      <c r="B2694">
        <v>1411439604</v>
      </c>
      <c r="C2694" t="s">
        <v>1944</v>
      </c>
      <c r="D2694" s="2">
        <f t="shared" si="82"/>
        <v>41905.18986111111</v>
      </c>
      <c r="E2694">
        <f t="shared" si="83"/>
        <v>18</v>
      </c>
    </row>
    <row r="2695" spans="2:5" x14ac:dyDescent="0.25">
      <c r="B2695">
        <v>1411439624</v>
      </c>
      <c r="C2695" t="s">
        <v>1945</v>
      </c>
      <c r="D2695" s="2">
        <f t="shared" ref="D2695:D2758" si="84">(((B2695/60)/60)/24)+DATE(1970,1,1)+(2/24)</f>
        <v>41905.190092592595</v>
      </c>
      <c r="E2695">
        <f t="shared" si="83"/>
        <v>20</v>
      </c>
    </row>
    <row r="2696" spans="2:5" x14ac:dyDescent="0.25">
      <c r="B2696">
        <v>1411439644</v>
      </c>
      <c r="C2696" t="s">
        <v>1946</v>
      </c>
      <c r="D2696" s="2">
        <f t="shared" si="84"/>
        <v>41905.190324074079</v>
      </c>
      <c r="E2696">
        <f t="shared" ref="E2696:E2759" si="85">B2696-B2695</f>
        <v>20</v>
      </c>
    </row>
    <row r="2697" spans="2:5" x14ac:dyDescent="0.25">
      <c r="B2697">
        <v>1411439664</v>
      </c>
      <c r="C2697" t="s">
        <v>1947</v>
      </c>
      <c r="D2697" s="2">
        <f t="shared" si="84"/>
        <v>41905.190555555557</v>
      </c>
      <c r="E2697">
        <f t="shared" si="85"/>
        <v>20</v>
      </c>
    </row>
    <row r="2698" spans="2:5" x14ac:dyDescent="0.25">
      <c r="B2698">
        <v>1411439684</v>
      </c>
      <c r="C2698" t="s">
        <v>1948</v>
      </c>
      <c r="D2698" s="2">
        <f t="shared" si="84"/>
        <v>41905.190787037041</v>
      </c>
      <c r="E2698">
        <f t="shared" si="85"/>
        <v>20</v>
      </c>
    </row>
    <row r="2699" spans="2:5" x14ac:dyDescent="0.25">
      <c r="B2699">
        <v>1411439704</v>
      </c>
      <c r="C2699" t="s">
        <v>1949</v>
      </c>
      <c r="D2699" s="2">
        <f t="shared" si="84"/>
        <v>41905.191018518519</v>
      </c>
      <c r="E2699">
        <f t="shared" si="85"/>
        <v>20</v>
      </c>
    </row>
    <row r="2700" spans="2:5" x14ac:dyDescent="0.25">
      <c r="B2700">
        <v>1411439724</v>
      </c>
      <c r="C2700" t="s">
        <v>1950</v>
      </c>
      <c r="D2700" s="2">
        <f t="shared" si="84"/>
        <v>41905.191250000003</v>
      </c>
      <c r="E2700">
        <f t="shared" si="85"/>
        <v>20</v>
      </c>
    </row>
    <row r="2701" spans="2:5" x14ac:dyDescent="0.25">
      <c r="B2701">
        <v>1411439743</v>
      </c>
      <c r="C2701" t="s">
        <v>1950</v>
      </c>
      <c r="D2701" s="2">
        <f t="shared" si="84"/>
        <v>41905.191469907411</v>
      </c>
      <c r="E2701">
        <f t="shared" si="85"/>
        <v>19</v>
      </c>
    </row>
    <row r="2702" spans="2:5" x14ac:dyDescent="0.25">
      <c r="B2702">
        <v>1411439743</v>
      </c>
      <c r="C2702" t="s">
        <v>1950</v>
      </c>
      <c r="D2702" s="2">
        <f t="shared" si="84"/>
        <v>41905.191469907411</v>
      </c>
      <c r="E2702">
        <f t="shared" si="85"/>
        <v>0</v>
      </c>
    </row>
    <row r="2703" spans="2:5" x14ac:dyDescent="0.25">
      <c r="B2703">
        <v>1411439743</v>
      </c>
      <c r="C2703" t="s">
        <v>1950</v>
      </c>
      <c r="D2703" s="2">
        <f t="shared" si="84"/>
        <v>41905.191469907411</v>
      </c>
      <c r="E2703">
        <f t="shared" si="85"/>
        <v>0</v>
      </c>
    </row>
    <row r="2704" spans="2:5" x14ac:dyDescent="0.25">
      <c r="B2704">
        <v>1411439743</v>
      </c>
      <c r="C2704" t="s">
        <v>1950</v>
      </c>
      <c r="D2704" s="2">
        <f t="shared" si="84"/>
        <v>41905.191469907411</v>
      </c>
      <c r="E2704">
        <f t="shared" si="85"/>
        <v>0</v>
      </c>
    </row>
    <row r="2705" spans="2:5" x14ac:dyDescent="0.25">
      <c r="B2705">
        <v>1411439743</v>
      </c>
      <c r="C2705" t="s">
        <v>1951</v>
      </c>
      <c r="D2705" s="2">
        <f t="shared" si="84"/>
        <v>41905.191469907411</v>
      </c>
      <c r="E2705">
        <f t="shared" si="85"/>
        <v>0</v>
      </c>
    </row>
    <row r="2706" spans="2:5" x14ac:dyDescent="0.25">
      <c r="B2706">
        <v>1411439763</v>
      </c>
      <c r="C2706" t="s">
        <v>1952</v>
      </c>
      <c r="D2706" s="2">
        <f t="shared" si="84"/>
        <v>41905.191701388889</v>
      </c>
      <c r="E2706">
        <f t="shared" si="85"/>
        <v>20</v>
      </c>
    </row>
    <row r="2707" spans="2:5" x14ac:dyDescent="0.25">
      <c r="B2707">
        <v>1411439783</v>
      </c>
      <c r="C2707" t="s">
        <v>1953</v>
      </c>
      <c r="D2707" s="2">
        <f t="shared" si="84"/>
        <v>41905.191932870373</v>
      </c>
      <c r="E2707">
        <f t="shared" si="85"/>
        <v>20</v>
      </c>
    </row>
    <row r="2708" spans="2:5" x14ac:dyDescent="0.25">
      <c r="B2708">
        <v>1411439803</v>
      </c>
      <c r="C2708" t="s">
        <v>1954</v>
      </c>
      <c r="D2708" s="2">
        <f t="shared" si="84"/>
        <v>41905.192164351851</v>
      </c>
      <c r="E2708">
        <f t="shared" si="85"/>
        <v>20</v>
      </c>
    </row>
    <row r="2709" spans="2:5" x14ac:dyDescent="0.25">
      <c r="B2709">
        <v>1411439823</v>
      </c>
      <c r="C2709" t="s">
        <v>1955</v>
      </c>
      <c r="D2709" s="2">
        <f t="shared" si="84"/>
        <v>41905.192395833335</v>
      </c>
      <c r="E2709">
        <f t="shared" si="85"/>
        <v>20</v>
      </c>
    </row>
    <row r="2710" spans="2:5" x14ac:dyDescent="0.25">
      <c r="B2710">
        <v>1411439843</v>
      </c>
      <c r="C2710" t="s">
        <v>1956</v>
      </c>
      <c r="D2710" s="2">
        <f t="shared" si="84"/>
        <v>41905.19262731482</v>
      </c>
      <c r="E2710">
        <f t="shared" si="85"/>
        <v>20</v>
      </c>
    </row>
    <row r="2711" spans="2:5" x14ac:dyDescent="0.25">
      <c r="B2711">
        <v>1411439863</v>
      </c>
      <c r="C2711" t="s">
        <v>1957</v>
      </c>
      <c r="D2711" s="2">
        <f t="shared" si="84"/>
        <v>41905.192858796298</v>
      </c>
      <c r="E2711">
        <f t="shared" si="85"/>
        <v>20</v>
      </c>
    </row>
    <row r="2712" spans="2:5" x14ac:dyDescent="0.25">
      <c r="B2712">
        <v>1411439883</v>
      </c>
      <c r="C2712" t="s">
        <v>1958</v>
      </c>
      <c r="D2712" s="2">
        <f t="shared" si="84"/>
        <v>41905.193090277782</v>
      </c>
      <c r="E2712">
        <f t="shared" si="85"/>
        <v>20</v>
      </c>
    </row>
    <row r="2713" spans="2:5" x14ac:dyDescent="0.25">
      <c r="B2713">
        <v>1411439903</v>
      </c>
      <c r="C2713" t="s">
        <v>1959</v>
      </c>
      <c r="D2713" s="2">
        <f t="shared" si="84"/>
        <v>41905.19332175926</v>
      </c>
      <c r="E2713">
        <f t="shared" si="85"/>
        <v>20</v>
      </c>
    </row>
    <row r="2714" spans="2:5" x14ac:dyDescent="0.25">
      <c r="B2714">
        <v>1411439923</v>
      </c>
      <c r="C2714" t="s">
        <v>1960</v>
      </c>
      <c r="D2714" s="2">
        <f t="shared" si="84"/>
        <v>41905.193553240744</v>
      </c>
      <c r="E2714">
        <f t="shared" si="85"/>
        <v>20</v>
      </c>
    </row>
    <row r="2715" spans="2:5" x14ac:dyDescent="0.25">
      <c r="B2715">
        <v>1411439943</v>
      </c>
      <c r="C2715" t="s">
        <v>1961</v>
      </c>
      <c r="D2715" s="2">
        <f t="shared" si="84"/>
        <v>41905.193784722222</v>
      </c>
      <c r="E2715">
        <f t="shared" si="85"/>
        <v>20</v>
      </c>
    </row>
    <row r="2716" spans="2:5" x14ac:dyDescent="0.25">
      <c r="B2716">
        <v>1411439963</v>
      </c>
      <c r="C2716" t="s">
        <v>1962</v>
      </c>
      <c r="D2716" s="2">
        <f t="shared" si="84"/>
        <v>41905.194016203706</v>
      </c>
      <c r="E2716">
        <f t="shared" si="85"/>
        <v>20</v>
      </c>
    </row>
    <row r="2717" spans="2:5" x14ac:dyDescent="0.25">
      <c r="B2717">
        <v>1411439983</v>
      </c>
      <c r="C2717" t="s">
        <v>1962</v>
      </c>
      <c r="D2717" s="2">
        <f t="shared" si="84"/>
        <v>41905.194247685184</v>
      </c>
      <c r="E2717">
        <f t="shared" si="85"/>
        <v>20</v>
      </c>
    </row>
    <row r="2718" spans="2:5" x14ac:dyDescent="0.25">
      <c r="B2718">
        <v>1411439983</v>
      </c>
      <c r="C2718" t="s">
        <v>1962</v>
      </c>
      <c r="D2718" s="2">
        <f t="shared" si="84"/>
        <v>41905.194247685184</v>
      </c>
      <c r="E2718">
        <f t="shared" si="85"/>
        <v>0</v>
      </c>
    </row>
    <row r="2719" spans="2:5" x14ac:dyDescent="0.25">
      <c r="B2719">
        <v>1411439983</v>
      </c>
      <c r="C2719" t="s">
        <v>1962</v>
      </c>
      <c r="D2719" s="2">
        <f t="shared" si="84"/>
        <v>41905.194247685184</v>
      </c>
      <c r="E2719">
        <f t="shared" si="85"/>
        <v>0</v>
      </c>
    </row>
    <row r="2720" spans="2:5" x14ac:dyDescent="0.25">
      <c r="B2720">
        <v>1411439983</v>
      </c>
      <c r="C2720" t="s">
        <v>1963</v>
      </c>
      <c r="D2720" s="2">
        <f t="shared" si="84"/>
        <v>41905.194247685184</v>
      </c>
      <c r="E2720">
        <f t="shared" si="85"/>
        <v>0</v>
      </c>
    </row>
    <row r="2721" spans="2:5" x14ac:dyDescent="0.25">
      <c r="B2721">
        <v>1411440003</v>
      </c>
      <c r="C2721" t="s">
        <v>1964</v>
      </c>
      <c r="D2721" s="2">
        <f t="shared" si="84"/>
        <v>41905.194479166668</v>
      </c>
      <c r="E2721">
        <f t="shared" si="85"/>
        <v>20</v>
      </c>
    </row>
    <row r="2722" spans="2:5" x14ac:dyDescent="0.25">
      <c r="B2722">
        <v>1411440023</v>
      </c>
      <c r="C2722" t="s">
        <v>1965</v>
      </c>
      <c r="D2722" s="2">
        <f t="shared" si="84"/>
        <v>41905.194710648153</v>
      </c>
      <c r="E2722">
        <f t="shared" si="85"/>
        <v>20</v>
      </c>
    </row>
    <row r="2723" spans="2:5" x14ac:dyDescent="0.25">
      <c r="B2723">
        <v>1411440043</v>
      </c>
      <c r="C2723" t="s">
        <v>1966</v>
      </c>
      <c r="D2723" s="2">
        <f t="shared" si="84"/>
        <v>41905.19494212963</v>
      </c>
      <c r="E2723">
        <f t="shared" si="85"/>
        <v>20</v>
      </c>
    </row>
    <row r="2724" spans="2:5" x14ac:dyDescent="0.25">
      <c r="B2724">
        <v>1411440063</v>
      </c>
      <c r="C2724" t="s">
        <v>1967</v>
      </c>
      <c r="D2724" s="2">
        <f t="shared" si="84"/>
        <v>41905.195173611115</v>
      </c>
      <c r="E2724">
        <f t="shared" si="85"/>
        <v>20</v>
      </c>
    </row>
    <row r="2725" spans="2:5" x14ac:dyDescent="0.25">
      <c r="B2725">
        <v>1411440083</v>
      </c>
      <c r="C2725" t="s">
        <v>1968</v>
      </c>
      <c r="D2725" s="2">
        <f t="shared" si="84"/>
        <v>41905.195405092592</v>
      </c>
      <c r="E2725">
        <f t="shared" si="85"/>
        <v>20</v>
      </c>
    </row>
    <row r="2726" spans="2:5" x14ac:dyDescent="0.25">
      <c r="B2726">
        <v>1411440103</v>
      </c>
      <c r="C2726" t="s">
        <v>1969</v>
      </c>
      <c r="D2726" s="2">
        <f t="shared" si="84"/>
        <v>41905.195636574077</v>
      </c>
      <c r="E2726">
        <f t="shared" si="85"/>
        <v>20</v>
      </c>
    </row>
    <row r="2727" spans="2:5" x14ac:dyDescent="0.25">
      <c r="B2727">
        <v>1411440123</v>
      </c>
      <c r="C2727" t="s">
        <v>1970</v>
      </c>
      <c r="D2727" s="2">
        <f t="shared" si="84"/>
        <v>41905.195868055562</v>
      </c>
      <c r="E2727">
        <f t="shared" si="85"/>
        <v>20</v>
      </c>
    </row>
    <row r="2728" spans="2:5" x14ac:dyDescent="0.25">
      <c r="B2728">
        <v>1411440143</v>
      </c>
      <c r="C2728" t="s">
        <v>1971</v>
      </c>
      <c r="D2728" s="2">
        <f t="shared" si="84"/>
        <v>41905.196099537039</v>
      </c>
      <c r="E2728">
        <f t="shared" si="85"/>
        <v>20</v>
      </c>
    </row>
    <row r="2729" spans="2:5" x14ac:dyDescent="0.25">
      <c r="B2729">
        <v>1411440163</v>
      </c>
      <c r="C2729" t="s">
        <v>1972</v>
      </c>
      <c r="D2729" s="2">
        <f t="shared" si="84"/>
        <v>41905.196331018517</v>
      </c>
      <c r="E2729">
        <f t="shared" si="85"/>
        <v>20</v>
      </c>
    </row>
    <row r="2730" spans="2:5" x14ac:dyDescent="0.25">
      <c r="B2730">
        <v>1411440183</v>
      </c>
      <c r="C2730" t="s">
        <v>1972</v>
      </c>
      <c r="D2730" s="2">
        <f t="shared" si="84"/>
        <v>41905.196562500001</v>
      </c>
      <c r="E2730">
        <f t="shared" si="85"/>
        <v>20</v>
      </c>
    </row>
    <row r="2731" spans="2:5" x14ac:dyDescent="0.25">
      <c r="B2731">
        <v>1411440183</v>
      </c>
      <c r="C2731" t="s">
        <v>1972</v>
      </c>
      <c r="D2731" s="2">
        <f t="shared" si="84"/>
        <v>41905.196562500001</v>
      </c>
      <c r="E2731">
        <f t="shared" si="85"/>
        <v>0</v>
      </c>
    </row>
    <row r="2732" spans="2:5" x14ac:dyDescent="0.25">
      <c r="B2732">
        <v>1411440183</v>
      </c>
      <c r="C2732" t="s">
        <v>1972</v>
      </c>
      <c r="D2732" s="2">
        <f t="shared" si="84"/>
        <v>41905.196562500001</v>
      </c>
      <c r="E2732">
        <f t="shared" si="85"/>
        <v>0</v>
      </c>
    </row>
    <row r="2733" spans="2:5" x14ac:dyDescent="0.25">
      <c r="B2733">
        <v>1411440183</v>
      </c>
      <c r="C2733" t="s">
        <v>1972</v>
      </c>
      <c r="D2733" s="2">
        <f t="shared" si="84"/>
        <v>41905.196562500001</v>
      </c>
      <c r="E2733">
        <f t="shared" si="85"/>
        <v>0</v>
      </c>
    </row>
    <row r="2734" spans="2:5" x14ac:dyDescent="0.25">
      <c r="B2734">
        <v>1411440183</v>
      </c>
      <c r="C2734" t="s">
        <v>1973</v>
      </c>
      <c r="D2734" s="2">
        <f t="shared" si="84"/>
        <v>41905.196562500001</v>
      </c>
      <c r="E2734">
        <f t="shared" si="85"/>
        <v>0</v>
      </c>
    </row>
    <row r="2735" spans="2:5" x14ac:dyDescent="0.25">
      <c r="B2735">
        <v>1411440203</v>
      </c>
      <c r="C2735" t="s">
        <v>1974</v>
      </c>
      <c r="D2735" s="2">
        <f t="shared" si="84"/>
        <v>41905.196793981486</v>
      </c>
      <c r="E2735">
        <f t="shared" si="85"/>
        <v>20</v>
      </c>
    </row>
    <row r="2736" spans="2:5" x14ac:dyDescent="0.25">
      <c r="B2736">
        <v>1411440223</v>
      </c>
      <c r="C2736" t="s">
        <v>1975</v>
      </c>
      <c r="D2736" s="2">
        <f t="shared" si="84"/>
        <v>41905.197025462963</v>
      </c>
      <c r="E2736">
        <f t="shared" si="85"/>
        <v>20</v>
      </c>
    </row>
    <row r="2737" spans="2:5" x14ac:dyDescent="0.25">
      <c r="B2737">
        <v>1411440243</v>
      </c>
      <c r="C2737" t="s">
        <v>1976</v>
      </c>
      <c r="D2737" s="2">
        <f t="shared" si="84"/>
        <v>41905.197256944448</v>
      </c>
      <c r="E2737">
        <f t="shared" si="85"/>
        <v>20</v>
      </c>
    </row>
    <row r="2738" spans="2:5" x14ac:dyDescent="0.25">
      <c r="B2738">
        <v>1411440263</v>
      </c>
      <c r="C2738" t="s">
        <v>1977</v>
      </c>
      <c r="D2738" s="2">
        <f t="shared" si="84"/>
        <v>41905.197488425925</v>
      </c>
      <c r="E2738">
        <f t="shared" si="85"/>
        <v>20</v>
      </c>
    </row>
    <row r="2739" spans="2:5" x14ac:dyDescent="0.25">
      <c r="B2739">
        <v>1411440283</v>
      </c>
      <c r="C2739" t="s">
        <v>1978</v>
      </c>
      <c r="D2739" s="2">
        <f t="shared" si="84"/>
        <v>41905.19771990741</v>
      </c>
      <c r="E2739">
        <f t="shared" si="85"/>
        <v>20</v>
      </c>
    </row>
    <row r="2740" spans="2:5" x14ac:dyDescent="0.25">
      <c r="B2740">
        <v>1411440303</v>
      </c>
      <c r="C2740" t="s">
        <v>1979</v>
      </c>
      <c r="D2740" s="2">
        <f t="shared" si="84"/>
        <v>41905.197951388895</v>
      </c>
      <c r="E2740">
        <f t="shared" si="85"/>
        <v>20</v>
      </c>
    </row>
    <row r="2741" spans="2:5" x14ac:dyDescent="0.25">
      <c r="B2741">
        <v>1411440323</v>
      </c>
      <c r="C2741" t="s">
        <v>1980</v>
      </c>
      <c r="D2741" s="2">
        <f t="shared" si="84"/>
        <v>41905.198182870372</v>
      </c>
      <c r="E2741">
        <f t="shared" si="85"/>
        <v>20</v>
      </c>
    </row>
    <row r="2742" spans="2:5" x14ac:dyDescent="0.25">
      <c r="B2742">
        <v>1411440343</v>
      </c>
      <c r="C2742" t="s">
        <v>1981</v>
      </c>
      <c r="D2742" s="2">
        <f t="shared" si="84"/>
        <v>41905.198414351857</v>
      </c>
      <c r="E2742">
        <f t="shared" si="85"/>
        <v>20</v>
      </c>
    </row>
    <row r="2743" spans="2:5" x14ac:dyDescent="0.25">
      <c r="B2743">
        <v>1411440363</v>
      </c>
      <c r="C2743" t="s">
        <v>1982</v>
      </c>
      <c r="D2743" s="2">
        <f t="shared" si="84"/>
        <v>41905.198645833334</v>
      </c>
      <c r="E2743">
        <f t="shared" si="85"/>
        <v>20</v>
      </c>
    </row>
    <row r="2744" spans="2:5" x14ac:dyDescent="0.25">
      <c r="B2744">
        <v>1411440382</v>
      </c>
      <c r="C2744" t="s">
        <v>1983</v>
      </c>
      <c r="D2744" s="2">
        <f t="shared" si="84"/>
        <v>41905.198865740742</v>
      </c>
      <c r="E2744">
        <f t="shared" si="85"/>
        <v>19</v>
      </c>
    </row>
    <row r="2745" spans="2:5" x14ac:dyDescent="0.25">
      <c r="B2745">
        <v>1411440382</v>
      </c>
      <c r="C2745" t="s">
        <v>1983</v>
      </c>
      <c r="D2745" s="2">
        <f t="shared" si="84"/>
        <v>41905.198865740742</v>
      </c>
      <c r="E2745">
        <f t="shared" si="85"/>
        <v>0</v>
      </c>
    </row>
    <row r="2746" spans="2:5" x14ac:dyDescent="0.25">
      <c r="B2746">
        <v>1411440382</v>
      </c>
      <c r="C2746" t="s">
        <v>1983</v>
      </c>
      <c r="D2746" s="2">
        <f t="shared" si="84"/>
        <v>41905.198865740742</v>
      </c>
      <c r="E2746">
        <f t="shared" si="85"/>
        <v>0</v>
      </c>
    </row>
    <row r="2747" spans="2:5" x14ac:dyDescent="0.25">
      <c r="B2747">
        <v>1411440402</v>
      </c>
      <c r="C2747" t="s">
        <v>1984</v>
      </c>
      <c r="D2747" s="2">
        <f t="shared" si="84"/>
        <v>41905.199097222227</v>
      </c>
      <c r="E2747">
        <f t="shared" si="85"/>
        <v>20</v>
      </c>
    </row>
    <row r="2748" spans="2:5" x14ac:dyDescent="0.25">
      <c r="B2748">
        <v>1411440402</v>
      </c>
      <c r="C2748" t="s">
        <v>1984</v>
      </c>
      <c r="D2748" s="2">
        <f t="shared" si="84"/>
        <v>41905.199097222227</v>
      </c>
      <c r="E2748">
        <f t="shared" si="85"/>
        <v>0</v>
      </c>
    </row>
    <row r="2749" spans="2:5" x14ac:dyDescent="0.25">
      <c r="B2749">
        <v>1411440402</v>
      </c>
      <c r="C2749" t="s">
        <v>1984</v>
      </c>
      <c r="D2749" s="2">
        <f t="shared" si="84"/>
        <v>41905.199097222227</v>
      </c>
      <c r="E2749">
        <f t="shared" si="85"/>
        <v>0</v>
      </c>
    </row>
    <row r="2750" spans="2:5" x14ac:dyDescent="0.25">
      <c r="B2750">
        <v>1411440422</v>
      </c>
      <c r="C2750" t="s">
        <v>1985</v>
      </c>
      <c r="D2750" s="2">
        <f t="shared" si="84"/>
        <v>41905.199328703704</v>
      </c>
      <c r="E2750">
        <f t="shared" si="85"/>
        <v>20</v>
      </c>
    </row>
    <row r="2751" spans="2:5" x14ac:dyDescent="0.25">
      <c r="B2751">
        <v>1411440442</v>
      </c>
      <c r="C2751" t="s">
        <v>1986</v>
      </c>
      <c r="D2751" s="2">
        <f t="shared" si="84"/>
        <v>41905.199560185189</v>
      </c>
      <c r="E2751">
        <f t="shared" si="85"/>
        <v>20</v>
      </c>
    </row>
    <row r="2752" spans="2:5" x14ac:dyDescent="0.25">
      <c r="B2752">
        <v>1411440462</v>
      </c>
      <c r="C2752" t="s">
        <v>1987</v>
      </c>
      <c r="D2752" s="2">
        <f t="shared" si="84"/>
        <v>41905.199791666666</v>
      </c>
      <c r="E2752">
        <f t="shared" si="85"/>
        <v>20</v>
      </c>
    </row>
    <row r="2753" spans="2:5" x14ac:dyDescent="0.25">
      <c r="B2753">
        <v>1411440482</v>
      </c>
      <c r="C2753" t="s">
        <v>1988</v>
      </c>
      <c r="D2753" s="2">
        <f t="shared" si="84"/>
        <v>41905.200023148151</v>
      </c>
      <c r="E2753">
        <f t="shared" si="85"/>
        <v>20</v>
      </c>
    </row>
    <row r="2754" spans="2:5" x14ac:dyDescent="0.25">
      <c r="B2754">
        <v>1411440502</v>
      </c>
      <c r="C2754" t="s">
        <v>1989</v>
      </c>
      <c r="D2754" s="2">
        <f t="shared" si="84"/>
        <v>41905.200254629635</v>
      </c>
      <c r="E2754">
        <f t="shared" si="85"/>
        <v>20</v>
      </c>
    </row>
    <row r="2755" spans="2:5" x14ac:dyDescent="0.25">
      <c r="B2755">
        <v>1411440542</v>
      </c>
      <c r="C2755" t="s">
        <v>1990</v>
      </c>
      <c r="D2755" s="2">
        <f t="shared" si="84"/>
        <v>41905.200717592597</v>
      </c>
      <c r="E2755">
        <f t="shared" si="85"/>
        <v>40</v>
      </c>
    </row>
    <row r="2756" spans="2:5" x14ac:dyDescent="0.25">
      <c r="B2756">
        <v>1411440562</v>
      </c>
      <c r="C2756" t="s">
        <v>1991</v>
      </c>
      <c r="D2756" s="2">
        <f t="shared" si="84"/>
        <v>41905.200949074075</v>
      </c>
      <c r="E2756">
        <f t="shared" si="85"/>
        <v>20</v>
      </c>
    </row>
    <row r="2757" spans="2:5" x14ac:dyDescent="0.25">
      <c r="B2757">
        <v>1411440582</v>
      </c>
      <c r="C2757" t="s">
        <v>1992</v>
      </c>
      <c r="D2757" s="2">
        <f t="shared" si="84"/>
        <v>41905.201180555559</v>
      </c>
      <c r="E2757">
        <f t="shared" si="85"/>
        <v>20</v>
      </c>
    </row>
    <row r="2758" spans="2:5" x14ac:dyDescent="0.25">
      <c r="B2758">
        <v>1411440602</v>
      </c>
      <c r="C2758" t="s">
        <v>1993</v>
      </c>
      <c r="D2758" s="2">
        <f t="shared" si="84"/>
        <v>41905.201412037044</v>
      </c>
      <c r="E2758">
        <f t="shared" si="85"/>
        <v>20</v>
      </c>
    </row>
    <row r="2759" spans="2:5" x14ac:dyDescent="0.25">
      <c r="B2759">
        <v>1411440622</v>
      </c>
      <c r="C2759" t="s">
        <v>1994</v>
      </c>
      <c r="D2759" s="2">
        <f t="shared" ref="D2759:D2822" si="86">(((B2759/60)/60)/24)+DATE(1970,1,1)+(2/24)</f>
        <v>41905.201643518521</v>
      </c>
      <c r="E2759">
        <f t="shared" si="85"/>
        <v>20</v>
      </c>
    </row>
    <row r="2760" spans="2:5" x14ac:dyDescent="0.25">
      <c r="B2760">
        <v>1411440642</v>
      </c>
      <c r="C2760" t="s">
        <v>1995</v>
      </c>
      <c r="D2760" s="2">
        <f t="shared" si="86"/>
        <v>41905.201874999999</v>
      </c>
      <c r="E2760">
        <f t="shared" ref="E2760:E2823" si="87">B2760-B2759</f>
        <v>20</v>
      </c>
    </row>
    <row r="2761" spans="2:5" x14ac:dyDescent="0.25">
      <c r="B2761">
        <v>1411440662</v>
      </c>
      <c r="C2761" t="s">
        <v>1996</v>
      </c>
      <c r="D2761" s="2">
        <f t="shared" si="86"/>
        <v>41905.202106481483</v>
      </c>
      <c r="E2761">
        <f t="shared" si="87"/>
        <v>20</v>
      </c>
    </row>
    <row r="2762" spans="2:5" x14ac:dyDescent="0.25">
      <c r="B2762">
        <v>1411440682</v>
      </c>
      <c r="C2762" t="s">
        <v>1997</v>
      </c>
      <c r="D2762" s="2">
        <f t="shared" si="86"/>
        <v>41905.202337962968</v>
      </c>
      <c r="E2762">
        <f t="shared" si="87"/>
        <v>20</v>
      </c>
    </row>
    <row r="2763" spans="2:5" x14ac:dyDescent="0.25">
      <c r="B2763">
        <v>1411440702</v>
      </c>
      <c r="C2763" t="s">
        <v>1998</v>
      </c>
      <c r="D2763" s="2">
        <f t="shared" si="86"/>
        <v>41905.202569444446</v>
      </c>
      <c r="E2763">
        <f t="shared" si="87"/>
        <v>20</v>
      </c>
    </row>
    <row r="2764" spans="2:5" x14ac:dyDescent="0.25">
      <c r="B2764">
        <v>1411440722</v>
      </c>
      <c r="C2764" t="s">
        <v>1999</v>
      </c>
      <c r="D2764" s="2">
        <f t="shared" si="86"/>
        <v>41905.20280092593</v>
      </c>
      <c r="E2764">
        <f t="shared" si="87"/>
        <v>20</v>
      </c>
    </row>
    <row r="2765" spans="2:5" x14ac:dyDescent="0.25">
      <c r="B2765">
        <v>1411440742</v>
      </c>
      <c r="C2765" t="s">
        <v>2000</v>
      </c>
      <c r="D2765" s="2">
        <f t="shared" si="86"/>
        <v>41905.203032407408</v>
      </c>
      <c r="E2765">
        <f t="shared" si="87"/>
        <v>20</v>
      </c>
    </row>
    <row r="2766" spans="2:5" x14ac:dyDescent="0.25">
      <c r="B2766">
        <v>1411440782</v>
      </c>
      <c r="C2766" t="s">
        <v>2001</v>
      </c>
      <c r="D2766" s="2">
        <f t="shared" si="86"/>
        <v>41905.203495370377</v>
      </c>
      <c r="E2766">
        <f t="shared" si="87"/>
        <v>40</v>
      </c>
    </row>
    <row r="2767" spans="2:5" x14ac:dyDescent="0.25">
      <c r="B2767">
        <v>1411440802</v>
      </c>
      <c r="C2767" t="s">
        <v>2002</v>
      </c>
      <c r="D2767" s="2">
        <f t="shared" si="86"/>
        <v>41905.203726851854</v>
      </c>
      <c r="E2767">
        <f t="shared" si="87"/>
        <v>20</v>
      </c>
    </row>
    <row r="2768" spans="2:5" x14ac:dyDescent="0.25">
      <c r="B2768">
        <v>1411440823</v>
      </c>
      <c r="C2768" t="s">
        <v>2003</v>
      </c>
      <c r="D2768" s="2">
        <f t="shared" si="86"/>
        <v>41905.203969907408</v>
      </c>
      <c r="E2768">
        <f t="shared" si="87"/>
        <v>21</v>
      </c>
    </row>
    <row r="2769" spans="2:5" x14ac:dyDescent="0.25">
      <c r="B2769">
        <v>1411440842</v>
      </c>
      <c r="C2769" t="s">
        <v>2004</v>
      </c>
      <c r="D2769" s="2">
        <f t="shared" si="86"/>
        <v>41905.204189814816</v>
      </c>
      <c r="E2769">
        <f t="shared" si="87"/>
        <v>19</v>
      </c>
    </row>
    <row r="2770" spans="2:5" x14ac:dyDescent="0.25">
      <c r="B2770">
        <v>1411440882</v>
      </c>
      <c r="C2770" t="s">
        <v>2005</v>
      </c>
      <c r="D2770" s="2">
        <f t="shared" si="86"/>
        <v>41905.204652777778</v>
      </c>
      <c r="E2770">
        <f t="shared" si="87"/>
        <v>40</v>
      </c>
    </row>
    <row r="2771" spans="2:5" x14ac:dyDescent="0.25">
      <c r="B2771">
        <v>1411440902</v>
      </c>
      <c r="C2771" t="s">
        <v>2006</v>
      </c>
      <c r="D2771" s="2">
        <f t="shared" si="86"/>
        <v>41905.204884259263</v>
      </c>
      <c r="E2771">
        <f t="shared" si="87"/>
        <v>20</v>
      </c>
    </row>
    <row r="2772" spans="2:5" x14ac:dyDescent="0.25">
      <c r="B2772">
        <v>1411440922</v>
      </c>
      <c r="C2772" t="s">
        <v>2007</v>
      </c>
      <c r="D2772" s="2">
        <f t="shared" si="86"/>
        <v>41905.20511574074</v>
      </c>
      <c r="E2772">
        <f t="shared" si="87"/>
        <v>20</v>
      </c>
    </row>
    <row r="2773" spans="2:5" x14ac:dyDescent="0.25">
      <c r="B2773">
        <v>1411440942</v>
      </c>
      <c r="C2773" t="s">
        <v>2008</v>
      </c>
      <c r="D2773" s="2">
        <f t="shared" si="86"/>
        <v>41905.205347222225</v>
      </c>
      <c r="E2773">
        <f t="shared" si="87"/>
        <v>20</v>
      </c>
    </row>
    <row r="2774" spans="2:5" x14ac:dyDescent="0.25">
      <c r="B2774">
        <v>1411440962</v>
      </c>
      <c r="C2774" t="s">
        <v>2009</v>
      </c>
      <c r="D2774" s="2">
        <f t="shared" si="86"/>
        <v>41905.20557870371</v>
      </c>
      <c r="E2774">
        <f t="shared" si="87"/>
        <v>20</v>
      </c>
    </row>
    <row r="2775" spans="2:5" x14ac:dyDescent="0.25">
      <c r="B2775">
        <v>1411440982</v>
      </c>
      <c r="C2775" t="s">
        <v>2010</v>
      </c>
      <c r="D2775" s="2">
        <f t="shared" si="86"/>
        <v>41905.205810185187</v>
      </c>
      <c r="E2775">
        <f t="shared" si="87"/>
        <v>20</v>
      </c>
    </row>
    <row r="2776" spans="2:5" x14ac:dyDescent="0.25">
      <c r="B2776">
        <v>1411441002</v>
      </c>
      <c r="C2776" t="s">
        <v>2011</v>
      </c>
      <c r="D2776" s="2">
        <f t="shared" si="86"/>
        <v>41905.206041666672</v>
      </c>
      <c r="E2776">
        <f t="shared" si="87"/>
        <v>20</v>
      </c>
    </row>
    <row r="2777" spans="2:5" x14ac:dyDescent="0.25">
      <c r="B2777">
        <v>1411441022</v>
      </c>
      <c r="C2777" t="s">
        <v>2012</v>
      </c>
      <c r="D2777" s="2">
        <f t="shared" si="86"/>
        <v>41905.206273148149</v>
      </c>
      <c r="E2777">
        <f t="shared" si="87"/>
        <v>20</v>
      </c>
    </row>
    <row r="2778" spans="2:5" x14ac:dyDescent="0.25">
      <c r="B2778">
        <v>1411441022</v>
      </c>
      <c r="C2778" t="s">
        <v>2012</v>
      </c>
      <c r="D2778" s="2">
        <f t="shared" si="86"/>
        <v>41905.206273148149</v>
      </c>
      <c r="E2778">
        <f t="shared" si="87"/>
        <v>0</v>
      </c>
    </row>
    <row r="2779" spans="2:5" x14ac:dyDescent="0.25">
      <c r="B2779">
        <v>1411441022</v>
      </c>
      <c r="C2779" t="s">
        <v>2012</v>
      </c>
      <c r="D2779" s="2">
        <f t="shared" si="86"/>
        <v>41905.206273148149</v>
      </c>
      <c r="E2779">
        <f t="shared" si="87"/>
        <v>0</v>
      </c>
    </row>
    <row r="2780" spans="2:5" x14ac:dyDescent="0.25">
      <c r="B2780">
        <v>1411441041</v>
      </c>
      <c r="C2780" t="s">
        <v>2012</v>
      </c>
      <c r="D2780" s="2">
        <f t="shared" si="86"/>
        <v>41905.206493055557</v>
      </c>
      <c r="E2780">
        <f t="shared" si="87"/>
        <v>19</v>
      </c>
    </row>
    <row r="2781" spans="2:5" x14ac:dyDescent="0.25">
      <c r="B2781">
        <v>1411441041</v>
      </c>
      <c r="C2781" t="s">
        <v>2013</v>
      </c>
      <c r="D2781" s="2">
        <f t="shared" si="86"/>
        <v>41905.206493055557</v>
      </c>
      <c r="E2781">
        <f t="shared" si="87"/>
        <v>0</v>
      </c>
    </row>
    <row r="2782" spans="2:5" x14ac:dyDescent="0.25">
      <c r="B2782">
        <v>1411441061</v>
      </c>
      <c r="C2782" t="s">
        <v>2014</v>
      </c>
      <c r="D2782" s="2">
        <f t="shared" si="86"/>
        <v>41905.206724537042</v>
      </c>
      <c r="E2782">
        <f t="shared" si="87"/>
        <v>20</v>
      </c>
    </row>
    <row r="2783" spans="2:5" x14ac:dyDescent="0.25">
      <c r="B2783">
        <v>1411441081</v>
      </c>
      <c r="C2783" t="s">
        <v>2014</v>
      </c>
      <c r="D2783" s="2">
        <f t="shared" si="86"/>
        <v>41905.206956018519</v>
      </c>
      <c r="E2783">
        <f t="shared" si="87"/>
        <v>20</v>
      </c>
    </row>
    <row r="2784" spans="2:5" x14ac:dyDescent="0.25">
      <c r="B2784">
        <v>1411441081</v>
      </c>
      <c r="C2784" t="s">
        <v>2015</v>
      </c>
      <c r="D2784" s="2">
        <f t="shared" si="86"/>
        <v>41905.206956018519</v>
      </c>
      <c r="E2784">
        <f t="shared" si="87"/>
        <v>0</v>
      </c>
    </row>
    <row r="2785" spans="2:5" x14ac:dyDescent="0.25">
      <c r="B2785">
        <v>1411441101</v>
      </c>
      <c r="C2785" t="s">
        <v>2016</v>
      </c>
      <c r="D2785" s="2">
        <f t="shared" si="86"/>
        <v>41905.207187500004</v>
      </c>
      <c r="E2785">
        <f t="shared" si="87"/>
        <v>20</v>
      </c>
    </row>
    <row r="2786" spans="2:5" x14ac:dyDescent="0.25">
      <c r="B2786">
        <v>1411441121</v>
      </c>
      <c r="C2786" t="s">
        <v>2017</v>
      </c>
      <c r="D2786" s="2">
        <f t="shared" si="86"/>
        <v>41905.207418981481</v>
      </c>
      <c r="E2786">
        <f t="shared" si="87"/>
        <v>20</v>
      </c>
    </row>
    <row r="2787" spans="2:5" x14ac:dyDescent="0.25">
      <c r="B2787">
        <v>1411441141</v>
      </c>
      <c r="C2787" t="s">
        <v>2018</v>
      </c>
      <c r="D2787" s="2">
        <f t="shared" si="86"/>
        <v>41905.207650462966</v>
      </c>
      <c r="E2787">
        <f t="shared" si="87"/>
        <v>20</v>
      </c>
    </row>
    <row r="2788" spans="2:5" x14ac:dyDescent="0.25">
      <c r="B2788">
        <v>1411441161</v>
      </c>
      <c r="C2788" t="s">
        <v>2019</v>
      </c>
      <c r="D2788" s="2">
        <f t="shared" si="86"/>
        <v>41905.20788194445</v>
      </c>
      <c r="E2788">
        <f t="shared" si="87"/>
        <v>20</v>
      </c>
    </row>
    <row r="2789" spans="2:5" x14ac:dyDescent="0.25">
      <c r="B2789">
        <v>1411441181</v>
      </c>
      <c r="C2789" t="s">
        <v>2020</v>
      </c>
      <c r="D2789" s="2">
        <f t="shared" si="86"/>
        <v>41905.208113425928</v>
      </c>
      <c r="E2789">
        <f t="shared" si="87"/>
        <v>20</v>
      </c>
    </row>
    <row r="2790" spans="2:5" x14ac:dyDescent="0.25">
      <c r="B2790">
        <v>1411441201</v>
      </c>
      <c r="C2790" t="s">
        <v>2021</v>
      </c>
      <c r="D2790" s="2">
        <f t="shared" si="86"/>
        <v>41905.208344907413</v>
      </c>
      <c r="E2790">
        <f t="shared" si="87"/>
        <v>20</v>
      </c>
    </row>
    <row r="2791" spans="2:5" x14ac:dyDescent="0.25">
      <c r="B2791">
        <v>1411441221</v>
      </c>
      <c r="C2791" t="s">
        <v>2022</v>
      </c>
      <c r="D2791" s="2">
        <f t="shared" si="86"/>
        <v>41905.20857638889</v>
      </c>
      <c r="E2791">
        <f t="shared" si="87"/>
        <v>20</v>
      </c>
    </row>
    <row r="2792" spans="2:5" x14ac:dyDescent="0.25">
      <c r="B2792">
        <v>1411441241</v>
      </c>
      <c r="C2792" t="s">
        <v>2023</v>
      </c>
      <c r="D2792" s="2">
        <f t="shared" si="86"/>
        <v>41905.208807870375</v>
      </c>
      <c r="E2792">
        <f t="shared" si="87"/>
        <v>20</v>
      </c>
    </row>
    <row r="2793" spans="2:5" x14ac:dyDescent="0.25">
      <c r="B2793">
        <v>1411441261</v>
      </c>
      <c r="C2793" t="s">
        <v>2024</v>
      </c>
      <c r="D2793" s="2">
        <f t="shared" si="86"/>
        <v>41905.209039351852</v>
      </c>
      <c r="E2793">
        <f t="shared" si="87"/>
        <v>20</v>
      </c>
    </row>
    <row r="2794" spans="2:5" x14ac:dyDescent="0.25">
      <c r="B2794">
        <v>1411441281</v>
      </c>
      <c r="C2794" t="s">
        <v>2025</v>
      </c>
      <c r="D2794" s="2">
        <f t="shared" si="86"/>
        <v>41905.209270833337</v>
      </c>
      <c r="E2794">
        <f t="shared" si="87"/>
        <v>20</v>
      </c>
    </row>
    <row r="2795" spans="2:5" x14ac:dyDescent="0.25">
      <c r="B2795">
        <v>1411441301</v>
      </c>
      <c r="C2795" t="s">
        <v>2026</v>
      </c>
      <c r="D2795" s="2">
        <f t="shared" si="86"/>
        <v>41905.209502314814</v>
      </c>
      <c r="E2795">
        <f t="shared" si="87"/>
        <v>20</v>
      </c>
    </row>
    <row r="2796" spans="2:5" x14ac:dyDescent="0.25">
      <c r="B2796">
        <v>1411441321</v>
      </c>
      <c r="C2796" t="s">
        <v>2027</v>
      </c>
      <c r="D2796" s="2">
        <f t="shared" si="86"/>
        <v>41905.209733796299</v>
      </c>
      <c r="E2796">
        <f t="shared" si="87"/>
        <v>20</v>
      </c>
    </row>
    <row r="2797" spans="2:5" x14ac:dyDescent="0.25">
      <c r="B2797">
        <v>1411441361</v>
      </c>
      <c r="C2797" t="s">
        <v>2028</v>
      </c>
      <c r="D2797" s="2">
        <f t="shared" si="86"/>
        <v>41905.210196759261</v>
      </c>
      <c r="E2797">
        <f t="shared" si="87"/>
        <v>40</v>
      </c>
    </row>
    <row r="2798" spans="2:5" x14ac:dyDescent="0.25">
      <c r="B2798">
        <v>1411441381</v>
      </c>
      <c r="C2798" t="s">
        <v>2029</v>
      </c>
      <c r="D2798" s="2">
        <f t="shared" si="86"/>
        <v>41905.210428240745</v>
      </c>
      <c r="E2798">
        <f t="shared" si="87"/>
        <v>20</v>
      </c>
    </row>
    <row r="2799" spans="2:5" x14ac:dyDescent="0.25">
      <c r="B2799">
        <v>1411441401</v>
      </c>
      <c r="C2799" t="s">
        <v>2030</v>
      </c>
      <c r="D2799" s="2">
        <f t="shared" si="86"/>
        <v>41905.210659722223</v>
      </c>
      <c r="E2799">
        <f t="shared" si="87"/>
        <v>20</v>
      </c>
    </row>
    <row r="2800" spans="2:5" x14ac:dyDescent="0.25">
      <c r="B2800">
        <v>1411441421</v>
      </c>
      <c r="C2800" t="s">
        <v>2031</v>
      </c>
      <c r="D2800" s="2">
        <f t="shared" si="86"/>
        <v>41905.210891203707</v>
      </c>
      <c r="E2800">
        <f t="shared" si="87"/>
        <v>20</v>
      </c>
    </row>
    <row r="2801" spans="2:5" x14ac:dyDescent="0.25">
      <c r="B2801">
        <v>1411441441</v>
      </c>
      <c r="C2801" t="s">
        <v>2032</v>
      </c>
      <c r="D2801" s="2">
        <f t="shared" si="86"/>
        <v>41905.211122685185</v>
      </c>
      <c r="E2801">
        <f t="shared" si="87"/>
        <v>20</v>
      </c>
    </row>
    <row r="2802" spans="2:5" x14ac:dyDescent="0.25">
      <c r="B2802">
        <v>1411441461</v>
      </c>
      <c r="C2802" t="s">
        <v>2033</v>
      </c>
      <c r="D2802" s="2">
        <f t="shared" si="86"/>
        <v>41905.211354166669</v>
      </c>
      <c r="E2802">
        <f t="shared" si="87"/>
        <v>20</v>
      </c>
    </row>
    <row r="2803" spans="2:5" x14ac:dyDescent="0.25">
      <c r="B2803">
        <v>1411441481</v>
      </c>
      <c r="C2803" t="s">
        <v>2034</v>
      </c>
      <c r="D2803" s="2">
        <f t="shared" si="86"/>
        <v>41905.211585648154</v>
      </c>
      <c r="E2803">
        <f t="shared" si="87"/>
        <v>20</v>
      </c>
    </row>
    <row r="2804" spans="2:5" x14ac:dyDescent="0.25">
      <c r="B2804">
        <v>1411441481</v>
      </c>
      <c r="C2804" t="s">
        <v>2034</v>
      </c>
      <c r="D2804" s="2">
        <f t="shared" si="86"/>
        <v>41905.211585648154</v>
      </c>
      <c r="E2804">
        <f t="shared" si="87"/>
        <v>0</v>
      </c>
    </row>
    <row r="2805" spans="2:5" x14ac:dyDescent="0.25">
      <c r="B2805">
        <v>1411441481</v>
      </c>
      <c r="C2805" t="s">
        <v>2034</v>
      </c>
      <c r="D2805" s="2">
        <f t="shared" si="86"/>
        <v>41905.211585648154</v>
      </c>
      <c r="E2805">
        <f t="shared" si="87"/>
        <v>0</v>
      </c>
    </row>
    <row r="2806" spans="2:5" x14ac:dyDescent="0.25">
      <c r="B2806">
        <v>1411441501</v>
      </c>
      <c r="C2806" t="s">
        <v>2035</v>
      </c>
      <c r="D2806" s="2">
        <f t="shared" si="86"/>
        <v>41905.211817129632</v>
      </c>
      <c r="E2806">
        <f t="shared" si="87"/>
        <v>20</v>
      </c>
    </row>
    <row r="2807" spans="2:5" x14ac:dyDescent="0.25">
      <c r="B2807">
        <v>1411441521</v>
      </c>
      <c r="C2807" t="s">
        <v>2036</v>
      </c>
      <c r="D2807" s="2">
        <f t="shared" si="86"/>
        <v>41905.212048611116</v>
      </c>
      <c r="E2807">
        <f t="shared" si="87"/>
        <v>20</v>
      </c>
    </row>
    <row r="2808" spans="2:5" x14ac:dyDescent="0.25">
      <c r="B2808">
        <v>1411441521</v>
      </c>
      <c r="C2808" t="s">
        <v>2036</v>
      </c>
      <c r="D2808" s="2">
        <f t="shared" si="86"/>
        <v>41905.212048611116</v>
      </c>
      <c r="E2808">
        <f t="shared" si="87"/>
        <v>0</v>
      </c>
    </row>
    <row r="2809" spans="2:5" x14ac:dyDescent="0.25">
      <c r="B2809">
        <v>1411441521</v>
      </c>
      <c r="C2809" t="s">
        <v>2036</v>
      </c>
      <c r="D2809" s="2">
        <f t="shared" si="86"/>
        <v>41905.212048611116</v>
      </c>
      <c r="E2809">
        <f t="shared" si="87"/>
        <v>0</v>
      </c>
    </row>
    <row r="2810" spans="2:5" x14ac:dyDescent="0.25">
      <c r="B2810">
        <v>1411441541</v>
      </c>
      <c r="C2810" t="s">
        <v>2037</v>
      </c>
      <c r="D2810" s="2">
        <f t="shared" si="86"/>
        <v>41905.212280092594</v>
      </c>
      <c r="E2810">
        <f t="shared" si="87"/>
        <v>20</v>
      </c>
    </row>
    <row r="2811" spans="2:5" x14ac:dyDescent="0.25">
      <c r="B2811">
        <v>1411441563</v>
      </c>
      <c r="C2811" t="s">
        <v>2038</v>
      </c>
      <c r="D2811" s="2">
        <f t="shared" si="86"/>
        <v>41905.212534722225</v>
      </c>
      <c r="E2811">
        <f t="shared" si="87"/>
        <v>22</v>
      </c>
    </row>
    <row r="2812" spans="2:5" x14ac:dyDescent="0.25">
      <c r="B2812">
        <v>1411441581</v>
      </c>
      <c r="C2812" t="s">
        <v>2039</v>
      </c>
      <c r="D2812" s="2">
        <f t="shared" si="86"/>
        <v>41905.212743055556</v>
      </c>
      <c r="E2812">
        <f t="shared" si="87"/>
        <v>18</v>
      </c>
    </row>
    <row r="2813" spans="2:5" x14ac:dyDescent="0.25">
      <c r="B2813">
        <v>1411441601</v>
      </c>
      <c r="C2813" t="s">
        <v>2040</v>
      </c>
      <c r="D2813" s="2">
        <f t="shared" si="86"/>
        <v>41905.21297453704</v>
      </c>
      <c r="E2813">
        <f t="shared" si="87"/>
        <v>20</v>
      </c>
    </row>
    <row r="2814" spans="2:5" x14ac:dyDescent="0.25">
      <c r="B2814">
        <v>1411441641</v>
      </c>
      <c r="C2814" t="s">
        <v>2041</v>
      </c>
      <c r="D2814" s="2">
        <f t="shared" si="86"/>
        <v>41905.213437500002</v>
      </c>
      <c r="E2814">
        <f t="shared" si="87"/>
        <v>40</v>
      </c>
    </row>
    <row r="2815" spans="2:5" x14ac:dyDescent="0.25">
      <c r="B2815">
        <v>1411441660</v>
      </c>
      <c r="C2815" t="s">
        <v>2042</v>
      </c>
      <c r="D2815" s="2">
        <f t="shared" si="86"/>
        <v>41905.21365740741</v>
      </c>
      <c r="E2815">
        <f t="shared" si="87"/>
        <v>19</v>
      </c>
    </row>
    <row r="2816" spans="2:5" x14ac:dyDescent="0.25">
      <c r="B2816">
        <v>1411441680</v>
      </c>
      <c r="C2816" t="s">
        <v>2043</v>
      </c>
      <c r="D2816" s="2">
        <f t="shared" si="86"/>
        <v>41905.213888888895</v>
      </c>
      <c r="E2816">
        <f t="shared" si="87"/>
        <v>20</v>
      </c>
    </row>
    <row r="2817" spans="2:5" x14ac:dyDescent="0.25">
      <c r="B2817">
        <v>1411441720</v>
      </c>
      <c r="C2817" t="s">
        <v>2044</v>
      </c>
      <c r="D2817" s="2">
        <f t="shared" si="86"/>
        <v>41905.214351851857</v>
      </c>
      <c r="E2817">
        <f t="shared" si="87"/>
        <v>40</v>
      </c>
    </row>
    <row r="2818" spans="2:5" x14ac:dyDescent="0.25">
      <c r="B2818">
        <v>1411441740</v>
      </c>
      <c r="C2818" t="s">
        <v>2045</v>
      </c>
      <c r="D2818" s="2">
        <f t="shared" si="86"/>
        <v>41905.214583333334</v>
      </c>
      <c r="E2818">
        <f t="shared" si="87"/>
        <v>20</v>
      </c>
    </row>
    <row r="2819" spans="2:5" x14ac:dyDescent="0.25">
      <c r="B2819">
        <v>1411441760</v>
      </c>
      <c r="C2819" t="s">
        <v>2046</v>
      </c>
      <c r="D2819" s="2">
        <f t="shared" si="86"/>
        <v>41905.214814814819</v>
      </c>
      <c r="E2819">
        <f t="shared" si="87"/>
        <v>20</v>
      </c>
    </row>
    <row r="2820" spans="2:5" x14ac:dyDescent="0.25">
      <c r="B2820">
        <v>1411441780</v>
      </c>
      <c r="C2820" t="s">
        <v>2047</v>
      </c>
      <c r="D2820" s="2">
        <f t="shared" si="86"/>
        <v>41905.215046296296</v>
      </c>
      <c r="E2820">
        <f t="shared" si="87"/>
        <v>20</v>
      </c>
    </row>
    <row r="2821" spans="2:5" x14ac:dyDescent="0.25">
      <c r="B2821">
        <v>1411441800</v>
      </c>
      <c r="C2821" t="s">
        <v>2048</v>
      </c>
      <c r="D2821" s="2">
        <f t="shared" si="86"/>
        <v>41905.215277777781</v>
      </c>
      <c r="E2821">
        <f t="shared" si="87"/>
        <v>20</v>
      </c>
    </row>
    <row r="2822" spans="2:5" x14ac:dyDescent="0.25">
      <c r="B2822">
        <v>1411441820</v>
      </c>
      <c r="C2822" t="s">
        <v>2048</v>
      </c>
      <c r="D2822" s="2">
        <f t="shared" si="86"/>
        <v>41905.215509259258</v>
      </c>
      <c r="E2822">
        <f t="shared" si="87"/>
        <v>20</v>
      </c>
    </row>
    <row r="2823" spans="2:5" x14ac:dyDescent="0.25">
      <c r="B2823">
        <v>1411441820</v>
      </c>
      <c r="C2823" t="s">
        <v>2049</v>
      </c>
      <c r="D2823" s="2">
        <f t="shared" ref="D2823:D2886" si="88">(((B2823/60)/60)/24)+DATE(1970,1,1)+(2/24)</f>
        <v>41905.215509259258</v>
      </c>
      <c r="E2823">
        <f t="shared" si="87"/>
        <v>0</v>
      </c>
    </row>
    <row r="2824" spans="2:5" x14ac:dyDescent="0.25">
      <c r="B2824">
        <v>1411441840</v>
      </c>
      <c r="C2824" t="s">
        <v>2050</v>
      </c>
      <c r="D2824" s="2">
        <f t="shared" si="88"/>
        <v>41905.215740740743</v>
      </c>
      <c r="E2824">
        <f t="shared" ref="E2824:E2887" si="89">B2824-B2823</f>
        <v>20</v>
      </c>
    </row>
    <row r="2825" spans="2:5" x14ac:dyDescent="0.25">
      <c r="B2825">
        <v>1411441860</v>
      </c>
      <c r="C2825" t="s">
        <v>2051</v>
      </c>
      <c r="D2825" s="2">
        <f t="shared" si="88"/>
        <v>41905.215972222228</v>
      </c>
      <c r="E2825">
        <f t="shared" si="89"/>
        <v>20</v>
      </c>
    </row>
    <row r="2826" spans="2:5" x14ac:dyDescent="0.25">
      <c r="B2826">
        <v>1411441880</v>
      </c>
      <c r="C2826" t="s">
        <v>2052</v>
      </c>
      <c r="D2826" s="2">
        <f t="shared" si="88"/>
        <v>41905.216203703705</v>
      </c>
      <c r="E2826">
        <f t="shared" si="89"/>
        <v>20</v>
      </c>
    </row>
    <row r="2827" spans="2:5" x14ac:dyDescent="0.25">
      <c r="B2827">
        <v>1411441900</v>
      </c>
      <c r="C2827" t="s">
        <v>2053</v>
      </c>
      <c r="D2827" s="2">
        <f t="shared" si="88"/>
        <v>41905.21643518519</v>
      </c>
      <c r="E2827">
        <f t="shared" si="89"/>
        <v>20</v>
      </c>
    </row>
    <row r="2828" spans="2:5" x14ac:dyDescent="0.25">
      <c r="B2828">
        <v>1411441920</v>
      </c>
      <c r="C2828" t="s">
        <v>2054</v>
      </c>
      <c r="D2828" s="2">
        <f t="shared" si="88"/>
        <v>41905.216666666667</v>
      </c>
      <c r="E2828">
        <f t="shared" si="89"/>
        <v>20</v>
      </c>
    </row>
    <row r="2829" spans="2:5" x14ac:dyDescent="0.25">
      <c r="B2829">
        <v>1411441940</v>
      </c>
      <c r="C2829" t="s">
        <v>2055</v>
      </c>
      <c r="D2829" s="2">
        <f t="shared" si="88"/>
        <v>41905.216898148152</v>
      </c>
      <c r="E2829">
        <f t="shared" si="89"/>
        <v>20</v>
      </c>
    </row>
    <row r="2830" spans="2:5" x14ac:dyDescent="0.25">
      <c r="B2830">
        <v>1411441960</v>
      </c>
      <c r="C2830" t="s">
        <v>2056</v>
      </c>
      <c r="D2830" s="2">
        <f t="shared" si="88"/>
        <v>41905.217129629636</v>
      </c>
      <c r="E2830">
        <f t="shared" si="89"/>
        <v>20</v>
      </c>
    </row>
    <row r="2831" spans="2:5" x14ac:dyDescent="0.25">
      <c r="B2831">
        <v>1411441980</v>
      </c>
      <c r="C2831" t="s">
        <v>2057</v>
      </c>
      <c r="D2831" s="2">
        <f t="shared" si="88"/>
        <v>41905.217361111114</v>
      </c>
      <c r="E2831">
        <f t="shared" si="89"/>
        <v>20</v>
      </c>
    </row>
    <row r="2832" spans="2:5" x14ac:dyDescent="0.25">
      <c r="B2832">
        <v>1411442000</v>
      </c>
      <c r="C2832" t="s">
        <v>2058</v>
      </c>
      <c r="D2832" s="2">
        <f t="shared" si="88"/>
        <v>41905.217592592591</v>
      </c>
      <c r="E2832">
        <f t="shared" si="89"/>
        <v>20</v>
      </c>
    </row>
    <row r="2833" spans="2:5" x14ac:dyDescent="0.25">
      <c r="B2833">
        <v>1411442020</v>
      </c>
      <c r="C2833" t="s">
        <v>2059</v>
      </c>
      <c r="D2833" s="2">
        <f t="shared" si="88"/>
        <v>41905.217824074076</v>
      </c>
      <c r="E2833">
        <f t="shared" si="89"/>
        <v>20</v>
      </c>
    </row>
    <row r="2834" spans="2:5" x14ac:dyDescent="0.25">
      <c r="B2834">
        <v>1411442040</v>
      </c>
      <c r="C2834" t="s">
        <v>2059</v>
      </c>
      <c r="D2834" s="2">
        <f t="shared" si="88"/>
        <v>41905.218055555561</v>
      </c>
      <c r="E2834">
        <f t="shared" si="89"/>
        <v>20</v>
      </c>
    </row>
    <row r="2835" spans="2:5" x14ac:dyDescent="0.25">
      <c r="B2835">
        <v>1411442040</v>
      </c>
      <c r="C2835" t="s">
        <v>2060</v>
      </c>
      <c r="D2835" s="2">
        <f t="shared" si="88"/>
        <v>41905.218055555561</v>
      </c>
      <c r="E2835">
        <f t="shared" si="89"/>
        <v>0</v>
      </c>
    </row>
    <row r="2836" spans="2:5" x14ac:dyDescent="0.25">
      <c r="B2836">
        <v>1411442060</v>
      </c>
      <c r="C2836" t="s">
        <v>2061</v>
      </c>
      <c r="D2836" s="2">
        <f t="shared" si="88"/>
        <v>41905.218287037038</v>
      </c>
      <c r="E2836">
        <f t="shared" si="89"/>
        <v>20</v>
      </c>
    </row>
    <row r="2837" spans="2:5" x14ac:dyDescent="0.25">
      <c r="B2837">
        <v>1411442080</v>
      </c>
      <c r="C2837" t="s">
        <v>2062</v>
      </c>
      <c r="D2837" s="2">
        <f t="shared" si="88"/>
        <v>41905.218518518523</v>
      </c>
      <c r="E2837">
        <f t="shared" si="89"/>
        <v>20</v>
      </c>
    </row>
    <row r="2838" spans="2:5" x14ac:dyDescent="0.25">
      <c r="B2838">
        <v>1411442100</v>
      </c>
      <c r="C2838" t="s">
        <v>2063</v>
      </c>
      <c r="D2838" s="2">
        <f t="shared" si="88"/>
        <v>41905.21875</v>
      </c>
      <c r="E2838">
        <f t="shared" si="89"/>
        <v>20</v>
      </c>
    </row>
    <row r="2839" spans="2:5" x14ac:dyDescent="0.25">
      <c r="B2839">
        <v>1411442120</v>
      </c>
      <c r="C2839" t="s">
        <v>2064</v>
      </c>
      <c r="D2839" s="2">
        <f t="shared" si="88"/>
        <v>41905.218981481485</v>
      </c>
      <c r="E2839">
        <f t="shared" si="89"/>
        <v>20</v>
      </c>
    </row>
    <row r="2840" spans="2:5" x14ac:dyDescent="0.25">
      <c r="B2840">
        <v>1411442140</v>
      </c>
      <c r="C2840" t="s">
        <v>2065</v>
      </c>
      <c r="D2840" s="2">
        <f t="shared" si="88"/>
        <v>41905.219212962969</v>
      </c>
      <c r="E2840">
        <f t="shared" si="89"/>
        <v>20</v>
      </c>
    </row>
    <row r="2841" spans="2:5" x14ac:dyDescent="0.25">
      <c r="B2841">
        <v>1411442160</v>
      </c>
      <c r="C2841" t="s">
        <v>2066</v>
      </c>
      <c r="D2841" s="2">
        <f t="shared" si="88"/>
        <v>41905.219444444447</v>
      </c>
      <c r="E2841">
        <f t="shared" si="89"/>
        <v>20</v>
      </c>
    </row>
    <row r="2842" spans="2:5" x14ac:dyDescent="0.25">
      <c r="B2842">
        <v>1411442180</v>
      </c>
      <c r="C2842" t="s">
        <v>2067</v>
      </c>
      <c r="D2842" s="2">
        <f t="shared" si="88"/>
        <v>41905.219675925924</v>
      </c>
      <c r="E2842">
        <f t="shared" si="89"/>
        <v>20</v>
      </c>
    </row>
    <row r="2843" spans="2:5" x14ac:dyDescent="0.25">
      <c r="B2843">
        <v>1411442200</v>
      </c>
      <c r="C2843" t="s">
        <v>2068</v>
      </c>
      <c r="D2843" s="2">
        <f t="shared" si="88"/>
        <v>41905.219907407409</v>
      </c>
      <c r="E2843">
        <f t="shared" si="89"/>
        <v>20</v>
      </c>
    </row>
    <row r="2844" spans="2:5" x14ac:dyDescent="0.25">
      <c r="B2844">
        <v>1411442220</v>
      </c>
      <c r="C2844" t="s">
        <v>2069</v>
      </c>
      <c r="D2844" s="2">
        <f t="shared" si="88"/>
        <v>41905.220138888893</v>
      </c>
      <c r="E2844">
        <f t="shared" si="89"/>
        <v>20</v>
      </c>
    </row>
    <row r="2845" spans="2:5" x14ac:dyDescent="0.25">
      <c r="B2845">
        <v>1411442260</v>
      </c>
      <c r="C2845" t="s">
        <v>2070</v>
      </c>
      <c r="D2845" s="2">
        <f t="shared" si="88"/>
        <v>41905.220601851855</v>
      </c>
      <c r="E2845">
        <f t="shared" si="89"/>
        <v>40</v>
      </c>
    </row>
    <row r="2846" spans="2:5" x14ac:dyDescent="0.25">
      <c r="B2846">
        <v>1411442280</v>
      </c>
      <c r="C2846" t="s">
        <v>2071</v>
      </c>
      <c r="D2846" s="2">
        <f t="shared" si="88"/>
        <v>41905.220833333333</v>
      </c>
      <c r="E2846">
        <f t="shared" si="89"/>
        <v>20</v>
      </c>
    </row>
    <row r="2847" spans="2:5" x14ac:dyDescent="0.25">
      <c r="B2847">
        <v>1411442299</v>
      </c>
      <c r="C2847" t="s">
        <v>2072</v>
      </c>
      <c r="D2847" s="2">
        <f t="shared" si="88"/>
        <v>41905.221053240741</v>
      </c>
      <c r="E2847">
        <f t="shared" si="89"/>
        <v>19</v>
      </c>
    </row>
    <row r="2848" spans="2:5" x14ac:dyDescent="0.25">
      <c r="B2848">
        <v>1411442319</v>
      </c>
      <c r="C2848" t="s">
        <v>2073</v>
      </c>
      <c r="D2848" s="2">
        <f t="shared" si="88"/>
        <v>41905.221284722225</v>
      </c>
      <c r="E2848">
        <f t="shared" si="89"/>
        <v>20</v>
      </c>
    </row>
    <row r="2849" spans="2:5" x14ac:dyDescent="0.25">
      <c r="B2849">
        <v>1411442339</v>
      </c>
      <c r="C2849" t="s">
        <v>2074</v>
      </c>
      <c r="D2849" s="2">
        <f t="shared" si="88"/>
        <v>41905.22151620371</v>
      </c>
      <c r="E2849">
        <f t="shared" si="89"/>
        <v>20</v>
      </c>
    </row>
    <row r="2850" spans="2:5" x14ac:dyDescent="0.25">
      <c r="B2850">
        <v>1411442359</v>
      </c>
      <c r="C2850" t="s">
        <v>2075</v>
      </c>
      <c r="D2850" s="2">
        <f t="shared" si="88"/>
        <v>41905.221747685187</v>
      </c>
      <c r="E2850">
        <f t="shared" si="89"/>
        <v>20</v>
      </c>
    </row>
    <row r="2851" spans="2:5" x14ac:dyDescent="0.25">
      <c r="B2851">
        <v>1411442379</v>
      </c>
      <c r="C2851" t="s">
        <v>2076</v>
      </c>
      <c r="D2851" s="2">
        <f t="shared" si="88"/>
        <v>41905.221979166665</v>
      </c>
      <c r="E2851">
        <f t="shared" si="89"/>
        <v>20</v>
      </c>
    </row>
    <row r="2852" spans="2:5" x14ac:dyDescent="0.25">
      <c r="B2852">
        <v>1411442399</v>
      </c>
      <c r="C2852" t="s">
        <v>2077</v>
      </c>
      <c r="D2852" s="2">
        <f t="shared" si="88"/>
        <v>41905.222210648149</v>
      </c>
      <c r="E2852">
        <f t="shared" si="89"/>
        <v>20</v>
      </c>
    </row>
    <row r="2853" spans="2:5" x14ac:dyDescent="0.25">
      <c r="B2853">
        <v>1411442420</v>
      </c>
      <c r="C2853" t="s">
        <v>2078</v>
      </c>
      <c r="D2853" s="2">
        <f t="shared" si="88"/>
        <v>41905.222453703704</v>
      </c>
      <c r="E2853">
        <f t="shared" si="89"/>
        <v>21</v>
      </c>
    </row>
    <row r="2854" spans="2:5" x14ac:dyDescent="0.25">
      <c r="B2854">
        <v>1411442439</v>
      </c>
      <c r="C2854" t="s">
        <v>2079</v>
      </c>
      <c r="D2854" s="2">
        <f t="shared" si="88"/>
        <v>41905.222673611112</v>
      </c>
      <c r="E2854">
        <f t="shared" si="89"/>
        <v>19</v>
      </c>
    </row>
    <row r="2855" spans="2:5" x14ac:dyDescent="0.25">
      <c r="B2855">
        <v>1411442459</v>
      </c>
      <c r="C2855" t="s">
        <v>2080</v>
      </c>
      <c r="D2855" s="2">
        <f t="shared" si="88"/>
        <v>41905.222905092596</v>
      </c>
      <c r="E2855">
        <f t="shared" si="89"/>
        <v>20</v>
      </c>
    </row>
    <row r="2856" spans="2:5" x14ac:dyDescent="0.25">
      <c r="B2856">
        <v>1411442480</v>
      </c>
      <c r="C2856" t="s">
        <v>2081</v>
      </c>
      <c r="D2856" s="2">
        <f t="shared" si="88"/>
        <v>41905.22314814815</v>
      </c>
      <c r="E2856">
        <f t="shared" si="89"/>
        <v>21</v>
      </c>
    </row>
    <row r="2857" spans="2:5" x14ac:dyDescent="0.25">
      <c r="B2857">
        <v>1411442499</v>
      </c>
      <c r="C2857" t="s">
        <v>2082</v>
      </c>
      <c r="D2857" s="2">
        <f t="shared" si="88"/>
        <v>41905.223368055558</v>
      </c>
      <c r="E2857">
        <f t="shared" si="89"/>
        <v>19</v>
      </c>
    </row>
    <row r="2858" spans="2:5" x14ac:dyDescent="0.25">
      <c r="B2858">
        <v>1411442519</v>
      </c>
      <c r="C2858" t="s">
        <v>2083</v>
      </c>
      <c r="D2858" s="2">
        <f t="shared" si="88"/>
        <v>41905.223599537043</v>
      </c>
      <c r="E2858">
        <f t="shared" si="89"/>
        <v>20</v>
      </c>
    </row>
    <row r="2859" spans="2:5" x14ac:dyDescent="0.25">
      <c r="B2859">
        <v>1411442540</v>
      </c>
      <c r="C2859" t="s">
        <v>2084</v>
      </c>
      <c r="D2859" s="2">
        <f t="shared" si="88"/>
        <v>41905.223842592597</v>
      </c>
      <c r="E2859">
        <f t="shared" si="89"/>
        <v>21</v>
      </c>
    </row>
    <row r="2860" spans="2:5" x14ac:dyDescent="0.25">
      <c r="B2860">
        <v>1411442559</v>
      </c>
      <c r="C2860" t="s">
        <v>2085</v>
      </c>
      <c r="D2860" s="2">
        <f t="shared" si="88"/>
        <v>41905.224062500005</v>
      </c>
      <c r="E2860">
        <f t="shared" si="89"/>
        <v>19</v>
      </c>
    </row>
    <row r="2861" spans="2:5" x14ac:dyDescent="0.25">
      <c r="B2861">
        <v>1411442559</v>
      </c>
      <c r="C2861" t="s">
        <v>2085</v>
      </c>
      <c r="D2861" s="2">
        <f t="shared" si="88"/>
        <v>41905.224062500005</v>
      </c>
      <c r="E2861">
        <f t="shared" si="89"/>
        <v>0</v>
      </c>
    </row>
    <row r="2862" spans="2:5" x14ac:dyDescent="0.25">
      <c r="B2862">
        <v>1411442559</v>
      </c>
      <c r="C2862" t="s">
        <v>2085</v>
      </c>
      <c r="D2862" s="2">
        <f t="shared" si="88"/>
        <v>41905.224062500005</v>
      </c>
      <c r="E2862">
        <f t="shared" si="89"/>
        <v>0</v>
      </c>
    </row>
    <row r="2863" spans="2:5" x14ac:dyDescent="0.25">
      <c r="B2863">
        <v>1411442579</v>
      </c>
      <c r="C2863" t="s">
        <v>2086</v>
      </c>
      <c r="D2863" s="2">
        <f t="shared" si="88"/>
        <v>41905.224293981482</v>
      </c>
      <c r="E2863">
        <f t="shared" si="89"/>
        <v>20</v>
      </c>
    </row>
    <row r="2864" spans="2:5" x14ac:dyDescent="0.25">
      <c r="B2864">
        <v>1411442599</v>
      </c>
      <c r="C2864" t="s">
        <v>2087</v>
      </c>
      <c r="D2864" s="2">
        <f t="shared" si="88"/>
        <v>41905.224525462967</v>
      </c>
      <c r="E2864">
        <f t="shared" si="89"/>
        <v>20</v>
      </c>
    </row>
    <row r="2865" spans="2:5" x14ac:dyDescent="0.25">
      <c r="B2865">
        <v>1411442619</v>
      </c>
      <c r="C2865" t="s">
        <v>2088</v>
      </c>
      <c r="D2865" s="2">
        <f t="shared" si="88"/>
        <v>41905.224756944444</v>
      </c>
      <c r="E2865">
        <f t="shared" si="89"/>
        <v>20</v>
      </c>
    </row>
    <row r="2866" spans="2:5" x14ac:dyDescent="0.25">
      <c r="B2866">
        <v>1411442619</v>
      </c>
      <c r="C2866" t="s">
        <v>2088</v>
      </c>
      <c r="D2866" s="2">
        <f t="shared" si="88"/>
        <v>41905.224756944444</v>
      </c>
      <c r="E2866">
        <f t="shared" si="89"/>
        <v>0</v>
      </c>
    </row>
    <row r="2867" spans="2:5" x14ac:dyDescent="0.25">
      <c r="B2867">
        <v>1411442619</v>
      </c>
      <c r="C2867" t="s">
        <v>2088</v>
      </c>
      <c r="D2867" s="2">
        <f t="shared" si="88"/>
        <v>41905.224756944444</v>
      </c>
      <c r="E2867">
        <f t="shared" si="89"/>
        <v>0</v>
      </c>
    </row>
    <row r="2868" spans="2:5" x14ac:dyDescent="0.25">
      <c r="B2868">
        <v>1411442639</v>
      </c>
      <c r="C2868" t="s">
        <v>2089</v>
      </c>
      <c r="D2868" s="2">
        <f t="shared" si="88"/>
        <v>41905.224988425929</v>
      </c>
      <c r="E2868">
        <f t="shared" si="89"/>
        <v>20</v>
      </c>
    </row>
    <row r="2869" spans="2:5" x14ac:dyDescent="0.25">
      <c r="B2869">
        <v>1411442659</v>
      </c>
      <c r="C2869" t="s">
        <v>2090</v>
      </c>
      <c r="D2869" s="2">
        <f t="shared" si="88"/>
        <v>41905.225219907406</v>
      </c>
      <c r="E2869">
        <f t="shared" si="89"/>
        <v>20</v>
      </c>
    </row>
    <row r="2870" spans="2:5" x14ac:dyDescent="0.25">
      <c r="B2870">
        <v>1411442679</v>
      </c>
      <c r="C2870" t="s">
        <v>2091</v>
      </c>
      <c r="D2870" s="2">
        <f t="shared" si="88"/>
        <v>41905.225451388891</v>
      </c>
      <c r="E2870">
        <f t="shared" si="89"/>
        <v>20</v>
      </c>
    </row>
    <row r="2871" spans="2:5" x14ac:dyDescent="0.25">
      <c r="B2871">
        <v>1411442699</v>
      </c>
      <c r="C2871" t="s">
        <v>2092</v>
      </c>
      <c r="D2871" s="2">
        <f t="shared" si="88"/>
        <v>41905.225682870376</v>
      </c>
      <c r="E2871">
        <f t="shared" si="89"/>
        <v>20</v>
      </c>
    </row>
    <row r="2872" spans="2:5" x14ac:dyDescent="0.25">
      <c r="B2872">
        <v>1411442719</v>
      </c>
      <c r="C2872" t="s">
        <v>2093</v>
      </c>
      <c r="D2872" s="2">
        <f t="shared" si="88"/>
        <v>41905.225914351853</v>
      </c>
      <c r="E2872">
        <f t="shared" si="89"/>
        <v>20</v>
      </c>
    </row>
    <row r="2873" spans="2:5" x14ac:dyDescent="0.25">
      <c r="B2873">
        <v>1411442739</v>
      </c>
      <c r="C2873" t="s">
        <v>2094</v>
      </c>
      <c r="D2873" s="2">
        <f t="shared" si="88"/>
        <v>41905.226145833338</v>
      </c>
      <c r="E2873">
        <f t="shared" si="89"/>
        <v>20</v>
      </c>
    </row>
    <row r="2874" spans="2:5" x14ac:dyDescent="0.25">
      <c r="B2874">
        <v>1411442759</v>
      </c>
      <c r="C2874" t="s">
        <v>2095</v>
      </c>
      <c r="D2874" s="2">
        <f t="shared" si="88"/>
        <v>41905.226377314815</v>
      </c>
      <c r="E2874">
        <f t="shared" si="89"/>
        <v>20</v>
      </c>
    </row>
    <row r="2875" spans="2:5" x14ac:dyDescent="0.25">
      <c r="B2875">
        <v>1411442779</v>
      </c>
      <c r="C2875" t="s">
        <v>2096</v>
      </c>
      <c r="D2875" s="2">
        <f t="shared" si="88"/>
        <v>41905.2266087963</v>
      </c>
      <c r="E2875">
        <f t="shared" si="89"/>
        <v>20</v>
      </c>
    </row>
    <row r="2876" spans="2:5" x14ac:dyDescent="0.25">
      <c r="B2876">
        <v>1411442799</v>
      </c>
      <c r="C2876" t="s">
        <v>2097</v>
      </c>
      <c r="D2876" s="2">
        <f t="shared" si="88"/>
        <v>41905.226840277777</v>
      </c>
      <c r="E2876">
        <f t="shared" si="89"/>
        <v>20</v>
      </c>
    </row>
    <row r="2877" spans="2:5" x14ac:dyDescent="0.25">
      <c r="B2877">
        <v>1411442819</v>
      </c>
      <c r="C2877" t="s">
        <v>2098</v>
      </c>
      <c r="D2877" s="2">
        <f t="shared" si="88"/>
        <v>41905.227071759262</v>
      </c>
      <c r="E2877">
        <f t="shared" si="89"/>
        <v>20</v>
      </c>
    </row>
    <row r="2878" spans="2:5" x14ac:dyDescent="0.25">
      <c r="B2878">
        <v>1411442839</v>
      </c>
      <c r="C2878" t="s">
        <v>2099</v>
      </c>
      <c r="D2878" s="2">
        <f t="shared" si="88"/>
        <v>41905.227303240747</v>
      </c>
      <c r="E2878">
        <f t="shared" si="89"/>
        <v>20</v>
      </c>
    </row>
    <row r="2879" spans="2:5" x14ac:dyDescent="0.25">
      <c r="B2879">
        <v>1411442859</v>
      </c>
      <c r="C2879" t="s">
        <v>2100</v>
      </c>
      <c r="D2879" s="2">
        <f t="shared" si="88"/>
        <v>41905.227534722224</v>
      </c>
      <c r="E2879">
        <f t="shared" si="89"/>
        <v>20</v>
      </c>
    </row>
    <row r="2880" spans="2:5" x14ac:dyDescent="0.25">
      <c r="B2880">
        <v>1411442879</v>
      </c>
      <c r="C2880" t="s">
        <v>2101</v>
      </c>
      <c r="D2880" s="2">
        <f t="shared" si="88"/>
        <v>41905.227766203709</v>
      </c>
      <c r="E2880">
        <f t="shared" si="89"/>
        <v>20</v>
      </c>
    </row>
    <row r="2881" spans="2:5" x14ac:dyDescent="0.25">
      <c r="B2881">
        <v>1411442899</v>
      </c>
      <c r="C2881" t="s">
        <v>2102</v>
      </c>
      <c r="D2881" s="2">
        <f t="shared" si="88"/>
        <v>41905.227997685186</v>
      </c>
      <c r="E2881">
        <f t="shared" si="89"/>
        <v>20</v>
      </c>
    </row>
    <row r="2882" spans="2:5" x14ac:dyDescent="0.25">
      <c r="B2882">
        <v>1411442919</v>
      </c>
      <c r="C2882" t="s">
        <v>2103</v>
      </c>
      <c r="D2882" s="2">
        <f t="shared" si="88"/>
        <v>41905.228229166671</v>
      </c>
      <c r="E2882">
        <f t="shared" si="89"/>
        <v>20</v>
      </c>
    </row>
    <row r="2883" spans="2:5" x14ac:dyDescent="0.25">
      <c r="B2883">
        <v>1411442939</v>
      </c>
      <c r="C2883" t="s">
        <v>2104</v>
      </c>
      <c r="D2883" s="2">
        <f t="shared" si="88"/>
        <v>41905.228460648148</v>
      </c>
      <c r="E2883">
        <f t="shared" si="89"/>
        <v>20</v>
      </c>
    </row>
    <row r="2884" spans="2:5" x14ac:dyDescent="0.25">
      <c r="B2884">
        <v>1411442958</v>
      </c>
      <c r="C2884" t="s">
        <v>2105</v>
      </c>
      <c r="D2884" s="2">
        <f t="shared" si="88"/>
        <v>41905.228680555556</v>
      </c>
      <c r="E2884">
        <f t="shared" si="89"/>
        <v>19</v>
      </c>
    </row>
    <row r="2885" spans="2:5" x14ac:dyDescent="0.25">
      <c r="B2885">
        <v>1411442998</v>
      </c>
      <c r="C2885" t="s">
        <v>2106</v>
      </c>
      <c r="D2885" s="2">
        <f t="shared" si="88"/>
        <v>41905.229143518518</v>
      </c>
      <c r="E2885">
        <f t="shared" si="89"/>
        <v>40</v>
      </c>
    </row>
    <row r="2886" spans="2:5" x14ac:dyDescent="0.25">
      <c r="B2886">
        <v>1411443018</v>
      </c>
      <c r="C2886" t="s">
        <v>2107</v>
      </c>
      <c r="D2886" s="2">
        <f t="shared" si="88"/>
        <v>41905.229375000003</v>
      </c>
      <c r="E2886">
        <f t="shared" si="89"/>
        <v>20</v>
      </c>
    </row>
    <row r="2887" spans="2:5" x14ac:dyDescent="0.25">
      <c r="B2887">
        <v>1411443038</v>
      </c>
      <c r="C2887" t="s">
        <v>2108</v>
      </c>
      <c r="D2887" s="2">
        <f t="shared" ref="D2887:D2950" si="90">(((B2887/60)/60)/24)+DATE(1970,1,1)+(2/24)</f>
        <v>41905.22960648148</v>
      </c>
      <c r="E2887">
        <f t="shared" si="89"/>
        <v>20</v>
      </c>
    </row>
    <row r="2888" spans="2:5" x14ac:dyDescent="0.25">
      <c r="B2888">
        <v>1411443058</v>
      </c>
      <c r="C2888" t="s">
        <v>2109</v>
      </c>
      <c r="D2888" s="2">
        <f t="shared" si="90"/>
        <v>41905.229837962965</v>
      </c>
      <c r="E2888">
        <f t="shared" ref="E2888:E2951" si="91">B2888-B2887</f>
        <v>20</v>
      </c>
    </row>
    <row r="2889" spans="2:5" x14ac:dyDescent="0.25">
      <c r="B2889">
        <v>1411443098</v>
      </c>
      <c r="C2889" t="s">
        <v>2110</v>
      </c>
      <c r="D2889" s="2">
        <f t="shared" si="90"/>
        <v>41905.230300925927</v>
      </c>
      <c r="E2889">
        <f t="shared" si="91"/>
        <v>40</v>
      </c>
    </row>
    <row r="2890" spans="2:5" x14ac:dyDescent="0.25">
      <c r="B2890">
        <v>1411443118</v>
      </c>
      <c r="C2890" t="s">
        <v>2111</v>
      </c>
      <c r="D2890" s="2">
        <f t="shared" si="90"/>
        <v>41905.230532407411</v>
      </c>
      <c r="E2890">
        <f t="shared" si="91"/>
        <v>20</v>
      </c>
    </row>
    <row r="2891" spans="2:5" x14ac:dyDescent="0.25">
      <c r="B2891">
        <v>1411443138</v>
      </c>
      <c r="C2891" t="s">
        <v>2112</v>
      </c>
      <c r="D2891" s="2">
        <f t="shared" si="90"/>
        <v>41905.230763888889</v>
      </c>
      <c r="E2891">
        <f t="shared" si="91"/>
        <v>20</v>
      </c>
    </row>
    <row r="2892" spans="2:5" x14ac:dyDescent="0.25">
      <c r="B2892">
        <v>1411443158</v>
      </c>
      <c r="C2892" t="s">
        <v>2113</v>
      </c>
      <c r="D2892" s="2">
        <f t="shared" si="90"/>
        <v>41905.230995370373</v>
      </c>
      <c r="E2892">
        <f t="shared" si="91"/>
        <v>20</v>
      </c>
    </row>
    <row r="2893" spans="2:5" x14ac:dyDescent="0.25">
      <c r="B2893">
        <v>1411443178</v>
      </c>
      <c r="C2893" t="s">
        <v>2114</v>
      </c>
      <c r="D2893" s="2">
        <f t="shared" si="90"/>
        <v>41905.231226851851</v>
      </c>
      <c r="E2893">
        <f t="shared" si="91"/>
        <v>20</v>
      </c>
    </row>
    <row r="2894" spans="2:5" x14ac:dyDescent="0.25">
      <c r="B2894">
        <v>1411443198</v>
      </c>
      <c r="C2894" t="s">
        <v>2115</v>
      </c>
      <c r="D2894" s="2">
        <f t="shared" si="90"/>
        <v>41905.231458333335</v>
      </c>
      <c r="E2894">
        <f t="shared" si="91"/>
        <v>20</v>
      </c>
    </row>
    <row r="2895" spans="2:5" x14ac:dyDescent="0.25">
      <c r="B2895">
        <v>1411443218</v>
      </c>
      <c r="C2895" t="s">
        <v>2116</v>
      </c>
      <c r="D2895" s="2">
        <f t="shared" si="90"/>
        <v>41905.23168981482</v>
      </c>
      <c r="E2895">
        <f t="shared" si="91"/>
        <v>20</v>
      </c>
    </row>
    <row r="2896" spans="2:5" x14ac:dyDescent="0.25">
      <c r="B2896">
        <v>1411443238</v>
      </c>
      <c r="C2896" t="s">
        <v>2117</v>
      </c>
      <c r="D2896" s="2">
        <f t="shared" si="90"/>
        <v>41905.231921296298</v>
      </c>
      <c r="E2896">
        <f t="shared" si="91"/>
        <v>20</v>
      </c>
    </row>
    <row r="2897" spans="2:5" x14ac:dyDescent="0.25">
      <c r="B2897">
        <v>1411443258</v>
      </c>
      <c r="C2897" t="s">
        <v>2118</v>
      </c>
      <c r="D2897" s="2">
        <f t="shared" si="90"/>
        <v>41905.232152777782</v>
      </c>
      <c r="E2897">
        <f t="shared" si="91"/>
        <v>20</v>
      </c>
    </row>
    <row r="2898" spans="2:5" x14ac:dyDescent="0.25">
      <c r="B2898">
        <v>1411443278</v>
      </c>
      <c r="C2898" t="s">
        <v>2119</v>
      </c>
      <c r="D2898" s="2">
        <f t="shared" si="90"/>
        <v>41905.23238425926</v>
      </c>
      <c r="E2898">
        <f t="shared" si="91"/>
        <v>20</v>
      </c>
    </row>
    <row r="2899" spans="2:5" x14ac:dyDescent="0.25">
      <c r="B2899">
        <v>1411443298</v>
      </c>
      <c r="C2899" t="s">
        <v>2120</v>
      </c>
      <c r="D2899" s="2">
        <f t="shared" si="90"/>
        <v>41905.232615740744</v>
      </c>
      <c r="E2899">
        <f t="shared" si="91"/>
        <v>20</v>
      </c>
    </row>
    <row r="2900" spans="2:5" x14ac:dyDescent="0.25">
      <c r="B2900">
        <v>1411443318</v>
      </c>
      <c r="C2900" t="s">
        <v>2121</v>
      </c>
      <c r="D2900" s="2">
        <f t="shared" si="90"/>
        <v>41905.232847222222</v>
      </c>
      <c r="E2900">
        <f t="shared" si="91"/>
        <v>20</v>
      </c>
    </row>
    <row r="2901" spans="2:5" x14ac:dyDescent="0.25">
      <c r="B2901">
        <v>1411443338</v>
      </c>
      <c r="C2901" t="s">
        <v>2122</v>
      </c>
      <c r="D2901" s="2">
        <f t="shared" si="90"/>
        <v>41905.233078703706</v>
      </c>
      <c r="E2901">
        <f t="shared" si="91"/>
        <v>20</v>
      </c>
    </row>
    <row r="2902" spans="2:5" x14ac:dyDescent="0.25">
      <c r="B2902">
        <v>1411443358</v>
      </c>
      <c r="C2902" t="s">
        <v>2123</v>
      </c>
      <c r="D2902" s="2">
        <f t="shared" si="90"/>
        <v>41905.233310185184</v>
      </c>
      <c r="E2902">
        <f t="shared" si="91"/>
        <v>20</v>
      </c>
    </row>
    <row r="2903" spans="2:5" x14ac:dyDescent="0.25">
      <c r="B2903">
        <v>1411443378</v>
      </c>
      <c r="C2903" t="s">
        <v>2124</v>
      </c>
      <c r="D2903" s="2">
        <f t="shared" si="90"/>
        <v>41905.233541666668</v>
      </c>
      <c r="E2903">
        <f t="shared" si="91"/>
        <v>20</v>
      </c>
    </row>
    <row r="2904" spans="2:5" x14ac:dyDescent="0.25">
      <c r="B2904">
        <v>1411443398</v>
      </c>
      <c r="C2904" t="s">
        <v>2125</v>
      </c>
      <c r="D2904" s="2">
        <f t="shared" si="90"/>
        <v>41905.233773148153</v>
      </c>
      <c r="E2904">
        <f t="shared" si="91"/>
        <v>20</v>
      </c>
    </row>
    <row r="2905" spans="2:5" x14ac:dyDescent="0.25">
      <c r="B2905">
        <v>1411443418</v>
      </c>
      <c r="C2905" t="s">
        <v>2126</v>
      </c>
      <c r="D2905" s="2">
        <f t="shared" si="90"/>
        <v>41905.23400462963</v>
      </c>
      <c r="E2905">
        <f t="shared" si="91"/>
        <v>20</v>
      </c>
    </row>
    <row r="2906" spans="2:5" x14ac:dyDescent="0.25">
      <c r="B2906">
        <v>1411443438</v>
      </c>
      <c r="C2906" t="s">
        <v>2127</v>
      </c>
      <c r="D2906" s="2">
        <f t="shared" si="90"/>
        <v>41905.234236111115</v>
      </c>
      <c r="E2906">
        <f t="shared" si="91"/>
        <v>20</v>
      </c>
    </row>
    <row r="2907" spans="2:5" x14ac:dyDescent="0.25">
      <c r="B2907">
        <v>1411443458</v>
      </c>
      <c r="C2907" t="s">
        <v>2128</v>
      </c>
      <c r="D2907" s="2">
        <f t="shared" si="90"/>
        <v>41905.234467592592</v>
      </c>
      <c r="E2907">
        <f t="shared" si="91"/>
        <v>20</v>
      </c>
    </row>
    <row r="2908" spans="2:5" x14ac:dyDescent="0.25">
      <c r="B2908">
        <v>1411443478</v>
      </c>
      <c r="C2908" t="s">
        <v>2129</v>
      </c>
      <c r="D2908" s="2">
        <f t="shared" si="90"/>
        <v>41905.234699074077</v>
      </c>
      <c r="E2908">
        <f t="shared" si="91"/>
        <v>20</v>
      </c>
    </row>
    <row r="2909" spans="2:5" x14ac:dyDescent="0.25">
      <c r="B2909">
        <v>1411443498</v>
      </c>
      <c r="C2909" t="s">
        <v>2130</v>
      </c>
      <c r="D2909" s="2">
        <f t="shared" si="90"/>
        <v>41905.234930555562</v>
      </c>
      <c r="E2909">
        <f t="shared" si="91"/>
        <v>20</v>
      </c>
    </row>
    <row r="2910" spans="2:5" x14ac:dyDescent="0.25">
      <c r="B2910">
        <v>1411443518</v>
      </c>
      <c r="C2910" t="s">
        <v>2131</v>
      </c>
      <c r="D2910" s="2">
        <f t="shared" si="90"/>
        <v>41905.235162037039</v>
      </c>
      <c r="E2910">
        <f t="shared" si="91"/>
        <v>20</v>
      </c>
    </row>
    <row r="2911" spans="2:5" x14ac:dyDescent="0.25">
      <c r="B2911">
        <v>1411443538</v>
      </c>
      <c r="C2911" t="s">
        <v>2132</v>
      </c>
      <c r="D2911" s="2">
        <f t="shared" si="90"/>
        <v>41905.235393518517</v>
      </c>
      <c r="E2911">
        <f t="shared" si="91"/>
        <v>20</v>
      </c>
    </row>
    <row r="2912" spans="2:5" x14ac:dyDescent="0.25">
      <c r="B2912">
        <v>1411443558</v>
      </c>
      <c r="C2912" t="s">
        <v>2133</v>
      </c>
      <c r="D2912" s="2">
        <f t="shared" si="90"/>
        <v>41905.235625000001</v>
      </c>
      <c r="E2912">
        <f t="shared" si="91"/>
        <v>20</v>
      </c>
    </row>
    <row r="2913" spans="2:5" x14ac:dyDescent="0.25">
      <c r="B2913">
        <v>1411443578</v>
      </c>
      <c r="C2913" t="s">
        <v>2134</v>
      </c>
      <c r="D2913" s="2">
        <f t="shared" si="90"/>
        <v>41905.235856481486</v>
      </c>
      <c r="E2913">
        <f t="shared" si="91"/>
        <v>20</v>
      </c>
    </row>
    <row r="2914" spans="2:5" x14ac:dyDescent="0.25">
      <c r="B2914">
        <v>1411443597</v>
      </c>
      <c r="C2914" t="s">
        <v>2135</v>
      </c>
      <c r="D2914" s="2">
        <f t="shared" si="90"/>
        <v>41905.236076388894</v>
      </c>
      <c r="E2914">
        <f t="shared" si="91"/>
        <v>19</v>
      </c>
    </row>
    <row r="2915" spans="2:5" x14ac:dyDescent="0.25">
      <c r="B2915">
        <v>1411443617</v>
      </c>
      <c r="C2915" t="s">
        <v>2136</v>
      </c>
      <c r="D2915" s="2">
        <f t="shared" si="90"/>
        <v>41905.236307870371</v>
      </c>
      <c r="E2915">
        <f t="shared" si="91"/>
        <v>20</v>
      </c>
    </row>
    <row r="2916" spans="2:5" x14ac:dyDescent="0.25">
      <c r="B2916">
        <v>1411443637</v>
      </c>
      <c r="C2916" t="s">
        <v>2137</v>
      </c>
      <c r="D2916" s="2">
        <f t="shared" si="90"/>
        <v>41905.236539351856</v>
      </c>
      <c r="E2916">
        <f t="shared" si="91"/>
        <v>20</v>
      </c>
    </row>
    <row r="2917" spans="2:5" x14ac:dyDescent="0.25">
      <c r="B2917">
        <v>1411443657</v>
      </c>
      <c r="C2917" t="s">
        <v>2138</v>
      </c>
      <c r="D2917" s="2">
        <f t="shared" si="90"/>
        <v>41905.236770833333</v>
      </c>
      <c r="E2917">
        <f t="shared" si="91"/>
        <v>20</v>
      </c>
    </row>
    <row r="2918" spans="2:5" x14ac:dyDescent="0.25">
      <c r="B2918">
        <v>1411443677</v>
      </c>
      <c r="C2918" t="s">
        <v>2139</v>
      </c>
      <c r="D2918" s="2">
        <f t="shared" si="90"/>
        <v>41905.237002314818</v>
      </c>
      <c r="E2918">
        <f t="shared" si="91"/>
        <v>20</v>
      </c>
    </row>
    <row r="2919" spans="2:5" x14ac:dyDescent="0.25">
      <c r="B2919">
        <v>1411443697</v>
      </c>
      <c r="C2919" t="s">
        <v>2140</v>
      </c>
      <c r="D2919" s="2">
        <f t="shared" si="90"/>
        <v>41905.237233796302</v>
      </c>
      <c r="E2919">
        <f t="shared" si="91"/>
        <v>20</v>
      </c>
    </row>
    <row r="2920" spans="2:5" x14ac:dyDescent="0.25">
      <c r="B2920">
        <v>1411443717</v>
      </c>
      <c r="C2920" t="s">
        <v>2141</v>
      </c>
      <c r="D2920" s="2">
        <f t="shared" si="90"/>
        <v>41905.23746527778</v>
      </c>
      <c r="E2920">
        <f t="shared" si="91"/>
        <v>20</v>
      </c>
    </row>
    <row r="2921" spans="2:5" x14ac:dyDescent="0.25">
      <c r="B2921">
        <v>1411443737</v>
      </c>
      <c r="C2921" t="s">
        <v>2142</v>
      </c>
      <c r="D2921" s="2">
        <f t="shared" si="90"/>
        <v>41905.237696759265</v>
      </c>
      <c r="E2921">
        <f t="shared" si="91"/>
        <v>20</v>
      </c>
    </row>
    <row r="2922" spans="2:5" x14ac:dyDescent="0.25">
      <c r="B2922">
        <v>1411443757</v>
      </c>
      <c r="C2922" t="s">
        <v>2143</v>
      </c>
      <c r="D2922" s="2">
        <f t="shared" si="90"/>
        <v>41905.237928240742</v>
      </c>
      <c r="E2922">
        <f t="shared" si="91"/>
        <v>20</v>
      </c>
    </row>
    <row r="2923" spans="2:5" x14ac:dyDescent="0.25">
      <c r="B2923">
        <v>1411443797</v>
      </c>
      <c r="C2923" t="s">
        <v>2144</v>
      </c>
      <c r="D2923" s="2">
        <f t="shared" si="90"/>
        <v>41905.238391203704</v>
      </c>
      <c r="E2923">
        <f t="shared" si="91"/>
        <v>40</v>
      </c>
    </row>
    <row r="2924" spans="2:5" x14ac:dyDescent="0.25">
      <c r="B2924">
        <v>1411443817</v>
      </c>
      <c r="C2924" t="s">
        <v>2145</v>
      </c>
      <c r="D2924" s="2">
        <f t="shared" si="90"/>
        <v>41905.238622685189</v>
      </c>
      <c r="E2924">
        <f t="shared" si="91"/>
        <v>20</v>
      </c>
    </row>
    <row r="2925" spans="2:5" x14ac:dyDescent="0.25">
      <c r="B2925">
        <v>1411443837</v>
      </c>
      <c r="C2925" t="s">
        <v>2146</v>
      </c>
      <c r="D2925" s="2">
        <f t="shared" si="90"/>
        <v>41905.238854166666</v>
      </c>
      <c r="E2925">
        <f t="shared" si="91"/>
        <v>20</v>
      </c>
    </row>
    <row r="2926" spans="2:5" x14ac:dyDescent="0.25">
      <c r="B2926">
        <v>1411443877</v>
      </c>
      <c r="C2926" t="s">
        <v>2147</v>
      </c>
      <c r="D2926" s="2">
        <f t="shared" si="90"/>
        <v>41905.239317129635</v>
      </c>
      <c r="E2926">
        <f t="shared" si="91"/>
        <v>40</v>
      </c>
    </row>
    <row r="2927" spans="2:5" x14ac:dyDescent="0.25">
      <c r="B2927">
        <v>1411443897</v>
      </c>
      <c r="C2927" t="s">
        <v>2148</v>
      </c>
      <c r="D2927" s="2">
        <f t="shared" si="90"/>
        <v>41905.239548611113</v>
      </c>
      <c r="E2927">
        <f t="shared" si="91"/>
        <v>20</v>
      </c>
    </row>
    <row r="2928" spans="2:5" x14ac:dyDescent="0.25">
      <c r="B2928">
        <v>1411443917</v>
      </c>
      <c r="C2928" t="s">
        <v>2149</v>
      </c>
      <c r="D2928" s="2">
        <f t="shared" si="90"/>
        <v>41905.239780092597</v>
      </c>
      <c r="E2928">
        <f t="shared" si="91"/>
        <v>20</v>
      </c>
    </row>
    <row r="2929" spans="2:5" x14ac:dyDescent="0.25">
      <c r="B2929">
        <v>1411443937</v>
      </c>
      <c r="C2929" t="s">
        <v>2150</v>
      </c>
      <c r="D2929" s="2">
        <f t="shared" si="90"/>
        <v>41905.240011574075</v>
      </c>
      <c r="E2929">
        <f t="shared" si="91"/>
        <v>20</v>
      </c>
    </row>
    <row r="2930" spans="2:5" x14ac:dyDescent="0.25">
      <c r="B2930">
        <v>1411443957</v>
      </c>
      <c r="C2930" t="s">
        <v>2151</v>
      </c>
      <c r="D2930" s="2">
        <f t="shared" si="90"/>
        <v>41905.240243055559</v>
      </c>
      <c r="E2930">
        <f t="shared" si="91"/>
        <v>20</v>
      </c>
    </row>
    <row r="2931" spans="2:5" x14ac:dyDescent="0.25">
      <c r="B2931">
        <v>1411443977</v>
      </c>
      <c r="C2931" t="s">
        <v>2152</v>
      </c>
      <c r="D2931" s="2">
        <f t="shared" si="90"/>
        <v>41905.240474537044</v>
      </c>
      <c r="E2931">
        <f t="shared" si="91"/>
        <v>20</v>
      </c>
    </row>
    <row r="2932" spans="2:5" x14ac:dyDescent="0.25">
      <c r="B2932">
        <v>1411443997</v>
      </c>
      <c r="C2932" t="s">
        <v>2152</v>
      </c>
      <c r="D2932" s="2">
        <f t="shared" si="90"/>
        <v>41905.240706018521</v>
      </c>
      <c r="E2932">
        <f t="shared" si="91"/>
        <v>20</v>
      </c>
    </row>
    <row r="2933" spans="2:5" x14ac:dyDescent="0.25">
      <c r="B2933">
        <v>1411443997</v>
      </c>
      <c r="C2933" t="s">
        <v>2152</v>
      </c>
      <c r="D2933" s="2">
        <f t="shared" si="90"/>
        <v>41905.240706018521</v>
      </c>
      <c r="E2933">
        <f t="shared" si="91"/>
        <v>0</v>
      </c>
    </row>
    <row r="2934" spans="2:5" x14ac:dyDescent="0.25">
      <c r="B2934">
        <v>1411443997</v>
      </c>
      <c r="C2934" t="s">
        <v>2152</v>
      </c>
      <c r="D2934" s="2">
        <f t="shared" si="90"/>
        <v>41905.240706018521</v>
      </c>
      <c r="E2934">
        <f t="shared" si="91"/>
        <v>0</v>
      </c>
    </row>
    <row r="2935" spans="2:5" x14ac:dyDescent="0.25">
      <c r="B2935">
        <v>1411443997</v>
      </c>
      <c r="C2935" t="s">
        <v>2152</v>
      </c>
      <c r="D2935" s="2">
        <f t="shared" si="90"/>
        <v>41905.240706018521</v>
      </c>
      <c r="E2935">
        <f t="shared" si="91"/>
        <v>0</v>
      </c>
    </row>
    <row r="2936" spans="2:5" x14ac:dyDescent="0.25">
      <c r="B2936">
        <v>1411443997</v>
      </c>
      <c r="C2936" t="s">
        <v>2152</v>
      </c>
      <c r="D2936" s="2">
        <f t="shared" si="90"/>
        <v>41905.240706018521</v>
      </c>
      <c r="E2936">
        <f t="shared" si="91"/>
        <v>0</v>
      </c>
    </row>
    <row r="2937" spans="2:5" x14ac:dyDescent="0.25">
      <c r="B2937">
        <v>1411444017</v>
      </c>
      <c r="C2937" t="s">
        <v>2153</v>
      </c>
      <c r="D2937" s="2">
        <f t="shared" si="90"/>
        <v>41905.240937499999</v>
      </c>
      <c r="E2937">
        <f t="shared" si="91"/>
        <v>20</v>
      </c>
    </row>
    <row r="2938" spans="2:5" x14ac:dyDescent="0.25">
      <c r="B2938">
        <v>1411444037</v>
      </c>
      <c r="C2938" t="s">
        <v>2153</v>
      </c>
      <c r="D2938" s="2">
        <f t="shared" si="90"/>
        <v>41905.241168981483</v>
      </c>
      <c r="E2938">
        <f t="shared" si="91"/>
        <v>20</v>
      </c>
    </row>
    <row r="2939" spans="2:5" x14ac:dyDescent="0.25">
      <c r="B2939">
        <v>1411444037</v>
      </c>
      <c r="C2939" t="s">
        <v>2154</v>
      </c>
      <c r="D2939" s="2">
        <f t="shared" si="90"/>
        <v>41905.241168981483</v>
      </c>
      <c r="E2939">
        <f t="shared" si="91"/>
        <v>0</v>
      </c>
    </row>
    <row r="2940" spans="2:5" x14ac:dyDescent="0.25">
      <c r="B2940">
        <v>1411444057</v>
      </c>
      <c r="C2940" t="s">
        <v>2154</v>
      </c>
      <c r="D2940" s="2">
        <f t="shared" si="90"/>
        <v>41905.241400462968</v>
      </c>
      <c r="E2940">
        <f t="shared" si="91"/>
        <v>20</v>
      </c>
    </row>
    <row r="2941" spans="2:5" x14ac:dyDescent="0.25">
      <c r="B2941">
        <v>1411444057</v>
      </c>
      <c r="C2941" t="s">
        <v>2154</v>
      </c>
      <c r="D2941" s="2">
        <f t="shared" si="90"/>
        <v>41905.241400462968</v>
      </c>
      <c r="E2941">
        <f t="shared" si="91"/>
        <v>0</v>
      </c>
    </row>
    <row r="2942" spans="2:5" x14ac:dyDescent="0.25">
      <c r="B2942">
        <v>1411444057</v>
      </c>
      <c r="C2942" t="s">
        <v>2154</v>
      </c>
      <c r="D2942" s="2">
        <f t="shared" si="90"/>
        <v>41905.241400462968</v>
      </c>
      <c r="E2942">
        <f t="shared" si="91"/>
        <v>0</v>
      </c>
    </row>
    <row r="2943" spans="2:5" x14ac:dyDescent="0.25">
      <c r="B2943">
        <v>1411444057</v>
      </c>
      <c r="C2943" t="s">
        <v>2155</v>
      </c>
      <c r="D2943" s="2">
        <f t="shared" si="90"/>
        <v>41905.241400462968</v>
      </c>
      <c r="E2943">
        <f t="shared" si="91"/>
        <v>0</v>
      </c>
    </row>
    <row r="2944" spans="2:5" x14ac:dyDescent="0.25">
      <c r="B2944">
        <v>1411444077</v>
      </c>
      <c r="C2944" t="s">
        <v>2156</v>
      </c>
      <c r="D2944" s="2">
        <f t="shared" si="90"/>
        <v>41905.241631944446</v>
      </c>
      <c r="E2944">
        <f t="shared" si="91"/>
        <v>20</v>
      </c>
    </row>
    <row r="2945" spans="2:5" x14ac:dyDescent="0.25">
      <c r="B2945">
        <v>1411444117</v>
      </c>
      <c r="C2945" t="s">
        <v>2157</v>
      </c>
      <c r="D2945" s="2">
        <f t="shared" si="90"/>
        <v>41905.242094907408</v>
      </c>
      <c r="E2945">
        <f t="shared" si="91"/>
        <v>40</v>
      </c>
    </row>
    <row r="2946" spans="2:5" x14ac:dyDescent="0.25">
      <c r="B2946">
        <v>1411444137</v>
      </c>
      <c r="C2946" t="s">
        <v>2158</v>
      </c>
      <c r="D2946" s="2">
        <f t="shared" si="90"/>
        <v>41905.242326388892</v>
      </c>
      <c r="E2946">
        <f t="shared" si="91"/>
        <v>20</v>
      </c>
    </row>
    <row r="2947" spans="2:5" x14ac:dyDescent="0.25">
      <c r="B2947">
        <v>1411444157</v>
      </c>
      <c r="C2947" t="s">
        <v>2159</v>
      </c>
      <c r="D2947" s="2">
        <f t="shared" si="90"/>
        <v>41905.242557870377</v>
      </c>
      <c r="E2947">
        <f t="shared" si="91"/>
        <v>20</v>
      </c>
    </row>
    <row r="2948" spans="2:5" x14ac:dyDescent="0.25">
      <c r="B2948">
        <v>1411444177</v>
      </c>
      <c r="C2948" t="s">
        <v>2160</v>
      </c>
      <c r="D2948" s="2">
        <f t="shared" si="90"/>
        <v>41905.242789351854</v>
      </c>
      <c r="E2948">
        <f t="shared" si="91"/>
        <v>20</v>
      </c>
    </row>
    <row r="2949" spans="2:5" x14ac:dyDescent="0.25">
      <c r="B2949">
        <v>1411444197</v>
      </c>
      <c r="C2949" t="s">
        <v>2161</v>
      </c>
      <c r="D2949" s="2">
        <f t="shared" si="90"/>
        <v>41905.243020833332</v>
      </c>
      <c r="E2949">
        <f t="shared" si="91"/>
        <v>20</v>
      </c>
    </row>
    <row r="2950" spans="2:5" x14ac:dyDescent="0.25">
      <c r="B2950">
        <v>1411444216</v>
      </c>
      <c r="C2950" t="s">
        <v>2162</v>
      </c>
      <c r="D2950" s="2">
        <f t="shared" si="90"/>
        <v>41905.24324074074</v>
      </c>
      <c r="E2950">
        <f t="shared" si="91"/>
        <v>19</v>
      </c>
    </row>
    <row r="2951" spans="2:5" x14ac:dyDescent="0.25">
      <c r="B2951">
        <v>1411444236</v>
      </c>
      <c r="C2951" t="s">
        <v>2163</v>
      </c>
      <c r="D2951" s="2">
        <f t="shared" ref="D2951:D3014" si="92">(((B2951/60)/60)/24)+DATE(1970,1,1)+(2/24)</f>
        <v>41905.243472222224</v>
      </c>
      <c r="E2951">
        <f t="shared" si="91"/>
        <v>20</v>
      </c>
    </row>
    <row r="2952" spans="2:5" x14ac:dyDescent="0.25">
      <c r="B2952">
        <v>1411444256</v>
      </c>
      <c r="C2952" t="s">
        <v>2164</v>
      </c>
      <c r="D2952" s="2">
        <f t="shared" si="92"/>
        <v>41905.243703703709</v>
      </c>
      <c r="E2952">
        <f t="shared" ref="E2952:E3015" si="93">B2952-B2951</f>
        <v>20</v>
      </c>
    </row>
    <row r="2953" spans="2:5" x14ac:dyDescent="0.25">
      <c r="B2953">
        <v>1411444276</v>
      </c>
      <c r="C2953" t="s">
        <v>2165</v>
      </c>
      <c r="D2953" s="2">
        <f t="shared" si="92"/>
        <v>41905.243935185186</v>
      </c>
      <c r="E2953">
        <f t="shared" si="93"/>
        <v>20</v>
      </c>
    </row>
    <row r="2954" spans="2:5" x14ac:dyDescent="0.25">
      <c r="B2954">
        <v>1411444296</v>
      </c>
      <c r="C2954" t="s">
        <v>2166</v>
      </c>
      <c r="D2954" s="2">
        <f t="shared" si="92"/>
        <v>41905.244166666671</v>
      </c>
      <c r="E2954">
        <f t="shared" si="93"/>
        <v>20</v>
      </c>
    </row>
    <row r="2955" spans="2:5" x14ac:dyDescent="0.25">
      <c r="B2955">
        <v>1411444316</v>
      </c>
      <c r="C2955" t="s">
        <v>2167</v>
      </c>
      <c r="D2955" s="2">
        <f t="shared" si="92"/>
        <v>41905.244398148148</v>
      </c>
      <c r="E2955">
        <f t="shared" si="93"/>
        <v>20</v>
      </c>
    </row>
    <row r="2956" spans="2:5" x14ac:dyDescent="0.25">
      <c r="B2956">
        <v>1411444336</v>
      </c>
      <c r="C2956" t="s">
        <v>2168</v>
      </c>
      <c r="D2956" s="2">
        <f t="shared" si="92"/>
        <v>41905.244629629633</v>
      </c>
      <c r="E2956">
        <f t="shared" si="93"/>
        <v>20</v>
      </c>
    </row>
    <row r="2957" spans="2:5" x14ac:dyDescent="0.25">
      <c r="B2957">
        <v>1411444356</v>
      </c>
      <c r="C2957" t="s">
        <v>2169</v>
      </c>
      <c r="D2957" s="2">
        <f t="shared" si="92"/>
        <v>41905.244861111118</v>
      </c>
      <c r="E2957">
        <f t="shared" si="93"/>
        <v>20</v>
      </c>
    </row>
    <row r="2958" spans="2:5" x14ac:dyDescent="0.25">
      <c r="B2958">
        <v>1411444416</v>
      </c>
      <c r="C2958" t="s">
        <v>2170</v>
      </c>
      <c r="D2958" s="2">
        <f t="shared" si="92"/>
        <v>41905.245555555557</v>
      </c>
      <c r="E2958">
        <f t="shared" si="93"/>
        <v>60</v>
      </c>
    </row>
    <row r="2959" spans="2:5" x14ac:dyDescent="0.25">
      <c r="B2959">
        <v>1411444436</v>
      </c>
      <c r="C2959" t="s">
        <v>2171</v>
      </c>
      <c r="D2959" s="2">
        <f t="shared" si="92"/>
        <v>41905.245787037042</v>
      </c>
      <c r="E2959">
        <f t="shared" si="93"/>
        <v>20</v>
      </c>
    </row>
    <row r="2960" spans="2:5" x14ac:dyDescent="0.25">
      <c r="B2960">
        <v>1411444456</v>
      </c>
      <c r="C2960" t="s">
        <v>2172</v>
      </c>
      <c r="D2960" s="2">
        <f t="shared" si="92"/>
        <v>41905.246018518519</v>
      </c>
      <c r="E2960">
        <f t="shared" si="93"/>
        <v>20</v>
      </c>
    </row>
    <row r="2961" spans="2:5" x14ac:dyDescent="0.25">
      <c r="B2961">
        <v>1411444476</v>
      </c>
      <c r="C2961" t="s">
        <v>2173</v>
      </c>
      <c r="D2961" s="2">
        <f t="shared" si="92"/>
        <v>41905.246250000004</v>
      </c>
      <c r="E2961">
        <f t="shared" si="93"/>
        <v>20</v>
      </c>
    </row>
    <row r="2962" spans="2:5" x14ac:dyDescent="0.25">
      <c r="B2962">
        <v>1411444496</v>
      </c>
      <c r="C2962" t="s">
        <v>2174</v>
      </c>
      <c r="D2962" s="2">
        <f t="shared" si="92"/>
        <v>41905.246481481481</v>
      </c>
      <c r="E2962">
        <f t="shared" si="93"/>
        <v>20</v>
      </c>
    </row>
    <row r="2963" spans="2:5" x14ac:dyDescent="0.25">
      <c r="B2963">
        <v>1411444516</v>
      </c>
      <c r="C2963" t="s">
        <v>2175</v>
      </c>
      <c r="D2963" s="2">
        <f t="shared" si="92"/>
        <v>41905.246712962966</v>
      </c>
      <c r="E2963">
        <f t="shared" si="93"/>
        <v>20</v>
      </c>
    </row>
    <row r="2964" spans="2:5" x14ac:dyDescent="0.25">
      <c r="B2964">
        <v>1411444536</v>
      </c>
      <c r="C2964" t="s">
        <v>2176</v>
      </c>
      <c r="D2964" s="2">
        <f t="shared" si="92"/>
        <v>41905.24694444445</v>
      </c>
      <c r="E2964">
        <f t="shared" si="93"/>
        <v>20</v>
      </c>
    </row>
    <row r="2965" spans="2:5" x14ac:dyDescent="0.25">
      <c r="B2965">
        <v>1411444556</v>
      </c>
      <c r="C2965" t="s">
        <v>2177</v>
      </c>
      <c r="D2965" s="2">
        <f t="shared" si="92"/>
        <v>41905.247175925928</v>
      </c>
      <c r="E2965">
        <f t="shared" si="93"/>
        <v>20</v>
      </c>
    </row>
    <row r="2966" spans="2:5" x14ac:dyDescent="0.25">
      <c r="B2966">
        <v>1411444576</v>
      </c>
      <c r="C2966" t="s">
        <v>2178</v>
      </c>
      <c r="D2966" s="2">
        <f t="shared" si="92"/>
        <v>41905.247407407413</v>
      </c>
      <c r="E2966">
        <f t="shared" si="93"/>
        <v>20</v>
      </c>
    </row>
    <row r="2967" spans="2:5" x14ac:dyDescent="0.25">
      <c r="B2967">
        <v>1411444596</v>
      </c>
      <c r="C2967" t="s">
        <v>2179</v>
      </c>
      <c r="D2967" s="2">
        <f t="shared" si="92"/>
        <v>41905.24763888889</v>
      </c>
      <c r="E2967">
        <f t="shared" si="93"/>
        <v>20</v>
      </c>
    </row>
    <row r="2968" spans="2:5" x14ac:dyDescent="0.25">
      <c r="B2968">
        <v>1411444616</v>
      </c>
      <c r="C2968" t="s">
        <v>2180</v>
      </c>
      <c r="D2968" s="2">
        <f t="shared" si="92"/>
        <v>41905.247870370375</v>
      </c>
      <c r="E2968">
        <f t="shared" si="93"/>
        <v>20</v>
      </c>
    </row>
    <row r="2969" spans="2:5" x14ac:dyDescent="0.25">
      <c r="B2969">
        <v>1411444636</v>
      </c>
      <c r="C2969" t="s">
        <v>2181</v>
      </c>
      <c r="D2969" s="2">
        <f t="shared" si="92"/>
        <v>41905.248101851852</v>
      </c>
      <c r="E2969">
        <f t="shared" si="93"/>
        <v>20</v>
      </c>
    </row>
    <row r="2970" spans="2:5" x14ac:dyDescent="0.25">
      <c r="B2970">
        <v>1411444656</v>
      </c>
      <c r="C2970" t="s">
        <v>2182</v>
      </c>
      <c r="D2970" s="2">
        <f t="shared" si="92"/>
        <v>41905.248333333337</v>
      </c>
      <c r="E2970">
        <f t="shared" si="93"/>
        <v>20</v>
      </c>
    </row>
    <row r="2971" spans="2:5" x14ac:dyDescent="0.25">
      <c r="B2971">
        <v>1411444676</v>
      </c>
      <c r="C2971" t="s">
        <v>2183</v>
      </c>
      <c r="D2971" s="2">
        <f t="shared" si="92"/>
        <v>41905.248564814814</v>
      </c>
      <c r="E2971">
        <f t="shared" si="93"/>
        <v>20</v>
      </c>
    </row>
    <row r="2972" spans="2:5" x14ac:dyDescent="0.25">
      <c r="B2972">
        <v>1411444696</v>
      </c>
      <c r="C2972" t="s">
        <v>2184</v>
      </c>
      <c r="D2972" s="2">
        <f t="shared" si="92"/>
        <v>41905.248796296299</v>
      </c>
      <c r="E2972">
        <f t="shared" si="93"/>
        <v>20</v>
      </c>
    </row>
    <row r="2973" spans="2:5" x14ac:dyDescent="0.25">
      <c r="B2973">
        <v>1411444716</v>
      </c>
      <c r="C2973" t="s">
        <v>2185</v>
      </c>
      <c r="D2973" s="2">
        <f t="shared" si="92"/>
        <v>41905.249027777783</v>
      </c>
      <c r="E2973">
        <f t="shared" si="93"/>
        <v>20</v>
      </c>
    </row>
    <row r="2974" spans="2:5" x14ac:dyDescent="0.25">
      <c r="B2974">
        <v>1411444736</v>
      </c>
      <c r="C2974" t="s">
        <v>2186</v>
      </c>
      <c r="D2974" s="2">
        <f t="shared" si="92"/>
        <v>41905.249259259261</v>
      </c>
      <c r="E2974">
        <f t="shared" si="93"/>
        <v>20</v>
      </c>
    </row>
    <row r="2975" spans="2:5" x14ac:dyDescent="0.25">
      <c r="B2975">
        <v>1411444756</v>
      </c>
      <c r="C2975" t="s">
        <v>2187</v>
      </c>
      <c r="D2975" s="2">
        <f t="shared" si="92"/>
        <v>41905.249490740745</v>
      </c>
      <c r="E2975">
        <f t="shared" si="93"/>
        <v>20</v>
      </c>
    </row>
    <row r="2976" spans="2:5" x14ac:dyDescent="0.25">
      <c r="B2976">
        <v>1411444776</v>
      </c>
      <c r="C2976" t="s">
        <v>2188</v>
      </c>
      <c r="D2976" s="2">
        <f t="shared" si="92"/>
        <v>41905.249722222223</v>
      </c>
      <c r="E2976">
        <f t="shared" si="93"/>
        <v>20</v>
      </c>
    </row>
    <row r="2977" spans="2:5" x14ac:dyDescent="0.25">
      <c r="B2977">
        <v>1411444796</v>
      </c>
      <c r="C2977" t="s">
        <v>2189</v>
      </c>
      <c r="D2977" s="2">
        <f t="shared" si="92"/>
        <v>41905.249953703707</v>
      </c>
      <c r="E2977">
        <f t="shared" si="93"/>
        <v>20</v>
      </c>
    </row>
    <row r="2978" spans="2:5" x14ac:dyDescent="0.25">
      <c r="B2978">
        <v>1411444816</v>
      </c>
      <c r="C2978" t="s">
        <v>2190</v>
      </c>
      <c r="D2978" s="2">
        <f t="shared" si="92"/>
        <v>41905.250185185185</v>
      </c>
      <c r="E2978">
        <f t="shared" si="93"/>
        <v>20</v>
      </c>
    </row>
    <row r="2979" spans="2:5" x14ac:dyDescent="0.25">
      <c r="B2979">
        <v>1411444836</v>
      </c>
      <c r="C2979" t="s">
        <v>2191</v>
      </c>
      <c r="D2979" s="2">
        <f t="shared" si="92"/>
        <v>41905.250416666669</v>
      </c>
      <c r="E2979">
        <f t="shared" si="93"/>
        <v>20</v>
      </c>
    </row>
    <row r="2980" spans="2:5" x14ac:dyDescent="0.25">
      <c r="B2980">
        <v>1411444855</v>
      </c>
      <c r="C2980" t="s">
        <v>2192</v>
      </c>
      <c r="D2980" s="2">
        <f t="shared" si="92"/>
        <v>41905.250636574077</v>
      </c>
      <c r="E2980">
        <f t="shared" si="93"/>
        <v>19</v>
      </c>
    </row>
    <row r="2981" spans="2:5" x14ac:dyDescent="0.25">
      <c r="B2981">
        <v>1411444875</v>
      </c>
      <c r="C2981" t="s">
        <v>2193</v>
      </c>
      <c r="D2981" s="2">
        <f t="shared" si="92"/>
        <v>41905.250868055555</v>
      </c>
      <c r="E2981">
        <f t="shared" si="93"/>
        <v>20</v>
      </c>
    </row>
    <row r="2982" spans="2:5" x14ac:dyDescent="0.25">
      <c r="B2982">
        <v>1411444895</v>
      </c>
      <c r="C2982" t="s">
        <v>2194</v>
      </c>
      <c r="D2982" s="2">
        <f t="shared" si="92"/>
        <v>41905.251099537039</v>
      </c>
      <c r="E2982">
        <f t="shared" si="93"/>
        <v>20</v>
      </c>
    </row>
    <row r="2983" spans="2:5" x14ac:dyDescent="0.25">
      <c r="B2983">
        <v>1411444915</v>
      </c>
      <c r="C2983" t="s">
        <v>2195</v>
      </c>
      <c r="D2983" s="2">
        <f t="shared" si="92"/>
        <v>41905.251331018524</v>
      </c>
      <c r="E2983">
        <f t="shared" si="93"/>
        <v>20</v>
      </c>
    </row>
    <row r="2984" spans="2:5" x14ac:dyDescent="0.25">
      <c r="B2984">
        <v>1411444935</v>
      </c>
      <c r="C2984" t="s">
        <v>2196</v>
      </c>
      <c r="D2984" s="2">
        <f t="shared" si="92"/>
        <v>41905.251562500001</v>
      </c>
      <c r="E2984">
        <f t="shared" si="93"/>
        <v>20</v>
      </c>
    </row>
    <row r="2985" spans="2:5" x14ac:dyDescent="0.25">
      <c r="B2985">
        <v>1411444955</v>
      </c>
      <c r="C2985" t="s">
        <v>2197</v>
      </c>
      <c r="D2985" s="2">
        <f t="shared" si="92"/>
        <v>41905.251793981486</v>
      </c>
      <c r="E2985">
        <f t="shared" si="93"/>
        <v>20</v>
      </c>
    </row>
    <row r="2986" spans="2:5" x14ac:dyDescent="0.25">
      <c r="B2986">
        <v>1411444975</v>
      </c>
      <c r="C2986" t="s">
        <v>2198</v>
      </c>
      <c r="D2986" s="2">
        <f t="shared" si="92"/>
        <v>41905.252025462964</v>
      </c>
      <c r="E2986">
        <f t="shared" si="93"/>
        <v>20</v>
      </c>
    </row>
    <row r="2987" spans="2:5" x14ac:dyDescent="0.25">
      <c r="B2987">
        <v>1411444995</v>
      </c>
      <c r="C2987" t="s">
        <v>2199</v>
      </c>
      <c r="D2987" s="2">
        <f t="shared" si="92"/>
        <v>41905.252256944448</v>
      </c>
      <c r="E2987">
        <f t="shared" si="93"/>
        <v>20</v>
      </c>
    </row>
    <row r="2988" spans="2:5" x14ac:dyDescent="0.25">
      <c r="B2988">
        <v>1411445015</v>
      </c>
      <c r="C2988" t="s">
        <v>2200</v>
      </c>
      <c r="D2988" s="2">
        <f t="shared" si="92"/>
        <v>41905.252488425926</v>
      </c>
      <c r="E2988">
        <f t="shared" si="93"/>
        <v>20</v>
      </c>
    </row>
    <row r="2989" spans="2:5" x14ac:dyDescent="0.25">
      <c r="B2989">
        <v>1411445035</v>
      </c>
      <c r="C2989" t="s">
        <v>2201</v>
      </c>
      <c r="D2989" s="2">
        <f t="shared" si="92"/>
        <v>41905.25271990741</v>
      </c>
      <c r="E2989">
        <f t="shared" si="93"/>
        <v>20</v>
      </c>
    </row>
    <row r="2990" spans="2:5" x14ac:dyDescent="0.25">
      <c r="B2990">
        <v>1411445055</v>
      </c>
      <c r="C2990" t="s">
        <v>2202</v>
      </c>
      <c r="D2990" s="2">
        <f t="shared" si="92"/>
        <v>41905.252951388895</v>
      </c>
      <c r="E2990">
        <f t="shared" si="93"/>
        <v>20</v>
      </c>
    </row>
    <row r="2991" spans="2:5" x14ac:dyDescent="0.25">
      <c r="B2991">
        <v>1411445075</v>
      </c>
      <c r="C2991" t="s">
        <v>2203</v>
      </c>
      <c r="D2991" s="2">
        <f t="shared" si="92"/>
        <v>41905.253182870372</v>
      </c>
      <c r="E2991">
        <f t="shared" si="93"/>
        <v>20</v>
      </c>
    </row>
    <row r="2992" spans="2:5" x14ac:dyDescent="0.25">
      <c r="B2992">
        <v>1411445095</v>
      </c>
      <c r="C2992" t="s">
        <v>2204</v>
      </c>
      <c r="D2992" s="2">
        <f t="shared" si="92"/>
        <v>41905.253414351857</v>
      </c>
      <c r="E2992">
        <f t="shared" si="93"/>
        <v>20</v>
      </c>
    </row>
    <row r="2993" spans="2:5" x14ac:dyDescent="0.25">
      <c r="B2993">
        <v>1411445115</v>
      </c>
      <c r="C2993" t="s">
        <v>2205</v>
      </c>
      <c r="D2993" s="2">
        <f t="shared" si="92"/>
        <v>41905.253645833334</v>
      </c>
      <c r="E2993">
        <f t="shared" si="93"/>
        <v>20</v>
      </c>
    </row>
    <row r="2994" spans="2:5" x14ac:dyDescent="0.25">
      <c r="B2994">
        <v>1411445135</v>
      </c>
      <c r="C2994" t="s">
        <v>2206</v>
      </c>
      <c r="D2994" s="2">
        <f t="shared" si="92"/>
        <v>41905.253877314819</v>
      </c>
      <c r="E2994">
        <f t="shared" si="93"/>
        <v>20</v>
      </c>
    </row>
    <row r="2995" spans="2:5" x14ac:dyDescent="0.25">
      <c r="B2995">
        <v>1411445155</v>
      </c>
      <c r="C2995" t="s">
        <v>2207</v>
      </c>
      <c r="D2995" s="2">
        <f t="shared" si="92"/>
        <v>41905.254108796296</v>
      </c>
      <c r="E2995">
        <f t="shared" si="93"/>
        <v>20</v>
      </c>
    </row>
    <row r="2996" spans="2:5" x14ac:dyDescent="0.25">
      <c r="B2996">
        <v>1411445175</v>
      </c>
      <c r="C2996" t="s">
        <v>2208</v>
      </c>
      <c r="D2996" s="2">
        <f t="shared" si="92"/>
        <v>41905.254340277781</v>
      </c>
      <c r="E2996">
        <f t="shared" si="93"/>
        <v>20</v>
      </c>
    </row>
    <row r="2997" spans="2:5" x14ac:dyDescent="0.25">
      <c r="B2997">
        <v>1411445195</v>
      </c>
      <c r="C2997" t="s">
        <v>2209</v>
      </c>
      <c r="D2997" s="2">
        <f t="shared" si="92"/>
        <v>41905.254571759258</v>
      </c>
      <c r="E2997">
        <f t="shared" si="93"/>
        <v>20</v>
      </c>
    </row>
    <row r="2998" spans="2:5" x14ac:dyDescent="0.25">
      <c r="B2998">
        <v>1411445215</v>
      </c>
      <c r="C2998" t="s">
        <v>2210</v>
      </c>
      <c r="D2998" s="2">
        <f t="shared" si="92"/>
        <v>41905.254803240743</v>
      </c>
      <c r="E2998">
        <f t="shared" si="93"/>
        <v>20</v>
      </c>
    </row>
    <row r="2999" spans="2:5" x14ac:dyDescent="0.25">
      <c r="B2999">
        <v>1411445235</v>
      </c>
      <c r="C2999" t="s">
        <v>2211</v>
      </c>
      <c r="D2999" s="2">
        <f t="shared" si="92"/>
        <v>41905.255034722228</v>
      </c>
      <c r="E2999">
        <f t="shared" si="93"/>
        <v>20</v>
      </c>
    </row>
    <row r="3000" spans="2:5" x14ac:dyDescent="0.25">
      <c r="B3000">
        <v>1411445255</v>
      </c>
      <c r="C3000" t="s">
        <v>2212</v>
      </c>
      <c r="D3000" s="2">
        <f t="shared" si="92"/>
        <v>41905.255266203705</v>
      </c>
      <c r="E3000">
        <f t="shared" si="93"/>
        <v>20</v>
      </c>
    </row>
    <row r="3001" spans="2:5" x14ac:dyDescent="0.25">
      <c r="B3001">
        <v>1411445275</v>
      </c>
      <c r="C3001" t="s">
        <v>2213</v>
      </c>
      <c r="D3001" s="2">
        <f t="shared" si="92"/>
        <v>41905.25549768519</v>
      </c>
      <c r="E3001">
        <f t="shared" si="93"/>
        <v>20</v>
      </c>
    </row>
    <row r="3002" spans="2:5" x14ac:dyDescent="0.25">
      <c r="B3002">
        <v>1411445315</v>
      </c>
      <c r="C3002" t="s">
        <v>2214</v>
      </c>
      <c r="D3002" s="2">
        <f t="shared" si="92"/>
        <v>41905.255960648152</v>
      </c>
      <c r="E3002">
        <f t="shared" si="93"/>
        <v>40</v>
      </c>
    </row>
    <row r="3003" spans="2:5" x14ac:dyDescent="0.25">
      <c r="B3003">
        <v>1411445335</v>
      </c>
      <c r="C3003" t="s">
        <v>2215</v>
      </c>
      <c r="D3003" s="2">
        <f t="shared" si="92"/>
        <v>41905.256192129636</v>
      </c>
      <c r="E3003">
        <f t="shared" si="93"/>
        <v>20</v>
      </c>
    </row>
    <row r="3004" spans="2:5" x14ac:dyDescent="0.25">
      <c r="B3004">
        <v>1411445355</v>
      </c>
      <c r="C3004" t="s">
        <v>2215</v>
      </c>
      <c r="D3004" s="2">
        <f t="shared" si="92"/>
        <v>41905.256423611114</v>
      </c>
      <c r="E3004">
        <f t="shared" si="93"/>
        <v>20</v>
      </c>
    </row>
    <row r="3005" spans="2:5" x14ac:dyDescent="0.25">
      <c r="B3005">
        <v>1411445355</v>
      </c>
      <c r="C3005" t="s">
        <v>2216</v>
      </c>
      <c r="D3005" s="2">
        <f t="shared" si="92"/>
        <v>41905.256423611114</v>
      </c>
      <c r="E3005">
        <f t="shared" si="93"/>
        <v>0</v>
      </c>
    </row>
    <row r="3006" spans="2:5" x14ac:dyDescent="0.25">
      <c r="B3006">
        <v>1411445375</v>
      </c>
      <c r="C3006" t="s">
        <v>2217</v>
      </c>
      <c r="D3006" s="2">
        <f t="shared" si="92"/>
        <v>41905.256655092591</v>
      </c>
      <c r="E3006">
        <f t="shared" si="93"/>
        <v>20</v>
      </c>
    </row>
    <row r="3007" spans="2:5" x14ac:dyDescent="0.25">
      <c r="B3007">
        <v>1411445395</v>
      </c>
      <c r="C3007" t="s">
        <v>2218</v>
      </c>
      <c r="D3007" s="2">
        <f t="shared" si="92"/>
        <v>41905.256886574076</v>
      </c>
      <c r="E3007">
        <f t="shared" si="93"/>
        <v>20</v>
      </c>
    </row>
    <row r="3008" spans="2:5" x14ac:dyDescent="0.25">
      <c r="B3008">
        <v>1411445415</v>
      </c>
      <c r="C3008" t="s">
        <v>2219</v>
      </c>
      <c r="D3008" s="2">
        <f t="shared" si="92"/>
        <v>41905.257118055561</v>
      </c>
      <c r="E3008">
        <f t="shared" si="93"/>
        <v>20</v>
      </c>
    </row>
    <row r="3009" spans="2:5" x14ac:dyDescent="0.25">
      <c r="B3009">
        <v>1411445435</v>
      </c>
      <c r="C3009" t="s">
        <v>2220</v>
      </c>
      <c r="D3009" s="2">
        <f t="shared" si="92"/>
        <v>41905.257349537038</v>
      </c>
      <c r="E3009">
        <f t="shared" si="93"/>
        <v>20</v>
      </c>
    </row>
    <row r="3010" spans="2:5" x14ac:dyDescent="0.25">
      <c r="B3010">
        <v>1411445455</v>
      </c>
      <c r="C3010" t="s">
        <v>2221</v>
      </c>
      <c r="D3010" s="2">
        <f t="shared" si="92"/>
        <v>41905.257581018523</v>
      </c>
      <c r="E3010">
        <f t="shared" si="93"/>
        <v>20</v>
      </c>
    </row>
    <row r="3011" spans="2:5" x14ac:dyDescent="0.25">
      <c r="B3011">
        <v>1411445475</v>
      </c>
      <c r="C3011" t="s">
        <v>2222</v>
      </c>
      <c r="D3011" s="2">
        <f t="shared" si="92"/>
        <v>41905.2578125</v>
      </c>
      <c r="E3011">
        <f t="shared" si="93"/>
        <v>20</v>
      </c>
    </row>
    <row r="3012" spans="2:5" x14ac:dyDescent="0.25">
      <c r="B3012">
        <v>1411445495</v>
      </c>
      <c r="C3012" t="s">
        <v>2223</v>
      </c>
      <c r="D3012" s="2">
        <f t="shared" si="92"/>
        <v>41905.258043981485</v>
      </c>
      <c r="E3012">
        <f t="shared" si="93"/>
        <v>20</v>
      </c>
    </row>
    <row r="3013" spans="2:5" x14ac:dyDescent="0.25">
      <c r="B3013">
        <v>1411445514</v>
      </c>
      <c r="C3013" t="s">
        <v>2224</v>
      </c>
      <c r="D3013" s="2">
        <f t="shared" si="92"/>
        <v>41905.258263888893</v>
      </c>
      <c r="E3013">
        <f t="shared" si="93"/>
        <v>19</v>
      </c>
    </row>
    <row r="3014" spans="2:5" x14ac:dyDescent="0.25">
      <c r="B3014">
        <v>1411445534</v>
      </c>
      <c r="C3014" t="s">
        <v>2225</v>
      </c>
      <c r="D3014" s="2">
        <f t="shared" si="92"/>
        <v>41905.25849537037</v>
      </c>
      <c r="E3014">
        <f t="shared" si="93"/>
        <v>20</v>
      </c>
    </row>
    <row r="3015" spans="2:5" x14ac:dyDescent="0.25">
      <c r="B3015">
        <v>1411445554</v>
      </c>
      <c r="C3015" t="s">
        <v>2226</v>
      </c>
      <c r="D3015" s="2">
        <f t="shared" ref="D3015:D3078" si="94">(((B3015/60)/60)/24)+DATE(1970,1,1)+(2/24)</f>
        <v>41905.258726851855</v>
      </c>
      <c r="E3015">
        <f t="shared" si="93"/>
        <v>20</v>
      </c>
    </row>
    <row r="3016" spans="2:5" x14ac:dyDescent="0.25">
      <c r="B3016">
        <v>1411445574</v>
      </c>
      <c r="C3016" t="s">
        <v>2227</v>
      </c>
      <c r="D3016" s="2">
        <f t="shared" si="94"/>
        <v>41905.258958333332</v>
      </c>
      <c r="E3016">
        <f t="shared" ref="E3016:E3079" si="95">B3016-B3015</f>
        <v>20</v>
      </c>
    </row>
    <row r="3017" spans="2:5" x14ac:dyDescent="0.25">
      <c r="B3017">
        <v>1411445594</v>
      </c>
      <c r="C3017" t="s">
        <v>2227</v>
      </c>
      <c r="D3017" s="2">
        <f t="shared" si="94"/>
        <v>41905.259189814817</v>
      </c>
      <c r="E3017">
        <f t="shared" si="95"/>
        <v>20</v>
      </c>
    </row>
    <row r="3018" spans="2:5" x14ac:dyDescent="0.25">
      <c r="B3018">
        <v>1411445594</v>
      </c>
      <c r="C3018" t="s">
        <v>2227</v>
      </c>
      <c r="D3018" s="2">
        <f t="shared" si="94"/>
        <v>41905.259189814817</v>
      </c>
      <c r="E3018">
        <f t="shared" si="95"/>
        <v>0</v>
      </c>
    </row>
    <row r="3019" spans="2:5" x14ac:dyDescent="0.25">
      <c r="B3019">
        <v>1411445594</v>
      </c>
      <c r="C3019" t="s">
        <v>2227</v>
      </c>
      <c r="D3019" s="2">
        <f t="shared" si="94"/>
        <v>41905.259189814817</v>
      </c>
      <c r="E3019">
        <f t="shared" si="95"/>
        <v>0</v>
      </c>
    </row>
    <row r="3020" spans="2:5" x14ac:dyDescent="0.25">
      <c r="B3020">
        <v>1411445594</v>
      </c>
      <c r="C3020" t="s">
        <v>2228</v>
      </c>
      <c r="D3020" s="2">
        <f t="shared" si="94"/>
        <v>41905.259189814817</v>
      </c>
      <c r="E3020">
        <f t="shared" si="95"/>
        <v>0</v>
      </c>
    </row>
    <row r="3021" spans="2:5" x14ac:dyDescent="0.25">
      <c r="B3021">
        <v>1411445614</v>
      </c>
      <c r="C3021" t="s">
        <v>2229</v>
      </c>
      <c r="D3021" s="2">
        <f t="shared" si="94"/>
        <v>41905.259421296301</v>
      </c>
      <c r="E3021">
        <f t="shared" si="95"/>
        <v>20</v>
      </c>
    </row>
    <row r="3022" spans="2:5" x14ac:dyDescent="0.25">
      <c r="B3022">
        <v>1411445634</v>
      </c>
      <c r="C3022" t="s">
        <v>2230</v>
      </c>
      <c r="D3022" s="2">
        <f t="shared" si="94"/>
        <v>41905.259652777779</v>
      </c>
      <c r="E3022">
        <f t="shared" si="95"/>
        <v>20</v>
      </c>
    </row>
    <row r="3023" spans="2:5" x14ac:dyDescent="0.25">
      <c r="B3023">
        <v>1411445654</v>
      </c>
      <c r="C3023" t="s">
        <v>2231</v>
      </c>
      <c r="D3023" s="2">
        <f t="shared" si="94"/>
        <v>41905.259884259263</v>
      </c>
      <c r="E3023">
        <f t="shared" si="95"/>
        <v>20</v>
      </c>
    </row>
    <row r="3024" spans="2:5" x14ac:dyDescent="0.25">
      <c r="B3024">
        <v>1411445674</v>
      </c>
      <c r="C3024" t="s">
        <v>2232</v>
      </c>
      <c r="D3024" s="2">
        <f t="shared" si="94"/>
        <v>41905.260115740741</v>
      </c>
      <c r="E3024">
        <f t="shared" si="95"/>
        <v>20</v>
      </c>
    </row>
    <row r="3025" spans="2:5" x14ac:dyDescent="0.25">
      <c r="B3025">
        <v>1411445694</v>
      </c>
      <c r="C3025" t="s">
        <v>2233</v>
      </c>
      <c r="D3025" s="2">
        <f t="shared" si="94"/>
        <v>41905.260347222225</v>
      </c>
      <c r="E3025">
        <f t="shared" si="95"/>
        <v>20</v>
      </c>
    </row>
    <row r="3026" spans="2:5" x14ac:dyDescent="0.25">
      <c r="B3026">
        <v>1411445714</v>
      </c>
      <c r="C3026" t="s">
        <v>2234</v>
      </c>
      <c r="D3026" s="2">
        <f t="shared" si="94"/>
        <v>41905.26057870371</v>
      </c>
      <c r="E3026">
        <f t="shared" si="95"/>
        <v>20</v>
      </c>
    </row>
    <row r="3027" spans="2:5" x14ac:dyDescent="0.25">
      <c r="B3027">
        <v>1411445734</v>
      </c>
      <c r="C3027" t="s">
        <v>2235</v>
      </c>
      <c r="D3027" s="2">
        <f t="shared" si="94"/>
        <v>41905.260810185187</v>
      </c>
      <c r="E3027">
        <f t="shared" si="95"/>
        <v>20</v>
      </c>
    </row>
    <row r="3028" spans="2:5" x14ac:dyDescent="0.25">
      <c r="B3028">
        <v>1411445754</v>
      </c>
      <c r="C3028" t="s">
        <v>2236</v>
      </c>
      <c r="D3028" s="2">
        <f t="shared" si="94"/>
        <v>41905.261041666665</v>
      </c>
      <c r="E3028">
        <f t="shared" si="95"/>
        <v>20</v>
      </c>
    </row>
    <row r="3029" spans="2:5" x14ac:dyDescent="0.25">
      <c r="B3029">
        <v>1411445774</v>
      </c>
      <c r="C3029" t="s">
        <v>2237</v>
      </c>
      <c r="D3029" s="2">
        <f t="shared" si="94"/>
        <v>41905.261273148149</v>
      </c>
      <c r="E3029">
        <f t="shared" si="95"/>
        <v>20</v>
      </c>
    </row>
    <row r="3030" spans="2:5" x14ac:dyDescent="0.25">
      <c r="B3030">
        <v>1411445794</v>
      </c>
      <c r="C3030" t="s">
        <v>2238</v>
      </c>
      <c r="D3030" s="2">
        <f t="shared" si="94"/>
        <v>41905.261504629634</v>
      </c>
      <c r="E3030">
        <f t="shared" si="95"/>
        <v>20</v>
      </c>
    </row>
    <row r="3031" spans="2:5" x14ac:dyDescent="0.25">
      <c r="B3031">
        <v>1411445814</v>
      </c>
      <c r="C3031" t="s">
        <v>2239</v>
      </c>
      <c r="D3031" s="2">
        <f t="shared" si="94"/>
        <v>41905.261736111112</v>
      </c>
      <c r="E3031">
        <f t="shared" si="95"/>
        <v>20</v>
      </c>
    </row>
    <row r="3032" spans="2:5" x14ac:dyDescent="0.25">
      <c r="B3032">
        <v>1411445834</v>
      </c>
      <c r="C3032" t="s">
        <v>2240</v>
      </c>
      <c r="D3032" s="2">
        <f t="shared" si="94"/>
        <v>41905.261967592596</v>
      </c>
      <c r="E3032">
        <f t="shared" si="95"/>
        <v>20</v>
      </c>
    </row>
    <row r="3033" spans="2:5" x14ac:dyDescent="0.25">
      <c r="B3033">
        <v>1411445834</v>
      </c>
      <c r="C3033" t="s">
        <v>2240</v>
      </c>
      <c r="D3033" s="2">
        <f t="shared" si="94"/>
        <v>41905.261967592596</v>
      </c>
      <c r="E3033">
        <f t="shared" si="95"/>
        <v>0</v>
      </c>
    </row>
    <row r="3034" spans="2:5" x14ac:dyDescent="0.25">
      <c r="B3034">
        <v>1411445834</v>
      </c>
      <c r="C3034" t="s">
        <v>2240</v>
      </c>
      <c r="D3034" s="2">
        <f t="shared" si="94"/>
        <v>41905.261967592596</v>
      </c>
      <c r="E3034">
        <f t="shared" si="95"/>
        <v>0</v>
      </c>
    </row>
    <row r="3035" spans="2:5" x14ac:dyDescent="0.25">
      <c r="B3035">
        <v>1411445834</v>
      </c>
      <c r="C3035" t="s">
        <v>2240</v>
      </c>
      <c r="D3035" s="2">
        <f t="shared" si="94"/>
        <v>41905.261967592596</v>
      </c>
      <c r="E3035">
        <f t="shared" si="95"/>
        <v>0</v>
      </c>
    </row>
    <row r="3036" spans="2:5" x14ac:dyDescent="0.25">
      <c r="B3036">
        <v>1411445854</v>
      </c>
      <c r="C3036" t="s">
        <v>2241</v>
      </c>
      <c r="D3036" s="2">
        <f t="shared" si="94"/>
        <v>41905.262199074074</v>
      </c>
      <c r="E3036">
        <f t="shared" si="95"/>
        <v>20</v>
      </c>
    </row>
    <row r="3037" spans="2:5" x14ac:dyDescent="0.25">
      <c r="B3037">
        <v>1411445874</v>
      </c>
      <c r="C3037" t="s">
        <v>2242</v>
      </c>
      <c r="D3037" s="2">
        <f t="shared" si="94"/>
        <v>41905.262430555558</v>
      </c>
      <c r="E3037">
        <f t="shared" si="95"/>
        <v>20</v>
      </c>
    </row>
    <row r="3038" spans="2:5" x14ac:dyDescent="0.25">
      <c r="B3038">
        <v>1411445874</v>
      </c>
      <c r="C3038" t="s">
        <v>2242</v>
      </c>
      <c r="D3038" s="2">
        <f t="shared" si="94"/>
        <v>41905.262430555558</v>
      </c>
      <c r="E3038">
        <f t="shared" si="95"/>
        <v>0</v>
      </c>
    </row>
    <row r="3039" spans="2:5" x14ac:dyDescent="0.25">
      <c r="B3039">
        <v>1411445874</v>
      </c>
      <c r="C3039" t="s">
        <v>2242</v>
      </c>
      <c r="D3039" s="2">
        <f t="shared" si="94"/>
        <v>41905.262430555558</v>
      </c>
      <c r="E3039">
        <f t="shared" si="95"/>
        <v>0</v>
      </c>
    </row>
    <row r="3040" spans="2:5" x14ac:dyDescent="0.25">
      <c r="B3040">
        <v>1411445894</v>
      </c>
      <c r="C3040" t="s">
        <v>2243</v>
      </c>
      <c r="D3040" s="2">
        <f t="shared" si="94"/>
        <v>41905.262662037043</v>
      </c>
      <c r="E3040">
        <f t="shared" si="95"/>
        <v>20</v>
      </c>
    </row>
    <row r="3041" spans="2:5" x14ac:dyDescent="0.25">
      <c r="B3041">
        <v>1411445914</v>
      </c>
      <c r="C3041" t="s">
        <v>2244</v>
      </c>
      <c r="D3041" s="2">
        <f t="shared" si="94"/>
        <v>41905.26289351852</v>
      </c>
      <c r="E3041">
        <f t="shared" si="95"/>
        <v>20</v>
      </c>
    </row>
    <row r="3042" spans="2:5" x14ac:dyDescent="0.25">
      <c r="B3042">
        <v>1411445934</v>
      </c>
      <c r="C3042" t="s">
        <v>2244</v>
      </c>
      <c r="D3042" s="2">
        <f t="shared" si="94"/>
        <v>41905.263125000005</v>
      </c>
      <c r="E3042">
        <f t="shared" si="95"/>
        <v>20</v>
      </c>
    </row>
    <row r="3043" spans="2:5" x14ac:dyDescent="0.25">
      <c r="B3043">
        <v>1411445934</v>
      </c>
      <c r="C3043" t="s">
        <v>2244</v>
      </c>
      <c r="D3043" s="2">
        <f t="shared" si="94"/>
        <v>41905.263125000005</v>
      </c>
      <c r="E3043">
        <f t="shared" si="95"/>
        <v>0</v>
      </c>
    </row>
    <row r="3044" spans="2:5" x14ac:dyDescent="0.25">
      <c r="B3044">
        <v>1411445934</v>
      </c>
      <c r="C3044" t="s">
        <v>2244</v>
      </c>
      <c r="D3044" s="2">
        <f t="shared" si="94"/>
        <v>41905.263125000005</v>
      </c>
      <c r="E3044">
        <f t="shared" si="95"/>
        <v>0</v>
      </c>
    </row>
    <row r="3045" spans="2:5" x14ac:dyDescent="0.25">
      <c r="B3045">
        <v>1411445934</v>
      </c>
      <c r="C3045" t="s">
        <v>2245</v>
      </c>
      <c r="D3045" s="2">
        <f t="shared" si="94"/>
        <v>41905.263125000005</v>
      </c>
      <c r="E3045">
        <f t="shared" si="95"/>
        <v>0</v>
      </c>
    </row>
    <row r="3046" spans="2:5" x14ac:dyDescent="0.25">
      <c r="B3046">
        <v>1411445954</v>
      </c>
      <c r="C3046" t="s">
        <v>2246</v>
      </c>
      <c r="D3046" s="2">
        <f t="shared" si="94"/>
        <v>41905.263356481482</v>
      </c>
      <c r="E3046">
        <f t="shared" si="95"/>
        <v>20</v>
      </c>
    </row>
    <row r="3047" spans="2:5" x14ac:dyDescent="0.25">
      <c r="B3047">
        <v>1411445974</v>
      </c>
      <c r="C3047" t="s">
        <v>2247</v>
      </c>
      <c r="D3047" s="2">
        <f t="shared" si="94"/>
        <v>41905.263587962967</v>
      </c>
      <c r="E3047">
        <f t="shared" si="95"/>
        <v>20</v>
      </c>
    </row>
    <row r="3048" spans="2:5" x14ac:dyDescent="0.25">
      <c r="B3048">
        <v>1411445994</v>
      </c>
      <c r="C3048" t="s">
        <v>2248</v>
      </c>
      <c r="D3048" s="2">
        <f t="shared" si="94"/>
        <v>41905.263819444444</v>
      </c>
      <c r="E3048">
        <f t="shared" si="95"/>
        <v>20</v>
      </c>
    </row>
    <row r="3049" spans="2:5" x14ac:dyDescent="0.25">
      <c r="B3049">
        <v>1411446014</v>
      </c>
      <c r="C3049" t="s">
        <v>2249</v>
      </c>
      <c r="D3049" s="2">
        <f t="shared" si="94"/>
        <v>41905.264050925929</v>
      </c>
      <c r="E3049">
        <f t="shared" si="95"/>
        <v>20</v>
      </c>
    </row>
    <row r="3050" spans="2:5" x14ac:dyDescent="0.25">
      <c r="B3050">
        <v>1411446034</v>
      </c>
      <c r="C3050" t="s">
        <v>2250</v>
      </c>
      <c r="D3050" s="2">
        <f t="shared" si="94"/>
        <v>41905.264282407406</v>
      </c>
      <c r="E3050">
        <f t="shared" si="95"/>
        <v>20</v>
      </c>
    </row>
    <row r="3051" spans="2:5" x14ac:dyDescent="0.25">
      <c r="B3051">
        <v>1411446054</v>
      </c>
      <c r="C3051" t="s">
        <v>2251</v>
      </c>
      <c r="D3051" s="2">
        <f t="shared" si="94"/>
        <v>41905.264513888891</v>
      </c>
      <c r="E3051">
        <f t="shared" si="95"/>
        <v>20</v>
      </c>
    </row>
    <row r="3052" spans="2:5" x14ac:dyDescent="0.25">
      <c r="B3052">
        <v>1411446074</v>
      </c>
      <c r="C3052" t="s">
        <v>2252</v>
      </c>
      <c r="D3052" s="2">
        <f t="shared" si="94"/>
        <v>41905.264745370376</v>
      </c>
      <c r="E3052">
        <f t="shared" si="95"/>
        <v>20</v>
      </c>
    </row>
    <row r="3053" spans="2:5" x14ac:dyDescent="0.25">
      <c r="B3053">
        <v>1411446094</v>
      </c>
      <c r="C3053" t="s">
        <v>2253</v>
      </c>
      <c r="D3053" s="2">
        <f t="shared" si="94"/>
        <v>41905.264976851853</v>
      </c>
      <c r="E3053">
        <f t="shared" si="95"/>
        <v>20</v>
      </c>
    </row>
    <row r="3054" spans="2:5" x14ac:dyDescent="0.25">
      <c r="B3054">
        <v>1411446114</v>
      </c>
      <c r="C3054" t="s">
        <v>2254</v>
      </c>
      <c r="D3054" s="2">
        <f t="shared" si="94"/>
        <v>41905.265208333338</v>
      </c>
      <c r="E3054">
        <f t="shared" si="95"/>
        <v>20</v>
      </c>
    </row>
    <row r="3055" spans="2:5" x14ac:dyDescent="0.25">
      <c r="B3055">
        <v>1411446134</v>
      </c>
      <c r="C3055" t="s">
        <v>2255</v>
      </c>
      <c r="D3055" s="2">
        <f t="shared" si="94"/>
        <v>41905.265439814815</v>
      </c>
      <c r="E3055">
        <f t="shared" si="95"/>
        <v>20</v>
      </c>
    </row>
    <row r="3056" spans="2:5" x14ac:dyDescent="0.25">
      <c r="B3056">
        <v>1411446153</v>
      </c>
      <c r="C3056" t="s">
        <v>2256</v>
      </c>
      <c r="D3056" s="2">
        <f t="shared" si="94"/>
        <v>41905.265659722223</v>
      </c>
      <c r="E3056">
        <f t="shared" si="95"/>
        <v>19</v>
      </c>
    </row>
    <row r="3057" spans="2:5" x14ac:dyDescent="0.25">
      <c r="B3057">
        <v>1411446173</v>
      </c>
      <c r="C3057" t="s">
        <v>2257</v>
      </c>
      <c r="D3057" s="2">
        <f t="shared" si="94"/>
        <v>41905.265891203708</v>
      </c>
      <c r="E3057">
        <f t="shared" si="95"/>
        <v>20</v>
      </c>
    </row>
    <row r="3058" spans="2:5" x14ac:dyDescent="0.25">
      <c r="B3058">
        <v>1411446193</v>
      </c>
      <c r="C3058" t="s">
        <v>2258</v>
      </c>
      <c r="D3058" s="2">
        <f t="shared" si="94"/>
        <v>41905.266122685185</v>
      </c>
      <c r="E3058">
        <f t="shared" si="95"/>
        <v>20</v>
      </c>
    </row>
    <row r="3059" spans="2:5" x14ac:dyDescent="0.25">
      <c r="B3059">
        <v>1411446213</v>
      </c>
      <c r="C3059" t="s">
        <v>2259</v>
      </c>
      <c r="D3059" s="2">
        <f t="shared" si="94"/>
        <v>41905.26635416667</v>
      </c>
      <c r="E3059">
        <f t="shared" si="95"/>
        <v>20</v>
      </c>
    </row>
    <row r="3060" spans="2:5" x14ac:dyDescent="0.25">
      <c r="B3060">
        <v>1411446233</v>
      </c>
      <c r="C3060" t="s">
        <v>2260</v>
      </c>
      <c r="D3060" s="2">
        <f t="shared" si="94"/>
        <v>41905.266585648147</v>
      </c>
      <c r="E3060">
        <f t="shared" si="95"/>
        <v>20</v>
      </c>
    </row>
    <row r="3061" spans="2:5" x14ac:dyDescent="0.25">
      <c r="B3061">
        <v>1411446253</v>
      </c>
      <c r="C3061" t="s">
        <v>2261</v>
      </c>
      <c r="D3061" s="2">
        <f t="shared" si="94"/>
        <v>41905.266817129632</v>
      </c>
      <c r="E3061">
        <f t="shared" si="95"/>
        <v>20</v>
      </c>
    </row>
    <row r="3062" spans="2:5" x14ac:dyDescent="0.25">
      <c r="B3062">
        <v>1411446273</v>
      </c>
      <c r="C3062" t="s">
        <v>2262</v>
      </c>
      <c r="D3062" s="2">
        <f t="shared" si="94"/>
        <v>41905.267048611116</v>
      </c>
      <c r="E3062">
        <f t="shared" si="95"/>
        <v>20</v>
      </c>
    </row>
    <row r="3063" spans="2:5" x14ac:dyDescent="0.25">
      <c r="B3063">
        <v>1411446293</v>
      </c>
      <c r="C3063" t="s">
        <v>2263</v>
      </c>
      <c r="D3063" s="2">
        <f t="shared" si="94"/>
        <v>41905.267280092594</v>
      </c>
      <c r="E3063">
        <f t="shared" si="95"/>
        <v>20</v>
      </c>
    </row>
    <row r="3064" spans="2:5" x14ac:dyDescent="0.25">
      <c r="B3064">
        <v>1411446313</v>
      </c>
      <c r="C3064" t="s">
        <v>2264</v>
      </c>
      <c r="D3064" s="2">
        <f t="shared" si="94"/>
        <v>41905.267511574079</v>
      </c>
      <c r="E3064">
        <f t="shared" si="95"/>
        <v>20</v>
      </c>
    </row>
    <row r="3065" spans="2:5" x14ac:dyDescent="0.25">
      <c r="B3065">
        <v>1411446333</v>
      </c>
      <c r="C3065" t="s">
        <v>2265</v>
      </c>
      <c r="D3065" s="2">
        <f t="shared" si="94"/>
        <v>41905.267743055556</v>
      </c>
      <c r="E3065">
        <f t="shared" si="95"/>
        <v>20</v>
      </c>
    </row>
    <row r="3066" spans="2:5" x14ac:dyDescent="0.25">
      <c r="B3066">
        <v>1411446353</v>
      </c>
      <c r="C3066" t="s">
        <v>2266</v>
      </c>
      <c r="D3066" s="2">
        <f t="shared" si="94"/>
        <v>41905.267974537041</v>
      </c>
      <c r="E3066">
        <f t="shared" si="95"/>
        <v>20</v>
      </c>
    </row>
    <row r="3067" spans="2:5" x14ac:dyDescent="0.25">
      <c r="B3067">
        <v>1411446393</v>
      </c>
      <c r="C3067" t="s">
        <v>2267</v>
      </c>
      <c r="D3067" s="2">
        <f t="shared" si="94"/>
        <v>41905.268437500003</v>
      </c>
      <c r="E3067">
        <f t="shared" si="95"/>
        <v>40</v>
      </c>
    </row>
    <row r="3068" spans="2:5" x14ac:dyDescent="0.25">
      <c r="B3068">
        <v>1411446413</v>
      </c>
      <c r="C3068" t="s">
        <v>2268</v>
      </c>
      <c r="D3068" s="2">
        <f t="shared" si="94"/>
        <v>41905.26866898148</v>
      </c>
      <c r="E3068">
        <f t="shared" si="95"/>
        <v>20</v>
      </c>
    </row>
    <row r="3069" spans="2:5" x14ac:dyDescent="0.25">
      <c r="B3069">
        <v>1411446433</v>
      </c>
      <c r="C3069" t="s">
        <v>2269</v>
      </c>
      <c r="D3069" s="2">
        <f t="shared" si="94"/>
        <v>41905.268900462965</v>
      </c>
      <c r="E3069">
        <f t="shared" si="95"/>
        <v>20</v>
      </c>
    </row>
    <row r="3070" spans="2:5" x14ac:dyDescent="0.25">
      <c r="B3070">
        <v>1411446453</v>
      </c>
      <c r="C3070" t="s">
        <v>2270</v>
      </c>
      <c r="D3070" s="2">
        <f t="shared" si="94"/>
        <v>41905.269131944449</v>
      </c>
      <c r="E3070">
        <f t="shared" si="95"/>
        <v>20</v>
      </c>
    </row>
    <row r="3071" spans="2:5" x14ac:dyDescent="0.25">
      <c r="B3071">
        <v>1411446473</v>
      </c>
      <c r="C3071" t="s">
        <v>2271</v>
      </c>
      <c r="D3071" s="2">
        <f t="shared" si="94"/>
        <v>41905.269363425927</v>
      </c>
      <c r="E3071">
        <f t="shared" si="95"/>
        <v>20</v>
      </c>
    </row>
    <row r="3072" spans="2:5" x14ac:dyDescent="0.25">
      <c r="B3072">
        <v>1411446493</v>
      </c>
      <c r="C3072" t="s">
        <v>2272</v>
      </c>
      <c r="D3072" s="2">
        <f t="shared" si="94"/>
        <v>41905.269594907411</v>
      </c>
      <c r="E3072">
        <f t="shared" si="95"/>
        <v>20</v>
      </c>
    </row>
    <row r="3073" spans="2:5" x14ac:dyDescent="0.25">
      <c r="B3073">
        <v>1411446513</v>
      </c>
      <c r="C3073" t="s">
        <v>2273</v>
      </c>
      <c r="D3073" s="2">
        <f t="shared" si="94"/>
        <v>41905.269826388889</v>
      </c>
      <c r="E3073">
        <f t="shared" si="95"/>
        <v>20</v>
      </c>
    </row>
    <row r="3074" spans="2:5" x14ac:dyDescent="0.25">
      <c r="B3074">
        <v>1411446533</v>
      </c>
      <c r="C3074" t="s">
        <v>2274</v>
      </c>
      <c r="D3074" s="2">
        <f t="shared" si="94"/>
        <v>41905.270057870373</v>
      </c>
      <c r="E3074">
        <f t="shared" si="95"/>
        <v>20</v>
      </c>
    </row>
    <row r="3075" spans="2:5" x14ac:dyDescent="0.25">
      <c r="B3075">
        <v>1411446553</v>
      </c>
      <c r="C3075" t="s">
        <v>2275</v>
      </c>
      <c r="D3075" s="2">
        <f t="shared" si="94"/>
        <v>41905.270289351851</v>
      </c>
      <c r="E3075">
        <f t="shared" si="95"/>
        <v>20</v>
      </c>
    </row>
    <row r="3076" spans="2:5" x14ac:dyDescent="0.25">
      <c r="B3076">
        <v>1411446573</v>
      </c>
      <c r="C3076" t="s">
        <v>2276</v>
      </c>
      <c r="D3076" s="2">
        <f t="shared" si="94"/>
        <v>41905.270520833335</v>
      </c>
      <c r="E3076">
        <f t="shared" si="95"/>
        <v>20</v>
      </c>
    </row>
    <row r="3077" spans="2:5" x14ac:dyDescent="0.25">
      <c r="B3077">
        <v>1411446593</v>
      </c>
      <c r="C3077" t="s">
        <v>2277</v>
      </c>
      <c r="D3077" s="2">
        <f t="shared" si="94"/>
        <v>41905.27075231482</v>
      </c>
      <c r="E3077">
        <f t="shared" si="95"/>
        <v>20</v>
      </c>
    </row>
    <row r="3078" spans="2:5" x14ac:dyDescent="0.25">
      <c r="B3078">
        <v>1411446614</v>
      </c>
      <c r="C3078" t="s">
        <v>2278</v>
      </c>
      <c r="D3078" s="2">
        <f t="shared" si="94"/>
        <v>41905.270995370374</v>
      </c>
      <c r="E3078">
        <f t="shared" si="95"/>
        <v>21</v>
      </c>
    </row>
    <row r="3079" spans="2:5" x14ac:dyDescent="0.25">
      <c r="B3079">
        <v>1411446633</v>
      </c>
      <c r="C3079" t="s">
        <v>2279</v>
      </c>
      <c r="D3079" s="2">
        <f t="shared" ref="D3079:D3142" si="96">(((B3079/60)/60)/24)+DATE(1970,1,1)+(2/24)</f>
        <v>41905.271215277782</v>
      </c>
      <c r="E3079">
        <f t="shared" si="95"/>
        <v>19</v>
      </c>
    </row>
    <row r="3080" spans="2:5" x14ac:dyDescent="0.25">
      <c r="B3080">
        <v>1411446653</v>
      </c>
      <c r="C3080" t="s">
        <v>2280</v>
      </c>
      <c r="D3080" s="2">
        <f t="shared" si="96"/>
        <v>41905.27144675926</v>
      </c>
      <c r="E3080">
        <f t="shared" ref="E3080:E3143" si="97">B3080-B3079</f>
        <v>20</v>
      </c>
    </row>
    <row r="3081" spans="2:5" x14ac:dyDescent="0.25">
      <c r="B3081">
        <v>1411446673</v>
      </c>
      <c r="C3081" t="s">
        <v>2281</v>
      </c>
      <c r="D3081" s="2">
        <f t="shared" si="96"/>
        <v>41905.271678240744</v>
      </c>
      <c r="E3081">
        <f t="shared" si="97"/>
        <v>20</v>
      </c>
    </row>
    <row r="3082" spans="2:5" x14ac:dyDescent="0.25">
      <c r="B3082">
        <v>1411446693</v>
      </c>
      <c r="C3082" t="s">
        <v>2282</v>
      </c>
      <c r="D3082" s="2">
        <f t="shared" si="96"/>
        <v>41905.271909722222</v>
      </c>
      <c r="E3082">
        <f t="shared" si="97"/>
        <v>20</v>
      </c>
    </row>
    <row r="3083" spans="2:5" x14ac:dyDescent="0.25">
      <c r="B3083">
        <v>1411446713</v>
      </c>
      <c r="C3083" t="s">
        <v>2283</v>
      </c>
      <c r="D3083" s="2">
        <f t="shared" si="96"/>
        <v>41905.272141203706</v>
      </c>
      <c r="E3083">
        <f t="shared" si="97"/>
        <v>20</v>
      </c>
    </row>
    <row r="3084" spans="2:5" x14ac:dyDescent="0.25">
      <c r="B3084">
        <v>1411446733</v>
      </c>
      <c r="C3084" t="s">
        <v>2284</v>
      </c>
      <c r="D3084" s="2">
        <f t="shared" si="96"/>
        <v>41905.272372685184</v>
      </c>
      <c r="E3084">
        <f t="shared" si="97"/>
        <v>20</v>
      </c>
    </row>
    <row r="3085" spans="2:5" x14ac:dyDescent="0.25">
      <c r="B3085">
        <v>1411446753</v>
      </c>
      <c r="C3085" t="s">
        <v>2285</v>
      </c>
      <c r="D3085" s="2">
        <f t="shared" si="96"/>
        <v>41905.272604166668</v>
      </c>
      <c r="E3085">
        <f t="shared" si="97"/>
        <v>20</v>
      </c>
    </row>
    <row r="3086" spans="2:5" x14ac:dyDescent="0.25">
      <c r="B3086">
        <v>1411446773</v>
      </c>
      <c r="C3086" t="s">
        <v>2286</v>
      </c>
      <c r="D3086" s="2">
        <f t="shared" si="96"/>
        <v>41905.272835648153</v>
      </c>
      <c r="E3086">
        <f t="shared" si="97"/>
        <v>20</v>
      </c>
    </row>
    <row r="3087" spans="2:5" x14ac:dyDescent="0.25">
      <c r="B3087">
        <v>1411446792</v>
      </c>
      <c r="C3087" t="s">
        <v>2287</v>
      </c>
      <c r="D3087" s="2">
        <f t="shared" si="96"/>
        <v>41905.273055555561</v>
      </c>
      <c r="E3087">
        <f t="shared" si="97"/>
        <v>19</v>
      </c>
    </row>
    <row r="3088" spans="2:5" x14ac:dyDescent="0.25">
      <c r="B3088">
        <v>1411446812</v>
      </c>
      <c r="C3088" t="s">
        <v>2288</v>
      </c>
      <c r="D3088" s="2">
        <f t="shared" si="96"/>
        <v>41905.273287037038</v>
      </c>
      <c r="E3088">
        <f t="shared" si="97"/>
        <v>20</v>
      </c>
    </row>
    <row r="3089" spans="2:5" x14ac:dyDescent="0.25">
      <c r="B3089">
        <v>1411446832</v>
      </c>
      <c r="C3089" t="s">
        <v>2289</v>
      </c>
      <c r="D3089" s="2">
        <f t="shared" si="96"/>
        <v>41905.273518518523</v>
      </c>
      <c r="E3089">
        <f t="shared" si="97"/>
        <v>20</v>
      </c>
    </row>
    <row r="3090" spans="2:5" x14ac:dyDescent="0.25">
      <c r="B3090">
        <v>1411446852</v>
      </c>
      <c r="C3090" t="s">
        <v>2290</v>
      </c>
      <c r="D3090" s="2">
        <f t="shared" si="96"/>
        <v>41905.27375</v>
      </c>
      <c r="E3090">
        <f t="shared" si="97"/>
        <v>20</v>
      </c>
    </row>
    <row r="3091" spans="2:5" x14ac:dyDescent="0.25">
      <c r="B3091">
        <v>1411446872</v>
      </c>
      <c r="C3091" t="s">
        <v>2291</v>
      </c>
      <c r="D3091" s="2">
        <f t="shared" si="96"/>
        <v>41905.273981481485</v>
      </c>
      <c r="E3091">
        <f t="shared" si="97"/>
        <v>20</v>
      </c>
    </row>
    <row r="3092" spans="2:5" x14ac:dyDescent="0.25">
      <c r="B3092">
        <v>1411446872</v>
      </c>
      <c r="C3092" t="s">
        <v>2291</v>
      </c>
      <c r="D3092" s="2">
        <f t="shared" si="96"/>
        <v>41905.273981481485</v>
      </c>
      <c r="E3092">
        <f t="shared" si="97"/>
        <v>0</v>
      </c>
    </row>
    <row r="3093" spans="2:5" x14ac:dyDescent="0.25">
      <c r="B3093">
        <v>1411446872</v>
      </c>
      <c r="C3093" t="s">
        <v>2291</v>
      </c>
      <c r="D3093" s="2">
        <f t="shared" si="96"/>
        <v>41905.273981481485</v>
      </c>
      <c r="E3093">
        <f t="shared" si="97"/>
        <v>0</v>
      </c>
    </row>
    <row r="3094" spans="2:5" x14ac:dyDescent="0.25">
      <c r="B3094">
        <v>1411446892</v>
      </c>
      <c r="C3094" t="s">
        <v>2292</v>
      </c>
      <c r="D3094" s="2">
        <f t="shared" si="96"/>
        <v>41905.274212962962</v>
      </c>
      <c r="E3094">
        <f t="shared" si="97"/>
        <v>20</v>
      </c>
    </row>
    <row r="3095" spans="2:5" x14ac:dyDescent="0.25">
      <c r="B3095">
        <v>1411446912</v>
      </c>
      <c r="C3095" t="s">
        <v>2293</v>
      </c>
      <c r="D3095" s="2">
        <f t="shared" si="96"/>
        <v>41905.274444444447</v>
      </c>
      <c r="E3095">
        <f t="shared" si="97"/>
        <v>20</v>
      </c>
    </row>
    <row r="3096" spans="2:5" x14ac:dyDescent="0.25">
      <c r="B3096">
        <v>1411446912</v>
      </c>
      <c r="C3096" t="s">
        <v>2293</v>
      </c>
      <c r="D3096" s="2">
        <f t="shared" si="96"/>
        <v>41905.274444444447</v>
      </c>
      <c r="E3096">
        <f t="shared" si="97"/>
        <v>0</v>
      </c>
    </row>
    <row r="3097" spans="2:5" x14ac:dyDescent="0.25">
      <c r="B3097">
        <v>1411446932</v>
      </c>
      <c r="C3097" t="s">
        <v>2294</v>
      </c>
      <c r="D3097" s="2">
        <f t="shared" si="96"/>
        <v>41905.274675925932</v>
      </c>
      <c r="E3097">
        <f t="shared" si="97"/>
        <v>20</v>
      </c>
    </row>
    <row r="3098" spans="2:5" x14ac:dyDescent="0.25">
      <c r="B3098">
        <v>1411446952</v>
      </c>
      <c r="C3098" t="s">
        <v>2295</v>
      </c>
      <c r="D3098" s="2">
        <f t="shared" si="96"/>
        <v>41905.274907407409</v>
      </c>
      <c r="E3098">
        <f t="shared" si="97"/>
        <v>20</v>
      </c>
    </row>
    <row r="3099" spans="2:5" x14ac:dyDescent="0.25">
      <c r="B3099">
        <v>1411446972</v>
      </c>
      <c r="C3099" t="s">
        <v>2296</v>
      </c>
      <c r="D3099" s="2">
        <f t="shared" si="96"/>
        <v>41905.275138888894</v>
      </c>
      <c r="E3099">
        <f t="shared" si="97"/>
        <v>20</v>
      </c>
    </row>
    <row r="3100" spans="2:5" x14ac:dyDescent="0.25">
      <c r="B3100">
        <v>1411446992</v>
      </c>
      <c r="C3100" t="s">
        <v>2296</v>
      </c>
      <c r="D3100" s="2">
        <f t="shared" si="96"/>
        <v>41905.275370370371</v>
      </c>
      <c r="E3100">
        <f t="shared" si="97"/>
        <v>20</v>
      </c>
    </row>
    <row r="3101" spans="2:5" x14ac:dyDescent="0.25">
      <c r="B3101">
        <v>1411446992</v>
      </c>
      <c r="C3101" t="s">
        <v>2296</v>
      </c>
      <c r="D3101" s="2">
        <f t="shared" si="96"/>
        <v>41905.275370370371</v>
      </c>
      <c r="E3101">
        <f t="shared" si="97"/>
        <v>0</v>
      </c>
    </row>
    <row r="3102" spans="2:5" x14ac:dyDescent="0.25">
      <c r="B3102">
        <v>1411446992</v>
      </c>
      <c r="C3102" t="s">
        <v>2297</v>
      </c>
      <c r="D3102" s="2">
        <f t="shared" si="96"/>
        <v>41905.275370370371</v>
      </c>
      <c r="E3102">
        <f t="shared" si="97"/>
        <v>0</v>
      </c>
    </row>
    <row r="3103" spans="2:5" x14ac:dyDescent="0.25">
      <c r="B3103">
        <v>1411447012</v>
      </c>
      <c r="C3103" t="s">
        <v>2298</v>
      </c>
      <c r="D3103" s="2">
        <f t="shared" si="96"/>
        <v>41905.275601851856</v>
      </c>
      <c r="E3103">
        <f t="shared" si="97"/>
        <v>20</v>
      </c>
    </row>
    <row r="3104" spans="2:5" x14ac:dyDescent="0.25">
      <c r="B3104">
        <v>1411447032</v>
      </c>
      <c r="C3104" t="s">
        <v>2299</v>
      </c>
      <c r="D3104" s="2">
        <f t="shared" si="96"/>
        <v>41905.275833333333</v>
      </c>
      <c r="E3104">
        <f t="shared" si="97"/>
        <v>20</v>
      </c>
    </row>
    <row r="3105" spans="2:5" x14ac:dyDescent="0.25">
      <c r="B3105">
        <v>1411447072</v>
      </c>
      <c r="C3105" t="s">
        <v>2300</v>
      </c>
      <c r="D3105" s="2">
        <f t="shared" si="96"/>
        <v>41905.276296296302</v>
      </c>
      <c r="E3105">
        <f t="shared" si="97"/>
        <v>40</v>
      </c>
    </row>
    <row r="3106" spans="2:5" x14ac:dyDescent="0.25">
      <c r="B3106">
        <v>1411447092</v>
      </c>
      <c r="C3106" t="s">
        <v>2301</v>
      </c>
      <c r="D3106" s="2">
        <f t="shared" si="96"/>
        <v>41905.27652777778</v>
      </c>
      <c r="E3106">
        <f t="shared" si="97"/>
        <v>20</v>
      </c>
    </row>
    <row r="3107" spans="2:5" x14ac:dyDescent="0.25">
      <c r="B3107">
        <v>1411447112</v>
      </c>
      <c r="C3107" t="s">
        <v>2302</v>
      </c>
      <c r="D3107" s="2">
        <f t="shared" si="96"/>
        <v>41905.276759259265</v>
      </c>
      <c r="E3107">
        <f t="shared" si="97"/>
        <v>20</v>
      </c>
    </row>
    <row r="3108" spans="2:5" x14ac:dyDescent="0.25">
      <c r="B3108">
        <v>1411447132</v>
      </c>
      <c r="C3108" t="s">
        <v>2303</v>
      </c>
      <c r="D3108" s="2">
        <f t="shared" si="96"/>
        <v>41905.276990740742</v>
      </c>
      <c r="E3108">
        <f t="shared" si="97"/>
        <v>20</v>
      </c>
    </row>
    <row r="3109" spans="2:5" x14ac:dyDescent="0.25">
      <c r="B3109">
        <v>1411447172</v>
      </c>
      <c r="C3109" t="s">
        <v>2304</v>
      </c>
      <c r="D3109" s="2">
        <f t="shared" si="96"/>
        <v>41905.277453703704</v>
      </c>
      <c r="E3109">
        <f t="shared" si="97"/>
        <v>40</v>
      </c>
    </row>
    <row r="3110" spans="2:5" x14ac:dyDescent="0.25">
      <c r="B3110">
        <v>1411447192</v>
      </c>
      <c r="C3110" t="s">
        <v>2305</v>
      </c>
      <c r="D3110" s="2">
        <f t="shared" si="96"/>
        <v>41905.277685185189</v>
      </c>
      <c r="E3110">
        <f t="shared" si="97"/>
        <v>20</v>
      </c>
    </row>
    <row r="3111" spans="2:5" x14ac:dyDescent="0.25">
      <c r="B3111">
        <v>1411447212</v>
      </c>
      <c r="C3111" t="s">
        <v>2306</v>
      </c>
      <c r="D3111" s="2">
        <f t="shared" si="96"/>
        <v>41905.277916666666</v>
      </c>
      <c r="E3111">
        <f t="shared" si="97"/>
        <v>20</v>
      </c>
    </row>
    <row r="3112" spans="2:5" x14ac:dyDescent="0.25">
      <c r="B3112">
        <v>1411447232</v>
      </c>
      <c r="C3112" t="s">
        <v>2307</v>
      </c>
      <c r="D3112" s="2">
        <f t="shared" si="96"/>
        <v>41905.278148148151</v>
      </c>
      <c r="E3112">
        <f t="shared" si="97"/>
        <v>20</v>
      </c>
    </row>
    <row r="3113" spans="2:5" x14ac:dyDescent="0.25">
      <c r="B3113">
        <v>1411447252</v>
      </c>
      <c r="C3113" t="s">
        <v>2308</v>
      </c>
      <c r="D3113" s="2">
        <f t="shared" si="96"/>
        <v>41905.278379629635</v>
      </c>
      <c r="E3113">
        <f t="shared" si="97"/>
        <v>20</v>
      </c>
    </row>
    <row r="3114" spans="2:5" x14ac:dyDescent="0.25">
      <c r="B3114">
        <v>1411447272</v>
      </c>
      <c r="C3114" t="s">
        <v>2309</v>
      </c>
      <c r="D3114" s="2">
        <f t="shared" si="96"/>
        <v>41905.278611111113</v>
      </c>
      <c r="E3114">
        <f t="shared" si="97"/>
        <v>20</v>
      </c>
    </row>
    <row r="3115" spans="2:5" x14ac:dyDescent="0.25">
      <c r="B3115">
        <v>1411447292</v>
      </c>
      <c r="C3115" t="s">
        <v>2310</v>
      </c>
      <c r="D3115" s="2">
        <f t="shared" si="96"/>
        <v>41905.278842592597</v>
      </c>
      <c r="E3115">
        <f t="shared" si="97"/>
        <v>20</v>
      </c>
    </row>
    <row r="3116" spans="2:5" x14ac:dyDescent="0.25">
      <c r="B3116">
        <v>1411447312</v>
      </c>
      <c r="C3116" t="s">
        <v>2311</v>
      </c>
      <c r="D3116" s="2">
        <f t="shared" si="96"/>
        <v>41905.279074074075</v>
      </c>
      <c r="E3116">
        <f t="shared" si="97"/>
        <v>20</v>
      </c>
    </row>
    <row r="3117" spans="2:5" x14ac:dyDescent="0.25">
      <c r="B3117">
        <v>1411447332</v>
      </c>
      <c r="C3117" t="s">
        <v>2312</v>
      </c>
      <c r="D3117" s="2">
        <f t="shared" si="96"/>
        <v>41905.279305555559</v>
      </c>
      <c r="E3117">
        <f t="shared" si="97"/>
        <v>20</v>
      </c>
    </row>
    <row r="3118" spans="2:5" x14ac:dyDescent="0.25">
      <c r="B3118">
        <v>1411447372</v>
      </c>
      <c r="C3118" t="s">
        <v>2313</v>
      </c>
      <c r="D3118" s="2">
        <f t="shared" si="96"/>
        <v>41905.279768518521</v>
      </c>
      <c r="E3118">
        <f t="shared" si="97"/>
        <v>40</v>
      </c>
    </row>
    <row r="3119" spans="2:5" x14ac:dyDescent="0.25">
      <c r="B3119">
        <v>1411447392</v>
      </c>
      <c r="C3119" t="s">
        <v>2314</v>
      </c>
      <c r="D3119" s="2">
        <f t="shared" si="96"/>
        <v>41905.279999999999</v>
      </c>
      <c r="E3119">
        <f t="shared" si="97"/>
        <v>20</v>
      </c>
    </row>
    <row r="3120" spans="2:5" x14ac:dyDescent="0.25">
      <c r="B3120">
        <v>1411447411</v>
      </c>
      <c r="C3120" t="s">
        <v>2315</v>
      </c>
      <c r="D3120" s="2">
        <f t="shared" si="96"/>
        <v>41905.280219907407</v>
      </c>
      <c r="E3120">
        <f t="shared" si="97"/>
        <v>19</v>
      </c>
    </row>
    <row r="3121" spans="2:5" x14ac:dyDescent="0.25">
      <c r="B3121">
        <v>1411447471</v>
      </c>
      <c r="C3121" t="s">
        <v>2316</v>
      </c>
      <c r="D3121" s="2">
        <f t="shared" si="96"/>
        <v>41905.280914351853</v>
      </c>
      <c r="E3121">
        <f t="shared" si="97"/>
        <v>60</v>
      </c>
    </row>
    <row r="3122" spans="2:5" x14ac:dyDescent="0.25">
      <c r="B3122">
        <v>1411447491</v>
      </c>
      <c r="C3122" t="s">
        <v>2317</v>
      </c>
      <c r="D3122" s="2">
        <f t="shared" si="96"/>
        <v>41905.281145833338</v>
      </c>
      <c r="E3122">
        <f t="shared" si="97"/>
        <v>20</v>
      </c>
    </row>
    <row r="3123" spans="2:5" x14ac:dyDescent="0.25">
      <c r="B3123">
        <v>1411447531</v>
      </c>
      <c r="C3123" t="s">
        <v>2318</v>
      </c>
      <c r="D3123" s="2">
        <f t="shared" si="96"/>
        <v>41905.2816087963</v>
      </c>
      <c r="E3123">
        <f t="shared" si="97"/>
        <v>40</v>
      </c>
    </row>
    <row r="3124" spans="2:5" x14ac:dyDescent="0.25">
      <c r="B3124">
        <v>1411447591</v>
      </c>
      <c r="C3124" t="s">
        <v>2319</v>
      </c>
      <c r="D3124" s="2">
        <f t="shared" si="96"/>
        <v>41905.28230324074</v>
      </c>
      <c r="E3124">
        <f t="shared" si="97"/>
        <v>60</v>
      </c>
    </row>
    <row r="3125" spans="2:5" x14ac:dyDescent="0.25">
      <c r="B3125">
        <v>1411447611</v>
      </c>
      <c r="C3125" t="s">
        <v>2319</v>
      </c>
      <c r="D3125" s="2">
        <f t="shared" si="96"/>
        <v>41905.282534722224</v>
      </c>
      <c r="E3125">
        <f t="shared" si="97"/>
        <v>20</v>
      </c>
    </row>
    <row r="3126" spans="2:5" x14ac:dyDescent="0.25">
      <c r="B3126">
        <v>1411447611</v>
      </c>
      <c r="C3126" t="s">
        <v>2320</v>
      </c>
      <c r="D3126" s="2">
        <f t="shared" si="96"/>
        <v>41905.282534722224</v>
      </c>
      <c r="E3126">
        <f t="shared" si="97"/>
        <v>0</v>
      </c>
    </row>
    <row r="3127" spans="2:5" x14ac:dyDescent="0.25">
      <c r="B3127">
        <v>1411447631</v>
      </c>
      <c r="C3127" t="s">
        <v>2320</v>
      </c>
      <c r="D3127" s="2">
        <f t="shared" si="96"/>
        <v>41905.282766203709</v>
      </c>
      <c r="E3127">
        <f t="shared" si="97"/>
        <v>20</v>
      </c>
    </row>
    <row r="3128" spans="2:5" x14ac:dyDescent="0.25">
      <c r="B3128">
        <v>1411447631</v>
      </c>
      <c r="C3128" t="s">
        <v>2320</v>
      </c>
      <c r="D3128" s="2">
        <f t="shared" si="96"/>
        <v>41905.282766203709</v>
      </c>
      <c r="E3128">
        <f t="shared" si="97"/>
        <v>0</v>
      </c>
    </row>
    <row r="3129" spans="2:5" x14ac:dyDescent="0.25">
      <c r="B3129">
        <v>1411447631</v>
      </c>
      <c r="C3129" t="s">
        <v>2320</v>
      </c>
      <c r="D3129" s="2">
        <f t="shared" si="96"/>
        <v>41905.282766203709</v>
      </c>
      <c r="E3129">
        <f t="shared" si="97"/>
        <v>0</v>
      </c>
    </row>
    <row r="3130" spans="2:5" x14ac:dyDescent="0.25">
      <c r="B3130">
        <v>1411447631</v>
      </c>
      <c r="C3130" t="s">
        <v>2320</v>
      </c>
      <c r="D3130" s="2">
        <f t="shared" si="96"/>
        <v>41905.282766203709</v>
      </c>
      <c r="E3130">
        <f t="shared" si="97"/>
        <v>0</v>
      </c>
    </row>
    <row r="3131" spans="2:5" x14ac:dyDescent="0.25">
      <c r="B3131">
        <v>1411447631</v>
      </c>
      <c r="C3131" t="s">
        <v>2320</v>
      </c>
      <c r="D3131" s="2">
        <f t="shared" si="96"/>
        <v>41905.282766203709</v>
      </c>
      <c r="E3131">
        <f t="shared" si="97"/>
        <v>0</v>
      </c>
    </row>
    <row r="3132" spans="2:5" x14ac:dyDescent="0.25">
      <c r="B3132">
        <v>1411447651</v>
      </c>
      <c r="C3132" t="s">
        <v>2320</v>
      </c>
      <c r="D3132" s="2">
        <f t="shared" si="96"/>
        <v>41905.282997685186</v>
      </c>
      <c r="E3132">
        <f t="shared" si="97"/>
        <v>20</v>
      </c>
    </row>
    <row r="3133" spans="2:5" x14ac:dyDescent="0.25">
      <c r="B3133">
        <v>1411447711</v>
      </c>
      <c r="C3133" t="s">
        <v>2321</v>
      </c>
      <c r="D3133" s="2">
        <f t="shared" si="96"/>
        <v>41905.283692129633</v>
      </c>
      <c r="E3133">
        <f t="shared" si="97"/>
        <v>60</v>
      </c>
    </row>
    <row r="3134" spans="2:5" x14ac:dyDescent="0.25">
      <c r="B3134">
        <v>1411447711</v>
      </c>
      <c r="C3134" t="s">
        <v>2321</v>
      </c>
      <c r="D3134" s="2">
        <f t="shared" si="96"/>
        <v>41905.283692129633</v>
      </c>
      <c r="E3134">
        <f t="shared" si="97"/>
        <v>0</v>
      </c>
    </row>
    <row r="3135" spans="2:5" x14ac:dyDescent="0.25">
      <c r="B3135">
        <v>1411447731</v>
      </c>
      <c r="C3135" t="s">
        <v>2321</v>
      </c>
      <c r="D3135" s="2">
        <f t="shared" si="96"/>
        <v>41905.283923611118</v>
      </c>
      <c r="E3135">
        <f t="shared" si="97"/>
        <v>20</v>
      </c>
    </row>
    <row r="3136" spans="2:5" x14ac:dyDescent="0.25">
      <c r="B3136">
        <v>1411447731</v>
      </c>
      <c r="C3136" t="s">
        <v>2321</v>
      </c>
      <c r="D3136" s="2">
        <f t="shared" si="96"/>
        <v>41905.283923611118</v>
      </c>
      <c r="E3136">
        <f t="shared" si="97"/>
        <v>0</v>
      </c>
    </row>
    <row r="3137" spans="2:5" x14ac:dyDescent="0.25">
      <c r="B3137">
        <v>1411447731</v>
      </c>
      <c r="C3137" t="s">
        <v>2321</v>
      </c>
      <c r="D3137" s="2">
        <f t="shared" si="96"/>
        <v>41905.283923611118</v>
      </c>
      <c r="E3137">
        <f t="shared" si="97"/>
        <v>0</v>
      </c>
    </row>
    <row r="3138" spans="2:5" x14ac:dyDescent="0.25">
      <c r="B3138">
        <v>1411447731</v>
      </c>
      <c r="C3138" t="s">
        <v>2321</v>
      </c>
      <c r="D3138" s="2">
        <f t="shared" si="96"/>
        <v>41905.283923611118</v>
      </c>
      <c r="E3138">
        <f t="shared" si="97"/>
        <v>0</v>
      </c>
    </row>
    <row r="3139" spans="2:5" x14ac:dyDescent="0.25">
      <c r="B3139">
        <v>1411447731</v>
      </c>
      <c r="C3139" t="s">
        <v>2322</v>
      </c>
      <c r="D3139" s="2">
        <f t="shared" si="96"/>
        <v>41905.283923611118</v>
      </c>
      <c r="E3139">
        <f t="shared" si="97"/>
        <v>0</v>
      </c>
    </row>
    <row r="3140" spans="2:5" x14ac:dyDescent="0.25">
      <c r="B3140">
        <v>1411447751</v>
      </c>
      <c r="C3140" t="s">
        <v>2322</v>
      </c>
      <c r="D3140" s="2">
        <f t="shared" si="96"/>
        <v>41905.284155092595</v>
      </c>
      <c r="E3140">
        <f t="shared" si="97"/>
        <v>20</v>
      </c>
    </row>
    <row r="3141" spans="2:5" x14ac:dyDescent="0.25">
      <c r="B3141">
        <v>1411447751</v>
      </c>
      <c r="C3141" t="s">
        <v>2322</v>
      </c>
      <c r="D3141" s="2">
        <f t="shared" si="96"/>
        <v>41905.284155092595</v>
      </c>
      <c r="E3141">
        <f t="shared" si="97"/>
        <v>0</v>
      </c>
    </row>
    <row r="3142" spans="2:5" x14ac:dyDescent="0.25">
      <c r="B3142">
        <v>1411447751</v>
      </c>
      <c r="C3142" t="s">
        <v>2322</v>
      </c>
      <c r="D3142" s="2">
        <f t="shared" si="96"/>
        <v>41905.284155092595</v>
      </c>
      <c r="E3142">
        <f t="shared" si="97"/>
        <v>0</v>
      </c>
    </row>
    <row r="3143" spans="2:5" x14ac:dyDescent="0.25">
      <c r="B3143">
        <v>1411447771</v>
      </c>
      <c r="C3143" t="s">
        <v>2323</v>
      </c>
      <c r="D3143" s="2">
        <f t="shared" ref="D3143:D3206" si="98">(((B3143/60)/60)/24)+DATE(1970,1,1)+(2/24)</f>
        <v>41905.284386574072</v>
      </c>
      <c r="E3143">
        <f t="shared" si="97"/>
        <v>20</v>
      </c>
    </row>
    <row r="3144" spans="2:5" x14ac:dyDescent="0.25">
      <c r="B3144">
        <v>1411447811</v>
      </c>
      <c r="C3144" t="s">
        <v>2324</v>
      </c>
      <c r="D3144" s="2">
        <f t="shared" si="98"/>
        <v>41905.284849537042</v>
      </c>
      <c r="E3144">
        <f t="shared" ref="E3144:E3207" si="99">B3144-B3143</f>
        <v>40</v>
      </c>
    </row>
    <row r="3145" spans="2:5" x14ac:dyDescent="0.25">
      <c r="B3145">
        <v>1411447891</v>
      </c>
      <c r="C3145" t="s">
        <v>2325</v>
      </c>
      <c r="D3145" s="2">
        <f t="shared" si="98"/>
        <v>41905.285775462966</v>
      </c>
      <c r="E3145">
        <f t="shared" si="99"/>
        <v>80</v>
      </c>
    </row>
    <row r="3146" spans="2:5" x14ac:dyDescent="0.25">
      <c r="B3146">
        <v>1411447951</v>
      </c>
      <c r="C3146" t="s">
        <v>2326</v>
      </c>
      <c r="D3146" s="2">
        <f t="shared" si="98"/>
        <v>41905.286469907413</v>
      </c>
      <c r="E3146">
        <f t="shared" si="99"/>
        <v>60</v>
      </c>
    </row>
    <row r="3147" spans="2:5" x14ac:dyDescent="0.25">
      <c r="B3147">
        <v>1411447989</v>
      </c>
      <c r="C3147" t="s">
        <v>2327</v>
      </c>
      <c r="D3147" s="2">
        <f t="shared" si="98"/>
        <v>41905.286909722221</v>
      </c>
      <c r="E3147">
        <f t="shared" si="99"/>
        <v>38</v>
      </c>
    </row>
    <row r="3148" spans="2:5" x14ac:dyDescent="0.25">
      <c r="B3148">
        <v>1411448009</v>
      </c>
      <c r="C3148" t="s">
        <v>2327</v>
      </c>
      <c r="D3148" s="2">
        <f t="shared" si="98"/>
        <v>41905.287141203706</v>
      </c>
      <c r="E3148">
        <f t="shared" si="99"/>
        <v>20</v>
      </c>
    </row>
    <row r="3149" spans="2:5" x14ac:dyDescent="0.25">
      <c r="B3149">
        <v>1411448009</v>
      </c>
      <c r="C3149" t="s">
        <v>2327</v>
      </c>
      <c r="D3149" s="2">
        <f t="shared" si="98"/>
        <v>41905.287141203706</v>
      </c>
      <c r="E3149">
        <f t="shared" si="99"/>
        <v>0</v>
      </c>
    </row>
    <row r="3150" spans="2:5" x14ac:dyDescent="0.25">
      <c r="B3150">
        <v>1411448009</v>
      </c>
      <c r="C3150" t="s">
        <v>2328</v>
      </c>
      <c r="D3150" s="2">
        <f t="shared" si="98"/>
        <v>41905.287141203706</v>
      </c>
      <c r="E3150">
        <f t="shared" si="99"/>
        <v>0</v>
      </c>
    </row>
    <row r="3151" spans="2:5" x14ac:dyDescent="0.25">
      <c r="B3151">
        <v>1411448029</v>
      </c>
      <c r="C3151" t="s">
        <v>2329</v>
      </c>
      <c r="D3151" s="2">
        <f t="shared" si="98"/>
        <v>41905.28737268519</v>
      </c>
      <c r="E3151">
        <f t="shared" si="99"/>
        <v>20</v>
      </c>
    </row>
    <row r="3152" spans="2:5" x14ac:dyDescent="0.25">
      <c r="B3152">
        <v>1411448049</v>
      </c>
      <c r="C3152" t="s">
        <v>2329</v>
      </c>
      <c r="D3152" s="2">
        <f t="shared" si="98"/>
        <v>41905.287604166668</v>
      </c>
      <c r="E3152">
        <f t="shared" si="99"/>
        <v>20</v>
      </c>
    </row>
    <row r="3153" spans="2:5" x14ac:dyDescent="0.25">
      <c r="B3153">
        <v>1411448049</v>
      </c>
      <c r="C3153" t="s">
        <v>2329</v>
      </c>
      <c r="D3153" s="2">
        <f t="shared" si="98"/>
        <v>41905.287604166668</v>
      </c>
      <c r="E3153">
        <f t="shared" si="99"/>
        <v>0</v>
      </c>
    </row>
    <row r="3154" spans="2:5" x14ac:dyDescent="0.25">
      <c r="B3154">
        <v>1411448049</v>
      </c>
      <c r="C3154" t="s">
        <v>2330</v>
      </c>
      <c r="D3154" s="2">
        <f t="shared" si="98"/>
        <v>41905.287604166668</v>
      </c>
      <c r="E3154">
        <f t="shared" si="99"/>
        <v>0</v>
      </c>
    </row>
    <row r="3155" spans="2:5" x14ac:dyDescent="0.25">
      <c r="B3155">
        <v>1411448069</v>
      </c>
      <c r="C3155" t="s">
        <v>2330</v>
      </c>
      <c r="D3155" s="2">
        <f t="shared" si="98"/>
        <v>41905.287835648152</v>
      </c>
      <c r="E3155">
        <f t="shared" si="99"/>
        <v>20</v>
      </c>
    </row>
    <row r="3156" spans="2:5" x14ac:dyDescent="0.25">
      <c r="B3156">
        <v>1411448069</v>
      </c>
      <c r="C3156" t="s">
        <v>2330</v>
      </c>
      <c r="D3156" s="2">
        <f t="shared" si="98"/>
        <v>41905.287835648152</v>
      </c>
      <c r="E3156">
        <f t="shared" si="99"/>
        <v>0</v>
      </c>
    </row>
    <row r="3157" spans="2:5" x14ac:dyDescent="0.25">
      <c r="B3157">
        <v>1411448069</v>
      </c>
      <c r="C3157" t="s">
        <v>2330</v>
      </c>
      <c r="D3157" s="2">
        <f t="shared" si="98"/>
        <v>41905.287835648152</v>
      </c>
      <c r="E3157">
        <f t="shared" si="99"/>
        <v>0</v>
      </c>
    </row>
    <row r="3158" spans="2:5" x14ac:dyDescent="0.25">
      <c r="B3158">
        <v>1411448069</v>
      </c>
      <c r="C3158" t="s">
        <v>2330</v>
      </c>
      <c r="D3158" s="2">
        <f t="shared" si="98"/>
        <v>41905.287835648152</v>
      </c>
      <c r="E3158">
        <f t="shared" si="99"/>
        <v>0</v>
      </c>
    </row>
    <row r="3159" spans="2:5" x14ac:dyDescent="0.25">
      <c r="B3159">
        <v>1411448069</v>
      </c>
      <c r="C3159" t="s">
        <v>2330</v>
      </c>
      <c r="D3159" s="2">
        <f t="shared" si="98"/>
        <v>41905.287835648152</v>
      </c>
      <c r="E3159">
        <f t="shared" si="99"/>
        <v>0</v>
      </c>
    </row>
    <row r="3160" spans="2:5" x14ac:dyDescent="0.25">
      <c r="B3160">
        <v>1411448089</v>
      </c>
      <c r="C3160" t="s">
        <v>2331</v>
      </c>
      <c r="D3160" s="2">
        <f t="shared" si="98"/>
        <v>41905.28806712963</v>
      </c>
      <c r="E3160">
        <f t="shared" si="99"/>
        <v>20</v>
      </c>
    </row>
    <row r="3161" spans="2:5" x14ac:dyDescent="0.25">
      <c r="B3161">
        <v>1411448129</v>
      </c>
      <c r="C3161" t="s">
        <v>2332</v>
      </c>
      <c r="D3161" s="2">
        <f t="shared" si="98"/>
        <v>41905.288530092599</v>
      </c>
      <c r="E3161">
        <f t="shared" si="99"/>
        <v>40</v>
      </c>
    </row>
    <row r="3162" spans="2:5" x14ac:dyDescent="0.25">
      <c r="B3162">
        <v>1411448149</v>
      </c>
      <c r="C3162" t="s">
        <v>2333</v>
      </c>
      <c r="D3162" s="2">
        <f t="shared" si="98"/>
        <v>41905.288761574076</v>
      </c>
      <c r="E3162">
        <f t="shared" si="99"/>
        <v>20</v>
      </c>
    </row>
    <row r="3163" spans="2:5" x14ac:dyDescent="0.25">
      <c r="B3163">
        <v>1411448169</v>
      </c>
      <c r="C3163" t="s">
        <v>2333</v>
      </c>
      <c r="D3163" s="2">
        <f t="shared" si="98"/>
        <v>41905.288993055554</v>
      </c>
      <c r="E3163">
        <f t="shared" si="99"/>
        <v>20</v>
      </c>
    </row>
    <row r="3164" spans="2:5" x14ac:dyDescent="0.25">
      <c r="B3164">
        <v>1411448169</v>
      </c>
      <c r="C3164" t="s">
        <v>2333</v>
      </c>
      <c r="D3164" s="2">
        <f t="shared" si="98"/>
        <v>41905.288993055554</v>
      </c>
      <c r="E3164">
        <f t="shared" si="99"/>
        <v>0</v>
      </c>
    </row>
    <row r="3165" spans="2:5" x14ac:dyDescent="0.25">
      <c r="B3165">
        <v>1411448169</v>
      </c>
      <c r="C3165" t="s">
        <v>2334</v>
      </c>
      <c r="D3165" s="2">
        <f t="shared" si="98"/>
        <v>41905.288993055554</v>
      </c>
      <c r="E3165">
        <f t="shared" si="99"/>
        <v>0</v>
      </c>
    </row>
    <row r="3166" spans="2:5" x14ac:dyDescent="0.25">
      <c r="B3166">
        <v>1411448189</v>
      </c>
      <c r="C3166" t="s">
        <v>2335</v>
      </c>
      <c r="D3166" s="2">
        <f t="shared" si="98"/>
        <v>41905.289224537039</v>
      </c>
      <c r="E3166">
        <f t="shared" si="99"/>
        <v>20</v>
      </c>
    </row>
    <row r="3167" spans="2:5" x14ac:dyDescent="0.25">
      <c r="B3167">
        <v>1411448209</v>
      </c>
      <c r="C3167" t="s">
        <v>2335</v>
      </c>
      <c r="D3167" s="2">
        <f t="shared" si="98"/>
        <v>41905.289456018523</v>
      </c>
      <c r="E3167">
        <f t="shared" si="99"/>
        <v>20</v>
      </c>
    </row>
    <row r="3168" spans="2:5" x14ac:dyDescent="0.25">
      <c r="B3168">
        <v>1411448209</v>
      </c>
      <c r="C3168" t="s">
        <v>2335</v>
      </c>
      <c r="D3168" s="2">
        <f t="shared" si="98"/>
        <v>41905.289456018523</v>
      </c>
      <c r="E3168">
        <f t="shared" si="99"/>
        <v>0</v>
      </c>
    </row>
    <row r="3169" spans="2:5" x14ac:dyDescent="0.25">
      <c r="B3169">
        <v>1411448209</v>
      </c>
      <c r="C3169" t="s">
        <v>2335</v>
      </c>
      <c r="D3169" s="2">
        <f t="shared" si="98"/>
        <v>41905.289456018523</v>
      </c>
      <c r="E3169">
        <f t="shared" si="99"/>
        <v>0</v>
      </c>
    </row>
    <row r="3170" spans="2:5" x14ac:dyDescent="0.25">
      <c r="B3170">
        <v>1411448229</v>
      </c>
      <c r="C3170" t="s">
        <v>2335</v>
      </c>
      <c r="D3170" s="2">
        <f t="shared" si="98"/>
        <v>41905.289687500001</v>
      </c>
      <c r="E3170">
        <f t="shared" si="99"/>
        <v>20</v>
      </c>
    </row>
    <row r="3171" spans="2:5" x14ac:dyDescent="0.25">
      <c r="B3171">
        <v>1411448229</v>
      </c>
      <c r="C3171" t="s">
        <v>2335</v>
      </c>
      <c r="D3171" s="2">
        <f t="shared" si="98"/>
        <v>41905.289687500001</v>
      </c>
      <c r="E3171">
        <f t="shared" si="99"/>
        <v>0</v>
      </c>
    </row>
    <row r="3172" spans="2:5" x14ac:dyDescent="0.25">
      <c r="B3172">
        <v>1411448229</v>
      </c>
      <c r="C3172" t="s">
        <v>2335</v>
      </c>
      <c r="D3172" s="2">
        <f t="shared" si="98"/>
        <v>41905.289687500001</v>
      </c>
      <c r="E3172">
        <f t="shared" si="99"/>
        <v>0</v>
      </c>
    </row>
    <row r="3173" spans="2:5" x14ac:dyDescent="0.25">
      <c r="B3173">
        <v>1411448229</v>
      </c>
      <c r="C3173" t="s">
        <v>2335</v>
      </c>
      <c r="D3173" s="2">
        <f t="shared" si="98"/>
        <v>41905.289687500001</v>
      </c>
      <c r="E3173">
        <f t="shared" si="99"/>
        <v>0</v>
      </c>
    </row>
    <row r="3174" spans="2:5" x14ac:dyDescent="0.25">
      <c r="B3174">
        <v>1411448229</v>
      </c>
      <c r="C3174" t="s">
        <v>2335</v>
      </c>
      <c r="D3174" s="2">
        <f t="shared" si="98"/>
        <v>41905.289687500001</v>
      </c>
      <c r="E3174">
        <f t="shared" si="99"/>
        <v>0</v>
      </c>
    </row>
    <row r="3175" spans="2:5" x14ac:dyDescent="0.25">
      <c r="B3175">
        <v>1411448229</v>
      </c>
      <c r="C3175" t="s">
        <v>2335</v>
      </c>
      <c r="D3175" s="2">
        <f t="shared" si="98"/>
        <v>41905.289687500001</v>
      </c>
      <c r="E3175">
        <f t="shared" si="99"/>
        <v>0</v>
      </c>
    </row>
    <row r="3176" spans="2:5" x14ac:dyDescent="0.25">
      <c r="B3176">
        <v>1411448249</v>
      </c>
      <c r="C3176" t="s">
        <v>2335</v>
      </c>
      <c r="D3176" s="2">
        <f t="shared" si="98"/>
        <v>41905.289918981485</v>
      </c>
      <c r="E3176">
        <f t="shared" si="99"/>
        <v>20</v>
      </c>
    </row>
    <row r="3177" spans="2:5" x14ac:dyDescent="0.25">
      <c r="B3177">
        <v>1411448249</v>
      </c>
      <c r="C3177" t="s">
        <v>2335</v>
      </c>
      <c r="D3177" s="2">
        <f t="shared" si="98"/>
        <v>41905.289918981485</v>
      </c>
      <c r="E3177">
        <f t="shared" si="99"/>
        <v>0</v>
      </c>
    </row>
    <row r="3178" spans="2:5" x14ac:dyDescent="0.25">
      <c r="B3178">
        <v>1411448249</v>
      </c>
      <c r="C3178" t="s">
        <v>2335</v>
      </c>
      <c r="D3178" s="2">
        <f t="shared" si="98"/>
        <v>41905.289918981485</v>
      </c>
      <c r="E3178">
        <f t="shared" si="99"/>
        <v>0</v>
      </c>
    </row>
    <row r="3179" spans="2:5" x14ac:dyDescent="0.25">
      <c r="B3179">
        <v>1411448249</v>
      </c>
      <c r="C3179" t="s">
        <v>2335</v>
      </c>
      <c r="D3179" s="2">
        <f t="shared" si="98"/>
        <v>41905.289918981485</v>
      </c>
      <c r="E3179">
        <f t="shared" si="99"/>
        <v>0</v>
      </c>
    </row>
    <row r="3180" spans="2:5" x14ac:dyDescent="0.25">
      <c r="B3180">
        <v>1411448249</v>
      </c>
      <c r="C3180" t="s">
        <v>2335</v>
      </c>
      <c r="D3180" s="2">
        <f t="shared" si="98"/>
        <v>41905.289918981485</v>
      </c>
      <c r="E3180">
        <f t="shared" si="99"/>
        <v>0</v>
      </c>
    </row>
    <row r="3181" spans="2:5" x14ac:dyDescent="0.25">
      <c r="B3181">
        <v>1411448269</v>
      </c>
      <c r="C3181" t="s">
        <v>2335</v>
      </c>
      <c r="D3181" s="2">
        <f t="shared" si="98"/>
        <v>41905.290150462963</v>
      </c>
      <c r="E3181">
        <f t="shared" si="99"/>
        <v>20</v>
      </c>
    </row>
    <row r="3182" spans="2:5" x14ac:dyDescent="0.25">
      <c r="B3182">
        <v>1411448269</v>
      </c>
      <c r="C3182" t="s">
        <v>2335</v>
      </c>
      <c r="D3182" s="2">
        <f t="shared" si="98"/>
        <v>41905.290150462963</v>
      </c>
      <c r="E3182">
        <f t="shared" si="99"/>
        <v>0</v>
      </c>
    </row>
    <row r="3183" spans="2:5" x14ac:dyDescent="0.25">
      <c r="B3183">
        <v>1411448269</v>
      </c>
      <c r="C3183" t="s">
        <v>2335</v>
      </c>
      <c r="D3183" s="2">
        <f t="shared" si="98"/>
        <v>41905.290150462963</v>
      </c>
      <c r="E3183">
        <f t="shared" si="99"/>
        <v>0</v>
      </c>
    </row>
    <row r="3184" spans="2:5" x14ac:dyDescent="0.25">
      <c r="B3184">
        <v>1411448309</v>
      </c>
      <c r="C3184" t="s">
        <v>2336</v>
      </c>
      <c r="D3184" s="2">
        <f t="shared" si="98"/>
        <v>41905.290613425932</v>
      </c>
      <c r="E3184">
        <f t="shared" si="99"/>
        <v>40</v>
      </c>
    </row>
    <row r="3185" spans="2:5" x14ac:dyDescent="0.25">
      <c r="B3185">
        <v>1411448309</v>
      </c>
      <c r="C3185" t="s">
        <v>2336</v>
      </c>
      <c r="D3185" s="2">
        <f t="shared" si="98"/>
        <v>41905.290613425932</v>
      </c>
      <c r="E3185">
        <f t="shared" si="99"/>
        <v>0</v>
      </c>
    </row>
    <row r="3186" spans="2:5" x14ac:dyDescent="0.25">
      <c r="B3186">
        <v>1411448309</v>
      </c>
      <c r="C3186" t="s">
        <v>2336</v>
      </c>
      <c r="D3186" s="2">
        <f t="shared" si="98"/>
        <v>41905.290613425932</v>
      </c>
      <c r="E3186">
        <f t="shared" si="99"/>
        <v>0</v>
      </c>
    </row>
    <row r="3187" spans="2:5" x14ac:dyDescent="0.25">
      <c r="B3187">
        <v>1411448329</v>
      </c>
      <c r="C3187" t="s">
        <v>2336</v>
      </c>
      <c r="D3187" s="2">
        <f t="shared" si="98"/>
        <v>41905.290844907409</v>
      </c>
      <c r="E3187">
        <f t="shared" si="99"/>
        <v>20</v>
      </c>
    </row>
    <row r="3188" spans="2:5" x14ac:dyDescent="0.25">
      <c r="B3188">
        <v>1411448409</v>
      </c>
      <c r="C3188" t="s">
        <v>2337</v>
      </c>
      <c r="D3188" s="2">
        <f t="shared" si="98"/>
        <v>41905.291770833333</v>
      </c>
      <c r="E3188">
        <f t="shared" si="99"/>
        <v>80</v>
      </c>
    </row>
    <row r="3189" spans="2:5" x14ac:dyDescent="0.25">
      <c r="B3189">
        <v>1411448429</v>
      </c>
      <c r="C3189" t="s">
        <v>2338</v>
      </c>
      <c r="D3189" s="2">
        <f t="shared" si="98"/>
        <v>41905.292002314818</v>
      </c>
      <c r="E3189">
        <f t="shared" si="99"/>
        <v>20</v>
      </c>
    </row>
    <row r="3190" spans="2:5" x14ac:dyDescent="0.25">
      <c r="B3190">
        <v>1411448449</v>
      </c>
      <c r="C3190" t="s">
        <v>2339</v>
      </c>
      <c r="D3190" s="2">
        <f t="shared" si="98"/>
        <v>41905.292233796295</v>
      </c>
      <c r="E3190">
        <f t="shared" si="99"/>
        <v>20</v>
      </c>
    </row>
    <row r="3191" spans="2:5" x14ac:dyDescent="0.25">
      <c r="B3191">
        <v>1411448449</v>
      </c>
      <c r="C3191" t="s">
        <v>2339</v>
      </c>
      <c r="D3191" s="2">
        <f t="shared" si="98"/>
        <v>41905.292233796295</v>
      </c>
      <c r="E3191">
        <f t="shared" si="99"/>
        <v>0</v>
      </c>
    </row>
    <row r="3192" spans="2:5" x14ac:dyDescent="0.25">
      <c r="B3192">
        <v>1411448469</v>
      </c>
      <c r="C3192" t="s">
        <v>2340</v>
      </c>
      <c r="D3192" s="2">
        <f t="shared" si="98"/>
        <v>41905.29246527778</v>
      </c>
      <c r="E3192">
        <f t="shared" si="99"/>
        <v>20</v>
      </c>
    </row>
    <row r="3193" spans="2:5" x14ac:dyDescent="0.25">
      <c r="B3193">
        <v>1411448489</v>
      </c>
      <c r="C3193" t="s">
        <v>2341</v>
      </c>
      <c r="D3193" s="2">
        <f t="shared" si="98"/>
        <v>41905.292696759265</v>
      </c>
      <c r="E3193">
        <f t="shared" si="99"/>
        <v>20</v>
      </c>
    </row>
    <row r="3194" spans="2:5" x14ac:dyDescent="0.25">
      <c r="B3194">
        <v>1411448509</v>
      </c>
      <c r="C3194" t="s">
        <v>2342</v>
      </c>
      <c r="D3194" s="2">
        <f t="shared" si="98"/>
        <v>41905.292928240742</v>
      </c>
      <c r="E3194">
        <f t="shared" si="99"/>
        <v>20</v>
      </c>
    </row>
    <row r="3195" spans="2:5" x14ac:dyDescent="0.25">
      <c r="B3195">
        <v>1411448529</v>
      </c>
      <c r="C3195" t="s">
        <v>2343</v>
      </c>
      <c r="D3195" s="2">
        <f t="shared" si="98"/>
        <v>41905.293159722227</v>
      </c>
      <c r="E3195">
        <f t="shared" si="99"/>
        <v>20</v>
      </c>
    </row>
    <row r="3196" spans="2:5" x14ac:dyDescent="0.25">
      <c r="B3196">
        <v>1411448549</v>
      </c>
      <c r="C3196" t="s">
        <v>2344</v>
      </c>
      <c r="D3196" s="2">
        <f t="shared" si="98"/>
        <v>41905.293391203704</v>
      </c>
      <c r="E3196">
        <f t="shared" si="99"/>
        <v>20</v>
      </c>
    </row>
    <row r="3197" spans="2:5" x14ac:dyDescent="0.25">
      <c r="B3197">
        <v>1411448569</v>
      </c>
      <c r="C3197" t="s">
        <v>2345</v>
      </c>
      <c r="D3197" s="2">
        <f t="shared" si="98"/>
        <v>41905.293622685189</v>
      </c>
      <c r="E3197">
        <f t="shared" si="99"/>
        <v>20</v>
      </c>
    </row>
    <row r="3198" spans="2:5" x14ac:dyDescent="0.25">
      <c r="B3198">
        <v>1411448589</v>
      </c>
      <c r="C3198" t="s">
        <v>2346</v>
      </c>
      <c r="D3198" s="2">
        <f t="shared" si="98"/>
        <v>41905.293854166666</v>
      </c>
      <c r="E3198">
        <f t="shared" si="99"/>
        <v>20</v>
      </c>
    </row>
    <row r="3199" spans="2:5" x14ac:dyDescent="0.25">
      <c r="B3199">
        <v>1411448609</v>
      </c>
      <c r="C3199" t="s">
        <v>2347</v>
      </c>
      <c r="D3199" s="2">
        <f t="shared" si="98"/>
        <v>41905.294085648151</v>
      </c>
      <c r="E3199">
        <f t="shared" si="99"/>
        <v>20</v>
      </c>
    </row>
    <row r="3200" spans="2:5" x14ac:dyDescent="0.25">
      <c r="B3200">
        <v>1411448628</v>
      </c>
      <c r="C3200" t="s">
        <v>2347</v>
      </c>
      <c r="D3200" s="2">
        <f t="shared" si="98"/>
        <v>41905.294305555559</v>
      </c>
      <c r="E3200">
        <f t="shared" si="99"/>
        <v>19</v>
      </c>
    </row>
    <row r="3201" spans="2:5" x14ac:dyDescent="0.25">
      <c r="B3201">
        <v>1411448628</v>
      </c>
      <c r="C3201" t="s">
        <v>2347</v>
      </c>
      <c r="D3201" s="2">
        <f t="shared" si="98"/>
        <v>41905.294305555559</v>
      </c>
      <c r="E3201">
        <f t="shared" si="99"/>
        <v>0</v>
      </c>
    </row>
    <row r="3202" spans="2:5" x14ac:dyDescent="0.25">
      <c r="B3202">
        <v>1411448628</v>
      </c>
      <c r="C3202" t="s">
        <v>2347</v>
      </c>
      <c r="D3202" s="2">
        <f t="shared" si="98"/>
        <v>41905.294305555559</v>
      </c>
      <c r="E3202">
        <f t="shared" si="99"/>
        <v>0</v>
      </c>
    </row>
    <row r="3203" spans="2:5" x14ac:dyDescent="0.25">
      <c r="B3203">
        <v>1411448628</v>
      </c>
      <c r="C3203" t="s">
        <v>2347</v>
      </c>
      <c r="D3203" s="2">
        <f t="shared" si="98"/>
        <v>41905.294305555559</v>
      </c>
      <c r="E3203">
        <f t="shared" si="99"/>
        <v>0</v>
      </c>
    </row>
    <row r="3204" spans="2:5" x14ac:dyDescent="0.25">
      <c r="B3204">
        <v>1411448628</v>
      </c>
      <c r="C3204" t="s">
        <v>2347</v>
      </c>
      <c r="D3204" s="2">
        <f t="shared" si="98"/>
        <v>41905.294305555559</v>
      </c>
      <c r="E3204">
        <f t="shared" si="99"/>
        <v>0</v>
      </c>
    </row>
    <row r="3205" spans="2:5" x14ac:dyDescent="0.25">
      <c r="B3205">
        <v>1411448629</v>
      </c>
      <c r="C3205" t="s">
        <v>2347</v>
      </c>
      <c r="D3205" s="2">
        <f t="shared" si="98"/>
        <v>41905.294317129628</v>
      </c>
      <c r="E3205">
        <f t="shared" si="99"/>
        <v>1</v>
      </c>
    </row>
    <row r="3206" spans="2:5" x14ac:dyDescent="0.25">
      <c r="B3206">
        <v>1411448648</v>
      </c>
      <c r="C3206" t="s">
        <v>2348</v>
      </c>
      <c r="D3206" s="2">
        <f t="shared" si="98"/>
        <v>41905.294537037036</v>
      </c>
      <c r="E3206">
        <f t="shared" si="99"/>
        <v>19</v>
      </c>
    </row>
    <row r="3207" spans="2:5" x14ac:dyDescent="0.25">
      <c r="B3207">
        <v>1411448668</v>
      </c>
      <c r="C3207" t="s">
        <v>2349</v>
      </c>
      <c r="D3207" s="2">
        <f t="shared" ref="D3207:D3270" si="100">(((B3207/60)/60)/24)+DATE(1970,1,1)+(2/24)</f>
        <v>41905.294768518521</v>
      </c>
      <c r="E3207">
        <f t="shared" si="99"/>
        <v>20</v>
      </c>
    </row>
    <row r="3208" spans="2:5" x14ac:dyDescent="0.25">
      <c r="B3208">
        <v>1411448728</v>
      </c>
      <c r="C3208" t="s">
        <v>2350</v>
      </c>
      <c r="D3208" s="2">
        <f t="shared" si="100"/>
        <v>41905.295462962968</v>
      </c>
      <c r="E3208">
        <f t="shared" ref="E3208:E3271" si="101">B3208-B3207</f>
        <v>60</v>
      </c>
    </row>
    <row r="3209" spans="2:5" x14ac:dyDescent="0.25">
      <c r="B3209">
        <v>1411448788</v>
      </c>
      <c r="C3209" t="s">
        <v>2351</v>
      </c>
      <c r="D3209" s="2">
        <f t="shared" si="100"/>
        <v>41905.296157407407</v>
      </c>
      <c r="E3209">
        <f t="shared" si="101"/>
        <v>60</v>
      </c>
    </row>
    <row r="3210" spans="2:5" x14ac:dyDescent="0.25">
      <c r="B3210">
        <v>1411448808</v>
      </c>
      <c r="C3210" t="s">
        <v>2352</v>
      </c>
      <c r="D3210" s="2">
        <f t="shared" si="100"/>
        <v>41905.296388888892</v>
      </c>
      <c r="E3210">
        <f t="shared" si="101"/>
        <v>20</v>
      </c>
    </row>
    <row r="3211" spans="2:5" x14ac:dyDescent="0.25">
      <c r="B3211">
        <v>1411448828</v>
      </c>
      <c r="C3211" t="s">
        <v>2353</v>
      </c>
      <c r="D3211" s="2">
        <f t="shared" si="100"/>
        <v>41905.296620370369</v>
      </c>
      <c r="E3211">
        <f t="shared" si="101"/>
        <v>20</v>
      </c>
    </row>
    <row r="3212" spans="2:5" x14ac:dyDescent="0.25">
      <c r="B3212">
        <v>1411448848</v>
      </c>
      <c r="C3212" t="s">
        <v>2354</v>
      </c>
      <c r="D3212" s="2">
        <f t="shared" si="100"/>
        <v>41905.296851851854</v>
      </c>
      <c r="E3212">
        <f t="shared" si="101"/>
        <v>20</v>
      </c>
    </row>
    <row r="3213" spans="2:5" x14ac:dyDescent="0.25">
      <c r="B3213">
        <v>1411448868</v>
      </c>
      <c r="C3213" t="s">
        <v>2355</v>
      </c>
      <c r="D3213" s="2">
        <f t="shared" si="100"/>
        <v>41905.297083333338</v>
      </c>
      <c r="E3213">
        <f t="shared" si="101"/>
        <v>20</v>
      </c>
    </row>
    <row r="3214" spans="2:5" x14ac:dyDescent="0.25">
      <c r="B3214">
        <v>1411448888</v>
      </c>
      <c r="C3214" t="s">
        <v>2356</v>
      </c>
      <c r="D3214" s="2">
        <f t="shared" si="100"/>
        <v>41905.297314814816</v>
      </c>
      <c r="E3214">
        <f t="shared" si="101"/>
        <v>20</v>
      </c>
    </row>
    <row r="3215" spans="2:5" x14ac:dyDescent="0.25">
      <c r="B3215">
        <v>1411448928</v>
      </c>
      <c r="C3215" t="s">
        <v>2357</v>
      </c>
      <c r="D3215" s="2">
        <f t="shared" si="100"/>
        <v>41905.297777777778</v>
      </c>
      <c r="E3215">
        <f t="shared" si="101"/>
        <v>40</v>
      </c>
    </row>
    <row r="3216" spans="2:5" x14ac:dyDescent="0.25">
      <c r="B3216">
        <v>1411448968</v>
      </c>
      <c r="C3216" t="s">
        <v>2358</v>
      </c>
      <c r="D3216" s="2">
        <f t="shared" si="100"/>
        <v>41905.29824074074</v>
      </c>
      <c r="E3216">
        <f t="shared" si="101"/>
        <v>40</v>
      </c>
    </row>
    <row r="3217" spans="2:5" x14ac:dyDescent="0.25">
      <c r="B3217">
        <v>1411448988</v>
      </c>
      <c r="C3217" t="s">
        <v>2359</v>
      </c>
      <c r="D3217" s="2">
        <f t="shared" si="100"/>
        <v>41905.298472222225</v>
      </c>
      <c r="E3217">
        <f t="shared" si="101"/>
        <v>20</v>
      </c>
    </row>
    <row r="3218" spans="2:5" x14ac:dyDescent="0.25">
      <c r="B3218">
        <v>1411449008</v>
      </c>
      <c r="C3218" t="s">
        <v>2360</v>
      </c>
      <c r="D3218" s="2">
        <f t="shared" si="100"/>
        <v>41905.298703703709</v>
      </c>
      <c r="E3218">
        <f t="shared" si="101"/>
        <v>20</v>
      </c>
    </row>
    <row r="3219" spans="2:5" x14ac:dyDescent="0.25">
      <c r="B3219">
        <v>1411449028</v>
      </c>
      <c r="C3219" t="s">
        <v>2361</v>
      </c>
      <c r="D3219" s="2">
        <f t="shared" si="100"/>
        <v>41905.298935185187</v>
      </c>
      <c r="E3219">
        <f t="shared" si="101"/>
        <v>20</v>
      </c>
    </row>
    <row r="3220" spans="2:5" x14ac:dyDescent="0.25">
      <c r="B3220">
        <v>1411449048</v>
      </c>
      <c r="C3220" t="s">
        <v>2362</v>
      </c>
      <c r="D3220" s="2">
        <f t="shared" si="100"/>
        <v>41905.299166666671</v>
      </c>
      <c r="E3220">
        <f t="shared" si="101"/>
        <v>20</v>
      </c>
    </row>
    <row r="3221" spans="2:5" x14ac:dyDescent="0.25">
      <c r="B3221">
        <v>1411449068</v>
      </c>
      <c r="C3221" t="s">
        <v>2363</v>
      </c>
      <c r="D3221" s="2">
        <f t="shared" si="100"/>
        <v>41905.299398148149</v>
      </c>
      <c r="E3221">
        <f t="shared" si="101"/>
        <v>20</v>
      </c>
    </row>
    <row r="3222" spans="2:5" x14ac:dyDescent="0.25">
      <c r="B3222">
        <v>1411449088</v>
      </c>
      <c r="C3222" t="s">
        <v>2364</v>
      </c>
      <c r="D3222" s="2">
        <f t="shared" si="100"/>
        <v>41905.299629629633</v>
      </c>
      <c r="E3222">
        <f t="shared" si="101"/>
        <v>20</v>
      </c>
    </row>
    <row r="3223" spans="2:5" x14ac:dyDescent="0.25">
      <c r="B3223">
        <v>1411449108</v>
      </c>
      <c r="C3223" t="s">
        <v>2365</v>
      </c>
      <c r="D3223" s="2">
        <f t="shared" si="100"/>
        <v>41905.299861111111</v>
      </c>
      <c r="E3223">
        <f t="shared" si="101"/>
        <v>20</v>
      </c>
    </row>
    <row r="3224" spans="2:5" x14ac:dyDescent="0.25">
      <c r="B3224">
        <v>1411449128</v>
      </c>
      <c r="C3224" t="s">
        <v>2366</v>
      </c>
      <c r="D3224" s="2">
        <f t="shared" si="100"/>
        <v>41905.300092592595</v>
      </c>
      <c r="E3224">
        <f t="shared" si="101"/>
        <v>20</v>
      </c>
    </row>
    <row r="3225" spans="2:5" x14ac:dyDescent="0.25">
      <c r="B3225">
        <v>1411449148</v>
      </c>
      <c r="C3225" t="s">
        <v>2367</v>
      </c>
      <c r="D3225" s="2">
        <f t="shared" si="100"/>
        <v>41905.300324074073</v>
      </c>
      <c r="E3225">
        <f t="shared" si="101"/>
        <v>20</v>
      </c>
    </row>
    <row r="3226" spans="2:5" x14ac:dyDescent="0.25">
      <c r="B3226">
        <v>1411449168</v>
      </c>
      <c r="C3226" t="s">
        <v>2368</v>
      </c>
      <c r="D3226" s="2">
        <f t="shared" si="100"/>
        <v>41905.300555555557</v>
      </c>
      <c r="E3226">
        <f t="shared" si="101"/>
        <v>20</v>
      </c>
    </row>
    <row r="3227" spans="2:5" x14ac:dyDescent="0.25">
      <c r="B3227">
        <v>1411449188</v>
      </c>
      <c r="C3227" t="s">
        <v>2369</v>
      </c>
      <c r="D3227" s="2">
        <f t="shared" si="100"/>
        <v>41905.300787037042</v>
      </c>
      <c r="E3227">
        <f t="shared" si="101"/>
        <v>20</v>
      </c>
    </row>
    <row r="3228" spans="2:5" x14ac:dyDescent="0.25">
      <c r="B3228">
        <v>1411449208</v>
      </c>
      <c r="C3228" t="s">
        <v>2370</v>
      </c>
      <c r="D3228" s="2">
        <f t="shared" si="100"/>
        <v>41905.301018518519</v>
      </c>
      <c r="E3228">
        <f t="shared" si="101"/>
        <v>20</v>
      </c>
    </row>
    <row r="3229" spans="2:5" x14ac:dyDescent="0.25">
      <c r="B3229">
        <v>1411449228</v>
      </c>
      <c r="C3229" t="s">
        <v>2371</v>
      </c>
      <c r="D3229" s="2">
        <f t="shared" si="100"/>
        <v>41905.301250000004</v>
      </c>
      <c r="E3229">
        <f t="shared" si="101"/>
        <v>20</v>
      </c>
    </row>
    <row r="3230" spans="2:5" x14ac:dyDescent="0.25">
      <c r="B3230">
        <v>1411449248</v>
      </c>
      <c r="C3230" t="s">
        <v>2372</v>
      </c>
      <c r="D3230" s="2">
        <f t="shared" si="100"/>
        <v>41905.301481481481</v>
      </c>
      <c r="E3230">
        <f t="shared" si="101"/>
        <v>20</v>
      </c>
    </row>
    <row r="3231" spans="2:5" x14ac:dyDescent="0.25">
      <c r="B3231">
        <v>1411449267</v>
      </c>
      <c r="C3231" t="s">
        <v>2373</v>
      </c>
      <c r="D3231" s="2">
        <f t="shared" si="100"/>
        <v>41905.301701388889</v>
      </c>
      <c r="E3231">
        <f t="shared" si="101"/>
        <v>19</v>
      </c>
    </row>
    <row r="3232" spans="2:5" x14ac:dyDescent="0.25">
      <c r="B3232">
        <v>1411449287</v>
      </c>
      <c r="C3232" t="s">
        <v>2374</v>
      </c>
      <c r="D3232" s="2">
        <f t="shared" si="100"/>
        <v>41905.301932870374</v>
      </c>
      <c r="E3232">
        <f t="shared" si="101"/>
        <v>20</v>
      </c>
    </row>
    <row r="3233" spans="2:5" x14ac:dyDescent="0.25">
      <c r="B3233">
        <v>1411449307</v>
      </c>
      <c r="C3233" t="s">
        <v>2375</v>
      </c>
      <c r="D3233" s="2">
        <f t="shared" si="100"/>
        <v>41905.302164351851</v>
      </c>
      <c r="E3233">
        <f t="shared" si="101"/>
        <v>20</v>
      </c>
    </row>
    <row r="3234" spans="2:5" x14ac:dyDescent="0.25">
      <c r="B3234">
        <v>1411449327</v>
      </c>
      <c r="C3234" t="s">
        <v>2375</v>
      </c>
      <c r="D3234" s="2">
        <f t="shared" si="100"/>
        <v>41905.302395833336</v>
      </c>
      <c r="E3234">
        <f t="shared" si="101"/>
        <v>20</v>
      </c>
    </row>
    <row r="3235" spans="2:5" x14ac:dyDescent="0.25">
      <c r="B3235">
        <v>1411449327</v>
      </c>
      <c r="C3235" t="s">
        <v>2375</v>
      </c>
      <c r="D3235" s="2">
        <f t="shared" si="100"/>
        <v>41905.302395833336</v>
      </c>
      <c r="E3235">
        <f t="shared" si="101"/>
        <v>0</v>
      </c>
    </row>
    <row r="3236" spans="2:5" x14ac:dyDescent="0.25">
      <c r="B3236">
        <v>1411449327</v>
      </c>
      <c r="C3236" t="s">
        <v>2375</v>
      </c>
      <c r="D3236" s="2">
        <f t="shared" si="100"/>
        <v>41905.302395833336</v>
      </c>
      <c r="E3236">
        <f t="shared" si="101"/>
        <v>0</v>
      </c>
    </row>
    <row r="3237" spans="2:5" x14ac:dyDescent="0.25">
      <c r="B3237">
        <v>1411449327</v>
      </c>
      <c r="C3237" t="s">
        <v>2375</v>
      </c>
      <c r="D3237" s="2">
        <f t="shared" si="100"/>
        <v>41905.302395833336</v>
      </c>
      <c r="E3237">
        <f t="shared" si="101"/>
        <v>0</v>
      </c>
    </row>
    <row r="3238" spans="2:5" x14ac:dyDescent="0.25">
      <c r="B3238">
        <v>1411449327</v>
      </c>
      <c r="C3238" t="s">
        <v>2375</v>
      </c>
      <c r="D3238" s="2">
        <f t="shared" si="100"/>
        <v>41905.302395833336</v>
      </c>
      <c r="E3238">
        <f t="shared" si="101"/>
        <v>0</v>
      </c>
    </row>
    <row r="3239" spans="2:5" x14ac:dyDescent="0.25">
      <c r="B3239">
        <v>1411449347</v>
      </c>
      <c r="C3239" t="s">
        <v>2375</v>
      </c>
      <c r="D3239" s="2">
        <f t="shared" si="100"/>
        <v>41905.302627314821</v>
      </c>
      <c r="E3239">
        <f t="shared" si="101"/>
        <v>20</v>
      </c>
    </row>
    <row r="3240" spans="2:5" x14ac:dyDescent="0.25">
      <c r="B3240">
        <v>1411449347</v>
      </c>
      <c r="C3240" t="s">
        <v>2375</v>
      </c>
      <c r="D3240" s="2">
        <f t="shared" si="100"/>
        <v>41905.302627314821</v>
      </c>
      <c r="E3240">
        <f t="shared" si="101"/>
        <v>0</v>
      </c>
    </row>
    <row r="3241" spans="2:5" x14ac:dyDescent="0.25">
      <c r="B3241">
        <v>1411449347</v>
      </c>
      <c r="C3241" t="s">
        <v>2375</v>
      </c>
      <c r="D3241" s="2">
        <f t="shared" si="100"/>
        <v>41905.302627314821</v>
      </c>
      <c r="E3241">
        <f t="shared" si="101"/>
        <v>0</v>
      </c>
    </row>
    <row r="3242" spans="2:5" x14ac:dyDescent="0.25">
      <c r="B3242">
        <v>1411449347</v>
      </c>
      <c r="C3242" t="s">
        <v>2375</v>
      </c>
      <c r="D3242" s="2">
        <f t="shared" si="100"/>
        <v>41905.302627314821</v>
      </c>
      <c r="E3242">
        <f t="shared" si="101"/>
        <v>0</v>
      </c>
    </row>
    <row r="3243" spans="2:5" x14ac:dyDescent="0.25">
      <c r="B3243">
        <v>1411449347</v>
      </c>
      <c r="C3243" t="s">
        <v>2375</v>
      </c>
      <c r="D3243" s="2">
        <f t="shared" si="100"/>
        <v>41905.302627314821</v>
      </c>
      <c r="E3243">
        <f t="shared" si="101"/>
        <v>0</v>
      </c>
    </row>
    <row r="3244" spans="2:5" x14ac:dyDescent="0.25">
      <c r="B3244">
        <v>1411449387</v>
      </c>
      <c r="C3244" t="s">
        <v>2376</v>
      </c>
      <c r="D3244" s="2">
        <f t="shared" si="100"/>
        <v>41905.303090277783</v>
      </c>
      <c r="E3244">
        <f t="shared" si="101"/>
        <v>40</v>
      </c>
    </row>
    <row r="3245" spans="2:5" x14ac:dyDescent="0.25">
      <c r="B3245">
        <v>1411449407</v>
      </c>
      <c r="C3245" t="s">
        <v>2377</v>
      </c>
      <c r="D3245" s="2">
        <f t="shared" si="100"/>
        <v>41905.30332175926</v>
      </c>
      <c r="E3245">
        <f t="shared" si="101"/>
        <v>20</v>
      </c>
    </row>
    <row r="3246" spans="2:5" x14ac:dyDescent="0.25">
      <c r="B3246">
        <v>1411449427</v>
      </c>
      <c r="C3246" t="s">
        <v>2378</v>
      </c>
      <c r="D3246" s="2">
        <f t="shared" si="100"/>
        <v>41905.303553240745</v>
      </c>
      <c r="E3246">
        <f t="shared" si="101"/>
        <v>20</v>
      </c>
    </row>
    <row r="3247" spans="2:5" x14ac:dyDescent="0.25">
      <c r="B3247">
        <v>1411449447</v>
      </c>
      <c r="C3247" t="s">
        <v>2379</v>
      </c>
      <c r="D3247" s="2">
        <f t="shared" si="100"/>
        <v>41905.303784722222</v>
      </c>
      <c r="E3247">
        <f t="shared" si="101"/>
        <v>20</v>
      </c>
    </row>
    <row r="3248" spans="2:5" x14ac:dyDescent="0.25">
      <c r="B3248">
        <v>1411449467</v>
      </c>
      <c r="C3248" t="s">
        <v>2380</v>
      </c>
      <c r="D3248" s="2">
        <f t="shared" si="100"/>
        <v>41905.304016203707</v>
      </c>
      <c r="E3248">
        <f t="shared" si="101"/>
        <v>20</v>
      </c>
    </row>
    <row r="3249" spans="2:5" x14ac:dyDescent="0.25">
      <c r="B3249">
        <v>1411449487</v>
      </c>
      <c r="C3249" t="s">
        <v>2381</v>
      </c>
      <c r="D3249" s="2">
        <f t="shared" si="100"/>
        <v>41905.304247685192</v>
      </c>
      <c r="E3249">
        <f t="shared" si="101"/>
        <v>20</v>
      </c>
    </row>
    <row r="3250" spans="2:5" x14ac:dyDescent="0.25">
      <c r="B3250">
        <v>1411449507</v>
      </c>
      <c r="C3250" t="s">
        <v>2382</v>
      </c>
      <c r="D3250" s="2">
        <f t="shared" si="100"/>
        <v>41905.304479166669</v>
      </c>
      <c r="E3250">
        <f t="shared" si="101"/>
        <v>20</v>
      </c>
    </row>
    <row r="3251" spans="2:5" x14ac:dyDescent="0.25">
      <c r="B3251">
        <v>1411449527</v>
      </c>
      <c r="C3251" t="s">
        <v>2383</v>
      </c>
      <c r="D3251" s="2">
        <f t="shared" si="100"/>
        <v>41905.304710648154</v>
      </c>
      <c r="E3251">
        <f t="shared" si="101"/>
        <v>20</v>
      </c>
    </row>
    <row r="3252" spans="2:5" x14ac:dyDescent="0.25">
      <c r="B3252">
        <v>1411449527</v>
      </c>
      <c r="C3252" t="s">
        <v>2383</v>
      </c>
      <c r="D3252" s="2">
        <f t="shared" si="100"/>
        <v>41905.304710648154</v>
      </c>
      <c r="E3252">
        <f t="shared" si="101"/>
        <v>0</v>
      </c>
    </row>
    <row r="3253" spans="2:5" x14ac:dyDescent="0.25">
      <c r="B3253">
        <v>1411449547</v>
      </c>
      <c r="C3253" t="s">
        <v>2384</v>
      </c>
      <c r="D3253" s="2">
        <f t="shared" si="100"/>
        <v>41905.304942129631</v>
      </c>
      <c r="E3253">
        <f t="shared" si="101"/>
        <v>20</v>
      </c>
    </row>
    <row r="3254" spans="2:5" x14ac:dyDescent="0.25">
      <c r="B3254">
        <v>1411449567</v>
      </c>
      <c r="C3254" t="s">
        <v>2385</v>
      </c>
      <c r="D3254" s="2">
        <f t="shared" si="100"/>
        <v>41905.305173611116</v>
      </c>
      <c r="E3254">
        <f t="shared" si="101"/>
        <v>20</v>
      </c>
    </row>
    <row r="3255" spans="2:5" x14ac:dyDescent="0.25">
      <c r="B3255">
        <v>1411449587</v>
      </c>
      <c r="C3255" t="s">
        <v>2386</v>
      </c>
      <c r="D3255" s="2">
        <f t="shared" si="100"/>
        <v>41905.305405092593</v>
      </c>
      <c r="E3255">
        <f t="shared" si="101"/>
        <v>20</v>
      </c>
    </row>
    <row r="3256" spans="2:5" x14ac:dyDescent="0.25">
      <c r="B3256">
        <v>1411449607</v>
      </c>
      <c r="C3256" t="s">
        <v>2386</v>
      </c>
      <c r="D3256" s="2">
        <f t="shared" si="100"/>
        <v>41905.305636574078</v>
      </c>
      <c r="E3256">
        <f t="shared" si="101"/>
        <v>20</v>
      </c>
    </row>
    <row r="3257" spans="2:5" x14ac:dyDescent="0.25">
      <c r="B3257">
        <v>1411449607</v>
      </c>
      <c r="C3257" t="s">
        <v>2386</v>
      </c>
      <c r="D3257" s="2">
        <f t="shared" si="100"/>
        <v>41905.305636574078</v>
      </c>
      <c r="E3257">
        <f t="shared" si="101"/>
        <v>0</v>
      </c>
    </row>
    <row r="3258" spans="2:5" x14ac:dyDescent="0.25">
      <c r="B3258">
        <v>1411449607</v>
      </c>
      <c r="C3258" t="s">
        <v>2386</v>
      </c>
      <c r="D3258" s="2">
        <f t="shared" si="100"/>
        <v>41905.305636574078</v>
      </c>
      <c r="E3258">
        <f t="shared" si="101"/>
        <v>0</v>
      </c>
    </row>
    <row r="3259" spans="2:5" x14ac:dyDescent="0.25">
      <c r="B3259">
        <v>1411449727</v>
      </c>
      <c r="C3259" t="s">
        <v>2387</v>
      </c>
      <c r="D3259" s="2">
        <f t="shared" si="100"/>
        <v>41905.307025462964</v>
      </c>
      <c r="E3259">
        <f t="shared" si="101"/>
        <v>120</v>
      </c>
    </row>
    <row r="3260" spans="2:5" x14ac:dyDescent="0.25">
      <c r="B3260">
        <v>1411449747</v>
      </c>
      <c r="C3260" t="s">
        <v>2388</v>
      </c>
      <c r="D3260" s="2">
        <f t="shared" si="100"/>
        <v>41905.307256944448</v>
      </c>
      <c r="E3260">
        <f t="shared" si="101"/>
        <v>20</v>
      </c>
    </row>
    <row r="3261" spans="2:5" x14ac:dyDescent="0.25">
      <c r="B3261">
        <v>1411449747</v>
      </c>
      <c r="C3261" t="s">
        <v>2388</v>
      </c>
      <c r="D3261" s="2">
        <f t="shared" si="100"/>
        <v>41905.307256944448</v>
      </c>
      <c r="E3261">
        <f t="shared" si="101"/>
        <v>0</v>
      </c>
    </row>
    <row r="3262" spans="2:5" x14ac:dyDescent="0.25">
      <c r="B3262">
        <v>1411449747</v>
      </c>
      <c r="C3262" t="s">
        <v>2388</v>
      </c>
      <c r="D3262" s="2">
        <f t="shared" si="100"/>
        <v>41905.307256944448</v>
      </c>
      <c r="E3262">
        <f t="shared" si="101"/>
        <v>0</v>
      </c>
    </row>
    <row r="3263" spans="2:5" x14ac:dyDescent="0.25">
      <c r="B3263">
        <v>1411449747</v>
      </c>
      <c r="C3263" t="s">
        <v>2388</v>
      </c>
      <c r="D3263" s="2">
        <f t="shared" si="100"/>
        <v>41905.307256944448</v>
      </c>
      <c r="E3263">
        <f t="shared" si="101"/>
        <v>0</v>
      </c>
    </row>
    <row r="3264" spans="2:5" x14ac:dyDescent="0.25">
      <c r="B3264">
        <v>1411449787</v>
      </c>
      <c r="C3264" t="s">
        <v>2389</v>
      </c>
      <c r="D3264" s="2">
        <f t="shared" si="100"/>
        <v>41905.307719907411</v>
      </c>
      <c r="E3264">
        <f t="shared" si="101"/>
        <v>40</v>
      </c>
    </row>
    <row r="3265" spans="2:5" x14ac:dyDescent="0.25">
      <c r="B3265">
        <v>1411449807</v>
      </c>
      <c r="C3265" t="s">
        <v>2389</v>
      </c>
      <c r="D3265" s="2">
        <f t="shared" si="100"/>
        <v>41905.307951388888</v>
      </c>
      <c r="E3265">
        <f t="shared" si="101"/>
        <v>20</v>
      </c>
    </row>
    <row r="3266" spans="2:5" x14ac:dyDescent="0.25">
      <c r="B3266">
        <v>1411449807</v>
      </c>
      <c r="C3266" t="s">
        <v>2389</v>
      </c>
      <c r="D3266" s="2">
        <f t="shared" si="100"/>
        <v>41905.307951388888</v>
      </c>
      <c r="E3266">
        <f t="shared" si="101"/>
        <v>0</v>
      </c>
    </row>
    <row r="3267" spans="2:5" x14ac:dyDescent="0.25">
      <c r="B3267">
        <v>1411449807</v>
      </c>
      <c r="C3267" t="s">
        <v>2389</v>
      </c>
      <c r="D3267" s="2">
        <f t="shared" si="100"/>
        <v>41905.307951388888</v>
      </c>
      <c r="E3267">
        <f t="shared" si="101"/>
        <v>0</v>
      </c>
    </row>
    <row r="3268" spans="2:5" x14ac:dyDescent="0.25">
      <c r="B3268">
        <v>1411449867</v>
      </c>
      <c r="C3268" t="s">
        <v>2390</v>
      </c>
      <c r="D3268" s="2">
        <f t="shared" si="100"/>
        <v>41905.308645833335</v>
      </c>
      <c r="E3268">
        <f t="shared" si="101"/>
        <v>60</v>
      </c>
    </row>
    <row r="3269" spans="2:5" x14ac:dyDescent="0.25">
      <c r="B3269">
        <v>1411449887</v>
      </c>
      <c r="C3269" t="s">
        <v>2391</v>
      </c>
      <c r="D3269" s="2">
        <f t="shared" si="100"/>
        <v>41905.308877314819</v>
      </c>
      <c r="E3269">
        <f t="shared" si="101"/>
        <v>20</v>
      </c>
    </row>
    <row r="3270" spans="2:5" x14ac:dyDescent="0.25">
      <c r="B3270">
        <v>1411449907</v>
      </c>
      <c r="C3270" t="s">
        <v>2392</v>
      </c>
      <c r="D3270" s="2">
        <f t="shared" si="100"/>
        <v>41905.309108796297</v>
      </c>
      <c r="E3270">
        <f t="shared" si="101"/>
        <v>20</v>
      </c>
    </row>
    <row r="3271" spans="2:5" x14ac:dyDescent="0.25">
      <c r="B3271">
        <v>1411449926</v>
      </c>
      <c r="C3271" t="s">
        <v>2393</v>
      </c>
      <c r="D3271" s="2">
        <f t="shared" ref="D3271:D3334" si="102">(((B3271/60)/60)/24)+DATE(1970,1,1)+(2/24)</f>
        <v>41905.309328703705</v>
      </c>
      <c r="E3271">
        <f t="shared" si="101"/>
        <v>19</v>
      </c>
    </row>
    <row r="3272" spans="2:5" x14ac:dyDescent="0.25">
      <c r="B3272">
        <v>1411449946</v>
      </c>
      <c r="C3272" t="s">
        <v>2393</v>
      </c>
      <c r="D3272" s="2">
        <f t="shared" si="102"/>
        <v>41905.309560185189</v>
      </c>
      <c r="E3272">
        <f t="shared" ref="E3272:E3335" si="103">B3272-B3271</f>
        <v>20</v>
      </c>
    </row>
    <row r="3273" spans="2:5" x14ac:dyDescent="0.25">
      <c r="B3273">
        <v>1411449946</v>
      </c>
      <c r="C3273" t="s">
        <v>2393</v>
      </c>
      <c r="D3273" s="2">
        <f t="shared" si="102"/>
        <v>41905.309560185189</v>
      </c>
      <c r="E3273">
        <f t="shared" si="103"/>
        <v>0</v>
      </c>
    </row>
    <row r="3274" spans="2:5" x14ac:dyDescent="0.25">
      <c r="B3274">
        <v>1411449946</v>
      </c>
      <c r="C3274" t="s">
        <v>2393</v>
      </c>
      <c r="D3274" s="2">
        <f t="shared" si="102"/>
        <v>41905.309560185189</v>
      </c>
      <c r="E3274">
        <f t="shared" si="103"/>
        <v>0</v>
      </c>
    </row>
    <row r="3275" spans="2:5" x14ac:dyDescent="0.25">
      <c r="B3275">
        <v>1411449946</v>
      </c>
      <c r="C3275" t="s">
        <v>2393</v>
      </c>
      <c r="D3275" s="2">
        <f t="shared" si="102"/>
        <v>41905.309560185189</v>
      </c>
      <c r="E3275">
        <f t="shared" si="103"/>
        <v>0</v>
      </c>
    </row>
    <row r="3276" spans="2:5" x14ac:dyDescent="0.25">
      <c r="B3276">
        <v>1411449946</v>
      </c>
      <c r="C3276" t="s">
        <v>2393</v>
      </c>
      <c r="D3276" s="2">
        <f t="shared" si="102"/>
        <v>41905.309560185189</v>
      </c>
      <c r="E3276">
        <f t="shared" si="103"/>
        <v>0</v>
      </c>
    </row>
    <row r="3277" spans="2:5" x14ac:dyDescent="0.25">
      <c r="B3277">
        <v>1411449966</v>
      </c>
      <c r="C3277" t="s">
        <v>2394</v>
      </c>
      <c r="D3277" s="2">
        <f t="shared" si="102"/>
        <v>41905.309791666667</v>
      </c>
      <c r="E3277">
        <f t="shared" si="103"/>
        <v>20</v>
      </c>
    </row>
    <row r="3278" spans="2:5" x14ac:dyDescent="0.25">
      <c r="B3278">
        <v>1411449986</v>
      </c>
      <c r="C3278" t="s">
        <v>2394</v>
      </c>
      <c r="D3278" s="2">
        <f t="shared" si="102"/>
        <v>41905.310023148151</v>
      </c>
      <c r="E3278">
        <f t="shared" si="103"/>
        <v>20</v>
      </c>
    </row>
    <row r="3279" spans="2:5" x14ac:dyDescent="0.25">
      <c r="B3279">
        <v>1411449986</v>
      </c>
      <c r="C3279" t="s">
        <v>2394</v>
      </c>
      <c r="D3279" s="2">
        <f t="shared" si="102"/>
        <v>41905.310023148151</v>
      </c>
      <c r="E3279">
        <f t="shared" si="103"/>
        <v>0</v>
      </c>
    </row>
    <row r="3280" spans="2:5" x14ac:dyDescent="0.25">
      <c r="B3280">
        <v>1411449986</v>
      </c>
      <c r="C3280" t="s">
        <v>2394</v>
      </c>
      <c r="D3280" s="2">
        <f t="shared" si="102"/>
        <v>41905.310023148151</v>
      </c>
      <c r="E3280">
        <f t="shared" si="103"/>
        <v>0</v>
      </c>
    </row>
    <row r="3281" spans="2:5" x14ac:dyDescent="0.25">
      <c r="B3281">
        <v>1411450006</v>
      </c>
      <c r="C3281" t="s">
        <v>2395</v>
      </c>
      <c r="D3281" s="2">
        <f t="shared" si="102"/>
        <v>41905.310254629629</v>
      </c>
      <c r="E3281">
        <f t="shared" si="103"/>
        <v>20</v>
      </c>
    </row>
    <row r="3282" spans="2:5" x14ac:dyDescent="0.25">
      <c r="B3282">
        <v>1411450026</v>
      </c>
      <c r="C3282" t="s">
        <v>2396</v>
      </c>
      <c r="D3282" s="2">
        <f t="shared" si="102"/>
        <v>41905.310486111113</v>
      </c>
      <c r="E3282">
        <f t="shared" si="103"/>
        <v>20</v>
      </c>
    </row>
    <row r="3283" spans="2:5" x14ac:dyDescent="0.25">
      <c r="B3283">
        <v>1411450046</v>
      </c>
      <c r="C3283" t="s">
        <v>2397</v>
      </c>
      <c r="D3283" s="2">
        <f t="shared" si="102"/>
        <v>41905.310717592598</v>
      </c>
      <c r="E3283">
        <f t="shared" si="103"/>
        <v>20</v>
      </c>
    </row>
    <row r="3284" spans="2:5" x14ac:dyDescent="0.25">
      <c r="B3284">
        <v>1411450046</v>
      </c>
      <c r="C3284" t="s">
        <v>2397</v>
      </c>
      <c r="D3284" s="2">
        <f t="shared" si="102"/>
        <v>41905.310717592598</v>
      </c>
      <c r="E3284">
        <f t="shared" si="103"/>
        <v>0</v>
      </c>
    </row>
    <row r="3285" spans="2:5" x14ac:dyDescent="0.25">
      <c r="B3285">
        <v>1411450046</v>
      </c>
      <c r="C3285" t="s">
        <v>2397</v>
      </c>
      <c r="D3285" s="2">
        <f t="shared" si="102"/>
        <v>41905.310717592598</v>
      </c>
      <c r="E3285">
        <f t="shared" si="103"/>
        <v>0</v>
      </c>
    </row>
    <row r="3286" spans="2:5" x14ac:dyDescent="0.25">
      <c r="B3286">
        <v>1411450066</v>
      </c>
      <c r="C3286" t="s">
        <v>2398</v>
      </c>
      <c r="D3286" s="2">
        <f t="shared" si="102"/>
        <v>41905.310949074075</v>
      </c>
      <c r="E3286">
        <f t="shared" si="103"/>
        <v>20</v>
      </c>
    </row>
    <row r="3287" spans="2:5" x14ac:dyDescent="0.25">
      <c r="B3287">
        <v>1411450086</v>
      </c>
      <c r="C3287" t="s">
        <v>2399</v>
      </c>
      <c r="D3287" s="2">
        <f t="shared" si="102"/>
        <v>41905.31118055556</v>
      </c>
      <c r="E3287">
        <f t="shared" si="103"/>
        <v>20</v>
      </c>
    </row>
    <row r="3288" spans="2:5" x14ac:dyDescent="0.25">
      <c r="B3288">
        <v>1411450106</v>
      </c>
      <c r="C3288" t="s">
        <v>2400</v>
      </c>
      <c r="D3288" s="2">
        <f t="shared" si="102"/>
        <v>41905.311412037037</v>
      </c>
      <c r="E3288">
        <f t="shared" si="103"/>
        <v>20</v>
      </c>
    </row>
    <row r="3289" spans="2:5" x14ac:dyDescent="0.25">
      <c r="B3289">
        <v>1411450126</v>
      </c>
      <c r="C3289" t="s">
        <v>2401</v>
      </c>
      <c r="D3289" s="2">
        <f t="shared" si="102"/>
        <v>41905.311643518522</v>
      </c>
      <c r="E3289">
        <f t="shared" si="103"/>
        <v>20</v>
      </c>
    </row>
    <row r="3290" spans="2:5" x14ac:dyDescent="0.25">
      <c r="B3290">
        <v>1411450126</v>
      </c>
      <c r="C3290" t="s">
        <v>2401</v>
      </c>
      <c r="D3290" s="2">
        <f t="shared" si="102"/>
        <v>41905.311643518522</v>
      </c>
      <c r="E3290">
        <f t="shared" si="103"/>
        <v>0</v>
      </c>
    </row>
    <row r="3291" spans="2:5" x14ac:dyDescent="0.25">
      <c r="B3291">
        <v>1411450126</v>
      </c>
      <c r="C3291" t="s">
        <v>2401</v>
      </c>
      <c r="D3291" s="2">
        <f t="shared" si="102"/>
        <v>41905.311643518522</v>
      </c>
      <c r="E3291">
        <f t="shared" si="103"/>
        <v>0</v>
      </c>
    </row>
    <row r="3292" spans="2:5" x14ac:dyDescent="0.25">
      <c r="B3292">
        <v>1411450146</v>
      </c>
      <c r="C3292" t="s">
        <v>2402</v>
      </c>
      <c r="D3292" s="2">
        <f t="shared" si="102"/>
        <v>41905.311875000007</v>
      </c>
      <c r="E3292">
        <f t="shared" si="103"/>
        <v>20</v>
      </c>
    </row>
    <row r="3293" spans="2:5" x14ac:dyDescent="0.25">
      <c r="B3293">
        <v>1411450146</v>
      </c>
      <c r="C3293" t="s">
        <v>2402</v>
      </c>
      <c r="D3293" s="2">
        <f t="shared" si="102"/>
        <v>41905.311875000007</v>
      </c>
      <c r="E3293">
        <f t="shared" si="103"/>
        <v>0</v>
      </c>
    </row>
    <row r="3294" spans="2:5" x14ac:dyDescent="0.25">
      <c r="B3294">
        <v>1411450146</v>
      </c>
      <c r="C3294" t="s">
        <v>2402</v>
      </c>
      <c r="D3294" s="2">
        <f t="shared" si="102"/>
        <v>41905.311875000007</v>
      </c>
      <c r="E3294">
        <f t="shared" si="103"/>
        <v>0</v>
      </c>
    </row>
    <row r="3295" spans="2:5" x14ac:dyDescent="0.25">
      <c r="B3295">
        <v>1411450146</v>
      </c>
      <c r="C3295" t="s">
        <v>2402</v>
      </c>
      <c r="D3295" s="2">
        <f t="shared" si="102"/>
        <v>41905.311875000007</v>
      </c>
      <c r="E3295">
        <f t="shared" si="103"/>
        <v>0</v>
      </c>
    </row>
    <row r="3296" spans="2:5" x14ac:dyDescent="0.25">
      <c r="B3296">
        <v>1411450166</v>
      </c>
      <c r="C3296" t="s">
        <v>2403</v>
      </c>
      <c r="D3296" s="2">
        <f t="shared" si="102"/>
        <v>41905.312106481484</v>
      </c>
      <c r="E3296">
        <f t="shared" si="103"/>
        <v>20</v>
      </c>
    </row>
    <row r="3297" spans="2:5" x14ac:dyDescent="0.25">
      <c r="B3297">
        <v>1411450166</v>
      </c>
      <c r="C3297" t="s">
        <v>2403</v>
      </c>
      <c r="D3297" s="2">
        <f t="shared" si="102"/>
        <v>41905.312106481484</v>
      </c>
      <c r="E3297">
        <f t="shared" si="103"/>
        <v>0</v>
      </c>
    </row>
    <row r="3298" spans="2:5" x14ac:dyDescent="0.25">
      <c r="B3298">
        <v>1411450166</v>
      </c>
      <c r="C3298" t="s">
        <v>2403</v>
      </c>
      <c r="D3298" s="2">
        <f t="shared" si="102"/>
        <v>41905.312106481484</v>
      </c>
      <c r="E3298">
        <f t="shared" si="103"/>
        <v>0</v>
      </c>
    </row>
    <row r="3299" spans="2:5" x14ac:dyDescent="0.25">
      <c r="B3299">
        <v>1411450166</v>
      </c>
      <c r="C3299" t="s">
        <v>2403</v>
      </c>
      <c r="D3299" s="2">
        <f t="shared" si="102"/>
        <v>41905.312106481484</v>
      </c>
      <c r="E3299">
        <f t="shared" si="103"/>
        <v>0</v>
      </c>
    </row>
    <row r="3300" spans="2:5" x14ac:dyDescent="0.25">
      <c r="B3300">
        <v>1411450186</v>
      </c>
      <c r="C3300" t="s">
        <v>2404</v>
      </c>
      <c r="D3300" s="2">
        <f t="shared" si="102"/>
        <v>41905.312337962961</v>
      </c>
      <c r="E3300">
        <f t="shared" si="103"/>
        <v>20</v>
      </c>
    </row>
    <row r="3301" spans="2:5" x14ac:dyDescent="0.25">
      <c r="B3301">
        <v>1411450206</v>
      </c>
      <c r="C3301" t="s">
        <v>2405</v>
      </c>
      <c r="D3301" s="2">
        <f t="shared" si="102"/>
        <v>41905.312569444446</v>
      </c>
      <c r="E3301">
        <f t="shared" si="103"/>
        <v>20</v>
      </c>
    </row>
    <row r="3302" spans="2:5" x14ac:dyDescent="0.25">
      <c r="B3302">
        <v>1411450226</v>
      </c>
      <c r="C3302" t="s">
        <v>2406</v>
      </c>
      <c r="D3302" s="2">
        <f t="shared" si="102"/>
        <v>41905.312800925931</v>
      </c>
      <c r="E3302">
        <f t="shared" si="103"/>
        <v>20</v>
      </c>
    </row>
    <row r="3303" spans="2:5" x14ac:dyDescent="0.25">
      <c r="B3303">
        <v>1411450226</v>
      </c>
      <c r="C3303" t="s">
        <v>2406</v>
      </c>
      <c r="D3303" s="2">
        <f t="shared" si="102"/>
        <v>41905.312800925931</v>
      </c>
      <c r="E3303">
        <f t="shared" si="103"/>
        <v>0</v>
      </c>
    </row>
    <row r="3304" spans="2:5" x14ac:dyDescent="0.25">
      <c r="B3304">
        <v>1411450226</v>
      </c>
      <c r="C3304" t="s">
        <v>2406</v>
      </c>
      <c r="D3304" s="2">
        <f t="shared" si="102"/>
        <v>41905.312800925931</v>
      </c>
      <c r="E3304">
        <f t="shared" si="103"/>
        <v>0</v>
      </c>
    </row>
    <row r="3305" spans="2:5" x14ac:dyDescent="0.25">
      <c r="B3305">
        <v>1411450226</v>
      </c>
      <c r="C3305" t="s">
        <v>2406</v>
      </c>
      <c r="D3305" s="2">
        <f t="shared" si="102"/>
        <v>41905.312800925931</v>
      </c>
      <c r="E3305">
        <f t="shared" si="103"/>
        <v>0</v>
      </c>
    </row>
    <row r="3306" spans="2:5" x14ac:dyDescent="0.25">
      <c r="B3306">
        <v>1411450246</v>
      </c>
      <c r="C3306" t="s">
        <v>2406</v>
      </c>
      <c r="D3306" s="2">
        <f t="shared" si="102"/>
        <v>41905.313032407408</v>
      </c>
      <c r="E3306">
        <f t="shared" si="103"/>
        <v>20</v>
      </c>
    </row>
    <row r="3307" spans="2:5" x14ac:dyDescent="0.25">
      <c r="B3307">
        <v>1411450246</v>
      </c>
      <c r="C3307" t="s">
        <v>2406</v>
      </c>
      <c r="D3307" s="2">
        <f t="shared" si="102"/>
        <v>41905.313032407408</v>
      </c>
      <c r="E3307">
        <f t="shared" si="103"/>
        <v>0</v>
      </c>
    </row>
    <row r="3308" spans="2:5" x14ac:dyDescent="0.25">
      <c r="B3308">
        <v>1411450246</v>
      </c>
      <c r="C3308" t="s">
        <v>2406</v>
      </c>
      <c r="D3308" s="2">
        <f t="shared" si="102"/>
        <v>41905.313032407408</v>
      </c>
      <c r="E3308">
        <f t="shared" si="103"/>
        <v>0</v>
      </c>
    </row>
    <row r="3309" spans="2:5" x14ac:dyDescent="0.25">
      <c r="B3309">
        <v>1411450246</v>
      </c>
      <c r="C3309" t="s">
        <v>2406</v>
      </c>
      <c r="D3309" s="2">
        <f t="shared" si="102"/>
        <v>41905.313032407408</v>
      </c>
      <c r="E3309">
        <f t="shared" si="103"/>
        <v>0</v>
      </c>
    </row>
    <row r="3310" spans="2:5" x14ac:dyDescent="0.25">
      <c r="B3310">
        <v>1411450246</v>
      </c>
      <c r="C3310" t="s">
        <v>2406</v>
      </c>
      <c r="D3310" s="2">
        <f t="shared" si="102"/>
        <v>41905.313032407408</v>
      </c>
      <c r="E3310">
        <f t="shared" si="103"/>
        <v>0</v>
      </c>
    </row>
    <row r="3311" spans="2:5" x14ac:dyDescent="0.25">
      <c r="B3311">
        <v>1411450266</v>
      </c>
      <c r="C3311" t="s">
        <v>2407</v>
      </c>
      <c r="D3311" s="2">
        <f t="shared" si="102"/>
        <v>41905.313263888893</v>
      </c>
      <c r="E3311">
        <f t="shared" si="103"/>
        <v>20</v>
      </c>
    </row>
    <row r="3312" spans="2:5" x14ac:dyDescent="0.25">
      <c r="B3312">
        <v>1411450286</v>
      </c>
      <c r="C3312" t="s">
        <v>2408</v>
      </c>
      <c r="D3312" s="2">
        <f t="shared" si="102"/>
        <v>41905.31349537037</v>
      </c>
      <c r="E3312">
        <f t="shared" si="103"/>
        <v>20</v>
      </c>
    </row>
    <row r="3313" spans="2:5" x14ac:dyDescent="0.25">
      <c r="B3313">
        <v>1411450306</v>
      </c>
      <c r="C3313" t="s">
        <v>2409</v>
      </c>
      <c r="D3313" s="2">
        <f t="shared" si="102"/>
        <v>41905.313726851855</v>
      </c>
      <c r="E3313">
        <f t="shared" si="103"/>
        <v>20</v>
      </c>
    </row>
    <row r="3314" spans="2:5" x14ac:dyDescent="0.25">
      <c r="B3314">
        <v>1411450326</v>
      </c>
      <c r="C3314" t="s">
        <v>2410</v>
      </c>
      <c r="D3314" s="2">
        <f t="shared" si="102"/>
        <v>41905.31395833334</v>
      </c>
      <c r="E3314">
        <f t="shared" si="103"/>
        <v>20</v>
      </c>
    </row>
    <row r="3315" spans="2:5" x14ac:dyDescent="0.25">
      <c r="B3315">
        <v>1411450346</v>
      </c>
      <c r="C3315" t="s">
        <v>2411</v>
      </c>
      <c r="D3315" s="2">
        <f t="shared" si="102"/>
        <v>41905.314189814817</v>
      </c>
      <c r="E3315">
        <f t="shared" si="103"/>
        <v>20</v>
      </c>
    </row>
    <row r="3316" spans="2:5" x14ac:dyDescent="0.25">
      <c r="B3316">
        <v>1411450366</v>
      </c>
      <c r="C3316" t="s">
        <v>2412</v>
      </c>
      <c r="D3316" s="2">
        <f t="shared" si="102"/>
        <v>41905.314421296302</v>
      </c>
      <c r="E3316">
        <f t="shared" si="103"/>
        <v>20</v>
      </c>
    </row>
    <row r="3317" spans="2:5" x14ac:dyDescent="0.25">
      <c r="B3317">
        <v>1411450386</v>
      </c>
      <c r="C3317" t="s">
        <v>2413</v>
      </c>
      <c r="D3317" s="2">
        <f t="shared" si="102"/>
        <v>41905.314652777779</v>
      </c>
      <c r="E3317">
        <f t="shared" si="103"/>
        <v>20</v>
      </c>
    </row>
    <row r="3318" spans="2:5" x14ac:dyDescent="0.25">
      <c r="B3318">
        <v>1411450406</v>
      </c>
      <c r="C3318" t="s">
        <v>2414</v>
      </c>
      <c r="D3318" s="2">
        <f t="shared" si="102"/>
        <v>41905.314884259264</v>
      </c>
      <c r="E3318">
        <f t="shared" si="103"/>
        <v>20</v>
      </c>
    </row>
    <row r="3319" spans="2:5" x14ac:dyDescent="0.25">
      <c r="B3319">
        <v>1411450426</v>
      </c>
      <c r="C3319" t="s">
        <v>2415</v>
      </c>
      <c r="D3319" s="2">
        <f t="shared" si="102"/>
        <v>41905.315115740741</v>
      </c>
      <c r="E3319">
        <f t="shared" si="103"/>
        <v>20</v>
      </c>
    </row>
    <row r="3320" spans="2:5" x14ac:dyDescent="0.25">
      <c r="B3320">
        <v>1411450446</v>
      </c>
      <c r="C3320" t="s">
        <v>2416</v>
      </c>
      <c r="D3320" s="2">
        <f t="shared" si="102"/>
        <v>41905.315347222226</v>
      </c>
      <c r="E3320">
        <f t="shared" si="103"/>
        <v>20</v>
      </c>
    </row>
    <row r="3321" spans="2:5" x14ac:dyDescent="0.25">
      <c r="B3321">
        <v>1411450446</v>
      </c>
      <c r="C3321" t="s">
        <v>2416</v>
      </c>
      <c r="D3321" s="2">
        <f t="shared" si="102"/>
        <v>41905.315347222226</v>
      </c>
      <c r="E3321">
        <f t="shared" si="103"/>
        <v>0</v>
      </c>
    </row>
    <row r="3322" spans="2:5" x14ac:dyDescent="0.25">
      <c r="B3322">
        <v>1411450446</v>
      </c>
      <c r="C3322" t="s">
        <v>2416</v>
      </c>
      <c r="D3322" s="2">
        <f t="shared" si="102"/>
        <v>41905.315347222226</v>
      </c>
      <c r="E3322">
        <f t="shared" si="103"/>
        <v>0</v>
      </c>
    </row>
    <row r="3323" spans="2:5" x14ac:dyDescent="0.25">
      <c r="B3323">
        <v>1411450466</v>
      </c>
      <c r="C3323" t="s">
        <v>2417</v>
      </c>
      <c r="D3323" s="2">
        <f t="shared" si="102"/>
        <v>41905.315578703703</v>
      </c>
      <c r="E3323">
        <f t="shared" si="103"/>
        <v>20</v>
      </c>
    </row>
    <row r="3324" spans="2:5" x14ac:dyDescent="0.25">
      <c r="B3324">
        <v>1411450486</v>
      </c>
      <c r="C3324" t="s">
        <v>2418</v>
      </c>
      <c r="D3324" s="2">
        <f t="shared" si="102"/>
        <v>41905.315810185188</v>
      </c>
      <c r="E3324">
        <f t="shared" si="103"/>
        <v>20</v>
      </c>
    </row>
    <row r="3325" spans="2:5" x14ac:dyDescent="0.25">
      <c r="B3325">
        <v>1411450526</v>
      </c>
      <c r="C3325" t="s">
        <v>2419</v>
      </c>
      <c r="D3325" s="2">
        <f t="shared" si="102"/>
        <v>41905.31627314815</v>
      </c>
      <c r="E3325">
        <f t="shared" si="103"/>
        <v>40</v>
      </c>
    </row>
    <row r="3326" spans="2:5" x14ac:dyDescent="0.25">
      <c r="B3326">
        <v>1411450545</v>
      </c>
      <c r="C3326" t="s">
        <v>2420</v>
      </c>
      <c r="D3326" s="2">
        <f t="shared" si="102"/>
        <v>41905.316493055558</v>
      </c>
      <c r="E3326">
        <f t="shared" si="103"/>
        <v>19</v>
      </c>
    </row>
    <row r="3327" spans="2:5" x14ac:dyDescent="0.25">
      <c r="B3327">
        <v>1411450565</v>
      </c>
      <c r="C3327" t="s">
        <v>2421</v>
      </c>
      <c r="D3327" s="2">
        <f t="shared" si="102"/>
        <v>41905.316724537035</v>
      </c>
      <c r="E3327">
        <f t="shared" si="103"/>
        <v>20</v>
      </c>
    </row>
    <row r="3328" spans="2:5" x14ac:dyDescent="0.25">
      <c r="B3328">
        <v>1411450585</v>
      </c>
      <c r="C3328" t="s">
        <v>2422</v>
      </c>
      <c r="D3328" s="2">
        <f t="shared" si="102"/>
        <v>41905.31695601852</v>
      </c>
      <c r="E3328">
        <f t="shared" si="103"/>
        <v>20</v>
      </c>
    </row>
    <row r="3329" spans="2:5" x14ac:dyDescent="0.25">
      <c r="B3329">
        <v>1411450605</v>
      </c>
      <c r="C3329" t="s">
        <v>2423</v>
      </c>
      <c r="D3329" s="2">
        <f t="shared" si="102"/>
        <v>41905.317187500004</v>
      </c>
      <c r="E3329">
        <f t="shared" si="103"/>
        <v>20</v>
      </c>
    </row>
    <row r="3330" spans="2:5" x14ac:dyDescent="0.25">
      <c r="B3330">
        <v>1411450625</v>
      </c>
      <c r="C3330" t="s">
        <v>2424</v>
      </c>
      <c r="D3330" s="2">
        <f t="shared" si="102"/>
        <v>41905.317418981482</v>
      </c>
      <c r="E3330">
        <f t="shared" si="103"/>
        <v>20</v>
      </c>
    </row>
    <row r="3331" spans="2:5" x14ac:dyDescent="0.25">
      <c r="B3331">
        <v>1411450645</v>
      </c>
      <c r="C3331" t="s">
        <v>2425</v>
      </c>
      <c r="D3331" s="2">
        <f t="shared" si="102"/>
        <v>41905.317650462966</v>
      </c>
      <c r="E3331">
        <f t="shared" si="103"/>
        <v>20</v>
      </c>
    </row>
    <row r="3332" spans="2:5" x14ac:dyDescent="0.25">
      <c r="B3332">
        <v>1411450665</v>
      </c>
      <c r="C3332" t="s">
        <v>2426</v>
      </c>
      <c r="D3332" s="2">
        <f t="shared" si="102"/>
        <v>41905.317881944444</v>
      </c>
      <c r="E3332">
        <f t="shared" si="103"/>
        <v>20</v>
      </c>
    </row>
    <row r="3333" spans="2:5" x14ac:dyDescent="0.25">
      <c r="B3333">
        <v>1411450705</v>
      </c>
      <c r="C3333" t="s">
        <v>2427</v>
      </c>
      <c r="D3333" s="2">
        <f t="shared" si="102"/>
        <v>41905.318344907413</v>
      </c>
      <c r="E3333">
        <f t="shared" si="103"/>
        <v>40</v>
      </c>
    </row>
    <row r="3334" spans="2:5" x14ac:dyDescent="0.25">
      <c r="B3334">
        <v>1411450725</v>
      </c>
      <c r="C3334" t="s">
        <v>2428</v>
      </c>
      <c r="D3334" s="2">
        <f t="shared" si="102"/>
        <v>41905.318576388891</v>
      </c>
      <c r="E3334">
        <f t="shared" si="103"/>
        <v>20</v>
      </c>
    </row>
    <row r="3335" spans="2:5" x14ac:dyDescent="0.25">
      <c r="B3335">
        <v>1411450745</v>
      </c>
      <c r="C3335" t="s">
        <v>2429</v>
      </c>
      <c r="D3335" s="2">
        <f t="shared" ref="D3335:D3398" si="104">(((B3335/60)/60)/24)+DATE(1970,1,1)+(2/24)</f>
        <v>41905.318807870375</v>
      </c>
      <c r="E3335">
        <f t="shared" si="103"/>
        <v>20</v>
      </c>
    </row>
    <row r="3336" spans="2:5" x14ac:dyDescent="0.25">
      <c r="B3336">
        <v>1411450765</v>
      </c>
      <c r="C3336" t="s">
        <v>2430</v>
      </c>
      <c r="D3336" s="2">
        <f t="shared" si="104"/>
        <v>41905.319039351853</v>
      </c>
      <c r="E3336">
        <f t="shared" ref="E3336:E3399" si="105">B3336-B3335</f>
        <v>20</v>
      </c>
    </row>
    <row r="3337" spans="2:5" x14ac:dyDescent="0.25">
      <c r="B3337">
        <v>1411450785</v>
      </c>
      <c r="C3337" t="s">
        <v>2431</v>
      </c>
      <c r="D3337" s="2">
        <f t="shared" si="104"/>
        <v>41905.319270833337</v>
      </c>
      <c r="E3337">
        <f t="shared" si="105"/>
        <v>20</v>
      </c>
    </row>
    <row r="3338" spans="2:5" x14ac:dyDescent="0.25">
      <c r="B3338">
        <v>1411450805</v>
      </c>
      <c r="C3338" t="s">
        <v>2432</v>
      </c>
      <c r="D3338" s="2">
        <f t="shared" si="104"/>
        <v>41905.319502314815</v>
      </c>
      <c r="E3338">
        <f t="shared" si="105"/>
        <v>20</v>
      </c>
    </row>
    <row r="3339" spans="2:5" x14ac:dyDescent="0.25">
      <c r="B3339">
        <v>1411450825</v>
      </c>
      <c r="C3339" t="s">
        <v>2433</v>
      </c>
      <c r="D3339" s="2">
        <f t="shared" si="104"/>
        <v>41905.319733796299</v>
      </c>
      <c r="E3339">
        <f t="shared" si="105"/>
        <v>20</v>
      </c>
    </row>
    <row r="3340" spans="2:5" x14ac:dyDescent="0.25">
      <c r="B3340">
        <v>1411450845</v>
      </c>
      <c r="C3340" t="s">
        <v>2434</v>
      </c>
      <c r="D3340" s="2">
        <f t="shared" si="104"/>
        <v>41905.319965277777</v>
      </c>
      <c r="E3340">
        <f t="shared" si="105"/>
        <v>20</v>
      </c>
    </row>
    <row r="3341" spans="2:5" x14ac:dyDescent="0.25">
      <c r="B3341">
        <v>1411450865</v>
      </c>
      <c r="C3341" t="s">
        <v>2435</v>
      </c>
      <c r="D3341" s="2">
        <f t="shared" si="104"/>
        <v>41905.320196759261</v>
      </c>
      <c r="E3341">
        <f t="shared" si="105"/>
        <v>20</v>
      </c>
    </row>
    <row r="3342" spans="2:5" x14ac:dyDescent="0.25">
      <c r="B3342">
        <v>1411450885</v>
      </c>
      <c r="C3342" t="s">
        <v>2436</v>
      </c>
      <c r="D3342" s="2">
        <f t="shared" si="104"/>
        <v>41905.320428240746</v>
      </c>
      <c r="E3342">
        <f t="shared" si="105"/>
        <v>20</v>
      </c>
    </row>
    <row r="3343" spans="2:5" x14ac:dyDescent="0.25">
      <c r="B3343">
        <v>1411450905</v>
      </c>
      <c r="C3343" t="s">
        <v>2437</v>
      </c>
      <c r="D3343" s="2">
        <f t="shared" si="104"/>
        <v>41905.320659722223</v>
      </c>
      <c r="E3343">
        <f t="shared" si="105"/>
        <v>20</v>
      </c>
    </row>
    <row r="3344" spans="2:5" x14ac:dyDescent="0.25">
      <c r="B3344">
        <v>1411450925</v>
      </c>
      <c r="C3344" t="s">
        <v>2438</v>
      </c>
      <c r="D3344" s="2">
        <f t="shared" si="104"/>
        <v>41905.320891203708</v>
      </c>
      <c r="E3344">
        <f t="shared" si="105"/>
        <v>20</v>
      </c>
    </row>
    <row r="3345" spans="2:5" x14ac:dyDescent="0.25">
      <c r="B3345">
        <v>1411450965</v>
      </c>
      <c r="C3345" t="s">
        <v>2439</v>
      </c>
      <c r="D3345" s="2">
        <f t="shared" si="104"/>
        <v>41905.32135416667</v>
      </c>
      <c r="E3345">
        <f t="shared" si="105"/>
        <v>40</v>
      </c>
    </row>
    <row r="3346" spans="2:5" x14ac:dyDescent="0.25">
      <c r="B3346">
        <v>1411451005</v>
      </c>
      <c r="C3346" t="s">
        <v>2440</v>
      </c>
      <c r="D3346" s="2">
        <f t="shared" si="104"/>
        <v>41905.321817129632</v>
      </c>
      <c r="E3346">
        <f t="shared" si="105"/>
        <v>40</v>
      </c>
    </row>
    <row r="3347" spans="2:5" x14ac:dyDescent="0.25">
      <c r="B3347">
        <v>1411451025</v>
      </c>
      <c r="C3347" t="s">
        <v>2441</v>
      </c>
      <c r="D3347" s="2">
        <f t="shared" si="104"/>
        <v>41905.322048611117</v>
      </c>
      <c r="E3347">
        <f t="shared" si="105"/>
        <v>20</v>
      </c>
    </row>
    <row r="3348" spans="2:5" x14ac:dyDescent="0.25">
      <c r="B3348">
        <v>1411451045</v>
      </c>
      <c r="C3348" t="s">
        <v>2442</v>
      </c>
      <c r="D3348" s="2">
        <f t="shared" si="104"/>
        <v>41905.322280092594</v>
      </c>
      <c r="E3348">
        <f t="shared" si="105"/>
        <v>20</v>
      </c>
    </row>
    <row r="3349" spans="2:5" x14ac:dyDescent="0.25">
      <c r="B3349">
        <v>1411451065</v>
      </c>
      <c r="C3349" t="s">
        <v>2443</v>
      </c>
      <c r="D3349" s="2">
        <f t="shared" si="104"/>
        <v>41905.322511574079</v>
      </c>
      <c r="E3349">
        <f t="shared" si="105"/>
        <v>20</v>
      </c>
    </row>
    <row r="3350" spans="2:5" x14ac:dyDescent="0.25">
      <c r="B3350">
        <v>1411451065</v>
      </c>
      <c r="C3350" t="s">
        <v>2443</v>
      </c>
      <c r="D3350" s="2">
        <f t="shared" si="104"/>
        <v>41905.322511574079</v>
      </c>
      <c r="E3350">
        <f t="shared" si="105"/>
        <v>0</v>
      </c>
    </row>
    <row r="3351" spans="2:5" x14ac:dyDescent="0.25">
      <c r="B3351">
        <v>1411451065</v>
      </c>
      <c r="C3351" t="s">
        <v>2443</v>
      </c>
      <c r="D3351" s="2">
        <f t="shared" si="104"/>
        <v>41905.322511574079</v>
      </c>
      <c r="E3351">
        <f t="shared" si="105"/>
        <v>0</v>
      </c>
    </row>
    <row r="3352" spans="2:5" x14ac:dyDescent="0.25">
      <c r="B3352">
        <v>1411451085</v>
      </c>
      <c r="C3352" t="s">
        <v>2444</v>
      </c>
      <c r="D3352" s="2">
        <f t="shared" si="104"/>
        <v>41905.322743055556</v>
      </c>
      <c r="E3352">
        <f t="shared" si="105"/>
        <v>20</v>
      </c>
    </row>
    <row r="3353" spans="2:5" x14ac:dyDescent="0.25">
      <c r="B3353">
        <v>1411451085</v>
      </c>
      <c r="C3353" t="s">
        <v>2444</v>
      </c>
      <c r="D3353" s="2">
        <f t="shared" si="104"/>
        <v>41905.322743055556</v>
      </c>
      <c r="E3353">
        <f t="shared" si="105"/>
        <v>0</v>
      </c>
    </row>
    <row r="3354" spans="2:5" x14ac:dyDescent="0.25">
      <c r="B3354">
        <v>1411451105</v>
      </c>
      <c r="C3354" t="s">
        <v>2445</v>
      </c>
      <c r="D3354" s="2">
        <f t="shared" si="104"/>
        <v>41905.322974537041</v>
      </c>
      <c r="E3354">
        <f t="shared" si="105"/>
        <v>20</v>
      </c>
    </row>
    <row r="3355" spans="2:5" x14ac:dyDescent="0.25">
      <c r="B3355">
        <v>1411451125</v>
      </c>
      <c r="C3355" t="s">
        <v>2446</v>
      </c>
      <c r="D3355" s="2">
        <f t="shared" si="104"/>
        <v>41905.323206018518</v>
      </c>
      <c r="E3355">
        <f t="shared" si="105"/>
        <v>20</v>
      </c>
    </row>
    <row r="3356" spans="2:5" x14ac:dyDescent="0.25">
      <c r="B3356">
        <v>1411451145</v>
      </c>
      <c r="C3356" t="s">
        <v>2447</v>
      </c>
      <c r="D3356" s="2">
        <f t="shared" si="104"/>
        <v>41905.323437500003</v>
      </c>
      <c r="E3356">
        <f t="shared" si="105"/>
        <v>20</v>
      </c>
    </row>
    <row r="3357" spans="2:5" x14ac:dyDescent="0.25">
      <c r="B3357">
        <v>1411451145</v>
      </c>
      <c r="C3357" t="s">
        <v>2447</v>
      </c>
      <c r="D3357" s="2">
        <f t="shared" si="104"/>
        <v>41905.323437500003</v>
      </c>
      <c r="E3357">
        <f t="shared" si="105"/>
        <v>0</v>
      </c>
    </row>
    <row r="3358" spans="2:5" x14ac:dyDescent="0.25">
      <c r="B3358">
        <v>1411451145</v>
      </c>
      <c r="C3358" t="s">
        <v>2447</v>
      </c>
      <c r="D3358" s="2">
        <f t="shared" si="104"/>
        <v>41905.323437500003</v>
      </c>
      <c r="E3358">
        <f t="shared" si="105"/>
        <v>0</v>
      </c>
    </row>
    <row r="3359" spans="2:5" x14ac:dyDescent="0.25">
      <c r="B3359">
        <v>1411451165</v>
      </c>
      <c r="C3359" t="s">
        <v>2448</v>
      </c>
      <c r="D3359" s="2">
        <f t="shared" si="104"/>
        <v>41905.32366898148</v>
      </c>
      <c r="E3359">
        <f t="shared" si="105"/>
        <v>20</v>
      </c>
    </row>
    <row r="3360" spans="2:5" x14ac:dyDescent="0.25">
      <c r="B3360">
        <v>1411451185</v>
      </c>
      <c r="C3360" t="s">
        <v>2449</v>
      </c>
      <c r="D3360" s="2">
        <f t="shared" si="104"/>
        <v>41905.323900462965</v>
      </c>
      <c r="E3360">
        <f t="shared" si="105"/>
        <v>20</v>
      </c>
    </row>
    <row r="3361" spans="2:5" x14ac:dyDescent="0.25">
      <c r="B3361">
        <v>1411451204</v>
      </c>
      <c r="C3361" t="s">
        <v>2450</v>
      </c>
      <c r="D3361" s="2">
        <f t="shared" si="104"/>
        <v>41905.324120370373</v>
      </c>
      <c r="E3361">
        <f t="shared" si="105"/>
        <v>19</v>
      </c>
    </row>
    <row r="3362" spans="2:5" x14ac:dyDescent="0.25">
      <c r="B3362">
        <v>1411451224</v>
      </c>
      <c r="C3362" t="s">
        <v>2451</v>
      </c>
      <c r="D3362" s="2">
        <f t="shared" si="104"/>
        <v>41905.324351851858</v>
      </c>
      <c r="E3362">
        <f t="shared" si="105"/>
        <v>20</v>
      </c>
    </row>
    <row r="3363" spans="2:5" x14ac:dyDescent="0.25">
      <c r="B3363">
        <v>1411451244</v>
      </c>
      <c r="C3363" t="s">
        <v>2452</v>
      </c>
      <c r="D3363" s="2">
        <f t="shared" si="104"/>
        <v>41905.324583333335</v>
      </c>
      <c r="E3363">
        <f t="shared" si="105"/>
        <v>20</v>
      </c>
    </row>
    <row r="3364" spans="2:5" x14ac:dyDescent="0.25">
      <c r="B3364">
        <v>1411451244</v>
      </c>
      <c r="C3364" t="s">
        <v>2452</v>
      </c>
      <c r="D3364" s="2">
        <f t="shared" si="104"/>
        <v>41905.324583333335</v>
      </c>
      <c r="E3364">
        <f t="shared" si="105"/>
        <v>0</v>
      </c>
    </row>
    <row r="3365" spans="2:5" x14ac:dyDescent="0.25">
      <c r="B3365">
        <v>1411451244</v>
      </c>
      <c r="C3365" t="s">
        <v>2452</v>
      </c>
      <c r="D3365" s="2">
        <f t="shared" si="104"/>
        <v>41905.324583333335</v>
      </c>
      <c r="E3365">
        <f t="shared" si="105"/>
        <v>0</v>
      </c>
    </row>
    <row r="3366" spans="2:5" x14ac:dyDescent="0.25">
      <c r="B3366">
        <v>1411451265</v>
      </c>
      <c r="C3366" t="s">
        <v>2453</v>
      </c>
      <c r="D3366" s="2">
        <f t="shared" si="104"/>
        <v>41905.324826388889</v>
      </c>
      <c r="E3366">
        <f t="shared" si="105"/>
        <v>21</v>
      </c>
    </row>
    <row r="3367" spans="2:5" x14ac:dyDescent="0.25">
      <c r="B3367">
        <v>1411451265</v>
      </c>
      <c r="C3367" t="s">
        <v>2453</v>
      </c>
      <c r="D3367" s="2">
        <f t="shared" si="104"/>
        <v>41905.324826388889</v>
      </c>
      <c r="E3367">
        <f t="shared" si="105"/>
        <v>0</v>
      </c>
    </row>
    <row r="3368" spans="2:5" x14ac:dyDescent="0.25">
      <c r="B3368">
        <v>1411451265</v>
      </c>
      <c r="C3368" t="s">
        <v>2453</v>
      </c>
      <c r="D3368" s="2">
        <f t="shared" si="104"/>
        <v>41905.324826388889</v>
      </c>
      <c r="E3368">
        <f t="shared" si="105"/>
        <v>0</v>
      </c>
    </row>
    <row r="3369" spans="2:5" x14ac:dyDescent="0.25">
      <c r="B3369">
        <v>1411451284</v>
      </c>
      <c r="C3369" t="s">
        <v>2454</v>
      </c>
      <c r="D3369" s="2">
        <f t="shared" si="104"/>
        <v>41905.325046296297</v>
      </c>
      <c r="E3369">
        <f t="shared" si="105"/>
        <v>19</v>
      </c>
    </row>
    <row r="3370" spans="2:5" x14ac:dyDescent="0.25">
      <c r="B3370">
        <v>1411451304</v>
      </c>
      <c r="C3370" t="s">
        <v>2455</v>
      </c>
      <c r="D3370" s="2">
        <f t="shared" si="104"/>
        <v>41905.325277777782</v>
      </c>
      <c r="E3370">
        <f t="shared" si="105"/>
        <v>20</v>
      </c>
    </row>
    <row r="3371" spans="2:5" x14ac:dyDescent="0.25">
      <c r="B3371">
        <v>1411451325</v>
      </c>
      <c r="C3371" t="s">
        <v>2456</v>
      </c>
      <c r="D3371" s="2">
        <f t="shared" si="104"/>
        <v>41905.325520833336</v>
      </c>
      <c r="E3371">
        <f t="shared" si="105"/>
        <v>21</v>
      </c>
    </row>
    <row r="3372" spans="2:5" x14ac:dyDescent="0.25">
      <c r="B3372">
        <v>1411451344</v>
      </c>
      <c r="C3372" t="s">
        <v>2457</v>
      </c>
      <c r="D3372" s="2">
        <f t="shared" si="104"/>
        <v>41905.325740740744</v>
      </c>
      <c r="E3372">
        <f t="shared" si="105"/>
        <v>19</v>
      </c>
    </row>
    <row r="3373" spans="2:5" x14ac:dyDescent="0.25">
      <c r="B3373">
        <v>1411451384</v>
      </c>
      <c r="C3373" t="s">
        <v>2458</v>
      </c>
      <c r="D3373" s="2">
        <f t="shared" si="104"/>
        <v>41905.326203703706</v>
      </c>
      <c r="E3373">
        <f t="shared" si="105"/>
        <v>40</v>
      </c>
    </row>
    <row r="3374" spans="2:5" x14ac:dyDescent="0.25">
      <c r="B3374">
        <v>1411451384</v>
      </c>
      <c r="C3374" t="s">
        <v>2458</v>
      </c>
      <c r="D3374" s="2">
        <f t="shared" si="104"/>
        <v>41905.326203703706</v>
      </c>
      <c r="E3374">
        <f t="shared" si="105"/>
        <v>0</v>
      </c>
    </row>
    <row r="3375" spans="2:5" x14ac:dyDescent="0.25">
      <c r="B3375">
        <v>1411451404</v>
      </c>
      <c r="C3375" t="s">
        <v>2459</v>
      </c>
      <c r="D3375" s="2">
        <f t="shared" si="104"/>
        <v>41905.32643518519</v>
      </c>
      <c r="E3375">
        <f t="shared" si="105"/>
        <v>20</v>
      </c>
    </row>
    <row r="3376" spans="2:5" x14ac:dyDescent="0.25">
      <c r="B3376">
        <v>1411451404</v>
      </c>
      <c r="C3376" t="s">
        <v>2459</v>
      </c>
      <c r="D3376" s="2">
        <f t="shared" si="104"/>
        <v>41905.32643518519</v>
      </c>
      <c r="E3376">
        <f t="shared" si="105"/>
        <v>0</v>
      </c>
    </row>
    <row r="3377" spans="2:5" x14ac:dyDescent="0.25">
      <c r="B3377">
        <v>1411451424</v>
      </c>
      <c r="C3377" t="s">
        <v>2460</v>
      </c>
      <c r="D3377" s="2">
        <f t="shared" si="104"/>
        <v>41905.326666666668</v>
      </c>
      <c r="E3377">
        <f t="shared" si="105"/>
        <v>20</v>
      </c>
    </row>
    <row r="3378" spans="2:5" x14ac:dyDescent="0.25">
      <c r="B3378">
        <v>1411451424</v>
      </c>
      <c r="C3378" t="s">
        <v>2460</v>
      </c>
      <c r="D3378" s="2">
        <f t="shared" si="104"/>
        <v>41905.326666666668</v>
      </c>
      <c r="E3378">
        <f t="shared" si="105"/>
        <v>0</v>
      </c>
    </row>
    <row r="3379" spans="2:5" x14ac:dyDescent="0.25">
      <c r="B3379">
        <v>1411451444</v>
      </c>
      <c r="C3379" t="s">
        <v>2461</v>
      </c>
      <c r="D3379" s="2">
        <f t="shared" si="104"/>
        <v>41905.326898148152</v>
      </c>
      <c r="E3379">
        <f t="shared" si="105"/>
        <v>20</v>
      </c>
    </row>
    <row r="3380" spans="2:5" x14ac:dyDescent="0.25">
      <c r="B3380">
        <v>1411451444</v>
      </c>
      <c r="C3380" t="s">
        <v>2461</v>
      </c>
      <c r="D3380" s="2">
        <f t="shared" si="104"/>
        <v>41905.326898148152</v>
      </c>
      <c r="E3380">
        <f t="shared" si="105"/>
        <v>0</v>
      </c>
    </row>
    <row r="3381" spans="2:5" x14ac:dyDescent="0.25">
      <c r="B3381">
        <v>1411451444</v>
      </c>
      <c r="C3381" t="s">
        <v>2461</v>
      </c>
      <c r="D3381" s="2">
        <f t="shared" si="104"/>
        <v>41905.326898148152</v>
      </c>
      <c r="E3381">
        <f t="shared" si="105"/>
        <v>0</v>
      </c>
    </row>
    <row r="3382" spans="2:5" x14ac:dyDescent="0.25">
      <c r="B3382">
        <v>1411451464</v>
      </c>
      <c r="C3382" t="s">
        <v>2462</v>
      </c>
      <c r="D3382" s="2">
        <f t="shared" si="104"/>
        <v>41905.32712962963</v>
      </c>
      <c r="E3382">
        <f t="shared" si="105"/>
        <v>20</v>
      </c>
    </row>
    <row r="3383" spans="2:5" x14ac:dyDescent="0.25">
      <c r="B3383">
        <v>1411451484</v>
      </c>
      <c r="C3383" t="s">
        <v>2463</v>
      </c>
      <c r="D3383" s="2">
        <f t="shared" si="104"/>
        <v>41905.327361111114</v>
      </c>
      <c r="E3383">
        <f t="shared" si="105"/>
        <v>20</v>
      </c>
    </row>
    <row r="3384" spans="2:5" x14ac:dyDescent="0.25">
      <c r="B3384">
        <v>1411451504</v>
      </c>
      <c r="C3384" t="s">
        <v>2464</v>
      </c>
      <c r="D3384" s="2">
        <f t="shared" si="104"/>
        <v>41905.327592592599</v>
      </c>
      <c r="E3384">
        <f t="shared" si="105"/>
        <v>20</v>
      </c>
    </row>
    <row r="3385" spans="2:5" x14ac:dyDescent="0.25">
      <c r="B3385">
        <v>1411451524</v>
      </c>
      <c r="C3385" t="s">
        <v>2465</v>
      </c>
      <c r="D3385" s="2">
        <f t="shared" si="104"/>
        <v>41905.327824074076</v>
      </c>
      <c r="E3385">
        <f t="shared" si="105"/>
        <v>20</v>
      </c>
    </row>
    <row r="3386" spans="2:5" x14ac:dyDescent="0.25">
      <c r="B3386">
        <v>1411451544</v>
      </c>
      <c r="C3386" t="s">
        <v>2466</v>
      </c>
      <c r="D3386" s="2">
        <f t="shared" si="104"/>
        <v>41905.328055555554</v>
      </c>
      <c r="E3386">
        <f t="shared" si="105"/>
        <v>20</v>
      </c>
    </row>
    <row r="3387" spans="2:5" x14ac:dyDescent="0.25">
      <c r="B3387">
        <v>1411451564</v>
      </c>
      <c r="C3387" t="s">
        <v>2467</v>
      </c>
      <c r="D3387" s="2">
        <f t="shared" si="104"/>
        <v>41905.328287037039</v>
      </c>
      <c r="E3387">
        <f t="shared" si="105"/>
        <v>20</v>
      </c>
    </row>
    <row r="3388" spans="2:5" x14ac:dyDescent="0.25">
      <c r="B3388">
        <v>1411451584</v>
      </c>
      <c r="C3388" t="s">
        <v>2468</v>
      </c>
      <c r="D3388" s="2">
        <f t="shared" si="104"/>
        <v>41905.328518518523</v>
      </c>
      <c r="E3388">
        <f t="shared" si="105"/>
        <v>20</v>
      </c>
    </row>
    <row r="3389" spans="2:5" x14ac:dyDescent="0.25">
      <c r="B3389">
        <v>1411451604</v>
      </c>
      <c r="C3389" t="s">
        <v>2468</v>
      </c>
      <c r="D3389" s="2">
        <f t="shared" si="104"/>
        <v>41905.328750000001</v>
      </c>
      <c r="E3389">
        <f t="shared" si="105"/>
        <v>20</v>
      </c>
    </row>
    <row r="3390" spans="2:5" x14ac:dyDescent="0.25">
      <c r="B3390">
        <v>1411451604</v>
      </c>
      <c r="C3390" t="s">
        <v>2468</v>
      </c>
      <c r="D3390" s="2">
        <f t="shared" si="104"/>
        <v>41905.328750000001</v>
      </c>
      <c r="E3390">
        <f t="shared" si="105"/>
        <v>0</v>
      </c>
    </row>
    <row r="3391" spans="2:5" x14ac:dyDescent="0.25">
      <c r="B3391">
        <v>1411451604</v>
      </c>
      <c r="C3391" t="s">
        <v>2468</v>
      </c>
      <c r="D3391" s="2">
        <f t="shared" si="104"/>
        <v>41905.328750000001</v>
      </c>
      <c r="E3391">
        <f t="shared" si="105"/>
        <v>0</v>
      </c>
    </row>
    <row r="3392" spans="2:5" x14ac:dyDescent="0.25">
      <c r="B3392">
        <v>1411451604</v>
      </c>
      <c r="C3392" t="s">
        <v>2469</v>
      </c>
      <c r="D3392" s="2">
        <f t="shared" si="104"/>
        <v>41905.328750000001</v>
      </c>
      <c r="E3392">
        <f t="shared" si="105"/>
        <v>0</v>
      </c>
    </row>
    <row r="3393" spans="2:5" x14ac:dyDescent="0.25">
      <c r="B3393">
        <v>1411451624</v>
      </c>
      <c r="C3393" t="s">
        <v>2470</v>
      </c>
      <c r="D3393" s="2">
        <f t="shared" si="104"/>
        <v>41905.328981481485</v>
      </c>
      <c r="E3393">
        <f t="shared" si="105"/>
        <v>20</v>
      </c>
    </row>
    <row r="3394" spans="2:5" x14ac:dyDescent="0.25">
      <c r="B3394">
        <v>1411451644</v>
      </c>
      <c r="C3394" t="s">
        <v>2471</v>
      </c>
      <c r="D3394" s="2">
        <f t="shared" si="104"/>
        <v>41905.329212962963</v>
      </c>
      <c r="E3394">
        <f t="shared" si="105"/>
        <v>20</v>
      </c>
    </row>
    <row r="3395" spans="2:5" x14ac:dyDescent="0.25">
      <c r="B3395">
        <v>1411451644</v>
      </c>
      <c r="C3395" t="s">
        <v>2471</v>
      </c>
      <c r="D3395" s="2">
        <f t="shared" si="104"/>
        <v>41905.329212962963</v>
      </c>
      <c r="E3395">
        <f t="shared" si="105"/>
        <v>0</v>
      </c>
    </row>
    <row r="3396" spans="2:5" x14ac:dyDescent="0.25">
      <c r="B3396">
        <v>1411451644</v>
      </c>
      <c r="C3396" t="s">
        <v>2471</v>
      </c>
      <c r="D3396" s="2">
        <f t="shared" si="104"/>
        <v>41905.329212962963</v>
      </c>
      <c r="E3396">
        <f t="shared" si="105"/>
        <v>0</v>
      </c>
    </row>
    <row r="3397" spans="2:5" x14ac:dyDescent="0.25">
      <c r="B3397">
        <v>1411451664</v>
      </c>
      <c r="C3397" t="s">
        <v>2472</v>
      </c>
      <c r="D3397" s="2">
        <f t="shared" si="104"/>
        <v>41905.329444444447</v>
      </c>
      <c r="E3397">
        <f t="shared" si="105"/>
        <v>20</v>
      </c>
    </row>
    <row r="3398" spans="2:5" x14ac:dyDescent="0.25">
      <c r="B3398">
        <v>1411451684</v>
      </c>
      <c r="C3398" t="s">
        <v>2472</v>
      </c>
      <c r="D3398" s="2">
        <f t="shared" si="104"/>
        <v>41905.329675925932</v>
      </c>
      <c r="E3398">
        <f t="shared" si="105"/>
        <v>20</v>
      </c>
    </row>
    <row r="3399" spans="2:5" x14ac:dyDescent="0.25">
      <c r="B3399">
        <v>1411451684</v>
      </c>
      <c r="C3399" t="s">
        <v>2472</v>
      </c>
      <c r="D3399" s="2">
        <f t="shared" ref="D3399:D3462" si="106">(((B3399/60)/60)/24)+DATE(1970,1,1)+(2/24)</f>
        <v>41905.329675925932</v>
      </c>
      <c r="E3399">
        <f t="shared" si="105"/>
        <v>0</v>
      </c>
    </row>
    <row r="3400" spans="2:5" x14ac:dyDescent="0.25">
      <c r="B3400">
        <v>1411451684</v>
      </c>
      <c r="C3400" t="s">
        <v>2472</v>
      </c>
      <c r="D3400" s="2">
        <f t="shared" si="106"/>
        <v>41905.329675925932</v>
      </c>
      <c r="E3400">
        <f t="shared" ref="E3400:E3463" si="107">B3400-B3399</f>
        <v>0</v>
      </c>
    </row>
    <row r="3401" spans="2:5" x14ac:dyDescent="0.25">
      <c r="B3401">
        <v>1411451684</v>
      </c>
      <c r="C3401" t="s">
        <v>2473</v>
      </c>
      <c r="D3401" s="2">
        <f t="shared" si="106"/>
        <v>41905.329675925932</v>
      </c>
      <c r="E3401">
        <f t="shared" si="107"/>
        <v>0</v>
      </c>
    </row>
    <row r="3402" spans="2:5" x14ac:dyDescent="0.25">
      <c r="B3402">
        <v>1411451704</v>
      </c>
      <c r="C3402" t="s">
        <v>2474</v>
      </c>
      <c r="D3402" s="2">
        <f t="shared" si="106"/>
        <v>41905.329907407409</v>
      </c>
      <c r="E3402">
        <f t="shared" si="107"/>
        <v>20</v>
      </c>
    </row>
    <row r="3403" spans="2:5" x14ac:dyDescent="0.25">
      <c r="B3403">
        <v>1411451724</v>
      </c>
      <c r="C3403" t="s">
        <v>2475</v>
      </c>
      <c r="D3403" s="2">
        <f t="shared" si="106"/>
        <v>41905.330138888887</v>
      </c>
      <c r="E3403">
        <f t="shared" si="107"/>
        <v>20</v>
      </c>
    </row>
    <row r="3404" spans="2:5" x14ac:dyDescent="0.25">
      <c r="B3404">
        <v>1411451724</v>
      </c>
      <c r="C3404" t="s">
        <v>2475</v>
      </c>
      <c r="D3404" s="2">
        <f t="shared" si="106"/>
        <v>41905.330138888887</v>
      </c>
      <c r="E3404">
        <f t="shared" si="107"/>
        <v>0</v>
      </c>
    </row>
    <row r="3405" spans="2:5" x14ac:dyDescent="0.25">
      <c r="B3405">
        <v>1411451744</v>
      </c>
      <c r="C3405" t="s">
        <v>2476</v>
      </c>
      <c r="D3405" s="2">
        <f t="shared" si="106"/>
        <v>41905.330370370371</v>
      </c>
      <c r="E3405">
        <f t="shared" si="107"/>
        <v>20</v>
      </c>
    </row>
    <row r="3406" spans="2:5" x14ac:dyDescent="0.25">
      <c r="B3406">
        <v>1411451764</v>
      </c>
      <c r="C3406" t="s">
        <v>2477</v>
      </c>
      <c r="D3406" s="2">
        <f t="shared" si="106"/>
        <v>41905.330601851856</v>
      </c>
      <c r="E3406">
        <f t="shared" si="107"/>
        <v>20</v>
      </c>
    </row>
    <row r="3407" spans="2:5" x14ac:dyDescent="0.25">
      <c r="B3407">
        <v>1411451784</v>
      </c>
      <c r="C3407" t="s">
        <v>2478</v>
      </c>
      <c r="D3407" s="2">
        <f t="shared" si="106"/>
        <v>41905.330833333333</v>
      </c>
      <c r="E3407">
        <f t="shared" si="107"/>
        <v>20</v>
      </c>
    </row>
    <row r="3408" spans="2:5" x14ac:dyDescent="0.25">
      <c r="B3408">
        <v>1411451804</v>
      </c>
      <c r="C3408" t="s">
        <v>2479</v>
      </c>
      <c r="D3408" s="2">
        <f t="shared" si="106"/>
        <v>41905.331064814818</v>
      </c>
      <c r="E3408">
        <f t="shared" si="107"/>
        <v>20</v>
      </c>
    </row>
    <row r="3409" spans="2:5" x14ac:dyDescent="0.25">
      <c r="B3409">
        <v>1411451824</v>
      </c>
      <c r="C3409" t="s">
        <v>2480</v>
      </c>
      <c r="D3409" s="2">
        <f t="shared" si="106"/>
        <v>41905.331296296295</v>
      </c>
      <c r="E3409">
        <f t="shared" si="107"/>
        <v>20</v>
      </c>
    </row>
    <row r="3410" spans="2:5" x14ac:dyDescent="0.25">
      <c r="B3410">
        <v>1411451843</v>
      </c>
      <c r="C3410" t="s">
        <v>2481</v>
      </c>
      <c r="D3410" s="2">
        <f t="shared" si="106"/>
        <v>41905.331516203703</v>
      </c>
      <c r="E3410">
        <f t="shared" si="107"/>
        <v>19</v>
      </c>
    </row>
    <row r="3411" spans="2:5" x14ac:dyDescent="0.25">
      <c r="B3411">
        <v>1411451863</v>
      </c>
      <c r="C3411" t="s">
        <v>2482</v>
      </c>
      <c r="D3411" s="2">
        <f t="shared" si="106"/>
        <v>41905.331747685188</v>
      </c>
      <c r="E3411">
        <f t="shared" si="107"/>
        <v>20</v>
      </c>
    </row>
    <row r="3412" spans="2:5" x14ac:dyDescent="0.25">
      <c r="B3412">
        <v>1411451883</v>
      </c>
      <c r="C3412" t="s">
        <v>2483</v>
      </c>
      <c r="D3412" s="2">
        <f t="shared" si="106"/>
        <v>41905.331979166673</v>
      </c>
      <c r="E3412">
        <f t="shared" si="107"/>
        <v>20</v>
      </c>
    </row>
    <row r="3413" spans="2:5" x14ac:dyDescent="0.25">
      <c r="B3413">
        <v>1411451903</v>
      </c>
      <c r="C3413" t="s">
        <v>2484</v>
      </c>
      <c r="D3413" s="2">
        <f t="shared" si="106"/>
        <v>41905.33221064815</v>
      </c>
      <c r="E3413">
        <f t="shared" si="107"/>
        <v>20</v>
      </c>
    </row>
    <row r="3414" spans="2:5" x14ac:dyDescent="0.25">
      <c r="B3414">
        <v>1411451923</v>
      </c>
      <c r="C3414" t="s">
        <v>2484</v>
      </c>
      <c r="D3414" s="2">
        <f t="shared" si="106"/>
        <v>41905.332442129627</v>
      </c>
      <c r="E3414">
        <f t="shared" si="107"/>
        <v>20</v>
      </c>
    </row>
    <row r="3415" spans="2:5" x14ac:dyDescent="0.25">
      <c r="B3415">
        <v>1411451923</v>
      </c>
      <c r="C3415" t="s">
        <v>2484</v>
      </c>
      <c r="D3415" s="2">
        <f t="shared" si="106"/>
        <v>41905.332442129627</v>
      </c>
      <c r="E3415">
        <f t="shared" si="107"/>
        <v>0</v>
      </c>
    </row>
    <row r="3416" spans="2:5" x14ac:dyDescent="0.25">
      <c r="B3416">
        <v>1411451923</v>
      </c>
      <c r="C3416" t="s">
        <v>2484</v>
      </c>
      <c r="D3416" s="2">
        <f t="shared" si="106"/>
        <v>41905.332442129627</v>
      </c>
      <c r="E3416">
        <f t="shared" si="107"/>
        <v>0</v>
      </c>
    </row>
    <row r="3417" spans="2:5" x14ac:dyDescent="0.25">
      <c r="B3417">
        <v>1411451923</v>
      </c>
      <c r="C3417" t="s">
        <v>2485</v>
      </c>
      <c r="D3417" s="2">
        <f t="shared" si="106"/>
        <v>41905.332442129627</v>
      </c>
      <c r="E3417">
        <f t="shared" si="107"/>
        <v>0</v>
      </c>
    </row>
    <row r="3418" spans="2:5" x14ac:dyDescent="0.25">
      <c r="B3418">
        <v>1411451943</v>
      </c>
      <c r="C3418" t="s">
        <v>2486</v>
      </c>
      <c r="D3418" s="2">
        <f t="shared" si="106"/>
        <v>41905.332673611112</v>
      </c>
      <c r="E3418">
        <f t="shared" si="107"/>
        <v>20</v>
      </c>
    </row>
    <row r="3419" spans="2:5" x14ac:dyDescent="0.25">
      <c r="B3419">
        <v>1411451963</v>
      </c>
      <c r="C3419" t="s">
        <v>2487</v>
      </c>
      <c r="D3419" s="2">
        <f t="shared" si="106"/>
        <v>41905.332905092597</v>
      </c>
      <c r="E3419">
        <f t="shared" si="107"/>
        <v>20</v>
      </c>
    </row>
    <row r="3420" spans="2:5" x14ac:dyDescent="0.25">
      <c r="B3420">
        <v>1411451983</v>
      </c>
      <c r="C3420" t="s">
        <v>2488</v>
      </c>
      <c r="D3420" s="2">
        <f t="shared" si="106"/>
        <v>41905.333136574074</v>
      </c>
      <c r="E3420">
        <f t="shared" si="107"/>
        <v>20</v>
      </c>
    </row>
    <row r="3421" spans="2:5" x14ac:dyDescent="0.25">
      <c r="B3421">
        <v>1411452003</v>
      </c>
      <c r="C3421" t="s">
        <v>2489</v>
      </c>
      <c r="D3421" s="2">
        <f t="shared" si="106"/>
        <v>41905.333368055559</v>
      </c>
      <c r="E3421">
        <f t="shared" si="107"/>
        <v>20</v>
      </c>
    </row>
    <row r="3422" spans="2:5" x14ac:dyDescent="0.25">
      <c r="B3422">
        <v>1411452023</v>
      </c>
      <c r="C3422" t="s">
        <v>2490</v>
      </c>
      <c r="D3422" s="2">
        <f t="shared" si="106"/>
        <v>41905.333599537036</v>
      </c>
      <c r="E3422">
        <f t="shared" si="107"/>
        <v>20</v>
      </c>
    </row>
    <row r="3423" spans="2:5" x14ac:dyDescent="0.25">
      <c r="B3423">
        <v>1411452023</v>
      </c>
      <c r="C3423" t="s">
        <v>2490</v>
      </c>
      <c r="D3423" s="2">
        <f t="shared" si="106"/>
        <v>41905.333599537036</v>
      </c>
      <c r="E3423">
        <f t="shared" si="107"/>
        <v>0</v>
      </c>
    </row>
    <row r="3424" spans="2:5" x14ac:dyDescent="0.25">
      <c r="B3424">
        <v>1411452043</v>
      </c>
      <c r="C3424" t="s">
        <v>2491</v>
      </c>
      <c r="D3424" s="2">
        <f t="shared" si="106"/>
        <v>41905.333831018521</v>
      </c>
      <c r="E3424">
        <f t="shared" si="107"/>
        <v>20</v>
      </c>
    </row>
    <row r="3425" spans="2:5" x14ac:dyDescent="0.25">
      <c r="B3425">
        <v>1411452063</v>
      </c>
      <c r="C3425" t="s">
        <v>2492</v>
      </c>
      <c r="D3425" s="2">
        <f t="shared" si="106"/>
        <v>41905.334062500006</v>
      </c>
      <c r="E3425">
        <f t="shared" si="107"/>
        <v>20</v>
      </c>
    </row>
    <row r="3426" spans="2:5" x14ac:dyDescent="0.25">
      <c r="B3426">
        <v>1411452083</v>
      </c>
      <c r="C3426" t="s">
        <v>2493</v>
      </c>
      <c r="D3426" s="2">
        <f t="shared" si="106"/>
        <v>41905.334293981483</v>
      </c>
      <c r="E3426">
        <f t="shared" si="107"/>
        <v>20</v>
      </c>
    </row>
    <row r="3427" spans="2:5" x14ac:dyDescent="0.25">
      <c r="B3427">
        <v>1411452103</v>
      </c>
      <c r="C3427" t="s">
        <v>2494</v>
      </c>
      <c r="D3427" s="2">
        <f t="shared" si="106"/>
        <v>41905.334525462968</v>
      </c>
      <c r="E3427">
        <f t="shared" si="107"/>
        <v>20</v>
      </c>
    </row>
    <row r="3428" spans="2:5" x14ac:dyDescent="0.25">
      <c r="B3428">
        <v>1411452123</v>
      </c>
      <c r="C3428" t="s">
        <v>2495</v>
      </c>
      <c r="D3428" s="2">
        <f t="shared" si="106"/>
        <v>41905.334756944445</v>
      </c>
      <c r="E3428">
        <f t="shared" si="107"/>
        <v>20</v>
      </c>
    </row>
    <row r="3429" spans="2:5" x14ac:dyDescent="0.25">
      <c r="B3429">
        <v>1411452143</v>
      </c>
      <c r="C3429" t="s">
        <v>2496</v>
      </c>
      <c r="D3429" s="2">
        <f t="shared" si="106"/>
        <v>41905.33498842593</v>
      </c>
      <c r="E3429">
        <f t="shared" si="107"/>
        <v>20</v>
      </c>
    </row>
    <row r="3430" spans="2:5" x14ac:dyDescent="0.25">
      <c r="B3430">
        <v>1411452163</v>
      </c>
      <c r="C3430" t="s">
        <v>2497</v>
      </c>
      <c r="D3430" s="2">
        <f t="shared" si="106"/>
        <v>41905.335219907407</v>
      </c>
      <c r="E3430">
        <f t="shared" si="107"/>
        <v>20</v>
      </c>
    </row>
    <row r="3431" spans="2:5" x14ac:dyDescent="0.25">
      <c r="B3431">
        <v>1411452183</v>
      </c>
      <c r="C3431" t="s">
        <v>2497</v>
      </c>
      <c r="D3431" s="2">
        <f t="shared" si="106"/>
        <v>41905.335451388892</v>
      </c>
      <c r="E3431">
        <f t="shared" si="107"/>
        <v>20</v>
      </c>
    </row>
    <row r="3432" spans="2:5" x14ac:dyDescent="0.25">
      <c r="B3432">
        <v>1411452183</v>
      </c>
      <c r="C3432" t="s">
        <v>2497</v>
      </c>
      <c r="D3432" s="2">
        <f t="shared" si="106"/>
        <v>41905.335451388892</v>
      </c>
      <c r="E3432">
        <f t="shared" si="107"/>
        <v>0</v>
      </c>
    </row>
    <row r="3433" spans="2:5" x14ac:dyDescent="0.25">
      <c r="B3433">
        <v>1411452183</v>
      </c>
      <c r="C3433" t="s">
        <v>2497</v>
      </c>
      <c r="D3433" s="2">
        <f t="shared" si="106"/>
        <v>41905.335451388892</v>
      </c>
      <c r="E3433">
        <f t="shared" si="107"/>
        <v>0</v>
      </c>
    </row>
    <row r="3434" spans="2:5" x14ac:dyDescent="0.25">
      <c r="B3434">
        <v>1411452183</v>
      </c>
      <c r="C3434" t="s">
        <v>2497</v>
      </c>
      <c r="D3434" s="2">
        <f t="shared" si="106"/>
        <v>41905.335451388892</v>
      </c>
      <c r="E3434">
        <f t="shared" si="107"/>
        <v>0</v>
      </c>
    </row>
    <row r="3435" spans="2:5" x14ac:dyDescent="0.25">
      <c r="B3435">
        <v>1411452183</v>
      </c>
      <c r="C3435" t="s">
        <v>2497</v>
      </c>
      <c r="D3435" s="2">
        <f t="shared" si="106"/>
        <v>41905.335451388892</v>
      </c>
      <c r="E3435">
        <f t="shared" si="107"/>
        <v>0</v>
      </c>
    </row>
    <row r="3436" spans="2:5" x14ac:dyDescent="0.25">
      <c r="B3436">
        <v>1411452203</v>
      </c>
      <c r="C3436" t="s">
        <v>2497</v>
      </c>
      <c r="D3436" s="2">
        <f t="shared" si="106"/>
        <v>41905.335682870369</v>
      </c>
      <c r="E3436">
        <f t="shared" si="107"/>
        <v>20</v>
      </c>
    </row>
    <row r="3437" spans="2:5" x14ac:dyDescent="0.25">
      <c r="B3437">
        <v>1411452203</v>
      </c>
      <c r="C3437" t="s">
        <v>2497</v>
      </c>
      <c r="D3437" s="2">
        <f t="shared" si="106"/>
        <v>41905.335682870369</v>
      </c>
      <c r="E3437">
        <f t="shared" si="107"/>
        <v>0</v>
      </c>
    </row>
    <row r="3438" spans="2:5" x14ac:dyDescent="0.25">
      <c r="B3438">
        <v>1411452203</v>
      </c>
      <c r="C3438" t="s">
        <v>2497</v>
      </c>
      <c r="D3438" s="2">
        <f t="shared" si="106"/>
        <v>41905.335682870369</v>
      </c>
      <c r="E3438">
        <f t="shared" si="107"/>
        <v>0</v>
      </c>
    </row>
    <row r="3439" spans="2:5" x14ac:dyDescent="0.25">
      <c r="B3439">
        <v>1411452223</v>
      </c>
      <c r="C3439" t="s">
        <v>2498</v>
      </c>
      <c r="D3439" s="2">
        <f t="shared" si="106"/>
        <v>41905.335914351854</v>
      </c>
      <c r="E3439">
        <f t="shared" si="107"/>
        <v>20</v>
      </c>
    </row>
    <row r="3440" spans="2:5" x14ac:dyDescent="0.25">
      <c r="B3440">
        <v>1411452243</v>
      </c>
      <c r="C3440" t="s">
        <v>2499</v>
      </c>
      <c r="D3440" s="2">
        <f t="shared" si="106"/>
        <v>41905.336145833338</v>
      </c>
      <c r="E3440">
        <f t="shared" si="107"/>
        <v>20</v>
      </c>
    </row>
    <row r="3441" spans="2:5" x14ac:dyDescent="0.25">
      <c r="B3441">
        <v>1411452263</v>
      </c>
      <c r="C3441" t="s">
        <v>2499</v>
      </c>
      <c r="D3441" s="2">
        <f t="shared" si="106"/>
        <v>41905.336377314816</v>
      </c>
      <c r="E3441">
        <f t="shared" si="107"/>
        <v>20</v>
      </c>
    </row>
    <row r="3442" spans="2:5" x14ac:dyDescent="0.25">
      <c r="B3442">
        <v>1411452263</v>
      </c>
      <c r="C3442" t="s">
        <v>2499</v>
      </c>
      <c r="D3442" s="2">
        <f t="shared" si="106"/>
        <v>41905.336377314816</v>
      </c>
      <c r="E3442">
        <f t="shared" si="107"/>
        <v>0</v>
      </c>
    </row>
    <row r="3443" spans="2:5" x14ac:dyDescent="0.25">
      <c r="B3443">
        <v>1411452263</v>
      </c>
      <c r="C3443" t="s">
        <v>2499</v>
      </c>
      <c r="D3443" s="2">
        <f t="shared" si="106"/>
        <v>41905.336377314816</v>
      </c>
      <c r="E3443">
        <f t="shared" si="107"/>
        <v>0</v>
      </c>
    </row>
    <row r="3444" spans="2:5" x14ac:dyDescent="0.25">
      <c r="B3444">
        <v>1411452283</v>
      </c>
      <c r="C3444" t="s">
        <v>2500</v>
      </c>
      <c r="D3444" s="2">
        <f t="shared" si="106"/>
        <v>41905.3366087963</v>
      </c>
      <c r="E3444">
        <f t="shared" si="107"/>
        <v>20</v>
      </c>
    </row>
    <row r="3445" spans="2:5" x14ac:dyDescent="0.25">
      <c r="B3445">
        <v>1411452303</v>
      </c>
      <c r="C3445" t="s">
        <v>2501</v>
      </c>
      <c r="D3445" s="2">
        <f t="shared" si="106"/>
        <v>41905.336840277778</v>
      </c>
      <c r="E3445">
        <f t="shared" si="107"/>
        <v>20</v>
      </c>
    </row>
    <row r="3446" spans="2:5" x14ac:dyDescent="0.25">
      <c r="B3446">
        <v>1411452323</v>
      </c>
      <c r="C3446" t="s">
        <v>2502</v>
      </c>
      <c r="D3446" s="2">
        <f t="shared" si="106"/>
        <v>41905.337071759262</v>
      </c>
      <c r="E3446">
        <f t="shared" si="107"/>
        <v>20</v>
      </c>
    </row>
    <row r="3447" spans="2:5" x14ac:dyDescent="0.25">
      <c r="B3447">
        <v>1411452343</v>
      </c>
      <c r="C3447" t="s">
        <v>2503</v>
      </c>
      <c r="D3447" s="2">
        <f t="shared" si="106"/>
        <v>41905.33730324074</v>
      </c>
      <c r="E3447">
        <f t="shared" si="107"/>
        <v>20</v>
      </c>
    </row>
    <row r="3448" spans="2:5" x14ac:dyDescent="0.25">
      <c r="B3448">
        <v>1411452363</v>
      </c>
      <c r="C3448" t="s">
        <v>2504</v>
      </c>
      <c r="D3448" s="2">
        <f t="shared" si="106"/>
        <v>41905.337534722225</v>
      </c>
      <c r="E3448">
        <f t="shared" si="107"/>
        <v>20</v>
      </c>
    </row>
    <row r="3449" spans="2:5" x14ac:dyDescent="0.25">
      <c r="B3449">
        <v>1411452383</v>
      </c>
      <c r="C3449" t="s">
        <v>2505</v>
      </c>
      <c r="D3449" s="2">
        <f t="shared" si="106"/>
        <v>41905.337766203709</v>
      </c>
      <c r="E3449">
        <f t="shared" si="107"/>
        <v>20</v>
      </c>
    </row>
    <row r="3450" spans="2:5" x14ac:dyDescent="0.25">
      <c r="B3450">
        <v>1411452403</v>
      </c>
      <c r="C3450" t="s">
        <v>2506</v>
      </c>
      <c r="D3450" s="2">
        <f t="shared" si="106"/>
        <v>41905.337997685187</v>
      </c>
      <c r="E3450">
        <f t="shared" si="107"/>
        <v>20</v>
      </c>
    </row>
    <row r="3451" spans="2:5" x14ac:dyDescent="0.25">
      <c r="B3451">
        <v>1411452423</v>
      </c>
      <c r="C3451" t="s">
        <v>2507</v>
      </c>
      <c r="D3451" s="2">
        <f t="shared" si="106"/>
        <v>41905.338229166671</v>
      </c>
      <c r="E3451">
        <f t="shared" si="107"/>
        <v>20</v>
      </c>
    </row>
    <row r="3452" spans="2:5" x14ac:dyDescent="0.25">
      <c r="B3452">
        <v>1411452443</v>
      </c>
      <c r="C3452" t="s">
        <v>2508</v>
      </c>
      <c r="D3452" s="2">
        <f t="shared" si="106"/>
        <v>41905.338460648149</v>
      </c>
      <c r="E3452">
        <f t="shared" si="107"/>
        <v>20</v>
      </c>
    </row>
    <row r="3453" spans="2:5" x14ac:dyDescent="0.25">
      <c r="B3453">
        <v>1411452462</v>
      </c>
      <c r="C3453" t="s">
        <v>2509</v>
      </c>
      <c r="D3453" s="2">
        <f t="shared" si="106"/>
        <v>41905.338680555556</v>
      </c>
      <c r="E3453">
        <f t="shared" si="107"/>
        <v>19</v>
      </c>
    </row>
    <row r="3454" spans="2:5" x14ac:dyDescent="0.25">
      <c r="B3454">
        <v>1411452482</v>
      </c>
      <c r="C3454" t="s">
        <v>2509</v>
      </c>
      <c r="D3454" s="2">
        <f t="shared" si="106"/>
        <v>41905.338912037041</v>
      </c>
      <c r="E3454">
        <f t="shared" si="107"/>
        <v>20</v>
      </c>
    </row>
    <row r="3455" spans="2:5" x14ac:dyDescent="0.25">
      <c r="B3455">
        <v>1411452482</v>
      </c>
      <c r="C3455" t="s">
        <v>2509</v>
      </c>
      <c r="D3455" s="2">
        <f t="shared" si="106"/>
        <v>41905.338912037041</v>
      </c>
      <c r="E3455">
        <f t="shared" si="107"/>
        <v>0</v>
      </c>
    </row>
    <row r="3456" spans="2:5" x14ac:dyDescent="0.25">
      <c r="B3456">
        <v>1411452482</v>
      </c>
      <c r="C3456" t="s">
        <v>2509</v>
      </c>
      <c r="D3456" s="2">
        <f t="shared" si="106"/>
        <v>41905.338912037041</v>
      </c>
      <c r="E3456">
        <f t="shared" si="107"/>
        <v>0</v>
      </c>
    </row>
    <row r="3457" spans="2:5" x14ac:dyDescent="0.25">
      <c r="B3457">
        <v>1411452482</v>
      </c>
      <c r="C3457" t="s">
        <v>2509</v>
      </c>
      <c r="D3457" s="2">
        <f t="shared" si="106"/>
        <v>41905.338912037041</v>
      </c>
      <c r="E3457">
        <f t="shared" si="107"/>
        <v>0</v>
      </c>
    </row>
    <row r="3458" spans="2:5" x14ac:dyDescent="0.25">
      <c r="B3458">
        <v>1411452482</v>
      </c>
      <c r="C3458" t="s">
        <v>2509</v>
      </c>
      <c r="D3458" s="2">
        <f t="shared" si="106"/>
        <v>41905.338912037041</v>
      </c>
      <c r="E3458">
        <f t="shared" si="107"/>
        <v>0</v>
      </c>
    </row>
    <row r="3459" spans="2:5" x14ac:dyDescent="0.25">
      <c r="B3459">
        <v>1411452502</v>
      </c>
      <c r="C3459" t="s">
        <v>2510</v>
      </c>
      <c r="D3459" s="2">
        <f t="shared" si="106"/>
        <v>41905.339143518519</v>
      </c>
      <c r="E3459">
        <f t="shared" si="107"/>
        <v>20</v>
      </c>
    </row>
    <row r="3460" spans="2:5" x14ac:dyDescent="0.25">
      <c r="B3460">
        <v>1411452522</v>
      </c>
      <c r="C3460" t="s">
        <v>2511</v>
      </c>
      <c r="D3460" s="2">
        <f t="shared" si="106"/>
        <v>41905.339375000003</v>
      </c>
      <c r="E3460">
        <f t="shared" si="107"/>
        <v>20</v>
      </c>
    </row>
    <row r="3461" spans="2:5" x14ac:dyDescent="0.25">
      <c r="B3461">
        <v>1411452582</v>
      </c>
      <c r="C3461" t="s">
        <v>2512</v>
      </c>
      <c r="D3461" s="2">
        <f t="shared" si="106"/>
        <v>41905.34006944445</v>
      </c>
      <c r="E3461">
        <f t="shared" si="107"/>
        <v>60</v>
      </c>
    </row>
    <row r="3462" spans="2:5" x14ac:dyDescent="0.25">
      <c r="B3462">
        <v>1411452602</v>
      </c>
      <c r="C3462" t="s">
        <v>2513</v>
      </c>
      <c r="D3462" s="2">
        <f t="shared" si="106"/>
        <v>41905.340300925927</v>
      </c>
      <c r="E3462">
        <f t="shared" si="107"/>
        <v>20</v>
      </c>
    </row>
    <row r="3463" spans="2:5" x14ac:dyDescent="0.25">
      <c r="B3463">
        <v>1411452622</v>
      </c>
      <c r="C3463" t="s">
        <v>2514</v>
      </c>
      <c r="D3463" s="2">
        <f t="shared" ref="D3463:D3526" si="108">(((B3463/60)/60)/24)+DATE(1970,1,1)+(2/24)</f>
        <v>41905.340532407412</v>
      </c>
      <c r="E3463">
        <f t="shared" si="107"/>
        <v>20</v>
      </c>
    </row>
    <row r="3464" spans="2:5" x14ac:dyDescent="0.25">
      <c r="B3464">
        <v>1411452622</v>
      </c>
      <c r="C3464" t="s">
        <v>2514</v>
      </c>
      <c r="D3464" s="2">
        <f t="shared" si="108"/>
        <v>41905.340532407412</v>
      </c>
      <c r="E3464">
        <f t="shared" ref="E3464:E3527" si="109">B3464-B3463</f>
        <v>0</v>
      </c>
    </row>
    <row r="3465" spans="2:5" x14ac:dyDescent="0.25">
      <c r="B3465">
        <v>1411452622</v>
      </c>
      <c r="C3465" t="s">
        <v>2514</v>
      </c>
      <c r="D3465" s="2">
        <f t="shared" si="108"/>
        <v>41905.340532407412</v>
      </c>
      <c r="E3465">
        <f t="shared" si="109"/>
        <v>0</v>
      </c>
    </row>
    <row r="3466" spans="2:5" x14ac:dyDescent="0.25">
      <c r="B3466">
        <v>1411452642</v>
      </c>
      <c r="C3466" t="s">
        <v>2515</v>
      </c>
      <c r="D3466" s="2">
        <f t="shared" si="108"/>
        <v>41905.340763888889</v>
      </c>
      <c r="E3466">
        <f t="shared" si="109"/>
        <v>20</v>
      </c>
    </row>
    <row r="3467" spans="2:5" x14ac:dyDescent="0.25">
      <c r="B3467">
        <v>1411452662</v>
      </c>
      <c r="C3467" t="s">
        <v>2516</v>
      </c>
      <c r="D3467" s="2">
        <f t="shared" si="108"/>
        <v>41905.340995370374</v>
      </c>
      <c r="E3467">
        <f t="shared" si="109"/>
        <v>20</v>
      </c>
    </row>
    <row r="3468" spans="2:5" x14ac:dyDescent="0.25">
      <c r="B3468">
        <v>1411452662</v>
      </c>
      <c r="C3468" t="s">
        <v>2516</v>
      </c>
      <c r="D3468" s="2">
        <f t="shared" si="108"/>
        <v>41905.340995370374</v>
      </c>
      <c r="E3468">
        <f t="shared" si="109"/>
        <v>0</v>
      </c>
    </row>
    <row r="3469" spans="2:5" x14ac:dyDescent="0.25">
      <c r="B3469">
        <v>1411452682</v>
      </c>
      <c r="C3469" t="s">
        <v>2517</v>
      </c>
      <c r="D3469" s="2">
        <f t="shared" si="108"/>
        <v>41905.341226851851</v>
      </c>
      <c r="E3469">
        <f t="shared" si="109"/>
        <v>20</v>
      </c>
    </row>
    <row r="3470" spans="2:5" x14ac:dyDescent="0.25">
      <c r="B3470">
        <v>1411452702</v>
      </c>
      <c r="C3470" t="s">
        <v>2518</v>
      </c>
      <c r="D3470" s="2">
        <f t="shared" si="108"/>
        <v>41905.341458333336</v>
      </c>
      <c r="E3470">
        <f t="shared" si="109"/>
        <v>20</v>
      </c>
    </row>
    <row r="3471" spans="2:5" x14ac:dyDescent="0.25">
      <c r="B3471">
        <v>1411452722</v>
      </c>
      <c r="C3471" t="s">
        <v>2519</v>
      </c>
      <c r="D3471" s="2">
        <f t="shared" si="108"/>
        <v>41905.341689814821</v>
      </c>
      <c r="E3471">
        <f t="shared" si="109"/>
        <v>20</v>
      </c>
    </row>
    <row r="3472" spans="2:5" x14ac:dyDescent="0.25">
      <c r="B3472">
        <v>1411452742</v>
      </c>
      <c r="C3472" t="s">
        <v>2520</v>
      </c>
      <c r="D3472" s="2">
        <f t="shared" si="108"/>
        <v>41905.341921296298</v>
      </c>
      <c r="E3472">
        <f t="shared" si="109"/>
        <v>20</v>
      </c>
    </row>
    <row r="3473" spans="2:5" x14ac:dyDescent="0.25">
      <c r="B3473">
        <v>1411452762</v>
      </c>
      <c r="C3473" t="s">
        <v>2521</v>
      </c>
      <c r="D3473" s="2">
        <f t="shared" si="108"/>
        <v>41905.342152777783</v>
      </c>
      <c r="E3473">
        <f t="shared" si="109"/>
        <v>20</v>
      </c>
    </row>
    <row r="3474" spans="2:5" x14ac:dyDescent="0.25">
      <c r="B3474">
        <v>1411452782</v>
      </c>
      <c r="C3474" t="s">
        <v>2522</v>
      </c>
      <c r="D3474" s="2">
        <f t="shared" si="108"/>
        <v>41905.34238425926</v>
      </c>
      <c r="E3474">
        <f t="shared" si="109"/>
        <v>20</v>
      </c>
    </row>
    <row r="3475" spans="2:5" x14ac:dyDescent="0.25">
      <c r="B3475">
        <v>1411452802</v>
      </c>
      <c r="C3475" t="s">
        <v>2522</v>
      </c>
      <c r="D3475" s="2">
        <f t="shared" si="108"/>
        <v>41905.342615740745</v>
      </c>
      <c r="E3475">
        <f t="shared" si="109"/>
        <v>20</v>
      </c>
    </row>
    <row r="3476" spans="2:5" x14ac:dyDescent="0.25">
      <c r="B3476">
        <v>1411452802</v>
      </c>
      <c r="C3476" t="s">
        <v>2522</v>
      </c>
      <c r="D3476" s="2">
        <f t="shared" si="108"/>
        <v>41905.342615740745</v>
      </c>
      <c r="E3476">
        <f t="shared" si="109"/>
        <v>0</v>
      </c>
    </row>
    <row r="3477" spans="2:5" x14ac:dyDescent="0.25">
      <c r="B3477">
        <v>1411452802</v>
      </c>
      <c r="C3477" t="s">
        <v>2522</v>
      </c>
      <c r="D3477" s="2">
        <f t="shared" si="108"/>
        <v>41905.342615740745</v>
      </c>
      <c r="E3477">
        <f t="shared" si="109"/>
        <v>0</v>
      </c>
    </row>
    <row r="3478" spans="2:5" x14ac:dyDescent="0.25">
      <c r="B3478">
        <v>1411452802</v>
      </c>
      <c r="C3478" t="s">
        <v>2522</v>
      </c>
      <c r="D3478" s="2">
        <f t="shared" si="108"/>
        <v>41905.342615740745</v>
      </c>
      <c r="E3478">
        <f t="shared" si="109"/>
        <v>0</v>
      </c>
    </row>
    <row r="3479" spans="2:5" x14ac:dyDescent="0.25">
      <c r="B3479">
        <v>1411452802</v>
      </c>
      <c r="C3479" t="s">
        <v>2522</v>
      </c>
      <c r="D3479" s="2">
        <f t="shared" si="108"/>
        <v>41905.342615740745</v>
      </c>
      <c r="E3479">
        <f t="shared" si="109"/>
        <v>0</v>
      </c>
    </row>
    <row r="3480" spans="2:5" x14ac:dyDescent="0.25">
      <c r="B3480">
        <v>1411452842</v>
      </c>
      <c r="C3480" t="s">
        <v>2523</v>
      </c>
      <c r="D3480" s="2">
        <f t="shared" si="108"/>
        <v>41905.343078703707</v>
      </c>
      <c r="E3480">
        <f t="shared" si="109"/>
        <v>40</v>
      </c>
    </row>
    <row r="3481" spans="2:5" x14ac:dyDescent="0.25">
      <c r="B3481">
        <v>1411452862</v>
      </c>
      <c r="C3481" t="s">
        <v>2523</v>
      </c>
      <c r="D3481" s="2">
        <f t="shared" si="108"/>
        <v>41905.343310185192</v>
      </c>
      <c r="E3481">
        <f t="shared" si="109"/>
        <v>20</v>
      </c>
    </row>
    <row r="3482" spans="2:5" x14ac:dyDescent="0.25">
      <c r="B3482">
        <v>1411452862</v>
      </c>
      <c r="C3482" t="s">
        <v>2523</v>
      </c>
      <c r="D3482" s="2">
        <f t="shared" si="108"/>
        <v>41905.343310185192</v>
      </c>
      <c r="E3482">
        <f t="shared" si="109"/>
        <v>0</v>
      </c>
    </row>
    <row r="3483" spans="2:5" x14ac:dyDescent="0.25">
      <c r="B3483">
        <v>1411452862</v>
      </c>
      <c r="C3483" t="s">
        <v>2523</v>
      </c>
      <c r="D3483" s="2">
        <f t="shared" si="108"/>
        <v>41905.343310185192</v>
      </c>
      <c r="E3483">
        <f t="shared" si="109"/>
        <v>0</v>
      </c>
    </row>
    <row r="3484" spans="2:5" x14ac:dyDescent="0.25">
      <c r="B3484">
        <v>1411452862</v>
      </c>
      <c r="C3484" t="s">
        <v>2523</v>
      </c>
      <c r="D3484" s="2">
        <f t="shared" si="108"/>
        <v>41905.343310185192</v>
      </c>
      <c r="E3484">
        <f t="shared" si="109"/>
        <v>0</v>
      </c>
    </row>
    <row r="3485" spans="2:5" x14ac:dyDescent="0.25">
      <c r="B3485">
        <v>1411452882</v>
      </c>
      <c r="C3485" t="s">
        <v>2523</v>
      </c>
      <c r="D3485" s="2">
        <f t="shared" si="108"/>
        <v>41905.343541666669</v>
      </c>
      <c r="E3485">
        <f t="shared" si="109"/>
        <v>20</v>
      </c>
    </row>
    <row r="3486" spans="2:5" x14ac:dyDescent="0.25">
      <c r="B3486">
        <v>1411452882</v>
      </c>
      <c r="C3486" t="s">
        <v>2523</v>
      </c>
      <c r="D3486" s="2">
        <f t="shared" si="108"/>
        <v>41905.343541666669</v>
      </c>
      <c r="E3486">
        <f t="shared" si="109"/>
        <v>0</v>
      </c>
    </row>
    <row r="3487" spans="2:5" x14ac:dyDescent="0.25">
      <c r="B3487">
        <v>1411452882</v>
      </c>
      <c r="C3487" t="s">
        <v>2523</v>
      </c>
      <c r="D3487" s="2">
        <f t="shared" si="108"/>
        <v>41905.343541666669</v>
      </c>
      <c r="E3487">
        <f t="shared" si="109"/>
        <v>0</v>
      </c>
    </row>
    <row r="3488" spans="2:5" x14ac:dyDescent="0.25">
      <c r="B3488">
        <v>1411452882</v>
      </c>
      <c r="C3488" t="s">
        <v>2523</v>
      </c>
      <c r="D3488" s="2">
        <f t="shared" si="108"/>
        <v>41905.343541666669</v>
      </c>
      <c r="E3488">
        <f t="shared" si="109"/>
        <v>0</v>
      </c>
    </row>
    <row r="3489" spans="2:5" x14ac:dyDescent="0.25">
      <c r="B3489">
        <v>1411452882</v>
      </c>
      <c r="C3489" t="s">
        <v>2523</v>
      </c>
      <c r="D3489" s="2">
        <f t="shared" si="108"/>
        <v>41905.343541666669</v>
      </c>
      <c r="E3489">
        <f t="shared" si="109"/>
        <v>0</v>
      </c>
    </row>
    <row r="3490" spans="2:5" x14ac:dyDescent="0.25">
      <c r="B3490">
        <v>1411452902</v>
      </c>
      <c r="C3490" t="s">
        <v>2523</v>
      </c>
      <c r="D3490" s="2">
        <f t="shared" si="108"/>
        <v>41905.343773148154</v>
      </c>
      <c r="E3490">
        <f t="shared" si="109"/>
        <v>20</v>
      </c>
    </row>
    <row r="3491" spans="2:5" x14ac:dyDescent="0.25">
      <c r="B3491">
        <v>1411452902</v>
      </c>
      <c r="C3491" t="s">
        <v>2523</v>
      </c>
      <c r="D3491" s="2">
        <f t="shared" si="108"/>
        <v>41905.343773148154</v>
      </c>
      <c r="E3491">
        <f t="shared" si="109"/>
        <v>0</v>
      </c>
    </row>
    <row r="3492" spans="2:5" x14ac:dyDescent="0.25">
      <c r="B3492">
        <v>1411452902</v>
      </c>
      <c r="C3492" t="s">
        <v>2523</v>
      </c>
      <c r="D3492" s="2">
        <f t="shared" si="108"/>
        <v>41905.343773148154</v>
      </c>
      <c r="E3492">
        <f t="shared" si="109"/>
        <v>0</v>
      </c>
    </row>
    <row r="3493" spans="2:5" x14ac:dyDescent="0.25">
      <c r="B3493">
        <v>1411452902</v>
      </c>
      <c r="C3493" t="s">
        <v>2523</v>
      </c>
      <c r="D3493" s="2">
        <f t="shared" si="108"/>
        <v>41905.343773148154</v>
      </c>
      <c r="E3493">
        <f t="shared" si="109"/>
        <v>0</v>
      </c>
    </row>
    <row r="3494" spans="2:5" x14ac:dyDescent="0.25">
      <c r="B3494">
        <v>1411452902</v>
      </c>
      <c r="C3494" t="s">
        <v>2523</v>
      </c>
      <c r="D3494" s="2">
        <f t="shared" si="108"/>
        <v>41905.343773148154</v>
      </c>
      <c r="E3494">
        <f t="shared" si="109"/>
        <v>0</v>
      </c>
    </row>
    <row r="3495" spans="2:5" x14ac:dyDescent="0.25">
      <c r="B3495">
        <v>1411452922</v>
      </c>
      <c r="C3495" t="s">
        <v>2524</v>
      </c>
      <c r="D3495" s="2">
        <f t="shared" si="108"/>
        <v>41905.344004629631</v>
      </c>
      <c r="E3495">
        <f t="shared" si="109"/>
        <v>20</v>
      </c>
    </row>
    <row r="3496" spans="2:5" x14ac:dyDescent="0.25">
      <c r="B3496">
        <v>1411452942</v>
      </c>
      <c r="C3496" t="s">
        <v>2525</v>
      </c>
      <c r="D3496" s="2">
        <f t="shared" si="108"/>
        <v>41905.344236111116</v>
      </c>
      <c r="E3496">
        <f t="shared" si="109"/>
        <v>20</v>
      </c>
    </row>
    <row r="3497" spans="2:5" x14ac:dyDescent="0.25">
      <c r="B3497">
        <v>1411452962</v>
      </c>
      <c r="C3497" t="s">
        <v>2526</v>
      </c>
      <c r="D3497" s="2">
        <f t="shared" si="108"/>
        <v>41905.344467592593</v>
      </c>
      <c r="E3497">
        <f t="shared" si="109"/>
        <v>20</v>
      </c>
    </row>
    <row r="3498" spans="2:5" x14ac:dyDescent="0.25">
      <c r="B3498">
        <v>1411452982</v>
      </c>
      <c r="C3498" t="s">
        <v>2526</v>
      </c>
      <c r="D3498" s="2">
        <f t="shared" si="108"/>
        <v>41905.344699074078</v>
      </c>
      <c r="E3498">
        <f t="shared" si="109"/>
        <v>20</v>
      </c>
    </row>
    <row r="3499" spans="2:5" x14ac:dyDescent="0.25">
      <c r="B3499">
        <v>1411452982</v>
      </c>
      <c r="C3499" t="s">
        <v>2526</v>
      </c>
      <c r="D3499" s="2">
        <f t="shared" si="108"/>
        <v>41905.344699074078</v>
      </c>
      <c r="E3499">
        <f t="shared" si="109"/>
        <v>0</v>
      </c>
    </row>
    <row r="3500" spans="2:5" x14ac:dyDescent="0.25">
      <c r="B3500">
        <v>1411452982</v>
      </c>
      <c r="C3500" t="s">
        <v>2526</v>
      </c>
      <c r="D3500" s="2">
        <f t="shared" si="108"/>
        <v>41905.344699074078</v>
      </c>
      <c r="E3500">
        <f t="shared" si="109"/>
        <v>0</v>
      </c>
    </row>
    <row r="3501" spans="2:5" x14ac:dyDescent="0.25">
      <c r="B3501">
        <v>1411453022</v>
      </c>
      <c r="C3501" t="s">
        <v>2527</v>
      </c>
      <c r="D3501" s="2">
        <f t="shared" si="108"/>
        <v>41905.34516203704</v>
      </c>
      <c r="E3501">
        <f t="shared" si="109"/>
        <v>40</v>
      </c>
    </row>
    <row r="3502" spans="2:5" x14ac:dyDescent="0.25">
      <c r="B3502">
        <v>1411453042</v>
      </c>
      <c r="C3502" t="s">
        <v>2528</v>
      </c>
      <c r="D3502" s="2">
        <f t="shared" si="108"/>
        <v>41905.345393518524</v>
      </c>
      <c r="E3502">
        <f t="shared" si="109"/>
        <v>20</v>
      </c>
    </row>
    <row r="3503" spans="2:5" x14ac:dyDescent="0.25">
      <c r="B3503">
        <v>1411453042</v>
      </c>
      <c r="C3503" t="s">
        <v>2528</v>
      </c>
      <c r="D3503" s="2">
        <f t="shared" si="108"/>
        <v>41905.345393518524</v>
      </c>
      <c r="E3503">
        <f t="shared" si="109"/>
        <v>0</v>
      </c>
    </row>
    <row r="3504" spans="2:5" x14ac:dyDescent="0.25">
      <c r="B3504">
        <v>1411453062</v>
      </c>
      <c r="C3504" t="s">
        <v>2529</v>
      </c>
      <c r="D3504" s="2">
        <f t="shared" si="108"/>
        <v>41905.345625000002</v>
      </c>
      <c r="E3504">
        <f t="shared" si="109"/>
        <v>20</v>
      </c>
    </row>
    <row r="3505" spans="4:5" x14ac:dyDescent="0.25">
      <c r="D3505" s="2">
        <f t="shared" si="108"/>
        <v>25569.083333333332</v>
      </c>
      <c r="E3505">
        <f t="shared" si="109"/>
        <v>-1411453062</v>
      </c>
    </row>
    <row r="3506" spans="4:5" x14ac:dyDescent="0.25">
      <c r="D3506" s="2">
        <f t="shared" si="108"/>
        <v>25569.083333333332</v>
      </c>
      <c r="E3506">
        <f t="shared" si="109"/>
        <v>0</v>
      </c>
    </row>
    <row r="3507" spans="4:5" x14ac:dyDescent="0.25">
      <c r="D3507" s="2">
        <f t="shared" si="108"/>
        <v>25569.083333333332</v>
      </c>
      <c r="E3507">
        <f t="shared" si="109"/>
        <v>0</v>
      </c>
    </row>
    <row r="3508" spans="4:5" x14ac:dyDescent="0.25">
      <c r="D3508" s="2">
        <f t="shared" si="108"/>
        <v>25569.083333333332</v>
      </c>
      <c r="E3508">
        <f t="shared" si="109"/>
        <v>0</v>
      </c>
    </row>
    <row r="3509" spans="4:5" x14ac:dyDescent="0.25">
      <c r="D3509" s="2">
        <f t="shared" si="108"/>
        <v>25569.083333333332</v>
      </c>
      <c r="E3509">
        <f t="shared" si="109"/>
        <v>0</v>
      </c>
    </row>
    <row r="3510" spans="4:5" x14ac:dyDescent="0.25">
      <c r="D3510" s="2">
        <f t="shared" si="108"/>
        <v>25569.083333333332</v>
      </c>
      <c r="E3510">
        <f t="shared" si="109"/>
        <v>0</v>
      </c>
    </row>
    <row r="3511" spans="4:5" x14ac:dyDescent="0.25">
      <c r="D3511" s="2">
        <f t="shared" si="108"/>
        <v>25569.083333333332</v>
      </c>
      <c r="E3511">
        <f t="shared" si="109"/>
        <v>0</v>
      </c>
    </row>
    <row r="3512" spans="4:5" x14ac:dyDescent="0.25">
      <c r="D3512" s="2">
        <f t="shared" si="108"/>
        <v>25569.083333333332</v>
      </c>
      <c r="E3512">
        <f t="shared" si="109"/>
        <v>0</v>
      </c>
    </row>
    <row r="3513" spans="4:5" x14ac:dyDescent="0.25">
      <c r="D3513" s="2">
        <f t="shared" si="108"/>
        <v>25569.083333333332</v>
      </c>
      <c r="E3513">
        <f t="shared" si="109"/>
        <v>0</v>
      </c>
    </row>
    <row r="3514" spans="4:5" x14ac:dyDescent="0.25">
      <c r="D3514" s="2">
        <f t="shared" si="108"/>
        <v>25569.083333333332</v>
      </c>
      <c r="E3514">
        <f t="shared" si="109"/>
        <v>0</v>
      </c>
    </row>
    <row r="3515" spans="4:5" x14ac:dyDescent="0.25">
      <c r="D3515" s="2">
        <f t="shared" si="108"/>
        <v>25569.083333333332</v>
      </c>
      <c r="E3515">
        <f t="shared" si="109"/>
        <v>0</v>
      </c>
    </row>
    <row r="3516" spans="4:5" x14ac:dyDescent="0.25">
      <c r="D3516" s="2">
        <f t="shared" si="108"/>
        <v>25569.083333333332</v>
      </c>
      <c r="E3516">
        <f t="shared" si="109"/>
        <v>0</v>
      </c>
    </row>
    <row r="3517" spans="4:5" x14ac:dyDescent="0.25">
      <c r="D3517" s="2">
        <f t="shared" si="108"/>
        <v>25569.083333333332</v>
      </c>
      <c r="E3517">
        <f t="shared" si="109"/>
        <v>0</v>
      </c>
    </row>
    <row r="3518" spans="4:5" x14ac:dyDescent="0.25">
      <c r="D3518" s="2">
        <f t="shared" si="108"/>
        <v>25569.083333333332</v>
      </c>
      <c r="E3518">
        <f t="shared" si="109"/>
        <v>0</v>
      </c>
    </row>
    <row r="3519" spans="4:5" x14ac:dyDescent="0.25">
      <c r="D3519" s="2">
        <f t="shared" si="108"/>
        <v>25569.083333333332</v>
      </c>
      <c r="E3519">
        <f t="shared" si="109"/>
        <v>0</v>
      </c>
    </row>
    <row r="3520" spans="4:5" x14ac:dyDescent="0.25">
      <c r="D3520" s="2">
        <f t="shared" si="108"/>
        <v>25569.083333333332</v>
      </c>
      <c r="E3520">
        <f t="shared" si="109"/>
        <v>0</v>
      </c>
    </row>
    <row r="3521" spans="4:5" x14ac:dyDescent="0.25">
      <c r="D3521" s="2">
        <f t="shared" si="108"/>
        <v>25569.083333333332</v>
      </c>
      <c r="E3521">
        <f t="shared" si="109"/>
        <v>0</v>
      </c>
    </row>
    <row r="3522" spans="4:5" x14ac:dyDescent="0.25">
      <c r="D3522" s="2">
        <f t="shared" si="108"/>
        <v>25569.083333333332</v>
      </c>
      <c r="E3522">
        <f t="shared" si="109"/>
        <v>0</v>
      </c>
    </row>
    <row r="3523" spans="4:5" x14ac:dyDescent="0.25">
      <c r="D3523" s="2">
        <f t="shared" si="108"/>
        <v>25569.083333333332</v>
      </c>
      <c r="E3523">
        <f t="shared" si="109"/>
        <v>0</v>
      </c>
    </row>
    <row r="3524" spans="4:5" x14ac:dyDescent="0.25">
      <c r="D3524" s="2">
        <f t="shared" si="108"/>
        <v>25569.083333333332</v>
      </c>
      <c r="E3524">
        <f t="shared" si="109"/>
        <v>0</v>
      </c>
    </row>
    <row r="3525" spans="4:5" x14ac:dyDescent="0.25">
      <c r="D3525" s="2">
        <f t="shared" si="108"/>
        <v>25569.083333333332</v>
      </c>
      <c r="E3525">
        <f t="shared" si="109"/>
        <v>0</v>
      </c>
    </row>
    <row r="3526" spans="4:5" x14ac:dyDescent="0.25">
      <c r="D3526" s="2">
        <f t="shared" si="108"/>
        <v>25569.083333333332</v>
      </c>
      <c r="E3526">
        <f t="shared" si="109"/>
        <v>0</v>
      </c>
    </row>
    <row r="3527" spans="4:5" x14ac:dyDescent="0.25">
      <c r="D3527" s="2">
        <f t="shared" ref="D3527:D3590" si="110">(((B3527/60)/60)/24)+DATE(1970,1,1)+(2/24)</f>
        <v>25569.083333333332</v>
      </c>
      <c r="E3527">
        <f t="shared" si="109"/>
        <v>0</v>
      </c>
    </row>
    <row r="3528" spans="4:5" x14ac:dyDescent="0.25">
      <c r="D3528" s="2">
        <f t="shared" si="110"/>
        <v>25569.083333333332</v>
      </c>
      <c r="E3528">
        <f t="shared" ref="E3528:E3591" si="111">B3528-B3527</f>
        <v>0</v>
      </c>
    </row>
    <row r="3529" spans="4:5" x14ac:dyDescent="0.25">
      <c r="D3529" s="2">
        <f t="shared" si="110"/>
        <v>25569.083333333332</v>
      </c>
      <c r="E3529">
        <f t="shared" si="111"/>
        <v>0</v>
      </c>
    </row>
    <row r="3530" spans="4:5" x14ac:dyDescent="0.25">
      <c r="D3530" s="2">
        <f t="shared" si="110"/>
        <v>25569.083333333332</v>
      </c>
      <c r="E3530">
        <f t="shared" si="111"/>
        <v>0</v>
      </c>
    </row>
    <row r="3531" spans="4:5" x14ac:dyDescent="0.25">
      <c r="D3531" s="2">
        <f t="shared" si="110"/>
        <v>25569.083333333332</v>
      </c>
      <c r="E3531">
        <f t="shared" si="111"/>
        <v>0</v>
      </c>
    </row>
    <row r="3532" spans="4:5" x14ac:dyDescent="0.25">
      <c r="D3532" s="2">
        <f t="shared" si="110"/>
        <v>25569.083333333332</v>
      </c>
      <c r="E3532">
        <f t="shared" si="111"/>
        <v>0</v>
      </c>
    </row>
    <row r="3533" spans="4:5" x14ac:dyDescent="0.25">
      <c r="D3533" s="2">
        <f t="shared" si="110"/>
        <v>25569.083333333332</v>
      </c>
      <c r="E3533">
        <f t="shared" si="111"/>
        <v>0</v>
      </c>
    </row>
    <row r="3534" spans="4:5" x14ac:dyDescent="0.25">
      <c r="D3534" s="2">
        <f t="shared" si="110"/>
        <v>25569.083333333332</v>
      </c>
      <c r="E3534">
        <f t="shared" si="111"/>
        <v>0</v>
      </c>
    </row>
    <row r="3535" spans="4:5" x14ac:dyDescent="0.25">
      <c r="D3535" s="2">
        <f t="shared" si="110"/>
        <v>25569.083333333332</v>
      </c>
      <c r="E3535">
        <f t="shared" si="111"/>
        <v>0</v>
      </c>
    </row>
    <row r="3536" spans="4:5" x14ac:dyDescent="0.25">
      <c r="D3536" s="2">
        <f t="shared" si="110"/>
        <v>25569.083333333332</v>
      </c>
      <c r="E3536">
        <f t="shared" si="111"/>
        <v>0</v>
      </c>
    </row>
    <row r="3537" spans="4:5" x14ac:dyDescent="0.25">
      <c r="D3537" s="2">
        <f t="shared" si="110"/>
        <v>25569.083333333332</v>
      </c>
      <c r="E3537">
        <f t="shared" si="111"/>
        <v>0</v>
      </c>
    </row>
    <row r="3538" spans="4:5" x14ac:dyDescent="0.25">
      <c r="D3538" s="2">
        <f t="shared" si="110"/>
        <v>25569.083333333332</v>
      </c>
      <c r="E3538">
        <f t="shared" si="111"/>
        <v>0</v>
      </c>
    </row>
    <row r="3539" spans="4:5" x14ac:dyDescent="0.25">
      <c r="D3539" s="2">
        <f t="shared" si="110"/>
        <v>25569.083333333332</v>
      </c>
      <c r="E3539">
        <f t="shared" si="111"/>
        <v>0</v>
      </c>
    </row>
    <row r="3540" spans="4:5" x14ac:dyDescent="0.25">
      <c r="D3540" s="2">
        <f t="shared" si="110"/>
        <v>25569.083333333332</v>
      </c>
      <c r="E3540">
        <f t="shared" si="111"/>
        <v>0</v>
      </c>
    </row>
    <row r="3541" spans="4:5" x14ac:dyDescent="0.25">
      <c r="D3541" s="2">
        <f t="shared" si="110"/>
        <v>25569.083333333332</v>
      </c>
      <c r="E3541">
        <f t="shared" si="111"/>
        <v>0</v>
      </c>
    </row>
    <row r="3542" spans="4:5" x14ac:dyDescent="0.25">
      <c r="D3542" s="2">
        <f t="shared" si="110"/>
        <v>25569.083333333332</v>
      </c>
      <c r="E3542">
        <f t="shared" si="111"/>
        <v>0</v>
      </c>
    </row>
    <row r="3543" spans="4:5" x14ac:dyDescent="0.25">
      <c r="D3543" s="2">
        <f t="shared" si="110"/>
        <v>25569.083333333332</v>
      </c>
      <c r="E3543">
        <f t="shared" si="111"/>
        <v>0</v>
      </c>
    </row>
    <row r="3544" spans="4:5" x14ac:dyDescent="0.25">
      <c r="D3544" s="2">
        <f t="shared" si="110"/>
        <v>25569.083333333332</v>
      </c>
      <c r="E3544">
        <f t="shared" si="111"/>
        <v>0</v>
      </c>
    </row>
    <row r="3545" spans="4:5" x14ac:dyDescent="0.25">
      <c r="D3545" s="2">
        <f t="shared" si="110"/>
        <v>25569.083333333332</v>
      </c>
      <c r="E3545">
        <f t="shared" si="111"/>
        <v>0</v>
      </c>
    </row>
    <row r="3546" spans="4:5" x14ac:dyDescent="0.25">
      <c r="D3546" s="2">
        <f t="shared" si="110"/>
        <v>25569.083333333332</v>
      </c>
      <c r="E3546">
        <f t="shared" si="111"/>
        <v>0</v>
      </c>
    </row>
    <row r="3547" spans="4:5" x14ac:dyDescent="0.25">
      <c r="D3547" s="2">
        <f t="shared" si="110"/>
        <v>25569.083333333332</v>
      </c>
      <c r="E3547">
        <f t="shared" si="111"/>
        <v>0</v>
      </c>
    </row>
    <row r="3548" spans="4:5" x14ac:dyDescent="0.25">
      <c r="D3548" s="2">
        <f t="shared" si="110"/>
        <v>25569.083333333332</v>
      </c>
      <c r="E3548">
        <f t="shared" si="111"/>
        <v>0</v>
      </c>
    </row>
    <row r="3549" spans="4:5" x14ac:dyDescent="0.25">
      <c r="D3549" s="2">
        <f t="shared" si="110"/>
        <v>25569.083333333332</v>
      </c>
      <c r="E3549">
        <f t="shared" si="111"/>
        <v>0</v>
      </c>
    </row>
    <row r="3550" spans="4:5" x14ac:dyDescent="0.25">
      <c r="D3550" s="2">
        <f t="shared" si="110"/>
        <v>25569.083333333332</v>
      </c>
      <c r="E3550">
        <f t="shared" si="111"/>
        <v>0</v>
      </c>
    </row>
    <row r="3551" spans="4:5" x14ac:dyDescent="0.25">
      <c r="D3551" s="2">
        <f t="shared" si="110"/>
        <v>25569.083333333332</v>
      </c>
      <c r="E3551">
        <f t="shared" si="111"/>
        <v>0</v>
      </c>
    </row>
    <row r="3552" spans="4:5" x14ac:dyDescent="0.25">
      <c r="D3552" s="2">
        <f t="shared" si="110"/>
        <v>25569.083333333332</v>
      </c>
      <c r="E3552">
        <f t="shared" si="111"/>
        <v>0</v>
      </c>
    </row>
    <row r="3553" spans="4:5" x14ac:dyDescent="0.25">
      <c r="D3553" s="2">
        <f t="shared" si="110"/>
        <v>25569.083333333332</v>
      </c>
      <c r="E3553">
        <f t="shared" si="111"/>
        <v>0</v>
      </c>
    </row>
    <row r="3554" spans="4:5" x14ac:dyDescent="0.25">
      <c r="D3554" s="2">
        <f t="shared" si="110"/>
        <v>25569.083333333332</v>
      </c>
      <c r="E3554">
        <f t="shared" si="111"/>
        <v>0</v>
      </c>
    </row>
    <row r="3555" spans="4:5" x14ac:dyDescent="0.25">
      <c r="D3555" s="2">
        <f t="shared" si="110"/>
        <v>25569.083333333332</v>
      </c>
      <c r="E3555">
        <f t="shared" si="111"/>
        <v>0</v>
      </c>
    </row>
    <row r="3556" spans="4:5" x14ac:dyDescent="0.25">
      <c r="D3556" s="2">
        <f t="shared" si="110"/>
        <v>25569.083333333332</v>
      </c>
      <c r="E3556">
        <f t="shared" si="111"/>
        <v>0</v>
      </c>
    </row>
    <row r="3557" spans="4:5" x14ac:dyDescent="0.25">
      <c r="D3557" s="2">
        <f t="shared" si="110"/>
        <v>25569.083333333332</v>
      </c>
      <c r="E3557">
        <f t="shared" si="111"/>
        <v>0</v>
      </c>
    </row>
    <row r="3558" spans="4:5" x14ac:dyDescent="0.25">
      <c r="D3558" s="2">
        <f t="shared" si="110"/>
        <v>25569.083333333332</v>
      </c>
      <c r="E3558">
        <f t="shared" si="111"/>
        <v>0</v>
      </c>
    </row>
    <row r="3559" spans="4:5" x14ac:dyDescent="0.25">
      <c r="D3559" s="2">
        <f t="shared" si="110"/>
        <v>25569.083333333332</v>
      </c>
      <c r="E3559">
        <f t="shared" si="111"/>
        <v>0</v>
      </c>
    </row>
    <row r="3560" spans="4:5" x14ac:dyDescent="0.25">
      <c r="D3560" s="2">
        <f t="shared" si="110"/>
        <v>25569.083333333332</v>
      </c>
      <c r="E3560">
        <f t="shared" si="111"/>
        <v>0</v>
      </c>
    </row>
    <row r="3561" spans="4:5" x14ac:dyDescent="0.25">
      <c r="D3561" s="2">
        <f t="shared" si="110"/>
        <v>25569.083333333332</v>
      </c>
      <c r="E3561">
        <f t="shared" si="111"/>
        <v>0</v>
      </c>
    </row>
    <row r="3562" spans="4:5" x14ac:dyDescent="0.25">
      <c r="D3562" s="2">
        <f t="shared" si="110"/>
        <v>25569.083333333332</v>
      </c>
      <c r="E3562">
        <f t="shared" si="111"/>
        <v>0</v>
      </c>
    </row>
    <row r="3563" spans="4:5" x14ac:dyDescent="0.25">
      <c r="D3563" s="2">
        <f t="shared" si="110"/>
        <v>25569.083333333332</v>
      </c>
      <c r="E3563">
        <f t="shared" si="111"/>
        <v>0</v>
      </c>
    </row>
    <row r="3564" spans="4:5" x14ac:dyDescent="0.25">
      <c r="D3564" s="2">
        <f t="shared" si="110"/>
        <v>25569.083333333332</v>
      </c>
      <c r="E3564">
        <f t="shared" si="111"/>
        <v>0</v>
      </c>
    </row>
    <row r="3565" spans="4:5" x14ac:dyDescent="0.25">
      <c r="D3565" s="2">
        <f t="shared" si="110"/>
        <v>25569.083333333332</v>
      </c>
      <c r="E3565">
        <f t="shared" si="111"/>
        <v>0</v>
      </c>
    </row>
    <row r="3566" spans="4:5" x14ac:dyDescent="0.25">
      <c r="D3566" s="2">
        <f t="shared" si="110"/>
        <v>25569.083333333332</v>
      </c>
      <c r="E3566">
        <f t="shared" si="111"/>
        <v>0</v>
      </c>
    </row>
    <row r="3567" spans="4:5" x14ac:dyDescent="0.25">
      <c r="D3567" s="2">
        <f t="shared" si="110"/>
        <v>25569.083333333332</v>
      </c>
      <c r="E3567">
        <f t="shared" si="111"/>
        <v>0</v>
      </c>
    </row>
    <row r="3568" spans="4:5" x14ac:dyDescent="0.25">
      <c r="D3568" s="2">
        <f t="shared" si="110"/>
        <v>25569.083333333332</v>
      </c>
      <c r="E3568">
        <f t="shared" si="111"/>
        <v>0</v>
      </c>
    </row>
    <row r="3569" spans="4:5" x14ac:dyDescent="0.25">
      <c r="D3569" s="2">
        <f t="shared" si="110"/>
        <v>25569.083333333332</v>
      </c>
      <c r="E3569">
        <f t="shared" si="111"/>
        <v>0</v>
      </c>
    </row>
    <row r="3570" spans="4:5" x14ac:dyDescent="0.25">
      <c r="D3570" s="2">
        <f t="shared" si="110"/>
        <v>25569.083333333332</v>
      </c>
      <c r="E3570">
        <f t="shared" si="111"/>
        <v>0</v>
      </c>
    </row>
    <row r="3571" spans="4:5" x14ac:dyDescent="0.25">
      <c r="D3571" s="2">
        <f t="shared" si="110"/>
        <v>25569.083333333332</v>
      </c>
      <c r="E3571">
        <f t="shared" si="111"/>
        <v>0</v>
      </c>
    </row>
    <row r="3572" spans="4:5" x14ac:dyDescent="0.25">
      <c r="D3572" s="2">
        <f t="shared" si="110"/>
        <v>25569.083333333332</v>
      </c>
      <c r="E3572">
        <f t="shared" si="111"/>
        <v>0</v>
      </c>
    </row>
    <row r="3573" spans="4:5" x14ac:dyDescent="0.25">
      <c r="D3573" s="2">
        <f t="shared" si="110"/>
        <v>25569.083333333332</v>
      </c>
      <c r="E3573">
        <f t="shared" si="111"/>
        <v>0</v>
      </c>
    </row>
    <row r="3574" spans="4:5" x14ac:dyDescent="0.25">
      <c r="D3574" s="2">
        <f t="shared" si="110"/>
        <v>25569.083333333332</v>
      </c>
      <c r="E3574">
        <f t="shared" si="111"/>
        <v>0</v>
      </c>
    </row>
    <row r="3575" spans="4:5" x14ac:dyDescent="0.25">
      <c r="D3575" s="2">
        <f t="shared" si="110"/>
        <v>25569.083333333332</v>
      </c>
      <c r="E3575">
        <f t="shared" si="111"/>
        <v>0</v>
      </c>
    </row>
    <row r="3576" spans="4:5" x14ac:dyDescent="0.25">
      <c r="D3576" s="2">
        <f t="shared" si="110"/>
        <v>25569.083333333332</v>
      </c>
      <c r="E3576">
        <f t="shared" si="111"/>
        <v>0</v>
      </c>
    </row>
    <row r="3577" spans="4:5" x14ac:dyDescent="0.25">
      <c r="D3577" s="2">
        <f t="shared" si="110"/>
        <v>25569.083333333332</v>
      </c>
      <c r="E3577">
        <f t="shared" si="111"/>
        <v>0</v>
      </c>
    </row>
    <row r="3578" spans="4:5" x14ac:dyDescent="0.25">
      <c r="D3578" s="2">
        <f t="shared" si="110"/>
        <v>25569.083333333332</v>
      </c>
      <c r="E3578">
        <f t="shared" si="111"/>
        <v>0</v>
      </c>
    </row>
    <row r="3579" spans="4:5" x14ac:dyDescent="0.25">
      <c r="D3579" s="2">
        <f t="shared" si="110"/>
        <v>25569.083333333332</v>
      </c>
      <c r="E3579">
        <f t="shared" si="111"/>
        <v>0</v>
      </c>
    </row>
    <row r="3580" spans="4:5" x14ac:dyDescent="0.25">
      <c r="D3580" s="2">
        <f t="shared" si="110"/>
        <v>25569.083333333332</v>
      </c>
      <c r="E3580">
        <f t="shared" si="111"/>
        <v>0</v>
      </c>
    </row>
    <row r="3581" spans="4:5" x14ac:dyDescent="0.25">
      <c r="D3581" s="2">
        <f t="shared" si="110"/>
        <v>25569.083333333332</v>
      </c>
      <c r="E3581">
        <f t="shared" si="111"/>
        <v>0</v>
      </c>
    </row>
    <row r="3582" spans="4:5" x14ac:dyDescent="0.25">
      <c r="D3582" s="2">
        <f t="shared" si="110"/>
        <v>25569.083333333332</v>
      </c>
      <c r="E3582">
        <f t="shared" si="111"/>
        <v>0</v>
      </c>
    </row>
    <row r="3583" spans="4:5" x14ac:dyDescent="0.25">
      <c r="D3583" s="2">
        <f t="shared" si="110"/>
        <v>25569.083333333332</v>
      </c>
      <c r="E3583">
        <f t="shared" si="111"/>
        <v>0</v>
      </c>
    </row>
    <row r="3584" spans="4:5" x14ac:dyDescent="0.25">
      <c r="D3584" s="2">
        <f t="shared" si="110"/>
        <v>25569.083333333332</v>
      </c>
      <c r="E3584">
        <f t="shared" si="111"/>
        <v>0</v>
      </c>
    </row>
    <row r="3585" spans="4:5" x14ac:dyDescent="0.25">
      <c r="D3585" s="2">
        <f t="shared" si="110"/>
        <v>25569.083333333332</v>
      </c>
      <c r="E3585">
        <f t="shared" si="111"/>
        <v>0</v>
      </c>
    </row>
    <row r="3586" spans="4:5" x14ac:dyDescent="0.25">
      <c r="D3586" s="2">
        <f t="shared" si="110"/>
        <v>25569.083333333332</v>
      </c>
      <c r="E3586">
        <f t="shared" si="111"/>
        <v>0</v>
      </c>
    </row>
    <row r="3587" spans="4:5" x14ac:dyDescent="0.25">
      <c r="D3587" s="2">
        <f t="shared" si="110"/>
        <v>25569.083333333332</v>
      </c>
      <c r="E3587">
        <f t="shared" si="111"/>
        <v>0</v>
      </c>
    </row>
    <row r="3588" spans="4:5" x14ac:dyDescent="0.25">
      <c r="D3588" s="2">
        <f t="shared" si="110"/>
        <v>25569.083333333332</v>
      </c>
      <c r="E3588">
        <f t="shared" si="111"/>
        <v>0</v>
      </c>
    </row>
    <row r="3589" spans="4:5" x14ac:dyDescent="0.25">
      <c r="D3589" s="2">
        <f t="shared" si="110"/>
        <v>25569.083333333332</v>
      </c>
      <c r="E3589">
        <f t="shared" si="111"/>
        <v>0</v>
      </c>
    </row>
    <row r="3590" spans="4:5" x14ac:dyDescent="0.25">
      <c r="D3590" s="2">
        <f t="shared" si="110"/>
        <v>25569.083333333332</v>
      </c>
      <c r="E3590">
        <f t="shared" si="111"/>
        <v>0</v>
      </c>
    </row>
    <row r="3591" spans="4:5" x14ac:dyDescent="0.25">
      <c r="D3591" s="2">
        <f t="shared" ref="D3591:D3654" si="112">(((B3591/60)/60)/24)+DATE(1970,1,1)+(2/24)</f>
        <v>25569.083333333332</v>
      </c>
      <c r="E3591">
        <f t="shared" si="111"/>
        <v>0</v>
      </c>
    </row>
    <row r="3592" spans="4:5" x14ac:dyDescent="0.25">
      <c r="D3592" s="2">
        <f t="shared" si="112"/>
        <v>25569.083333333332</v>
      </c>
      <c r="E3592">
        <f t="shared" ref="E3592:E3655" si="113">B3592-B3591</f>
        <v>0</v>
      </c>
    </row>
    <row r="3593" spans="4:5" x14ac:dyDescent="0.25">
      <c r="D3593" s="2">
        <f t="shared" si="112"/>
        <v>25569.083333333332</v>
      </c>
      <c r="E3593">
        <f t="shared" si="113"/>
        <v>0</v>
      </c>
    </row>
    <row r="3594" spans="4:5" x14ac:dyDescent="0.25">
      <c r="D3594" s="2">
        <f t="shared" si="112"/>
        <v>25569.083333333332</v>
      </c>
      <c r="E3594">
        <f t="shared" si="113"/>
        <v>0</v>
      </c>
    </row>
    <row r="3595" spans="4:5" x14ac:dyDescent="0.25">
      <c r="D3595" s="2">
        <f t="shared" si="112"/>
        <v>25569.083333333332</v>
      </c>
      <c r="E3595">
        <f t="shared" si="113"/>
        <v>0</v>
      </c>
    </row>
    <row r="3596" spans="4:5" x14ac:dyDescent="0.25">
      <c r="D3596" s="2">
        <f t="shared" si="112"/>
        <v>25569.083333333332</v>
      </c>
      <c r="E3596">
        <f t="shared" si="113"/>
        <v>0</v>
      </c>
    </row>
    <row r="3597" spans="4:5" x14ac:dyDescent="0.25">
      <c r="D3597" s="2">
        <f t="shared" si="112"/>
        <v>25569.083333333332</v>
      </c>
      <c r="E3597">
        <f t="shared" si="113"/>
        <v>0</v>
      </c>
    </row>
    <row r="3598" spans="4:5" x14ac:dyDescent="0.25">
      <c r="D3598" s="2">
        <f t="shared" si="112"/>
        <v>25569.083333333332</v>
      </c>
      <c r="E3598">
        <f t="shared" si="113"/>
        <v>0</v>
      </c>
    </row>
    <row r="3599" spans="4:5" x14ac:dyDescent="0.25">
      <c r="D3599" s="2">
        <f t="shared" si="112"/>
        <v>25569.083333333332</v>
      </c>
      <c r="E3599">
        <f t="shared" si="113"/>
        <v>0</v>
      </c>
    </row>
    <row r="3600" spans="4:5" x14ac:dyDescent="0.25">
      <c r="D3600" s="2">
        <f t="shared" si="112"/>
        <v>25569.083333333332</v>
      </c>
      <c r="E3600">
        <f t="shared" si="113"/>
        <v>0</v>
      </c>
    </row>
    <row r="3601" spans="4:5" x14ac:dyDescent="0.25">
      <c r="D3601" s="2">
        <f t="shared" si="112"/>
        <v>25569.083333333332</v>
      </c>
      <c r="E3601">
        <f t="shared" si="113"/>
        <v>0</v>
      </c>
    </row>
    <row r="3602" spans="4:5" x14ac:dyDescent="0.25">
      <c r="D3602" s="2">
        <f t="shared" si="112"/>
        <v>25569.083333333332</v>
      </c>
      <c r="E3602">
        <f t="shared" si="113"/>
        <v>0</v>
      </c>
    </row>
    <row r="3603" spans="4:5" x14ac:dyDescent="0.25">
      <c r="D3603" s="2">
        <f t="shared" si="112"/>
        <v>25569.083333333332</v>
      </c>
      <c r="E3603">
        <f t="shared" si="113"/>
        <v>0</v>
      </c>
    </row>
    <row r="3604" spans="4:5" x14ac:dyDescent="0.25">
      <c r="D3604" s="2">
        <f t="shared" si="112"/>
        <v>25569.083333333332</v>
      </c>
      <c r="E3604">
        <f t="shared" si="113"/>
        <v>0</v>
      </c>
    </row>
    <row r="3605" spans="4:5" x14ac:dyDescent="0.25">
      <c r="D3605" s="2">
        <f t="shared" si="112"/>
        <v>25569.083333333332</v>
      </c>
      <c r="E3605">
        <f t="shared" si="113"/>
        <v>0</v>
      </c>
    </row>
    <row r="3606" spans="4:5" x14ac:dyDescent="0.25">
      <c r="D3606" s="2">
        <f t="shared" si="112"/>
        <v>25569.083333333332</v>
      </c>
      <c r="E3606">
        <f t="shared" si="113"/>
        <v>0</v>
      </c>
    </row>
    <row r="3607" spans="4:5" x14ac:dyDescent="0.25">
      <c r="D3607" s="2">
        <f t="shared" si="112"/>
        <v>25569.083333333332</v>
      </c>
      <c r="E3607">
        <f t="shared" si="113"/>
        <v>0</v>
      </c>
    </row>
    <row r="3608" spans="4:5" x14ac:dyDescent="0.25">
      <c r="D3608" s="2">
        <f t="shared" si="112"/>
        <v>25569.083333333332</v>
      </c>
      <c r="E3608">
        <f t="shared" si="113"/>
        <v>0</v>
      </c>
    </row>
    <row r="3609" spans="4:5" x14ac:dyDescent="0.25">
      <c r="D3609" s="2">
        <f t="shared" si="112"/>
        <v>25569.083333333332</v>
      </c>
      <c r="E3609">
        <f t="shared" si="113"/>
        <v>0</v>
      </c>
    </row>
    <row r="3610" spans="4:5" x14ac:dyDescent="0.25">
      <c r="D3610" s="2">
        <f t="shared" si="112"/>
        <v>25569.083333333332</v>
      </c>
      <c r="E3610">
        <f t="shared" si="113"/>
        <v>0</v>
      </c>
    </row>
    <row r="3611" spans="4:5" x14ac:dyDescent="0.25">
      <c r="D3611" s="2">
        <f t="shared" si="112"/>
        <v>25569.083333333332</v>
      </c>
      <c r="E3611">
        <f t="shared" si="113"/>
        <v>0</v>
      </c>
    </row>
    <row r="3612" spans="4:5" x14ac:dyDescent="0.25">
      <c r="D3612" s="2">
        <f t="shared" si="112"/>
        <v>25569.083333333332</v>
      </c>
      <c r="E3612">
        <f t="shared" si="113"/>
        <v>0</v>
      </c>
    </row>
    <row r="3613" spans="4:5" x14ac:dyDescent="0.25">
      <c r="D3613" s="2">
        <f t="shared" si="112"/>
        <v>25569.083333333332</v>
      </c>
      <c r="E3613">
        <f t="shared" si="113"/>
        <v>0</v>
      </c>
    </row>
    <row r="3614" spans="4:5" x14ac:dyDescent="0.25">
      <c r="D3614" s="2">
        <f t="shared" si="112"/>
        <v>25569.083333333332</v>
      </c>
      <c r="E3614">
        <f t="shared" si="113"/>
        <v>0</v>
      </c>
    </row>
    <row r="3615" spans="4:5" x14ac:dyDescent="0.25">
      <c r="D3615" s="2">
        <f t="shared" si="112"/>
        <v>25569.083333333332</v>
      </c>
      <c r="E3615">
        <f t="shared" si="113"/>
        <v>0</v>
      </c>
    </row>
    <row r="3616" spans="4:5" x14ac:dyDescent="0.25">
      <c r="D3616" s="2">
        <f t="shared" si="112"/>
        <v>25569.083333333332</v>
      </c>
      <c r="E3616">
        <f t="shared" si="113"/>
        <v>0</v>
      </c>
    </row>
    <row r="3617" spans="4:5" x14ac:dyDescent="0.25">
      <c r="D3617" s="2">
        <f t="shared" si="112"/>
        <v>25569.083333333332</v>
      </c>
      <c r="E3617">
        <f t="shared" si="113"/>
        <v>0</v>
      </c>
    </row>
    <row r="3618" spans="4:5" x14ac:dyDescent="0.25">
      <c r="D3618" s="2">
        <f t="shared" si="112"/>
        <v>25569.083333333332</v>
      </c>
      <c r="E3618">
        <f t="shared" si="113"/>
        <v>0</v>
      </c>
    </row>
    <row r="3619" spans="4:5" x14ac:dyDescent="0.25">
      <c r="D3619" s="2">
        <f t="shared" si="112"/>
        <v>25569.083333333332</v>
      </c>
      <c r="E3619">
        <f t="shared" si="113"/>
        <v>0</v>
      </c>
    </row>
    <row r="3620" spans="4:5" x14ac:dyDescent="0.25">
      <c r="D3620" s="2">
        <f t="shared" si="112"/>
        <v>25569.083333333332</v>
      </c>
      <c r="E3620">
        <f t="shared" si="113"/>
        <v>0</v>
      </c>
    </row>
    <row r="3621" spans="4:5" x14ac:dyDescent="0.25">
      <c r="D3621" s="2">
        <f t="shared" si="112"/>
        <v>25569.083333333332</v>
      </c>
      <c r="E3621">
        <f t="shared" si="113"/>
        <v>0</v>
      </c>
    </row>
    <row r="3622" spans="4:5" x14ac:dyDescent="0.25">
      <c r="D3622" s="2">
        <f t="shared" si="112"/>
        <v>25569.083333333332</v>
      </c>
      <c r="E3622">
        <f t="shared" si="113"/>
        <v>0</v>
      </c>
    </row>
    <row r="3623" spans="4:5" x14ac:dyDescent="0.25">
      <c r="D3623" s="2">
        <f t="shared" si="112"/>
        <v>25569.083333333332</v>
      </c>
      <c r="E3623">
        <f t="shared" si="113"/>
        <v>0</v>
      </c>
    </row>
    <row r="3624" spans="4:5" x14ac:dyDescent="0.25">
      <c r="D3624" s="2">
        <f t="shared" si="112"/>
        <v>25569.083333333332</v>
      </c>
      <c r="E3624">
        <f t="shared" si="113"/>
        <v>0</v>
      </c>
    </row>
    <row r="3625" spans="4:5" x14ac:dyDescent="0.25">
      <c r="D3625" s="2">
        <f t="shared" si="112"/>
        <v>25569.083333333332</v>
      </c>
      <c r="E3625">
        <f t="shared" si="113"/>
        <v>0</v>
      </c>
    </row>
    <row r="3626" spans="4:5" x14ac:dyDescent="0.25">
      <c r="D3626" s="2">
        <f t="shared" si="112"/>
        <v>25569.083333333332</v>
      </c>
      <c r="E3626">
        <f t="shared" si="113"/>
        <v>0</v>
      </c>
    </row>
    <row r="3627" spans="4:5" x14ac:dyDescent="0.25">
      <c r="D3627" s="2">
        <f t="shared" si="112"/>
        <v>25569.083333333332</v>
      </c>
      <c r="E3627">
        <f t="shared" si="113"/>
        <v>0</v>
      </c>
    </row>
    <row r="3628" spans="4:5" x14ac:dyDescent="0.25">
      <c r="D3628" s="2">
        <f t="shared" si="112"/>
        <v>25569.083333333332</v>
      </c>
      <c r="E3628">
        <f t="shared" si="113"/>
        <v>0</v>
      </c>
    </row>
    <row r="3629" spans="4:5" x14ac:dyDescent="0.25">
      <c r="D3629" s="2">
        <f t="shared" si="112"/>
        <v>25569.083333333332</v>
      </c>
      <c r="E3629">
        <f t="shared" si="113"/>
        <v>0</v>
      </c>
    </row>
    <row r="3630" spans="4:5" x14ac:dyDescent="0.25">
      <c r="D3630" s="2">
        <f t="shared" si="112"/>
        <v>25569.083333333332</v>
      </c>
      <c r="E3630">
        <f t="shared" si="113"/>
        <v>0</v>
      </c>
    </row>
    <row r="3631" spans="4:5" x14ac:dyDescent="0.25">
      <c r="D3631" s="2">
        <f t="shared" si="112"/>
        <v>25569.083333333332</v>
      </c>
      <c r="E3631">
        <f t="shared" si="113"/>
        <v>0</v>
      </c>
    </row>
    <row r="3632" spans="4:5" x14ac:dyDescent="0.25">
      <c r="D3632" s="2">
        <f t="shared" si="112"/>
        <v>25569.083333333332</v>
      </c>
      <c r="E3632">
        <f t="shared" si="113"/>
        <v>0</v>
      </c>
    </row>
    <row r="3633" spans="4:5" x14ac:dyDescent="0.25">
      <c r="D3633" s="2">
        <f t="shared" si="112"/>
        <v>25569.083333333332</v>
      </c>
      <c r="E3633">
        <f t="shared" si="113"/>
        <v>0</v>
      </c>
    </row>
    <row r="3634" spans="4:5" x14ac:dyDescent="0.25">
      <c r="D3634" s="2">
        <f t="shared" si="112"/>
        <v>25569.083333333332</v>
      </c>
      <c r="E3634">
        <f t="shared" si="113"/>
        <v>0</v>
      </c>
    </row>
    <row r="3635" spans="4:5" x14ac:dyDescent="0.25">
      <c r="D3635" s="2">
        <f t="shared" si="112"/>
        <v>25569.083333333332</v>
      </c>
      <c r="E3635">
        <f t="shared" si="113"/>
        <v>0</v>
      </c>
    </row>
    <row r="3636" spans="4:5" x14ac:dyDescent="0.25">
      <c r="D3636" s="2">
        <f t="shared" si="112"/>
        <v>25569.083333333332</v>
      </c>
      <c r="E3636">
        <f t="shared" si="113"/>
        <v>0</v>
      </c>
    </row>
    <row r="3637" spans="4:5" x14ac:dyDescent="0.25">
      <c r="D3637" s="2">
        <f t="shared" si="112"/>
        <v>25569.083333333332</v>
      </c>
      <c r="E3637">
        <f t="shared" si="113"/>
        <v>0</v>
      </c>
    </row>
    <row r="3638" spans="4:5" x14ac:dyDescent="0.25">
      <c r="D3638" s="2">
        <f t="shared" si="112"/>
        <v>25569.083333333332</v>
      </c>
      <c r="E3638">
        <f t="shared" si="113"/>
        <v>0</v>
      </c>
    </row>
    <row r="3639" spans="4:5" x14ac:dyDescent="0.25">
      <c r="D3639" s="2">
        <f t="shared" si="112"/>
        <v>25569.083333333332</v>
      </c>
      <c r="E3639">
        <f t="shared" si="113"/>
        <v>0</v>
      </c>
    </row>
    <row r="3640" spans="4:5" x14ac:dyDescent="0.25">
      <c r="D3640" s="2">
        <f t="shared" si="112"/>
        <v>25569.083333333332</v>
      </c>
      <c r="E3640">
        <f t="shared" si="113"/>
        <v>0</v>
      </c>
    </row>
    <row r="3641" spans="4:5" x14ac:dyDescent="0.25">
      <c r="D3641" s="2">
        <f t="shared" si="112"/>
        <v>25569.083333333332</v>
      </c>
      <c r="E3641">
        <f t="shared" si="113"/>
        <v>0</v>
      </c>
    </row>
    <row r="3642" spans="4:5" x14ac:dyDescent="0.25">
      <c r="D3642" s="2">
        <f t="shared" si="112"/>
        <v>25569.083333333332</v>
      </c>
      <c r="E3642">
        <f t="shared" si="113"/>
        <v>0</v>
      </c>
    </row>
    <row r="3643" spans="4:5" x14ac:dyDescent="0.25">
      <c r="D3643" s="2">
        <f t="shared" si="112"/>
        <v>25569.083333333332</v>
      </c>
      <c r="E3643">
        <f t="shared" si="113"/>
        <v>0</v>
      </c>
    </row>
    <row r="3644" spans="4:5" x14ac:dyDescent="0.25">
      <c r="D3644" s="2">
        <f t="shared" si="112"/>
        <v>25569.083333333332</v>
      </c>
      <c r="E3644">
        <f t="shared" si="113"/>
        <v>0</v>
      </c>
    </row>
    <row r="3645" spans="4:5" x14ac:dyDescent="0.25">
      <c r="D3645" s="2">
        <f t="shared" si="112"/>
        <v>25569.083333333332</v>
      </c>
      <c r="E3645">
        <f t="shared" si="113"/>
        <v>0</v>
      </c>
    </row>
    <row r="3646" spans="4:5" x14ac:dyDescent="0.25">
      <c r="D3646" s="2">
        <f t="shared" si="112"/>
        <v>25569.083333333332</v>
      </c>
      <c r="E3646">
        <f t="shared" si="113"/>
        <v>0</v>
      </c>
    </row>
    <row r="3647" spans="4:5" x14ac:dyDescent="0.25">
      <c r="D3647" s="2">
        <f t="shared" si="112"/>
        <v>25569.083333333332</v>
      </c>
      <c r="E3647">
        <f t="shared" si="113"/>
        <v>0</v>
      </c>
    </row>
    <row r="3648" spans="4:5" x14ac:dyDescent="0.25">
      <c r="D3648" s="2">
        <f t="shared" si="112"/>
        <v>25569.083333333332</v>
      </c>
      <c r="E3648">
        <f t="shared" si="113"/>
        <v>0</v>
      </c>
    </row>
    <row r="3649" spans="4:5" x14ac:dyDescent="0.25">
      <c r="D3649" s="2">
        <f t="shared" si="112"/>
        <v>25569.083333333332</v>
      </c>
      <c r="E3649">
        <f t="shared" si="113"/>
        <v>0</v>
      </c>
    </row>
    <row r="3650" spans="4:5" x14ac:dyDescent="0.25">
      <c r="D3650" s="2">
        <f t="shared" si="112"/>
        <v>25569.083333333332</v>
      </c>
      <c r="E3650">
        <f t="shared" si="113"/>
        <v>0</v>
      </c>
    </row>
    <row r="3651" spans="4:5" x14ac:dyDescent="0.25">
      <c r="D3651" s="2">
        <f t="shared" si="112"/>
        <v>25569.083333333332</v>
      </c>
      <c r="E3651">
        <f t="shared" si="113"/>
        <v>0</v>
      </c>
    </row>
    <row r="3652" spans="4:5" x14ac:dyDescent="0.25">
      <c r="D3652" s="2">
        <f t="shared" si="112"/>
        <v>25569.083333333332</v>
      </c>
      <c r="E3652">
        <f t="shared" si="113"/>
        <v>0</v>
      </c>
    </row>
    <row r="3653" spans="4:5" x14ac:dyDescent="0.25">
      <c r="D3653" s="2">
        <f t="shared" si="112"/>
        <v>25569.083333333332</v>
      </c>
      <c r="E3653">
        <f t="shared" si="113"/>
        <v>0</v>
      </c>
    </row>
    <row r="3654" spans="4:5" x14ac:dyDescent="0.25">
      <c r="D3654" s="2">
        <f t="shared" si="112"/>
        <v>25569.083333333332</v>
      </c>
      <c r="E3654">
        <f t="shared" si="113"/>
        <v>0</v>
      </c>
    </row>
    <row r="3655" spans="4:5" x14ac:dyDescent="0.25">
      <c r="D3655" s="2">
        <f t="shared" ref="D3655:D3718" si="114">(((B3655/60)/60)/24)+DATE(1970,1,1)+(2/24)</f>
        <v>25569.083333333332</v>
      </c>
      <c r="E3655">
        <f t="shared" si="113"/>
        <v>0</v>
      </c>
    </row>
    <row r="3656" spans="4:5" x14ac:dyDescent="0.25">
      <c r="D3656" s="2">
        <f t="shared" si="114"/>
        <v>25569.083333333332</v>
      </c>
      <c r="E3656">
        <f t="shared" ref="E3656:E3719" si="115">B3656-B3655</f>
        <v>0</v>
      </c>
    </row>
    <row r="3657" spans="4:5" x14ac:dyDescent="0.25">
      <c r="D3657" s="2">
        <f t="shared" si="114"/>
        <v>25569.083333333332</v>
      </c>
      <c r="E3657">
        <f t="shared" si="115"/>
        <v>0</v>
      </c>
    </row>
    <row r="3658" spans="4:5" x14ac:dyDescent="0.25">
      <c r="D3658" s="2">
        <f t="shared" si="114"/>
        <v>25569.083333333332</v>
      </c>
      <c r="E3658">
        <f t="shared" si="115"/>
        <v>0</v>
      </c>
    </row>
    <row r="3659" spans="4:5" x14ac:dyDescent="0.25">
      <c r="D3659" s="2">
        <f t="shared" si="114"/>
        <v>25569.083333333332</v>
      </c>
      <c r="E3659">
        <f t="shared" si="115"/>
        <v>0</v>
      </c>
    </row>
    <row r="3660" spans="4:5" x14ac:dyDescent="0.25">
      <c r="D3660" s="2">
        <f t="shared" si="114"/>
        <v>25569.083333333332</v>
      </c>
      <c r="E3660">
        <f t="shared" si="115"/>
        <v>0</v>
      </c>
    </row>
    <row r="3661" spans="4:5" x14ac:dyDescent="0.25">
      <c r="D3661" s="2">
        <f t="shared" si="114"/>
        <v>25569.083333333332</v>
      </c>
      <c r="E3661">
        <f t="shared" si="115"/>
        <v>0</v>
      </c>
    </row>
    <row r="3662" spans="4:5" x14ac:dyDescent="0.25">
      <c r="D3662" s="2">
        <f t="shared" si="114"/>
        <v>25569.083333333332</v>
      </c>
      <c r="E3662">
        <f t="shared" si="115"/>
        <v>0</v>
      </c>
    </row>
    <row r="3663" spans="4:5" x14ac:dyDescent="0.25">
      <c r="D3663" s="2">
        <f t="shared" si="114"/>
        <v>25569.083333333332</v>
      </c>
      <c r="E3663">
        <f t="shared" si="115"/>
        <v>0</v>
      </c>
    </row>
    <row r="3664" spans="4:5" x14ac:dyDescent="0.25">
      <c r="D3664" s="2">
        <f t="shared" si="114"/>
        <v>25569.083333333332</v>
      </c>
      <c r="E3664">
        <f t="shared" si="115"/>
        <v>0</v>
      </c>
    </row>
    <row r="3665" spans="4:5" x14ac:dyDescent="0.25">
      <c r="D3665" s="2">
        <f t="shared" si="114"/>
        <v>25569.083333333332</v>
      </c>
      <c r="E3665">
        <f t="shared" si="115"/>
        <v>0</v>
      </c>
    </row>
    <row r="3666" spans="4:5" x14ac:dyDescent="0.25">
      <c r="D3666" s="2">
        <f t="shared" si="114"/>
        <v>25569.083333333332</v>
      </c>
      <c r="E3666">
        <f t="shared" si="115"/>
        <v>0</v>
      </c>
    </row>
    <row r="3667" spans="4:5" x14ac:dyDescent="0.25">
      <c r="D3667" s="2">
        <f t="shared" si="114"/>
        <v>25569.083333333332</v>
      </c>
      <c r="E3667">
        <f t="shared" si="115"/>
        <v>0</v>
      </c>
    </row>
    <row r="3668" spans="4:5" x14ac:dyDescent="0.25">
      <c r="D3668" s="2">
        <f t="shared" si="114"/>
        <v>25569.083333333332</v>
      </c>
      <c r="E3668">
        <f t="shared" si="115"/>
        <v>0</v>
      </c>
    </row>
    <row r="3669" spans="4:5" x14ac:dyDescent="0.25">
      <c r="D3669" s="2">
        <f t="shared" si="114"/>
        <v>25569.083333333332</v>
      </c>
      <c r="E3669">
        <f t="shared" si="115"/>
        <v>0</v>
      </c>
    </row>
    <row r="3670" spans="4:5" x14ac:dyDescent="0.25">
      <c r="D3670" s="2">
        <f t="shared" si="114"/>
        <v>25569.083333333332</v>
      </c>
      <c r="E3670">
        <f t="shared" si="115"/>
        <v>0</v>
      </c>
    </row>
    <row r="3671" spans="4:5" x14ac:dyDescent="0.25">
      <c r="D3671" s="2">
        <f t="shared" si="114"/>
        <v>25569.083333333332</v>
      </c>
      <c r="E3671">
        <f t="shared" si="115"/>
        <v>0</v>
      </c>
    </row>
    <row r="3672" spans="4:5" x14ac:dyDescent="0.25">
      <c r="D3672" s="2">
        <f t="shared" si="114"/>
        <v>25569.083333333332</v>
      </c>
      <c r="E3672">
        <f t="shared" si="115"/>
        <v>0</v>
      </c>
    </row>
    <row r="3673" spans="4:5" x14ac:dyDescent="0.25">
      <c r="D3673" s="2">
        <f t="shared" si="114"/>
        <v>25569.083333333332</v>
      </c>
      <c r="E3673">
        <f t="shared" si="115"/>
        <v>0</v>
      </c>
    </row>
    <row r="3674" spans="4:5" x14ac:dyDescent="0.25">
      <c r="D3674" s="2">
        <f t="shared" si="114"/>
        <v>25569.083333333332</v>
      </c>
      <c r="E3674">
        <f t="shared" si="115"/>
        <v>0</v>
      </c>
    </row>
    <row r="3675" spans="4:5" x14ac:dyDescent="0.25">
      <c r="D3675" s="2">
        <f t="shared" si="114"/>
        <v>25569.083333333332</v>
      </c>
      <c r="E3675">
        <f t="shared" si="115"/>
        <v>0</v>
      </c>
    </row>
    <row r="3676" spans="4:5" x14ac:dyDescent="0.25">
      <c r="D3676" s="2">
        <f t="shared" si="114"/>
        <v>25569.083333333332</v>
      </c>
      <c r="E3676">
        <f t="shared" si="115"/>
        <v>0</v>
      </c>
    </row>
    <row r="3677" spans="4:5" x14ac:dyDescent="0.25">
      <c r="D3677" s="2">
        <f t="shared" si="114"/>
        <v>25569.083333333332</v>
      </c>
      <c r="E3677">
        <f t="shared" si="115"/>
        <v>0</v>
      </c>
    </row>
    <row r="3678" spans="4:5" x14ac:dyDescent="0.25">
      <c r="D3678" s="2">
        <f t="shared" si="114"/>
        <v>25569.083333333332</v>
      </c>
      <c r="E3678">
        <f t="shared" si="115"/>
        <v>0</v>
      </c>
    </row>
    <row r="3679" spans="4:5" x14ac:dyDescent="0.25">
      <c r="D3679" s="2">
        <f t="shared" si="114"/>
        <v>25569.083333333332</v>
      </c>
      <c r="E3679">
        <f t="shared" si="115"/>
        <v>0</v>
      </c>
    </row>
    <row r="3680" spans="4:5" x14ac:dyDescent="0.25">
      <c r="D3680" s="2">
        <f t="shared" si="114"/>
        <v>25569.083333333332</v>
      </c>
      <c r="E3680">
        <f t="shared" si="115"/>
        <v>0</v>
      </c>
    </row>
    <row r="3681" spans="4:5" x14ac:dyDescent="0.25">
      <c r="D3681" s="2">
        <f t="shared" si="114"/>
        <v>25569.083333333332</v>
      </c>
      <c r="E3681">
        <f t="shared" si="115"/>
        <v>0</v>
      </c>
    </row>
    <row r="3682" spans="4:5" x14ac:dyDescent="0.25">
      <c r="D3682" s="2">
        <f t="shared" si="114"/>
        <v>25569.083333333332</v>
      </c>
      <c r="E3682">
        <f t="shared" si="115"/>
        <v>0</v>
      </c>
    </row>
    <row r="3683" spans="4:5" x14ac:dyDescent="0.25">
      <c r="D3683" s="2">
        <f t="shared" si="114"/>
        <v>25569.083333333332</v>
      </c>
      <c r="E3683">
        <f t="shared" si="115"/>
        <v>0</v>
      </c>
    </row>
    <row r="3684" spans="4:5" x14ac:dyDescent="0.25">
      <c r="D3684" s="2">
        <f t="shared" si="114"/>
        <v>25569.083333333332</v>
      </c>
      <c r="E3684">
        <f t="shared" si="115"/>
        <v>0</v>
      </c>
    </row>
    <row r="3685" spans="4:5" x14ac:dyDescent="0.25">
      <c r="D3685" s="2">
        <f t="shared" si="114"/>
        <v>25569.083333333332</v>
      </c>
      <c r="E3685">
        <f t="shared" si="115"/>
        <v>0</v>
      </c>
    </row>
    <row r="3686" spans="4:5" x14ac:dyDescent="0.25">
      <c r="D3686" s="2">
        <f t="shared" si="114"/>
        <v>25569.083333333332</v>
      </c>
      <c r="E3686">
        <f t="shared" si="115"/>
        <v>0</v>
      </c>
    </row>
    <row r="3687" spans="4:5" x14ac:dyDescent="0.25">
      <c r="D3687" s="2">
        <f t="shared" si="114"/>
        <v>25569.083333333332</v>
      </c>
      <c r="E3687">
        <f t="shared" si="115"/>
        <v>0</v>
      </c>
    </row>
    <row r="3688" spans="4:5" x14ac:dyDescent="0.25">
      <c r="D3688" s="2">
        <f t="shared" si="114"/>
        <v>25569.083333333332</v>
      </c>
      <c r="E3688">
        <f t="shared" si="115"/>
        <v>0</v>
      </c>
    </row>
    <row r="3689" spans="4:5" x14ac:dyDescent="0.25">
      <c r="D3689" s="2">
        <f t="shared" si="114"/>
        <v>25569.083333333332</v>
      </c>
      <c r="E3689">
        <f t="shared" si="115"/>
        <v>0</v>
      </c>
    </row>
    <row r="3690" spans="4:5" x14ac:dyDescent="0.25">
      <c r="D3690" s="2">
        <f t="shared" si="114"/>
        <v>25569.083333333332</v>
      </c>
      <c r="E3690">
        <f t="shared" si="115"/>
        <v>0</v>
      </c>
    </row>
    <row r="3691" spans="4:5" x14ac:dyDescent="0.25">
      <c r="D3691" s="2">
        <f t="shared" si="114"/>
        <v>25569.083333333332</v>
      </c>
      <c r="E3691">
        <f t="shared" si="115"/>
        <v>0</v>
      </c>
    </row>
    <row r="3692" spans="4:5" x14ac:dyDescent="0.25">
      <c r="D3692" s="2">
        <f t="shared" si="114"/>
        <v>25569.083333333332</v>
      </c>
      <c r="E3692">
        <f t="shared" si="115"/>
        <v>0</v>
      </c>
    </row>
    <row r="3693" spans="4:5" x14ac:dyDescent="0.25">
      <c r="D3693" s="2">
        <f t="shared" si="114"/>
        <v>25569.083333333332</v>
      </c>
      <c r="E3693">
        <f t="shared" si="115"/>
        <v>0</v>
      </c>
    </row>
    <row r="3694" spans="4:5" x14ac:dyDescent="0.25">
      <c r="D3694" s="2">
        <f t="shared" si="114"/>
        <v>25569.083333333332</v>
      </c>
      <c r="E3694">
        <f t="shared" si="115"/>
        <v>0</v>
      </c>
    </row>
    <row r="3695" spans="4:5" x14ac:dyDescent="0.25">
      <c r="D3695" s="2">
        <f t="shared" si="114"/>
        <v>25569.083333333332</v>
      </c>
      <c r="E3695">
        <f t="shared" si="115"/>
        <v>0</v>
      </c>
    </row>
    <row r="3696" spans="4:5" x14ac:dyDescent="0.25">
      <c r="D3696" s="2">
        <f t="shared" si="114"/>
        <v>25569.083333333332</v>
      </c>
      <c r="E3696">
        <f t="shared" si="115"/>
        <v>0</v>
      </c>
    </row>
    <row r="3697" spans="4:5" x14ac:dyDescent="0.25">
      <c r="D3697" s="2">
        <f t="shared" si="114"/>
        <v>25569.083333333332</v>
      </c>
      <c r="E3697">
        <f t="shared" si="115"/>
        <v>0</v>
      </c>
    </row>
    <row r="3698" spans="4:5" x14ac:dyDescent="0.25">
      <c r="D3698" s="2">
        <f t="shared" si="114"/>
        <v>25569.083333333332</v>
      </c>
      <c r="E3698">
        <f t="shared" si="115"/>
        <v>0</v>
      </c>
    </row>
    <row r="3699" spans="4:5" x14ac:dyDescent="0.25">
      <c r="D3699" s="2">
        <f t="shared" si="114"/>
        <v>25569.083333333332</v>
      </c>
      <c r="E3699">
        <f t="shared" si="115"/>
        <v>0</v>
      </c>
    </row>
    <row r="3700" spans="4:5" x14ac:dyDescent="0.25">
      <c r="D3700" s="2">
        <f t="shared" si="114"/>
        <v>25569.083333333332</v>
      </c>
      <c r="E3700">
        <f t="shared" si="115"/>
        <v>0</v>
      </c>
    </row>
    <row r="3701" spans="4:5" x14ac:dyDescent="0.25">
      <c r="D3701" s="2">
        <f t="shared" si="114"/>
        <v>25569.083333333332</v>
      </c>
      <c r="E3701">
        <f t="shared" si="115"/>
        <v>0</v>
      </c>
    </row>
    <row r="3702" spans="4:5" x14ac:dyDescent="0.25">
      <c r="D3702" s="2">
        <f t="shared" si="114"/>
        <v>25569.083333333332</v>
      </c>
      <c r="E3702">
        <f t="shared" si="115"/>
        <v>0</v>
      </c>
    </row>
    <row r="3703" spans="4:5" x14ac:dyDescent="0.25">
      <c r="D3703" s="2">
        <f t="shared" si="114"/>
        <v>25569.083333333332</v>
      </c>
      <c r="E3703">
        <f t="shared" si="115"/>
        <v>0</v>
      </c>
    </row>
    <row r="3704" spans="4:5" x14ac:dyDescent="0.25">
      <c r="D3704" s="2">
        <f t="shared" si="114"/>
        <v>25569.083333333332</v>
      </c>
      <c r="E3704">
        <f t="shared" si="115"/>
        <v>0</v>
      </c>
    </row>
    <row r="3705" spans="4:5" x14ac:dyDescent="0.25">
      <c r="D3705" s="2">
        <f t="shared" si="114"/>
        <v>25569.083333333332</v>
      </c>
      <c r="E3705">
        <f t="shared" si="115"/>
        <v>0</v>
      </c>
    </row>
    <row r="3706" spans="4:5" x14ac:dyDescent="0.25">
      <c r="D3706" s="2">
        <f t="shared" si="114"/>
        <v>25569.083333333332</v>
      </c>
      <c r="E3706">
        <f t="shared" si="115"/>
        <v>0</v>
      </c>
    </row>
    <row r="3707" spans="4:5" x14ac:dyDescent="0.25">
      <c r="D3707" s="2">
        <f t="shared" si="114"/>
        <v>25569.083333333332</v>
      </c>
      <c r="E3707">
        <f t="shared" si="115"/>
        <v>0</v>
      </c>
    </row>
    <row r="3708" spans="4:5" x14ac:dyDescent="0.25">
      <c r="D3708" s="2">
        <f t="shared" si="114"/>
        <v>25569.083333333332</v>
      </c>
      <c r="E3708">
        <f t="shared" si="115"/>
        <v>0</v>
      </c>
    </row>
    <row r="3709" spans="4:5" x14ac:dyDescent="0.25">
      <c r="D3709" s="2">
        <f t="shared" si="114"/>
        <v>25569.083333333332</v>
      </c>
      <c r="E3709">
        <f t="shared" si="115"/>
        <v>0</v>
      </c>
    </row>
    <row r="3710" spans="4:5" x14ac:dyDescent="0.25">
      <c r="D3710" s="2">
        <f t="shared" si="114"/>
        <v>25569.083333333332</v>
      </c>
      <c r="E3710">
        <f t="shared" si="115"/>
        <v>0</v>
      </c>
    </row>
    <row r="3711" spans="4:5" x14ac:dyDescent="0.25">
      <c r="D3711" s="2">
        <f t="shared" si="114"/>
        <v>25569.083333333332</v>
      </c>
      <c r="E3711">
        <f t="shared" si="115"/>
        <v>0</v>
      </c>
    </row>
    <row r="3712" spans="4:5" x14ac:dyDescent="0.25">
      <c r="D3712" s="2">
        <f t="shared" si="114"/>
        <v>25569.083333333332</v>
      </c>
      <c r="E3712">
        <f t="shared" si="115"/>
        <v>0</v>
      </c>
    </row>
    <row r="3713" spans="4:5" x14ac:dyDescent="0.25">
      <c r="D3713" s="2">
        <f t="shared" si="114"/>
        <v>25569.083333333332</v>
      </c>
      <c r="E3713">
        <f t="shared" si="115"/>
        <v>0</v>
      </c>
    </row>
    <row r="3714" spans="4:5" x14ac:dyDescent="0.25">
      <c r="D3714" s="2">
        <f t="shared" si="114"/>
        <v>25569.083333333332</v>
      </c>
      <c r="E3714">
        <f t="shared" si="115"/>
        <v>0</v>
      </c>
    </row>
    <row r="3715" spans="4:5" x14ac:dyDescent="0.25">
      <c r="D3715" s="2">
        <f t="shared" si="114"/>
        <v>25569.083333333332</v>
      </c>
      <c r="E3715">
        <f t="shared" si="115"/>
        <v>0</v>
      </c>
    </row>
    <row r="3716" spans="4:5" x14ac:dyDescent="0.25">
      <c r="D3716" s="2">
        <f t="shared" si="114"/>
        <v>25569.083333333332</v>
      </c>
      <c r="E3716">
        <f t="shared" si="115"/>
        <v>0</v>
      </c>
    </row>
    <row r="3717" spans="4:5" x14ac:dyDescent="0.25">
      <c r="D3717" s="2">
        <f t="shared" si="114"/>
        <v>25569.083333333332</v>
      </c>
      <c r="E3717">
        <f t="shared" si="115"/>
        <v>0</v>
      </c>
    </row>
    <row r="3718" spans="4:5" x14ac:dyDescent="0.25">
      <c r="D3718" s="2">
        <f t="shared" si="114"/>
        <v>25569.083333333332</v>
      </c>
      <c r="E3718">
        <f t="shared" si="115"/>
        <v>0</v>
      </c>
    </row>
    <row r="3719" spans="4:5" x14ac:dyDescent="0.25">
      <c r="D3719" s="2">
        <f t="shared" ref="D3719:D3782" si="116">(((B3719/60)/60)/24)+DATE(1970,1,1)+(2/24)</f>
        <v>25569.083333333332</v>
      </c>
      <c r="E3719">
        <f t="shared" si="115"/>
        <v>0</v>
      </c>
    </row>
    <row r="3720" spans="4:5" x14ac:dyDescent="0.25">
      <c r="D3720" s="2">
        <f t="shared" si="116"/>
        <v>25569.083333333332</v>
      </c>
      <c r="E3720">
        <f t="shared" ref="E3720:E3783" si="117">B3720-B3719</f>
        <v>0</v>
      </c>
    </row>
    <row r="3721" spans="4:5" x14ac:dyDescent="0.25">
      <c r="D3721" s="2">
        <f t="shared" si="116"/>
        <v>25569.083333333332</v>
      </c>
      <c r="E3721">
        <f t="shared" si="117"/>
        <v>0</v>
      </c>
    </row>
    <row r="3722" spans="4:5" x14ac:dyDescent="0.25">
      <c r="D3722" s="2">
        <f t="shared" si="116"/>
        <v>25569.083333333332</v>
      </c>
      <c r="E3722">
        <f t="shared" si="117"/>
        <v>0</v>
      </c>
    </row>
    <row r="3723" spans="4:5" x14ac:dyDescent="0.25">
      <c r="D3723" s="2">
        <f t="shared" si="116"/>
        <v>25569.083333333332</v>
      </c>
      <c r="E3723">
        <f t="shared" si="117"/>
        <v>0</v>
      </c>
    </row>
    <row r="3724" spans="4:5" x14ac:dyDescent="0.25">
      <c r="D3724" s="2">
        <f t="shared" si="116"/>
        <v>25569.083333333332</v>
      </c>
      <c r="E3724">
        <f t="shared" si="117"/>
        <v>0</v>
      </c>
    </row>
    <row r="3725" spans="4:5" x14ac:dyDescent="0.25">
      <c r="D3725" s="2">
        <f t="shared" si="116"/>
        <v>25569.083333333332</v>
      </c>
      <c r="E3725">
        <f t="shared" si="117"/>
        <v>0</v>
      </c>
    </row>
    <row r="3726" spans="4:5" x14ac:dyDescent="0.25">
      <c r="D3726" s="2">
        <f t="shared" si="116"/>
        <v>25569.083333333332</v>
      </c>
      <c r="E3726">
        <f t="shared" si="117"/>
        <v>0</v>
      </c>
    </row>
    <row r="3727" spans="4:5" x14ac:dyDescent="0.25">
      <c r="D3727" s="2">
        <f t="shared" si="116"/>
        <v>25569.083333333332</v>
      </c>
      <c r="E3727">
        <f t="shared" si="117"/>
        <v>0</v>
      </c>
    </row>
    <row r="3728" spans="4:5" x14ac:dyDescent="0.25">
      <c r="D3728" s="2">
        <f t="shared" si="116"/>
        <v>25569.083333333332</v>
      </c>
      <c r="E3728">
        <f t="shared" si="117"/>
        <v>0</v>
      </c>
    </row>
    <row r="3729" spans="4:5" x14ac:dyDescent="0.25">
      <c r="D3729" s="2">
        <f t="shared" si="116"/>
        <v>25569.083333333332</v>
      </c>
      <c r="E3729">
        <f t="shared" si="117"/>
        <v>0</v>
      </c>
    </row>
    <row r="3730" spans="4:5" x14ac:dyDescent="0.25">
      <c r="D3730" s="2">
        <f t="shared" si="116"/>
        <v>25569.083333333332</v>
      </c>
      <c r="E3730">
        <f t="shared" si="117"/>
        <v>0</v>
      </c>
    </row>
    <row r="3731" spans="4:5" x14ac:dyDescent="0.25">
      <c r="D3731" s="2">
        <f t="shared" si="116"/>
        <v>25569.083333333332</v>
      </c>
      <c r="E3731">
        <f t="shared" si="117"/>
        <v>0</v>
      </c>
    </row>
    <row r="3732" spans="4:5" x14ac:dyDescent="0.25">
      <c r="D3732" s="2">
        <f t="shared" si="116"/>
        <v>25569.083333333332</v>
      </c>
      <c r="E3732">
        <f t="shared" si="117"/>
        <v>0</v>
      </c>
    </row>
    <row r="3733" spans="4:5" x14ac:dyDescent="0.25">
      <c r="D3733" s="2">
        <f t="shared" si="116"/>
        <v>25569.083333333332</v>
      </c>
      <c r="E3733">
        <f t="shared" si="117"/>
        <v>0</v>
      </c>
    </row>
    <row r="3734" spans="4:5" x14ac:dyDescent="0.25">
      <c r="D3734" s="2">
        <f t="shared" si="116"/>
        <v>25569.083333333332</v>
      </c>
      <c r="E3734">
        <f t="shared" si="117"/>
        <v>0</v>
      </c>
    </row>
    <row r="3735" spans="4:5" x14ac:dyDescent="0.25">
      <c r="D3735" s="2">
        <f t="shared" si="116"/>
        <v>25569.083333333332</v>
      </c>
      <c r="E3735">
        <f t="shared" si="117"/>
        <v>0</v>
      </c>
    </row>
    <row r="3736" spans="4:5" x14ac:dyDescent="0.25">
      <c r="D3736" s="2">
        <f t="shared" si="116"/>
        <v>25569.083333333332</v>
      </c>
      <c r="E3736">
        <f t="shared" si="117"/>
        <v>0</v>
      </c>
    </row>
    <row r="3737" spans="4:5" x14ac:dyDescent="0.25">
      <c r="D3737" s="2">
        <f t="shared" si="116"/>
        <v>25569.083333333332</v>
      </c>
      <c r="E3737">
        <f t="shared" si="117"/>
        <v>0</v>
      </c>
    </row>
    <row r="3738" spans="4:5" x14ac:dyDescent="0.25">
      <c r="D3738" s="2">
        <f t="shared" si="116"/>
        <v>25569.083333333332</v>
      </c>
      <c r="E3738">
        <f t="shared" si="117"/>
        <v>0</v>
      </c>
    </row>
    <row r="3739" spans="4:5" x14ac:dyDescent="0.25">
      <c r="D3739" s="2">
        <f t="shared" si="116"/>
        <v>25569.083333333332</v>
      </c>
      <c r="E3739">
        <f t="shared" si="117"/>
        <v>0</v>
      </c>
    </row>
    <row r="3740" spans="4:5" x14ac:dyDescent="0.25">
      <c r="D3740" s="2">
        <f t="shared" si="116"/>
        <v>25569.083333333332</v>
      </c>
      <c r="E3740">
        <f t="shared" si="117"/>
        <v>0</v>
      </c>
    </row>
    <row r="3741" spans="4:5" x14ac:dyDescent="0.25">
      <c r="D3741" s="2">
        <f t="shared" si="116"/>
        <v>25569.083333333332</v>
      </c>
      <c r="E3741">
        <f t="shared" si="117"/>
        <v>0</v>
      </c>
    </row>
    <row r="3742" spans="4:5" x14ac:dyDescent="0.25">
      <c r="D3742" s="2">
        <f t="shared" si="116"/>
        <v>25569.083333333332</v>
      </c>
      <c r="E3742">
        <f t="shared" si="117"/>
        <v>0</v>
      </c>
    </row>
    <row r="3743" spans="4:5" x14ac:dyDescent="0.25">
      <c r="D3743" s="2">
        <f t="shared" si="116"/>
        <v>25569.083333333332</v>
      </c>
      <c r="E3743">
        <f t="shared" si="117"/>
        <v>0</v>
      </c>
    </row>
    <row r="3744" spans="4:5" x14ac:dyDescent="0.25">
      <c r="D3744" s="2">
        <f t="shared" si="116"/>
        <v>25569.083333333332</v>
      </c>
      <c r="E3744">
        <f t="shared" si="117"/>
        <v>0</v>
      </c>
    </row>
    <row r="3745" spans="4:5" x14ac:dyDescent="0.25">
      <c r="D3745" s="2">
        <f t="shared" si="116"/>
        <v>25569.083333333332</v>
      </c>
      <c r="E3745">
        <f t="shared" si="117"/>
        <v>0</v>
      </c>
    </row>
    <row r="3746" spans="4:5" x14ac:dyDescent="0.25">
      <c r="D3746" s="2">
        <f t="shared" si="116"/>
        <v>25569.083333333332</v>
      </c>
      <c r="E3746">
        <f t="shared" si="117"/>
        <v>0</v>
      </c>
    </row>
    <row r="3747" spans="4:5" x14ac:dyDescent="0.25">
      <c r="D3747" s="2">
        <f t="shared" si="116"/>
        <v>25569.083333333332</v>
      </c>
      <c r="E3747">
        <f t="shared" si="117"/>
        <v>0</v>
      </c>
    </row>
    <row r="3748" spans="4:5" x14ac:dyDescent="0.25">
      <c r="D3748" s="2">
        <f t="shared" si="116"/>
        <v>25569.083333333332</v>
      </c>
      <c r="E3748">
        <f t="shared" si="117"/>
        <v>0</v>
      </c>
    </row>
    <row r="3749" spans="4:5" x14ac:dyDescent="0.25">
      <c r="D3749" s="2">
        <f t="shared" si="116"/>
        <v>25569.083333333332</v>
      </c>
      <c r="E3749">
        <f t="shared" si="117"/>
        <v>0</v>
      </c>
    </row>
    <row r="3750" spans="4:5" x14ac:dyDescent="0.25">
      <c r="D3750" s="2">
        <f t="shared" si="116"/>
        <v>25569.083333333332</v>
      </c>
      <c r="E3750">
        <f t="shared" si="117"/>
        <v>0</v>
      </c>
    </row>
    <row r="3751" spans="4:5" x14ac:dyDescent="0.25">
      <c r="D3751" s="2">
        <f t="shared" si="116"/>
        <v>25569.083333333332</v>
      </c>
      <c r="E3751">
        <f t="shared" si="117"/>
        <v>0</v>
      </c>
    </row>
    <row r="3752" spans="4:5" x14ac:dyDescent="0.25">
      <c r="D3752" s="2">
        <f t="shared" si="116"/>
        <v>25569.083333333332</v>
      </c>
      <c r="E3752">
        <f t="shared" si="117"/>
        <v>0</v>
      </c>
    </row>
    <row r="3753" spans="4:5" x14ac:dyDescent="0.25">
      <c r="D3753" s="2">
        <f t="shared" si="116"/>
        <v>25569.083333333332</v>
      </c>
      <c r="E3753">
        <f t="shared" si="117"/>
        <v>0</v>
      </c>
    </row>
    <row r="3754" spans="4:5" x14ac:dyDescent="0.25">
      <c r="D3754" s="2">
        <f t="shared" si="116"/>
        <v>25569.083333333332</v>
      </c>
      <c r="E3754">
        <f t="shared" si="117"/>
        <v>0</v>
      </c>
    </row>
    <row r="3755" spans="4:5" x14ac:dyDescent="0.25">
      <c r="D3755" s="2">
        <f t="shared" si="116"/>
        <v>25569.083333333332</v>
      </c>
      <c r="E3755">
        <f t="shared" si="117"/>
        <v>0</v>
      </c>
    </row>
    <row r="3756" spans="4:5" x14ac:dyDescent="0.25">
      <c r="D3756" s="2">
        <f t="shared" si="116"/>
        <v>25569.083333333332</v>
      </c>
      <c r="E3756">
        <f t="shared" si="117"/>
        <v>0</v>
      </c>
    </row>
    <row r="3757" spans="4:5" x14ac:dyDescent="0.25">
      <c r="D3757" s="2">
        <f t="shared" si="116"/>
        <v>25569.083333333332</v>
      </c>
      <c r="E3757">
        <f t="shared" si="117"/>
        <v>0</v>
      </c>
    </row>
    <row r="3758" spans="4:5" x14ac:dyDescent="0.25">
      <c r="D3758" s="2">
        <f t="shared" si="116"/>
        <v>25569.083333333332</v>
      </c>
      <c r="E3758">
        <f t="shared" si="117"/>
        <v>0</v>
      </c>
    </row>
    <row r="3759" spans="4:5" x14ac:dyDescent="0.25">
      <c r="D3759" s="2">
        <f t="shared" si="116"/>
        <v>25569.083333333332</v>
      </c>
      <c r="E3759">
        <f t="shared" si="117"/>
        <v>0</v>
      </c>
    </row>
    <row r="3760" spans="4:5" x14ac:dyDescent="0.25">
      <c r="D3760" s="2">
        <f t="shared" si="116"/>
        <v>25569.083333333332</v>
      </c>
      <c r="E3760">
        <f t="shared" si="117"/>
        <v>0</v>
      </c>
    </row>
    <row r="3761" spans="4:5" x14ac:dyDescent="0.25">
      <c r="D3761" s="2">
        <f t="shared" si="116"/>
        <v>25569.083333333332</v>
      </c>
      <c r="E3761">
        <f t="shared" si="117"/>
        <v>0</v>
      </c>
    </row>
    <row r="3762" spans="4:5" x14ac:dyDescent="0.25">
      <c r="D3762" s="2">
        <f t="shared" si="116"/>
        <v>25569.083333333332</v>
      </c>
      <c r="E3762">
        <f t="shared" si="117"/>
        <v>0</v>
      </c>
    </row>
    <row r="3763" spans="4:5" x14ac:dyDescent="0.25">
      <c r="D3763" s="2">
        <f t="shared" si="116"/>
        <v>25569.083333333332</v>
      </c>
      <c r="E3763">
        <f t="shared" si="117"/>
        <v>0</v>
      </c>
    </row>
    <row r="3764" spans="4:5" x14ac:dyDescent="0.25">
      <c r="D3764" s="2">
        <f t="shared" si="116"/>
        <v>25569.083333333332</v>
      </c>
      <c r="E3764">
        <f t="shared" si="117"/>
        <v>0</v>
      </c>
    </row>
    <row r="3765" spans="4:5" x14ac:dyDescent="0.25">
      <c r="D3765" s="2">
        <f t="shared" si="116"/>
        <v>25569.083333333332</v>
      </c>
      <c r="E3765">
        <f t="shared" si="117"/>
        <v>0</v>
      </c>
    </row>
    <row r="3766" spans="4:5" x14ac:dyDescent="0.25">
      <c r="D3766" s="2">
        <f t="shared" si="116"/>
        <v>25569.083333333332</v>
      </c>
      <c r="E3766">
        <f t="shared" si="117"/>
        <v>0</v>
      </c>
    </row>
    <row r="3767" spans="4:5" x14ac:dyDescent="0.25">
      <c r="D3767" s="2">
        <f t="shared" si="116"/>
        <v>25569.083333333332</v>
      </c>
      <c r="E3767">
        <f t="shared" si="117"/>
        <v>0</v>
      </c>
    </row>
    <row r="3768" spans="4:5" x14ac:dyDescent="0.25">
      <c r="D3768" s="2">
        <f t="shared" si="116"/>
        <v>25569.083333333332</v>
      </c>
      <c r="E3768">
        <f t="shared" si="117"/>
        <v>0</v>
      </c>
    </row>
    <row r="3769" spans="4:5" x14ac:dyDescent="0.25">
      <c r="D3769" s="2">
        <f t="shared" si="116"/>
        <v>25569.083333333332</v>
      </c>
      <c r="E3769">
        <f t="shared" si="117"/>
        <v>0</v>
      </c>
    </row>
    <row r="3770" spans="4:5" x14ac:dyDescent="0.25">
      <c r="D3770" s="2">
        <f t="shared" si="116"/>
        <v>25569.083333333332</v>
      </c>
      <c r="E3770">
        <f t="shared" si="117"/>
        <v>0</v>
      </c>
    </row>
    <row r="3771" spans="4:5" x14ac:dyDescent="0.25">
      <c r="D3771" s="2">
        <f t="shared" si="116"/>
        <v>25569.083333333332</v>
      </c>
      <c r="E3771">
        <f t="shared" si="117"/>
        <v>0</v>
      </c>
    </row>
    <row r="3772" spans="4:5" x14ac:dyDescent="0.25">
      <c r="D3772" s="2">
        <f t="shared" si="116"/>
        <v>25569.083333333332</v>
      </c>
      <c r="E3772">
        <f t="shared" si="117"/>
        <v>0</v>
      </c>
    </row>
    <row r="3773" spans="4:5" x14ac:dyDescent="0.25">
      <c r="D3773" s="2">
        <f t="shared" si="116"/>
        <v>25569.083333333332</v>
      </c>
      <c r="E3773">
        <f t="shared" si="117"/>
        <v>0</v>
      </c>
    </row>
    <row r="3774" spans="4:5" x14ac:dyDescent="0.25">
      <c r="D3774" s="2">
        <f t="shared" si="116"/>
        <v>25569.083333333332</v>
      </c>
      <c r="E3774">
        <f t="shared" si="117"/>
        <v>0</v>
      </c>
    </row>
    <row r="3775" spans="4:5" x14ac:dyDescent="0.25">
      <c r="D3775" s="2">
        <f t="shared" si="116"/>
        <v>25569.083333333332</v>
      </c>
      <c r="E3775">
        <f t="shared" si="117"/>
        <v>0</v>
      </c>
    </row>
    <row r="3776" spans="4:5" x14ac:dyDescent="0.25">
      <c r="D3776" s="2">
        <f t="shared" si="116"/>
        <v>25569.083333333332</v>
      </c>
      <c r="E3776">
        <f t="shared" si="117"/>
        <v>0</v>
      </c>
    </row>
    <row r="3777" spans="4:5" x14ac:dyDescent="0.25">
      <c r="D3777" s="2">
        <f t="shared" si="116"/>
        <v>25569.083333333332</v>
      </c>
      <c r="E3777">
        <f t="shared" si="117"/>
        <v>0</v>
      </c>
    </row>
    <row r="3778" spans="4:5" x14ac:dyDescent="0.25">
      <c r="D3778" s="2">
        <f t="shared" si="116"/>
        <v>25569.083333333332</v>
      </c>
      <c r="E3778">
        <f t="shared" si="117"/>
        <v>0</v>
      </c>
    </row>
    <row r="3779" spans="4:5" x14ac:dyDescent="0.25">
      <c r="D3779" s="2">
        <f t="shared" si="116"/>
        <v>25569.083333333332</v>
      </c>
      <c r="E3779">
        <f t="shared" si="117"/>
        <v>0</v>
      </c>
    </row>
    <row r="3780" spans="4:5" x14ac:dyDescent="0.25">
      <c r="D3780" s="2">
        <f t="shared" si="116"/>
        <v>25569.083333333332</v>
      </c>
      <c r="E3780">
        <f t="shared" si="117"/>
        <v>0</v>
      </c>
    </row>
    <row r="3781" spans="4:5" x14ac:dyDescent="0.25">
      <c r="D3781" s="2">
        <f t="shared" si="116"/>
        <v>25569.083333333332</v>
      </c>
      <c r="E3781">
        <f t="shared" si="117"/>
        <v>0</v>
      </c>
    </row>
    <row r="3782" spans="4:5" x14ac:dyDescent="0.25">
      <c r="D3782" s="2">
        <f t="shared" si="116"/>
        <v>25569.083333333332</v>
      </c>
      <c r="E3782">
        <f t="shared" si="117"/>
        <v>0</v>
      </c>
    </row>
    <row r="3783" spans="4:5" x14ac:dyDescent="0.25">
      <c r="D3783" s="2">
        <f t="shared" ref="D3783:D3846" si="118">(((B3783/60)/60)/24)+DATE(1970,1,1)+(2/24)</f>
        <v>25569.083333333332</v>
      </c>
      <c r="E3783">
        <f t="shared" si="117"/>
        <v>0</v>
      </c>
    </row>
    <row r="3784" spans="4:5" x14ac:dyDescent="0.25">
      <c r="D3784" s="2">
        <f t="shared" si="118"/>
        <v>25569.083333333332</v>
      </c>
      <c r="E3784">
        <f t="shared" ref="E3784:E3847" si="119">B3784-B3783</f>
        <v>0</v>
      </c>
    </row>
    <row r="3785" spans="4:5" x14ac:dyDescent="0.25">
      <c r="D3785" s="2">
        <f t="shared" si="118"/>
        <v>25569.083333333332</v>
      </c>
      <c r="E3785">
        <f t="shared" si="119"/>
        <v>0</v>
      </c>
    </row>
    <row r="3786" spans="4:5" x14ac:dyDescent="0.25">
      <c r="D3786" s="2">
        <f t="shared" si="118"/>
        <v>25569.083333333332</v>
      </c>
      <c r="E3786">
        <f t="shared" si="119"/>
        <v>0</v>
      </c>
    </row>
    <row r="3787" spans="4:5" x14ac:dyDescent="0.25">
      <c r="D3787" s="2">
        <f t="shared" si="118"/>
        <v>25569.083333333332</v>
      </c>
      <c r="E3787">
        <f t="shared" si="119"/>
        <v>0</v>
      </c>
    </row>
    <row r="3788" spans="4:5" x14ac:dyDescent="0.25">
      <c r="D3788" s="2">
        <f t="shared" si="118"/>
        <v>25569.083333333332</v>
      </c>
      <c r="E3788">
        <f t="shared" si="119"/>
        <v>0</v>
      </c>
    </row>
    <row r="3789" spans="4:5" x14ac:dyDescent="0.25">
      <c r="D3789" s="2">
        <f t="shared" si="118"/>
        <v>25569.083333333332</v>
      </c>
      <c r="E3789">
        <f t="shared" si="119"/>
        <v>0</v>
      </c>
    </row>
    <row r="3790" spans="4:5" x14ac:dyDescent="0.25">
      <c r="D3790" s="2">
        <f t="shared" si="118"/>
        <v>25569.083333333332</v>
      </c>
      <c r="E3790">
        <f t="shared" si="119"/>
        <v>0</v>
      </c>
    </row>
    <row r="3791" spans="4:5" x14ac:dyDescent="0.25">
      <c r="D3791" s="2">
        <f t="shared" si="118"/>
        <v>25569.083333333332</v>
      </c>
      <c r="E3791">
        <f t="shared" si="119"/>
        <v>0</v>
      </c>
    </row>
    <row r="3792" spans="4:5" x14ac:dyDescent="0.25">
      <c r="D3792" s="2">
        <f t="shared" si="118"/>
        <v>25569.083333333332</v>
      </c>
      <c r="E3792">
        <f t="shared" si="119"/>
        <v>0</v>
      </c>
    </row>
    <row r="3793" spans="4:5" x14ac:dyDescent="0.25">
      <c r="D3793" s="2">
        <f t="shared" si="118"/>
        <v>25569.083333333332</v>
      </c>
      <c r="E3793">
        <f t="shared" si="119"/>
        <v>0</v>
      </c>
    </row>
    <row r="3794" spans="4:5" x14ac:dyDescent="0.25">
      <c r="D3794" s="2">
        <f t="shared" si="118"/>
        <v>25569.083333333332</v>
      </c>
      <c r="E3794">
        <f t="shared" si="119"/>
        <v>0</v>
      </c>
    </row>
    <row r="3795" spans="4:5" x14ac:dyDescent="0.25">
      <c r="D3795" s="2">
        <f t="shared" si="118"/>
        <v>25569.083333333332</v>
      </c>
      <c r="E3795">
        <f t="shared" si="119"/>
        <v>0</v>
      </c>
    </row>
    <row r="3796" spans="4:5" x14ac:dyDescent="0.25">
      <c r="D3796" s="2">
        <f t="shared" si="118"/>
        <v>25569.083333333332</v>
      </c>
      <c r="E3796">
        <f t="shared" si="119"/>
        <v>0</v>
      </c>
    </row>
    <row r="3797" spans="4:5" x14ac:dyDescent="0.25">
      <c r="D3797" s="2">
        <f t="shared" si="118"/>
        <v>25569.083333333332</v>
      </c>
      <c r="E3797">
        <f t="shared" si="119"/>
        <v>0</v>
      </c>
    </row>
    <row r="3798" spans="4:5" x14ac:dyDescent="0.25">
      <c r="D3798" s="2">
        <f t="shared" si="118"/>
        <v>25569.083333333332</v>
      </c>
      <c r="E3798">
        <f t="shared" si="119"/>
        <v>0</v>
      </c>
    </row>
    <row r="3799" spans="4:5" x14ac:dyDescent="0.25">
      <c r="D3799" s="2">
        <f t="shared" si="118"/>
        <v>25569.083333333332</v>
      </c>
      <c r="E3799">
        <f t="shared" si="119"/>
        <v>0</v>
      </c>
    </row>
    <row r="3800" spans="4:5" x14ac:dyDescent="0.25">
      <c r="D3800" s="2">
        <f t="shared" si="118"/>
        <v>25569.083333333332</v>
      </c>
      <c r="E3800">
        <f t="shared" si="119"/>
        <v>0</v>
      </c>
    </row>
    <row r="3801" spans="4:5" x14ac:dyDescent="0.25">
      <c r="D3801" s="2">
        <f t="shared" si="118"/>
        <v>25569.083333333332</v>
      </c>
      <c r="E3801">
        <f t="shared" si="119"/>
        <v>0</v>
      </c>
    </row>
    <row r="3802" spans="4:5" x14ac:dyDescent="0.25">
      <c r="D3802" s="2">
        <f t="shared" si="118"/>
        <v>25569.083333333332</v>
      </c>
      <c r="E3802">
        <f t="shared" si="119"/>
        <v>0</v>
      </c>
    </row>
    <row r="3803" spans="4:5" x14ac:dyDescent="0.25">
      <c r="D3803" s="2">
        <f t="shared" si="118"/>
        <v>25569.083333333332</v>
      </c>
      <c r="E3803">
        <f t="shared" si="119"/>
        <v>0</v>
      </c>
    </row>
    <row r="3804" spans="4:5" x14ac:dyDescent="0.25">
      <c r="D3804" s="2">
        <f t="shared" si="118"/>
        <v>25569.083333333332</v>
      </c>
      <c r="E3804">
        <f t="shared" si="119"/>
        <v>0</v>
      </c>
    </row>
    <row r="3805" spans="4:5" x14ac:dyDescent="0.25">
      <c r="D3805" s="2">
        <f t="shared" si="118"/>
        <v>25569.083333333332</v>
      </c>
      <c r="E3805">
        <f t="shared" si="119"/>
        <v>0</v>
      </c>
    </row>
    <row r="3806" spans="4:5" x14ac:dyDescent="0.25">
      <c r="D3806" s="2">
        <f t="shared" si="118"/>
        <v>25569.083333333332</v>
      </c>
      <c r="E3806">
        <f t="shared" si="119"/>
        <v>0</v>
      </c>
    </row>
    <row r="3807" spans="4:5" x14ac:dyDescent="0.25">
      <c r="D3807" s="2">
        <f t="shared" si="118"/>
        <v>25569.083333333332</v>
      </c>
      <c r="E3807">
        <f t="shared" si="119"/>
        <v>0</v>
      </c>
    </row>
    <row r="3808" spans="4:5" x14ac:dyDescent="0.25">
      <c r="D3808" s="2">
        <f t="shared" si="118"/>
        <v>25569.083333333332</v>
      </c>
      <c r="E3808">
        <f t="shared" si="119"/>
        <v>0</v>
      </c>
    </row>
    <row r="3809" spans="4:5" x14ac:dyDescent="0.25">
      <c r="D3809" s="2">
        <f t="shared" si="118"/>
        <v>25569.083333333332</v>
      </c>
      <c r="E3809">
        <f t="shared" si="119"/>
        <v>0</v>
      </c>
    </row>
    <row r="3810" spans="4:5" x14ac:dyDescent="0.25">
      <c r="D3810" s="2">
        <f t="shared" si="118"/>
        <v>25569.083333333332</v>
      </c>
      <c r="E3810">
        <f t="shared" si="119"/>
        <v>0</v>
      </c>
    </row>
    <row r="3811" spans="4:5" x14ac:dyDescent="0.25">
      <c r="D3811" s="2">
        <f t="shared" si="118"/>
        <v>25569.083333333332</v>
      </c>
      <c r="E3811">
        <f t="shared" si="119"/>
        <v>0</v>
      </c>
    </row>
    <row r="3812" spans="4:5" x14ac:dyDescent="0.25">
      <c r="D3812" s="2">
        <f t="shared" si="118"/>
        <v>25569.083333333332</v>
      </c>
      <c r="E3812">
        <f t="shared" si="119"/>
        <v>0</v>
      </c>
    </row>
    <row r="3813" spans="4:5" x14ac:dyDescent="0.25">
      <c r="D3813" s="2">
        <f t="shared" si="118"/>
        <v>25569.083333333332</v>
      </c>
      <c r="E3813">
        <f t="shared" si="119"/>
        <v>0</v>
      </c>
    </row>
    <row r="3814" spans="4:5" x14ac:dyDescent="0.25">
      <c r="D3814" s="2">
        <f t="shared" si="118"/>
        <v>25569.083333333332</v>
      </c>
      <c r="E3814">
        <f t="shared" si="119"/>
        <v>0</v>
      </c>
    </row>
    <row r="3815" spans="4:5" x14ac:dyDescent="0.25">
      <c r="D3815" s="2">
        <f t="shared" si="118"/>
        <v>25569.083333333332</v>
      </c>
      <c r="E3815">
        <f t="shared" si="119"/>
        <v>0</v>
      </c>
    </row>
    <row r="3816" spans="4:5" x14ac:dyDescent="0.25">
      <c r="D3816" s="2">
        <f t="shared" si="118"/>
        <v>25569.083333333332</v>
      </c>
      <c r="E3816">
        <f t="shared" si="119"/>
        <v>0</v>
      </c>
    </row>
    <row r="3817" spans="4:5" x14ac:dyDescent="0.25">
      <c r="D3817" s="2">
        <f t="shared" si="118"/>
        <v>25569.083333333332</v>
      </c>
      <c r="E3817">
        <f t="shared" si="119"/>
        <v>0</v>
      </c>
    </row>
    <row r="3818" spans="4:5" x14ac:dyDescent="0.25">
      <c r="D3818" s="2">
        <f t="shared" si="118"/>
        <v>25569.083333333332</v>
      </c>
      <c r="E3818">
        <f t="shared" si="119"/>
        <v>0</v>
      </c>
    </row>
    <row r="3819" spans="4:5" x14ac:dyDescent="0.25">
      <c r="D3819" s="2">
        <f t="shared" si="118"/>
        <v>25569.083333333332</v>
      </c>
      <c r="E3819">
        <f t="shared" si="119"/>
        <v>0</v>
      </c>
    </row>
    <row r="3820" spans="4:5" x14ac:dyDescent="0.25">
      <c r="D3820" s="2">
        <f t="shared" si="118"/>
        <v>25569.083333333332</v>
      </c>
      <c r="E3820">
        <f t="shared" si="119"/>
        <v>0</v>
      </c>
    </row>
    <row r="3821" spans="4:5" x14ac:dyDescent="0.25">
      <c r="D3821" s="2">
        <f t="shared" si="118"/>
        <v>25569.083333333332</v>
      </c>
      <c r="E3821">
        <f t="shared" si="119"/>
        <v>0</v>
      </c>
    </row>
    <row r="3822" spans="4:5" x14ac:dyDescent="0.25">
      <c r="D3822" s="2">
        <f t="shared" si="118"/>
        <v>25569.083333333332</v>
      </c>
      <c r="E3822">
        <f t="shared" si="119"/>
        <v>0</v>
      </c>
    </row>
    <row r="3823" spans="4:5" x14ac:dyDescent="0.25">
      <c r="D3823" s="2">
        <f t="shared" si="118"/>
        <v>25569.083333333332</v>
      </c>
      <c r="E3823">
        <f t="shared" si="119"/>
        <v>0</v>
      </c>
    </row>
    <row r="3824" spans="4:5" x14ac:dyDescent="0.25">
      <c r="D3824" s="2">
        <f t="shared" si="118"/>
        <v>25569.083333333332</v>
      </c>
      <c r="E3824">
        <f t="shared" si="119"/>
        <v>0</v>
      </c>
    </row>
    <row r="3825" spans="4:5" x14ac:dyDescent="0.25">
      <c r="D3825" s="2">
        <f t="shared" si="118"/>
        <v>25569.083333333332</v>
      </c>
      <c r="E3825">
        <f t="shared" si="119"/>
        <v>0</v>
      </c>
    </row>
    <row r="3826" spans="4:5" x14ac:dyDescent="0.25">
      <c r="D3826" s="2">
        <f t="shared" si="118"/>
        <v>25569.083333333332</v>
      </c>
      <c r="E3826">
        <f t="shared" si="119"/>
        <v>0</v>
      </c>
    </row>
    <row r="3827" spans="4:5" x14ac:dyDescent="0.25">
      <c r="D3827" s="2">
        <f t="shared" si="118"/>
        <v>25569.083333333332</v>
      </c>
      <c r="E3827">
        <f t="shared" si="119"/>
        <v>0</v>
      </c>
    </row>
    <row r="3828" spans="4:5" x14ac:dyDescent="0.25">
      <c r="D3828" s="2">
        <f t="shared" si="118"/>
        <v>25569.083333333332</v>
      </c>
      <c r="E3828">
        <f t="shared" si="119"/>
        <v>0</v>
      </c>
    </row>
    <row r="3829" spans="4:5" x14ac:dyDescent="0.25">
      <c r="D3829" s="2">
        <f t="shared" si="118"/>
        <v>25569.083333333332</v>
      </c>
      <c r="E3829">
        <f t="shared" si="119"/>
        <v>0</v>
      </c>
    </row>
    <row r="3830" spans="4:5" x14ac:dyDescent="0.25">
      <c r="D3830" s="2">
        <f t="shared" si="118"/>
        <v>25569.083333333332</v>
      </c>
      <c r="E3830">
        <f t="shared" si="119"/>
        <v>0</v>
      </c>
    </row>
    <row r="3831" spans="4:5" x14ac:dyDescent="0.25">
      <c r="D3831" s="2">
        <f t="shared" si="118"/>
        <v>25569.083333333332</v>
      </c>
      <c r="E3831">
        <f t="shared" si="119"/>
        <v>0</v>
      </c>
    </row>
    <row r="3832" spans="4:5" x14ac:dyDescent="0.25">
      <c r="D3832" s="2">
        <f t="shared" si="118"/>
        <v>25569.083333333332</v>
      </c>
      <c r="E3832">
        <f t="shared" si="119"/>
        <v>0</v>
      </c>
    </row>
    <row r="3833" spans="4:5" x14ac:dyDescent="0.25">
      <c r="D3833" s="2">
        <f t="shared" si="118"/>
        <v>25569.083333333332</v>
      </c>
      <c r="E3833">
        <f t="shared" si="119"/>
        <v>0</v>
      </c>
    </row>
    <row r="3834" spans="4:5" x14ac:dyDescent="0.25">
      <c r="D3834" s="2">
        <f t="shared" si="118"/>
        <v>25569.083333333332</v>
      </c>
      <c r="E3834">
        <f t="shared" si="119"/>
        <v>0</v>
      </c>
    </row>
    <row r="3835" spans="4:5" x14ac:dyDescent="0.25">
      <c r="D3835" s="2">
        <f t="shared" si="118"/>
        <v>25569.083333333332</v>
      </c>
      <c r="E3835">
        <f t="shared" si="119"/>
        <v>0</v>
      </c>
    </row>
    <row r="3836" spans="4:5" x14ac:dyDescent="0.25">
      <c r="D3836" s="2">
        <f t="shared" si="118"/>
        <v>25569.083333333332</v>
      </c>
      <c r="E3836">
        <f t="shared" si="119"/>
        <v>0</v>
      </c>
    </row>
    <row r="3837" spans="4:5" x14ac:dyDescent="0.25">
      <c r="D3837" s="2">
        <f t="shared" si="118"/>
        <v>25569.083333333332</v>
      </c>
      <c r="E3837">
        <f t="shared" si="119"/>
        <v>0</v>
      </c>
    </row>
    <row r="3838" spans="4:5" x14ac:dyDescent="0.25">
      <c r="D3838" s="2">
        <f t="shared" si="118"/>
        <v>25569.083333333332</v>
      </c>
      <c r="E3838">
        <f t="shared" si="119"/>
        <v>0</v>
      </c>
    </row>
    <row r="3839" spans="4:5" x14ac:dyDescent="0.25">
      <c r="D3839" s="2">
        <f t="shared" si="118"/>
        <v>25569.083333333332</v>
      </c>
      <c r="E3839">
        <f t="shared" si="119"/>
        <v>0</v>
      </c>
    </row>
    <row r="3840" spans="4:5" x14ac:dyDescent="0.25">
      <c r="D3840" s="2">
        <f t="shared" si="118"/>
        <v>25569.083333333332</v>
      </c>
      <c r="E3840">
        <f t="shared" si="119"/>
        <v>0</v>
      </c>
    </row>
    <row r="3841" spans="4:5" x14ac:dyDescent="0.25">
      <c r="D3841" s="2">
        <f t="shared" si="118"/>
        <v>25569.083333333332</v>
      </c>
      <c r="E3841">
        <f t="shared" si="119"/>
        <v>0</v>
      </c>
    </row>
    <row r="3842" spans="4:5" x14ac:dyDescent="0.25">
      <c r="D3842" s="2">
        <f t="shared" si="118"/>
        <v>25569.083333333332</v>
      </c>
      <c r="E3842">
        <f t="shared" si="119"/>
        <v>0</v>
      </c>
    </row>
    <row r="3843" spans="4:5" x14ac:dyDescent="0.25">
      <c r="D3843" s="2">
        <f t="shared" si="118"/>
        <v>25569.083333333332</v>
      </c>
      <c r="E3843">
        <f t="shared" si="119"/>
        <v>0</v>
      </c>
    </row>
    <row r="3844" spans="4:5" x14ac:dyDescent="0.25">
      <c r="D3844" s="2">
        <f t="shared" si="118"/>
        <v>25569.083333333332</v>
      </c>
      <c r="E3844">
        <f t="shared" si="119"/>
        <v>0</v>
      </c>
    </row>
    <row r="3845" spans="4:5" x14ac:dyDescent="0.25">
      <c r="D3845" s="2">
        <f t="shared" si="118"/>
        <v>25569.083333333332</v>
      </c>
      <c r="E3845">
        <f t="shared" si="119"/>
        <v>0</v>
      </c>
    </row>
    <row r="3846" spans="4:5" x14ac:dyDescent="0.25">
      <c r="D3846" s="2">
        <f t="shared" si="118"/>
        <v>25569.083333333332</v>
      </c>
      <c r="E3846">
        <f t="shared" si="119"/>
        <v>0</v>
      </c>
    </row>
    <row r="3847" spans="4:5" x14ac:dyDescent="0.25">
      <c r="D3847" s="2">
        <f t="shared" ref="D3847:D3910" si="120">(((B3847/60)/60)/24)+DATE(1970,1,1)+(2/24)</f>
        <v>25569.083333333332</v>
      </c>
      <c r="E3847">
        <f t="shared" si="119"/>
        <v>0</v>
      </c>
    </row>
    <row r="3848" spans="4:5" x14ac:dyDescent="0.25">
      <c r="D3848" s="2">
        <f t="shared" si="120"/>
        <v>25569.083333333332</v>
      </c>
      <c r="E3848">
        <f t="shared" ref="E3848:E3911" si="121">B3848-B3847</f>
        <v>0</v>
      </c>
    </row>
    <row r="3849" spans="4:5" x14ac:dyDescent="0.25">
      <c r="D3849" s="2">
        <f t="shared" si="120"/>
        <v>25569.083333333332</v>
      </c>
      <c r="E3849">
        <f t="shared" si="121"/>
        <v>0</v>
      </c>
    </row>
    <row r="3850" spans="4:5" x14ac:dyDescent="0.25">
      <c r="D3850" s="2">
        <f t="shared" si="120"/>
        <v>25569.083333333332</v>
      </c>
      <c r="E3850">
        <f t="shared" si="121"/>
        <v>0</v>
      </c>
    </row>
    <row r="3851" spans="4:5" x14ac:dyDescent="0.25">
      <c r="D3851" s="2">
        <f t="shared" si="120"/>
        <v>25569.083333333332</v>
      </c>
      <c r="E3851">
        <f t="shared" si="121"/>
        <v>0</v>
      </c>
    </row>
    <row r="3852" spans="4:5" x14ac:dyDescent="0.25">
      <c r="D3852" s="2">
        <f t="shared" si="120"/>
        <v>25569.083333333332</v>
      </c>
      <c r="E3852">
        <f t="shared" si="121"/>
        <v>0</v>
      </c>
    </row>
    <row r="3853" spans="4:5" x14ac:dyDescent="0.25">
      <c r="D3853" s="2">
        <f t="shared" si="120"/>
        <v>25569.083333333332</v>
      </c>
      <c r="E3853">
        <f t="shared" si="121"/>
        <v>0</v>
      </c>
    </row>
    <row r="3854" spans="4:5" x14ac:dyDescent="0.25">
      <c r="D3854" s="2">
        <f t="shared" si="120"/>
        <v>25569.083333333332</v>
      </c>
      <c r="E3854">
        <f t="shared" si="121"/>
        <v>0</v>
      </c>
    </row>
    <row r="3855" spans="4:5" x14ac:dyDescent="0.25">
      <c r="D3855" s="2">
        <f t="shared" si="120"/>
        <v>25569.083333333332</v>
      </c>
      <c r="E3855">
        <f t="shared" si="121"/>
        <v>0</v>
      </c>
    </row>
    <row r="3856" spans="4:5" x14ac:dyDescent="0.25">
      <c r="D3856" s="2">
        <f t="shared" si="120"/>
        <v>25569.083333333332</v>
      </c>
      <c r="E3856">
        <f t="shared" si="121"/>
        <v>0</v>
      </c>
    </row>
    <row r="3857" spans="4:5" x14ac:dyDescent="0.25">
      <c r="D3857" s="2">
        <f t="shared" si="120"/>
        <v>25569.083333333332</v>
      </c>
      <c r="E3857">
        <f t="shared" si="121"/>
        <v>0</v>
      </c>
    </row>
    <row r="3858" spans="4:5" x14ac:dyDescent="0.25">
      <c r="D3858" s="2">
        <f t="shared" si="120"/>
        <v>25569.083333333332</v>
      </c>
      <c r="E3858">
        <f t="shared" si="121"/>
        <v>0</v>
      </c>
    </row>
    <row r="3859" spans="4:5" x14ac:dyDescent="0.25">
      <c r="D3859" s="2">
        <f t="shared" si="120"/>
        <v>25569.083333333332</v>
      </c>
      <c r="E3859">
        <f t="shared" si="121"/>
        <v>0</v>
      </c>
    </row>
    <row r="3860" spans="4:5" x14ac:dyDescent="0.25">
      <c r="D3860" s="2">
        <f t="shared" si="120"/>
        <v>25569.083333333332</v>
      </c>
      <c r="E3860">
        <f t="shared" si="121"/>
        <v>0</v>
      </c>
    </row>
    <row r="3861" spans="4:5" x14ac:dyDescent="0.25">
      <c r="D3861" s="2">
        <f t="shared" si="120"/>
        <v>25569.083333333332</v>
      </c>
      <c r="E3861">
        <f t="shared" si="121"/>
        <v>0</v>
      </c>
    </row>
    <row r="3862" spans="4:5" x14ac:dyDescent="0.25">
      <c r="D3862" s="2">
        <f t="shared" si="120"/>
        <v>25569.083333333332</v>
      </c>
      <c r="E3862">
        <f t="shared" si="121"/>
        <v>0</v>
      </c>
    </row>
    <row r="3863" spans="4:5" x14ac:dyDescent="0.25">
      <c r="D3863" s="2">
        <f t="shared" si="120"/>
        <v>25569.083333333332</v>
      </c>
      <c r="E3863">
        <f t="shared" si="121"/>
        <v>0</v>
      </c>
    </row>
    <row r="3864" spans="4:5" x14ac:dyDescent="0.25">
      <c r="D3864" s="2">
        <f t="shared" si="120"/>
        <v>25569.083333333332</v>
      </c>
      <c r="E3864">
        <f t="shared" si="121"/>
        <v>0</v>
      </c>
    </row>
    <row r="3865" spans="4:5" x14ac:dyDescent="0.25">
      <c r="D3865" s="2">
        <f t="shared" si="120"/>
        <v>25569.083333333332</v>
      </c>
      <c r="E3865">
        <f t="shared" si="121"/>
        <v>0</v>
      </c>
    </row>
    <row r="3866" spans="4:5" x14ac:dyDescent="0.25">
      <c r="D3866" s="2">
        <f t="shared" si="120"/>
        <v>25569.083333333332</v>
      </c>
      <c r="E3866">
        <f t="shared" si="121"/>
        <v>0</v>
      </c>
    </row>
    <row r="3867" spans="4:5" x14ac:dyDescent="0.25">
      <c r="D3867" s="2">
        <f t="shared" si="120"/>
        <v>25569.083333333332</v>
      </c>
      <c r="E3867">
        <f t="shared" si="121"/>
        <v>0</v>
      </c>
    </row>
    <row r="3868" spans="4:5" x14ac:dyDescent="0.25">
      <c r="D3868" s="2">
        <f t="shared" si="120"/>
        <v>25569.083333333332</v>
      </c>
      <c r="E3868">
        <f t="shared" si="121"/>
        <v>0</v>
      </c>
    </row>
    <row r="3869" spans="4:5" x14ac:dyDescent="0.25">
      <c r="D3869" s="2">
        <f t="shared" si="120"/>
        <v>25569.083333333332</v>
      </c>
      <c r="E3869">
        <f t="shared" si="121"/>
        <v>0</v>
      </c>
    </row>
    <row r="3870" spans="4:5" x14ac:dyDescent="0.25">
      <c r="D3870" s="2">
        <f t="shared" si="120"/>
        <v>25569.083333333332</v>
      </c>
      <c r="E3870">
        <f t="shared" si="121"/>
        <v>0</v>
      </c>
    </row>
    <row r="3871" spans="4:5" x14ac:dyDescent="0.25">
      <c r="D3871" s="2">
        <f t="shared" si="120"/>
        <v>25569.083333333332</v>
      </c>
      <c r="E3871">
        <f t="shared" si="121"/>
        <v>0</v>
      </c>
    </row>
    <row r="3872" spans="4:5" x14ac:dyDescent="0.25">
      <c r="D3872" s="2">
        <f t="shared" si="120"/>
        <v>25569.083333333332</v>
      </c>
      <c r="E3872">
        <f t="shared" si="121"/>
        <v>0</v>
      </c>
    </row>
    <row r="3873" spans="4:5" x14ac:dyDescent="0.25">
      <c r="D3873" s="2">
        <f t="shared" si="120"/>
        <v>25569.083333333332</v>
      </c>
      <c r="E3873">
        <f t="shared" si="121"/>
        <v>0</v>
      </c>
    </row>
    <row r="3874" spans="4:5" x14ac:dyDescent="0.25">
      <c r="D3874" s="2">
        <f t="shared" si="120"/>
        <v>25569.083333333332</v>
      </c>
      <c r="E3874">
        <f t="shared" si="121"/>
        <v>0</v>
      </c>
    </row>
    <row r="3875" spans="4:5" x14ac:dyDescent="0.25">
      <c r="D3875" s="2">
        <f t="shared" si="120"/>
        <v>25569.083333333332</v>
      </c>
      <c r="E3875">
        <f t="shared" si="121"/>
        <v>0</v>
      </c>
    </row>
    <row r="3876" spans="4:5" x14ac:dyDescent="0.25">
      <c r="D3876" s="2">
        <f t="shared" si="120"/>
        <v>25569.083333333332</v>
      </c>
      <c r="E3876">
        <f t="shared" si="121"/>
        <v>0</v>
      </c>
    </row>
    <row r="3877" spans="4:5" x14ac:dyDescent="0.25">
      <c r="D3877" s="2">
        <f t="shared" si="120"/>
        <v>25569.083333333332</v>
      </c>
      <c r="E3877">
        <f t="shared" si="121"/>
        <v>0</v>
      </c>
    </row>
    <row r="3878" spans="4:5" x14ac:dyDescent="0.25">
      <c r="D3878" s="2">
        <f t="shared" si="120"/>
        <v>25569.083333333332</v>
      </c>
      <c r="E3878">
        <f t="shared" si="121"/>
        <v>0</v>
      </c>
    </row>
    <row r="3879" spans="4:5" x14ac:dyDescent="0.25">
      <c r="D3879" s="2">
        <f t="shared" si="120"/>
        <v>25569.083333333332</v>
      </c>
      <c r="E3879">
        <f t="shared" si="121"/>
        <v>0</v>
      </c>
    </row>
    <row r="3880" spans="4:5" x14ac:dyDescent="0.25">
      <c r="D3880" s="2">
        <f t="shared" si="120"/>
        <v>25569.083333333332</v>
      </c>
      <c r="E3880">
        <f t="shared" si="121"/>
        <v>0</v>
      </c>
    </row>
    <row r="3881" spans="4:5" x14ac:dyDescent="0.25">
      <c r="D3881" s="2">
        <f t="shared" si="120"/>
        <v>25569.083333333332</v>
      </c>
      <c r="E3881">
        <f t="shared" si="121"/>
        <v>0</v>
      </c>
    </row>
    <row r="3882" spans="4:5" x14ac:dyDescent="0.25">
      <c r="D3882" s="2">
        <f t="shared" si="120"/>
        <v>25569.083333333332</v>
      </c>
      <c r="E3882">
        <f t="shared" si="121"/>
        <v>0</v>
      </c>
    </row>
    <row r="3883" spans="4:5" x14ac:dyDescent="0.25">
      <c r="D3883" s="2">
        <f t="shared" si="120"/>
        <v>25569.083333333332</v>
      </c>
      <c r="E3883">
        <f t="shared" si="121"/>
        <v>0</v>
      </c>
    </row>
    <row r="3884" spans="4:5" x14ac:dyDescent="0.25">
      <c r="D3884" s="2">
        <f t="shared" si="120"/>
        <v>25569.083333333332</v>
      </c>
      <c r="E3884">
        <f t="shared" si="121"/>
        <v>0</v>
      </c>
    </row>
    <row r="3885" spans="4:5" x14ac:dyDescent="0.25">
      <c r="D3885" s="2">
        <f t="shared" si="120"/>
        <v>25569.083333333332</v>
      </c>
      <c r="E3885">
        <f t="shared" si="121"/>
        <v>0</v>
      </c>
    </row>
    <row r="3886" spans="4:5" x14ac:dyDescent="0.25">
      <c r="D3886" s="2">
        <f t="shared" si="120"/>
        <v>25569.083333333332</v>
      </c>
      <c r="E3886">
        <f t="shared" si="121"/>
        <v>0</v>
      </c>
    </row>
    <row r="3887" spans="4:5" x14ac:dyDescent="0.25">
      <c r="D3887" s="2">
        <f t="shared" si="120"/>
        <v>25569.083333333332</v>
      </c>
      <c r="E3887">
        <f t="shared" si="121"/>
        <v>0</v>
      </c>
    </row>
    <row r="3888" spans="4:5" x14ac:dyDescent="0.25">
      <c r="D3888" s="2">
        <f t="shared" si="120"/>
        <v>25569.083333333332</v>
      </c>
      <c r="E3888">
        <f t="shared" si="121"/>
        <v>0</v>
      </c>
    </row>
    <row r="3889" spans="4:5" x14ac:dyDescent="0.25">
      <c r="D3889" s="2">
        <f t="shared" si="120"/>
        <v>25569.083333333332</v>
      </c>
      <c r="E3889">
        <f t="shared" si="121"/>
        <v>0</v>
      </c>
    </row>
    <row r="3890" spans="4:5" x14ac:dyDescent="0.25">
      <c r="D3890" s="2">
        <f t="shared" si="120"/>
        <v>25569.083333333332</v>
      </c>
      <c r="E3890">
        <f t="shared" si="121"/>
        <v>0</v>
      </c>
    </row>
    <row r="3891" spans="4:5" x14ac:dyDescent="0.25">
      <c r="D3891" s="2">
        <f t="shared" si="120"/>
        <v>25569.083333333332</v>
      </c>
      <c r="E3891">
        <f t="shared" si="121"/>
        <v>0</v>
      </c>
    </row>
    <row r="3892" spans="4:5" x14ac:dyDescent="0.25">
      <c r="D3892" s="2">
        <f t="shared" si="120"/>
        <v>25569.083333333332</v>
      </c>
      <c r="E3892">
        <f t="shared" si="121"/>
        <v>0</v>
      </c>
    </row>
    <row r="3893" spans="4:5" x14ac:dyDescent="0.25">
      <c r="D3893" s="2">
        <f t="shared" si="120"/>
        <v>25569.083333333332</v>
      </c>
      <c r="E3893">
        <f t="shared" si="121"/>
        <v>0</v>
      </c>
    </row>
    <row r="3894" spans="4:5" x14ac:dyDescent="0.25">
      <c r="D3894" s="2">
        <f t="shared" si="120"/>
        <v>25569.083333333332</v>
      </c>
      <c r="E3894">
        <f t="shared" si="121"/>
        <v>0</v>
      </c>
    </row>
    <row r="3895" spans="4:5" x14ac:dyDescent="0.25">
      <c r="D3895" s="2">
        <f t="shared" si="120"/>
        <v>25569.083333333332</v>
      </c>
      <c r="E3895">
        <f t="shared" si="121"/>
        <v>0</v>
      </c>
    </row>
    <row r="3896" spans="4:5" x14ac:dyDescent="0.25">
      <c r="D3896" s="2">
        <f t="shared" si="120"/>
        <v>25569.083333333332</v>
      </c>
      <c r="E3896">
        <f t="shared" si="121"/>
        <v>0</v>
      </c>
    </row>
    <row r="3897" spans="4:5" x14ac:dyDescent="0.25">
      <c r="D3897" s="2">
        <f t="shared" si="120"/>
        <v>25569.083333333332</v>
      </c>
      <c r="E3897">
        <f t="shared" si="121"/>
        <v>0</v>
      </c>
    </row>
    <row r="3898" spans="4:5" x14ac:dyDescent="0.25">
      <c r="D3898" s="2">
        <f t="shared" si="120"/>
        <v>25569.083333333332</v>
      </c>
      <c r="E3898">
        <f t="shared" si="121"/>
        <v>0</v>
      </c>
    </row>
    <row r="3899" spans="4:5" x14ac:dyDescent="0.25">
      <c r="D3899" s="2">
        <f t="shared" si="120"/>
        <v>25569.083333333332</v>
      </c>
      <c r="E3899">
        <f t="shared" si="121"/>
        <v>0</v>
      </c>
    </row>
    <row r="3900" spans="4:5" x14ac:dyDescent="0.25">
      <c r="D3900" s="2">
        <f t="shared" si="120"/>
        <v>25569.083333333332</v>
      </c>
      <c r="E3900">
        <f t="shared" si="121"/>
        <v>0</v>
      </c>
    </row>
    <row r="3901" spans="4:5" x14ac:dyDescent="0.25">
      <c r="D3901" s="2">
        <f t="shared" si="120"/>
        <v>25569.083333333332</v>
      </c>
      <c r="E3901">
        <f t="shared" si="121"/>
        <v>0</v>
      </c>
    </row>
    <row r="3902" spans="4:5" x14ac:dyDescent="0.25">
      <c r="D3902" s="2">
        <f t="shared" si="120"/>
        <v>25569.083333333332</v>
      </c>
      <c r="E3902">
        <f t="shared" si="121"/>
        <v>0</v>
      </c>
    </row>
    <row r="3903" spans="4:5" x14ac:dyDescent="0.25">
      <c r="D3903" s="2">
        <f t="shared" si="120"/>
        <v>25569.083333333332</v>
      </c>
      <c r="E3903">
        <f t="shared" si="121"/>
        <v>0</v>
      </c>
    </row>
    <row r="3904" spans="4:5" x14ac:dyDescent="0.25">
      <c r="D3904" s="2">
        <f t="shared" si="120"/>
        <v>25569.083333333332</v>
      </c>
      <c r="E3904">
        <f t="shared" si="121"/>
        <v>0</v>
      </c>
    </row>
    <row r="3905" spans="4:5" x14ac:dyDescent="0.25">
      <c r="D3905" s="2">
        <f t="shared" si="120"/>
        <v>25569.083333333332</v>
      </c>
      <c r="E3905">
        <f t="shared" si="121"/>
        <v>0</v>
      </c>
    </row>
    <row r="3906" spans="4:5" x14ac:dyDescent="0.25">
      <c r="D3906" s="2">
        <f t="shared" si="120"/>
        <v>25569.083333333332</v>
      </c>
      <c r="E3906">
        <f t="shared" si="121"/>
        <v>0</v>
      </c>
    </row>
    <row r="3907" spans="4:5" x14ac:dyDescent="0.25">
      <c r="D3907" s="2">
        <f t="shared" si="120"/>
        <v>25569.083333333332</v>
      </c>
      <c r="E3907">
        <f t="shared" si="121"/>
        <v>0</v>
      </c>
    </row>
    <row r="3908" spans="4:5" x14ac:dyDescent="0.25">
      <c r="D3908" s="2">
        <f t="shared" si="120"/>
        <v>25569.083333333332</v>
      </c>
      <c r="E3908">
        <f t="shared" si="121"/>
        <v>0</v>
      </c>
    </row>
    <row r="3909" spans="4:5" x14ac:dyDescent="0.25">
      <c r="D3909" s="2">
        <f t="shared" si="120"/>
        <v>25569.083333333332</v>
      </c>
      <c r="E3909">
        <f t="shared" si="121"/>
        <v>0</v>
      </c>
    </row>
    <row r="3910" spans="4:5" x14ac:dyDescent="0.25">
      <c r="D3910" s="2">
        <f t="shared" si="120"/>
        <v>25569.083333333332</v>
      </c>
      <c r="E3910">
        <f t="shared" si="121"/>
        <v>0</v>
      </c>
    </row>
    <row r="3911" spans="4:5" x14ac:dyDescent="0.25">
      <c r="D3911" s="2">
        <f t="shared" ref="D3911:D3974" si="122">(((B3911/60)/60)/24)+DATE(1970,1,1)+(2/24)</f>
        <v>25569.083333333332</v>
      </c>
      <c r="E3911">
        <f t="shared" si="121"/>
        <v>0</v>
      </c>
    </row>
    <row r="3912" spans="4:5" x14ac:dyDescent="0.25">
      <c r="D3912" s="2">
        <f t="shared" si="122"/>
        <v>25569.083333333332</v>
      </c>
      <c r="E3912">
        <f t="shared" ref="E3912:E3975" si="123">B3912-B3911</f>
        <v>0</v>
      </c>
    </row>
    <row r="3913" spans="4:5" x14ac:dyDescent="0.25">
      <c r="D3913" s="2">
        <f t="shared" si="122"/>
        <v>25569.083333333332</v>
      </c>
      <c r="E3913">
        <f t="shared" si="123"/>
        <v>0</v>
      </c>
    </row>
    <row r="3914" spans="4:5" x14ac:dyDescent="0.25">
      <c r="D3914" s="2">
        <f t="shared" si="122"/>
        <v>25569.083333333332</v>
      </c>
      <c r="E3914">
        <f t="shared" si="123"/>
        <v>0</v>
      </c>
    </row>
    <row r="3915" spans="4:5" x14ac:dyDescent="0.25">
      <c r="D3915" s="2">
        <f t="shared" si="122"/>
        <v>25569.083333333332</v>
      </c>
      <c r="E3915">
        <f t="shared" si="123"/>
        <v>0</v>
      </c>
    </row>
    <row r="3916" spans="4:5" x14ac:dyDescent="0.25">
      <c r="D3916" s="2">
        <f t="shared" si="122"/>
        <v>25569.083333333332</v>
      </c>
      <c r="E3916">
        <f t="shared" si="123"/>
        <v>0</v>
      </c>
    </row>
    <row r="3917" spans="4:5" x14ac:dyDescent="0.25">
      <c r="D3917" s="2">
        <f t="shared" si="122"/>
        <v>25569.083333333332</v>
      </c>
      <c r="E3917">
        <f t="shared" si="123"/>
        <v>0</v>
      </c>
    </row>
    <row r="3918" spans="4:5" x14ac:dyDescent="0.25">
      <c r="D3918" s="2">
        <f t="shared" si="122"/>
        <v>25569.083333333332</v>
      </c>
      <c r="E3918">
        <f t="shared" si="123"/>
        <v>0</v>
      </c>
    </row>
    <row r="3919" spans="4:5" x14ac:dyDescent="0.25">
      <c r="D3919" s="2">
        <f t="shared" si="122"/>
        <v>25569.083333333332</v>
      </c>
      <c r="E3919">
        <f t="shared" si="123"/>
        <v>0</v>
      </c>
    </row>
    <row r="3920" spans="4:5" x14ac:dyDescent="0.25">
      <c r="D3920" s="2">
        <f t="shared" si="122"/>
        <v>25569.083333333332</v>
      </c>
      <c r="E3920">
        <f t="shared" si="123"/>
        <v>0</v>
      </c>
    </row>
    <row r="3921" spans="4:5" x14ac:dyDescent="0.25">
      <c r="D3921" s="2">
        <f t="shared" si="122"/>
        <v>25569.083333333332</v>
      </c>
      <c r="E3921">
        <f t="shared" si="123"/>
        <v>0</v>
      </c>
    </row>
    <row r="3922" spans="4:5" x14ac:dyDescent="0.25">
      <c r="D3922" s="2">
        <f t="shared" si="122"/>
        <v>25569.083333333332</v>
      </c>
      <c r="E3922">
        <f t="shared" si="123"/>
        <v>0</v>
      </c>
    </row>
    <row r="3923" spans="4:5" x14ac:dyDescent="0.25">
      <c r="D3923" s="2">
        <f t="shared" si="122"/>
        <v>25569.083333333332</v>
      </c>
      <c r="E3923">
        <f t="shared" si="123"/>
        <v>0</v>
      </c>
    </row>
    <row r="3924" spans="4:5" x14ac:dyDescent="0.25">
      <c r="D3924" s="2">
        <f t="shared" si="122"/>
        <v>25569.083333333332</v>
      </c>
      <c r="E3924">
        <f t="shared" si="123"/>
        <v>0</v>
      </c>
    </row>
    <row r="3925" spans="4:5" x14ac:dyDescent="0.25">
      <c r="D3925" s="2">
        <f t="shared" si="122"/>
        <v>25569.083333333332</v>
      </c>
      <c r="E3925">
        <f t="shared" si="123"/>
        <v>0</v>
      </c>
    </row>
    <row r="3926" spans="4:5" x14ac:dyDescent="0.25">
      <c r="D3926" s="2">
        <f t="shared" si="122"/>
        <v>25569.083333333332</v>
      </c>
      <c r="E3926">
        <f t="shared" si="123"/>
        <v>0</v>
      </c>
    </row>
    <row r="3927" spans="4:5" x14ac:dyDescent="0.25">
      <c r="D3927" s="2">
        <f t="shared" si="122"/>
        <v>25569.083333333332</v>
      </c>
      <c r="E3927">
        <f t="shared" si="123"/>
        <v>0</v>
      </c>
    </row>
    <row r="3928" spans="4:5" x14ac:dyDescent="0.25">
      <c r="D3928" s="2">
        <f t="shared" si="122"/>
        <v>25569.083333333332</v>
      </c>
      <c r="E3928">
        <f t="shared" si="123"/>
        <v>0</v>
      </c>
    </row>
    <row r="3929" spans="4:5" x14ac:dyDescent="0.25">
      <c r="D3929" s="2">
        <f t="shared" si="122"/>
        <v>25569.083333333332</v>
      </c>
      <c r="E3929">
        <f t="shared" si="123"/>
        <v>0</v>
      </c>
    </row>
    <row r="3930" spans="4:5" x14ac:dyDescent="0.25">
      <c r="D3930" s="2">
        <f t="shared" si="122"/>
        <v>25569.083333333332</v>
      </c>
      <c r="E3930">
        <f t="shared" si="123"/>
        <v>0</v>
      </c>
    </row>
    <row r="3931" spans="4:5" x14ac:dyDescent="0.25">
      <c r="D3931" s="2">
        <f t="shared" si="122"/>
        <v>25569.083333333332</v>
      </c>
      <c r="E3931">
        <f t="shared" si="123"/>
        <v>0</v>
      </c>
    </row>
    <row r="3932" spans="4:5" x14ac:dyDescent="0.25">
      <c r="D3932" s="2">
        <f t="shared" si="122"/>
        <v>25569.083333333332</v>
      </c>
      <c r="E3932">
        <f t="shared" si="123"/>
        <v>0</v>
      </c>
    </row>
    <row r="3933" spans="4:5" x14ac:dyDescent="0.25">
      <c r="D3933" s="2">
        <f t="shared" si="122"/>
        <v>25569.083333333332</v>
      </c>
      <c r="E3933">
        <f t="shared" si="123"/>
        <v>0</v>
      </c>
    </row>
    <row r="3934" spans="4:5" x14ac:dyDescent="0.25">
      <c r="D3934" s="2">
        <f t="shared" si="122"/>
        <v>25569.083333333332</v>
      </c>
      <c r="E3934">
        <f t="shared" si="123"/>
        <v>0</v>
      </c>
    </row>
    <row r="3935" spans="4:5" x14ac:dyDescent="0.25">
      <c r="D3935" s="2">
        <f t="shared" si="122"/>
        <v>25569.083333333332</v>
      </c>
      <c r="E3935">
        <f t="shared" si="123"/>
        <v>0</v>
      </c>
    </row>
    <row r="3936" spans="4:5" x14ac:dyDescent="0.25">
      <c r="D3936" s="2">
        <f t="shared" si="122"/>
        <v>25569.083333333332</v>
      </c>
      <c r="E3936">
        <f t="shared" si="123"/>
        <v>0</v>
      </c>
    </row>
    <row r="3937" spans="4:5" x14ac:dyDescent="0.25">
      <c r="D3937" s="2">
        <f t="shared" si="122"/>
        <v>25569.083333333332</v>
      </c>
      <c r="E3937">
        <f t="shared" si="123"/>
        <v>0</v>
      </c>
    </row>
    <row r="3938" spans="4:5" x14ac:dyDescent="0.25">
      <c r="D3938" s="2">
        <f t="shared" si="122"/>
        <v>25569.083333333332</v>
      </c>
      <c r="E3938">
        <f t="shared" si="123"/>
        <v>0</v>
      </c>
    </row>
    <row r="3939" spans="4:5" x14ac:dyDescent="0.25">
      <c r="D3939" s="2">
        <f t="shared" si="122"/>
        <v>25569.083333333332</v>
      </c>
      <c r="E3939">
        <f t="shared" si="123"/>
        <v>0</v>
      </c>
    </row>
    <row r="3940" spans="4:5" x14ac:dyDescent="0.25">
      <c r="D3940" s="2">
        <f t="shared" si="122"/>
        <v>25569.083333333332</v>
      </c>
      <c r="E3940">
        <f t="shared" si="123"/>
        <v>0</v>
      </c>
    </row>
    <row r="3941" spans="4:5" x14ac:dyDescent="0.25">
      <c r="D3941" s="2">
        <f t="shared" si="122"/>
        <v>25569.083333333332</v>
      </c>
      <c r="E3941">
        <f t="shared" si="123"/>
        <v>0</v>
      </c>
    </row>
    <row r="3942" spans="4:5" x14ac:dyDescent="0.25">
      <c r="D3942" s="2">
        <f t="shared" si="122"/>
        <v>25569.083333333332</v>
      </c>
      <c r="E3942">
        <f t="shared" si="123"/>
        <v>0</v>
      </c>
    </row>
    <row r="3943" spans="4:5" x14ac:dyDescent="0.25">
      <c r="D3943" s="2">
        <f t="shared" si="122"/>
        <v>25569.083333333332</v>
      </c>
      <c r="E3943">
        <f t="shared" si="123"/>
        <v>0</v>
      </c>
    </row>
    <row r="3944" spans="4:5" x14ac:dyDescent="0.25">
      <c r="D3944" s="2">
        <f t="shared" si="122"/>
        <v>25569.083333333332</v>
      </c>
      <c r="E3944">
        <f t="shared" si="123"/>
        <v>0</v>
      </c>
    </row>
    <row r="3945" spans="4:5" x14ac:dyDescent="0.25">
      <c r="D3945" s="2">
        <f t="shared" si="122"/>
        <v>25569.083333333332</v>
      </c>
      <c r="E3945">
        <f t="shared" si="123"/>
        <v>0</v>
      </c>
    </row>
    <row r="3946" spans="4:5" x14ac:dyDescent="0.25">
      <c r="D3946" s="2">
        <f t="shared" si="122"/>
        <v>25569.083333333332</v>
      </c>
      <c r="E3946">
        <f t="shared" si="123"/>
        <v>0</v>
      </c>
    </row>
    <row r="3947" spans="4:5" x14ac:dyDescent="0.25">
      <c r="D3947" s="2">
        <f t="shared" si="122"/>
        <v>25569.083333333332</v>
      </c>
      <c r="E3947">
        <f t="shared" si="123"/>
        <v>0</v>
      </c>
    </row>
    <row r="3948" spans="4:5" x14ac:dyDescent="0.25">
      <c r="D3948" s="2">
        <f t="shared" si="122"/>
        <v>25569.083333333332</v>
      </c>
      <c r="E3948">
        <f t="shared" si="123"/>
        <v>0</v>
      </c>
    </row>
    <row r="3949" spans="4:5" x14ac:dyDescent="0.25">
      <c r="D3949" s="2">
        <f t="shared" si="122"/>
        <v>25569.083333333332</v>
      </c>
      <c r="E3949">
        <f t="shared" si="123"/>
        <v>0</v>
      </c>
    </row>
    <row r="3950" spans="4:5" x14ac:dyDescent="0.25">
      <c r="D3950" s="2">
        <f t="shared" si="122"/>
        <v>25569.083333333332</v>
      </c>
      <c r="E3950">
        <f t="shared" si="123"/>
        <v>0</v>
      </c>
    </row>
    <row r="3951" spans="4:5" x14ac:dyDescent="0.25">
      <c r="D3951" s="2">
        <f t="shared" si="122"/>
        <v>25569.083333333332</v>
      </c>
      <c r="E3951">
        <f t="shared" si="123"/>
        <v>0</v>
      </c>
    </row>
    <row r="3952" spans="4:5" x14ac:dyDescent="0.25">
      <c r="D3952" s="2">
        <f t="shared" si="122"/>
        <v>25569.083333333332</v>
      </c>
      <c r="E3952">
        <f t="shared" si="123"/>
        <v>0</v>
      </c>
    </row>
    <row r="3953" spans="4:5" x14ac:dyDescent="0.25">
      <c r="D3953" s="2">
        <f t="shared" si="122"/>
        <v>25569.083333333332</v>
      </c>
      <c r="E3953">
        <f t="shared" si="123"/>
        <v>0</v>
      </c>
    </row>
    <row r="3954" spans="4:5" x14ac:dyDescent="0.25">
      <c r="D3954" s="2">
        <f t="shared" si="122"/>
        <v>25569.083333333332</v>
      </c>
      <c r="E3954">
        <f t="shared" si="123"/>
        <v>0</v>
      </c>
    </row>
    <row r="3955" spans="4:5" x14ac:dyDescent="0.25">
      <c r="D3955" s="2">
        <f t="shared" si="122"/>
        <v>25569.083333333332</v>
      </c>
      <c r="E3955">
        <f t="shared" si="123"/>
        <v>0</v>
      </c>
    </row>
    <row r="3956" spans="4:5" x14ac:dyDescent="0.25">
      <c r="D3956" s="2">
        <f t="shared" si="122"/>
        <v>25569.083333333332</v>
      </c>
      <c r="E3956">
        <f t="shared" si="123"/>
        <v>0</v>
      </c>
    </row>
    <row r="3957" spans="4:5" x14ac:dyDescent="0.25">
      <c r="D3957" s="2">
        <f t="shared" si="122"/>
        <v>25569.083333333332</v>
      </c>
      <c r="E3957">
        <f t="shared" si="123"/>
        <v>0</v>
      </c>
    </row>
    <row r="3958" spans="4:5" x14ac:dyDescent="0.25">
      <c r="D3958" s="2">
        <f t="shared" si="122"/>
        <v>25569.083333333332</v>
      </c>
      <c r="E3958">
        <f t="shared" si="123"/>
        <v>0</v>
      </c>
    </row>
    <row r="3959" spans="4:5" x14ac:dyDescent="0.25">
      <c r="D3959" s="2">
        <f t="shared" si="122"/>
        <v>25569.083333333332</v>
      </c>
      <c r="E3959">
        <f t="shared" si="123"/>
        <v>0</v>
      </c>
    </row>
    <row r="3960" spans="4:5" x14ac:dyDescent="0.25">
      <c r="D3960" s="2">
        <f t="shared" si="122"/>
        <v>25569.083333333332</v>
      </c>
      <c r="E3960">
        <f t="shared" si="123"/>
        <v>0</v>
      </c>
    </row>
    <row r="3961" spans="4:5" x14ac:dyDescent="0.25">
      <c r="D3961" s="2">
        <f t="shared" si="122"/>
        <v>25569.083333333332</v>
      </c>
      <c r="E3961">
        <f t="shared" si="123"/>
        <v>0</v>
      </c>
    </row>
    <row r="3962" spans="4:5" x14ac:dyDescent="0.25">
      <c r="D3962" s="2">
        <f t="shared" si="122"/>
        <v>25569.083333333332</v>
      </c>
      <c r="E3962">
        <f t="shared" si="123"/>
        <v>0</v>
      </c>
    </row>
    <row r="3963" spans="4:5" x14ac:dyDescent="0.25">
      <c r="D3963" s="2">
        <f t="shared" si="122"/>
        <v>25569.083333333332</v>
      </c>
      <c r="E3963">
        <f t="shared" si="123"/>
        <v>0</v>
      </c>
    </row>
    <row r="3964" spans="4:5" x14ac:dyDescent="0.25">
      <c r="D3964" s="2">
        <f t="shared" si="122"/>
        <v>25569.083333333332</v>
      </c>
      <c r="E3964">
        <f t="shared" si="123"/>
        <v>0</v>
      </c>
    </row>
    <row r="3965" spans="4:5" x14ac:dyDescent="0.25">
      <c r="D3965" s="2">
        <f t="shared" si="122"/>
        <v>25569.083333333332</v>
      </c>
      <c r="E3965">
        <f t="shared" si="123"/>
        <v>0</v>
      </c>
    </row>
    <row r="3966" spans="4:5" x14ac:dyDescent="0.25">
      <c r="D3966" s="2">
        <f t="shared" si="122"/>
        <v>25569.083333333332</v>
      </c>
      <c r="E3966">
        <f t="shared" si="123"/>
        <v>0</v>
      </c>
    </row>
    <row r="3967" spans="4:5" x14ac:dyDescent="0.25">
      <c r="D3967" s="2">
        <f t="shared" si="122"/>
        <v>25569.083333333332</v>
      </c>
      <c r="E3967">
        <f t="shared" si="123"/>
        <v>0</v>
      </c>
    </row>
    <row r="3968" spans="4:5" x14ac:dyDescent="0.25">
      <c r="D3968" s="2">
        <f t="shared" si="122"/>
        <v>25569.083333333332</v>
      </c>
      <c r="E3968">
        <f t="shared" si="123"/>
        <v>0</v>
      </c>
    </row>
    <row r="3969" spans="4:5" x14ac:dyDescent="0.25">
      <c r="D3969" s="2">
        <f t="shared" si="122"/>
        <v>25569.083333333332</v>
      </c>
      <c r="E3969">
        <f t="shared" si="123"/>
        <v>0</v>
      </c>
    </row>
    <row r="3970" spans="4:5" x14ac:dyDescent="0.25">
      <c r="D3970" s="2">
        <f t="shared" si="122"/>
        <v>25569.083333333332</v>
      </c>
      <c r="E3970">
        <f t="shared" si="123"/>
        <v>0</v>
      </c>
    </row>
    <row r="3971" spans="4:5" x14ac:dyDescent="0.25">
      <c r="D3971" s="2">
        <f t="shared" si="122"/>
        <v>25569.083333333332</v>
      </c>
      <c r="E3971">
        <f t="shared" si="123"/>
        <v>0</v>
      </c>
    </row>
    <row r="3972" spans="4:5" x14ac:dyDescent="0.25">
      <c r="D3972" s="2">
        <f t="shared" si="122"/>
        <v>25569.083333333332</v>
      </c>
      <c r="E3972">
        <f t="shared" si="123"/>
        <v>0</v>
      </c>
    </row>
    <row r="3973" spans="4:5" x14ac:dyDescent="0.25">
      <c r="D3973" s="2">
        <f t="shared" si="122"/>
        <v>25569.083333333332</v>
      </c>
      <c r="E3973">
        <f t="shared" si="123"/>
        <v>0</v>
      </c>
    </row>
    <row r="3974" spans="4:5" x14ac:dyDescent="0.25">
      <c r="D3974" s="2">
        <f t="shared" si="122"/>
        <v>25569.083333333332</v>
      </c>
      <c r="E3974">
        <f t="shared" si="123"/>
        <v>0</v>
      </c>
    </row>
    <row r="3975" spans="4:5" x14ac:dyDescent="0.25">
      <c r="D3975" s="2">
        <f t="shared" ref="D3975:D4038" si="124">(((B3975/60)/60)/24)+DATE(1970,1,1)+(2/24)</f>
        <v>25569.083333333332</v>
      </c>
      <c r="E3975">
        <f t="shared" si="123"/>
        <v>0</v>
      </c>
    </row>
    <row r="3976" spans="4:5" x14ac:dyDescent="0.25">
      <c r="D3976" s="2">
        <f t="shared" si="124"/>
        <v>25569.083333333332</v>
      </c>
      <c r="E3976">
        <f t="shared" ref="E3976:E4039" si="125">B3976-B3975</f>
        <v>0</v>
      </c>
    </row>
    <row r="3977" spans="4:5" x14ac:dyDescent="0.25">
      <c r="D3977" s="2">
        <f t="shared" si="124"/>
        <v>25569.083333333332</v>
      </c>
      <c r="E3977">
        <f t="shared" si="125"/>
        <v>0</v>
      </c>
    </row>
    <row r="3978" spans="4:5" x14ac:dyDescent="0.25">
      <c r="D3978" s="2">
        <f t="shared" si="124"/>
        <v>25569.083333333332</v>
      </c>
      <c r="E3978">
        <f t="shared" si="125"/>
        <v>0</v>
      </c>
    </row>
    <row r="3979" spans="4:5" x14ac:dyDescent="0.25">
      <c r="D3979" s="2">
        <f t="shared" si="124"/>
        <v>25569.083333333332</v>
      </c>
      <c r="E3979">
        <f t="shared" si="125"/>
        <v>0</v>
      </c>
    </row>
    <row r="3980" spans="4:5" x14ac:dyDescent="0.25">
      <c r="D3980" s="2">
        <f t="shared" si="124"/>
        <v>25569.083333333332</v>
      </c>
      <c r="E3980">
        <f t="shared" si="125"/>
        <v>0</v>
      </c>
    </row>
    <row r="3981" spans="4:5" x14ac:dyDescent="0.25">
      <c r="D3981" s="2">
        <f t="shared" si="124"/>
        <v>25569.083333333332</v>
      </c>
      <c r="E3981">
        <f t="shared" si="125"/>
        <v>0</v>
      </c>
    </row>
    <row r="3982" spans="4:5" x14ac:dyDescent="0.25">
      <c r="D3982" s="2">
        <f t="shared" si="124"/>
        <v>25569.083333333332</v>
      </c>
      <c r="E3982">
        <f t="shared" si="125"/>
        <v>0</v>
      </c>
    </row>
    <row r="3983" spans="4:5" x14ac:dyDescent="0.25">
      <c r="D3983" s="2">
        <f t="shared" si="124"/>
        <v>25569.083333333332</v>
      </c>
      <c r="E3983">
        <f t="shared" si="125"/>
        <v>0</v>
      </c>
    </row>
    <row r="3984" spans="4:5" x14ac:dyDescent="0.25">
      <c r="D3984" s="2">
        <f t="shared" si="124"/>
        <v>25569.083333333332</v>
      </c>
      <c r="E3984">
        <f t="shared" si="125"/>
        <v>0</v>
      </c>
    </row>
    <row r="3985" spans="4:5" x14ac:dyDescent="0.25">
      <c r="D3985" s="2">
        <f t="shared" si="124"/>
        <v>25569.083333333332</v>
      </c>
      <c r="E3985">
        <f t="shared" si="125"/>
        <v>0</v>
      </c>
    </row>
    <row r="3986" spans="4:5" x14ac:dyDescent="0.25">
      <c r="D3986" s="2">
        <f t="shared" si="124"/>
        <v>25569.083333333332</v>
      </c>
      <c r="E3986">
        <f t="shared" si="125"/>
        <v>0</v>
      </c>
    </row>
    <row r="3987" spans="4:5" x14ac:dyDescent="0.25">
      <c r="D3987" s="2">
        <f t="shared" si="124"/>
        <v>25569.083333333332</v>
      </c>
      <c r="E3987">
        <f t="shared" si="125"/>
        <v>0</v>
      </c>
    </row>
    <row r="3988" spans="4:5" x14ac:dyDescent="0.25">
      <c r="D3988" s="2">
        <f t="shared" si="124"/>
        <v>25569.083333333332</v>
      </c>
      <c r="E3988">
        <f t="shared" si="125"/>
        <v>0</v>
      </c>
    </row>
    <row r="3989" spans="4:5" x14ac:dyDescent="0.25">
      <c r="D3989" s="2">
        <f t="shared" si="124"/>
        <v>25569.083333333332</v>
      </c>
      <c r="E3989">
        <f t="shared" si="125"/>
        <v>0</v>
      </c>
    </row>
    <row r="3990" spans="4:5" x14ac:dyDescent="0.25">
      <c r="D3990" s="2">
        <f t="shared" si="124"/>
        <v>25569.083333333332</v>
      </c>
      <c r="E3990">
        <f t="shared" si="125"/>
        <v>0</v>
      </c>
    </row>
    <row r="3991" spans="4:5" x14ac:dyDescent="0.25">
      <c r="D3991" s="2">
        <f t="shared" si="124"/>
        <v>25569.083333333332</v>
      </c>
      <c r="E3991">
        <f t="shared" si="125"/>
        <v>0</v>
      </c>
    </row>
    <row r="3992" spans="4:5" x14ac:dyDescent="0.25">
      <c r="D3992" s="2">
        <f t="shared" si="124"/>
        <v>25569.083333333332</v>
      </c>
      <c r="E3992">
        <f t="shared" si="125"/>
        <v>0</v>
      </c>
    </row>
    <row r="3993" spans="4:5" x14ac:dyDescent="0.25">
      <c r="D3993" s="2">
        <f t="shared" si="124"/>
        <v>25569.083333333332</v>
      </c>
      <c r="E3993">
        <f t="shared" si="125"/>
        <v>0</v>
      </c>
    </row>
    <row r="3994" spans="4:5" x14ac:dyDescent="0.25">
      <c r="D3994" s="2">
        <f t="shared" si="124"/>
        <v>25569.083333333332</v>
      </c>
      <c r="E3994">
        <f t="shared" si="125"/>
        <v>0</v>
      </c>
    </row>
    <row r="3995" spans="4:5" x14ac:dyDescent="0.25">
      <c r="D3995" s="2">
        <f t="shared" si="124"/>
        <v>25569.083333333332</v>
      </c>
      <c r="E3995">
        <f t="shared" si="125"/>
        <v>0</v>
      </c>
    </row>
    <row r="3996" spans="4:5" x14ac:dyDescent="0.25">
      <c r="D3996" s="2">
        <f t="shared" si="124"/>
        <v>25569.083333333332</v>
      </c>
      <c r="E3996">
        <f t="shared" si="125"/>
        <v>0</v>
      </c>
    </row>
    <row r="3997" spans="4:5" x14ac:dyDescent="0.25">
      <c r="D3997" s="2">
        <f t="shared" si="124"/>
        <v>25569.083333333332</v>
      </c>
      <c r="E3997">
        <f t="shared" si="125"/>
        <v>0</v>
      </c>
    </row>
    <row r="3998" spans="4:5" x14ac:dyDescent="0.25">
      <c r="D3998" s="2">
        <f t="shared" si="124"/>
        <v>25569.083333333332</v>
      </c>
      <c r="E3998">
        <f t="shared" si="125"/>
        <v>0</v>
      </c>
    </row>
    <row r="3999" spans="4:5" x14ac:dyDescent="0.25">
      <c r="D3999" s="2">
        <f t="shared" si="124"/>
        <v>25569.083333333332</v>
      </c>
      <c r="E3999">
        <f t="shared" si="125"/>
        <v>0</v>
      </c>
    </row>
    <row r="4000" spans="4:5" x14ac:dyDescent="0.25">
      <c r="D4000" s="2">
        <f t="shared" si="124"/>
        <v>25569.083333333332</v>
      </c>
      <c r="E4000">
        <f t="shared" si="125"/>
        <v>0</v>
      </c>
    </row>
    <row r="4001" spans="4:5" x14ac:dyDescent="0.25">
      <c r="D4001" s="2">
        <f t="shared" si="124"/>
        <v>25569.083333333332</v>
      </c>
      <c r="E4001">
        <f t="shared" si="125"/>
        <v>0</v>
      </c>
    </row>
    <row r="4002" spans="4:5" x14ac:dyDescent="0.25">
      <c r="D4002" s="2">
        <f t="shared" si="124"/>
        <v>25569.083333333332</v>
      </c>
      <c r="E4002">
        <f t="shared" si="125"/>
        <v>0</v>
      </c>
    </row>
    <row r="4003" spans="4:5" x14ac:dyDescent="0.25">
      <c r="D4003" s="2">
        <f t="shared" si="124"/>
        <v>25569.083333333332</v>
      </c>
      <c r="E4003">
        <f t="shared" si="125"/>
        <v>0</v>
      </c>
    </row>
    <row r="4004" spans="4:5" x14ac:dyDescent="0.25">
      <c r="D4004" s="2">
        <f t="shared" si="124"/>
        <v>25569.083333333332</v>
      </c>
      <c r="E4004">
        <f t="shared" si="125"/>
        <v>0</v>
      </c>
    </row>
    <row r="4005" spans="4:5" x14ac:dyDescent="0.25">
      <c r="D4005" s="2">
        <f t="shared" si="124"/>
        <v>25569.083333333332</v>
      </c>
      <c r="E4005">
        <f t="shared" si="125"/>
        <v>0</v>
      </c>
    </row>
    <row r="4006" spans="4:5" x14ac:dyDescent="0.25">
      <c r="D4006" s="2">
        <f t="shared" si="124"/>
        <v>25569.083333333332</v>
      </c>
      <c r="E4006">
        <f t="shared" si="125"/>
        <v>0</v>
      </c>
    </row>
    <row r="4007" spans="4:5" x14ac:dyDescent="0.25">
      <c r="D4007" s="2">
        <f t="shared" si="124"/>
        <v>25569.083333333332</v>
      </c>
      <c r="E4007">
        <f t="shared" si="125"/>
        <v>0</v>
      </c>
    </row>
    <row r="4008" spans="4:5" x14ac:dyDescent="0.25">
      <c r="D4008" s="2">
        <f t="shared" si="124"/>
        <v>25569.083333333332</v>
      </c>
      <c r="E4008">
        <f t="shared" si="125"/>
        <v>0</v>
      </c>
    </row>
    <row r="4009" spans="4:5" x14ac:dyDescent="0.25">
      <c r="D4009" s="2">
        <f t="shared" si="124"/>
        <v>25569.083333333332</v>
      </c>
      <c r="E4009">
        <f t="shared" si="125"/>
        <v>0</v>
      </c>
    </row>
    <row r="4010" spans="4:5" x14ac:dyDescent="0.25">
      <c r="D4010" s="2">
        <f t="shared" si="124"/>
        <v>25569.083333333332</v>
      </c>
      <c r="E4010">
        <f t="shared" si="125"/>
        <v>0</v>
      </c>
    </row>
    <row r="4011" spans="4:5" x14ac:dyDescent="0.25">
      <c r="D4011" s="2">
        <f t="shared" si="124"/>
        <v>25569.083333333332</v>
      </c>
      <c r="E4011">
        <f t="shared" si="125"/>
        <v>0</v>
      </c>
    </row>
    <row r="4012" spans="4:5" x14ac:dyDescent="0.25">
      <c r="D4012" s="2">
        <f t="shared" si="124"/>
        <v>25569.083333333332</v>
      </c>
      <c r="E4012">
        <f t="shared" si="125"/>
        <v>0</v>
      </c>
    </row>
    <row r="4013" spans="4:5" x14ac:dyDescent="0.25">
      <c r="D4013" s="2">
        <f t="shared" si="124"/>
        <v>25569.083333333332</v>
      </c>
      <c r="E4013">
        <f t="shared" si="125"/>
        <v>0</v>
      </c>
    </row>
    <row r="4014" spans="4:5" x14ac:dyDescent="0.25">
      <c r="D4014" s="2">
        <f t="shared" si="124"/>
        <v>25569.083333333332</v>
      </c>
      <c r="E4014">
        <f t="shared" si="125"/>
        <v>0</v>
      </c>
    </row>
    <row r="4015" spans="4:5" x14ac:dyDescent="0.25">
      <c r="D4015" s="2">
        <f t="shared" si="124"/>
        <v>25569.083333333332</v>
      </c>
      <c r="E4015">
        <f t="shared" si="125"/>
        <v>0</v>
      </c>
    </row>
    <row r="4016" spans="4:5" x14ac:dyDescent="0.25">
      <c r="D4016" s="2">
        <f t="shared" si="124"/>
        <v>25569.083333333332</v>
      </c>
      <c r="E4016">
        <f t="shared" si="125"/>
        <v>0</v>
      </c>
    </row>
    <row r="4017" spans="4:5" x14ac:dyDescent="0.25">
      <c r="D4017" s="2">
        <f t="shared" si="124"/>
        <v>25569.083333333332</v>
      </c>
      <c r="E4017">
        <f t="shared" si="125"/>
        <v>0</v>
      </c>
    </row>
    <row r="4018" spans="4:5" x14ac:dyDescent="0.25">
      <c r="D4018" s="2">
        <f t="shared" si="124"/>
        <v>25569.083333333332</v>
      </c>
      <c r="E4018">
        <f t="shared" si="125"/>
        <v>0</v>
      </c>
    </row>
    <row r="4019" spans="4:5" x14ac:dyDescent="0.25">
      <c r="D4019" s="2">
        <f t="shared" si="124"/>
        <v>25569.083333333332</v>
      </c>
      <c r="E4019">
        <f t="shared" si="125"/>
        <v>0</v>
      </c>
    </row>
    <row r="4020" spans="4:5" x14ac:dyDescent="0.25">
      <c r="D4020" s="2">
        <f t="shared" si="124"/>
        <v>25569.083333333332</v>
      </c>
      <c r="E4020">
        <f t="shared" si="125"/>
        <v>0</v>
      </c>
    </row>
    <row r="4021" spans="4:5" x14ac:dyDescent="0.25">
      <c r="D4021" s="2">
        <f t="shared" si="124"/>
        <v>25569.083333333332</v>
      </c>
      <c r="E4021">
        <f t="shared" si="125"/>
        <v>0</v>
      </c>
    </row>
    <row r="4022" spans="4:5" x14ac:dyDescent="0.25">
      <c r="D4022" s="2">
        <f t="shared" si="124"/>
        <v>25569.083333333332</v>
      </c>
      <c r="E4022">
        <f t="shared" si="125"/>
        <v>0</v>
      </c>
    </row>
    <row r="4023" spans="4:5" x14ac:dyDescent="0.25">
      <c r="D4023" s="2">
        <f t="shared" si="124"/>
        <v>25569.083333333332</v>
      </c>
      <c r="E4023">
        <f t="shared" si="125"/>
        <v>0</v>
      </c>
    </row>
    <row r="4024" spans="4:5" x14ac:dyDescent="0.25">
      <c r="D4024" s="2">
        <f t="shared" si="124"/>
        <v>25569.083333333332</v>
      </c>
      <c r="E4024">
        <f t="shared" si="125"/>
        <v>0</v>
      </c>
    </row>
    <row r="4025" spans="4:5" x14ac:dyDescent="0.25">
      <c r="D4025" s="2">
        <f t="shared" si="124"/>
        <v>25569.083333333332</v>
      </c>
      <c r="E4025">
        <f t="shared" si="125"/>
        <v>0</v>
      </c>
    </row>
    <row r="4026" spans="4:5" x14ac:dyDescent="0.25">
      <c r="D4026" s="2">
        <f t="shared" si="124"/>
        <v>25569.083333333332</v>
      </c>
      <c r="E4026">
        <f t="shared" si="125"/>
        <v>0</v>
      </c>
    </row>
    <row r="4027" spans="4:5" x14ac:dyDescent="0.25">
      <c r="D4027" s="2">
        <f t="shared" si="124"/>
        <v>25569.083333333332</v>
      </c>
      <c r="E4027">
        <f t="shared" si="125"/>
        <v>0</v>
      </c>
    </row>
    <row r="4028" spans="4:5" x14ac:dyDescent="0.25">
      <c r="D4028" s="2">
        <f t="shared" si="124"/>
        <v>25569.083333333332</v>
      </c>
      <c r="E4028">
        <f t="shared" si="125"/>
        <v>0</v>
      </c>
    </row>
    <row r="4029" spans="4:5" x14ac:dyDescent="0.25">
      <c r="D4029" s="2">
        <f t="shared" si="124"/>
        <v>25569.083333333332</v>
      </c>
      <c r="E4029">
        <f t="shared" si="125"/>
        <v>0</v>
      </c>
    </row>
    <row r="4030" spans="4:5" x14ac:dyDescent="0.25">
      <c r="D4030" s="2">
        <f t="shared" si="124"/>
        <v>25569.083333333332</v>
      </c>
      <c r="E4030">
        <f t="shared" si="125"/>
        <v>0</v>
      </c>
    </row>
    <row r="4031" spans="4:5" x14ac:dyDescent="0.25">
      <c r="D4031" s="2">
        <f t="shared" si="124"/>
        <v>25569.083333333332</v>
      </c>
      <c r="E4031">
        <f t="shared" si="125"/>
        <v>0</v>
      </c>
    </row>
    <row r="4032" spans="4:5" x14ac:dyDescent="0.25">
      <c r="D4032" s="2">
        <f t="shared" si="124"/>
        <v>25569.083333333332</v>
      </c>
      <c r="E4032">
        <f t="shared" si="125"/>
        <v>0</v>
      </c>
    </row>
    <row r="4033" spans="4:5" x14ac:dyDescent="0.25">
      <c r="D4033" s="2">
        <f t="shared" si="124"/>
        <v>25569.083333333332</v>
      </c>
      <c r="E4033">
        <f t="shared" si="125"/>
        <v>0</v>
      </c>
    </row>
    <row r="4034" spans="4:5" x14ac:dyDescent="0.25">
      <c r="D4034" s="2">
        <f t="shared" si="124"/>
        <v>25569.083333333332</v>
      </c>
      <c r="E4034">
        <f t="shared" si="125"/>
        <v>0</v>
      </c>
    </row>
    <row r="4035" spans="4:5" x14ac:dyDescent="0.25">
      <c r="D4035" s="2">
        <f t="shared" si="124"/>
        <v>25569.083333333332</v>
      </c>
      <c r="E4035">
        <f t="shared" si="125"/>
        <v>0</v>
      </c>
    </row>
    <row r="4036" spans="4:5" x14ac:dyDescent="0.25">
      <c r="D4036" s="2">
        <f t="shared" si="124"/>
        <v>25569.083333333332</v>
      </c>
      <c r="E4036">
        <f t="shared" si="125"/>
        <v>0</v>
      </c>
    </row>
    <row r="4037" spans="4:5" x14ac:dyDescent="0.25">
      <c r="D4037" s="2">
        <f t="shared" si="124"/>
        <v>25569.083333333332</v>
      </c>
      <c r="E4037">
        <f t="shared" si="125"/>
        <v>0</v>
      </c>
    </row>
    <row r="4038" spans="4:5" x14ac:dyDescent="0.25">
      <c r="D4038" s="2">
        <f t="shared" si="124"/>
        <v>25569.083333333332</v>
      </c>
      <c r="E4038">
        <f t="shared" si="125"/>
        <v>0</v>
      </c>
    </row>
    <row r="4039" spans="4:5" x14ac:dyDescent="0.25">
      <c r="D4039" s="2">
        <f t="shared" ref="D4039:D4102" si="126">(((B4039/60)/60)/24)+DATE(1970,1,1)+(2/24)</f>
        <v>25569.083333333332</v>
      </c>
      <c r="E4039">
        <f t="shared" si="125"/>
        <v>0</v>
      </c>
    </row>
    <row r="4040" spans="4:5" x14ac:dyDescent="0.25">
      <c r="D4040" s="2">
        <f t="shared" si="126"/>
        <v>25569.083333333332</v>
      </c>
      <c r="E4040">
        <f t="shared" ref="E4040:E4103" si="127">B4040-B4039</f>
        <v>0</v>
      </c>
    </row>
    <row r="4041" spans="4:5" x14ac:dyDescent="0.25">
      <c r="D4041" s="2">
        <f t="shared" si="126"/>
        <v>25569.083333333332</v>
      </c>
      <c r="E4041">
        <f t="shared" si="127"/>
        <v>0</v>
      </c>
    </row>
    <row r="4042" spans="4:5" x14ac:dyDescent="0.25">
      <c r="D4042" s="2">
        <f t="shared" si="126"/>
        <v>25569.083333333332</v>
      </c>
      <c r="E4042">
        <f t="shared" si="127"/>
        <v>0</v>
      </c>
    </row>
    <row r="4043" spans="4:5" x14ac:dyDescent="0.25">
      <c r="D4043" s="2">
        <f t="shared" si="126"/>
        <v>25569.083333333332</v>
      </c>
      <c r="E4043">
        <f t="shared" si="127"/>
        <v>0</v>
      </c>
    </row>
    <row r="4044" spans="4:5" x14ac:dyDescent="0.25">
      <c r="D4044" s="2">
        <f t="shared" si="126"/>
        <v>25569.083333333332</v>
      </c>
      <c r="E4044">
        <f t="shared" si="127"/>
        <v>0</v>
      </c>
    </row>
    <row r="4045" spans="4:5" x14ac:dyDescent="0.25">
      <c r="D4045" s="2">
        <f t="shared" si="126"/>
        <v>25569.083333333332</v>
      </c>
      <c r="E4045">
        <f t="shared" si="127"/>
        <v>0</v>
      </c>
    </row>
    <row r="4046" spans="4:5" x14ac:dyDescent="0.25">
      <c r="D4046" s="2">
        <f t="shared" si="126"/>
        <v>25569.083333333332</v>
      </c>
      <c r="E4046">
        <f t="shared" si="127"/>
        <v>0</v>
      </c>
    </row>
    <row r="4047" spans="4:5" x14ac:dyDescent="0.25">
      <c r="D4047" s="2">
        <f t="shared" si="126"/>
        <v>25569.083333333332</v>
      </c>
      <c r="E4047">
        <f t="shared" si="127"/>
        <v>0</v>
      </c>
    </row>
    <row r="4048" spans="4:5" x14ac:dyDescent="0.25">
      <c r="D4048" s="2">
        <f t="shared" si="126"/>
        <v>25569.083333333332</v>
      </c>
      <c r="E4048">
        <f t="shared" si="127"/>
        <v>0</v>
      </c>
    </row>
    <row r="4049" spans="4:5" x14ac:dyDescent="0.25">
      <c r="D4049" s="2">
        <f t="shared" si="126"/>
        <v>25569.083333333332</v>
      </c>
      <c r="E4049">
        <f t="shared" si="127"/>
        <v>0</v>
      </c>
    </row>
    <row r="4050" spans="4:5" x14ac:dyDescent="0.25">
      <c r="D4050" s="2">
        <f t="shared" si="126"/>
        <v>25569.083333333332</v>
      </c>
      <c r="E4050">
        <f t="shared" si="127"/>
        <v>0</v>
      </c>
    </row>
    <row r="4051" spans="4:5" x14ac:dyDescent="0.25">
      <c r="D4051" s="2">
        <f t="shared" si="126"/>
        <v>25569.083333333332</v>
      </c>
      <c r="E4051">
        <f t="shared" si="127"/>
        <v>0</v>
      </c>
    </row>
    <row r="4052" spans="4:5" x14ac:dyDescent="0.25">
      <c r="D4052" s="2">
        <f t="shared" si="126"/>
        <v>25569.083333333332</v>
      </c>
      <c r="E4052">
        <f t="shared" si="127"/>
        <v>0</v>
      </c>
    </row>
    <row r="4053" spans="4:5" x14ac:dyDescent="0.25">
      <c r="D4053" s="2">
        <f t="shared" si="126"/>
        <v>25569.083333333332</v>
      </c>
      <c r="E4053">
        <f t="shared" si="127"/>
        <v>0</v>
      </c>
    </row>
    <row r="4054" spans="4:5" x14ac:dyDescent="0.25">
      <c r="D4054" s="2">
        <f t="shared" si="126"/>
        <v>25569.083333333332</v>
      </c>
      <c r="E4054">
        <f t="shared" si="127"/>
        <v>0</v>
      </c>
    </row>
    <row r="4055" spans="4:5" x14ac:dyDescent="0.25">
      <c r="D4055" s="2">
        <f t="shared" si="126"/>
        <v>25569.083333333332</v>
      </c>
      <c r="E4055">
        <f t="shared" si="127"/>
        <v>0</v>
      </c>
    </row>
    <row r="4056" spans="4:5" x14ac:dyDescent="0.25">
      <c r="D4056" s="2">
        <f t="shared" si="126"/>
        <v>25569.083333333332</v>
      </c>
      <c r="E4056">
        <f t="shared" si="127"/>
        <v>0</v>
      </c>
    </row>
    <row r="4057" spans="4:5" x14ac:dyDescent="0.25">
      <c r="D4057" s="2">
        <f t="shared" si="126"/>
        <v>25569.083333333332</v>
      </c>
      <c r="E4057">
        <f t="shared" si="127"/>
        <v>0</v>
      </c>
    </row>
    <row r="4058" spans="4:5" x14ac:dyDescent="0.25">
      <c r="D4058" s="2">
        <f t="shared" si="126"/>
        <v>25569.083333333332</v>
      </c>
      <c r="E4058">
        <f t="shared" si="127"/>
        <v>0</v>
      </c>
    </row>
    <row r="4059" spans="4:5" x14ac:dyDescent="0.25">
      <c r="D4059" s="2">
        <f t="shared" si="126"/>
        <v>25569.083333333332</v>
      </c>
      <c r="E4059">
        <f t="shared" si="127"/>
        <v>0</v>
      </c>
    </row>
    <row r="4060" spans="4:5" x14ac:dyDescent="0.25">
      <c r="D4060" s="2">
        <f t="shared" si="126"/>
        <v>25569.083333333332</v>
      </c>
      <c r="E4060">
        <f t="shared" si="127"/>
        <v>0</v>
      </c>
    </row>
    <row r="4061" spans="4:5" x14ac:dyDescent="0.25">
      <c r="D4061" s="2">
        <f t="shared" si="126"/>
        <v>25569.083333333332</v>
      </c>
      <c r="E4061">
        <f t="shared" si="127"/>
        <v>0</v>
      </c>
    </row>
    <row r="4062" spans="4:5" x14ac:dyDescent="0.25">
      <c r="D4062" s="2">
        <f t="shared" si="126"/>
        <v>25569.083333333332</v>
      </c>
      <c r="E4062">
        <f t="shared" si="127"/>
        <v>0</v>
      </c>
    </row>
    <row r="4063" spans="4:5" x14ac:dyDescent="0.25">
      <c r="D4063" s="2">
        <f t="shared" si="126"/>
        <v>25569.083333333332</v>
      </c>
      <c r="E4063">
        <f t="shared" si="127"/>
        <v>0</v>
      </c>
    </row>
    <row r="4064" spans="4:5" x14ac:dyDescent="0.25">
      <c r="D4064" s="2">
        <f t="shared" si="126"/>
        <v>25569.083333333332</v>
      </c>
      <c r="E4064">
        <f t="shared" si="127"/>
        <v>0</v>
      </c>
    </row>
    <row r="4065" spans="4:5" x14ac:dyDescent="0.25">
      <c r="D4065" s="2">
        <f t="shared" si="126"/>
        <v>25569.083333333332</v>
      </c>
      <c r="E4065">
        <f t="shared" si="127"/>
        <v>0</v>
      </c>
    </row>
    <row r="4066" spans="4:5" x14ac:dyDescent="0.25">
      <c r="D4066" s="2">
        <f t="shared" si="126"/>
        <v>25569.083333333332</v>
      </c>
      <c r="E4066">
        <f t="shared" si="127"/>
        <v>0</v>
      </c>
    </row>
    <row r="4067" spans="4:5" x14ac:dyDescent="0.25">
      <c r="D4067" s="2">
        <f t="shared" si="126"/>
        <v>25569.083333333332</v>
      </c>
      <c r="E4067">
        <f t="shared" si="127"/>
        <v>0</v>
      </c>
    </row>
    <row r="4068" spans="4:5" x14ac:dyDescent="0.25">
      <c r="D4068" s="2">
        <f t="shared" si="126"/>
        <v>25569.083333333332</v>
      </c>
      <c r="E4068">
        <f t="shared" si="127"/>
        <v>0</v>
      </c>
    </row>
    <row r="4069" spans="4:5" x14ac:dyDescent="0.25">
      <c r="D4069" s="2">
        <f t="shared" si="126"/>
        <v>25569.083333333332</v>
      </c>
      <c r="E4069">
        <f t="shared" si="127"/>
        <v>0</v>
      </c>
    </row>
    <row r="4070" spans="4:5" x14ac:dyDescent="0.25">
      <c r="D4070" s="2">
        <f t="shared" si="126"/>
        <v>25569.083333333332</v>
      </c>
      <c r="E4070">
        <f t="shared" si="127"/>
        <v>0</v>
      </c>
    </row>
    <row r="4071" spans="4:5" x14ac:dyDescent="0.25">
      <c r="D4071" s="2">
        <f t="shared" si="126"/>
        <v>25569.083333333332</v>
      </c>
      <c r="E4071">
        <f t="shared" si="127"/>
        <v>0</v>
      </c>
    </row>
    <row r="4072" spans="4:5" x14ac:dyDescent="0.25">
      <c r="D4072" s="2">
        <f t="shared" si="126"/>
        <v>25569.083333333332</v>
      </c>
      <c r="E4072">
        <f t="shared" si="127"/>
        <v>0</v>
      </c>
    </row>
    <row r="4073" spans="4:5" x14ac:dyDescent="0.25">
      <c r="D4073" s="2">
        <f t="shared" si="126"/>
        <v>25569.083333333332</v>
      </c>
      <c r="E4073">
        <f t="shared" si="127"/>
        <v>0</v>
      </c>
    </row>
    <row r="4074" spans="4:5" x14ac:dyDescent="0.25">
      <c r="D4074" s="2">
        <f t="shared" si="126"/>
        <v>25569.083333333332</v>
      </c>
      <c r="E4074">
        <f t="shared" si="127"/>
        <v>0</v>
      </c>
    </row>
    <row r="4075" spans="4:5" x14ac:dyDescent="0.25">
      <c r="D4075" s="2">
        <f t="shared" si="126"/>
        <v>25569.083333333332</v>
      </c>
      <c r="E4075">
        <f t="shared" si="127"/>
        <v>0</v>
      </c>
    </row>
    <row r="4076" spans="4:5" x14ac:dyDescent="0.25">
      <c r="D4076" s="2">
        <f t="shared" si="126"/>
        <v>25569.083333333332</v>
      </c>
      <c r="E4076">
        <f t="shared" si="127"/>
        <v>0</v>
      </c>
    </row>
    <row r="4077" spans="4:5" x14ac:dyDescent="0.25">
      <c r="D4077" s="2">
        <f t="shared" si="126"/>
        <v>25569.083333333332</v>
      </c>
      <c r="E4077">
        <f t="shared" si="127"/>
        <v>0</v>
      </c>
    </row>
    <row r="4078" spans="4:5" x14ac:dyDescent="0.25">
      <c r="D4078" s="2">
        <f t="shared" si="126"/>
        <v>25569.083333333332</v>
      </c>
      <c r="E4078">
        <f t="shared" si="127"/>
        <v>0</v>
      </c>
    </row>
    <row r="4079" spans="4:5" x14ac:dyDescent="0.25">
      <c r="D4079" s="2">
        <f t="shared" si="126"/>
        <v>25569.083333333332</v>
      </c>
      <c r="E4079">
        <f t="shared" si="127"/>
        <v>0</v>
      </c>
    </row>
    <row r="4080" spans="4:5" x14ac:dyDescent="0.25">
      <c r="D4080" s="2">
        <f t="shared" si="126"/>
        <v>25569.083333333332</v>
      </c>
      <c r="E4080">
        <f t="shared" si="127"/>
        <v>0</v>
      </c>
    </row>
    <row r="4081" spans="4:5" x14ac:dyDescent="0.25">
      <c r="D4081" s="2">
        <f t="shared" si="126"/>
        <v>25569.083333333332</v>
      </c>
      <c r="E4081">
        <f t="shared" si="127"/>
        <v>0</v>
      </c>
    </row>
    <row r="4082" spans="4:5" x14ac:dyDescent="0.25">
      <c r="D4082" s="2">
        <f t="shared" si="126"/>
        <v>25569.083333333332</v>
      </c>
      <c r="E4082">
        <f t="shared" si="127"/>
        <v>0</v>
      </c>
    </row>
    <row r="4083" spans="4:5" x14ac:dyDescent="0.25">
      <c r="D4083" s="2">
        <f t="shared" si="126"/>
        <v>25569.083333333332</v>
      </c>
      <c r="E4083">
        <f t="shared" si="127"/>
        <v>0</v>
      </c>
    </row>
    <row r="4084" spans="4:5" x14ac:dyDescent="0.25">
      <c r="D4084" s="2">
        <f t="shared" si="126"/>
        <v>25569.083333333332</v>
      </c>
      <c r="E4084">
        <f t="shared" si="127"/>
        <v>0</v>
      </c>
    </row>
    <row r="4085" spans="4:5" x14ac:dyDescent="0.25">
      <c r="D4085" s="2">
        <f t="shared" si="126"/>
        <v>25569.083333333332</v>
      </c>
      <c r="E4085">
        <f t="shared" si="127"/>
        <v>0</v>
      </c>
    </row>
    <row r="4086" spans="4:5" x14ac:dyDescent="0.25">
      <c r="D4086" s="2">
        <f t="shared" si="126"/>
        <v>25569.083333333332</v>
      </c>
      <c r="E4086">
        <f t="shared" si="127"/>
        <v>0</v>
      </c>
    </row>
    <row r="4087" spans="4:5" x14ac:dyDescent="0.25">
      <c r="D4087" s="2">
        <f t="shared" si="126"/>
        <v>25569.083333333332</v>
      </c>
      <c r="E4087">
        <f t="shared" si="127"/>
        <v>0</v>
      </c>
    </row>
    <row r="4088" spans="4:5" x14ac:dyDescent="0.25">
      <c r="D4088" s="2">
        <f t="shared" si="126"/>
        <v>25569.083333333332</v>
      </c>
      <c r="E4088">
        <f t="shared" si="127"/>
        <v>0</v>
      </c>
    </row>
    <row r="4089" spans="4:5" x14ac:dyDescent="0.25">
      <c r="D4089" s="2">
        <f t="shared" si="126"/>
        <v>25569.083333333332</v>
      </c>
      <c r="E4089">
        <f t="shared" si="127"/>
        <v>0</v>
      </c>
    </row>
    <row r="4090" spans="4:5" x14ac:dyDescent="0.25">
      <c r="D4090" s="2">
        <f t="shared" si="126"/>
        <v>25569.083333333332</v>
      </c>
      <c r="E4090">
        <f t="shared" si="127"/>
        <v>0</v>
      </c>
    </row>
    <row r="4091" spans="4:5" x14ac:dyDescent="0.25">
      <c r="D4091" s="2">
        <f t="shared" si="126"/>
        <v>25569.083333333332</v>
      </c>
      <c r="E4091">
        <f t="shared" si="127"/>
        <v>0</v>
      </c>
    </row>
    <row r="4092" spans="4:5" x14ac:dyDescent="0.25">
      <c r="D4092" s="2">
        <f t="shared" si="126"/>
        <v>25569.083333333332</v>
      </c>
      <c r="E4092">
        <f t="shared" si="127"/>
        <v>0</v>
      </c>
    </row>
    <row r="4093" spans="4:5" x14ac:dyDescent="0.25">
      <c r="D4093" s="2">
        <f t="shared" si="126"/>
        <v>25569.083333333332</v>
      </c>
      <c r="E4093">
        <f t="shared" si="127"/>
        <v>0</v>
      </c>
    </row>
    <row r="4094" spans="4:5" x14ac:dyDescent="0.25">
      <c r="D4094" s="2">
        <f t="shared" si="126"/>
        <v>25569.083333333332</v>
      </c>
      <c r="E4094">
        <f t="shared" si="127"/>
        <v>0</v>
      </c>
    </row>
    <row r="4095" spans="4:5" x14ac:dyDescent="0.25">
      <c r="D4095" s="2">
        <f t="shared" si="126"/>
        <v>25569.083333333332</v>
      </c>
      <c r="E4095">
        <f t="shared" si="127"/>
        <v>0</v>
      </c>
    </row>
    <row r="4096" spans="4:5" x14ac:dyDescent="0.25">
      <c r="D4096" s="2">
        <f t="shared" si="126"/>
        <v>25569.083333333332</v>
      </c>
      <c r="E4096">
        <f t="shared" si="127"/>
        <v>0</v>
      </c>
    </row>
    <row r="4097" spans="4:5" x14ac:dyDescent="0.25">
      <c r="D4097" s="2">
        <f t="shared" si="126"/>
        <v>25569.083333333332</v>
      </c>
      <c r="E4097">
        <f t="shared" si="127"/>
        <v>0</v>
      </c>
    </row>
    <row r="4098" spans="4:5" x14ac:dyDescent="0.25">
      <c r="D4098" s="2">
        <f t="shared" si="126"/>
        <v>25569.083333333332</v>
      </c>
      <c r="E4098">
        <f t="shared" si="127"/>
        <v>0</v>
      </c>
    </row>
    <row r="4099" spans="4:5" x14ac:dyDescent="0.25">
      <c r="D4099" s="2">
        <f t="shared" si="126"/>
        <v>25569.083333333332</v>
      </c>
      <c r="E4099">
        <f t="shared" si="127"/>
        <v>0</v>
      </c>
    </row>
    <row r="4100" spans="4:5" x14ac:dyDescent="0.25">
      <c r="D4100" s="2">
        <f t="shared" si="126"/>
        <v>25569.083333333332</v>
      </c>
      <c r="E4100">
        <f t="shared" si="127"/>
        <v>0</v>
      </c>
    </row>
    <row r="4101" spans="4:5" x14ac:dyDescent="0.25">
      <c r="D4101" s="2">
        <f t="shared" si="126"/>
        <v>25569.083333333332</v>
      </c>
      <c r="E4101">
        <f t="shared" si="127"/>
        <v>0</v>
      </c>
    </row>
    <row r="4102" spans="4:5" x14ac:dyDescent="0.25">
      <c r="D4102" s="2">
        <f t="shared" si="126"/>
        <v>25569.083333333332</v>
      </c>
      <c r="E4102">
        <f t="shared" si="127"/>
        <v>0</v>
      </c>
    </row>
    <row r="4103" spans="4:5" x14ac:dyDescent="0.25">
      <c r="D4103" s="2">
        <f t="shared" ref="D4103:D4166" si="128">(((B4103/60)/60)/24)+DATE(1970,1,1)+(2/24)</f>
        <v>25569.083333333332</v>
      </c>
      <c r="E4103">
        <f t="shared" si="127"/>
        <v>0</v>
      </c>
    </row>
    <row r="4104" spans="4:5" x14ac:dyDescent="0.25">
      <c r="D4104" s="2">
        <f t="shared" si="128"/>
        <v>25569.083333333332</v>
      </c>
      <c r="E4104">
        <f t="shared" ref="E4104:E4167" si="129">B4104-B4103</f>
        <v>0</v>
      </c>
    </row>
    <row r="4105" spans="4:5" x14ac:dyDescent="0.25">
      <c r="D4105" s="2">
        <f t="shared" si="128"/>
        <v>25569.083333333332</v>
      </c>
      <c r="E4105">
        <f t="shared" si="129"/>
        <v>0</v>
      </c>
    </row>
    <row r="4106" spans="4:5" x14ac:dyDescent="0.25">
      <c r="D4106" s="2">
        <f t="shared" si="128"/>
        <v>25569.083333333332</v>
      </c>
      <c r="E4106">
        <f t="shared" si="129"/>
        <v>0</v>
      </c>
    </row>
    <row r="4107" spans="4:5" x14ac:dyDescent="0.25">
      <c r="D4107" s="2">
        <f t="shared" si="128"/>
        <v>25569.083333333332</v>
      </c>
      <c r="E4107">
        <f t="shared" si="129"/>
        <v>0</v>
      </c>
    </row>
    <row r="4108" spans="4:5" x14ac:dyDescent="0.25">
      <c r="D4108" s="2">
        <f t="shared" si="128"/>
        <v>25569.083333333332</v>
      </c>
      <c r="E4108">
        <f t="shared" si="129"/>
        <v>0</v>
      </c>
    </row>
    <row r="4109" spans="4:5" x14ac:dyDescent="0.25">
      <c r="D4109" s="2">
        <f t="shared" si="128"/>
        <v>25569.083333333332</v>
      </c>
      <c r="E4109">
        <f t="shared" si="129"/>
        <v>0</v>
      </c>
    </row>
    <row r="4110" spans="4:5" x14ac:dyDescent="0.25">
      <c r="D4110" s="2">
        <f t="shared" si="128"/>
        <v>25569.083333333332</v>
      </c>
      <c r="E4110">
        <f t="shared" si="129"/>
        <v>0</v>
      </c>
    </row>
    <row r="4111" spans="4:5" x14ac:dyDescent="0.25">
      <c r="D4111" s="2">
        <f t="shared" si="128"/>
        <v>25569.083333333332</v>
      </c>
      <c r="E4111">
        <f t="shared" si="129"/>
        <v>0</v>
      </c>
    </row>
    <row r="4112" spans="4:5" x14ac:dyDescent="0.25">
      <c r="D4112" s="2">
        <f t="shared" si="128"/>
        <v>25569.083333333332</v>
      </c>
      <c r="E4112">
        <f t="shared" si="129"/>
        <v>0</v>
      </c>
    </row>
    <row r="4113" spans="4:5" x14ac:dyDescent="0.25">
      <c r="D4113" s="2">
        <f t="shared" si="128"/>
        <v>25569.083333333332</v>
      </c>
      <c r="E4113">
        <f t="shared" si="129"/>
        <v>0</v>
      </c>
    </row>
    <row r="4114" spans="4:5" x14ac:dyDescent="0.25">
      <c r="D4114" s="2">
        <f t="shared" si="128"/>
        <v>25569.083333333332</v>
      </c>
      <c r="E4114">
        <f t="shared" si="129"/>
        <v>0</v>
      </c>
    </row>
    <row r="4115" spans="4:5" x14ac:dyDescent="0.25">
      <c r="D4115" s="2">
        <f t="shared" si="128"/>
        <v>25569.083333333332</v>
      </c>
      <c r="E4115">
        <f t="shared" si="129"/>
        <v>0</v>
      </c>
    </row>
    <row r="4116" spans="4:5" x14ac:dyDescent="0.25">
      <c r="D4116" s="2">
        <f t="shared" si="128"/>
        <v>25569.083333333332</v>
      </c>
      <c r="E4116">
        <f t="shared" si="129"/>
        <v>0</v>
      </c>
    </row>
    <row r="4117" spans="4:5" x14ac:dyDescent="0.25">
      <c r="D4117" s="2">
        <f t="shared" si="128"/>
        <v>25569.083333333332</v>
      </c>
      <c r="E4117">
        <f t="shared" si="129"/>
        <v>0</v>
      </c>
    </row>
    <row r="4118" spans="4:5" x14ac:dyDescent="0.25">
      <c r="D4118" s="2">
        <f t="shared" si="128"/>
        <v>25569.083333333332</v>
      </c>
      <c r="E4118">
        <f t="shared" si="129"/>
        <v>0</v>
      </c>
    </row>
    <row r="4119" spans="4:5" x14ac:dyDescent="0.25">
      <c r="D4119" s="2">
        <f t="shared" si="128"/>
        <v>25569.083333333332</v>
      </c>
      <c r="E4119">
        <f t="shared" si="129"/>
        <v>0</v>
      </c>
    </row>
    <row r="4120" spans="4:5" x14ac:dyDescent="0.25">
      <c r="D4120" s="2">
        <f t="shared" si="128"/>
        <v>25569.083333333332</v>
      </c>
      <c r="E4120">
        <f t="shared" si="129"/>
        <v>0</v>
      </c>
    </row>
    <row r="4121" spans="4:5" x14ac:dyDescent="0.25">
      <c r="D4121" s="2">
        <f t="shared" si="128"/>
        <v>25569.083333333332</v>
      </c>
      <c r="E4121">
        <f t="shared" si="129"/>
        <v>0</v>
      </c>
    </row>
    <row r="4122" spans="4:5" x14ac:dyDescent="0.25">
      <c r="D4122" s="2">
        <f t="shared" si="128"/>
        <v>25569.083333333332</v>
      </c>
      <c r="E4122">
        <f t="shared" si="129"/>
        <v>0</v>
      </c>
    </row>
    <row r="4123" spans="4:5" x14ac:dyDescent="0.25">
      <c r="D4123" s="2">
        <f t="shared" si="128"/>
        <v>25569.083333333332</v>
      </c>
      <c r="E4123">
        <f t="shared" si="129"/>
        <v>0</v>
      </c>
    </row>
    <row r="4124" spans="4:5" x14ac:dyDescent="0.25">
      <c r="D4124" s="2">
        <f t="shared" si="128"/>
        <v>25569.083333333332</v>
      </c>
      <c r="E4124">
        <f t="shared" si="129"/>
        <v>0</v>
      </c>
    </row>
    <row r="4125" spans="4:5" x14ac:dyDescent="0.25">
      <c r="D4125" s="2">
        <f t="shared" si="128"/>
        <v>25569.083333333332</v>
      </c>
      <c r="E4125">
        <f t="shared" si="129"/>
        <v>0</v>
      </c>
    </row>
    <row r="4126" spans="4:5" x14ac:dyDescent="0.25">
      <c r="D4126" s="2">
        <f t="shared" si="128"/>
        <v>25569.083333333332</v>
      </c>
      <c r="E4126">
        <f t="shared" si="129"/>
        <v>0</v>
      </c>
    </row>
    <row r="4127" spans="4:5" x14ac:dyDescent="0.25">
      <c r="D4127" s="2">
        <f t="shared" si="128"/>
        <v>25569.083333333332</v>
      </c>
      <c r="E4127">
        <f t="shared" si="129"/>
        <v>0</v>
      </c>
    </row>
    <row r="4128" spans="4:5" x14ac:dyDescent="0.25">
      <c r="D4128" s="2">
        <f t="shared" si="128"/>
        <v>25569.083333333332</v>
      </c>
      <c r="E4128">
        <f t="shared" si="129"/>
        <v>0</v>
      </c>
    </row>
    <row r="4129" spans="4:5" x14ac:dyDescent="0.25">
      <c r="D4129" s="2">
        <f t="shared" si="128"/>
        <v>25569.083333333332</v>
      </c>
      <c r="E4129">
        <f t="shared" si="129"/>
        <v>0</v>
      </c>
    </row>
    <row r="4130" spans="4:5" x14ac:dyDescent="0.25">
      <c r="D4130" s="2">
        <f t="shared" si="128"/>
        <v>25569.083333333332</v>
      </c>
      <c r="E4130">
        <f t="shared" si="129"/>
        <v>0</v>
      </c>
    </row>
    <row r="4131" spans="4:5" x14ac:dyDescent="0.25">
      <c r="D4131" s="2">
        <f t="shared" si="128"/>
        <v>25569.083333333332</v>
      </c>
      <c r="E4131">
        <f t="shared" si="129"/>
        <v>0</v>
      </c>
    </row>
    <row r="4132" spans="4:5" x14ac:dyDescent="0.25">
      <c r="D4132" s="2">
        <f t="shared" si="128"/>
        <v>25569.083333333332</v>
      </c>
      <c r="E4132">
        <f t="shared" si="129"/>
        <v>0</v>
      </c>
    </row>
    <row r="4133" spans="4:5" x14ac:dyDescent="0.25">
      <c r="D4133" s="2">
        <f t="shared" si="128"/>
        <v>25569.083333333332</v>
      </c>
      <c r="E4133">
        <f t="shared" si="129"/>
        <v>0</v>
      </c>
    </row>
    <row r="4134" spans="4:5" x14ac:dyDescent="0.25">
      <c r="D4134" s="2">
        <f t="shared" si="128"/>
        <v>25569.083333333332</v>
      </c>
      <c r="E4134">
        <f t="shared" si="129"/>
        <v>0</v>
      </c>
    </row>
    <row r="4135" spans="4:5" x14ac:dyDescent="0.25">
      <c r="D4135" s="2">
        <f t="shared" si="128"/>
        <v>25569.083333333332</v>
      </c>
      <c r="E4135">
        <f t="shared" si="129"/>
        <v>0</v>
      </c>
    </row>
    <row r="4136" spans="4:5" x14ac:dyDescent="0.25">
      <c r="D4136" s="2">
        <f t="shared" si="128"/>
        <v>25569.083333333332</v>
      </c>
      <c r="E4136">
        <f t="shared" si="129"/>
        <v>0</v>
      </c>
    </row>
    <row r="4137" spans="4:5" x14ac:dyDescent="0.25">
      <c r="D4137" s="2">
        <f t="shared" si="128"/>
        <v>25569.083333333332</v>
      </c>
      <c r="E4137">
        <f t="shared" si="129"/>
        <v>0</v>
      </c>
    </row>
    <row r="4138" spans="4:5" x14ac:dyDescent="0.25">
      <c r="D4138" s="2">
        <f t="shared" si="128"/>
        <v>25569.083333333332</v>
      </c>
      <c r="E4138">
        <f t="shared" si="129"/>
        <v>0</v>
      </c>
    </row>
    <row r="4139" spans="4:5" x14ac:dyDescent="0.25">
      <c r="D4139" s="2">
        <f t="shared" si="128"/>
        <v>25569.083333333332</v>
      </c>
      <c r="E4139">
        <f t="shared" si="129"/>
        <v>0</v>
      </c>
    </row>
    <row r="4140" spans="4:5" x14ac:dyDescent="0.25">
      <c r="D4140" s="2">
        <f t="shared" si="128"/>
        <v>25569.083333333332</v>
      </c>
      <c r="E4140">
        <f t="shared" si="129"/>
        <v>0</v>
      </c>
    </row>
    <row r="4141" spans="4:5" x14ac:dyDescent="0.25">
      <c r="D4141" s="2">
        <f t="shared" si="128"/>
        <v>25569.083333333332</v>
      </c>
      <c r="E4141">
        <f t="shared" si="129"/>
        <v>0</v>
      </c>
    </row>
    <row r="4142" spans="4:5" x14ac:dyDescent="0.25">
      <c r="D4142" s="2">
        <f t="shared" si="128"/>
        <v>25569.083333333332</v>
      </c>
      <c r="E4142">
        <f t="shared" si="129"/>
        <v>0</v>
      </c>
    </row>
    <row r="4143" spans="4:5" x14ac:dyDescent="0.25">
      <c r="D4143" s="2">
        <f t="shared" si="128"/>
        <v>25569.083333333332</v>
      </c>
      <c r="E4143">
        <f t="shared" si="129"/>
        <v>0</v>
      </c>
    </row>
    <row r="4144" spans="4:5" x14ac:dyDescent="0.25">
      <c r="D4144" s="2">
        <f t="shared" si="128"/>
        <v>25569.083333333332</v>
      </c>
      <c r="E4144">
        <f t="shared" si="129"/>
        <v>0</v>
      </c>
    </row>
    <row r="4145" spans="4:5" x14ac:dyDescent="0.25">
      <c r="D4145" s="2">
        <f t="shared" si="128"/>
        <v>25569.083333333332</v>
      </c>
      <c r="E4145">
        <f t="shared" si="129"/>
        <v>0</v>
      </c>
    </row>
    <row r="4146" spans="4:5" x14ac:dyDescent="0.25">
      <c r="D4146" s="2">
        <f t="shared" si="128"/>
        <v>25569.083333333332</v>
      </c>
      <c r="E4146">
        <f t="shared" si="129"/>
        <v>0</v>
      </c>
    </row>
    <row r="4147" spans="4:5" x14ac:dyDescent="0.25">
      <c r="D4147" s="2">
        <f t="shared" si="128"/>
        <v>25569.083333333332</v>
      </c>
      <c r="E4147">
        <f t="shared" si="129"/>
        <v>0</v>
      </c>
    </row>
    <row r="4148" spans="4:5" x14ac:dyDescent="0.25">
      <c r="D4148" s="2">
        <f t="shared" si="128"/>
        <v>25569.083333333332</v>
      </c>
      <c r="E4148">
        <f t="shared" si="129"/>
        <v>0</v>
      </c>
    </row>
    <row r="4149" spans="4:5" x14ac:dyDescent="0.25">
      <c r="D4149" s="2">
        <f t="shared" si="128"/>
        <v>25569.083333333332</v>
      </c>
      <c r="E4149">
        <f t="shared" si="129"/>
        <v>0</v>
      </c>
    </row>
    <row r="4150" spans="4:5" x14ac:dyDescent="0.25">
      <c r="D4150" s="2">
        <f t="shared" si="128"/>
        <v>25569.083333333332</v>
      </c>
      <c r="E4150">
        <f t="shared" si="129"/>
        <v>0</v>
      </c>
    </row>
    <row r="4151" spans="4:5" x14ac:dyDescent="0.25">
      <c r="D4151" s="2">
        <f t="shared" si="128"/>
        <v>25569.083333333332</v>
      </c>
      <c r="E4151">
        <f t="shared" si="129"/>
        <v>0</v>
      </c>
    </row>
    <row r="4152" spans="4:5" x14ac:dyDescent="0.25">
      <c r="D4152" s="2">
        <f t="shared" si="128"/>
        <v>25569.083333333332</v>
      </c>
      <c r="E4152">
        <f t="shared" si="129"/>
        <v>0</v>
      </c>
    </row>
    <row r="4153" spans="4:5" x14ac:dyDescent="0.25">
      <c r="D4153" s="2">
        <f t="shared" si="128"/>
        <v>25569.083333333332</v>
      </c>
      <c r="E4153">
        <f t="shared" si="129"/>
        <v>0</v>
      </c>
    </row>
    <row r="4154" spans="4:5" x14ac:dyDescent="0.25">
      <c r="D4154" s="2">
        <f t="shared" si="128"/>
        <v>25569.083333333332</v>
      </c>
      <c r="E4154">
        <f t="shared" si="129"/>
        <v>0</v>
      </c>
    </row>
    <row r="4155" spans="4:5" x14ac:dyDescent="0.25">
      <c r="D4155" s="2">
        <f t="shared" si="128"/>
        <v>25569.083333333332</v>
      </c>
      <c r="E4155">
        <f t="shared" si="129"/>
        <v>0</v>
      </c>
    </row>
    <row r="4156" spans="4:5" x14ac:dyDescent="0.25">
      <c r="D4156" s="2">
        <f t="shared" si="128"/>
        <v>25569.083333333332</v>
      </c>
      <c r="E4156">
        <f t="shared" si="129"/>
        <v>0</v>
      </c>
    </row>
    <row r="4157" spans="4:5" x14ac:dyDescent="0.25">
      <c r="D4157" s="2">
        <f t="shared" si="128"/>
        <v>25569.083333333332</v>
      </c>
      <c r="E4157">
        <f t="shared" si="129"/>
        <v>0</v>
      </c>
    </row>
    <row r="4158" spans="4:5" x14ac:dyDescent="0.25">
      <c r="D4158" s="2">
        <f t="shared" si="128"/>
        <v>25569.083333333332</v>
      </c>
      <c r="E4158">
        <f t="shared" si="129"/>
        <v>0</v>
      </c>
    </row>
    <row r="4159" spans="4:5" x14ac:dyDescent="0.25">
      <c r="D4159" s="2">
        <f t="shared" si="128"/>
        <v>25569.083333333332</v>
      </c>
      <c r="E4159">
        <f t="shared" si="129"/>
        <v>0</v>
      </c>
    </row>
    <row r="4160" spans="4:5" x14ac:dyDescent="0.25">
      <c r="D4160" s="2">
        <f t="shared" si="128"/>
        <v>25569.083333333332</v>
      </c>
      <c r="E4160">
        <f t="shared" si="129"/>
        <v>0</v>
      </c>
    </row>
    <row r="4161" spans="4:5" x14ac:dyDescent="0.25">
      <c r="D4161" s="2">
        <f t="shared" si="128"/>
        <v>25569.083333333332</v>
      </c>
      <c r="E4161">
        <f t="shared" si="129"/>
        <v>0</v>
      </c>
    </row>
    <row r="4162" spans="4:5" x14ac:dyDescent="0.25">
      <c r="D4162" s="2">
        <f t="shared" si="128"/>
        <v>25569.083333333332</v>
      </c>
      <c r="E4162">
        <f t="shared" si="129"/>
        <v>0</v>
      </c>
    </row>
    <row r="4163" spans="4:5" x14ac:dyDescent="0.25">
      <c r="D4163" s="2">
        <f t="shared" si="128"/>
        <v>25569.083333333332</v>
      </c>
      <c r="E4163">
        <f t="shared" si="129"/>
        <v>0</v>
      </c>
    </row>
    <row r="4164" spans="4:5" x14ac:dyDescent="0.25">
      <c r="D4164" s="2">
        <f t="shared" si="128"/>
        <v>25569.083333333332</v>
      </c>
      <c r="E4164">
        <f t="shared" si="129"/>
        <v>0</v>
      </c>
    </row>
    <row r="4165" spans="4:5" x14ac:dyDescent="0.25">
      <c r="D4165" s="2">
        <f t="shared" si="128"/>
        <v>25569.083333333332</v>
      </c>
      <c r="E4165">
        <f t="shared" si="129"/>
        <v>0</v>
      </c>
    </row>
    <row r="4166" spans="4:5" x14ac:dyDescent="0.25">
      <c r="D4166" s="2">
        <f t="shared" si="128"/>
        <v>25569.083333333332</v>
      </c>
      <c r="E4166">
        <f t="shared" si="129"/>
        <v>0</v>
      </c>
    </row>
    <row r="4167" spans="4:5" x14ac:dyDescent="0.25">
      <c r="D4167" s="2">
        <f t="shared" ref="D4167:D4230" si="130">(((B4167/60)/60)/24)+DATE(1970,1,1)+(2/24)</f>
        <v>25569.083333333332</v>
      </c>
      <c r="E4167">
        <f t="shared" si="129"/>
        <v>0</v>
      </c>
    </row>
    <row r="4168" spans="4:5" x14ac:dyDescent="0.25">
      <c r="D4168" s="2">
        <f t="shared" si="130"/>
        <v>25569.083333333332</v>
      </c>
      <c r="E4168">
        <f t="shared" ref="E4168:E4231" si="131">B4168-B4167</f>
        <v>0</v>
      </c>
    </row>
    <row r="4169" spans="4:5" x14ac:dyDescent="0.25">
      <c r="D4169" s="2">
        <f t="shared" si="130"/>
        <v>25569.083333333332</v>
      </c>
      <c r="E4169">
        <f t="shared" si="131"/>
        <v>0</v>
      </c>
    </row>
    <row r="4170" spans="4:5" x14ac:dyDescent="0.25">
      <c r="D4170" s="2">
        <f t="shared" si="130"/>
        <v>25569.083333333332</v>
      </c>
      <c r="E4170">
        <f t="shared" si="131"/>
        <v>0</v>
      </c>
    </row>
    <row r="4171" spans="4:5" x14ac:dyDescent="0.25">
      <c r="D4171" s="2">
        <f t="shared" si="130"/>
        <v>25569.083333333332</v>
      </c>
      <c r="E4171">
        <f t="shared" si="131"/>
        <v>0</v>
      </c>
    </row>
    <row r="4172" spans="4:5" x14ac:dyDescent="0.25">
      <c r="D4172" s="2">
        <f t="shared" si="130"/>
        <v>25569.083333333332</v>
      </c>
      <c r="E4172">
        <f t="shared" si="131"/>
        <v>0</v>
      </c>
    </row>
    <row r="4173" spans="4:5" x14ac:dyDescent="0.25">
      <c r="D4173" s="2">
        <f t="shared" si="130"/>
        <v>25569.083333333332</v>
      </c>
      <c r="E4173">
        <f t="shared" si="131"/>
        <v>0</v>
      </c>
    </row>
    <row r="4174" spans="4:5" x14ac:dyDescent="0.25">
      <c r="D4174" s="2">
        <f t="shared" si="130"/>
        <v>25569.083333333332</v>
      </c>
      <c r="E4174">
        <f t="shared" si="131"/>
        <v>0</v>
      </c>
    </row>
    <row r="4175" spans="4:5" x14ac:dyDescent="0.25">
      <c r="D4175" s="2">
        <f t="shared" si="130"/>
        <v>25569.083333333332</v>
      </c>
      <c r="E4175">
        <f t="shared" si="131"/>
        <v>0</v>
      </c>
    </row>
    <row r="4176" spans="4:5" x14ac:dyDescent="0.25">
      <c r="D4176" s="2">
        <f t="shared" si="130"/>
        <v>25569.083333333332</v>
      </c>
      <c r="E4176">
        <f t="shared" si="131"/>
        <v>0</v>
      </c>
    </row>
    <row r="4177" spans="4:5" x14ac:dyDescent="0.25">
      <c r="D4177" s="2">
        <f t="shared" si="130"/>
        <v>25569.083333333332</v>
      </c>
      <c r="E4177">
        <f t="shared" si="131"/>
        <v>0</v>
      </c>
    </row>
    <row r="4178" spans="4:5" x14ac:dyDescent="0.25">
      <c r="D4178" s="2">
        <f t="shared" si="130"/>
        <v>25569.083333333332</v>
      </c>
      <c r="E4178">
        <f t="shared" si="131"/>
        <v>0</v>
      </c>
    </row>
    <row r="4179" spans="4:5" x14ac:dyDescent="0.25">
      <c r="D4179" s="2">
        <f t="shared" si="130"/>
        <v>25569.083333333332</v>
      </c>
      <c r="E4179">
        <f t="shared" si="131"/>
        <v>0</v>
      </c>
    </row>
    <row r="4180" spans="4:5" x14ac:dyDescent="0.25">
      <c r="D4180" s="2">
        <f t="shared" si="130"/>
        <v>25569.083333333332</v>
      </c>
      <c r="E4180">
        <f t="shared" si="131"/>
        <v>0</v>
      </c>
    </row>
    <row r="4181" spans="4:5" x14ac:dyDescent="0.25">
      <c r="D4181" s="2">
        <f t="shared" si="130"/>
        <v>25569.083333333332</v>
      </c>
      <c r="E4181">
        <f t="shared" si="131"/>
        <v>0</v>
      </c>
    </row>
    <row r="4182" spans="4:5" x14ac:dyDescent="0.25">
      <c r="D4182" s="2">
        <f t="shared" si="130"/>
        <v>25569.083333333332</v>
      </c>
      <c r="E4182">
        <f t="shared" si="131"/>
        <v>0</v>
      </c>
    </row>
    <row r="4183" spans="4:5" x14ac:dyDescent="0.25">
      <c r="D4183" s="2">
        <f t="shared" si="130"/>
        <v>25569.083333333332</v>
      </c>
      <c r="E4183">
        <f t="shared" si="131"/>
        <v>0</v>
      </c>
    </row>
    <row r="4184" spans="4:5" x14ac:dyDescent="0.25">
      <c r="D4184" s="2">
        <f t="shared" si="130"/>
        <v>25569.083333333332</v>
      </c>
      <c r="E4184">
        <f t="shared" si="131"/>
        <v>0</v>
      </c>
    </row>
    <row r="4185" spans="4:5" x14ac:dyDescent="0.25">
      <c r="D4185" s="2">
        <f t="shared" si="130"/>
        <v>25569.083333333332</v>
      </c>
      <c r="E4185">
        <f t="shared" si="131"/>
        <v>0</v>
      </c>
    </row>
    <row r="4186" spans="4:5" x14ac:dyDescent="0.25">
      <c r="D4186" s="2">
        <f t="shared" si="130"/>
        <v>25569.083333333332</v>
      </c>
      <c r="E4186">
        <f t="shared" si="131"/>
        <v>0</v>
      </c>
    </row>
    <row r="4187" spans="4:5" x14ac:dyDescent="0.25">
      <c r="D4187" s="2">
        <f t="shared" si="130"/>
        <v>25569.083333333332</v>
      </c>
      <c r="E4187">
        <f t="shared" si="131"/>
        <v>0</v>
      </c>
    </row>
    <row r="4188" spans="4:5" x14ac:dyDescent="0.25">
      <c r="D4188" s="2">
        <f t="shared" si="130"/>
        <v>25569.083333333332</v>
      </c>
      <c r="E4188">
        <f t="shared" si="131"/>
        <v>0</v>
      </c>
    </row>
    <row r="4189" spans="4:5" x14ac:dyDescent="0.25">
      <c r="D4189" s="2">
        <f t="shared" si="130"/>
        <v>25569.083333333332</v>
      </c>
      <c r="E4189">
        <f t="shared" si="131"/>
        <v>0</v>
      </c>
    </row>
    <row r="4190" spans="4:5" x14ac:dyDescent="0.25">
      <c r="D4190" s="2">
        <f t="shared" si="130"/>
        <v>25569.083333333332</v>
      </c>
      <c r="E4190">
        <f t="shared" si="131"/>
        <v>0</v>
      </c>
    </row>
    <row r="4191" spans="4:5" x14ac:dyDescent="0.25">
      <c r="D4191" s="2">
        <f t="shared" si="130"/>
        <v>25569.083333333332</v>
      </c>
      <c r="E4191">
        <f t="shared" si="131"/>
        <v>0</v>
      </c>
    </row>
    <row r="4192" spans="4:5" x14ac:dyDescent="0.25">
      <c r="D4192" s="2">
        <f t="shared" si="130"/>
        <v>25569.083333333332</v>
      </c>
      <c r="E4192">
        <f t="shared" si="131"/>
        <v>0</v>
      </c>
    </row>
    <row r="4193" spans="4:5" x14ac:dyDescent="0.25">
      <c r="D4193" s="2">
        <f t="shared" si="130"/>
        <v>25569.083333333332</v>
      </c>
      <c r="E4193">
        <f t="shared" si="131"/>
        <v>0</v>
      </c>
    </row>
    <row r="4194" spans="4:5" x14ac:dyDescent="0.25">
      <c r="D4194" s="2">
        <f t="shared" si="130"/>
        <v>25569.083333333332</v>
      </c>
      <c r="E4194">
        <f t="shared" si="131"/>
        <v>0</v>
      </c>
    </row>
    <row r="4195" spans="4:5" x14ac:dyDescent="0.25">
      <c r="D4195" s="2">
        <f t="shared" si="130"/>
        <v>25569.083333333332</v>
      </c>
      <c r="E4195">
        <f t="shared" si="131"/>
        <v>0</v>
      </c>
    </row>
    <row r="4196" spans="4:5" x14ac:dyDescent="0.25">
      <c r="D4196" s="2">
        <f t="shared" si="130"/>
        <v>25569.083333333332</v>
      </c>
      <c r="E4196">
        <f t="shared" si="131"/>
        <v>0</v>
      </c>
    </row>
    <row r="4197" spans="4:5" x14ac:dyDescent="0.25">
      <c r="D4197" s="2">
        <f t="shared" si="130"/>
        <v>25569.083333333332</v>
      </c>
      <c r="E4197">
        <f t="shared" si="131"/>
        <v>0</v>
      </c>
    </row>
    <row r="4198" spans="4:5" x14ac:dyDescent="0.25">
      <c r="D4198" s="2">
        <f t="shared" si="130"/>
        <v>25569.083333333332</v>
      </c>
      <c r="E4198">
        <f t="shared" si="131"/>
        <v>0</v>
      </c>
    </row>
    <row r="4199" spans="4:5" x14ac:dyDescent="0.25">
      <c r="D4199" s="2">
        <f t="shared" si="130"/>
        <v>25569.083333333332</v>
      </c>
      <c r="E4199">
        <f t="shared" si="131"/>
        <v>0</v>
      </c>
    </row>
    <row r="4200" spans="4:5" x14ac:dyDescent="0.25">
      <c r="D4200" s="2">
        <f t="shared" si="130"/>
        <v>25569.083333333332</v>
      </c>
      <c r="E4200">
        <f t="shared" si="131"/>
        <v>0</v>
      </c>
    </row>
    <row r="4201" spans="4:5" x14ac:dyDescent="0.25">
      <c r="D4201" s="2">
        <f t="shared" si="130"/>
        <v>25569.083333333332</v>
      </c>
      <c r="E4201">
        <f t="shared" si="131"/>
        <v>0</v>
      </c>
    </row>
    <row r="4202" spans="4:5" x14ac:dyDescent="0.25">
      <c r="D4202" s="2">
        <f t="shared" si="130"/>
        <v>25569.083333333332</v>
      </c>
      <c r="E4202">
        <f t="shared" si="131"/>
        <v>0</v>
      </c>
    </row>
    <row r="4203" spans="4:5" x14ac:dyDescent="0.25">
      <c r="D4203" s="2">
        <f t="shared" si="130"/>
        <v>25569.083333333332</v>
      </c>
      <c r="E4203">
        <f t="shared" si="131"/>
        <v>0</v>
      </c>
    </row>
    <row r="4204" spans="4:5" x14ac:dyDescent="0.25">
      <c r="D4204" s="2">
        <f t="shared" si="130"/>
        <v>25569.083333333332</v>
      </c>
      <c r="E4204">
        <f t="shared" si="131"/>
        <v>0</v>
      </c>
    </row>
    <row r="4205" spans="4:5" x14ac:dyDescent="0.25">
      <c r="D4205" s="2">
        <f t="shared" si="130"/>
        <v>25569.083333333332</v>
      </c>
      <c r="E4205">
        <f t="shared" si="131"/>
        <v>0</v>
      </c>
    </row>
    <row r="4206" spans="4:5" x14ac:dyDescent="0.25">
      <c r="D4206" s="2">
        <f t="shared" si="130"/>
        <v>25569.083333333332</v>
      </c>
      <c r="E4206">
        <f t="shared" si="131"/>
        <v>0</v>
      </c>
    </row>
    <row r="4207" spans="4:5" x14ac:dyDescent="0.25">
      <c r="D4207" s="2">
        <f t="shared" si="130"/>
        <v>25569.083333333332</v>
      </c>
      <c r="E4207">
        <f t="shared" si="131"/>
        <v>0</v>
      </c>
    </row>
    <row r="4208" spans="4:5" x14ac:dyDescent="0.25">
      <c r="D4208" s="2">
        <f t="shared" si="130"/>
        <v>25569.083333333332</v>
      </c>
      <c r="E4208">
        <f t="shared" si="131"/>
        <v>0</v>
      </c>
    </row>
    <row r="4209" spans="4:5" x14ac:dyDescent="0.25">
      <c r="D4209" s="2">
        <f t="shared" si="130"/>
        <v>25569.083333333332</v>
      </c>
      <c r="E4209">
        <f t="shared" si="131"/>
        <v>0</v>
      </c>
    </row>
    <row r="4210" spans="4:5" x14ac:dyDescent="0.25">
      <c r="D4210" s="2">
        <f t="shared" si="130"/>
        <v>25569.083333333332</v>
      </c>
      <c r="E4210">
        <f t="shared" si="131"/>
        <v>0</v>
      </c>
    </row>
    <row r="4211" spans="4:5" x14ac:dyDescent="0.25">
      <c r="D4211" s="2">
        <f t="shared" si="130"/>
        <v>25569.083333333332</v>
      </c>
      <c r="E4211">
        <f t="shared" si="131"/>
        <v>0</v>
      </c>
    </row>
    <row r="4212" spans="4:5" x14ac:dyDescent="0.25">
      <c r="D4212" s="2">
        <f t="shared" si="130"/>
        <v>25569.083333333332</v>
      </c>
      <c r="E4212">
        <f t="shared" si="131"/>
        <v>0</v>
      </c>
    </row>
    <row r="4213" spans="4:5" x14ac:dyDescent="0.25">
      <c r="D4213" s="2">
        <f t="shared" si="130"/>
        <v>25569.083333333332</v>
      </c>
      <c r="E4213">
        <f t="shared" si="131"/>
        <v>0</v>
      </c>
    </row>
    <row r="4214" spans="4:5" x14ac:dyDescent="0.25">
      <c r="D4214" s="2">
        <f t="shared" si="130"/>
        <v>25569.083333333332</v>
      </c>
      <c r="E4214">
        <f t="shared" si="131"/>
        <v>0</v>
      </c>
    </row>
    <row r="4215" spans="4:5" x14ac:dyDescent="0.25">
      <c r="D4215" s="2">
        <f t="shared" si="130"/>
        <v>25569.083333333332</v>
      </c>
      <c r="E4215">
        <f t="shared" si="131"/>
        <v>0</v>
      </c>
    </row>
    <row r="4216" spans="4:5" x14ac:dyDescent="0.25">
      <c r="D4216" s="2">
        <f t="shared" si="130"/>
        <v>25569.083333333332</v>
      </c>
      <c r="E4216">
        <f t="shared" si="131"/>
        <v>0</v>
      </c>
    </row>
    <row r="4217" spans="4:5" x14ac:dyDescent="0.25">
      <c r="D4217" s="2">
        <f t="shared" si="130"/>
        <v>25569.083333333332</v>
      </c>
      <c r="E4217">
        <f t="shared" si="131"/>
        <v>0</v>
      </c>
    </row>
    <row r="4218" spans="4:5" x14ac:dyDescent="0.25">
      <c r="D4218" s="2">
        <f t="shared" si="130"/>
        <v>25569.083333333332</v>
      </c>
      <c r="E4218">
        <f t="shared" si="131"/>
        <v>0</v>
      </c>
    </row>
    <row r="4219" spans="4:5" x14ac:dyDescent="0.25">
      <c r="D4219" s="2">
        <f t="shared" si="130"/>
        <v>25569.083333333332</v>
      </c>
      <c r="E4219">
        <f t="shared" si="131"/>
        <v>0</v>
      </c>
    </row>
    <row r="4220" spans="4:5" x14ac:dyDescent="0.25">
      <c r="D4220" s="2">
        <f t="shared" si="130"/>
        <v>25569.083333333332</v>
      </c>
      <c r="E4220">
        <f t="shared" si="131"/>
        <v>0</v>
      </c>
    </row>
    <row r="4221" spans="4:5" x14ac:dyDescent="0.25">
      <c r="D4221" s="2">
        <f t="shared" si="130"/>
        <v>25569.083333333332</v>
      </c>
      <c r="E4221">
        <f t="shared" si="131"/>
        <v>0</v>
      </c>
    </row>
    <row r="4222" spans="4:5" x14ac:dyDescent="0.25">
      <c r="D4222" s="2">
        <f t="shared" si="130"/>
        <v>25569.083333333332</v>
      </c>
      <c r="E4222">
        <f t="shared" si="131"/>
        <v>0</v>
      </c>
    </row>
    <row r="4223" spans="4:5" x14ac:dyDescent="0.25">
      <c r="D4223" s="2">
        <f t="shared" si="130"/>
        <v>25569.083333333332</v>
      </c>
      <c r="E4223">
        <f t="shared" si="131"/>
        <v>0</v>
      </c>
    </row>
    <row r="4224" spans="4:5" x14ac:dyDescent="0.25">
      <c r="D4224" s="2">
        <f t="shared" si="130"/>
        <v>25569.083333333332</v>
      </c>
      <c r="E4224">
        <f t="shared" si="131"/>
        <v>0</v>
      </c>
    </row>
    <row r="4225" spans="4:5" x14ac:dyDescent="0.25">
      <c r="D4225" s="2">
        <f t="shared" si="130"/>
        <v>25569.083333333332</v>
      </c>
      <c r="E4225">
        <f t="shared" si="131"/>
        <v>0</v>
      </c>
    </row>
    <row r="4226" spans="4:5" x14ac:dyDescent="0.25">
      <c r="D4226" s="2">
        <f t="shared" si="130"/>
        <v>25569.083333333332</v>
      </c>
      <c r="E4226">
        <f t="shared" si="131"/>
        <v>0</v>
      </c>
    </row>
    <row r="4227" spans="4:5" x14ac:dyDescent="0.25">
      <c r="D4227" s="2">
        <f t="shared" si="130"/>
        <v>25569.083333333332</v>
      </c>
      <c r="E4227">
        <f t="shared" si="131"/>
        <v>0</v>
      </c>
    </row>
    <row r="4228" spans="4:5" x14ac:dyDescent="0.25">
      <c r="D4228" s="2">
        <f t="shared" si="130"/>
        <v>25569.083333333332</v>
      </c>
      <c r="E4228">
        <f t="shared" si="131"/>
        <v>0</v>
      </c>
    </row>
    <row r="4229" spans="4:5" x14ac:dyDescent="0.25">
      <c r="D4229" s="2">
        <f t="shared" si="130"/>
        <v>25569.083333333332</v>
      </c>
      <c r="E4229">
        <f t="shared" si="131"/>
        <v>0</v>
      </c>
    </row>
    <row r="4230" spans="4:5" x14ac:dyDescent="0.25">
      <c r="D4230" s="2">
        <f t="shared" si="130"/>
        <v>25569.083333333332</v>
      </c>
      <c r="E4230">
        <f t="shared" si="131"/>
        <v>0</v>
      </c>
    </row>
    <row r="4231" spans="4:5" x14ac:dyDescent="0.25">
      <c r="D4231" s="2">
        <f t="shared" ref="D4231:D4294" si="132">(((B4231/60)/60)/24)+DATE(1970,1,1)+(2/24)</f>
        <v>25569.083333333332</v>
      </c>
      <c r="E4231">
        <f t="shared" si="131"/>
        <v>0</v>
      </c>
    </row>
    <row r="4232" spans="4:5" x14ac:dyDescent="0.25">
      <c r="D4232" s="2">
        <f t="shared" si="132"/>
        <v>25569.083333333332</v>
      </c>
      <c r="E4232">
        <f t="shared" ref="E4232:E4295" si="133">B4232-B4231</f>
        <v>0</v>
      </c>
    </row>
    <row r="4233" spans="4:5" x14ac:dyDescent="0.25">
      <c r="D4233" s="2">
        <f t="shared" si="132"/>
        <v>25569.083333333332</v>
      </c>
      <c r="E4233">
        <f t="shared" si="133"/>
        <v>0</v>
      </c>
    </row>
    <row r="4234" spans="4:5" x14ac:dyDescent="0.25">
      <c r="D4234" s="2">
        <f t="shared" si="132"/>
        <v>25569.083333333332</v>
      </c>
      <c r="E4234">
        <f t="shared" si="133"/>
        <v>0</v>
      </c>
    </row>
    <row r="4235" spans="4:5" x14ac:dyDescent="0.25">
      <c r="D4235" s="2">
        <f t="shared" si="132"/>
        <v>25569.083333333332</v>
      </c>
      <c r="E4235">
        <f t="shared" si="133"/>
        <v>0</v>
      </c>
    </row>
    <row r="4236" spans="4:5" x14ac:dyDescent="0.25">
      <c r="D4236" s="2">
        <f t="shared" si="132"/>
        <v>25569.083333333332</v>
      </c>
      <c r="E4236">
        <f t="shared" si="133"/>
        <v>0</v>
      </c>
    </row>
    <row r="4237" spans="4:5" x14ac:dyDescent="0.25">
      <c r="D4237" s="2">
        <f t="shared" si="132"/>
        <v>25569.083333333332</v>
      </c>
      <c r="E4237">
        <f t="shared" si="133"/>
        <v>0</v>
      </c>
    </row>
    <row r="4238" spans="4:5" x14ac:dyDescent="0.25">
      <c r="D4238" s="2">
        <f t="shared" si="132"/>
        <v>25569.083333333332</v>
      </c>
      <c r="E4238">
        <f t="shared" si="133"/>
        <v>0</v>
      </c>
    </row>
    <row r="4239" spans="4:5" x14ac:dyDescent="0.25">
      <c r="D4239" s="2">
        <f t="shared" si="132"/>
        <v>25569.083333333332</v>
      </c>
      <c r="E4239">
        <f t="shared" si="133"/>
        <v>0</v>
      </c>
    </row>
    <row r="4240" spans="4:5" x14ac:dyDescent="0.25">
      <c r="D4240" s="2">
        <f t="shared" si="132"/>
        <v>25569.083333333332</v>
      </c>
      <c r="E4240">
        <f t="shared" si="133"/>
        <v>0</v>
      </c>
    </row>
    <row r="4241" spans="4:5" x14ac:dyDescent="0.25">
      <c r="D4241" s="2">
        <f t="shared" si="132"/>
        <v>25569.083333333332</v>
      </c>
      <c r="E4241">
        <f t="shared" si="133"/>
        <v>0</v>
      </c>
    </row>
    <row r="4242" spans="4:5" x14ac:dyDescent="0.25">
      <c r="D4242" s="2">
        <f t="shared" si="132"/>
        <v>25569.083333333332</v>
      </c>
      <c r="E4242">
        <f t="shared" si="133"/>
        <v>0</v>
      </c>
    </row>
    <row r="4243" spans="4:5" x14ac:dyDescent="0.25">
      <c r="D4243" s="2">
        <f t="shared" si="132"/>
        <v>25569.083333333332</v>
      </c>
      <c r="E4243">
        <f t="shared" si="133"/>
        <v>0</v>
      </c>
    </row>
    <row r="4244" spans="4:5" x14ac:dyDescent="0.25">
      <c r="D4244" s="2">
        <f t="shared" si="132"/>
        <v>25569.083333333332</v>
      </c>
      <c r="E4244">
        <f t="shared" si="133"/>
        <v>0</v>
      </c>
    </row>
    <row r="4245" spans="4:5" x14ac:dyDescent="0.25">
      <c r="D4245" s="2">
        <f t="shared" si="132"/>
        <v>25569.083333333332</v>
      </c>
      <c r="E4245">
        <f t="shared" si="133"/>
        <v>0</v>
      </c>
    </row>
    <row r="4246" spans="4:5" x14ac:dyDescent="0.25">
      <c r="D4246" s="2">
        <f t="shared" si="132"/>
        <v>25569.083333333332</v>
      </c>
      <c r="E4246">
        <f t="shared" si="133"/>
        <v>0</v>
      </c>
    </row>
    <row r="4247" spans="4:5" x14ac:dyDescent="0.25">
      <c r="D4247" s="2">
        <f t="shared" si="132"/>
        <v>25569.083333333332</v>
      </c>
      <c r="E4247">
        <f t="shared" si="133"/>
        <v>0</v>
      </c>
    </row>
    <row r="4248" spans="4:5" x14ac:dyDescent="0.25">
      <c r="D4248" s="2">
        <f t="shared" si="132"/>
        <v>25569.083333333332</v>
      </c>
      <c r="E4248">
        <f t="shared" si="133"/>
        <v>0</v>
      </c>
    </row>
    <row r="4249" spans="4:5" x14ac:dyDescent="0.25">
      <c r="D4249" s="2">
        <f t="shared" si="132"/>
        <v>25569.083333333332</v>
      </c>
      <c r="E4249">
        <f t="shared" si="133"/>
        <v>0</v>
      </c>
    </row>
    <row r="4250" spans="4:5" x14ac:dyDescent="0.25">
      <c r="D4250" s="2">
        <f t="shared" si="132"/>
        <v>25569.083333333332</v>
      </c>
      <c r="E4250">
        <f t="shared" si="133"/>
        <v>0</v>
      </c>
    </row>
    <row r="4251" spans="4:5" x14ac:dyDescent="0.25">
      <c r="D4251" s="2">
        <f t="shared" si="132"/>
        <v>25569.083333333332</v>
      </c>
      <c r="E4251">
        <f t="shared" si="133"/>
        <v>0</v>
      </c>
    </row>
    <row r="4252" spans="4:5" x14ac:dyDescent="0.25">
      <c r="D4252" s="2">
        <f t="shared" si="132"/>
        <v>25569.083333333332</v>
      </c>
      <c r="E4252">
        <f t="shared" si="133"/>
        <v>0</v>
      </c>
    </row>
    <row r="4253" spans="4:5" x14ac:dyDescent="0.25">
      <c r="D4253" s="2">
        <f t="shared" si="132"/>
        <v>25569.083333333332</v>
      </c>
      <c r="E4253">
        <f t="shared" si="133"/>
        <v>0</v>
      </c>
    </row>
    <row r="4254" spans="4:5" x14ac:dyDescent="0.25">
      <c r="D4254" s="2">
        <f t="shared" si="132"/>
        <v>25569.083333333332</v>
      </c>
      <c r="E4254">
        <f t="shared" si="133"/>
        <v>0</v>
      </c>
    </row>
    <row r="4255" spans="4:5" x14ac:dyDescent="0.25">
      <c r="D4255" s="2">
        <f t="shared" si="132"/>
        <v>25569.083333333332</v>
      </c>
      <c r="E4255">
        <f t="shared" si="133"/>
        <v>0</v>
      </c>
    </row>
    <row r="4256" spans="4:5" x14ac:dyDescent="0.25">
      <c r="D4256" s="2">
        <f t="shared" si="132"/>
        <v>25569.083333333332</v>
      </c>
      <c r="E4256">
        <f t="shared" si="133"/>
        <v>0</v>
      </c>
    </row>
    <row r="4257" spans="4:5" x14ac:dyDescent="0.25">
      <c r="D4257" s="2">
        <f t="shared" si="132"/>
        <v>25569.083333333332</v>
      </c>
      <c r="E4257">
        <f t="shared" si="133"/>
        <v>0</v>
      </c>
    </row>
    <row r="4258" spans="4:5" x14ac:dyDescent="0.25">
      <c r="D4258" s="2">
        <f t="shared" si="132"/>
        <v>25569.083333333332</v>
      </c>
      <c r="E4258">
        <f t="shared" si="133"/>
        <v>0</v>
      </c>
    </row>
    <row r="4259" spans="4:5" x14ac:dyDescent="0.25">
      <c r="D4259" s="2">
        <f t="shared" si="132"/>
        <v>25569.083333333332</v>
      </c>
      <c r="E4259">
        <f t="shared" si="133"/>
        <v>0</v>
      </c>
    </row>
    <row r="4260" spans="4:5" x14ac:dyDescent="0.25">
      <c r="D4260" s="2">
        <f t="shared" si="132"/>
        <v>25569.083333333332</v>
      </c>
      <c r="E4260">
        <f t="shared" si="133"/>
        <v>0</v>
      </c>
    </row>
    <row r="4261" spans="4:5" x14ac:dyDescent="0.25">
      <c r="D4261" s="2">
        <f t="shared" si="132"/>
        <v>25569.083333333332</v>
      </c>
      <c r="E4261">
        <f t="shared" si="133"/>
        <v>0</v>
      </c>
    </row>
    <row r="4262" spans="4:5" x14ac:dyDescent="0.25">
      <c r="D4262" s="2">
        <f t="shared" si="132"/>
        <v>25569.083333333332</v>
      </c>
      <c r="E4262">
        <f t="shared" si="133"/>
        <v>0</v>
      </c>
    </row>
    <row r="4263" spans="4:5" x14ac:dyDescent="0.25">
      <c r="D4263" s="2">
        <f t="shared" si="132"/>
        <v>25569.083333333332</v>
      </c>
      <c r="E4263">
        <f t="shared" si="133"/>
        <v>0</v>
      </c>
    </row>
    <row r="4264" spans="4:5" x14ac:dyDescent="0.25">
      <c r="D4264" s="2">
        <f t="shared" si="132"/>
        <v>25569.083333333332</v>
      </c>
      <c r="E4264">
        <f t="shared" si="133"/>
        <v>0</v>
      </c>
    </row>
    <row r="4265" spans="4:5" x14ac:dyDescent="0.25">
      <c r="D4265" s="2">
        <f t="shared" si="132"/>
        <v>25569.083333333332</v>
      </c>
      <c r="E4265">
        <f t="shared" si="133"/>
        <v>0</v>
      </c>
    </row>
    <row r="4266" spans="4:5" x14ac:dyDescent="0.25">
      <c r="D4266" s="2">
        <f t="shared" si="132"/>
        <v>25569.083333333332</v>
      </c>
      <c r="E4266">
        <f t="shared" si="133"/>
        <v>0</v>
      </c>
    </row>
    <row r="4267" spans="4:5" x14ac:dyDescent="0.25">
      <c r="D4267" s="2">
        <f t="shared" si="132"/>
        <v>25569.083333333332</v>
      </c>
      <c r="E4267">
        <f t="shared" si="133"/>
        <v>0</v>
      </c>
    </row>
    <row r="4268" spans="4:5" x14ac:dyDescent="0.25">
      <c r="D4268" s="2">
        <f t="shared" si="132"/>
        <v>25569.083333333332</v>
      </c>
      <c r="E4268">
        <f t="shared" si="133"/>
        <v>0</v>
      </c>
    </row>
    <row r="4269" spans="4:5" x14ac:dyDescent="0.25">
      <c r="D4269" s="2">
        <f t="shared" si="132"/>
        <v>25569.083333333332</v>
      </c>
      <c r="E4269">
        <f t="shared" si="133"/>
        <v>0</v>
      </c>
    </row>
    <row r="4270" spans="4:5" x14ac:dyDescent="0.25">
      <c r="D4270" s="2">
        <f t="shared" si="132"/>
        <v>25569.083333333332</v>
      </c>
      <c r="E4270">
        <f t="shared" si="133"/>
        <v>0</v>
      </c>
    </row>
    <row r="4271" spans="4:5" x14ac:dyDescent="0.25">
      <c r="D4271" s="2">
        <f t="shared" si="132"/>
        <v>25569.083333333332</v>
      </c>
      <c r="E4271">
        <f t="shared" si="133"/>
        <v>0</v>
      </c>
    </row>
    <row r="4272" spans="4:5" x14ac:dyDescent="0.25">
      <c r="D4272" s="2">
        <f t="shared" si="132"/>
        <v>25569.083333333332</v>
      </c>
      <c r="E4272">
        <f t="shared" si="133"/>
        <v>0</v>
      </c>
    </row>
    <row r="4273" spans="4:5" x14ac:dyDescent="0.25">
      <c r="D4273" s="2">
        <f t="shared" si="132"/>
        <v>25569.083333333332</v>
      </c>
      <c r="E4273">
        <f t="shared" si="133"/>
        <v>0</v>
      </c>
    </row>
    <row r="4274" spans="4:5" x14ac:dyDescent="0.25">
      <c r="D4274" s="2">
        <f t="shared" si="132"/>
        <v>25569.083333333332</v>
      </c>
      <c r="E4274">
        <f t="shared" si="133"/>
        <v>0</v>
      </c>
    </row>
    <row r="4275" spans="4:5" x14ac:dyDescent="0.25">
      <c r="D4275" s="2">
        <f t="shared" si="132"/>
        <v>25569.083333333332</v>
      </c>
      <c r="E4275">
        <f t="shared" si="133"/>
        <v>0</v>
      </c>
    </row>
    <row r="4276" spans="4:5" x14ac:dyDescent="0.25">
      <c r="D4276" s="2">
        <f t="shared" si="132"/>
        <v>25569.083333333332</v>
      </c>
      <c r="E4276">
        <f t="shared" si="133"/>
        <v>0</v>
      </c>
    </row>
    <row r="4277" spans="4:5" x14ac:dyDescent="0.25">
      <c r="D4277" s="2">
        <f t="shared" si="132"/>
        <v>25569.083333333332</v>
      </c>
      <c r="E4277">
        <f t="shared" si="133"/>
        <v>0</v>
      </c>
    </row>
    <row r="4278" spans="4:5" x14ac:dyDescent="0.25">
      <c r="D4278" s="2">
        <f t="shared" si="132"/>
        <v>25569.083333333332</v>
      </c>
      <c r="E4278">
        <f t="shared" si="133"/>
        <v>0</v>
      </c>
    </row>
    <row r="4279" spans="4:5" x14ac:dyDescent="0.25">
      <c r="D4279" s="2">
        <f t="shared" si="132"/>
        <v>25569.083333333332</v>
      </c>
      <c r="E4279">
        <f t="shared" si="133"/>
        <v>0</v>
      </c>
    </row>
    <row r="4280" spans="4:5" x14ac:dyDescent="0.25">
      <c r="D4280" s="2">
        <f t="shared" si="132"/>
        <v>25569.083333333332</v>
      </c>
      <c r="E4280">
        <f t="shared" si="133"/>
        <v>0</v>
      </c>
    </row>
    <row r="4281" spans="4:5" x14ac:dyDescent="0.25">
      <c r="D4281" s="2">
        <f t="shared" si="132"/>
        <v>25569.083333333332</v>
      </c>
      <c r="E4281">
        <f t="shared" si="133"/>
        <v>0</v>
      </c>
    </row>
    <row r="4282" spans="4:5" x14ac:dyDescent="0.25">
      <c r="D4282" s="2">
        <f t="shared" si="132"/>
        <v>25569.083333333332</v>
      </c>
      <c r="E4282">
        <f t="shared" si="133"/>
        <v>0</v>
      </c>
    </row>
    <row r="4283" spans="4:5" x14ac:dyDescent="0.25">
      <c r="D4283" s="2">
        <f t="shared" si="132"/>
        <v>25569.083333333332</v>
      </c>
      <c r="E4283">
        <f t="shared" si="133"/>
        <v>0</v>
      </c>
    </row>
    <row r="4284" spans="4:5" x14ac:dyDescent="0.25">
      <c r="D4284" s="2">
        <f t="shared" si="132"/>
        <v>25569.083333333332</v>
      </c>
      <c r="E4284">
        <f t="shared" si="133"/>
        <v>0</v>
      </c>
    </row>
    <row r="4285" spans="4:5" x14ac:dyDescent="0.25">
      <c r="D4285" s="2">
        <f t="shared" si="132"/>
        <v>25569.083333333332</v>
      </c>
      <c r="E4285">
        <f t="shared" si="133"/>
        <v>0</v>
      </c>
    </row>
    <row r="4286" spans="4:5" x14ac:dyDescent="0.25">
      <c r="D4286" s="2">
        <f t="shared" si="132"/>
        <v>25569.083333333332</v>
      </c>
      <c r="E4286">
        <f t="shared" si="133"/>
        <v>0</v>
      </c>
    </row>
    <row r="4287" spans="4:5" x14ac:dyDescent="0.25">
      <c r="D4287" s="2">
        <f t="shared" si="132"/>
        <v>25569.083333333332</v>
      </c>
      <c r="E4287">
        <f t="shared" si="133"/>
        <v>0</v>
      </c>
    </row>
    <row r="4288" spans="4:5" x14ac:dyDescent="0.25">
      <c r="D4288" s="2">
        <f t="shared" si="132"/>
        <v>25569.083333333332</v>
      </c>
      <c r="E4288">
        <f t="shared" si="133"/>
        <v>0</v>
      </c>
    </row>
    <row r="4289" spans="4:5" x14ac:dyDescent="0.25">
      <c r="D4289" s="2">
        <f t="shared" si="132"/>
        <v>25569.083333333332</v>
      </c>
      <c r="E4289">
        <f t="shared" si="133"/>
        <v>0</v>
      </c>
    </row>
    <row r="4290" spans="4:5" x14ac:dyDescent="0.25">
      <c r="D4290" s="2">
        <f t="shared" si="132"/>
        <v>25569.083333333332</v>
      </c>
      <c r="E4290">
        <f t="shared" si="133"/>
        <v>0</v>
      </c>
    </row>
    <row r="4291" spans="4:5" x14ac:dyDescent="0.25">
      <c r="D4291" s="2">
        <f t="shared" si="132"/>
        <v>25569.083333333332</v>
      </c>
      <c r="E4291">
        <f t="shared" si="133"/>
        <v>0</v>
      </c>
    </row>
    <row r="4292" spans="4:5" x14ac:dyDescent="0.25">
      <c r="D4292" s="2">
        <f t="shared" si="132"/>
        <v>25569.083333333332</v>
      </c>
      <c r="E4292">
        <f t="shared" si="133"/>
        <v>0</v>
      </c>
    </row>
    <row r="4293" spans="4:5" x14ac:dyDescent="0.25">
      <c r="D4293" s="2">
        <f t="shared" si="132"/>
        <v>25569.083333333332</v>
      </c>
      <c r="E4293">
        <f t="shared" si="133"/>
        <v>0</v>
      </c>
    </row>
    <row r="4294" spans="4:5" x14ac:dyDescent="0.25">
      <c r="D4294" s="2">
        <f t="shared" si="132"/>
        <v>25569.083333333332</v>
      </c>
      <c r="E4294">
        <f t="shared" si="133"/>
        <v>0</v>
      </c>
    </row>
    <row r="4295" spans="4:5" x14ac:dyDescent="0.25">
      <c r="D4295" s="2">
        <f t="shared" ref="D4295:D4358" si="134">(((B4295/60)/60)/24)+DATE(1970,1,1)+(2/24)</f>
        <v>25569.083333333332</v>
      </c>
      <c r="E4295">
        <f t="shared" si="133"/>
        <v>0</v>
      </c>
    </row>
    <row r="4296" spans="4:5" x14ac:dyDescent="0.25">
      <c r="D4296" s="2">
        <f t="shared" si="134"/>
        <v>25569.083333333332</v>
      </c>
      <c r="E4296">
        <f t="shared" ref="E4296:E4359" si="135">B4296-B4295</f>
        <v>0</v>
      </c>
    </row>
    <row r="4297" spans="4:5" x14ac:dyDescent="0.25">
      <c r="D4297" s="2">
        <f t="shared" si="134"/>
        <v>25569.083333333332</v>
      </c>
      <c r="E4297">
        <f t="shared" si="135"/>
        <v>0</v>
      </c>
    </row>
    <row r="4298" spans="4:5" x14ac:dyDescent="0.25">
      <c r="D4298" s="2">
        <f t="shared" si="134"/>
        <v>25569.083333333332</v>
      </c>
      <c r="E4298">
        <f t="shared" si="135"/>
        <v>0</v>
      </c>
    </row>
    <row r="4299" spans="4:5" x14ac:dyDescent="0.25">
      <c r="D4299" s="2">
        <f t="shared" si="134"/>
        <v>25569.083333333332</v>
      </c>
      <c r="E4299">
        <f t="shared" si="135"/>
        <v>0</v>
      </c>
    </row>
    <row r="4300" spans="4:5" x14ac:dyDescent="0.25">
      <c r="D4300" s="2">
        <f t="shared" si="134"/>
        <v>25569.083333333332</v>
      </c>
      <c r="E4300">
        <f t="shared" si="135"/>
        <v>0</v>
      </c>
    </row>
    <row r="4301" spans="4:5" x14ac:dyDescent="0.25">
      <c r="D4301" s="2">
        <f t="shared" si="134"/>
        <v>25569.083333333332</v>
      </c>
      <c r="E4301">
        <f t="shared" si="135"/>
        <v>0</v>
      </c>
    </row>
    <row r="4302" spans="4:5" x14ac:dyDescent="0.25">
      <c r="D4302" s="2">
        <f t="shared" si="134"/>
        <v>25569.083333333332</v>
      </c>
      <c r="E4302">
        <f t="shared" si="135"/>
        <v>0</v>
      </c>
    </row>
    <row r="4303" spans="4:5" x14ac:dyDescent="0.25">
      <c r="D4303" s="2">
        <f t="shared" si="134"/>
        <v>25569.083333333332</v>
      </c>
      <c r="E4303">
        <f t="shared" si="135"/>
        <v>0</v>
      </c>
    </row>
    <row r="4304" spans="4:5" x14ac:dyDescent="0.25">
      <c r="D4304" s="2">
        <f t="shared" si="134"/>
        <v>25569.083333333332</v>
      </c>
      <c r="E4304">
        <f t="shared" si="135"/>
        <v>0</v>
      </c>
    </row>
    <row r="4305" spans="4:5" x14ac:dyDescent="0.25">
      <c r="D4305" s="2">
        <f t="shared" si="134"/>
        <v>25569.083333333332</v>
      </c>
      <c r="E4305">
        <f t="shared" si="135"/>
        <v>0</v>
      </c>
    </row>
    <row r="4306" spans="4:5" x14ac:dyDescent="0.25">
      <c r="D4306" s="2">
        <f t="shared" si="134"/>
        <v>25569.083333333332</v>
      </c>
      <c r="E4306">
        <f t="shared" si="135"/>
        <v>0</v>
      </c>
    </row>
    <row r="4307" spans="4:5" x14ac:dyDescent="0.25">
      <c r="D4307" s="2">
        <f t="shared" si="134"/>
        <v>25569.083333333332</v>
      </c>
      <c r="E4307">
        <f t="shared" si="135"/>
        <v>0</v>
      </c>
    </row>
    <row r="4308" spans="4:5" x14ac:dyDescent="0.25">
      <c r="D4308" s="2">
        <f t="shared" si="134"/>
        <v>25569.083333333332</v>
      </c>
      <c r="E4308">
        <f t="shared" si="135"/>
        <v>0</v>
      </c>
    </row>
    <row r="4309" spans="4:5" x14ac:dyDescent="0.25">
      <c r="D4309" s="2">
        <f t="shared" si="134"/>
        <v>25569.083333333332</v>
      </c>
      <c r="E4309">
        <f t="shared" si="135"/>
        <v>0</v>
      </c>
    </row>
    <row r="4310" spans="4:5" x14ac:dyDescent="0.25">
      <c r="D4310" s="2">
        <f t="shared" si="134"/>
        <v>25569.083333333332</v>
      </c>
      <c r="E4310">
        <f t="shared" si="135"/>
        <v>0</v>
      </c>
    </row>
    <row r="4311" spans="4:5" x14ac:dyDescent="0.25">
      <c r="D4311" s="2">
        <f t="shared" si="134"/>
        <v>25569.083333333332</v>
      </c>
      <c r="E4311">
        <f t="shared" si="135"/>
        <v>0</v>
      </c>
    </row>
    <row r="4312" spans="4:5" x14ac:dyDescent="0.25">
      <c r="D4312" s="2">
        <f t="shared" si="134"/>
        <v>25569.083333333332</v>
      </c>
      <c r="E4312">
        <f t="shared" si="135"/>
        <v>0</v>
      </c>
    </row>
    <row r="4313" spans="4:5" x14ac:dyDescent="0.25">
      <c r="D4313" s="2">
        <f t="shared" si="134"/>
        <v>25569.083333333332</v>
      </c>
      <c r="E4313">
        <f t="shared" si="135"/>
        <v>0</v>
      </c>
    </row>
    <row r="4314" spans="4:5" x14ac:dyDescent="0.25">
      <c r="D4314" s="2">
        <f t="shared" si="134"/>
        <v>25569.083333333332</v>
      </c>
      <c r="E4314">
        <f t="shared" si="135"/>
        <v>0</v>
      </c>
    </row>
    <row r="4315" spans="4:5" x14ac:dyDescent="0.25">
      <c r="D4315" s="2">
        <f t="shared" si="134"/>
        <v>25569.083333333332</v>
      </c>
      <c r="E4315">
        <f t="shared" si="135"/>
        <v>0</v>
      </c>
    </row>
    <row r="4316" spans="4:5" x14ac:dyDescent="0.25">
      <c r="D4316" s="2">
        <f t="shared" si="134"/>
        <v>25569.083333333332</v>
      </c>
      <c r="E4316">
        <f t="shared" si="135"/>
        <v>0</v>
      </c>
    </row>
    <row r="4317" spans="4:5" x14ac:dyDescent="0.25">
      <c r="D4317" s="2">
        <f t="shared" si="134"/>
        <v>25569.083333333332</v>
      </c>
      <c r="E4317">
        <f t="shared" si="135"/>
        <v>0</v>
      </c>
    </row>
    <row r="4318" spans="4:5" x14ac:dyDescent="0.25">
      <c r="D4318" s="2">
        <f t="shared" si="134"/>
        <v>25569.083333333332</v>
      </c>
      <c r="E4318">
        <f t="shared" si="135"/>
        <v>0</v>
      </c>
    </row>
    <row r="4319" spans="4:5" x14ac:dyDescent="0.25">
      <c r="D4319" s="2">
        <f t="shared" si="134"/>
        <v>25569.083333333332</v>
      </c>
      <c r="E4319">
        <f t="shared" si="135"/>
        <v>0</v>
      </c>
    </row>
    <row r="4320" spans="4:5" x14ac:dyDescent="0.25">
      <c r="D4320" s="2">
        <f t="shared" si="134"/>
        <v>25569.083333333332</v>
      </c>
      <c r="E4320">
        <f t="shared" si="135"/>
        <v>0</v>
      </c>
    </row>
    <row r="4321" spans="4:5" x14ac:dyDescent="0.25">
      <c r="D4321" s="2">
        <f t="shared" si="134"/>
        <v>25569.083333333332</v>
      </c>
      <c r="E4321">
        <f t="shared" si="135"/>
        <v>0</v>
      </c>
    </row>
    <row r="4322" spans="4:5" x14ac:dyDescent="0.25">
      <c r="D4322" s="2">
        <f t="shared" si="134"/>
        <v>25569.083333333332</v>
      </c>
      <c r="E4322">
        <f t="shared" si="135"/>
        <v>0</v>
      </c>
    </row>
    <row r="4323" spans="4:5" x14ac:dyDescent="0.25">
      <c r="D4323" s="2">
        <f t="shared" si="134"/>
        <v>25569.083333333332</v>
      </c>
      <c r="E4323">
        <f t="shared" si="135"/>
        <v>0</v>
      </c>
    </row>
    <row r="4324" spans="4:5" x14ac:dyDescent="0.25">
      <c r="D4324" s="2">
        <f t="shared" si="134"/>
        <v>25569.083333333332</v>
      </c>
      <c r="E4324">
        <f t="shared" si="135"/>
        <v>0</v>
      </c>
    </row>
    <row r="4325" spans="4:5" x14ac:dyDescent="0.25">
      <c r="D4325" s="2">
        <f t="shared" si="134"/>
        <v>25569.083333333332</v>
      </c>
      <c r="E4325">
        <f t="shared" si="135"/>
        <v>0</v>
      </c>
    </row>
    <row r="4326" spans="4:5" x14ac:dyDescent="0.25">
      <c r="D4326" s="2">
        <f t="shared" si="134"/>
        <v>25569.083333333332</v>
      </c>
      <c r="E4326">
        <f t="shared" si="135"/>
        <v>0</v>
      </c>
    </row>
    <row r="4327" spans="4:5" x14ac:dyDescent="0.25">
      <c r="D4327" s="2">
        <f t="shared" si="134"/>
        <v>25569.083333333332</v>
      </c>
      <c r="E4327">
        <f t="shared" si="135"/>
        <v>0</v>
      </c>
    </row>
    <row r="4328" spans="4:5" x14ac:dyDescent="0.25">
      <c r="D4328" s="2">
        <f t="shared" si="134"/>
        <v>25569.083333333332</v>
      </c>
      <c r="E4328">
        <f t="shared" si="135"/>
        <v>0</v>
      </c>
    </row>
    <row r="4329" spans="4:5" x14ac:dyDescent="0.25">
      <c r="D4329" s="2">
        <f t="shared" si="134"/>
        <v>25569.083333333332</v>
      </c>
      <c r="E4329">
        <f t="shared" si="135"/>
        <v>0</v>
      </c>
    </row>
    <row r="4330" spans="4:5" x14ac:dyDescent="0.25">
      <c r="D4330" s="2">
        <f t="shared" si="134"/>
        <v>25569.083333333332</v>
      </c>
      <c r="E4330">
        <f t="shared" si="135"/>
        <v>0</v>
      </c>
    </row>
    <row r="4331" spans="4:5" x14ac:dyDescent="0.25">
      <c r="D4331" s="2">
        <f t="shared" si="134"/>
        <v>25569.083333333332</v>
      </c>
      <c r="E4331">
        <f t="shared" si="135"/>
        <v>0</v>
      </c>
    </row>
    <row r="4332" spans="4:5" x14ac:dyDescent="0.25">
      <c r="D4332" s="2">
        <f t="shared" si="134"/>
        <v>25569.083333333332</v>
      </c>
      <c r="E4332">
        <f t="shared" si="135"/>
        <v>0</v>
      </c>
    </row>
    <row r="4333" spans="4:5" x14ac:dyDescent="0.25">
      <c r="D4333" s="2">
        <f t="shared" si="134"/>
        <v>25569.083333333332</v>
      </c>
      <c r="E4333">
        <f t="shared" si="135"/>
        <v>0</v>
      </c>
    </row>
    <row r="4334" spans="4:5" x14ac:dyDescent="0.25">
      <c r="D4334" s="2">
        <f t="shared" si="134"/>
        <v>25569.083333333332</v>
      </c>
      <c r="E4334">
        <f t="shared" si="135"/>
        <v>0</v>
      </c>
    </row>
    <row r="4335" spans="4:5" x14ac:dyDescent="0.25">
      <c r="D4335" s="2">
        <f t="shared" si="134"/>
        <v>25569.083333333332</v>
      </c>
      <c r="E4335">
        <f t="shared" si="135"/>
        <v>0</v>
      </c>
    </row>
    <row r="4336" spans="4:5" x14ac:dyDescent="0.25">
      <c r="D4336" s="2">
        <f t="shared" si="134"/>
        <v>25569.083333333332</v>
      </c>
      <c r="E4336">
        <f t="shared" si="135"/>
        <v>0</v>
      </c>
    </row>
    <row r="4337" spans="4:5" x14ac:dyDescent="0.25">
      <c r="D4337" s="2">
        <f t="shared" si="134"/>
        <v>25569.083333333332</v>
      </c>
      <c r="E4337">
        <f t="shared" si="135"/>
        <v>0</v>
      </c>
    </row>
    <row r="4338" spans="4:5" x14ac:dyDescent="0.25">
      <c r="D4338" s="2">
        <f t="shared" si="134"/>
        <v>25569.083333333332</v>
      </c>
      <c r="E4338">
        <f t="shared" si="135"/>
        <v>0</v>
      </c>
    </row>
    <row r="4339" spans="4:5" x14ac:dyDescent="0.25">
      <c r="D4339" s="2">
        <f t="shared" si="134"/>
        <v>25569.083333333332</v>
      </c>
      <c r="E4339">
        <f t="shared" si="135"/>
        <v>0</v>
      </c>
    </row>
    <row r="4340" spans="4:5" x14ac:dyDescent="0.25">
      <c r="D4340" s="2">
        <f t="shared" si="134"/>
        <v>25569.083333333332</v>
      </c>
      <c r="E4340">
        <f t="shared" si="135"/>
        <v>0</v>
      </c>
    </row>
    <row r="4341" spans="4:5" x14ac:dyDescent="0.25">
      <c r="D4341" s="2">
        <f t="shared" si="134"/>
        <v>25569.083333333332</v>
      </c>
      <c r="E4341">
        <f t="shared" si="135"/>
        <v>0</v>
      </c>
    </row>
    <row r="4342" spans="4:5" x14ac:dyDescent="0.25">
      <c r="D4342" s="2">
        <f t="shared" si="134"/>
        <v>25569.083333333332</v>
      </c>
      <c r="E4342">
        <f t="shared" si="135"/>
        <v>0</v>
      </c>
    </row>
    <row r="4343" spans="4:5" x14ac:dyDescent="0.25">
      <c r="D4343" s="2">
        <f t="shared" si="134"/>
        <v>25569.083333333332</v>
      </c>
      <c r="E4343">
        <f t="shared" si="135"/>
        <v>0</v>
      </c>
    </row>
    <row r="4344" spans="4:5" x14ac:dyDescent="0.25">
      <c r="D4344" s="2">
        <f t="shared" si="134"/>
        <v>25569.083333333332</v>
      </c>
      <c r="E4344">
        <f t="shared" si="135"/>
        <v>0</v>
      </c>
    </row>
    <row r="4345" spans="4:5" x14ac:dyDescent="0.25">
      <c r="D4345" s="2">
        <f t="shared" si="134"/>
        <v>25569.083333333332</v>
      </c>
      <c r="E4345">
        <f t="shared" si="135"/>
        <v>0</v>
      </c>
    </row>
    <row r="4346" spans="4:5" x14ac:dyDescent="0.25">
      <c r="D4346" s="2">
        <f t="shared" si="134"/>
        <v>25569.083333333332</v>
      </c>
      <c r="E4346">
        <f t="shared" si="135"/>
        <v>0</v>
      </c>
    </row>
    <row r="4347" spans="4:5" x14ac:dyDescent="0.25">
      <c r="D4347" s="2">
        <f t="shared" si="134"/>
        <v>25569.083333333332</v>
      </c>
      <c r="E4347">
        <f t="shared" si="135"/>
        <v>0</v>
      </c>
    </row>
    <row r="4348" spans="4:5" x14ac:dyDescent="0.25">
      <c r="D4348" s="2">
        <f t="shared" si="134"/>
        <v>25569.083333333332</v>
      </c>
      <c r="E4348">
        <f t="shared" si="135"/>
        <v>0</v>
      </c>
    </row>
    <row r="4349" spans="4:5" x14ac:dyDescent="0.25">
      <c r="D4349" s="2">
        <f t="shared" si="134"/>
        <v>25569.083333333332</v>
      </c>
      <c r="E4349">
        <f t="shared" si="135"/>
        <v>0</v>
      </c>
    </row>
    <row r="4350" spans="4:5" x14ac:dyDescent="0.25">
      <c r="D4350" s="2">
        <f t="shared" si="134"/>
        <v>25569.083333333332</v>
      </c>
      <c r="E4350">
        <f t="shared" si="135"/>
        <v>0</v>
      </c>
    </row>
    <row r="4351" spans="4:5" x14ac:dyDescent="0.25">
      <c r="D4351" s="2">
        <f t="shared" si="134"/>
        <v>25569.083333333332</v>
      </c>
      <c r="E4351">
        <f t="shared" si="135"/>
        <v>0</v>
      </c>
    </row>
    <row r="4352" spans="4:5" x14ac:dyDescent="0.25">
      <c r="D4352" s="2">
        <f t="shared" si="134"/>
        <v>25569.083333333332</v>
      </c>
      <c r="E4352">
        <f t="shared" si="135"/>
        <v>0</v>
      </c>
    </row>
    <row r="4353" spans="4:5" x14ac:dyDescent="0.25">
      <c r="D4353" s="2">
        <f t="shared" si="134"/>
        <v>25569.083333333332</v>
      </c>
      <c r="E4353">
        <f t="shared" si="135"/>
        <v>0</v>
      </c>
    </row>
    <row r="4354" spans="4:5" x14ac:dyDescent="0.25">
      <c r="D4354" s="2">
        <f t="shared" si="134"/>
        <v>25569.083333333332</v>
      </c>
      <c r="E4354">
        <f t="shared" si="135"/>
        <v>0</v>
      </c>
    </row>
    <row r="4355" spans="4:5" x14ac:dyDescent="0.25">
      <c r="D4355" s="2">
        <f t="shared" si="134"/>
        <v>25569.083333333332</v>
      </c>
      <c r="E4355">
        <f t="shared" si="135"/>
        <v>0</v>
      </c>
    </row>
    <row r="4356" spans="4:5" x14ac:dyDescent="0.25">
      <c r="D4356" s="2">
        <f t="shared" si="134"/>
        <v>25569.083333333332</v>
      </c>
      <c r="E4356">
        <f t="shared" si="135"/>
        <v>0</v>
      </c>
    </row>
    <row r="4357" spans="4:5" x14ac:dyDescent="0.25">
      <c r="D4357" s="2">
        <f t="shared" si="134"/>
        <v>25569.083333333332</v>
      </c>
      <c r="E4357">
        <f t="shared" si="135"/>
        <v>0</v>
      </c>
    </row>
    <row r="4358" spans="4:5" x14ac:dyDescent="0.25">
      <c r="D4358" s="2">
        <f t="shared" si="134"/>
        <v>25569.083333333332</v>
      </c>
      <c r="E4358">
        <f t="shared" si="135"/>
        <v>0</v>
      </c>
    </row>
    <row r="4359" spans="4:5" x14ac:dyDescent="0.25">
      <c r="D4359" s="2">
        <f t="shared" ref="D4359:D4422" si="136">(((B4359/60)/60)/24)+DATE(1970,1,1)+(2/24)</f>
        <v>25569.083333333332</v>
      </c>
      <c r="E4359">
        <f t="shared" si="135"/>
        <v>0</v>
      </c>
    </row>
    <row r="4360" spans="4:5" x14ac:dyDescent="0.25">
      <c r="D4360" s="2">
        <f t="shared" si="136"/>
        <v>25569.083333333332</v>
      </c>
      <c r="E4360">
        <f t="shared" ref="E4360:E4423" si="137">B4360-B4359</f>
        <v>0</v>
      </c>
    </row>
    <row r="4361" spans="4:5" x14ac:dyDescent="0.25">
      <c r="D4361" s="2">
        <f t="shared" si="136"/>
        <v>25569.083333333332</v>
      </c>
      <c r="E4361">
        <f t="shared" si="137"/>
        <v>0</v>
      </c>
    </row>
    <row r="4362" spans="4:5" x14ac:dyDescent="0.25">
      <c r="D4362" s="2">
        <f t="shared" si="136"/>
        <v>25569.083333333332</v>
      </c>
      <c r="E4362">
        <f t="shared" si="137"/>
        <v>0</v>
      </c>
    </row>
    <row r="4363" spans="4:5" x14ac:dyDescent="0.25">
      <c r="D4363" s="2">
        <f t="shared" si="136"/>
        <v>25569.083333333332</v>
      </c>
      <c r="E4363">
        <f t="shared" si="137"/>
        <v>0</v>
      </c>
    </row>
    <row r="4364" spans="4:5" x14ac:dyDescent="0.25">
      <c r="D4364" s="2">
        <f t="shared" si="136"/>
        <v>25569.083333333332</v>
      </c>
      <c r="E4364">
        <f t="shared" si="137"/>
        <v>0</v>
      </c>
    </row>
    <row r="4365" spans="4:5" x14ac:dyDescent="0.25">
      <c r="D4365" s="2">
        <f t="shared" si="136"/>
        <v>25569.083333333332</v>
      </c>
      <c r="E4365">
        <f t="shared" si="137"/>
        <v>0</v>
      </c>
    </row>
    <row r="4366" spans="4:5" x14ac:dyDescent="0.25">
      <c r="D4366" s="2">
        <f t="shared" si="136"/>
        <v>25569.083333333332</v>
      </c>
      <c r="E4366">
        <f t="shared" si="137"/>
        <v>0</v>
      </c>
    </row>
    <row r="4367" spans="4:5" x14ac:dyDescent="0.25">
      <c r="D4367" s="2">
        <f t="shared" si="136"/>
        <v>25569.083333333332</v>
      </c>
      <c r="E4367">
        <f t="shared" si="137"/>
        <v>0</v>
      </c>
    </row>
    <row r="4368" spans="4:5" x14ac:dyDescent="0.25">
      <c r="D4368" s="2">
        <f t="shared" si="136"/>
        <v>25569.083333333332</v>
      </c>
      <c r="E4368">
        <f t="shared" si="137"/>
        <v>0</v>
      </c>
    </row>
    <row r="4369" spans="4:5" x14ac:dyDescent="0.25">
      <c r="D4369" s="2">
        <f t="shared" si="136"/>
        <v>25569.083333333332</v>
      </c>
      <c r="E4369">
        <f t="shared" si="137"/>
        <v>0</v>
      </c>
    </row>
    <row r="4370" spans="4:5" x14ac:dyDescent="0.25">
      <c r="D4370" s="2">
        <f t="shared" si="136"/>
        <v>25569.083333333332</v>
      </c>
      <c r="E4370">
        <f t="shared" si="137"/>
        <v>0</v>
      </c>
    </row>
    <row r="4371" spans="4:5" x14ac:dyDescent="0.25">
      <c r="D4371" s="2">
        <f t="shared" si="136"/>
        <v>25569.083333333332</v>
      </c>
      <c r="E4371">
        <f t="shared" si="137"/>
        <v>0</v>
      </c>
    </row>
    <row r="4372" spans="4:5" x14ac:dyDescent="0.25">
      <c r="D4372" s="2">
        <f t="shared" si="136"/>
        <v>25569.083333333332</v>
      </c>
      <c r="E4372">
        <f t="shared" si="137"/>
        <v>0</v>
      </c>
    </row>
    <row r="4373" spans="4:5" x14ac:dyDescent="0.25">
      <c r="D4373" s="2">
        <f t="shared" si="136"/>
        <v>25569.083333333332</v>
      </c>
      <c r="E4373">
        <f t="shared" si="137"/>
        <v>0</v>
      </c>
    </row>
    <row r="4374" spans="4:5" x14ac:dyDescent="0.25">
      <c r="D4374" s="2">
        <f t="shared" si="136"/>
        <v>25569.083333333332</v>
      </c>
      <c r="E4374">
        <f t="shared" si="137"/>
        <v>0</v>
      </c>
    </row>
    <row r="4375" spans="4:5" x14ac:dyDescent="0.25">
      <c r="D4375" s="2">
        <f t="shared" si="136"/>
        <v>25569.083333333332</v>
      </c>
      <c r="E4375">
        <f t="shared" si="137"/>
        <v>0</v>
      </c>
    </row>
    <row r="4376" spans="4:5" x14ac:dyDescent="0.25">
      <c r="D4376" s="2">
        <f t="shared" si="136"/>
        <v>25569.083333333332</v>
      </c>
      <c r="E4376">
        <f t="shared" si="137"/>
        <v>0</v>
      </c>
    </row>
    <row r="4377" spans="4:5" x14ac:dyDescent="0.25">
      <c r="D4377" s="2">
        <f t="shared" si="136"/>
        <v>25569.083333333332</v>
      </c>
      <c r="E4377">
        <f t="shared" si="137"/>
        <v>0</v>
      </c>
    </row>
    <row r="4378" spans="4:5" x14ac:dyDescent="0.25">
      <c r="D4378" s="2">
        <f t="shared" si="136"/>
        <v>25569.083333333332</v>
      </c>
      <c r="E4378">
        <f t="shared" si="137"/>
        <v>0</v>
      </c>
    </row>
    <row r="4379" spans="4:5" x14ac:dyDescent="0.25">
      <c r="D4379" s="2">
        <f t="shared" si="136"/>
        <v>25569.083333333332</v>
      </c>
      <c r="E4379">
        <f t="shared" si="137"/>
        <v>0</v>
      </c>
    </row>
    <row r="4380" spans="4:5" x14ac:dyDescent="0.25">
      <c r="D4380" s="2">
        <f t="shared" si="136"/>
        <v>25569.083333333332</v>
      </c>
      <c r="E4380">
        <f t="shared" si="137"/>
        <v>0</v>
      </c>
    </row>
    <row r="4381" spans="4:5" x14ac:dyDescent="0.25">
      <c r="D4381" s="2">
        <f t="shared" si="136"/>
        <v>25569.083333333332</v>
      </c>
      <c r="E4381">
        <f t="shared" si="137"/>
        <v>0</v>
      </c>
    </row>
    <row r="4382" spans="4:5" x14ac:dyDescent="0.25">
      <c r="D4382" s="2">
        <f t="shared" si="136"/>
        <v>25569.083333333332</v>
      </c>
      <c r="E4382">
        <f t="shared" si="137"/>
        <v>0</v>
      </c>
    </row>
    <row r="4383" spans="4:5" x14ac:dyDescent="0.25">
      <c r="D4383" s="2">
        <f t="shared" si="136"/>
        <v>25569.083333333332</v>
      </c>
      <c r="E4383">
        <f t="shared" si="137"/>
        <v>0</v>
      </c>
    </row>
    <row r="4384" spans="4:5" x14ac:dyDescent="0.25">
      <c r="D4384" s="2">
        <f t="shared" si="136"/>
        <v>25569.083333333332</v>
      </c>
      <c r="E4384">
        <f t="shared" si="137"/>
        <v>0</v>
      </c>
    </row>
    <row r="4385" spans="4:5" x14ac:dyDescent="0.25">
      <c r="D4385" s="2">
        <f t="shared" si="136"/>
        <v>25569.083333333332</v>
      </c>
      <c r="E4385">
        <f t="shared" si="137"/>
        <v>0</v>
      </c>
    </row>
    <row r="4386" spans="4:5" x14ac:dyDescent="0.25">
      <c r="D4386" s="2">
        <f t="shared" si="136"/>
        <v>25569.083333333332</v>
      </c>
      <c r="E4386">
        <f t="shared" si="137"/>
        <v>0</v>
      </c>
    </row>
    <row r="4387" spans="4:5" x14ac:dyDescent="0.25">
      <c r="D4387" s="2">
        <f t="shared" si="136"/>
        <v>25569.083333333332</v>
      </c>
      <c r="E4387">
        <f t="shared" si="137"/>
        <v>0</v>
      </c>
    </row>
    <row r="4388" spans="4:5" x14ac:dyDescent="0.25">
      <c r="D4388" s="2">
        <f t="shared" si="136"/>
        <v>25569.083333333332</v>
      </c>
      <c r="E4388">
        <f t="shared" si="137"/>
        <v>0</v>
      </c>
    </row>
    <row r="4389" spans="4:5" x14ac:dyDescent="0.25">
      <c r="D4389" s="2">
        <f t="shared" si="136"/>
        <v>25569.083333333332</v>
      </c>
      <c r="E4389">
        <f t="shared" si="137"/>
        <v>0</v>
      </c>
    </row>
    <row r="4390" spans="4:5" x14ac:dyDescent="0.25">
      <c r="D4390" s="2">
        <f t="shared" si="136"/>
        <v>25569.083333333332</v>
      </c>
      <c r="E4390">
        <f t="shared" si="137"/>
        <v>0</v>
      </c>
    </row>
    <row r="4391" spans="4:5" x14ac:dyDescent="0.25">
      <c r="D4391" s="2">
        <f t="shared" si="136"/>
        <v>25569.083333333332</v>
      </c>
      <c r="E4391">
        <f t="shared" si="137"/>
        <v>0</v>
      </c>
    </row>
    <row r="4392" spans="4:5" x14ac:dyDescent="0.25">
      <c r="D4392" s="2">
        <f t="shared" si="136"/>
        <v>25569.083333333332</v>
      </c>
      <c r="E4392">
        <f t="shared" si="137"/>
        <v>0</v>
      </c>
    </row>
    <row r="4393" spans="4:5" x14ac:dyDescent="0.25">
      <c r="D4393" s="2">
        <f t="shared" si="136"/>
        <v>25569.083333333332</v>
      </c>
      <c r="E4393">
        <f t="shared" si="137"/>
        <v>0</v>
      </c>
    </row>
    <row r="4394" spans="4:5" x14ac:dyDescent="0.25">
      <c r="D4394" s="2">
        <f t="shared" si="136"/>
        <v>25569.083333333332</v>
      </c>
      <c r="E4394">
        <f t="shared" si="137"/>
        <v>0</v>
      </c>
    </row>
    <row r="4395" spans="4:5" x14ac:dyDescent="0.25">
      <c r="D4395" s="2">
        <f t="shared" si="136"/>
        <v>25569.083333333332</v>
      </c>
      <c r="E4395">
        <f t="shared" si="137"/>
        <v>0</v>
      </c>
    </row>
    <row r="4396" spans="4:5" x14ac:dyDescent="0.25">
      <c r="D4396" s="2">
        <f t="shared" si="136"/>
        <v>25569.083333333332</v>
      </c>
      <c r="E4396">
        <f t="shared" si="137"/>
        <v>0</v>
      </c>
    </row>
    <row r="4397" spans="4:5" x14ac:dyDescent="0.25">
      <c r="D4397" s="2">
        <f t="shared" si="136"/>
        <v>25569.083333333332</v>
      </c>
      <c r="E4397">
        <f t="shared" si="137"/>
        <v>0</v>
      </c>
    </row>
    <row r="4398" spans="4:5" x14ac:dyDescent="0.25">
      <c r="D4398" s="2">
        <f t="shared" si="136"/>
        <v>25569.083333333332</v>
      </c>
      <c r="E4398">
        <f t="shared" si="137"/>
        <v>0</v>
      </c>
    </row>
    <row r="4399" spans="4:5" x14ac:dyDescent="0.25">
      <c r="D4399" s="2">
        <f t="shared" si="136"/>
        <v>25569.083333333332</v>
      </c>
      <c r="E4399">
        <f t="shared" si="137"/>
        <v>0</v>
      </c>
    </row>
    <row r="4400" spans="4:5" x14ac:dyDescent="0.25">
      <c r="D4400" s="2">
        <f t="shared" si="136"/>
        <v>25569.083333333332</v>
      </c>
      <c r="E4400">
        <f t="shared" si="137"/>
        <v>0</v>
      </c>
    </row>
    <row r="4401" spans="4:5" x14ac:dyDescent="0.25">
      <c r="D4401" s="2">
        <f t="shared" si="136"/>
        <v>25569.083333333332</v>
      </c>
      <c r="E4401">
        <f t="shared" si="137"/>
        <v>0</v>
      </c>
    </row>
    <row r="4402" spans="4:5" x14ac:dyDescent="0.25">
      <c r="D4402" s="2">
        <f t="shared" si="136"/>
        <v>25569.083333333332</v>
      </c>
      <c r="E4402">
        <f t="shared" si="137"/>
        <v>0</v>
      </c>
    </row>
    <row r="4403" spans="4:5" x14ac:dyDescent="0.25">
      <c r="D4403" s="2">
        <f t="shared" si="136"/>
        <v>25569.083333333332</v>
      </c>
      <c r="E4403">
        <f t="shared" si="137"/>
        <v>0</v>
      </c>
    </row>
    <row r="4404" spans="4:5" x14ac:dyDescent="0.25">
      <c r="D4404" s="2">
        <f t="shared" si="136"/>
        <v>25569.083333333332</v>
      </c>
      <c r="E4404">
        <f t="shared" si="137"/>
        <v>0</v>
      </c>
    </row>
    <row r="4405" spans="4:5" x14ac:dyDescent="0.25">
      <c r="D4405" s="2">
        <f t="shared" si="136"/>
        <v>25569.083333333332</v>
      </c>
      <c r="E4405">
        <f t="shared" si="137"/>
        <v>0</v>
      </c>
    </row>
    <row r="4406" spans="4:5" x14ac:dyDescent="0.25">
      <c r="D4406" s="2">
        <f t="shared" si="136"/>
        <v>25569.083333333332</v>
      </c>
      <c r="E4406">
        <f t="shared" si="137"/>
        <v>0</v>
      </c>
    </row>
    <row r="4407" spans="4:5" x14ac:dyDescent="0.25">
      <c r="D4407" s="2">
        <f t="shared" si="136"/>
        <v>25569.083333333332</v>
      </c>
      <c r="E4407">
        <f t="shared" si="137"/>
        <v>0</v>
      </c>
    </row>
    <row r="4408" spans="4:5" x14ac:dyDescent="0.25">
      <c r="D4408" s="2">
        <f t="shared" si="136"/>
        <v>25569.083333333332</v>
      </c>
      <c r="E4408">
        <f t="shared" si="137"/>
        <v>0</v>
      </c>
    </row>
    <row r="4409" spans="4:5" x14ac:dyDescent="0.25">
      <c r="D4409" s="2">
        <f t="shared" si="136"/>
        <v>25569.083333333332</v>
      </c>
      <c r="E4409">
        <f t="shared" si="137"/>
        <v>0</v>
      </c>
    </row>
    <row r="4410" spans="4:5" x14ac:dyDescent="0.25">
      <c r="D4410" s="2">
        <f t="shared" si="136"/>
        <v>25569.083333333332</v>
      </c>
      <c r="E4410">
        <f t="shared" si="137"/>
        <v>0</v>
      </c>
    </row>
    <row r="4411" spans="4:5" x14ac:dyDescent="0.25">
      <c r="D4411" s="2">
        <f t="shared" si="136"/>
        <v>25569.083333333332</v>
      </c>
      <c r="E4411">
        <f t="shared" si="137"/>
        <v>0</v>
      </c>
    </row>
    <row r="4412" spans="4:5" x14ac:dyDescent="0.25">
      <c r="D4412" s="2">
        <f t="shared" si="136"/>
        <v>25569.083333333332</v>
      </c>
      <c r="E4412">
        <f t="shared" si="137"/>
        <v>0</v>
      </c>
    </row>
    <row r="4413" spans="4:5" x14ac:dyDescent="0.25">
      <c r="D4413" s="2">
        <f t="shared" si="136"/>
        <v>25569.083333333332</v>
      </c>
      <c r="E4413">
        <f t="shared" si="137"/>
        <v>0</v>
      </c>
    </row>
    <row r="4414" spans="4:5" x14ac:dyDescent="0.25">
      <c r="D4414" s="2">
        <f t="shared" si="136"/>
        <v>25569.083333333332</v>
      </c>
      <c r="E4414">
        <f t="shared" si="137"/>
        <v>0</v>
      </c>
    </row>
    <row r="4415" spans="4:5" x14ac:dyDescent="0.25">
      <c r="D4415" s="2">
        <f t="shared" si="136"/>
        <v>25569.083333333332</v>
      </c>
      <c r="E4415">
        <f t="shared" si="137"/>
        <v>0</v>
      </c>
    </row>
    <row r="4416" spans="4:5" x14ac:dyDescent="0.25">
      <c r="D4416" s="2">
        <f t="shared" si="136"/>
        <v>25569.083333333332</v>
      </c>
      <c r="E4416">
        <f t="shared" si="137"/>
        <v>0</v>
      </c>
    </row>
    <row r="4417" spans="4:5" x14ac:dyDescent="0.25">
      <c r="D4417" s="2">
        <f t="shared" si="136"/>
        <v>25569.083333333332</v>
      </c>
      <c r="E4417">
        <f t="shared" si="137"/>
        <v>0</v>
      </c>
    </row>
    <row r="4418" spans="4:5" x14ac:dyDescent="0.25">
      <c r="D4418" s="2">
        <f t="shared" si="136"/>
        <v>25569.083333333332</v>
      </c>
      <c r="E4418">
        <f t="shared" si="137"/>
        <v>0</v>
      </c>
    </row>
    <row r="4419" spans="4:5" x14ac:dyDescent="0.25">
      <c r="D4419" s="2">
        <f t="shared" si="136"/>
        <v>25569.083333333332</v>
      </c>
      <c r="E4419">
        <f t="shared" si="137"/>
        <v>0</v>
      </c>
    </row>
    <row r="4420" spans="4:5" x14ac:dyDescent="0.25">
      <c r="D4420" s="2">
        <f t="shared" si="136"/>
        <v>25569.083333333332</v>
      </c>
      <c r="E4420">
        <f t="shared" si="137"/>
        <v>0</v>
      </c>
    </row>
    <row r="4421" spans="4:5" x14ac:dyDescent="0.25">
      <c r="D4421" s="2">
        <f t="shared" si="136"/>
        <v>25569.083333333332</v>
      </c>
      <c r="E4421">
        <f t="shared" si="137"/>
        <v>0</v>
      </c>
    </row>
    <row r="4422" spans="4:5" x14ac:dyDescent="0.25">
      <c r="D4422" s="2">
        <f t="shared" si="136"/>
        <v>25569.083333333332</v>
      </c>
      <c r="E4422">
        <f t="shared" si="137"/>
        <v>0</v>
      </c>
    </row>
    <row r="4423" spans="4:5" x14ac:dyDescent="0.25">
      <c r="D4423" s="2">
        <f t="shared" ref="D4423:D4486" si="138">(((B4423/60)/60)/24)+DATE(1970,1,1)+(2/24)</f>
        <v>25569.083333333332</v>
      </c>
      <c r="E4423">
        <f t="shared" si="137"/>
        <v>0</v>
      </c>
    </row>
    <row r="4424" spans="4:5" x14ac:dyDescent="0.25">
      <c r="D4424" s="2">
        <f t="shared" si="138"/>
        <v>25569.083333333332</v>
      </c>
      <c r="E4424">
        <f t="shared" ref="E4424:E4487" si="139">B4424-B4423</f>
        <v>0</v>
      </c>
    </row>
    <row r="4425" spans="4:5" x14ac:dyDescent="0.25">
      <c r="D4425" s="2">
        <f t="shared" si="138"/>
        <v>25569.083333333332</v>
      </c>
      <c r="E4425">
        <f t="shared" si="139"/>
        <v>0</v>
      </c>
    </row>
    <row r="4426" spans="4:5" x14ac:dyDescent="0.25">
      <c r="D4426" s="2">
        <f t="shared" si="138"/>
        <v>25569.083333333332</v>
      </c>
      <c r="E4426">
        <f t="shared" si="139"/>
        <v>0</v>
      </c>
    </row>
    <row r="4427" spans="4:5" x14ac:dyDescent="0.25">
      <c r="D4427" s="2">
        <f t="shared" si="138"/>
        <v>25569.083333333332</v>
      </c>
      <c r="E4427">
        <f t="shared" si="139"/>
        <v>0</v>
      </c>
    </row>
    <row r="4428" spans="4:5" x14ac:dyDescent="0.25">
      <c r="D4428" s="2">
        <f t="shared" si="138"/>
        <v>25569.083333333332</v>
      </c>
      <c r="E4428">
        <f t="shared" si="139"/>
        <v>0</v>
      </c>
    </row>
    <row r="4429" spans="4:5" x14ac:dyDescent="0.25">
      <c r="D4429" s="2">
        <f t="shared" si="138"/>
        <v>25569.083333333332</v>
      </c>
      <c r="E4429">
        <f t="shared" si="139"/>
        <v>0</v>
      </c>
    </row>
    <row r="4430" spans="4:5" x14ac:dyDescent="0.25">
      <c r="D4430" s="2">
        <f t="shared" si="138"/>
        <v>25569.083333333332</v>
      </c>
      <c r="E4430">
        <f t="shared" si="139"/>
        <v>0</v>
      </c>
    </row>
    <row r="4431" spans="4:5" x14ac:dyDescent="0.25">
      <c r="D4431" s="2">
        <f t="shared" si="138"/>
        <v>25569.083333333332</v>
      </c>
      <c r="E4431">
        <f t="shared" si="139"/>
        <v>0</v>
      </c>
    </row>
    <row r="4432" spans="4:5" x14ac:dyDescent="0.25">
      <c r="D4432" s="2">
        <f t="shared" si="138"/>
        <v>25569.083333333332</v>
      </c>
      <c r="E4432">
        <f t="shared" si="139"/>
        <v>0</v>
      </c>
    </row>
    <row r="4433" spans="4:5" x14ac:dyDescent="0.25">
      <c r="D4433" s="2">
        <f t="shared" si="138"/>
        <v>25569.083333333332</v>
      </c>
      <c r="E4433">
        <f t="shared" si="139"/>
        <v>0</v>
      </c>
    </row>
    <row r="4434" spans="4:5" x14ac:dyDescent="0.25">
      <c r="D4434" s="2">
        <f t="shared" si="138"/>
        <v>25569.083333333332</v>
      </c>
      <c r="E4434">
        <f t="shared" si="139"/>
        <v>0</v>
      </c>
    </row>
    <row r="4435" spans="4:5" x14ac:dyDescent="0.25">
      <c r="D4435" s="2">
        <f t="shared" si="138"/>
        <v>25569.083333333332</v>
      </c>
      <c r="E4435">
        <f t="shared" si="139"/>
        <v>0</v>
      </c>
    </row>
    <row r="4436" spans="4:5" x14ac:dyDescent="0.25">
      <c r="D4436" s="2">
        <f t="shared" si="138"/>
        <v>25569.083333333332</v>
      </c>
      <c r="E4436">
        <f t="shared" si="139"/>
        <v>0</v>
      </c>
    </row>
    <row r="4437" spans="4:5" x14ac:dyDescent="0.25">
      <c r="D4437" s="2">
        <f t="shared" si="138"/>
        <v>25569.083333333332</v>
      </c>
      <c r="E4437">
        <f t="shared" si="139"/>
        <v>0</v>
      </c>
    </row>
    <row r="4438" spans="4:5" x14ac:dyDescent="0.25">
      <c r="D4438" s="2">
        <f t="shared" si="138"/>
        <v>25569.083333333332</v>
      </c>
      <c r="E4438">
        <f t="shared" si="139"/>
        <v>0</v>
      </c>
    </row>
    <row r="4439" spans="4:5" x14ac:dyDescent="0.25">
      <c r="D4439" s="2">
        <f t="shared" si="138"/>
        <v>25569.083333333332</v>
      </c>
      <c r="E4439">
        <f t="shared" si="139"/>
        <v>0</v>
      </c>
    </row>
    <row r="4440" spans="4:5" x14ac:dyDescent="0.25">
      <c r="D4440" s="2">
        <f t="shared" si="138"/>
        <v>25569.083333333332</v>
      </c>
      <c r="E4440">
        <f t="shared" si="139"/>
        <v>0</v>
      </c>
    </row>
    <row r="4441" spans="4:5" x14ac:dyDescent="0.25">
      <c r="D4441" s="2">
        <f t="shared" si="138"/>
        <v>25569.083333333332</v>
      </c>
      <c r="E4441">
        <f t="shared" si="139"/>
        <v>0</v>
      </c>
    </row>
    <row r="4442" spans="4:5" x14ac:dyDescent="0.25">
      <c r="D4442" s="2">
        <f t="shared" si="138"/>
        <v>25569.083333333332</v>
      </c>
      <c r="E4442">
        <f t="shared" si="139"/>
        <v>0</v>
      </c>
    </row>
    <row r="4443" spans="4:5" x14ac:dyDescent="0.25">
      <c r="D4443" s="2">
        <f t="shared" si="138"/>
        <v>25569.083333333332</v>
      </c>
      <c r="E4443">
        <f t="shared" si="139"/>
        <v>0</v>
      </c>
    </row>
    <row r="4444" spans="4:5" x14ac:dyDescent="0.25">
      <c r="D4444" s="2">
        <f t="shared" si="138"/>
        <v>25569.083333333332</v>
      </c>
      <c r="E4444">
        <f t="shared" si="139"/>
        <v>0</v>
      </c>
    </row>
    <row r="4445" spans="4:5" x14ac:dyDescent="0.25">
      <c r="D4445" s="2">
        <f t="shared" si="138"/>
        <v>25569.083333333332</v>
      </c>
      <c r="E4445">
        <f t="shared" si="139"/>
        <v>0</v>
      </c>
    </row>
    <row r="4446" spans="4:5" x14ac:dyDescent="0.25">
      <c r="D4446" s="2">
        <f t="shared" si="138"/>
        <v>25569.083333333332</v>
      </c>
      <c r="E4446">
        <f t="shared" si="139"/>
        <v>0</v>
      </c>
    </row>
    <row r="4447" spans="4:5" x14ac:dyDescent="0.25">
      <c r="D4447" s="2">
        <f t="shared" si="138"/>
        <v>25569.083333333332</v>
      </c>
      <c r="E4447">
        <f t="shared" si="139"/>
        <v>0</v>
      </c>
    </row>
    <row r="4448" spans="4:5" x14ac:dyDescent="0.25">
      <c r="D4448" s="2">
        <f t="shared" si="138"/>
        <v>25569.083333333332</v>
      </c>
      <c r="E4448">
        <f t="shared" si="139"/>
        <v>0</v>
      </c>
    </row>
    <row r="4449" spans="4:5" x14ac:dyDescent="0.25">
      <c r="D4449" s="2">
        <f t="shared" si="138"/>
        <v>25569.083333333332</v>
      </c>
      <c r="E4449">
        <f t="shared" si="139"/>
        <v>0</v>
      </c>
    </row>
    <row r="4450" spans="4:5" x14ac:dyDescent="0.25">
      <c r="D4450" s="2">
        <f t="shared" si="138"/>
        <v>25569.083333333332</v>
      </c>
      <c r="E4450">
        <f t="shared" si="139"/>
        <v>0</v>
      </c>
    </row>
    <row r="4451" spans="4:5" x14ac:dyDescent="0.25">
      <c r="D4451" s="2">
        <f t="shared" si="138"/>
        <v>25569.083333333332</v>
      </c>
      <c r="E4451">
        <f t="shared" si="139"/>
        <v>0</v>
      </c>
    </row>
    <row r="4452" spans="4:5" x14ac:dyDescent="0.25">
      <c r="D4452" s="2">
        <f t="shared" si="138"/>
        <v>25569.083333333332</v>
      </c>
      <c r="E4452">
        <f t="shared" si="139"/>
        <v>0</v>
      </c>
    </row>
    <row r="4453" spans="4:5" x14ac:dyDescent="0.25">
      <c r="D4453" s="2">
        <f t="shared" si="138"/>
        <v>25569.083333333332</v>
      </c>
      <c r="E4453">
        <f t="shared" si="139"/>
        <v>0</v>
      </c>
    </row>
    <row r="4454" spans="4:5" x14ac:dyDescent="0.25">
      <c r="D4454" s="2">
        <f t="shared" si="138"/>
        <v>25569.083333333332</v>
      </c>
      <c r="E4454">
        <f t="shared" si="139"/>
        <v>0</v>
      </c>
    </row>
    <row r="4455" spans="4:5" x14ac:dyDescent="0.25">
      <c r="D4455" s="2">
        <f t="shared" si="138"/>
        <v>25569.083333333332</v>
      </c>
      <c r="E4455">
        <f t="shared" si="139"/>
        <v>0</v>
      </c>
    </row>
    <row r="4456" spans="4:5" x14ac:dyDescent="0.25">
      <c r="D4456" s="2">
        <f t="shared" si="138"/>
        <v>25569.083333333332</v>
      </c>
      <c r="E4456">
        <f t="shared" si="139"/>
        <v>0</v>
      </c>
    </row>
    <row r="4457" spans="4:5" x14ac:dyDescent="0.25">
      <c r="D4457" s="2">
        <f t="shared" si="138"/>
        <v>25569.083333333332</v>
      </c>
      <c r="E4457">
        <f t="shared" si="139"/>
        <v>0</v>
      </c>
    </row>
    <row r="4458" spans="4:5" x14ac:dyDescent="0.25">
      <c r="D4458" s="2">
        <f t="shared" si="138"/>
        <v>25569.083333333332</v>
      </c>
      <c r="E4458">
        <f t="shared" si="139"/>
        <v>0</v>
      </c>
    </row>
    <row r="4459" spans="4:5" x14ac:dyDescent="0.25">
      <c r="D4459" s="2">
        <f t="shared" si="138"/>
        <v>25569.083333333332</v>
      </c>
      <c r="E4459">
        <f t="shared" si="139"/>
        <v>0</v>
      </c>
    </row>
    <row r="4460" spans="4:5" x14ac:dyDescent="0.25">
      <c r="D4460" s="2">
        <f t="shared" si="138"/>
        <v>25569.083333333332</v>
      </c>
      <c r="E4460">
        <f t="shared" si="139"/>
        <v>0</v>
      </c>
    </row>
    <row r="4461" spans="4:5" x14ac:dyDescent="0.25">
      <c r="D4461" s="2">
        <f t="shared" si="138"/>
        <v>25569.083333333332</v>
      </c>
      <c r="E4461">
        <f t="shared" si="139"/>
        <v>0</v>
      </c>
    </row>
    <row r="4462" spans="4:5" x14ac:dyDescent="0.25">
      <c r="D4462" s="2">
        <f t="shared" si="138"/>
        <v>25569.083333333332</v>
      </c>
      <c r="E4462">
        <f t="shared" si="139"/>
        <v>0</v>
      </c>
    </row>
    <row r="4463" spans="4:5" x14ac:dyDescent="0.25">
      <c r="D4463" s="2">
        <f t="shared" si="138"/>
        <v>25569.083333333332</v>
      </c>
      <c r="E4463">
        <f t="shared" si="139"/>
        <v>0</v>
      </c>
    </row>
    <row r="4464" spans="4:5" x14ac:dyDescent="0.25">
      <c r="D4464" s="2">
        <f t="shared" si="138"/>
        <v>25569.083333333332</v>
      </c>
      <c r="E4464">
        <f t="shared" si="139"/>
        <v>0</v>
      </c>
    </row>
    <row r="4465" spans="4:5" x14ac:dyDescent="0.25">
      <c r="D4465" s="2">
        <f t="shared" si="138"/>
        <v>25569.083333333332</v>
      </c>
      <c r="E4465">
        <f t="shared" si="139"/>
        <v>0</v>
      </c>
    </row>
    <row r="4466" spans="4:5" x14ac:dyDescent="0.25">
      <c r="D4466" s="2">
        <f t="shared" si="138"/>
        <v>25569.083333333332</v>
      </c>
      <c r="E4466">
        <f t="shared" si="139"/>
        <v>0</v>
      </c>
    </row>
    <row r="4467" spans="4:5" x14ac:dyDescent="0.25">
      <c r="D4467" s="2">
        <f t="shared" si="138"/>
        <v>25569.083333333332</v>
      </c>
      <c r="E4467">
        <f t="shared" si="139"/>
        <v>0</v>
      </c>
    </row>
    <row r="4468" spans="4:5" x14ac:dyDescent="0.25">
      <c r="D4468" s="2">
        <f t="shared" si="138"/>
        <v>25569.083333333332</v>
      </c>
      <c r="E4468">
        <f t="shared" si="139"/>
        <v>0</v>
      </c>
    </row>
    <row r="4469" spans="4:5" x14ac:dyDescent="0.25">
      <c r="D4469" s="2">
        <f t="shared" si="138"/>
        <v>25569.083333333332</v>
      </c>
      <c r="E4469">
        <f t="shared" si="139"/>
        <v>0</v>
      </c>
    </row>
    <row r="4470" spans="4:5" x14ac:dyDescent="0.25">
      <c r="D4470" s="2">
        <f t="shared" si="138"/>
        <v>25569.083333333332</v>
      </c>
      <c r="E4470">
        <f t="shared" si="139"/>
        <v>0</v>
      </c>
    </row>
    <row r="4471" spans="4:5" x14ac:dyDescent="0.25">
      <c r="D4471" s="2">
        <f t="shared" si="138"/>
        <v>25569.083333333332</v>
      </c>
      <c r="E4471">
        <f t="shared" si="139"/>
        <v>0</v>
      </c>
    </row>
    <row r="4472" spans="4:5" x14ac:dyDescent="0.25">
      <c r="D4472" s="2">
        <f t="shared" si="138"/>
        <v>25569.083333333332</v>
      </c>
      <c r="E4472">
        <f t="shared" si="139"/>
        <v>0</v>
      </c>
    </row>
    <row r="4473" spans="4:5" x14ac:dyDescent="0.25">
      <c r="D4473" s="2">
        <f t="shared" si="138"/>
        <v>25569.083333333332</v>
      </c>
      <c r="E4473">
        <f t="shared" si="139"/>
        <v>0</v>
      </c>
    </row>
    <row r="4474" spans="4:5" x14ac:dyDescent="0.25">
      <c r="D4474" s="2">
        <f t="shared" si="138"/>
        <v>25569.083333333332</v>
      </c>
      <c r="E4474">
        <f t="shared" si="139"/>
        <v>0</v>
      </c>
    </row>
    <row r="4475" spans="4:5" x14ac:dyDescent="0.25">
      <c r="D4475" s="2">
        <f t="shared" si="138"/>
        <v>25569.083333333332</v>
      </c>
      <c r="E4475">
        <f t="shared" si="139"/>
        <v>0</v>
      </c>
    </row>
    <row r="4476" spans="4:5" x14ac:dyDescent="0.25">
      <c r="D4476" s="2">
        <f t="shared" si="138"/>
        <v>25569.083333333332</v>
      </c>
      <c r="E4476">
        <f t="shared" si="139"/>
        <v>0</v>
      </c>
    </row>
    <row r="4477" spans="4:5" x14ac:dyDescent="0.25">
      <c r="D4477" s="2">
        <f t="shared" si="138"/>
        <v>25569.083333333332</v>
      </c>
      <c r="E4477">
        <f t="shared" si="139"/>
        <v>0</v>
      </c>
    </row>
    <row r="4478" spans="4:5" x14ac:dyDescent="0.25">
      <c r="D4478" s="2">
        <f t="shared" si="138"/>
        <v>25569.083333333332</v>
      </c>
      <c r="E4478">
        <f t="shared" si="139"/>
        <v>0</v>
      </c>
    </row>
    <row r="4479" spans="4:5" x14ac:dyDescent="0.25">
      <c r="D4479" s="2">
        <f t="shared" si="138"/>
        <v>25569.083333333332</v>
      </c>
      <c r="E4479">
        <f t="shared" si="139"/>
        <v>0</v>
      </c>
    </row>
    <row r="4480" spans="4:5" x14ac:dyDescent="0.25">
      <c r="D4480" s="2">
        <f t="shared" si="138"/>
        <v>25569.083333333332</v>
      </c>
      <c r="E4480">
        <f t="shared" si="139"/>
        <v>0</v>
      </c>
    </row>
    <row r="4481" spans="4:5" x14ac:dyDescent="0.25">
      <c r="D4481" s="2">
        <f t="shared" si="138"/>
        <v>25569.083333333332</v>
      </c>
      <c r="E4481">
        <f t="shared" si="139"/>
        <v>0</v>
      </c>
    </row>
    <row r="4482" spans="4:5" x14ac:dyDescent="0.25">
      <c r="D4482" s="2">
        <f t="shared" si="138"/>
        <v>25569.083333333332</v>
      </c>
      <c r="E4482">
        <f t="shared" si="139"/>
        <v>0</v>
      </c>
    </row>
    <row r="4483" spans="4:5" x14ac:dyDescent="0.25">
      <c r="D4483" s="2">
        <f t="shared" si="138"/>
        <v>25569.083333333332</v>
      </c>
      <c r="E4483">
        <f t="shared" si="139"/>
        <v>0</v>
      </c>
    </row>
    <row r="4484" spans="4:5" x14ac:dyDescent="0.25">
      <c r="D4484" s="2">
        <f t="shared" si="138"/>
        <v>25569.083333333332</v>
      </c>
      <c r="E4484">
        <f t="shared" si="139"/>
        <v>0</v>
      </c>
    </row>
    <row r="4485" spans="4:5" x14ac:dyDescent="0.25">
      <c r="D4485" s="2">
        <f t="shared" si="138"/>
        <v>25569.083333333332</v>
      </c>
      <c r="E4485">
        <f t="shared" si="139"/>
        <v>0</v>
      </c>
    </row>
    <row r="4486" spans="4:5" x14ac:dyDescent="0.25">
      <c r="D4486" s="2">
        <f t="shared" si="138"/>
        <v>25569.083333333332</v>
      </c>
      <c r="E4486">
        <f t="shared" si="139"/>
        <v>0</v>
      </c>
    </row>
    <row r="4487" spans="4:5" x14ac:dyDescent="0.25">
      <c r="D4487" s="2">
        <f t="shared" ref="D4487:D4550" si="140">(((B4487/60)/60)/24)+DATE(1970,1,1)+(2/24)</f>
        <v>25569.083333333332</v>
      </c>
      <c r="E4487">
        <f t="shared" si="139"/>
        <v>0</v>
      </c>
    </row>
    <row r="4488" spans="4:5" x14ac:dyDescent="0.25">
      <c r="D4488" s="2">
        <f t="shared" si="140"/>
        <v>25569.083333333332</v>
      </c>
      <c r="E4488">
        <f t="shared" ref="E4488:E4551" si="141">B4488-B4487</f>
        <v>0</v>
      </c>
    </row>
    <row r="4489" spans="4:5" x14ac:dyDescent="0.25">
      <c r="D4489" s="2">
        <f t="shared" si="140"/>
        <v>25569.083333333332</v>
      </c>
      <c r="E4489">
        <f t="shared" si="141"/>
        <v>0</v>
      </c>
    </row>
    <row r="4490" spans="4:5" x14ac:dyDescent="0.25">
      <c r="D4490" s="2">
        <f t="shared" si="140"/>
        <v>25569.083333333332</v>
      </c>
      <c r="E4490">
        <f t="shared" si="141"/>
        <v>0</v>
      </c>
    </row>
    <row r="4491" spans="4:5" x14ac:dyDescent="0.25">
      <c r="D4491" s="2">
        <f t="shared" si="140"/>
        <v>25569.083333333332</v>
      </c>
      <c r="E4491">
        <f t="shared" si="141"/>
        <v>0</v>
      </c>
    </row>
    <row r="4492" spans="4:5" x14ac:dyDescent="0.25">
      <c r="D4492" s="2">
        <f t="shared" si="140"/>
        <v>25569.083333333332</v>
      </c>
      <c r="E4492">
        <f t="shared" si="141"/>
        <v>0</v>
      </c>
    </row>
    <row r="4493" spans="4:5" x14ac:dyDescent="0.25">
      <c r="D4493" s="2">
        <f t="shared" si="140"/>
        <v>25569.083333333332</v>
      </c>
      <c r="E4493">
        <f t="shared" si="141"/>
        <v>0</v>
      </c>
    </row>
    <row r="4494" spans="4:5" x14ac:dyDescent="0.25">
      <c r="D4494" s="2">
        <f t="shared" si="140"/>
        <v>25569.083333333332</v>
      </c>
      <c r="E4494">
        <f t="shared" si="141"/>
        <v>0</v>
      </c>
    </row>
    <row r="4495" spans="4:5" x14ac:dyDescent="0.25">
      <c r="D4495" s="2">
        <f t="shared" si="140"/>
        <v>25569.083333333332</v>
      </c>
      <c r="E4495">
        <f t="shared" si="141"/>
        <v>0</v>
      </c>
    </row>
    <row r="4496" spans="4:5" x14ac:dyDescent="0.25">
      <c r="D4496" s="2">
        <f t="shared" si="140"/>
        <v>25569.083333333332</v>
      </c>
      <c r="E4496">
        <f t="shared" si="141"/>
        <v>0</v>
      </c>
    </row>
    <row r="4497" spans="4:5" x14ac:dyDescent="0.25">
      <c r="D4497" s="2">
        <f t="shared" si="140"/>
        <v>25569.083333333332</v>
      </c>
      <c r="E4497">
        <f t="shared" si="141"/>
        <v>0</v>
      </c>
    </row>
    <row r="4498" spans="4:5" x14ac:dyDescent="0.25">
      <c r="D4498" s="2">
        <f t="shared" si="140"/>
        <v>25569.083333333332</v>
      </c>
      <c r="E4498">
        <f t="shared" si="141"/>
        <v>0</v>
      </c>
    </row>
    <row r="4499" spans="4:5" x14ac:dyDescent="0.25">
      <c r="D4499" s="2">
        <f t="shared" si="140"/>
        <v>25569.083333333332</v>
      </c>
      <c r="E4499">
        <f t="shared" si="141"/>
        <v>0</v>
      </c>
    </row>
    <row r="4500" spans="4:5" x14ac:dyDescent="0.25">
      <c r="D4500" s="2">
        <f t="shared" si="140"/>
        <v>25569.083333333332</v>
      </c>
      <c r="E4500">
        <f t="shared" si="141"/>
        <v>0</v>
      </c>
    </row>
    <row r="4501" spans="4:5" x14ac:dyDescent="0.25">
      <c r="D4501" s="2">
        <f t="shared" si="140"/>
        <v>25569.083333333332</v>
      </c>
      <c r="E4501">
        <f t="shared" si="141"/>
        <v>0</v>
      </c>
    </row>
    <row r="4502" spans="4:5" x14ac:dyDescent="0.25">
      <c r="D4502" s="2">
        <f t="shared" si="140"/>
        <v>25569.083333333332</v>
      </c>
      <c r="E4502">
        <f t="shared" si="141"/>
        <v>0</v>
      </c>
    </row>
    <row r="4503" spans="4:5" x14ac:dyDescent="0.25">
      <c r="D4503" s="2">
        <f t="shared" si="140"/>
        <v>25569.083333333332</v>
      </c>
      <c r="E4503">
        <f t="shared" si="141"/>
        <v>0</v>
      </c>
    </row>
    <row r="4504" spans="4:5" x14ac:dyDescent="0.25">
      <c r="D4504" s="2">
        <f t="shared" si="140"/>
        <v>25569.083333333332</v>
      </c>
      <c r="E4504">
        <f t="shared" si="141"/>
        <v>0</v>
      </c>
    </row>
    <row r="4505" spans="4:5" x14ac:dyDescent="0.25">
      <c r="D4505" s="2">
        <f t="shared" si="140"/>
        <v>25569.083333333332</v>
      </c>
      <c r="E4505">
        <f t="shared" si="141"/>
        <v>0</v>
      </c>
    </row>
    <row r="4506" spans="4:5" x14ac:dyDescent="0.25">
      <c r="D4506" s="2">
        <f t="shared" si="140"/>
        <v>25569.083333333332</v>
      </c>
      <c r="E4506">
        <f t="shared" si="141"/>
        <v>0</v>
      </c>
    </row>
    <row r="4507" spans="4:5" x14ac:dyDescent="0.25">
      <c r="D4507" s="2">
        <f t="shared" si="140"/>
        <v>25569.083333333332</v>
      </c>
      <c r="E4507">
        <f t="shared" si="141"/>
        <v>0</v>
      </c>
    </row>
    <row r="4508" spans="4:5" x14ac:dyDescent="0.25">
      <c r="D4508" s="2">
        <f t="shared" si="140"/>
        <v>25569.083333333332</v>
      </c>
      <c r="E4508">
        <f t="shared" si="141"/>
        <v>0</v>
      </c>
    </row>
    <row r="4509" spans="4:5" x14ac:dyDescent="0.25">
      <c r="D4509" s="2">
        <f t="shared" si="140"/>
        <v>25569.083333333332</v>
      </c>
      <c r="E4509">
        <f t="shared" si="141"/>
        <v>0</v>
      </c>
    </row>
    <row r="4510" spans="4:5" x14ac:dyDescent="0.25">
      <c r="D4510" s="2">
        <f t="shared" si="140"/>
        <v>25569.083333333332</v>
      </c>
      <c r="E4510">
        <f t="shared" si="141"/>
        <v>0</v>
      </c>
    </row>
    <row r="4511" spans="4:5" x14ac:dyDescent="0.25">
      <c r="D4511" s="2">
        <f t="shared" si="140"/>
        <v>25569.083333333332</v>
      </c>
      <c r="E4511">
        <f t="shared" si="141"/>
        <v>0</v>
      </c>
    </row>
    <row r="4512" spans="4:5" x14ac:dyDescent="0.25">
      <c r="D4512" s="2">
        <f t="shared" si="140"/>
        <v>25569.083333333332</v>
      </c>
      <c r="E4512">
        <f t="shared" si="141"/>
        <v>0</v>
      </c>
    </row>
    <row r="4513" spans="4:5" x14ac:dyDescent="0.25">
      <c r="D4513" s="2">
        <f t="shared" si="140"/>
        <v>25569.083333333332</v>
      </c>
      <c r="E4513">
        <f t="shared" si="141"/>
        <v>0</v>
      </c>
    </row>
    <row r="4514" spans="4:5" x14ac:dyDescent="0.25">
      <c r="D4514" s="2">
        <f t="shared" si="140"/>
        <v>25569.083333333332</v>
      </c>
      <c r="E4514">
        <f t="shared" si="141"/>
        <v>0</v>
      </c>
    </row>
    <row r="4515" spans="4:5" x14ac:dyDescent="0.25">
      <c r="D4515" s="2">
        <f t="shared" si="140"/>
        <v>25569.083333333332</v>
      </c>
      <c r="E4515">
        <f t="shared" si="141"/>
        <v>0</v>
      </c>
    </row>
    <row r="4516" spans="4:5" x14ac:dyDescent="0.25">
      <c r="D4516" s="2">
        <f t="shared" si="140"/>
        <v>25569.083333333332</v>
      </c>
      <c r="E4516">
        <f t="shared" si="141"/>
        <v>0</v>
      </c>
    </row>
    <row r="4517" spans="4:5" x14ac:dyDescent="0.25">
      <c r="D4517" s="2">
        <f t="shared" si="140"/>
        <v>25569.083333333332</v>
      </c>
      <c r="E4517">
        <f t="shared" si="141"/>
        <v>0</v>
      </c>
    </row>
    <row r="4518" spans="4:5" x14ac:dyDescent="0.25">
      <c r="D4518" s="2">
        <f t="shared" si="140"/>
        <v>25569.083333333332</v>
      </c>
      <c r="E4518">
        <f t="shared" si="141"/>
        <v>0</v>
      </c>
    </row>
    <row r="4519" spans="4:5" x14ac:dyDescent="0.25">
      <c r="D4519" s="2">
        <f t="shared" si="140"/>
        <v>25569.083333333332</v>
      </c>
      <c r="E4519">
        <f t="shared" si="141"/>
        <v>0</v>
      </c>
    </row>
    <row r="4520" spans="4:5" x14ac:dyDescent="0.25">
      <c r="D4520" s="2">
        <f t="shared" si="140"/>
        <v>25569.083333333332</v>
      </c>
      <c r="E4520">
        <f t="shared" si="141"/>
        <v>0</v>
      </c>
    </row>
    <row r="4521" spans="4:5" x14ac:dyDescent="0.25">
      <c r="D4521" s="2">
        <f t="shared" si="140"/>
        <v>25569.083333333332</v>
      </c>
      <c r="E4521">
        <f t="shared" si="141"/>
        <v>0</v>
      </c>
    </row>
    <row r="4522" spans="4:5" x14ac:dyDescent="0.25">
      <c r="D4522" s="2">
        <f t="shared" si="140"/>
        <v>25569.083333333332</v>
      </c>
      <c r="E4522">
        <f t="shared" si="141"/>
        <v>0</v>
      </c>
    </row>
    <row r="4523" spans="4:5" x14ac:dyDescent="0.25">
      <c r="D4523" s="2">
        <f t="shared" si="140"/>
        <v>25569.083333333332</v>
      </c>
      <c r="E4523">
        <f t="shared" si="141"/>
        <v>0</v>
      </c>
    </row>
    <row r="4524" spans="4:5" x14ac:dyDescent="0.25">
      <c r="D4524" s="2">
        <f t="shared" si="140"/>
        <v>25569.083333333332</v>
      </c>
      <c r="E4524">
        <f t="shared" si="141"/>
        <v>0</v>
      </c>
    </row>
    <row r="4525" spans="4:5" x14ac:dyDescent="0.25">
      <c r="D4525" s="2">
        <f t="shared" si="140"/>
        <v>25569.083333333332</v>
      </c>
      <c r="E4525">
        <f t="shared" si="141"/>
        <v>0</v>
      </c>
    </row>
    <row r="4526" spans="4:5" x14ac:dyDescent="0.25">
      <c r="D4526" s="2">
        <f t="shared" si="140"/>
        <v>25569.083333333332</v>
      </c>
      <c r="E4526">
        <f t="shared" si="141"/>
        <v>0</v>
      </c>
    </row>
    <row r="4527" spans="4:5" x14ac:dyDescent="0.25">
      <c r="D4527" s="2">
        <f t="shared" si="140"/>
        <v>25569.083333333332</v>
      </c>
      <c r="E4527">
        <f t="shared" si="141"/>
        <v>0</v>
      </c>
    </row>
    <row r="4528" spans="4:5" x14ac:dyDescent="0.25">
      <c r="D4528" s="2">
        <f t="shared" si="140"/>
        <v>25569.083333333332</v>
      </c>
      <c r="E4528">
        <f t="shared" si="141"/>
        <v>0</v>
      </c>
    </row>
    <row r="4529" spans="4:5" x14ac:dyDescent="0.25">
      <c r="D4529" s="2">
        <f t="shared" si="140"/>
        <v>25569.083333333332</v>
      </c>
      <c r="E4529">
        <f t="shared" si="141"/>
        <v>0</v>
      </c>
    </row>
    <row r="4530" spans="4:5" x14ac:dyDescent="0.25">
      <c r="D4530" s="2">
        <f t="shared" si="140"/>
        <v>25569.083333333332</v>
      </c>
      <c r="E4530">
        <f t="shared" si="141"/>
        <v>0</v>
      </c>
    </row>
    <row r="4531" spans="4:5" x14ac:dyDescent="0.25">
      <c r="D4531" s="2">
        <f t="shared" si="140"/>
        <v>25569.083333333332</v>
      </c>
      <c r="E4531">
        <f t="shared" si="141"/>
        <v>0</v>
      </c>
    </row>
    <row r="4532" spans="4:5" x14ac:dyDescent="0.25">
      <c r="D4532" s="2">
        <f t="shared" si="140"/>
        <v>25569.083333333332</v>
      </c>
      <c r="E4532">
        <f t="shared" si="141"/>
        <v>0</v>
      </c>
    </row>
    <row r="4533" spans="4:5" x14ac:dyDescent="0.25">
      <c r="D4533" s="2">
        <f t="shared" si="140"/>
        <v>25569.083333333332</v>
      </c>
      <c r="E4533">
        <f t="shared" si="141"/>
        <v>0</v>
      </c>
    </row>
    <row r="4534" spans="4:5" x14ac:dyDescent="0.25">
      <c r="D4534" s="2">
        <f t="shared" si="140"/>
        <v>25569.083333333332</v>
      </c>
      <c r="E4534">
        <f t="shared" si="141"/>
        <v>0</v>
      </c>
    </row>
    <row r="4535" spans="4:5" x14ac:dyDescent="0.25">
      <c r="D4535" s="2">
        <f t="shared" si="140"/>
        <v>25569.083333333332</v>
      </c>
      <c r="E4535">
        <f t="shared" si="141"/>
        <v>0</v>
      </c>
    </row>
    <row r="4536" spans="4:5" x14ac:dyDescent="0.25">
      <c r="D4536" s="2">
        <f t="shared" si="140"/>
        <v>25569.083333333332</v>
      </c>
      <c r="E4536">
        <f t="shared" si="141"/>
        <v>0</v>
      </c>
    </row>
    <row r="4537" spans="4:5" x14ac:dyDescent="0.25">
      <c r="D4537" s="2">
        <f t="shared" si="140"/>
        <v>25569.083333333332</v>
      </c>
      <c r="E4537">
        <f t="shared" si="141"/>
        <v>0</v>
      </c>
    </row>
    <row r="4538" spans="4:5" x14ac:dyDescent="0.25">
      <c r="D4538" s="2">
        <f t="shared" si="140"/>
        <v>25569.083333333332</v>
      </c>
      <c r="E4538">
        <f t="shared" si="141"/>
        <v>0</v>
      </c>
    </row>
    <row r="4539" spans="4:5" x14ac:dyDescent="0.25">
      <c r="D4539" s="2">
        <f t="shared" si="140"/>
        <v>25569.083333333332</v>
      </c>
      <c r="E4539">
        <f t="shared" si="141"/>
        <v>0</v>
      </c>
    </row>
    <row r="4540" spans="4:5" x14ac:dyDescent="0.25">
      <c r="D4540" s="2">
        <f t="shared" si="140"/>
        <v>25569.083333333332</v>
      </c>
      <c r="E4540">
        <f t="shared" si="141"/>
        <v>0</v>
      </c>
    </row>
    <row r="4541" spans="4:5" x14ac:dyDescent="0.25">
      <c r="D4541" s="2">
        <f t="shared" si="140"/>
        <v>25569.083333333332</v>
      </c>
      <c r="E4541">
        <f t="shared" si="141"/>
        <v>0</v>
      </c>
    </row>
    <row r="4542" spans="4:5" x14ac:dyDescent="0.25">
      <c r="D4542" s="2">
        <f t="shared" si="140"/>
        <v>25569.083333333332</v>
      </c>
      <c r="E4542">
        <f t="shared" si="141"/>
        <v>0</v>
      </c>
    </row>
    <row r="4543" spans="4:5" x14ac:dyDescent="0.25">
      <c r="D4543" s="2">
        <f t="shared" si="140"/>
        <v>25569.083333333332</v>
      </c>
      <c r="E4543">
        <f t="shared" si="141"/>
        <v>0</v>
      </c>
    </row>
    <row r="4544" spans="4:5" x14ac:dyDescent="0.25">
      <c r="D4544" s="2">
        <f t="shared" si="140"/>
        <v>25569.083333333332</v>
      </c>
      <c r="E4544">
        <f t="shared" si="141"/>
        <v>0</v>
      </c>
    </row>
    <row r="4545" spans="4:5" x14ac:dyDescent="0.25">
      <c r="D4545" s="2">
        <f t="shared" si="140"/>
        <v>25569.083333333332</v>
      </c>
      <c r="E4545">
        <f t="shared" si="141"/>
        <v>0</v>
      </c>
    </row>
    <row r="4546" spans="4:5" x14ac:dyDescent="0.25">
      <c r="D4546" s="2">
        <f t="shared" si="140"/>
        <v>25569.083333333332</v>
      </c>
      <c r="E4546">
        <f t="shared" si="141"/>
        <v>0</v>
      </c>
    </row>
    <row r="4547" spans="4:5" x14ac:dyDescent="0.25">
      <c r="D4547" s="2">
        <f t="shared" si="140"/>
        <v>25569.083333333332</v>
      </c>
      <c r="E4547">
        <f t="shared" si="141"/>
        <v>0</v>
      </c>
    </row>
    <row r="4548" spans="4:5" x14ac:dyDescent="0.25">
      <c r="D4548" s="2">
        <f t="shared" si="140"/>
        <v>25569.083333333332</v>
      </c>
      <c r="E4548">
        <f t="shared" si="141"/>
        <v>0</v>
      </c>
    </row>
    <row r="4549" spans="4:5" x14ac:dyDescent="0.25">
      <c r="D4549" s="2">
        <f t="shared" si="140"/>
        <v>25569.083333333332</v>
      </c>
      <c r="E4549">
        <f t="shared" si="141"/>
        <v>0</v>
      </c>
    </row>
    <row r="4550" spans="4:5" x14ac:dyDescent="0.25">
      <c r="D4550" s="2">
        <f t="shared" si="140"/>
        <v>25569.083333333332</v>
      </c>
      <c r="E4550">
        <f t="shared" si="141"/>
        <v>0</v>
      </c>
    </row>
    <row r="4551" spans="4:5" x14ac:dyDescent="0.25">
      <c r="D4551" s="2">
        <f t="shared" ref="D4551:D4614" si="142">(((B4551/60)/60)/24)+DATE(1970,1,1)+(2/24)</f>
        <v>25569.083333333332</v>
      </c>
      <c r="E4551">
        <f t="shared" si="141"/>
        <v>0</v>
      </c>
    </row>
    <row r="4552" spans="4:5" x14ac:dyDescent="0.25">
      <c r="D4552" s="2">
        <f t="shared" si="142"/>
        <v>25569.083333333332</v>
      </c>
      <c r="E4552">
        <f t="shared" ref="E4552:E4615" si="143">B4552-B4551</f>
        <v>0</v>
      </c>
    </row>
    <row r="4553" spans="4:5" x14ac:dyDescent="0.25">
      <c r="D4553" s="2">
        <f t="shared" si="142"/>
        <v>25569.083333333332</v>
      </c>
      <c r="E4553">
        <f t="shared" si="143"/>
        <v>0</v>
      </c>
    </row>
    <row r="4554" spans="4:5" x14ac:dyDescent="0.25">
      <c r="D4554" s="2">
        <f t="shared" si="142"/>
        <v>25569.083333333332</v>
      </c>
      <c r="E4554">
        <f t="shared" si="143"/>
        <v>0</v>
      </c>
    </row>
    <row r="4555" spans="4:5" x14ac:dyDescent="0.25">
      <c r="D4555" s="2">
        <f t="shared" si="142"/>
        <v>25569.083333333332</v>
      </c>
      <c r="E4555">
        <f t="shared" si="143"/>
        <v>0</v>
      </c>
    </row>
    <row r="4556" spans="4:5" x14ac:dyDescent="0.25">
      <c r="D4556" s="2">
        <f t="shared" si="142"/>
        <v>25569.083333333332</v>
      </c>
      <c r="E4556">
        <f t="shared" si="143"/>
        <v>0</v>
      </c>
    </row>
    <row r="4557" spans="4:5" x14ac:dyDescent="0.25">
      <c r="D4557" s="2">
        <f t="shared" si="142"/>
        <v>25569.083333333332</v>
      </c>
      <c r="E4557">
        <f t="shared" si="143"/>
        <v>0</v>
      </c>
    </row>
    <row r="4558" spans="4:5" x14ac:dyDescent="0.25">
      <c r="D4558" s="2">
        <f t="shared" si="142"/>
        <v>25569.083333333332</v>
      </c>
      <c r="E4558">
        <f t="shared" si="143"/>
        <v>0</v>
      </c>
    </row>
    <row r="4559" spans="4:5" x14ac:dyDescent="0.25">
      <c r="D4559" s="2">
        <f t="shared" si="142"/>
        <v>25569.083333333332</v>
      </c>
      <c r="E4559">
        <f t="shared" si="143"/>
        <v>0</v>
      </c>
    </row>
    <row r="4560" spans="4:5" x14ac:dyDescent="0.25">
      <c r="D4560" s="2">
        <f t="shared" si="142"/>
        <v>25569.083333333332</v>
      </c>
      <c r="E4560">
        <f t="shared" si="143"/>
        <v>0</v>
      </c>
    </row>
    <row r="4561" spans="4:5" x14ac:dyDescent="0.25">
      <c r="D4561" s="2">
        <f t="shared" si="142"/>
        <v>25569.083333333332</v>
      </c>
      <c r="E4561">
        <f t="shared" si="143"/>
        <v>0</v>
      </c>
    </row>
    <row r="4562" spans="4:5" x14ac:dyDescent="0.25">
      <c r="D4562" s="2">
        <f t="shared" si="142"/>
        <v>25569.083333333332</v>
      </c>
      <c r="E4562">
        <f t="shared" si="143"/>
        <v>0</v>
      </c>
    </row>
    <row r="4563" spans="4:5" x14ac:dyDescent="0.25">
      <c r="D4563" s="2">
        <f t="shared" si="142"/>
        <v>25569.083333333332</v>
      </c>
      <c r="E4563">
        <f t="shared" si="143"/>
        <v>0</v>
      </c>
    </row>
    <row r="4564" spans="4:5" x14ac:dyDescent="0.25">
      <c r="D4564" s="2">
        <f t="shared" si="142"/>
        <v>25569.083333333332</v>
      </c>
      <c r="E4564">
        <f t="shared" si="143"/>
        <v>0</v>
      </c>
    </row>
    <row r="4565" spans="4:5" x14ac:dyDescent="0.25">
      <c r="D4565" s="2">
        <f t="shared" si="142"/>
        <v>25569.083333333332</v>
      </c>
      <c r="E4565">
        <f t="shared" si="143"/>
        <v>0</v>
      </c>
    </row>
    <row r="4566" spans="4:5" x14ac:dyDescent="0.25">
      <c r="D4566" s="2">
        <f t="shared" si="142"/>
        <v>25569.083333333332</v>
      </c>
      <c r="E4566">
        <f t="shared" si="143"/>
        <v>0</v>
      </c>
    </row>
    <row r="4567" spans="4:5" x14ac:dyDescent="0.25">
      <c r="D4567" s="2">
        <f t="shared" si="142"/>
        <v>25569.083333333332</v>
      </c>
      <c r="E4567">
        <f t="shared" si="143"/>
        <v>0</v>
      </c>
    </row>
    <row r="4568" spans="4:5" x14ac:dyDescent="0.25">
      <c r="D4568" s="2">
        <f t="shared" si="142"/>
        <v>25569.083333333332</v>
      </c>
      <c r="E4568">
        <f t="shared" si="143"/>
        <v>0</v>
      </c>
    </row>
    <row r="4569" spans="4:5" x14ac:dyDescent="0.25">
      <c r="D4569" s="2">
        <f t="shared" si="142"/>
        <v>25569.083333333332</v>
      </c>
      <c r="E4569">
        <f t="shared" si="143"/>
        <v>0</v>
      </c>
    </row>
    <row r="4570" spans="4:5" x14ac:dyDescent="0.25">
      <c r="D4570" s="2">
        <f t="shared" si="142"/>
        <v>25569.083333333332</v>
      </c>
      <c r="E4570">
        <f t="shared" si="143"/>
        <v>0</v>
      </c>
    </row>
    <row r="4571" spans="4:5" x14ac:dyDescent="0.25">
      <c r="D4571" s="2">
        <f t="shared" si="142"/>
        <v>25569.083333333332</v>
      </c>
      <c r="E4571">
        <f t="shared" si="143"/>
        <v>0</v>
      </c>
    </row>
    <row r="4572" spans="4:5" x14ac:dyDescent="0.25">
      <c r="D4572" s="2">
        <f t="shared" si="142"/>
        <v>25569.083333333332</v>
      </c>
      <c r="E4572">
        <f t="shared" si="143"/>
        <v>0</v>
      </c>
    </row>
    <row r="4573" spans="4:5" x14ac:dyDescent="0.25">
      <c r="D4573" s="2">
        <f t="shared" si="142"/>
        <v>25569.083333333332</v>
      </c>
      <c r="E4573">
        <f t="shared" si="143"/>
        <v>0</v>
      </c>
    </row>
    <row r="4574" spans="4:5" x14ac:dyDescent="0.25">
      <c r="D4574" s="2">
        <f t="shared" si="142"/>
        <v>25569.083333333332</v>
      </c>
      <c r="E4574">
        <f t="shared" si="143"/>
        <v>0</v>
      </c>
    </row>
    <row r="4575" spans="4:5" x14ac:dyDescent="0.25">
      <c r="D4575" s="2">
        <f t="shared" si="142"/>
        <v>25569.083333333332</v>
      </c>
      <c r="E4575">
        <f t="shared" si="143"/>
        <v>0</v>
      </c>
    </row>
    <row r="4576" spans="4:5" x14ac:dyDescent="0.25">
      <c r="D4576" s="2">
        <f t="shared" si="142"/>
        <v>25569.083333333332</v>
      </c>
      <c r="E4576">
        <f t="shared" si="143"/>
        <v>0</v>
      </c>
    </row>
    <row r="4577" spans="4:5" x14ac:dyDescent="0.25">
      <c r="D4577" s="2">
        <f t="shared" si="142"/>
        <v>25569.083333333332</v>
      </c>
      <c r="E4577">
        <f t="shared" si="143"/>
        <v>0</v>
      </c>
    </row>
    <row r="4578" spans="4:5" x14ac:dyDescent="0.25">
      <c r="D4578" s="2">
        <f t="shared" si="142"/>
        <v>25569.083333333332</v>
      </c>
      <c r="E4578">
        <f t="shared" si="143"/>
        <v>0</v>
      </c>
    </row>
    <row r="4579" spans="4:5" x14ac:dyDescent="0.25">
      <c r="D4579" s="2">
        <f t="shared" si="142"/>
        <v>25569.083333333332</v>
      </c>
      <c r="E4579">
        <f t="shared" si="143"/>
        <v>0</v>
      </c>
    </row>
    <row r="4580" spans="4:5" x14ac:dyDescent="0.25">
      <c r="D4580" s="2">
        <f t="shared" si="142"/>
        <v>25569.083333333332</v>
      </c>
      <c r="E4580">
        <f t="shared" si="143"/>
        <v>0</v>
      </c>
    </row>
    <row r="4581" spans="4:5" x14ac:dyDescent="0.25">
      <c r="D4581" s="2">
        <f t="shared" si="142"/>
        <v>25569.083333333332</v>
      </c>
      <c r="E4581">
        <f t="shared" si="143"/>
        <v>0</v>
      </c>
    </row>
    <row r="4582" spans="4:5" x14ac:dyDescent="0.25">
      <c r="D4582" s="2">
        <f t="shared" si="142"/>
        <v>25569.083333333332</v>
      </c>
      <c r="E4582">
        <f t="shared" si="143"/>
        <v>0</v>
      </c>
    </row>
    <row r="4583" spans="4:5" x14ac:dyDescent="0.25">
      <c r="D4583" s="2">
        <f t="shared" si="142"/>
        <v>25569.083333333332</v>
      </c>
      <c r="E4583">
        <f t="shared" si="143"/>
        <v>0</v>
      </c>
    </row>
    <row r="4584" spans="4:5" x14ac:dyDescent="0.25">
      <c r="D4584" s="2">
        <f t="shared" si="142"/>
        <v>25569.083333333332</v>
      </c>
      <c r="E4584">
        <f t="shared" si="143"/>
        <v>0</v>
      </c>
    </row>
    <row r="4585" spans="4:5" x14ac:dyDescent="0.25">
      <c r="D4585" s="2">
        <f t="shared" si="142"/>
        <v>25569.083333333332</v>
      </c>
      <c r="E4585">
        <f t="shared" si="143"/>
        <v>0</v>
      </c>
    </row>
    <row r="4586" spans="4:5" x14ac:dyDescent="0.25">
      <c r="D4586" s="2">
        <f t="shared" si="142"/>
        <v>25569.083333333332</v>
      </c>
      <c r="E4586">
        <f t="shared" si="143"/>
        <v>0</v>
      </c>
    </row>
    <row r="4587" spans="4:5" x14ac:dyDescent="0.25">
      <c r="D4587" s="2">
        <f t="shared" si="142"/>
        <v>25569.083333333332</v>
      </c>
      <c r="E4587">
        <f t="shared" si="143"/>
        <v>0</v>
      </c>
    </row>
    <row r="4588" spans="4:5" x14ac:dyDescent="0.25">
      <c r="D4588" s="2">
        <f t="shared" si="142"/>
        <v>25569.083333333332</v>
      </c>
      <c r="E4588">
        <f t="shared" si="143"/>
        <v>0</v>
      </c>
    </row>
    <row r="4589" spans="4:5" x14ac:dyDescent="0.25">
      <c r="D4589" s="2">
        <f t="shared" si="142"/>
        <v>25569.083333333332</v>
      </c>
      <c r="E4589">
        <f t="shared" si="143"/>
        <v>0</v>
      </c>
    </row>
    <row r="4590" spans="4:5" x14ac:dyDescent="0.25">
      <c r="D4590" s="2">
        <f t="shared" si="142"/>
        <v>25569.083333333332</v>
      </c>
      <c r="E4590">
        <f t="shared" si="143"/>
        <v>0</v>
      </c>
    </row>
    <row r="4591" spans="4:5" x14ac:dyDescent="0.25">
      <c r="D4591" s="2">
        <f t="shared" si="142"/>
        <v>25569.083333333332</v>
      </c>
      <c r="E4591">
        <f t="shared" si="143"/>
        <v>0</v>
      </c>
    </row>
    <row r="4592" spans="4:5" x14ac:dyDescent="0.25">
      <c r="D4592" s="2">
        <f t="shared" si="142"/>
        <v>25569.083333333332</v>
      </c>
      <c r="E4592">
        <f t="shared" si="143"/>
        <v>0</v>
      </c>
    </row>
    <row r="4593" spans="4:5" x14ac:dyDescent="0.25">
      <c r="D4593" s="2">
        <f t="shared" si="142"/>
        <v>25569.083333333332</v>
      </c>
      <c r="E4593">
        <f t="shared" si="143"/>
        <v>0</v>
      </c>
    </row>
    <row r="4594" spans="4:5" x14ac:dyDescent="0.25">
      <c r="D4594" s="2">
        <f t="shared" si="142"/>
        <v>25569.083333333332</v>
      </c>
      <c r="E4594">
        <f t="shared" si="143"/>
        <v>0</v>
      </c>
    </row>
    <row r="4595" spans="4:5" x14ac:dyDescent="0.25">
      <c r="D4595" s="2">
        <f t="shared" si="142"/>
        <v>25569.083333333332</v>
      </c>
      <c r="E4595">
        <f t="shared" si="143"/>
        <v>0</v>
      </c>
    </row>
    <row r="4596" spans="4:5" x14ac:dyDescent="0.25">
      <c r="D4596" s="2">
        <f t="shared" si="142"/>
        <v>25569.083333333332</v>
      </c>
      <c r="E4596">
        <f t="shared" si="143"/>
        <v>0</v>
      </c>
    </row>
    <row r="4597" spans="4:5" x14ac:dyDescent="0.25">
      <c r="D4597" s="2">
        <f t="shared" si="142"/>
        <v>25569.083333333332</v>
      </c>
      <c r="E4597">
        <f t="shared" si="143"/>
        <v>0</v>
      </c>
    </row>
    <row r="4598" spans="4:5" x14ac:dyDescent="0.25">
      <c r="D4598" s="2">
        <f t="shared" si="142"/>
        <v>25569.083333333332</v>
      </c>
      <c r="E4598">
        <f t="shared" si="143"/>
        <v>0</v>
      </c>
    </row>
    <row r="4599" spans="4:5" x14ac:dyDescent="0.25">
      <c r="D4599" s="2">
        <f t="shared" si="142"/>
        <v>25569.083333333332</v>
      </c>
      <c r="E4599">
        <f t="shared" si="143"/>
        <v>0</v>
      </c>
    </row>
    <row r="4600" spans="4:5" x14ac:dyDescent="0.25">
      <c r="D4600" s="2">
        <f t="shared" si="142"/>
        <v>25569.083333333332</v>
      </c>
      <c r="E4600">
        <f t="shared" si="143"/>
        <v>0</v>
      </c>
    </row>
    <row r="4601" spans="4:5" x14ac:dyDescent="0.25">
      <c r="D4601" s="2">
        <f t="shared" si="142"/>
        <v>25569.083333333332</v>
      </c>
      <c r="E4601">
        <f t="shared" si="143"/>
        <v>0</v>
      </c>
    </row>
    <row r="4602" spans="4:5" x14ac:dyDescent="0.25">
      <c r="D4602" s="2">
        <f t="shared" si="142"/>
        <v>25569.083333333332</v>
      </c>
      <c r="E4602">
        <f t="shared" si="143"/>
        <v>0</v>
      </c>
    </row>
    <row r="4603" spans="4:5" x14ac:dyDescent="0.25">
      <c r="D4603" s="2">
        <f t="shared" si="142"/>
        <v>25569.083333333332</v>
      </c>
      <c r="E4603">
        <f t="shared" si="143"/>
        <v>0</v>
      </c>
    </row>
    <row r="4604" spans="4:5" x14ac:dyDescent="0.25">
      <c r="D4604" s="2">
        <f t="shared" si="142"/>
        <v>25569.083333333332</v>
      </c>
      <c r="E4604">
        <f t="shared" si="143"/>
        <v>0</v>
      </c>
    </row>
    <row r="4605" spans="4:5" x14ac:dyDescent="0.25">
      <c r="D4605" s="2">
        <f t="shared" si="142"/>
        <v>25569.083333333332</v>
      </c>
      <c r="E4605">
        <f t="shared" si="143"/>
        <v>0</v>
      </c>
    </row>
    <row r="4606" spans="4:5" x14ac:dyDescent="0.25">
      <c r="D4606" s="2">
        <f t="shared" si="142"/>
        <v>25569.083333333332</v>
      </c>
      <c r="E4606">
        <f t="shared" si="143"/>
        <v>0</v>
      </c>
    </row>
    <row r="4607" spans="4:5" x14ac:dyDescent="0.25">
      <c r="D4607" s="2">
        <f t="shared" si="142"/>
        <v>25569.083333333332</v>
      </c>
      <c r="E4607">
        <f t="shared" si="143"/>
        <v>0</v>
      </c>
    </row>
    <row r="4608" spans="4:5" x14ac:dyDescent="0.25">
      <c r="D4608" s="2">
        <f t="shared" si="142"/>
        <v>25569.083333333332</v>
      </c>
      <c r="E4608">
        <f t="shared" si="143"/>
        <v>0</v>
      </c>
    </row>
    <row r="4609" spans="4:5" x14ac:dyDescent="0.25">
      <c r="D4609" s="2">
        <f t="shared" si="142"/>
        <v>25569.083333333332</v>
      </c>
      <c r="E4609">
        <f t="shared" si="143"/>
        <v>0</v>
      </c>
    </row>
    <row r="4610" spans="4:5" x14ac:dyDescent="0.25">
      <c r="D4610" s="2">
        <f t="shared" si="142"/>
        <v>25569.083333333332</v>
      </c>
      <c r="E4610">
        <f t="shared" si="143"/>
        <v>0</v>
      </c>
    </row>
    <row r="4611" spans="4:5" x14ac:dyDescent="0.25">
      <c r="D4611" s="2">
        <f t="shared" si="142"/>
        <v>25569.083333333332</v>
      </c>
      <c r="E4611">
        <f t="shared" si="143"/>
        <v>0</v>
      </c>
    </row>
    <row r="4612" spans="4:5" x14ac:dyDescent="0.25">
      <c r="D4612" s="2">
        <f t="shared" si="142"/>
        <v>25569.083333333332</v>
      </c>
      <c r="E4612">
        <f t="shared" si="143"/>
        <v>0</v>
      </c>
    </row>
    <row r="4613" spans="4:5" x14ac:dyDescent="0.25">
      <c r="D4613" s="2">
        <f t="shared" si="142"/>
        <v>25569.083333333332</v>
      </c>
      <c r="E4613">
        <f t="shared" si="143"/>
        <v>0</v>
      </c>
    </row>
    <row r="4614" spans="4:5" x14ac:dyDescent="0.25">
      <c r="D4614" s="2">
        <f t="shared" si="142"/>
        <v>25569.083333333332</v>
      </c>
      <c r="E4614">
        <f t="shared" si="143"/>
        <v>0</v>
      </c>
    </row>
    <row r="4615" spans="4:5" x14ac:dyDescent="0.25">
      <c r="D4615" s="2">
        <f t="shared" ref="D4615:D4678" si="144">(((B4615/60)/60)/24)+DATE(1970,1,1)+(2/24)</f>
        <v>25569.083333333332</v>
      </c>
      <c r="E4615">
        <f t="shared" si="143"/>
        <v>0</v>
      </c>
    </row>
    <row r="4616" spans="4:5" x14ac:dyDescent="0.25">
      <c r="D4616" s="2">
        <f t="shared" si="144"/>
        <v>25569.083333333332</v>
      </c>
      <c r="E4616">
        <f t="shared" ref="E4616:E4679" si="145">B4616-B4615</f>
        <v>0</v>
      </c>
    </row>
    <row r="4617" spans="4:5" x14ac:dyDescent="0.25">
      <c r="D4617" s="2">
        <f t="shared" si="144"/>
        <v>25569.083333333332</v>
      </c>
      <c r="E4617">
        <f t="shared" si="145"/>
        <v>0</v>
      </c>
    </row>
    <row r="4618" spans="4:5" x14ac:dyDescent="0.25">
      <c r="D4618" s="2">
        <f t="shared" si="144"/>
        <v>25569.083333333332</v>
      </c>
      <c r="E4618">
        <f t="shared" si="145"/>
        <v>0</v>
      </c>
    </row>
    <row r="4619" spans="4:5" x14ac:dyDescent="0.25">
      <c r="D4619" s="2">
        <f t="shared" si="144"/>
        <v>25569.083333333332</v>
      </c>
      <c r="E4619">
        <f t="shared" si="145"/>
        <v>0</v>
      </c>
    </row>
    <row r="4620" spans="4:5" x14ac:dyDescent="0.25">
      <c r="D4620" s="2">
        <f t="shared" si="144"/>
        <v>25569.083333333332</v>
      </c>
      <c r="E4620">
        <f t="shared" si="145"/>
        <v>0</v>
      </c>
    </row>
    <row r="4621" spans="4:5" x14ac:dyDescent="0.25">
      <c r="D4621" s="2">
        <f t="shared" si="144"/>
        <v>25569.083333333332</v>
      </c>
      <c r="E4621">
        <f t="shared" si="145"/>
        <v>0</v>
      </c>
    </row>
    <row r="4622" spans="4:5" x14ac:dyDescent="0.25">
      <c r="D4622" s="2">
        <f t="shared" si="144"/>
        <v>25569.083333333332</v>
      </c>
      <c r="E4622">
        <f t="shared" si="145"/>
        <v>0</v>
      </c>
    </row>
    <row r="4623" spans="4:5" x14ac:dyDescent="0.25">
      <c r="D4623" s="2">
        <f t="shared" si="144"/>
        <v>25569.083333333332</v>
      </c>
      <c r="E4623">
        <f t="shared" si="145"/>
        <v>0</v>
      </c>
    </row>
    <row r="4624" spans="4:5" x14ac:dyDescent="0.25">
      <c r="D4624" s="2">
        <f t="shared" si="144"/>
        <v>25569.083333333332</v>
      </c>
      <c r="E4624">
        <f t="shared" si="145"/>
        <v>0</v>
      </c>
    </row>
    <row r="4625" spans="4:5" x14ac:dyDescent="0.25">
      <c r="D4625" s="2">
        <f t="shared" si="144"/>
        <v>25569.083333333332</v>
      </c>
      <c r="E4625">
        <f t="shared" si="145"/>
        <v>0</v>
      </c>
    </row>
    <row r="4626" spans="4:5" x14ac:dyDescent="0.25">
      <c r="D4626" s="2">
        <f t="shared" si="144"/>
        <v>25569.083333333332</v>
      </c>
      <c r="E4626">
        <f t="shared" si="145"/>
        <v>0</v>
      </c>
    </row>
    <row r="4627" spans="4:5" x14ac:dyDescent="0.25">
      <c r="D4627" s="2">
        <f t="shared" si="144"/>
        <v>25569.083333333332</v>
      </c>
      <c r="E4627">
        <f t="shared" si="145"/>
        <v>0</v>
      </c>
    </row>
    <row r="4628" spans="4:5" x14ac:dyDescent="0.25">
      <c r="D4628" s="2">
        <f t="shared" si="144"/>
        <v>25569.083333333332</v>
      </c>
      <c r="E4628">
        <f t="shared" si="145"/>
        <v>0</v>
      </c>
    </row>
    <row r="4629" spans="4:5" x14ac:dyDescent="0.25">
      <c r="D4629" s="2">
        <f t="shared" si="144"/>
        <v>25569.083333333332</v>
      </c>
      <c r="E4629">
        <f t="shared" si="145"/>
        <v>0</v>
      </c>
    </row>
    <row r="4630" spans="4:5" x14ac:dyDescent="0.25">
      <c r="D4630" s="2">
        <f t="shared" si="144"/>
        <v>25569.083333333332</v>
      </c>
      <c r="E4630">
        <f t="shared" si="145"/>
        <v>0</v>
      </c>
    </row>
    <row r="4631" spans="4:5" x14ac:dyDescent="0.25">
      <c r="D4631" s="2">
        <f t="shared" si="144"/>
        <v>25569.083333333332</v>
      </c>
      <c r="E4631">
        <f t="shared" si="145"/>
        <v>0</v>
      </c>
    </row>
    <row r="4632" spans="4:5" x14ac:dyDescent="0.25">
      <c r="D4632" s="2">
        <f t="shared" si="144"/>
        <v>25569.083333333332</v>
      </c>
      <c r="E4632">
        <f t="shared" si="145"/>
        <v>0</v>
      </c>
    </row>
    <row r="4633" spans="4:5" x14ac:dyDescent="0.25">
      <c r="D4633" s="2">
        <f t="shared" si="144"/>
        <v>25569.083333333332</v>
      </c>
      <c r="E4633">
        <f t="shared" si="145"/>
        <v>0</v>
      </c>
    </row>
    <row r="4634" spans="4:5" x14ac:dyDescent="0.25">
      <c r="D4634" s="2">
        <f t="shared" si="144"/>
        <v>25569.083333333332</v>
      </c>
      <c r="E4634">
        <f t="shared" si="145"/>
        <v>0</v>
      </c>
    </row>
    <row r="4635" spans="4:5" x14ac:dyDescent="0.25">
      <c r="D4635" s="2">
        <f t="shared" si="144"/>
        <v>25569.083333333332</v>
      </c>
      <c r="E4635">
        <f t="shared" si="145"/>
        <v>0</v>
      </c>
    </row>
    <row r="4636" spans="4:5" x14ac:dyDescent="0.25">
      <c r="D4636" s="2">
        <f t="shared" si="144"/>
        <v>25569.083333333332</v>
      </c>
      <c r="E4636">
        <f t="shared" si="145"/>
        <v>0</v>
      </c>
    </row>
    <row r="4637" spans="4:5" x14ac:dyDescent="0.25">
      <c r="D4637" s="2">
        <f t="shared" si="144"/>
        <v>25569.083333333332</v>
      </c>
      <c r="E4637">
        <f t="shared" si="145"/>
        <v>0</v>
      </c>
    </row>
    <row r="4638" spans="4:5" x14ac:dyDescent="0.25">
      <c r="D4638" s="2">
        <f t="shared" si="144"/>
        <v>25569.083333333332</v>
      </c>
      <c r="E4638">
        <f t="shared" si="145"/>
        <v>0</v>
      </c>
    </row>
    <row r="4639" spans="4:5" x14ac:dyDescent="0.25">
      <c r="D4639" s="2">
        <f t="shared" si="144"/>
        <v>25569.083333333332</v>
      </c>
      <c r="E4639">
        <f t="shared" si="145"/>
        <v>0</v>
      </c>
    </row>
    <row r="4640" spans="4:5" x14ac:dyDescent="0.25">
      <c r="D4640" s="2">
        <f t="shared" si="144"/>
        <v>25569.083333333332</v>
      </c>
      <c r="E4640">
        <f t="shared" si="145"/>
        <v>0</v>
      </c>
    </row>
    <row r="4641" spans="4:5" x14ac:dyDescent="0.25">
      <c r="D4641" s="2">
        <f t="shared" si="144"/>
        <v>25569.083333333332</v>
      </c>
      <c r="E4641">
        <f t="shared" si="145"/>
        <v>0</v>
      </c>
    </row>
    <row r="4642" spans="4:5" x14ac:dyDescent="0.25">
      <c r="D4642" s="2">
        <f t="shared" si="144"/>
        <v>25569.083333333332</v>
      </c>
      <c r="E4642">
        <f t="shared" si="145"/>
        <v>0</v>
      </c>
    </row>
    <row r="4643" spans="4:5" x14ac:dyDescent="0.25">
      <c r="D4643" s="2">
        <f t="shared" si="144"/>
        <v>25569.083333333332</v>
      </c>
      <c r="E4643">
        <f t="shared" si="145"/>
        <v>0</v>
      </c>
    </row>
    <row r="4644" spans="4:5" x14ac:dyDescent="0.25">
      <c r="D4644" s="2">
        <f t="shared" si="144"/>
        <v>25569.083333333332</v>
      </c>
      <c r="E4644">
        <f t="shared" si="145"/>
        <v>0</v>
      </c>
    </row>
    <row r="4645" spans="4:5" x14ac:dyDescent="0.25">
      <c r="D4645" s="2">
        <f t="shared" si="144"/>
        <v>25569.083333333332</v>
      </c>
      <c r="E4645">
        <f t="shared" si="145"/>
        <v>0</v>
      </c>
    </row>
    <row r="4646" spans="4:5" x14ac:dyDescent="0.25">
      <c r="D4646" s="2">
        <f t="shared" si="144"/>
        <v>25569.083333333332</v>
      </c>
      <c r="E4646">
        <f t="shared" si="145"/>
        <v>0</v>
      </c>
    </row>
    <row r="4647" spans="4:5" x14ac:dyDescent="0.25">
      <c r="D4647" s="2">
        <f t="shared" si="144"/>
        <v>25569.083333333332</v>
      </c>
      <c r="E4647">
        <f t="shared" si="145"/>
        <v>0</v>
      </c>
    </row>
    <row r="4648" spans="4:5" x14ac:dyDescent="0.25">
      <c r="D4648" s="2">
        <f t="shared" si="144"/>
        <v>25569.083333333332</v>
      </c>
      <c r="E4648">
        <f t="shared" si="145"/>
        <v>0</v>
      </c>
    </row>
    <row r="4649" spans="4:5" x14ac:dyDescent="0.25">
      <c r="D4649" s="2">
        <f t="shared" si="144"/>
        <v>25569.083333333332</v>
      </c>
      <c r="E4649">
        <f t="shared" si="145"/>
        <v>0</v>
      </c>
    </row>
    <row r="4650" spans="4:5" x14ac:dyDescent="0.25">
      <c r="D4650" s="2">
        <f t="shared" si="144"/>
        <v>25569.083333333332</v>
      </c>
      <c r="E4650">
        <f t="shared" si="145"/>
        <v>0</v>
      </c>
    </row>
    <row r="4651" spans="4:5" x14ac:dyDescent="0.25">
      <c r="D4651" s="2">
        <f t="shared" si="144"/>
        <v>25569.083333333332</v>
      </c>
      <c r="E4651">
        <f t="shared" si="145"/>
        <v>0</v>
      </c>
    </row>
    <row r="4652" spans="4:5" x14ac:dyDescent="0.25">
      <c r="D4652" s="2">
        <f t="shared" si="144"/>
        <v>25569.083333333332</v>
      </c>
      <c r="E4652">
        <f t="shared" si="145"/>
        <v>0</v>
      </c>
    </row>
    <row r="4653" spans="4:5" x14ac:dyDescent="0.25">
      <c r="D4653" s="2">
        <f t="shared" si="144"/>
        <v>25569.083333333332</v>
      </c>
      <c r="E4653">
        <f t="shared" si="145"/>
        <v>0</v>
      </c>
    </row>
    <row r="4654" spans="4:5" x14ac:dyDescent="0.25">
      <c r="D4654" s="2">
        <f t="shared" si="144"/>
        <v>25569.083333333332</v>
      </c>
      <c r="E4654">
        <f t="shared" si="145"/>
        <v>0</v>
      </c>
    </row>
    <row r="4655" spans="4:5" x14ac:dyDescent="0.25">
      <c r="D4655" s="2">
        <f t="shared" si="144"/>
        <v>25569.083333333332</v>
      </c>
      <c r="E4655">
        <f t="shared" si="145"/>
        <v>0</v>
      </c>
    </row>
    <row r="4656" spans="4:5" x14ac:dyDescent="0.25">
      <c r="D4656" s="2">
        <f t="shared" si="144"/>
        <v>25569.083333333332</v>
      </c>
      <c r="E4656">
        <f t="shared" si="145"/>
        <v>0</v>
      </c>
    </row>
    <row r="4657" spans="4:5" x14ac:dyDescent="0.25">
      <c r="D4657" s="2">
        <f t="shared" si="144"/>
        <v>25569.083333333332</v>
      </c>
      <c r="E4657">
        <f t="shared" si="145"/>
        <v>0</v>
      </c>
    </row>
    <row r="4658" spans="4:5" x14ac:dyDescent="0.25">
      <c r="D4658" s="2">
        <f t="shared" si="144"/>
        <v>25569.083333333332</v>
      </c>
      <c r="E4658">
        <f t="shared" si="145"/>
        <v>0</v>
      </c>
    </row>
    <row r="4659" spans="4:5" x14ac:dyDescent="0.25">
      <c r="D4659" s="2">
        <f t="shared" si="144"/>
        <v>25569.083333333332</v>
      </c>
      <c r="E4659">
        <f t="shared" si="145"/>
        <v>0</v>
      </c>
    </row>
    <row r="4660" spans="4:5" x14ac:dyDescent="0.25">
      <c r="D4660" s="2">
        <f t="shared" si="144"/>
        <v>25569.083333333332</v>
      </c>
      <c r="E4660">
        <f t="shared" si="145"/>
        <v>0</v>
      </c>
    </row>
    <row r="4661" spans="4:5" x14ac:dyDescent="0.25">
      <c r="D4661" s="2">
        <f t="shared" si="144"/>
        <v>25569.083333333332</v>
      </c>
      <c r="E4661">
        <f t="shared" si="145"/>
        <v>0</v>
      </c>
    </row>
    <row r="4662" spans="4:5" x14ac:dyDescent="0.25">
      <c r="D4662" s="2">
        <f t="shared" si="144"/>
        <v>25569.083333333332</v>
      </c>
      <c r="E4662">
        <f t="shared" si="145"/>
        <v>0</v>
      </c>
    </row>
    <row r="4663" spans="4:5" x14ac:dyDescent="0.25">
      <c r="D4663" s="2">
        <f t="shared" si="144"/>
        <v>25569.083333333332</v>
      </c>
      <c r="E4663">
        <f t="shared" si="145"/>
        <v>0</v>
      </c>
    </row>
    <row r="4664" spans="4:5" x14ac:dyDescent="0.25">
      <c r="D4664" s="2">
        <f t="shared" si="144"/>
        <v>25569.083333333332</v>
      </c>
      <c r="E4664">
        <f t="shared" si="145"/>
        <v>0</v>
      </c>
    </row>
    <row r="4665" spans="4:5" x14ac:dyDescent="0.25">
      <c r="D4665" s="2">
        <f t="shared" si="144"/>
        <v>25569.083333333332</v>
      </c>
      <c r="E4665">
        <f t="shared" si="145"/>
        <v>0</v>
      </c>
    </row>
    <row r="4666" spans="4:5" x14ac:dyDescent="0.25">
      <c r="D4666" s="2">
        <f t="shared" si="144"/>
        <v>25569.083333333332</v>
      </c>
      <c r="E4666">
        <f t="shared" si="145"/>
        <v>0</v>
      </c>
    </row>
    <row r="4667" spans="4:5" x14ac:dyDescent="0.25">
      <c r="D4667" s="2">
        <f t="shared" si="144"/>
        <v>25569.083333333332</v>
      </c>
      <c r="E4667">
        <f t="shared" si="145"/>
        <v>0</v>
      </c>
    </row>
    <row r="4668" spans="4:5" x14ac:dyDescent="0.25">
      <c r="D4668" s="2">
        <f t="shared" si="144"/>
        <v>25569.083333333332</v>
      </c>
      <c r="E4668">
        <f t="shared" si="145"/>
        <v>0</v>
      </c>
    </row>
    <row r="4669" spans="4:5" x14ac:dyDescent="0.25">
      <c r="D4669" s="2">
        <f t="shared" si="144"/>
        <v>25569.083333333332</v>
      </c>
      <c r="E4669">
        <f t="shared" si="145"/>
        <v>0</v>
      </c>
    </row>
    <row r="4670" spans="4:5" x14ac:dyDescent="0.25">
      <c r="D4670" s="2">
        <f t="shared" si="144"/>
        <v>25569.083333333332</v>
      </c>
      <c r="E4670">
        <f t="shared" si="145"/>
        <v>0</v>
      </c>
    </row>
    <row r="4671" spans="4:5" x14ac:dyDescent="0.25">
      <c r="D4671" s="2">
        <f t="shared" si="144"/>
        <v>25569.083333333332</v>
      </c>
      <c r="E4671">
        <f t="shared" si="145"/>
        <v>0</v>
      </c>
    </row>
    <row r="4672" spans="4:5" x14ac:dyDescent="0.25">
      <c r="D4672" s="2">
        <f t="shared" si="144"/>
        <v>25569.083333333332</v>
      </c>
      <c r="E4672">
        <f t="shared" si="145"/>
        <v>0</v>
      </c>
    </row>
    <row r="4673" spans="4:5" x14ac:dyDescent="0.25">
      <c r="D4673" s="2">
        <f t="shared" si="144"/>
        <v>25569.083333333332</v>
      </c>
      <c r="E4673">
        <f t="shared" si="145"/>
        <v>0</v>
      </c>
    </row>
    <row r="4674" spans="4:5" x14ac:dyDescent="0.25">
      <c r="D4674" s="2">
        <f t="shared" si="144"/>
        <v>25569.083333333332</v>
      </c>
      <c r="E4674">
        <f t="shared" si="145"/>
        <v>0</v>
      </c>
    </row>
    <row r="4675" spans="4:5" x14ac:dyDescent="0.25">
      <c r="D4675" s="2">
        <f t="shared" si="144"/>
        <v>25569.083333333332</v>
      </c>
      <c r="E4675">
        <f t="shared" si="145"/>
        <v>0</v>
      </c>
    </row>
    <row r="4676" spans="4:5" x14ac:dyDescent="0.25">
      <c r="D4676" s="2">
        <f t="shared" si="144"/>
        <v>25569.083333333332</v>
      </c>
      <c r="E4676">
        <f t="shared" si="145"/>
        <v>0</v>
      </c>
    </row>
    <row r="4677" spans="4:5" x14ac:dyDescent="0.25">
      <c r="D4677" s="2">
        <f t="shared" si="144"/>
        <v>25569.083333333332</v>
      </c>
      <c r="E4677">
        <f t="shared" si="145"/>
        <v>0</v>
      </c>
    </row>
    <row r="4678" spans="4:5" x14ac:dyDescent="0.25">
      <c r="D4678" s="2">
        <f t="shared" si="144"/>
        <v>25569.083333333332</v>
      </c>
      <c r="E4678">
        <f t="shared" si="145"/>
        <v>0</v>
      </c>
    </row>
    <row r="4679" spans="4:5" x14ac:dyDescent="0.25">
      <c r="D4679" s="2">
        <f t="shared" ref="D4679:D4742" si="146">(((B4679/60)/60)/24)+DATE(1970,1,1)+(2/24)</f>
        <v>25569.083333333332</v>
      </c>
      <c r="E4679">
        <f t="shared" si="145"/>
        <v>0</v>
      </c>
    </row>
    <row r="4680" spans="4:5" x14ac:dyDescent="0.25">
      <c r="D4680" s="2">
        <f t="shared" si="146"/>
        <v>25569.083333333332</v>
      </c>
      <c r="E4680">
        <f t="shared" ref="E4680:E4743" si="147">B4680-B4679</f>
        <v>0</v>
      </c>
    </row>
    <row r="4681" spans="4:5" x14ac:dyDescent="0.25">
      <c r="D4681" s="2">
        <f t="shared" si="146"/>
        <v>25569.083333333332</v>
      </c>
      <c r="E4681">
        <f t="shared" si="147"/>
        <v>0</v>
      </c>
    </row>
    <row r="4682" spans="4:5" x14ac:dyDescent="0.25">
      <c r="D4682" s="2">
        <f t="shared" si="146"/>
        <v>25569.083333333332</v>
      </c>
      <c r="E4682">
        <f t="shared" si="147"/>
        <v>0</v>
      </c>
    </row>
    <row r="4683" spans="4:5" x14ac:dyDescent="0.25">
      <c r="D4683" s="2">
        <f t="shared" si="146"/>
        <v>25569.083333333332</v>
      </c>
      <c r="E4683">
        <f t="shared" si="147"/>
        <v>0</v>
      </c>
    </row>
    <row r="4684" spans="4:5" x14ac:dyDescent="0.25">
      <c r="D4684" s="2">
        <f t="shared" si="146"/>
        <v>25569.083333333332</v>
      </c>
      <c r="E4684">
        <f t="shared" si="147"/>
        <v>0</v>
      </c>
    </row>
    <row r="4685" spans="4:5" x14ac:dyDescent="0.25">
      <c r="D4685" s="2">
        <f t="shared" si="146"/>
        <v>25569.083333333332</v>
      </c>
      <c r="E4685">
        <f t="shared" si="147"/>
        <v>0</v>
      </c>
    </row>
    <row r="4686" spans="4:5" x14ac:dyDescent="0.25">
      <c r="D4686" s="2">
        <f t="shared" si="146"/>
        <v>25569.083333333332</v>
      </c>
      <c r="E4686">
        <f t="shared" si="147"/>
        <v>0</v>
      </c>
    </row>
    <row r="4687" spans="4:5" x14ac:dyDescent="0.25">
      <c r="D4687" s="2">
        <f t="shared" si="146"/>
        <v>25569.083333333332</v>
      </c>
      <c r="E4687">
        <f t="shared" si="147"/>
        <v>0</v>
      </c>
    </row>
    <row r="4688" spans="4:5" x14ac:dyDescent="0.25">
      <c r="D4688" s="2">
        <f t="shared" si="146"/>
        <v>25569.083333333332</v>
      </c>
      <c r="E4688">
        <f t="shared" si="147"/>
        <v>0</v>
      </c>
    </row>
    <row r="4689" spans="4:5" x14ac:dyDescent="0.25">
      <c r="D4689" s="2">
        <f t="shared" si="146"/>
        <v>25569.083333333332</v>
      </c>
      <c r="E4689">
        <f t="shared" si="147"/>
        <v>0</v>
      </c>
    </row>
    <row r="4690" spans="4:5" x14ac:dyDescent="0.25">
      <c r="D4690" s="2">
        <f t="shared" si="146"/>
        <v>25569.083333333332</v>
      </c>
      <c r="E4690">
        <f t="shared" si="147"/>
        <v>0</v>
      </c>
    </row>
    <row r="4691" spans="4:5" x14ac:dyDescent="0.25">
      <c r="D4691" s="2">
        <f t="shared" si="146"/>
        <v>25569.083333333332</v>
      </c>
      <c r="E4691">
        <f t="shared" si="147"/>
        <v>0</v>
      </c>
    </row>
    <row r="4692" spans="4:5" x14ac:dyDescent="0.25">
      <c r="D4692" s="2">
        <f t="shared" si="146"/>
        <v>25569.083333333332</v>
      </c>
      <c r="E4692">
        <f t="shared" si="147"/>
        <v>0</v>
      </c>
    </row>
    <row r="4693" spans="4:5" x14ac:dyDescent="0.25">
      <c r="D4693" s="2">
        <f t="shared" si="146"/>
        <v>25569.083333333332</v>
      </c>
      <c r="E4693">
        <f t="shared" si="147"/>
        <v>0</v>
      </c>
    </row>
    <row r="4694" spans="4:5" x14ac:dyDescent="0.25">
      <c r="D4694" s="2">
        <f t="shared" si="146"/>
        <v>25569.083333333332</v>
      </c>
      <c r="E4694">
        <f t="shared" si="147"/>
        <v>0</v>
      </c>
    </row>
    <row r="4695" spans="4:5" x14ac:dyDescent="0.25">
      <c r="D4695" s="2">
        <f t="shared" si="146"/>
        <v>25569.083333333332</v>
      </c>
      <c r="E4695">
        <f t="shared" si="147"/>
        <v>0</v>
      </c>
    </row>
    <row r="4696" spans="4:5" x14ac:dyDescent="0.25">
      <c r="D4696" s="2">
        <f t="shared" si="146"/>
        <v>25569.083333333332</v>
      </c>
      <c r="E4696">
        <f t="shared" si="147"/>
        <v>0</v>
      </c>
    </row>
    <row r="4697" spans="4:5" x14ac:dyDescent="0.25">
      <c r="D4697" s="2">
        <f t="shared" si="146"/>
        <v>25569.083333333332</v>
      </c>
      <c r="E4697">
        <f t="shared" si="147"/>
        <v>0</v>
      </c>
    </row>
    <row r="4698" spans="4:5" x14ac:dyDescent="0.25">
      <c r="D4698" s="2">
        <f t="shared" si="146"/>
        <v>25569.083333333332</v>
      </c>
      <c r="E4698">
        <f t="shared" si="147"/>
        <v>0</v>
      </c>
    </row>
    <row r="4699" spans="4:5" x14ac:dyDescent="0.25">
      <c r="D4699" s="2">
        <f t="shared" si="146"/>
        <v>25569.083333333332</v>
      </c>
      <c r="E4699">
        <f t="shared" si="147"/>
        <v>0</v>
      </c>
    </row>
    <row r="4700" spans="4:5" x14ac:dyDescent="0.25">
      <c r="D4700" s="2">
        <f t="shared" si="146"/>
        <v>25569.083333333332</v>
      </c>
      <c r="E4700">
        <f t="shared" si="147"/>
        <v>0</v>
      </c>
    </row>
    <row r="4701" spans="4:5" x14ac:dyDescent="0.25">
      <c r="D4701" s="2">
        <f t="shared" si="146"/>
        <v>25569.083333333332</v>
      </c>
      <c r="E4701">
        <f t="shared" si="147"/>
        <v>0</v>
      </c>
    </row>
    <row r="4702" spans="4:5" x14ac:dyDescent="0.25">
      <c r="D4702" s="2">
        <f t="shared" si="146"/>
        <v>25569.083333333332</v>
      </c>
      <c r="E4702">
        <f t="shared" si="147"/>
        <v>0</v>
      </c>
    </row>
    <row r="4703" spans="4:5" x14ac:dyDescent="0.25">
      <c r="D4703" s="2">
        <f t="shared" si="146"/>
        <v>25569.083333333332</v>
      </c>
      <c r="E4703">
        <f t="shared" si="147"/>
        <v>0</v>
      </c>
    </row>
    <row r="4704" spans="4:5" x14ac:dyDescent="0.25">
      <c r="D4704" s="2">
        <f t="shared" si="146"/>
        <v>25569.083333333332</v>
      </c>
      <c r="E4704">
        <f t="shared" si="147"/>
        <v>0</v>
      </c>
    </row>
    <row r="4705" spans="4:5" x14ac:dyDescent="0.25">
      <c r="D4705" s="2">
        <f t="shared" si="146"/>
        <v>25569.083333333332</v>
      </c>
      <c r="E4705">
        <f t="shared" si="147"/>
        <v>0</v>
      </c>
    </row>
    <row r="4706" spans="4:5" x14ac:dyDescent="0.25">
      <c r="D4706" s="2">
        <f t="shared" si="146"/>
        <v>25569.083333333332</v>
      </c>
      <c r="E4706">
        <f t="shared" si="147"/>
        <v>0</v>
      </c>
    </row>
    <row r="4707" spans="4:5" x14ac:dyDescent="0.25">
      <c r="D4707" s="2">
        <f t="shared" si="146"/>
        <v>25569.083333333332</v>
      </c>
      <c r="E4707">
        <f t="shared" si="147"/>
        <v>0</v>
      </c>
    </row>
    <row r="4708" spans="4:5" x14ac:dyDescent="0.25">
      <c r="D4708" s="2">
        <f t="shared" si="146"/>
        <v>25569.083333333332</v>
      </c>
      <c r="E4708">
        <f t="shared" si="147"/>
        <v>0</v>
      </c>
    </row>
    <row r="4709" spans="4:5" x14ac:dyDescent="0.25">
      <c r="D4709" s="2">
        <f t="shared" si="146"/>
        <v>25569.083333333332</v>
      </c>
      <c r="E4709">
        <f t="shared" si="147"/>
        <v>0</v>
      </c>
    </row>
    <row r="4710" spans="4:5" x14ac:dyDescent="0.25">
      <c r="D4710" s="2">
        <f t="shared" si="146"/>
        <v>25569.083333333332</v>
      </c>
      <c r="E4710">
        <f t="shared" si="147"/>
        <v>0</v>
      </c>
    </row>
    <row r="4711" spans="4:5" x14ac:dyDescent="0.25">
      <c r="D4711" s="2">
        <f t="shared" si="146"/>
        <v>25569.083333333332</v>
      </c>
      <c r="E4711">
        <f t="shared" si="147"/>
        <v>0</v>
      </c>
    </row>
    <row r="4712" spans="4:5" x14ac:dyDescent="0.25">
      <c r="D4712" s="2">
        <f t="shared" si="146"/>
        <v>25569.083333333332</v>
      </c>
      <c r="E4712">
        <f t="shared" si="147"/>
        <v>0</v>
      </c>
    </row>
    <row r="4713" spans="4:5" x14ac:dyDescent="0.25">
      <c r="D4713" s="2">
        <f t="shared" si="146"/>
        <v>25569.083333333332</v>
      </c>
      <c r="E4713">
        <f t="shared" si="147"/>
        <v>0</v>
      </c>
    </row>
    <row r="4714" spans="4:5" x14ac:dyDescent="0.25">
      <c r="D4714" s="2">
        <f t="shared" si="146"/>
        <v>25569.083333333332</v>
      </c>
      <c r="E4714">
        <f t="shared" si="147"/>
        <v>0</v>
      </c>
    </row>
    <row r="4715" spans="4:5" x14ac:dyDescent="0.25">
      <c r="D4715" s="2">
        <f t="shared" si="146"/>
        <v>25569.083333333332</v>
      </c>
      <c r="E4715">
        <f t="shared" si="147"/>
        <v>0</v>
      </c>
    </row>
    <row r="4716" spans="4:5" x14ac:dyDescent="0.25">
      <c r="D4716" s="2">
        <f t="shared" si="146"/>
        <v>25569.083333333332</v>
      </c>
      <c r="E4716">
        <f t="shared" si="147"/>
        <v>0</v>
      </c>
    </row>
    <row r="4717" spans="4:5" x14ac:dyDescent="0.25">
      <c r="D4717" s="2">
        <f t="shared" si="146"/>
        <v>25569.083333333332</v>
      </c>
      <c r="E4717">
        <f t="shared" si="147"/>
        <v>0</v>
      </c>
    </row>
    <row r="4718" spans="4:5" x14ac:dyDescent="0.25">
      <c r="D4718" s="2">
        <f t="shared" si="146"/>
        <v>25569.083333333332</v>
      </c>
      <c r="E4718">
        <f t="shared" si="147"/>
        <v>0</v>
      </c>
    </row>
    <row r="4719" spans="4:5" x14ac:dyDescent="0.25">
      <c r="D4719" s="2">
        <f t="shared" si="146"/>
        <v>25569.083333333332</v>
      </c>
      <c r="E4719">
        <f t="shared" si="147"/>
        <v>0</v>
      </c>
    </row>
    <row r="4720" spans="4:5" x14ac:dyDescent="0.25">
      <c r="D4720" s="2">
        <f t="shared" si="146"/>
        <v>25569.083333333332</v>
      </c>
      <c r="E4720">
        <f t="shared" si="147"/>
        <v>0</v>
      </c>
    </row>
    <row r="4721" spans="4:5" x14ac:dyDescent="0.25">
      <c r="D4721" s="2">
        <f t="shared" si="146"/>
        <v>25569.083333333332</v>
      </c>
      <c r="E4721">
        <f t="shared" si="147"/>
        <v>0</v>
      </c>
    </row>
    <row r="4722" spans="4:5" x14ac:dyDescent="0.25">
      <c r="D4722" s="2">
        <f t="shared" si="146"/>
        <v>25569.083333333332</v>
      </c>
      <c r="E4722">
        <f t="shared" si="147"/>
        <v>0</v>
      </c>
    </row>
    <row r="4723" spans="4:5" x14ac:dyDescent="0.25">
      <c r="D4723" s="2">
        <f t="shared" si="146"/>
        <v>25569.083333333332</v>
      </c>
      <c r="E4723">
        <f t="shared" si="147"/>
        <v>0</v>
      </c>
    </row>
    <row r="4724" spans="4:5" x14ac:dyDescent="0.25">
      <c r="D4724" s="2">
        <f t="shared" si="146"/>
        <v>25569.083333333332</v>
      </c>
      <c r="E4724">
        <f t="shared" si="147"/>
        <v>0</v>
      </c>
    </row>
    <row r="4725" spans="4:5" x14ac:dyDescent="0.25">
      <c r="D4725" s="2">
        <f t="shared" si="146"/>
        <v>25569.083333333332</v>
      </c>
      <c r="E4725">
        <f t="shared" si="147"/>
        <v>0</v>
      </c>
    </row>
    <row r="4726" spans="4:5" x14ac:dyDescent="0.25">
      <c r="D4726" s="2">
        <f t="shared" si="146"/>
        <v>25569.083333333332</v>
      </c>
      <c r="E4726">
        <f t="shared" si="147"/>
        <v>0</v>
      </c>
    </row>
    <row r="4727" spans="4:5" x14ac:dyDescent="0.25">
      <c r="D4727" s="2">
        <f t="shared" si="146"/>
        <v>25569.083333333332</v>
      </c>
      <c r="E4727">
        <f t="shared" si="147"/>
        <v>0</v>
      </c>
    </row>
    <row r="4728" spans="4:5" x14ac:dyDescent="0.25">
      <c r="D4728" s="2">
        <f t="shared" si="146"/>
        <v>25569.083333333332</v>
      </c>
      <c r="E4728">
        <f t="shared" si="147"/>
        <v>0</v>
      </c>
    </row>
    <row r="4729" spans="4:5" x14ac:dyDescent="0.25">
      <c r="D4729" s="2">
        <f t="shared" si="146"/>
        <v>25569.083333333332</v>
      </c>
      <c r="E4729">
        <f t="shared" si="147"/>
        <v>0</v>
      </c>
    </row>
    <row r="4730" spans="4:5" x14ac:dyDescent="0.25">
      <c r="D4730" s="2">
        <f t="shared" si="146"/>
        <v>25569.083333333332</v>
      </c>
      <c r="E4730">
        <f t="shared" si="147"/>
        <v>0</v>
      </c>
    </row>
    <row r="4731" spans="4:5" x14ac:dyDescent="0.25">
      <c r="D4731" s="2">
        <f t="shared" si="146"/>
        <v>25569.083333333332</v>
      </c>
      <c r="E4731">
        <f t="shared" si="147"/>
        <v>0</v>
      </c>
    </row>
    <row r="4732" spans="4:5" x14ac:dyDescent="0.25">
      <c r="D4732" s="2">
        <f t="shared" si="146"/>
        <v>25569.083333333332</v>
      </c>
      <c r="E4732">
        <f t="shared" si="147"/>
        <v>0</v>
      </c>
    </row>
    <row r="4733" spans="4:5" x14ac:dyDescent="0.25">
      <c r="D4733" s="2">
        <f t="shared" si="146"/>
        <v>25569.083333333332</v>
      </c>
      <c r="E4733">
        <f t="shared" si="147"/>
        <v>0</v>
      </c>
    </row>
    <row r="4734" spans="4:5" x14ac:dyDescent="0.25">
      <c r="D4734" s="2">
        <f t="shared" si="146"/>
        <v>25569.083333333332</v>
      </c>
      <c r="E4734">
        <f t="shared" si="147"/>
        <v>0</v>
      </c>
    </row>
    <row r="4735" spans="4:5" x14ac:dyDescent="0.25">
      <c r="D4735" s="2">
        <f t="shared" si="146"/>
        <v>25569.083333333332</v>
      </c>
      <c r="E4735">
        <f t="shared" si="147"/>
        <v>0</v>
      </c>
    </row>
    <row r="4736" spans="4:5" x14ac:dyDescent="0.25">
      <c r="D4736" s="2">
        <f t="shared" si="146"/>
        <v>25569.083333333332</v>
      </c>
      <c r="E4736">
        <f t="shared" si="147"/>
        <v>0</v>
      </c>
    </row>
    <row r="4737" spans="4:5" x14ac:dyDescent="0.25">
      <c r="D4737" s="2">
        <f t="shared" si="146"/>
        <v>25569.083333333332</v>
      </c>
      <c r="E4737">
        <f t="shared" si="147"/>
        <v>0</v>
      </c>
    </row>
    <row r="4738" spans="4:5" x14ac:dyDescent="0.25">
      <c r="D4738" s="2">
        <f t="shared" si="146"/>
        <v>25569.083333333332</v>
      </c>
      <c r="E4738">
        <f t="shared" si="147"/>
        <v>0</v>
      </c>
    </row>
    <row r="4739" spans="4:5" x14ac:dyDescent="0.25">
      <c r="D4739" s="2">
        <f t="shared" si="146"/>
        <v>25569.083333333332</v>
      </c>
      <c r="E4739">
        <f t="shared" si="147"/>
        <v>0</v>
      </c>
    </row>
    <row r="4740" spans="4:5" x14ac:dyDescent="0.25">
      <c r="D4740" s="2">
        <f t="shared" si="146"/>
        <v>25569.083333333332</v>
      </c>
      <c r="E4740">
        <f t="shared" si="147"/>
        <v>0</v>
      </c>
    </row>
    <row r="4741" spans="4:5" x14ac:dyDescent="0.25">
      <c r="D4741" s="2">
        <f t="shared" si="146"/>
        <v>25569.083333333332</v>
      </c>
      <c r="E4741">
        <f t="shared" si="147"/>
        <v>0</v>
      </c>
    </row>
    <row r="4742" spans="4:5" x14ac:dyDescent="0.25">
      <c r="D4742" s="2">
        <f t="shared" si="146"/>
        <v>25569.083333333332</v>
      </c>
      <c r="E4742">
        <f t="shared" si="147"/>
        <v>0</v>
      </c>
    </row>
    <row r="4743" spans="4:5" x14ac:dyDescent="0.25">
      <c r="D4743" s="2">
        <f t="shared" ref="D4743:D4806" si="148">(((B4743/60)/60)/24)+DATE(1970,1,1)+(2/24)</f>
        <v>25569.083333333332</v>
      </c>
      <c r="E4743">
        <f t="shared" si="147"/>
        <v>0</v>
      </c>
    </row>
    <row r="4744" spans="4:5" x14ac:dyDescent="0.25">
      <c r="D4744" s="2">
        <f t="shared" si="148"/>
        <v>25569.083333333332</v>
      </c>
      <c r="E4744">
        <f t="shared" ref="E4744:E4807" si="149">B4744-B4743</f>
        <v>0</v>
      </c>
    </row>
    <row r="4745" spans="4:5" x14ac:dyDescent="0.25">
      <c r="D4745" s="2">
        <f t="shared" si="148"/>
        <v>25569.083333333332</v>
      </c>
      <c r="E4745">
        <f t="shared" si="149"/>
        <v>0</v>
      </c>
    </row>
    <row r="4746" spans="4:5" x14ac:dyDescent="0.25">
      <c r="D4746" s="2">
        <f t="shared" si="148"/>
        <v>25569.083333333332</v>
      </c>
      <c r="E4746">
        <f t="shared" si="149"/>
        <v>0</v>
      </c>
    </row>
    <row r="4747" spans="4:5" x14ac:dyDescent="0.25">
      <c r="D4747" s="2">
        <f t="shared" si="148"/>
        <v>25569.083333333332</v>
      </c>
      <c r="E4747">
        <f t="shared" si="149"/>
        <v>0</v>
      </c>
    </row>
    <row r="4748" spans="4:5" x14ac:dyDescent="0.25">
      <c r="D4748" s="2">
        <f t="shared" si="148"/>
        <v>25569.083333333332</v>
      </c>
      <c r="E4748">
        <f t="shared" si="149"/>
        <v>0</v>
      </c>
    </row>
    <row r="4749" spans="4:5" x14ac:dyDescent="0.25">
      <c r="D4749" s="2">
        <f t="shared" si="148"/>
        <v>25569.083333333332</v>
      </c>
      <c r="E4749">
        <f t="shared" si="149"/>
        <v>0</v>
      </c>
    </row>
    <row r="4750" spans="4:5" x14ac:dyDescent="0.25">
      <c r="D4750" s="2">
        <f t="shared" si="148"/>
        <v>25569.083333333332</v>
      </c>
      <c r="E4750">
        <f t="shared" si="149"/>
        <v>0</v>
      </c>
    </row>
    <row r="4751" spans="4:5" x14ac:dyDescent="0.25">
      <c r="D4751" s="2">
        <f t="shared" si="148"/>
        <v>25569.083333333332</v>
      </c>
      <c r="E4751">
        <f t="shared" si="149"/>
        <v>0</v>
      </c>
    </row>
    <row r="4752" spans="4:5" x14ac:dyDescent="0.25">
      <c r="D4752" s="2">
        <f t="shared" si="148"/>
        <v>25569.083333333332</v>
      </c>
      <c r="E4752">
        <f t="shared" si="149"/>
        <v>0</v>
      </c>
    </row>
    <row r="4753" spans="4:5" x14ac:dyDescent="0.25">
      <c r="D4753" s="2">
        <f t="shared" si="148"/>
        <v>25569.083333333332</v>
      </c>
      <c r="E4753">
        <f t="shared" si="149"/>
        <v>0</v>
      </c>
    </row>
    <row r="4754" spans="4:5" x14ac:dyDescent="0.25">
      <c r="D4754" s="2">
        <f t="shared" si="148"/>
        <v>25569.083333333332</v>
      </c>
      <c r="E4754">
        <f t="shared" si="149"/>
        <v>0</v>
      </c>
    </row>
    <row r="4755" spans="4:5" x14ac:dyDescent="0.25">
      <c r="D4755" s="2">
        <f t="shared" si="148"/>
        <v>25569.083333333332</v>
      </c>
      <c r="E4755">
        <f t="shared" si="149"/>
        <v>0</v>
      </c>
    </row>
    <row r="4756" spans="4:5" x14ac:dyDescent="0.25">
      <c r="D4756" s="2">
        <f t="shared" si="148"/>
        <v>25569.083333333332</v>
      </c>
      <c r="E4756">
        <f t="shared" si="149"/>
        <v>0</v>
      </c>
    </row>
    <row r="4757" spans="4:5" x14ac:dyDescent="0.25">
      <c r="D4757" s="2">
        <f t="shared" si="148"/>
        <v>25569.083333333332</v>
      </c>
      <c r="E4757">
        <f t="shared" si="149"/>
        <v>0</v>
      </c>
    </row>
    <row r="4758" spans="4:5" x14ac:dyDescent="0.25">
      <c r="D4758" s="2">
        <f t="shared" si="148"/>
        <v>25569.083333333332</v>
      </c>
      <c r="E4758">
        <f t="shared" si="149"/>
        <v>0</v>
      </c>
    </row>
    <row r="4759" spans="4:5" x14ac:dyDescent="0.25">
      <c r="D4759" s="2">
        <f t="shared" si="148"/>
        <v>25569.083333333332</v>
      </c>
      <c r="E4759">
        <f t="shared" si="149"/>
        <v>0</v>
      </c>
    </row>
    <row r="4760" spans="4:5" x14ac:dyDescent="0.25">
      <c r="D4760" s="2">
        <f t="shared" si="148"/>
        <v>25569.083333333332</v>
      </c>
      <c r="E4760">
        <f t="shared" si="149"/>
        <v>0</v>
      </c>
    </row>
    <row r="4761" spans="4:5" x14ac:dyDescent="0.25">
      <c r="D4761" s="2">
        <f t="shared" si="148"/>
        <v>25569.083333333332</v>
      </c>
      <c r="E4761">
        <f t="shared" si="149"/>
        <v>0</v>
      </c>
    </row>
    <row r="4762" spans="4:5" x14ac:dyDescent="0.25">
      <c r="D4762" s="2">
        <f t="shared" si="148"/>
        <v>25569.083333333332</v>
      </c>
      <c r="E4762">
        <f t="shared" si="149"/>
        <v>0</v>
      </c>
    </row>
    <row r="4763" spans="4:5" x14ac:dyDescent="0.25">
      <c r="D4763" s="2">
        <f t="shared" si="148"/>
        <v>25569.083333333332</v>
      </c>
      <c r="E4763">
        <f t="shared" si="149"/>
        <v>0</v>
      </c>
    </row>
    <row r="4764" spans="4:5" x14ac:dyDescent="0.25">
      <c r="D4764" s="2">
        <f t="shared" si="148"/>
        <v>25569.083333333332</v>
      </c>
      <c r="E4764">
        <f t="shared" si="149"/>
        <v>0</v>
      </c>
    </row>
    <row r="4765" spans="4:5" x14ac:dyDescent="0.25">
      <c r="D4765" s="2">
        <f t="shared" si="148"/>
        <v>25569.083333333332</v>
      </c>
      <c r="E4765">
        <f t="shared" si="149"/>
        <v>0</v>
      </c>
    </row>
    <row r="4766" spans="4:5" x14ac:dyDescent="0.25">
      <c r="D4766" s="2">
        <f t="shared" si="148"/>
        <v>25569.083333333332</v>
      </c>
      <c r="E4766">
        <f t="shared" si="149"/>
        <v>0</v>
      </c>
    </row>
    <row r="4767" spans="4:5" x14ac:dyDescent="0.25">
      <c r="D4767" s="2">
        <f t="shared" si="148"/>
        <v>25569.083333333332</v>
      </c>
      <c r="E4767">
        <f t="shared" si="149"/>
        <v>0</v>
      </c>
    </row>
    <row r="4768" spans="4:5" x14ac:dyDescent="0.25">
      <c r="D4768" s="2">
        <f t="shared" si="148"/>
        <v>25569.083333333332</v>
      </c>
      <c r="E4768">
        <f t="shared" si="149"/>
        <v>0</v>
      </c>
    </row>
    <row r="4769" spans="4:5" x14ac:dyDescent="0.25">
      <c r="D4769" s="2">
        <f t="shared" si="148"/>
        <v>25569.083333333332</v>
      </c>
      <c r="E4769">
        <f t="shared" si="149"/>
        <v>0</v>
      </c>
    </row>
    <row r="4770" spans="4:5" x14ac:dyDescent="0.25">
      <c r="D4770" s="2">
        <f t="shared" si="148"/>
        <v>25569.083333333332</v>
      </c>
      <c r="E4770">
        <f t="shared" si="149"/>
        <v>0</v>
      </c>
    </row>
    <row r="4771" spans="4:5" x14ac:dyDescent="0.25">
      <c r="D4771" s="2">
        <f t="shared" si="148"/>
        <v>25569.083333333332</v>
      </c>
      <c r="E4771">
        <f t="shared" si="149"/>
        <v>0</v>
      </c>
    </row>
    <row r="4772" spans="4:5" x14ac:dyDescent="0.25">
      <c r="D4772" s="2">
        <f t="shared" si="148"/>
        <v>25569.083333333332</v>
      </c>
      <c r="E4772">
        <f t="shared" si="149"/>
        <v>0</v>
      </c>
    </row>
    <row r="4773" spans="4:5" x14ac:dyDescent="0.25">
      <c r="D4773" s="2">
        <f t="shared" si="148"/>
        <v>25569.083333333332</v>
      </c>
      <c r="E4773">
        <f t="shared" si="149"/>
        <v>0</v>
      </c>
    </row>
    <row r="4774" spans="4:5" x14ac:dyDescent="0.25">
      <c r="D4774" s="2">
        <f t="shared" si="148"/>
        <v>25569.083333333332</v>
      </c>
      <c r="E4774">
        <f t="shared" si="149"/>
        <v>0</v>
      </c>
    </row>
    <row r="4775" spans="4:5" x14ac:dyDescent="0.25">
      <c r="D4775" s="2">
        <f t="shared" si="148"/>
        <v>25569.083333333332</v>
      </c>
      <c r="E4775">
        <f t="shared" si="149"/>
        <v>0</v>
      </c>
    </row>
    <row r="4776" spans="4:5" x14ac:dyDescent="0.25">
      <c r="D4776" s="2">
        <f t="shared" si="148"/>
        <v>25569.083333333332</v>
      </c>
      <c r="E4776">
        <f t="shared" si="149"/>
        <v>0</v>
      </c>
    </row>
    <row r="4777" spans="4:5" x14ac:dyDescent="0.25">
      <c r="D4777" s="2">
        <f t="shared" si="148"/>
        <v>25569.083333333332</v>
      </c>
      <c r="E4777">
        <f t="shared" si="149"/>
        <v>0</v>
      </c>
    </row>
    <row r="4778" spans="4:5" x14ac:dyDescent="0.25">
      <c r="D4778" s="2">
        <f t="shared" si="148"/>
        <v>25569.083333333332</v>
      </c>
      <c r="E4778">
        <f t="shared" si="149"/>
        <v>0</v>
      </c>
    </row>
    <row r="4779" spans="4:5" x14ac:dyDescent="0.25">
      <c r="D4779" s="2">
        <f t="shared" si="148"/>
        <v>25569.083333333332</v>
      </c>
      <c r="E4779">
        <f t="shared" si="149"/>
        <v>0</v>
      </c>
    </row>
    <row r="4780" spans="4:5" x14ac:dyDescent="0.25">
      <c r="D4780" s="2">
        <f t="shared" si="148"/>
        <v>25569.083333333332</v>
      </c>
      <c r="E4780">
        <f t="shared" si="149"/>
        <v>0</v>
      </c>
    </row>
    <row r="4781" spans="4:5" x14ac:dyDescent="0.25">
      <c r="D4781" s="2">
        <f t="shared" si="148"/>
        <v>25569.083333333332</v>
      </c>
      <c r="E4781">
        <f t="shared" si="149"/>
        <v>0</v>
      </c>
    </row>
    <row r="4782" spans="4:5" x14ac:dyDescent="0.25">
      <c r="D4782" s="2">
        <f t="shared" si="148"/>
        <v>25569.083333333332</v>
      </c>
      <c r="E4782">
        <f t="shared" si="149"/>
        <v>0</v>
      </c>
    </row>
    <row r="4783" spans="4:5" x14ac:dyDescent="0.25">
      <c r="D4783" s="2">
        <f t="shared" si="148"/>
        <v>25569.083333333332</v>
      </c>
      <c r="E4783">
        <f t="shared" si="149"/>
        <v>0</v>
      </c>
    </row>
    <row r="4784" spans="4:5" x14ac:dyDescent="0.25">
      <c r="D4784" s="2">
        <f t="shared" si="148"/>
        <v>25569.083333333332</v>
      </c>
      <c r="E4784">
        <f t="shared" si="149"/>
        <v>0</v>
      </c>
    </row>
    <row r="4785" spans="4:5" x14ac:dyDescent="0.25">
      <c r="D4785" s="2">
        <f t="shared" si="148"/>
        <v>25569.083333333332</v>
      </c>
      <c r="E4785">
        <f t="shared" si="149"/>
        <v>0</v>
      </c>
    </row>
    <row r="4786" spans="4:5" x14ac:dyDescent="0.25">
      <c r="D4786" s="2">
        <f t="shared" si="148"/>
        <v>25569.083333333332</v>
      </c>
      <c r="E4786">
        <f t="shared" si="149"/>
        <v>0</v>
      </c>
    </row>
    <row r="4787" spans="4:5" x14ac:dyDescent="0.25">
      <c r="D4787" s="2">
        <f t="shared" si="148"/>
        <v>25569.083333333332</v>
      </c>
      <c r="E4787">
        <f t="shared" si="149"/>
        <v>0</v>
      </c>
    </row>
    <row r="4788" spans="4:5" x14ac:dyDescent="0.25">
      <c r="D4788" s="2">
        <f t="shared" si="148"/>
        <v>25569.083333333332</v>
      </c>
      <c r="E4788">
        <f t="shared" si="149"/>
        <v>0</v>
      </c>
    </row>
    <row r="4789" spans="4:5" x14ac:dyDescent="0.25">
      <c r="D4789" s="2">
        <f t="shared" si="148"/>
        <v>25569.083333333332</v>
      </c>
      <c r="E4789">
        <f t="shared" si="149"/>
        <v>0</v>
      </c>
    </row>
    <row r="4790" spans="4:5" x14ac:dyDescent="0.25">
      <c r="D4790" s="2">
        <f t="shared" si="148"/>
        <v>25569.083333333332</v>
      </c>
      <c r="E4790">
        <f t="shared" si="149"/>
        <v>0</v>
      </c>
    </row>
    <row r="4791" spans="4:5" x14ac:dyDescent="0.25">
      <c r="D4791" s="2">
        <f t="shared" si="148"/>
        <v>25569.083333333332</v>
      </c>
      <c r="E4791">
        <f t="shared" si="149"/>
        <v>0</v>
      </c>
    </row>
    <row r="4792" spans="4:5" x14ac:dyDescent="0.25">
      <c r="D4792" s="2">
        <f t="shared" si="148"/>
        <v>25569.083333333332</v>
      </c>
      <c r="E4792">
        <f t="shared" si="149"/>
        <v>0</v>
      </c>
    </row>
    <row r="4793" spans="4:5" x14ac:dyDescent="0.25">
      <c r="D4793" s="2">
        <f t="shared" si="148"/>
        <v>25569.083333333332</v>
      </c>
      <c r="E4793">
        <f t="shared" si="149"/>
        <v>0</v>
      </c>
    </row>
    <row r="4794" spans="4:5" x14ac:dyDescent="0.25">
      <c r="D4794" s="2">
        <f t="shared" si="148"/>
        <v>25569.083333333332</v>
      </c>
      <c r="E4794">
        <f t="shared" si="149"/>
        <v>0</v>
      </c>
    </row>
    <row r="4795" spans="4:5" x14ac:dyDescent="0.25">
      <c r="D4795" s="2">
        <f t="shared" si="148"/>
        <v>25569.083333333332</v>
      </c>
      <c r="E4795">
        <f t="shared" si="149"/>
        <v>0</v>
      </c>
    </row>
    <row r="4796" spans="4:5" x14ac:dyDescent="0.25">
      <c r="D4796" s="2">
        <f t="shared" si="148"/>
        <v>25569.083333333332</v>
      </c>
      <c r="E4796">
        <f t="shared" si="149"/>
        <v>0</v>
      </c>
    </row>
    <row r="4797" spans="4:5" x14ac:dyDescent="0.25">
      <c r="D4797" s="2">
        <f t="shared" si="148"/>
        <v>25569.083333333332</v>
      </c>
      <c r="E4797">
        <f t="shared" si="149"/>
        <v>0</v>
      </c>
    </row>
    <row r="4798" spans="4:5" x14ac:dyDescent="0.25">
      <c r="D4798" s="2">
        <f t="shared" si="148"/>
        <v>25569.083333333332</v>
      </c>
      <c r="E4798">
        <f t="shared" si="149"/>
        <v>0</v>
      </c>
    </row>
    <row r="4799" spans="4:5" x14ac:dyDescent="0.25">
      <c r="D4799" s="2">
        <f t="shared" si="148"/>
        <v>25569.083333333332</v>
      </c>
      <c r="E4799">
        <f t="shared" si="149"/>
        <v>0</v>
      </c>
    </row>
    <row r="4800" spans="4:5" x14ac:dyDescent="0.25">
      <c r="D4800" s="2">
        <f t="shared" si="148"/>
        <v>25569.083333333332</v>
      </c>
      <c r="E4800">
        <f t="shared" si="149"/>
        <v>0</v>
      </c>
    </row>
    <row r="4801" spans="4:5" x14ac:dyDescent="0.25">
      <c r="D4801" s="2">
        <f t="shared" si="148"/>
        <v>25569.083333333332</v>
      </c>
      <c r="E4801">
        <f t="shared" si="149"/>
        <v>0</v>
      </c>
    </row>
    <row r="4802" spans="4:5" x14ac:dyDescent="0.25">
      <c r="D4802" s="2">
        <f t="shared" si="148"/>
        <v>25569.083333333332</v>
      </c>
      <c r="E4802">
        <f t="shared" si="149"/>
        <v>0</v>
      </c>
    </row>
    <row r="4803" spans="4:5" x14ac:dyDescent="0.25">
      <c r="D4803" s="2">
        <f t="shared" si="148"/>
        <v>25569.083333333332</v>
      </c>
      <c r="E4803">
        <f t="shared" si="149"/>
        <v>0</v>
      </c>
    </row>
    <row r="4804" spans="4:5" x14ac:dyDescent="0.25">
      <c r="D4804" s="2">
        <f t="shared" si="148"/>
        <v>25569.083333333332</v>
      </c>
      <c r="E4804">
        <f t="shared" si="149"/>
        <v>0</v>
      </c>
    </row>
    <row r="4805" spans="4:5" x14ac:dyDescent="0.25">
      <c r="D4805" s="2">
        <f t="shared" si="148"/>
        <v>25569.083333333332</v>
      </c>
      <c r="E4805">
        <f t="shared" si="149"/>
        <v>0</v>
      </c>
    </row>
    <row r="4806" spans="4:5" x14ac:dyDescent="0.25">
      <c r="D4806" s="2">
        <f t="shared" si="148"/>
        <v>25569.083333333332</v>
      </c>
      <c r="E4806">
        <f t="shared" si="149"/>
        <v>0</v>
      </c>
    </row>
    <row r="4807" spans="4:5" x14ac:dyDescent="0.25">
      <c r="D4807" s="2">
        <f t="shared" ref="D4807:D4870" si="150">(((B4807/60)/60)/24)+DATE(1970,1,1)+(2/24)</f>
        <v>25569.083333333332</v>
      </c>
      <c r="E4807">
        <f t="shared" si="149"/>
        <v>0</v>
      </c>
    </row>
    <row r="4808" spans="4:5" x14ac:dyDescent="0.25">
      <c r="D4808" s="2">
        <f t="shared" si="150"/>
        <v>25569.083333333332</v>
      </c>
      <c r="E4808">
        <f t="shared" ref="E4808:E4871" si="151">B4808-B4807</f>
        <v>0</v>
      </c>
    </row>
    <row r="4809" spans="4:5" x14ac:dyDescent="0.25">
      <c r="D4809" s="2">
        <f t="shared" si="150"/>
        <v>25569.083333333332</v>
      </c>
      <c r="E4809">
        <f t="shared" si="151"/>
        <v>0</v>
      </c>
    </row>
    <row r="4810" spans="4:5" x14ac:dyDescent="0.25">
      <c r="D4810" s="2">
        <f t="shared" si="150"/>
        <v>25569.083333333332</v>
      </c>
      <c r="E4810">
        <f t="shared" si="151"/>
        <v>0</v>
      </c>
    </row>
    <row r="4811" spans="4:5" x14ac:dyDescent="0.25">
      <c r="D4811" s="2">
        <f t="shared" si="150"/>
        <v>25569.083333333332</v>
      </c>
      <c r="E4811">
        <f t="shared" si="151"/>
        <v>0</v>
      </c>
    </row>
    <row r="4812" spans="4:5" x14ac:dyDescent="0.25">
      <c r="D4812" s="2">
        <f t="shared" si="150"/>
        <v>25569.083333333332</v>
      </c>
      <c r="E4812">
        <f t="shared" si="151"/>
        <v>0</v>
      </c>
    </row>
    <row r="4813" spans="4:5" x14ac:dyDescent="0.25">
      <c r="D4813" s="2">
        <f t="shared" si="150"/>
        <v>25569.083333333332</v>
      </c>
      <c r="E4813">
        <f t="shared" si="151"/>
        <v>0</v>
      </c>
    </row>
    <row r="4814" spans="4:5" x14ac:dyDescent="0.25">
      <c r="D4814" s="2">
        <f t="shared" si="150"/>
        <v>25569.083333333332</v>
      </c>
      <c r="E4814">
        <f t="shared" si="151"/>
        <v>0</v>
      </c>
    </row>
    <row r="4815" spans="4:5" x14ac:dyDescent="0.25">
      <c r="D4815" s="2">
        <f t="shared" si="150"/>
        <v>25569.083333333332</v>
      </c>
      <c r="E4815">
        <f t="shared" si="151"/>
        <v>0</v>
      </c>
    </row>
    <row r="4816" spans="4:5" x14ac:dyDescent="0.25">
      <c r="D4816" s="2">
        <f t="shared" si="150"/>
        <v>25569.083333333332</v>
      </c>
      <c r="E4816">
        <f t="shared" si="151"/>
        <v>0</v>
      </c>
    </row>
    <row r="4817" spans="4:5" x14ac:dyDescent="0.25">
      <c r="D4817" s="2">
        <f t="shared" si="150"/>
        <v>25569.083333333332</v>
      </c>
      <c r="E4817">
        <f t="shared" si="151"/>
        <v>0</v>
      </c>
    </row>
    <row r="4818" spans="4:5" x14ac:dyDescent="0.25">
      <c r="D4818" s="2">
        <f t="shared" si="150"/>
        <v>25569.083333333332</v>
      </c>
      <c r="E4818">
        <f t="shared" si="151"/>
        <v>0</v>
      </c>
    </row>
    <row r="4819" spans="4:5" x14ac:dyDescent="0.25">
      <c r="D4819" s="2">
        <f t="shared" si="150"/>
        <v>25569.083333333332</v>
      </c>
      <c r="E4819">
        <f t="shared" si="151"/>
        <v>0</v>
      </c>
    </row>
    <row r="4820" spans="4:5" x14ac:dyDescent="0.25">
      <c r="D4820" s="2">
        <f t="shared" si="150"/>
        <v>25569.083333333332</v>
      </c>
      <c r="E4820">
        <f t="shared" si="151"/>
        <v>0</v>
      </c>
    </row>
    <row r="4821" spans="4:5" x14ac:dyDescent="0.25">
      <c r="D4821" s="2">
        <f t="shared" si="150"/>
        <v>25569.083333333332</v>
      </c>
      <c r="E4821">
        <f t="shared" si="151"/>
        <v>0</v>
      </c>
    </row>
    <row r="4822" spans="4:5" x14ac:dyDescent="0.25">
      <c r="D4822" s="2">
        <f t="shared" si="150"/>
        <v>25569.083333333332</v>
      </c>
      <c r="E4822">
        <f t="shared" si="151"/>
        <v>0</v>
      </c>
    </row>
    <row r="4823" spans="4:5" x14ac:dyDescent="0.25">
      <c r="D4823" s="2">
        <f t="shared" si="150"/>
        <v>25569.083333333332</v>
      </c>
      <c r="E4823">
        <f t="shared" si="151"/>
        <v>0</v>
      </c>
    </row>
    <row r="4824" spans="4:5" x14ac:dyDescent="0.25">
      <c r="D4824" s="2">
        <f t="shared" si="150"/>
        <v>25569.083333333332</v>
      </c>
      <c r="E4824">
        <f t="shared" si="151"/>
        <v>0</v>
      </c>
    </row>
    <row r="4825" spans="4:5" x14ac:dyDescent="0.25">
      <c r="D4825" s="2">
        <f t="shared" si="150"/>
        <v>25569.083333333332</v>
      </c>
      <c r="E4825">
        <f t="shared" si="151"/>
        <v>0</v>
      </c>
    </row>
    <row r="4826" spans="4:5" x14ac:dyDescent="0.25">
      <c r="D4826" s="2">
        <f t="shared" si="150"/>
        <v>25569.083333333332</v>
      </c>
      <c r="E4826">
        <f t="shared" si="151"/>
        <v>0</v>
      </c>
    </row>
    <row r="4827" spans="4:5" x14ac:dyDescent="0.25">
      <c r="D4827" s="2">
        <f t="shared" si="150"/>
        <v>25569.083333333332</v>
      </c>
      <c r="E4827">
        <f t="shared" si="151"/>
        <v>0</v>
      </c>
    </row>
    <row r="4828" spans="4:5" x14ac:dyDescent="0.25">
      <c r="D4828" s="2">
        <f t="shared" si="150"/>
        <v>25569.083333333332</v>
      </c>
      <c r="E4828">
        <f t="shared" si="151"/>
        <v>0</v>
      </c>
    </row>
    <row r="4829" spans="4:5" x14ac:dyDescent="0.25">
      <c r="D4829" s="2">
        <f t="shared" si="150"/>
        <v>25569.083333333332</v>
      </c>
      <c r="E4829">
        <f t="shared" si="151"/>
        <v>0</v>
      </c>
    </row>
    <row r="4830" spans="4:5" x14ac:dyDescent="0.25">
      <c r="D4830" s="2">
        <f t="shared" si="150"/>
        <v>25569.083333333332</v>
      </c>
      <c r="E4830">
        <f t="shared" si="151"/>
        <v>0</v>
      </c>
    </row>
    <row r="4831" spans="4:5" x14ac:dyDescent="0.25">
      <c r="D4831" s="2">
        <f t="shared" si="150"/>
        <v>25569.083333333332</v>
      </c>
      <c r="E4831">
        <f t="shared" si="151"/>
        <v>0</v>
      </c>
    </row>
    <row r="4832" spans="4:5" x14ac:dyDescent="0.25">
      <c r="D4832" s="2">
        <f t="shared" si="150"/>
        <v>25569.083333333332</v>
      </c>
      <c r="E4832">
        <f t="shared" si="151"/>
        <v>0</v>
      </c>
    </row>
    <row r="4833" spans="4:5" x14ac:dyDescent="0.25">
      <c r="D4833" s="2">
        <f t="shared" si="150"/>
        <v>25569.083333333332</v>
      </c>
      <c r="E4833">
        <f t="shared" si="151"/>
        <v>0</v>
      </c>
    </row>
    <row r="4834" spans="4:5" x14ac:dyDescent="0.25">
      <c r="D4834" s="2">
        <f t="shared" si="150"/>
        <v>25569.083333333332</v>
      </c>
      <c r="E4834">
        <f t="shared" si="151"/>
        <v>0</v>
      </c>
    </row>
    <row r="4835" spans="4:5" x14ac:dyDescent="0.25">
      <c r="D4835" s="2">
        <f t="shared" si="150"/>
        <v>25569.083333333332</v>
      </c>
      <c r="E4835">
        <f t="shared" si="151"/>
        <v>0</v>
      </c>
    </row>
    <row r="4836" spans="4:5" x14ac:dyDescent="0.25">
      <c r="D4836" s="2">
        <f t="shared" si="150"/>
        <v>25569.083333333332</v>
      </c>
      <c r="E4836">
        <f t="shared" si="151"/>
        <v>0</v>
      </c>
    </row>
    <row r="4837" spans="4:5" x14ac:dyDescent="0.25">
      <c r="D4837" s="2">
        <f t="shared" si="150"/>
        <v>25569.083333333332</v>
      </c>
      <c r="E4837">
        <f t="shared" si="151"/>
        <v>0</v>
      </c>
    </row>
    <row r="4838" spans="4:5" x14ac:dyDescent="0.25">
      <c r="D4838" s="2">
        <f t="shared" si="150"/>
        <v>25569.083333333332</v>
      </c>
      <c r="E4838">
        <f t="shared" si="151"/>
        <v>0</v>
      </c>
    </row>
    <row r="4839" spans="4:5" x14ac:dyDescent="0.25">
      <c r="D4839" s="2">
        <f t="shared" si="150"/>
        <v>25569.083333333332</v>
      </c>
      <c r="E4839">
        <f t="shared" si="151"/>
        <v>0</v>
      </c>
    </row>
    <row r="4840" spans="4:5" x14ac:dyDescent="0.25">
      <c r="D4840" s="2">
        <f t="shared" si="150"/>
        <v>25569.083333333332</v>
      </c>
      <c r="E4840">
        <f t="shared" si="151"/>
        <v>0</v>
      </c>
    </row>
    <row r="4841" spans="4:5" x14ac:dyDescent="0.25">
      <c r="D4841" s="2">
        <f t="shared" si="150"/>
        <v>25569.083333333332</v>
      </c>
      <c r="E4841">
        <f t="shared" si="151"/>
        <v>0</v>
      </c>
    </row>
    <row r="4842" spans="4:5" x14ac:dyDescent="0.25">
      <c r="D4842" s="2">
        <f t="shared" si="150"/>
        <v>25569.083333333332</v>
      </c>
      <c r="E4842">
        <f t="shared" si="151"/>
        <v>0</v>
      </c>
    </row>
    <row r="4843" spans="4:5" x14ac:dyDescent="0.25">
      <c r="D4843" s="2">
        <f t="shared" si="150"/>
        <v>25569.083333333332</v>
      </c>
      <c r="E4843">
        <f t="shared" si="151"/>
        <v>0</v>
      </c>
    </row>
    <row r="4844" spans="4:5" x14ac:dyDescent="0.25">
      <c r="D4844" s="2">
        <f t="shared" si="150"/>
        <v>25569.083333333332</v>
      </c>
      <c r="E4844">
        <f t="shared" si="151"/>
        <v>0</v>
      </c>
    </row>
    <row r="4845" spans="4:5" x14ac:dyDescent="0.25">
      <c r="D4845" s="2">
        <f t="shared" si="150"/>
        <v>25569.083333333332</v>
      </c>
      <c r="E4845">
        <f t="shared" si="151"/>
        <v>0</v>
      </c>
    </row>
    <row r="4846" spans="4:5" x14ac:dyDescent="0.25">
      <c r="D4846" s="2">
        <f t="shared" si="150"/>
        <v>25569.083333333332</v>
      </c>
      <c r="E4846">
        <f t="shared" si="151"/>
        <v>0</v>
      </c>
    </row>
    <row r="4847" spans="4:5" x14ac:dyDescent="0.25">
      <c r="D4847" s="2">
        <f t="shared" si="150"/>
        <v>25569.083333333332</v>
      </c>
      <c r="E4847">
        <f t="shared" si="151"/>
        <v>0</v>
      </c>
    </row>
    <row r="4848" spans="4:5" x14ac:dyDescent="0.25">
      <c r="D4848" s="2">
        <f t="shared" si="150"/>
        <v>25569.083333333332</v>
      </c>
      <c r="E4848">
        <f t="shared" si="151"/>
        <v>0</v>
      </c>
    </row>
    <row r="4849" spans="4:5" x14ac:dyDescent="0.25">
      <c r="D4849" s="2">
        <f t="shared" si="150"/>
        <v>25569.083333333332</v>
      </c>
      <c r="E4849">
        <f t="shared" si="151"/>
        <v>0</v>
      </c>
    </row>
    <row r="4850" spans="4:5" x14ac:dyDescent="0.25">
      <c r="D4850" s="2">
        <f t="shared" si="150"/>
        <v>25569.083333333332</v>
      </c>
      <c r="E4850">
        <f t="shared" si="151"/>
        <v>0</v>
      </c>
    </row>
    <row r="4851" spans="4:5" x14ac:dyDescent="0.25">
      <c r="D4851" s="2">
        <f t="shared" si="150"/>
        <v>25569.083333333332</v>
      </c>
      <c r="E4851">
        <f t="shared" si="151"/>
        <v>0</v>
      </c>
    </row>
    <row r="4852" spans="4:5" x14ac:dyDescent="0.25">
      <c r="D4852" s="2">
        <f t="shared" si="150"/>
        <v>25569.083333333332</v>
      </c>
      <c r="E4852">
        <f t="shared" si="151"/>
        <v>0</v>
      </c>
    </row>
    <row r="4853" spans="4:5" x14ac:dyDescent="0.25">
      <c r="D4853" s="2">
        <f t="shared" si="150"/>
        <v>25569.083333333332</v>
      </c>
      <c r="E4853">
        <f t="shared" si="151"/>
        <v>0</v>
      </c>
    </row>
    <row r="4854" spans="4:5" x14ac:dyDescent="0.25">
      <c r="D4854" s="2">
        <f t="shared" si="150"/>
        <v>25569.083333333332</v>
      </c>
      <c r="E4854">
        <f t="shared" si="151"/>
        <v>0</v>
      </c>
    </row>
    <row r="4855" spans="4:5" x14ac:dyDescent="0.25">
      <c r="D4855" s="2">
        <f t="shared" si="150"/>
        <v>25569.083333333332</v>
      </c>
      <c r="E4855">
        <f t="shared" si="151"/>
        <v>0</v>
      </c>
    </row>
    <row r="4856" spans="4:5" x14ac:dyDescent="0.25">
      <c r="D4856" s="2">
        <f t="shared" si="150"/>
        <v>25569.083333333332</v>
      </c>
      <c r="E4856">
        <f t="shared" si="151"/>
        <v>0</v>
      </c>
    </row>
    <row r="4857" spans="4:5" x14ac:dyDescent="0.25">
      <c r="D4857" s="2">
        <f t="shared" si="150"/>
        <v>25569.083333333332</v>
      </c>
      <c r="E4857">
        <f t="shared" si="151"/>
        <v>0</v>
      </c>
    </row>
    <row r="4858" spans="4:5" x14ac:dyDescent="0.25">
      <c r="D4858" s="2">
        <f t="shared" si="150"/>
        <v>25569.083333333332</v>
      </c>
      <c r="E4858">
        <f t="shared" si="151"/>
        <v>0</v>
      </c>
    </row>
    <row r="4859" spans="4:5" x14ac:dyDescent="0.25">
      <c r="D4859" s="2">
        <f t="shared" si="150"/>
        <v>25569.083333333332</v>
      </c>
      <c r="E4859">
        <f t="shared" si="151"/>
        <v>0</v>
      </c>
    </row>
    <row r="4860" spans="4:5" x14ac:dyDescent="0.25">
      <c r="D4860" s="2">
        <f t="shared" si="150"/>
        <v>25569.083333333332</v>
      </c>
      <c r="E4860">
        <f t="shared" si="151"/>
        <v>0</v>
      </c>
    </row>
    <row r="4861" spans="4:5" x14ac:dyDescent="0.25">
      <c r="D4861" s="2">
        <f t="shared" si="150"/>
        <v>25569.083333333332</v>
      </c>
      <c r="E4861">
        <f t="shared" si="151"/>
        <v>0</v>
      </c>
    </row>
    <row r="4862" spans="4:5" x14ac:dyDescent="0.25">
      <c r="D4862" s="2">
        <f t="shared" si="150"/>
        <v>25569.083333333332</v>
      </c>
      <c r="E4862">
        <f t="shared" si="151"/>
        <v>0</v>
      </c>
    </row>
    <row r="4863" spans="4:5" x14ac:dyDescent="0.25">
      <c r="D4863" s="2">
        <f t="shared" si="150"/>
        <v>25569.083333333332</v>
      </c>
      <c r="E4863">
        <f t="shared" si="151"/>
        <v>0</v>
      </c>
    </row>
    <row r="4864" spans="4:5" x14ac:dyDescent="0.25">
      <c r="D4864" s="2">
        <f t="shared" si="150"/>
        <v>25569.083333333332</v>
      </c>
      <c r="E4864">
        <f t="shared" si="151"/>
        <v>0</v>
      </c>
    </row>
    <row r="4865" spans="4:5" x14ac:dyDescent="0.25">
      <c r="D4865" s="2">
        <f t="shared" si="150"/>
        <v>25569.083333333332</v>
      </c>
      <c r="E4865">
        <f t="shared" si="151"/>
        <v>0</v>
      </c>
    </row>
    <row r="4866" spans="4:5" x14ac:dyDescent="0.25">
      <c r="D4866" s="2">
        <f t="shared" si="150"/>
        <v>25569.083333333332</v>
      </c>
      <c r="E4866">
        <f t="shared" si="151"/>
        <v>0</v>
      </c>
    </row>
    <row r="4867" spans="4:5" x14ac:dyDescent="0.25">
      <c r="D4867" s="2">
        <f t="shared" si="150"/>
        <v>25569.083333333332</v>
      </c>
      <c r="E4867">
        <f t="shared" si="151"/>
        <v>0</v>
      </c>
    </row>
    <row r="4868" spans="4:5" x14ac:dyDescent="0.25">
      <c r="D4868" s="2">
        <f t="shared" si="150"/>
        <v>25569.083333333332</v>
      </c>
      <c r="E4868">
        <f t="shared" si="151"/>
        <v>0</v>
      </c>
    </row>
    <row r="4869" spans="4:5" x14ac:dyDescent="0.25">
      <c r="D4869" s="2">
        <f t="shared" si="150"/>
        <v>25569.083333333332</v>
      </c>
      <c r="E4869">
        <f t="shared" si="151"/>
        <v>0</v>
      </c>
    </row>
    <row r="4870" spans="4:5" x14ac:dyDescent="0.25">
      <c r="D4870" s="2">
        <f t="shared" si="150"/>
        <v>25569.083333333332</v>
      </c>
      <c r="E4870">
        <f t="shared" si="151"/>
        <v>0</v>
      </c>
    </row>
    <row r="4871" spans="4:5" x14ac:dyDescent="0.25">
      <c r="D4871" s="2">
        <f t="shared" ref="D4871:D4934" si="152">(((B4871/60)/60)/24)+DATE(1970,1,1)+(2/24)</f>
        <v>25569.083333333332</v>
      </c>
      <c r="E4871">
        <f t="shared" si="151"/>
        <v>0</v>
      </c>
    </row>
    <row r="4872" spans="4:5" x14ac:dyDescent="0.25">
      <c r="D4872" s="2">
        <f t="shared" si="152"/>
        <v>25569.083333333332</v>
      </c>
      <c r="E4872">
        <f t="shared" ref="E4872:E4935" si="153">B4872-B4871</f>
        <v>0</v>
      </c>
    </row>
    <row r="4873" spans="4:5" x14ac:dyDescent="0.25">
      <c r="D4873" s="2">
        <f t="shared" si="152"/>
        <v>25569.083333333332</v>
      </c>
      <c r="E4873">
        <f t="shared" si="153"/>
        <v>0</v>
      </c>
    </row>
    <row r="4874" spans="4:5" x14ac:dyDescent="0.25">
      <c r="D4874" s="2">
        <f t="shared" si="152"/>
        <v>25569.083333333332</v>
      </c>
      <c r="E4874">
        <f t="shared" si="153"/>
        <v>0</v>
      </c>
    </row>
    <row r="4875" spans="4:5" x14ac:dyDescent="0.25">
      <c r="D4875" s="2">
        <f t="shared" si="152"/>
        <v>25569.083333333332</v>
      </c>
      <c r="E4875">
        <f t="shared" si="153"/>
        <v>0</v>
      </c>
    </row>
    <row r="4876" spans="4:5" x14ac:dyDescent="0.25">
      <c r="D4876" s="2">
        <f t="shared" si="152"/>
        <v>25569.083333333332</v>
      </c>
      <c r="E4876">
        <f t="shared" si="153"/>
        <v>0</v>
      </c>
    </row>
    <row r="4877" spans="4:5" x14ac:dyDescent="0.25">
      <c r="D4877" s="2">
        <f t="shared" si="152"/>
        <v>25569.083333333332</v>
      </c>
      <c r="E4877">
        <f t="shared" si="153"/>
        <v>0</v>
      </c>
    </row>
    <row r="4878" spans="4:5" x14ac:dyDescent="0.25">
      <c r="D4878" s="2">
        <f t="shared" si="152"/>
        <v>25569.083333333332</v>
      </c>
      <c r="E4878">
        <f t="shared" si="153"/>
        <v>0</v>
      </c>
    </row>
    <row r="4879" spans="4:5" x14ac:dyDescent="0.25">
      <c r="D4879" s="2">
        <f t="shared" si="152"/>
        <v>25569.083333333332</v>
      </c>
      <c r="E4879">
        <f t="shared" si="153"/>
        <v>0</v>
      </c>
    </row>
    <row r="4880" spans="4:5" x14ac:dyDescent="0.25">
      <c r="D4880" s="2">
        <f t="shared" si="152"/>
        <v>25569.083333333332</v>
      </c>
      <c r="E4880">
        <f t="shared" si="153"/>
        <v>0</v>
      </c>
    </row>
    <row r="4881" spans="4:5" x14ac:dyDescent="0.25">
      <c r="D4881" s="2">
        <f t="shared" si="152"/>
        <v>25569.083333333332</v>
      </c>
      <c r="E4881">
        <f t="shared" si="153"/>
        <v>0</v>
      </c>
    </row>
    <row r="4882" spans="4:5" x14ac:dyDescent="0.25">
      <c r="D4882" s="2">
        <f t="shared" si="152"/>
        <v>25569.083333333332</v>
      </c>
      <c r="E4882">
        <f t="shared" si="153"/>
        <v>0</v>
      </c>
    </row>
    <row r="4883" spans="4:5" x14ac:dyDescent="0.25">
      <c r="D4883" s="2">
        <f t="shared" si="152"/>
        <v>25569.083333333332</v>
      </c>
      <c r="E4883">
        <f t="shared" si="153"/>
        <v>0</v>
      </c>
    </row>
    <row r="4884" spans="4:5" x14ac:dyDescent="0.25">
      <c r="D4884" s="2">
        <f t="shared" si="152"/>
        <v>25569.083333333332</v>
      </c>
      <c r="E4884">
        <f t="shared" si="153"/>
        <v>0</v>
      </c>
    </row>
    <row r="4885" spans="4:5" x14ac:dyDescent="0.25">
      <c r="D4885" s="2">
        <f t="shared" si="152"/>
        <v>25569.083333333332</v>
      </c>
      <c r="E4885">
        <f t="shared" si="153"/>
        <v>0</v>
      </c>
    </row>
    <row r="4886" spans="4:5" x14ac:dyDescent="0.25">
      <c r="D4886" s="2">
        <f t="shared" si="152"/>
        <v>25569.083333333332</v>
      </c>
      <c r="E4886">
        <f t="shared" si="153"/>
        <v>0</v>
      </c>
    </row>
    <row r="4887" spans="4:5" x14ac:dyDescent="0.25">
      <c r="D4887" s="2">
        <f t="shared" si="152"/>
        <v>25569.083333333332</v>
      </c>
      <c r="E4887">
        <f t="shared" si="153"/>
        <v>0</v>
      </c>
    </row>
    <row r="4888" spans="4:5" x14ac:dyDescent="0.25">
      <c r="D4888" s="2">
        <f t="shared" si="152"/>
        <v>25569.083333333332</v>
      </c>
      <c r="E4888">
        <f t="shared" si="153"/>
        <v>0</v>
      </c>
    </row>
    <row r="4889" spans="4:5" x14ac:dyDescent="0.25">
      <c r="D4889" s="2">
        <f t="shared" si="152"/>
        <v>25569.083333333332</v>
      </c>
      <c r="E4889">
        <f t="shared" si="153"/>
        <v>0</v>
      </c>
    </row>
    <row r="4890" spans="4:5" x14ac:dyDescent="0.25">
      <c r="D4890" s="2">
        <f t="shared" si="152"/>
        <v>25569.083333333332</v>
      </c>
      <c r="E4890">
        <f t="shared" si="153"/>
        <v>0</v>
      </c>
    </row>
    <row r="4891" spans="4:5" x14ac:dyDescent="0.25">
      <c r="D4891" s="2">
        <f t="shared" si="152"/>
        <v>25569.083333333332</v>
      </c>
      <c r="E4891">
        <f t="shared" si="153"/>
        <v>0</v>
      </c>
    </row>
    <row r="4892" spans="4:5" x14ac:dyDescent="0.25">
      <c r="D4892" s="2">
        <f t="shared" si="152"/>
        <v>25569.083333333332</v>
      </c>
      <c r="E4892">
        <f t="shared" si="153"/>
        <v>0</v>
      </c>
    </row>
    <row r="4893" spans="4:5" x14ac:dyDescent="0.25">
      <c r="D4893" s="2">
        <f t="shared" si="152"/>
        <v>25569.083333333332</v>
      </c>
      <c r="E4893">
        <f t="shared" si="153"/>
        <v>0</v>
      </c>
    </row>
    <row r="4894" spans="4:5" x14ac:dyDescent="0.25">
      <c r="D4894" s="2">
        <f t="shared" si="152"/>
        <v>25569.083333333332</v>
      </c>
      <c r="E4894">
        <f t="shared" si="153"/>
        <v>0</v>
      </c>
    </row>
    <row r="4895" spans="4:5" x14ac:dyDescent="0.25">
      <c r="D4895" s="2">
        <f t="shared" si="152"/>
        <v>25569.083333333332</v>
      </c>
      <c r="E4895">
        <f t="shared" si="153"/>
        <v>0</v>
      </c>
    </row>
    <row r="4896" spans="4:5" x14ac:dyDescent="0.25">
      <c r="D4896" s="2">
        <f t="shared" si="152"/>
        <v>25569.083333333332</v>
      </c>
      <c r="E4896">
        <f t="shared" si="153"/>
        <v>0</v>
      </c>
    </row>
    <row r="4897" spans="4:5" x14ac:dyDescent="0.25">
      <c r="D4897" s="2">
        <f t="shared" si="152"/>
        <v>25569.083333333332</v>
      </c>
      <c r="E4897">
        <f t="shared" si="153"/>
        <v>0</v>
      </c>
    </row>
    <row r="4898" spans="4:5" x14ac:dyDescent="0.25">
      <c r="D4898" s="2">
        <f t="shared" si="152"/>
        <v>25569.083333333332</v>
      </c>
      <c r="E4898">
        <f t="shared" si="153"/>
        <v>0</v>
      </c>
    </row>
    <row r="4899" spans="4:5" x14ac:dyDescent="0.25">
      <c r="D4899" s="2">
        <f t="shared" si="152"/>
        <v>25569.083333333332</v>
      </c>
      <c r="E4899">
        <f t="shared" si="153"/>
        <v>0</v>
      </c>
    </row>
    <row r="4900" spans="4:5" x14ac:dyDescent="0.25">
      <c r="D4900" s="2">
        <f t="shared" si="152"/>
        <v>25569.083333333332</v>
      </c>
      <c r="E4900">
        <f t="shared" si="153"/>
        <v>0</v>
      </c>
    </row>
    <row r="4901" spans="4:5" x14ac:dyDescent="0.25">
      <c r="D4901" s="2">
        <f t="shared" si="152"/>
        <v>25569.083333333332</v>
      </c>
      <c r="E4901">
        <f t="shared" si="153"/>
        <v>0</v>
      </c>
    </row>
    <row r="4902" spans="4:5" x14ac:dyDescent="0.25">
      <c r="D4902" s="2">
        <f t="shared" si="152"/>
        <v>25569.083333333332</v>
      </c>
      <c r="E4902">
        <f t="shared" si="153"/>
        <v>0</v>
      </c>
    </row>
    <row r="4903" spans="4:5" x14ac:dyDescent="0.25">
      <c r="D4903" s="2">
        <f t="shared" si="152"/>
        <v>25569.083333333332</v>
      </c>
      <c r="E4903">
        <f t="shared" si="153"/>
        <v>0</v>
      </c>
    </row>
    <row r="4904" spans="4:5" x14ac:dyDescent="0.25">
      <c r="D4904" s="2">
        <f t="shared" si="152"/>
        <v>25569.083333333332</v>
      </c>
      <c r="E4904">
        <f t="shared" si="153"/>
        <v>0</v>
      </c>
    </row>
    <row r="4905" spans="4:5" x14ac:dyDescent="0.25">
      <c r="D4905" s="2">
        <f t="shared" si="152"/>
        <v>25569.083333333332</v>
      </c>
      <c r="E4905">
        <f t="shared" si="153"/>
        <v>0</v>
      </c>
    </row>
    <row r="4906" spans="4:5" x14ac:dyDescent="0.25">
      <c r="D4906" s="2">
        <f t="shared" si="152"/>
        <v>25569.083333333332</v>
      </c>
      <c r="E4906">
        <f t="shared" si="153"/>
        <v>0</v>
      </c>
    </row>
    <row r="4907" spans="4:5" x14ac:dyDescent="0.25">
      <c r="D4907" s="2">
        <f t="shared" si="152"/>
        <v>25569.083333333332</v>
      </c>
      <c r="E4907">
        <f t="shared" si="153"/>
        <v>0</v>
      </c>
    </row>
    <row r="4908" spans="4:5" x14ac:dyDescent="0.25">
      <c r="D4908" s="2">
        <f t="shared" si="152"/>
        <v>25569.083333333332</v>
      </c>
      <c r="E4908">
        <f t="shared" si="153"/>
        <v>0</v>
      </c>
    </row>
    <row r="4909" spans="4:5" x14ac:dyDescent="0.25">
      <c r="D4909" s="2">
        <f t="shared" si="152"/>
        <v>25569.083333333332</v>
      </c>
      <c r="E4909">
        <f t="shared" si="153"/>
        <v>0</v>
      </c>
    </row>
    <row r="4910" spans="4:5" x14ac:dyDescent="0.25">
      <c r="D4910" s="2">
        <f t="shared" si="152"/>
        <v>25569.083333333332</v>
      </c>
      <c r="E4910">
        <f t="shared" si="153"/>
        <v>0</v>
      </c>
    </row>
    <row r="4911" spans="4:5" x14ac:dyDescent="0.25">
      <c r="D4911" s="2">
        <f t="shared" si="152"/>
        <v>25569.083333333332</v>
      </c>
      <c r="E4911">
        <f t="shared" si="153"/>
        <v>0</v>
      </c>
    </row>
    <row r="4912" spans="4:5" x14ac:dyDescent="0.25">
      <c r="D4912" s="2">
        <f t="shared" si="152"/>
        <v>25569.083333333332</v>
      </c>
      <c r="E4912">
        <f t="shared" si="153"/>
        <v>0</v>
      </c>
    </row>
    <row r="4913" spans="4:5" x14ac:dyDescent="0.25">
      <c r="D4913" s="2">
        <f t="shared" si="152"/>
        <v>25569.083333333332</v>
      </c>
      <c r="E4913">
        <f t="shared" si="153"/>
        <v>0</v>
      </c>
    </row>
    <row r="4914" spans="4:5" x14ac:dyDescent="0.25">
      <c r="D4914" s="2">
        <f t="shared" si="152"/>
        <v>25569.083333333332</v>
      </c>
      <c r="E4914">
        <f t="shared" si="153"/>
        <v>0</v>
      </c>
    </row>
    <row r="4915" spans="4:5" x14ac:dyDescent="0.25">
      <c r="D4915" s="2">
        <f t="shared" si="152"/>
        <v>25569.083333333332</v>
      </c>
      <c r="E4915">
        <f t="shared" si="153"/>
        <v>0</v>
      </c>
    </row>
    <row r="4916" spans="4:5" x14ac:dyDescent="0.25">
      <c r="D4916" s="2">
        <f t="shared" si="152"/>
        <v>25569.083333333332</v>
      </c>
      <c r="E4916">
        <f t="shared" si="153"/>
        <v>0</v>
      </c>
    </row>
    <row r="4917" spans="4:5" x14ac:dyDescent="0.25">
      <c r="D4917" s="2">
        <f t="shared" si="152"/>
        <v>25569.083333333332</v>
      </c>
      <c r="E4917">
        <f t="shared" si="153"/>
        <v>0</v>
      </c>
    </row>
    <row r="4918" spans="4:5" x14ac:dyDescent="0.25">
      <c r="D4918" s="2">
        <f t="shared" si="152"/>
        <v>25569.083333333332</v>
      </c>
      <c r="E4918">
        <f t="shared" si="153"/>
        <v>0</v>
      </c>
    </row>
    <row r="4919" spans="4:5" x14ac:dyDescent="0.25">
      <c r="D4919" s="2">
        <f t="shared" si="152"/>
        <v>25569.083333333332</v>
      </c>
      <c r="E4919">
        <f t="shared" si="153"/>
        <v>0</v>
      </c>
    </row>
    <row r="4920" spans="4:5" x14ac:dyDescent="0.25">
      <c r="D4920" s="2">
        <f t="shared" si="152"/>
        <v>25569.083333333332</v>
      </c>
      <c r="E4920">
        <f t="shared" si="153"/>
        <v>0</v>
      </c>
    </row>
    <row r="4921" spans="4:5" x14ac:dyDescent="0.25">
      <c r="D4921" s="2">
        <f t="shared" si="152"/>
        <v>25569.083333333332</v>
      </c>
      <c r="E4921">
        <f t="shared" si="153"/>
        <v>0</v>
      </c>
    </row>
    <row r="4922" spans="4:5" x14ac:dyDescent="0.25">
      <c r="D4922" s="2">
        <f t="shared" si="152"/>
        <v>25569.083333333332</v>
      </c>
      <c r="E4922">
        <f t="shared" si="153"/>
        <v>0</v>
      </c>
    </row>
    <row r="4923" spans="4:5" x14ac:dyDescent="0.25">
      <c r="D4923" s="2">
        <f t="shared" si="152"/>
        <v>25569.083333333332</v>
      </c>
      <c r="E4923">
        <f t="shared" si="153"/>
        <v>0</v>
      </c>
    </row>
    <row r="4924" spans="4:5" x14ac:dyDescent="0.25">
      <c r="D4924" s="2">
        <f t="shared" si="152"/>
        <v>25569.083333333332</v>
      </c>
      <c r="E4924">
        <f t="shared" si="153"/>
        <v>0</v>
      </c>
    </row>
    <row r="4925" spans="4:5" x14ac:dyDescent="0.25">
      <c r="D4925" s="2">
        <f t="shared" si="152"/>
        <v>25569.083333333332</v>
      </c>
      <c r="E4925">
        <f t="shared" si="153"/>
        <v>0</v>
      </c>
    </row>
    <row r="4926" spans="4:5" x14ac:dyDescent="0.25">
      <c r="D4926" s="2">
        <f t="shared" si="152"/>
        <v>25569.083333333332</v>
      </c>
      <c r="E4926">
        <f t="shared" si="153"/>
        <v>0</v>
      </c>
    </row>
    <row r="4927" spans="4:5" x14ac:dyDescent="0.25">
      <c r="D4927" s="2">
        <f t="shared" si="152"/>
        <v>25569.083333333332</v>
      </c>
      <c r="E4927">
        <f t="shared" si="153"/>
        <v>0</v>
      </c>
    </row>
    <row r="4928" spans="4:5" x14ac:dyDescent="0.25">
      <c r="D4928" s="2">
        <f t="shared" si="152"/>
        <v>25569.083333333332</v>
      </c>
      <c r="E4928">
        <f t="shared" si="153"/>
        <v>0</v>
      </c>
    </row>
    <row r="4929" spans="4:5" x14ac:dyDescent="0.25">
      <c r="D4929" s="2">
        <f t="shared" si="152"/>
        <v>25569.083333333332</v>
      </c>
      <c r="E4929">
        <f t="shared" si="153"/>
        <v>0</v>
      </c>
    </row>
    <row r="4930" spans="4:5" x14ac:dyDescent="0.25">
      <c r="D4930" s="2">
        <f t="shared" si="152"/>
        <v>25569.083333333332</v>
      </c>
      <c r="E4930">
        <f t="shared" si="153"/>
        <v>0</v>
      </c>
    </row>
    <row r="4931" spans="4:5" x14ac:dyDescent="0.25">
      <c r="D4931" s="2">
        <f t="shared" si="152"/>
        <v>25569.083333333332</v>
      </c>
      <c r="E4931">
        <f t="shared" si="153"/>
        <v>0</v>
      </c>
    </row>
    <row r="4932" spans="4:5" x14ac:dyDescent="0.25">
      <c r="D4932" s="2">
        <f t="shared" si="152"/>
        <v>25569.083333333332</v>
      </c>
      <c r="E4932">
        <f t="shared" si="153"/>
        <v>0</v>
      </c>
    </row>
    <row r="4933" spans="4:5" x14ac:dyDescent="0.25">
      <c r="D4933" s="2">
        <f t="shared" si="152"/>
        <v>25569.083333333332</v>
      </c>
      <c r="E4933">
        <f t="shared" si="153"/>
        <v>0</v>
      </c>
    </row>
    <row r="4934" spans="4:5" x14ac:dyDescent="0.25">
      <c r="D4934" s="2">
        <f t="shared" si="152"/>
        <v>25569.083333333332</v>
      </c>
      <c r="E4934">
        <f t="shared" si="153"/>
        <v>0</v>
      </c>
    </row>
    <row r="4935" spans="4:5" x14ac:dyDescent="0.25">
      <c r="D4935" s="2">
        <f t="shared" ref="D4935:D4998" si="154">(((B4935/60)/60)/24)+DATE(1970,1,1)+(2/24)</f>
        <v>25569.083333333332</v>
      </c>
      <c r="E4935">
        <f t="shared" si="153"/>
        <v>0</v>
      </c>
    </row>
    <row r="4936" spans="4:5" x14ac:dyDescent="0.25">
      <c r="D4936" s="2">
        <f t="shared" si="154"/>
        <v>25569.083333333332</v>
      </c>
      <c r="E4936">
        <f t="shared" ref="E4936:E4999" si="155">B4936-B4935</f>
        <v>0</v>
      </c>
    </row>
    <row r="4937" spans="4:5" x14ac:dyDescent="0.25">
      <c r="D4937" s="2">
        <f t="shared" si="154"/>
        <v>25569.083333333332</v>
      </c>
      <c r="E4937">
        <f t="shared" si="155"/>
        <v>0</v>
      </c>
    </row>
    <row r="4938" spans="4:5" x14ac:dyDescent="0.25">
      <c r="D4938" s="2">
        <f t="shared" si="154"/>
        <v>25569.083333333332</v>
      </c>
      <c r="E4938">
        <f t="shared" si="155"/>
        <v>0</v>
      </c>
    </row>
    <row r="4939" spans="4:5" x14ac:dyDescent="0.25">
      <c r="D4939" s="2">
        <f t="shared" si="154"/>
        <v>25569.083333333332</v>
      </c>
      <c r="E4939">
        <f t="shared" si="155"/>
        <v>0</v>
      </c>
    </row>
    <row r="4940" spans="4:5" x14ac:dyDescent="0.25">
      <c r="D4940" s="2">
        <f t="shared" si="154"/>
        <v>25569.083333333332</v>
      </c>
      <c r="E4940">
        <f t="shared" si="155"/>
        <v>0</v>
      </c>
    </row>
    <row r="4941" spans="4:5" x14ac:dyDescent="0.25">
      <c r="D4941" s="2">
        <f t="shared" si="154"/>
        <v>25569.083333333332</v>
      </c>
      <c r="E4941">
        <f t="shared" si="155"/>
        <v>0</v>
      </c>
    </row>
    <row r="4942" spans="4:5" x14ac:dyDescent="0.25">
      <c r="D4942" s="2">
        <f t="shared" si="154"/>
        <v>25569.083333333332</v>
      </c>
      <c r="E4942">
        <f t="shared" si="155"/>
        <v>0</v>
      </c>
    </row>
    <row r="4943" spans="4:5" x14ac:dyDescent="0.25">
      <c r="D4943" s="2">
        <f t="shared" si="154"/>
        <v>25569.083333333332</v>
      </c>
      <c r="E4943">
        <f t="shared" si="155"/>
        <v>0</v>
      </c>
    </row>
    <row r="4944" spans="4:5" x14ac:dyDescent="0.25">
      <c r="D4944" s="2">
        <f t="shared" si="154"/>
        <v>25569.083333333332</v>
      </c>
      <c r="E4944">
        <f t="shared" si="155"/>
        <v>0</v>
      </c>
    </row>
    <row r="4945" spans="4:5" x14ac:dyDescent="0.25">
      <c r="D4945" s="2">
        <f t="shared" si="154"/>
        <v>25569.083333333332</v>
      </c>
      <c r="E4945">
        <f t="shared" si="155"/>
        <v>0</v>
      </c>
    </row>
    <row r="4946" spans="4:5" x14ac:dyDescent="0.25">
      <c r="D4946" s="2">
        <f t="shared" si="154"/>
        <v>25569.083333333332</v>
      </c>
      <c r="E4946">
        <f t="shared" si="155"/>
        <v>0</v>
      </c>
    </row>
    <row r="4947" spans="4:5" x14ac:dyDescent="0.25">
      <c r="D4947" s="2">
        <f t="shared" si="154"/>
        <v>25569.083333333332</v>
      </c>
      <c r="E4947">
        <f t="shared" si="155"/>
        <v>0</v>
      </c>
    </row>
    <row r="4948" spans="4:5" x14ac:dyDescent="0.25">
      <c r="D4948" s="2">
        <f t="shared" si="154"/>
        <v>25569.083333333332</v>
      </c>
      <c r="E4948">
        <f t="shared" si="155"/>
        <v>0</v>
      </c>
    </row>
    <row r="4949" spans="4:5" x14ac:dyDescent="0.25">
      <c r="D4949" s="2">
        <f t="shared" si="154"/>
        <v>25569.083333333332</v>
      </c>
      <c r="E4949">
        <f t="shared" si="155"/>
        <v>0</v>
      </c>
    </row>
    <row r="4950" spans="4:5" x14ac:dyDescent="0.25">
      <c r="D4950" s="2">
        <f t="shared" si="154"/>
        <v>25569.083333333332</v>
      </c>
      <c r="E4950">
        <f t="shared" si="155"/>
        <v>0</v>
      </c>
    </row>
    <row r="4951" spans="4:5" x14ac:dyDescent="0.25">
      <c r="D4951" s="2">
        <f t="shared" si="154"/>
        <v>25569.083333333332</v>
      </c>
      <c r="E4951">
        <f t="shared" si="155"/>
        <v>0</v>
      </c>
    </row>
    <row r="4952" spans="4:5" x14ac:dyDescent="0.25">
      <c r="D4952" s="2">
        <f t="shared" si="154"/>
        <v>25569.083333333332</v>
      </c>
      <c r="E4952">
        <f t="shared" si="155"/>
        <v>0</v>
      </c>
    </row>
    <row r="4953" spans="4:5" x14ac:dyDescent="0.25">
      <c r="D4953" s="2">
        <f t="shared" si="154"/>
        <v>25569.083333333332</v>
      </c>
      <c r="E4953">
        <f t="shared" si="155"/>
        <v>0</v>
      </c>
    </row>
    <row r="4954" spans="4:5" x14ac:dyDescent="0.25">
      <c r="D4954" s="2">
        <f t="shared" si="154"/>
        <v>25569.083333333332</v>
      </c>
      <c r="E4954">
        <f t="shared" si="155"/>
        <v>0</v>
      </c>
    </row>
    <row r="4955" spans="4:5" x14ac:dyDescent="0.25">
      <c r="D4955" s="2">
        <f t="shared" si="154"/>
        <v>25569.083333333332</v>
      </c>
      <c r="E4955">
        <f t="shared" si="155"/>
        <v>0</v>
      </c>
    </row>
    <row r="4956" spans="4:5" x14ac:dyDescent="0.25">
      <c r="D4956" s="2">
        <f t="shared" si="154"/>
        <v>25569.083333333332</v>
      </c>
      <c r="E4956">
        <f t="shared" si="155"/>
        <v>0</v>
      </c>
    </row>
    <row r="4957" spans="4:5" x14ac:dyDescent="0.25">
      <c r="D4957" s="2">
        <f t="shared" si="154"/>
        <v>25569.083333333332</v>
      </c>
      <c r="E4957">
        <f t="shared" si="155"/>
        <v>0</v>
      </c>
    </row>
    <row r="4958" spans="4:5" x14ac:dyDescent="0.25">
      <c r="D4958" s="2">
        <f t="shared" si="154"/>
        <v>25569.083333333332</v>
      </c>
      <c r="E4958">
        <f t="shared" si="155"/>
        <v>0</v>
      </c>
    </row>
    <row r="4959" spans="4:5" x14ac:dyDescent="0.25">
      <c r="D4959" s="2">
        <f t="shared" si="154"/>
        <v>25569.083333333332</v>
      </c>
      <c r="E4959">
        <f t="shared" si="155"/>
        <v>0</v>
      </c>
    </row>
    <row r="4960" spans="4:5" x14ac:dyDescent="0.25">
      <c r="D4960" s="2">
        <f t="shared" si="154"/>
        <v>25569.083333333332</v>
      </c>
      <c r="E4960">
        <f t="shared" si="155"/>
        <v>0</v>
      </c>
    </row>
    <row r="4961" spans="4:5" x14ac:dyDescent="0.25">
      <c r="D4961" s="2">
        <f t="shared" si="154"/>
        <v>25569.083333333332</v>
      </c>
      <c r="E4961">
        <f t="shared" si="155"/>
        <v>0</v>
      </c>
    </row>
    <row r="4962" spans="4:5" x14ac:dyDescent="0.25">
      <c r="D4962" s="2">
        <f t="shared" si="154"/>
        <v>25569.083333333332</v>
      </c>
      <c r="E4962">
        <f t="shared" si="155"/>
        <v>0</v>
      </c>
    </row>
    <row r="4963" spans="4:5" x14ac:dyDescent="0.25">
      <c r="D4963" s="2">
        <f t="shared" si="154"/>
        <v>25569.083333333332</v>
      </c>
      <c r="E4963">
        <f t="shared" si="155"/>
        <v>0</v>
      </c>
    </row>
    <row r="4964" spans="4:5" x14ac:dyDescent="0.25">
      <c r="D4964" s="2">
        <f t="shared" si="154"/>
        <v>25569.083333333332</v>
      </c>
      <c r="E4964">
        <f t="shared" si="155"/>
        <v>0</v>
      </c>
    </row>
    <row r="4965" spans="4:5" x14ac:dyDescent="0.25">
      <c r="D4965" s="2">
        <f t="shared" si="154"/>
        <v>25569.083333333332</v>
      </c>
      <c r="E4965">
        <f t="shared" si="155"/>
        <v>0</v>
      </c>
    </row>
    <row r="4966" spans="4:5" x14ac:dyDescent="0.25">
      <c r="D4966" s="2">
        <f t="shared" si="154"/>
        <v>25569.083333333332</v>
      </c>
      <c r="E4966">
        <f t="shared" si="155"/>
        <v>0</v>
      </c>
    </row>
    <row r="4967" spans="4:5" x14ac:dyDescent="0.25">
      <c r="D4967" s="2">
        <f t="shared" si="154"/>
        <v>25569.083333333332</v>
      </c>
      <c r="E4967">
        <f t="shared" si="155"/>
        <v>0</v>
      </c>
    </row>
    <row r="4968" spans="4:5" x14ac:dyDescent="0.25">
      <c r="D4968" s="2">
        <f t="shared" si="154"/>
        <v>25569.083333333332</v>
      </c>
      <c r="E4968">
        <f t="shared" si="155"/>
        <v>0</v>
      </c>
    </row>
    <row r="4969" spans="4:5" x14ac:dyDescent="0.25">
      <c r="D4969" s="2">
        <f t="shared" si="154"/>
        <v>25569.083333333332</v>
      </c>
      <c r="E4969">
        <f t="shared" si="155"/>
        <v>0</v>
      </c>
    </row>
    <row r="4970" spans="4:5" x14ac:dyDescent="0.25">
      <c r="D4970" s="2">
        <f t="shared" si="154"/>
        <v>25569.083333333332</v>
      </c>
      <c r="E4970">
        <f t="shared" si="155"/>
        <v>0</v>
      </c>
    </row>
    <row r="4971" spans="4:5" x14ac:dyDescent="0.25">
      <c r="D4971" s="2">
        <f t="shared" si="154"/>
        <v>25569.083333333332</v>
      </c>
      <c r="E4971">
        <f t="shared" si="155"/>
        <v>0</v>
      </c>
    </row>
    <row r="4972" spans="4:5" x14ac:dyDescent="0.25">
      <c r="D4972" s="2">
        <f t="shared" si="154"/>
        <v>25569.083333333332</v>
      </c>
      <c r="E4972">
        <f t="shared" si="155"/>
        <v>0</v>
      </c>
    </row>
    <row r="4973" spans="4:5" x14ac:dyDescent="0.25">
      <c r="D4973" s="2">
        <f t="shared" si="154"/>
        <v>25569.083333333332</v>
      </c>
      <c r="E4973">
        <f t="shared" si="155"/>
        <v>0</v>
      </c>
    </row>
    <row r="4974" spans="4:5" x14ac:dyDescent="0.25">
      <c r="D4974" s="2">
        <f t="shared" si="154"/>
        <v>25569.083333333332</v>
      </c>
      <c r="E4974">
        <f t="shared" si="155"/>
        <v>0</v>
      </c>
    </row>
    <row r="4975" spans="4:5" x14ac:dyDescent="0.25">
      <c r="D4975" s="2">
        <f t="shared" si="154"/>
        <v>25569.083333333332</v>
      </c>
      <c r="E4975">
        <f t="shared" si="155"/>
        <v>0</v>
      </c>
    </row>
    <row r="4976" spans="4:5" x14ac:dyDescent="0.25">
      <c r="D4976" s="2">
        <f t="shared" si="154"/>
        <v>25569.083333333332</v>
      </c>
      <c r="E4976">
        <f t="shared" si="155"/>
        <v>0</v>
      </c>
    </row>
    <row r="4977" spans="4:5" x14ac:dyDescent="0.25">
      <c r="D4977" s="2">
        <f t="shared" si="154"/>
        <v>25569.083333333332</v>
      </c>
      <c r="E4977">
        <f t="shared" si="155"/>
        <v>0</v>
      </c>
    </row>
    <row r="4978" spans="4:5" x14ac:dyDescent="0.25">
      <c r="D4978" s="2">
        <f t="shared" si="154"/>
        <v>25569.083333333332</v>
      </c>
      <c r="E4978">
        <f t="shared" si="155"/>
        <v>0</v>
      </c>
    </row>
    <row r="4979" spans="4:5" x14ac:dyDescent="0.25">
      <c r="D4979" s="2">
        <f t="shared" si="154"/>
        <v>25569.083333333332</v>
      </c>
      <c r="E4979">
        <f t="shared" si="155"/>
        <v>0</v>
      </c>
    </row>
    <row r="4980" spans="4:5" x14ac:dyDescent="0.25">
      <c r="D4980" s="2">
        <f t="shared" si="154"/>
        <v>25569.083333333332</v>
      </c>
      <c r="E4980">
        <f t="shared" si="155"/>
        <v>0</v>
      </c>
    </row>
    <row r="4981" spans="4:5" x14ac:dyDescent="0.25">
      <c r="D4981" s="2">
        <f t="shared" si="154"/>
        <v>25569.083333333332</v>
      </c>
      <c r="E4981">
        <f t="shared" si="155"/>
        <v>0</v>
      </c>
    </row>
    <row r="4982" spans="4:5" x14ac:dyDescent="0.25">
      <c r="D4982" s="2">
        <f t="shared" si="154"/>
        <v>25569.083333333332</v>
      </c>
      <c r="E4982">
        <f t="shared" si="155"/>
        <v>0</v>
      </c>
    </row>
    <row r="4983" spans="4:5" x14ac:dyDescent="0.25">
      <c r="D4983" s="2">
        <f t="shared" si="154"/>
        <v>25569.083333333332</v>
      </c>
      <c r="E4983">
        <f t="shared" si="155"/>
        <v>0</v>
      </c>
    </row>
    <row r="4984" spans="4:5" x14ac:dyDescent="0.25">
      <c r="D4984" s="2">
        <f t="shared" si="154"/>
        <v>25569.083333333332</v>
      </c>
      <c r="E4984">
        <f t="shared" si="155"/>
        <v>0</v>
      </c>
    </row>
    <row r="4985" spans="4:5" x14ac:dyDescent="0.25">
      <c r="D4985" s="2">
        <f t="shared" si="154"/>
        <v>25569.083333333332</v>
      </c>
      <c r="E4985">
        <f t="shared" si="155"/>
        <v>0</v>
      </c>
    </row>
    <row r="4986" spans="4:5" x14ac:dyDescent="0.25">
      <c r="D4986" s="2">
        <f t="shared" si="154"/>
        <v>25569.083333333332</v>
      </c>
      <c r="E4986">
        <f t="shared" si="155"/>
        <v>0</v>
      </c>
    </row>
    <row r="4987" spans="4:5" x14ac:dyDescent="0.25">
      <c r="D4987" s="2">
        <f t="shared" si="154"/>
        <v>25569.083333333332</v>
      </c>
      <c r="E4987">
        <f t="shared" si="155"/>
        <v>0</v>
      </c>
    </row>
    <row r="4988" spans="4:5" x14ac:dyDescent="0.25">
      <c r="D4988" s="2">
        <f t="shared" si="154"/>
        <v>25569.083333333332</v>
      </c>
      <c r="E4988">
        <f t="shared" si="155"/>
        <v>0</v>
      </c>
    </row>
    <row r="4989" spans="4:5" x14ac:dyDescent="0.25">
      <c r="D4989" s="2">
        <f t="shared" si="154"/>
        <v>25569.083333333332</v>
      </c>
      <c r="E4989">
        <f t="shared" si="155"/>
        <v>0</v>
      </c>
    </row>
    <row r="4990" spans="4:5" x14ac:dyDescent="0.25">
      <c r="D4990" s="2">
        <f t="shared" si="154"/>
        <v>25569.083333333332</v>
      </c>
      <c r="E4990">
        <f t="shared" si="155"/>
        <v>0</v>
      </c>
    </row>
    <row r="4991" spans="4:5" x14ac:dyDescent="0.25">
      <c r="D4991" s="2">
        <f t="shared" si="154"/>
        <v>25569.083333333332</v>
      </c>
      <c r="E4991">
        <f t="shared" si="155"/>
        <v>0</v>
      </c>
    </row>
    <row r="4992" spans="4:5" x14ac:dyDescent="0.25">
      <c r="D4992" s="2">
        <f t="shared" si="154"/>
        <v>25569.083333333332</v>
      </c>
      <c r="E4992">
        <f t="shared" si="155"/>
        <v>0</v>
      </c>
    </row>
    <row r="4993" spans="4:5" x14ac:dyDescent="0.25">
      <c r="D4993" s="2">
        <f t="shared" si="154"/>
        <v>25569.083333333332</v>
      </c>
      <c r="E4993">
        <f t="shared" si="155"/>
        <v>0</v>
      </c>
    </row>
    <row r="4994" spans="4:5" x14ac:dyDescent="0.25">
      <c r="D4994" s="2">
        <f t="shared" si="154"/>
        <v>25569.083333333332</v>
      </c>
      <c r="E4994">
        <f t="shared" si="155"/>
        <v>0</v>
      </c>
    </row>
    <row r="4995" spans="4:5" x14ac:dyDescent="0.25">
      <c r="D4995" s="2">
        <f t="shared" si="154"/>
        <v>25569.083333333332</v>
      </c>
      <c r="E4995">
        <f t="shared" si="155"/>
        <v>0</v>
      </c>
    </row>
    <row r="4996" spans="4:5" x14ac:dyDescent="0.25">
      <c r="D4996" s="2">
        <f t="shared" si="154"/>
        <v>25569.083333333332</v>
      </c>
      <c r="E4996">
        <f t="shared" si="155"/>
        <v>0</v>
      </c>
    </row>
    <row r="4997" spans="4:5" x14ac:dyDescent="0.25">
      <c r="D4997" s="2">
        <f t="shared" si="154"/>
        <v>25569.083333333332</v>
      </c>
      <c r="E4997">
        <f t="shared" si="155"/>
        <v>0</v>
      </c>
    </row>
    <row r="4998" spans="4:5" x14ac:dyDescent="0.25">
      <c r="D4998" s="2">
        <f t="shared" si="154"/>
        <v>25569.083333333332</v>
      </c>
      <c r="E4998">
        <f t="shared" si="155"/>
        <v>0</v>
      </c>
    </row>
    <row r="4999" spans="4:5" x14ac:dyDescent="0.25">
      <c r="D4999" s="2">
        <f t="shared" ref="D4999:D5062" si="156">(((B4999/60)/60)/24)+DATE(1970,1,1)+(2/24)</f>
        <v>25569.083333333332</v>
      </c>
      <c r="E4999">
        <f t="shared" si="155"/>
        <v>0</v>
      </c>
    </row>
    <row r="5000" spans="4:5" x14ac:dyDescent="0.25">
      <c r="D5000" s="2">
        <f t="shared" si="156"/>
        <v>25569.083333333332</v>
      </c>
      <c r="E5000">
        <f t="shared" ref="E5000:E5063" si="157">B5000-B4999</f>
        <v>0</v>
      </c>
    </row>
    <row r="5001" spans="4:5" x14ac:dyDescent="0.25">
      <c r="D5001" s="2">
        <f t="shared" si="156"/>
        <v>25569.083333333332</v>
      </c>
      <c r="E5001">
        <f t="shared" si="157"/>
        <v>0</v>
      </c>
    </row>
    <row r="5002" spans="4:5" x14ac:dyDescent="0.25">
      <c r="D5002" s="2">
        <f t="shared" si="156"/>
        <v>25569.083333333332</v>
      </c>
      <c r="E5002">
        <f t="shared" si="157"/>
        <v>0</v>
      </c>
    </row>
    <row r="5003" spans="4:5" x14ac:dyDescent="0.25">
      <c r="D5003" s="2">
        <f t="shared" si="156"/>
        <v>25569.083333333332</v>
      </c>
      <c r="E5003">
        <f t="shared" si="157"/>
        <v>0</v>
      </c>
    </row>
    <row r="5004" spans="4:5" x14ac:dyDescent="0.25">
      <c r="D5004" s="2">
        <f t="shared" si="156"/>
        <v>25569.083333333332</v>
      </c>
      <c r="E5004">
        <f t="shared" si="157"/>
        <v>0</v>
      </c>
    </row>
    <row r="5005" spans="4:5" x14ac:dyDescent="0.25">
      <c r="D5005" s="2">
        <f t="shared" si="156"/>
        <v>25569.083333333332</v>
      </c>
      <c r="E5005">
        <f t="shared" si="157"/>
        <v>0</v>
      </c>
    </row>
    <row r="5006" spans="4:5" x14ac:dyDescent="0.25">
      <c r="D5006" s="2">
        <f t="shared" si="156"/>
        <v>25569.083333333332</v>
      </c>
      <c r="E5006">
        <f t="shared" si="157"/>
        <v>0</v>
      </c>
    </row>
    <row r="5007" spans="4:5" x14ac:dyDescent="0.25">
      <c r="D5007" s="2">
        <f t="shared" si="156"/>
        <v>25569.083333333332</v>
      </c>
      <c r="E5007">
        <f t="shared" si="157"/>
        <v>0</v>
      </c>
    </row>
    <row r="5008" spans="4:5" x14ac:dyDescent="0.25">
      <c r="D5008" s="2">
        <f t="shared" si="156"/>
        <v>25569.083333333332</v>
      </c>
      <c r="E5008">
        <f t="shared" si="157"/>
        <v>0</v>
      </c>
    </row>
    <row r="5009" spans="4:5" x14ac:dyDescent="0.25">
      <c r="D5009" s="2">
        <f t="shared" si="156"/>
        <v>25569.083333333332</v>
      </c>
      <c r="E5009">
        <f t="shared" si="157"/>
        <v>0</v>
      </c>
    </row>
    <row r="5010" spans="4:5" x14ac:dyDescent="0.25">
      <c r="D5010" s="2">
        <f t="shared" si="156"/>
        <v>25569.083333333332</v>
      </c>
      <c r="E5010">
        <f t="shared" si="157"/>
        <v>0</v>
      </c>
    </row>
    <row r="5011" spans="4:5" x14ac:dyDescent="0.25">
      <c r="D5011" s="2">
        <f t="shared" si="156"/>
        <v>25569.083333333332</v>
      </c>
      <c r="E5011">
        <f t="shared" si="157"/>
        <v>0</v>
      </c>
    </row>
    <row r="5012" spans="4:5" x14ac:dyDescent="0.25">
      <c r="D5012" s="2">
        <f t="shared" si="156"/>
        <v>25569.083333333332</v>
      </c>
      <c r="E5012">
        <f t="shared" si="157"/>
        <v>0</v>
      </c>
    </row>
    <row r="5013" spans="4:5" x14ac:dyDescent="0.25">
      <c r="D5013" s="2">
        <f t="shared" si="156"/>
        <v>25569.083333333332</v>
      </c>
      <c r="E5013">
        <f t="shared" si="157"/>
        <v>0</v>
      </c>
    </row>
    <row r="5014" spans="4:5" x14ac:dyDescent="0.25">
      <c r="D5014" s="2">
        <f t="shared" si="156"/>
        <v>25569.083333333332</v>
      </c>
      <c r="E5014">
        <f t="shared" si="157"/>
        <v>0</v>
      </c>
    </row>
    <row r="5015" spans="4:5" x14ac:dyDescent="0.25">
      <c r="D5015" s="2">
        <f t="shared" si="156"/>
        <v>25569.083333333332</v>
      </c>
      <c r="E5015">
        <f t="shared" si="157"/>
        <v>0</v>
      </c>
    </row>
    <row r="5016" spans="4:5" x14ac:dyDescent="0.25">
      <c r="D5016" s="2">
        <f t="shared" si="156"/>
        <v>25569.083333333332</v>
      </c>
      <c r="E5016">
        <f t="shared" si="157"/>
        <v>0</v>
      </c>
    </row>
    <row r="5017" spans="4:5" x14ac:dyDescent="0.25">
      <c r="D5017" s="2">
        <f t="shared" si="156"/>
        <v>25569.083333333332</v>
      </c>
      <c r="E5017">
        <f t="shared" si="157"/>
        <v>0</v>
      </c>
    </row>
    <row r="5018" spans="4:5" x14ac:dyDescent="0.25">
      <c r="D5018" s="2">
        <f t="shared" si="156"/>
        <v>25569.083333333332</v>
      </c>
      <c r="E5018">
        <f t="shared" si="157"/>
        <v>0</v>
      </c>
    </row>
    <row r="5019" spans="4:5" x14ac:dyDescent="0.25">
      <c r="D5019" s="2">
        <f t="shared" si="156"/>
        <v>25569.083333333332</v>
      </c>
      <c r="E5019">
        <f t="shared" si="157"/>
        <v>0</v>
      </c>
    </row>
    <row r="5020" spans="4:5" x14ac:dyDescent="0.25">
      <c r="D5020" s="2">
        <f t="shared" si="156"/>
        <v>25569.083333333332</v>
      </c>
      <c r="E5020">
        <f t="shared" si="157"/>
        <v>0</v>
      </c>
    </row>
    <row r="5021" spans="4:5" x14ac:dyDescent="0.25">
      <c r="D5021" s="2">
        <f t="shared" si="156"/>
        <v>25569.083333333332</v>
      </c>
      <c r="E5021">
        <f t="shared" si="157"/>
        <v>0</v>
      </c>
    </row>
    <row r="5022" spans="4:5" x14ac:dyDescent="0.25">
      <c r="D5022" s="2">
        <f t="shared" si="156"/>
        <v>25569.083333333332</v>
      </c>
      <c r="E5022">
        <f t="shared" si="157"/>
        <v>0</v>
      </c>
    </row>
    <row r="5023" spans="4:5" x14ac:dyDescent="0.25">
      <c r="D5023" s="2">
        <f t="shared" si="156"/>
        <v>25569.083333333332</v>
      </c>
      <c r="E5023">
        <f t="shared" si="157"/>
        <v>0</v>
      </c>
    </row>
    <row r="5024" spans="4:5" x14ac:dyDescent="0.25">
      <c r="D5024" s="2">
        <f t="shared" si="156"/>
        <v>25569.083333333332</v>
      </c>
      <c r="E5024">
        <f t="shared" si="157"/>
        <v>0</v>
      </c>
    </row>
    <row r="5025" spans="4:5" x14ac:dyDescent="0.25">
      <c r="D5025" s="2">
        <f t="shared" si="156"/>
        <v>25569.083333333332</v>
      </c>
      <c r="E5025">
        <f t="shared" si="157"/>
        <v>0</v>
      </c>
    </row>
    <row r="5026" spans="4:5" x14ac:dyDescent="0.25">
      <c r="D5026" s="2">
        <f t="shared" si="156"/>
        <v>25569.083333333332</v>
      </c>
      <c r="E5026">
        <f t="shared" si="157"/>
        <v>0</v>
      </c>
    </row>
    <row r="5027" spans="4:5" x14ac:dyDescent="0.25">
      <c r="D5027" s="2">
        <f t="shared" si="156"/>
        <v>25569.083333333332</v>
      </c>
      <c r="E5027">
        <f t="shared" si="157"/>
        <v>0</v>
      </c>
    </row>
    <row r="5028" spans="4:5" x14ac:dyDescent="0.25">
      <c r="D5028" s="2">
        <f t="shared" si="156"/>
        <v>25569.083333333332</v>
      </c>
      <c r="E5028">
        <f t="shared" si="157"/>
        <v>0</v>
      </c>
    </row>
    <row r="5029" spans="4:5" x14ac:dyDescent="0.25">
      <c r="D5029" s="2">
        <f t="shared" si="156"/>
        <v>25569.083333333332</v>
      </c>
      <c r="E5029">
        <f t="shared" si="157"/>
        <v>0</v>
      </c>
    </row>
    <row r="5030" spans="4:5" x14ac:dyDescent="0.25">
      <c r="D5030" s="2">
        <f t="shared" si="156"/>
        <v>25569.083333333332</v>
      </c>
      <c r="E5030">
        <f t="shared" si="157"/>
        <v>0</v>
      </c>
    </row>
    <row r="5031" spans="4:5" x14ac:dyDescent="0.25">
      <c r="D5031" s="2">
        <f t="shared" si="156"/>
        <v>25569.083333333332</v>
      </c>
      <c r="E5031">
        <f t="shared" si="157"/>
        <v>0</v>
      </c>
    </row>
    <row r="5032" spans="4:5" x14ac:dyDescent="0.25">
      <c r="D5032" s="2">
        <f t="shared" si="156"/>
        <v>25569.083333333332</v>
      </c>
      <c r="E5032">
        <f t="shared" si="157"/>
        <v>0</v>
      </c>
    </row>
    <row r="5033" spans="4:5" x14ac:dyDescent="0.25">
      <c r="D5033" s="2">
        <f t="shared" si="156"/>
        <v>25569.083333333332</v>
      </c>
      <c r="E5033">
        <f t="shared" si="157"/>
        <v>0</v>
      </c>
    </row>
    <row r="5034" spans="4:5" x14ac:dyDescent="0.25">
      <c r="D5034" s="2">
        <f t="shared" si="156"/>
        <v>25569.083333333332</v>
      </c>
      <c r="E5034">
        <f t="shared" si="157"/>
        <v>0</v>
      </c>
    </row>
    <row r="5035" spans="4:5" x14ac:dyDescent="0.25">
      <c r="D5035" s="2">
        <f t="shared" si="156"/>
        <v>25569.083333333332</v>
      </c>
      <c r="E5035">
        <f t="shared" si="157"/>
        <v>0</v>
      </c>
    </row>
    <row r="5036" spans="4:5" x14ac:dyDescent="0.25">
      <c r="D5036" s="2">
        <f t="shared" si="156"/>
        <v>25569.083333333332</v>
      </c>
      <c r="E5036">
        <f t="shared" si="157"/>
        <v>0</v>
      </c>
    </row>
    <row r="5037" spans="4:5" x14ac:dyDescent="0.25">
      <c r="D5037" s="2">
        <f t="shared" si="156"/>
        <v>25569.083333333332</v>
      </c>
      <c r="E5037">
        <f t="shared" si="157"/>
        <v>0</v>
      </c>
    </row>
    <row r="5038" spans="4:5" x14ac:dyDescent="0.25">
      <c r="D5038" s="2">
        <f t="shared" si="156"/>
        <v>25569.083333333332</v>
      </c>
      <c r="E5038">
        <f t="shared" si="157"/>
        <v>0</v>
      </c>
    </row>
    <row r="5039" spans="4:5" x14ac:dyDescent="0.25">
      <c r="D5039" s="2">
        <f t="shared" si="156"/>
        <v>25569.083333333332</v>
      </c>
      <c r="E5039">
        <f t="shared" si="157"/>
        <v>0</v>
      </c>
    </row>
    <row r="5040" spans="4:5" x14ac:dyDescent="0.25">
      <c r="D5040" s="2">
        <f t="shared" si="156"/>
        <v>25569.083333333332</v>
      </c>
      <c r="E5040">
        <f t="shared" si="157"/>
        <v>0</v>
      </c>
    </row>
    <row r="5041" spans="4:5" x14ac:dyDescent="0.25">
      <c r="D5041" s="2">
        <f t="shared" si="156"/>
        <v>25569.083333333332</v>
      </c>
      <c r="E5041">
        <f t="shared" si="157"/>
        <v>0</v>
      </c>
    </row>
    <row r="5042" spans="4:5" x14ac:dyDescent="0.25">
      <c r="D5042" s="2">
        <f t="shared" si="156"/>
        <v>25569.083333333332</v>
      </c>
      <c r="E5042">
        <f t="shared" si="157"/>
        <v>0</v>
      </c>
    </row>
    <row r="5043" spans="4:5" x14ac:dyDescent="0.25">
      <c r="D5043" s="2">
        <f t="shared" si="156"/>
        <v>25569.083333333332</v>
      </c>
      <c r="E5043">
        <f t="shared" si="157"/>
        <v>0</v>
      </c>
    </row>
    <row r="5044" spans="4:5" x14ac:dyDescent="0.25">
      <c r="D5044" s="2">
        <f t="shared" si="156"/>
        <v>25569.083333333332</v>
      </c>
      <c r="E5044">
        <f t="shared" si="157"/>
        <v>0</v>
      </c>
    </row>
    <row r="5045" spans="4:5" x14ac:dyDescent="0.25">
      <c r="D5045" s="2">
        <f t="shared" si="156"/>
        <v>25569.083333333332</v>
      </c>
      <c r="E5045">
        <f t="shared" si="157"/>
        <v>0</v>
      </c>
    </row>
    <row r="5046" spans="4:5" x14ac:dyDescent="0.25">
      <c r="D5046" s="2">
        <f t="shared" si="156"/>
        <v>25569.083333333332</v>
      </c>
      <c r="E5046">
        <f t="shared" si="157"/>
        <v>0</v>
      </c>
    </row>
    <row r="5047" spans="4:5" x14ac:dyDescent="0.25">
      <c r="D5047" s="2">
        <f t="shared" si="156"/>
        <v>25569.083333333332</v>
      </c>
      <c r="E5047">
        <f t="shared" si="157"/>
        <v>0</v>
      </c>
    </row>
    <row r="5048" spans="4:5" x14ac:dyDescent="0.25">
      <c r="D5048" s="2">
        <f t="shared" si="156"/>
        <v>25569.083333333332</v>
      </c>
      <c r="E5048">
        <f t="shared" si="157"/>
        <v>0</v>
      </c>
    </row>
    <row r="5049" spans="4:5" x14ac:dyDescent="0.25">
      <c r="D5049" s="2">
        <f t="shared" si="156"/>
        <v>25569.083333333332</v>
      </c>
      <c r="E5049">
        <f t="shared" si="157"/>
        <v>0</v>
      </c>
    </row>
    <row r="5050" spans="4:5" x14ac:dyDescent="0.25">
      <c r="D5050" s="2">
        <f t="shared" si="156"/>
        <v>25569.083333333332</v>
      </c>
      <c r="E5050">
        <f t="shared" si="157"/>
        <v>0</v>
      </c>
    </row>
    <row r="5051" spans="4:5" x14ac:dyDescent="0.25">
      <c r="D5051" s="2">
        <f t="shared" si="156"/>
        <v>25569.083333333332</v>
      </c>
      <c r="E5051">
        <f t="shared" si="157"/>
        <v>0</v>
      </c>
    </row>
    <row r="5052" spans="4:5" x14ac:dyDescent="0.25">
      <c r="D5052" s="2">
        <f t="shared" si="156"/>
        <v>25569.083333333332</v>
      </c>
      <c r="E5052">
        <f t="shared" si="157"/>
        <v>0</v>
      </c>
    </row>
    <row r="5053" spans="4:5" x14ac:dyDescent="0.25">
      <c r="D5053" s="2">
        <f t="shared" si="156"/>
        <v>25569.083333333332</v>
      </c>
      <c r="E5053">
        <f t="shared" si="157"/>
        <v>0</v>
      </c>
    </row>
    <row r="5054" spans="4:5" x14ac:dyDescent="0.25">
      <c r="D5054" s="2">
        <f t="shared" si="156"/>
        <v>25569.083333333332</v>
      </c>
      <c r="E5054">
        <f t="shared" si="157"/>
        <v>0</v>
      </c>
    </row>
    <row r="5055" spans="4:5" x14ac:dyDescent="0.25">
      <c r="D5055" s="2">
        <f t="shared" si="156"/>
        <v>25569.083333333332</v>
      </c>
      <c r="E5055">
        <f t="shared" si="157"/>
        <v>0</v>
      </c>
    </row>
    <row r="5056" spans="4:5" x14ac:dyDescent="0.25">
      <c r="D5056" s="2">
        <f t="shared" si="156"/>
        <v>25569.083333333332</v>
      </c>
      <c r="E5056">
        <f t="shared" si="157"/>
        <v>0</v>
      </c>
    </row>
    <row r="5057" spans="4:5" x14ac:dyDescent="0.25">
      <c r="D5057" s="2">
        <f t="shared" si="156"/>
        <v>25569.083333333332</v>
      </c>
      <c r="E5057">
        <f t="shared" si="157"/>
        <v>0</v>
      </c>
    </row>
    <row r="5058" spans="4:5" x14ac:dyDescent="0.25">
      <c r="D5058" s="2">
        <f t="shared" si="156"/>
        <v>25569.083333333332</v>
      </c>
      <c r="E5058">
        <f t="shared" si="157"/>
        <v>0</v>
      </c>
    </row>
    <row r="5059" spans="4:5" x14ac:dyDescent="0.25">
      <c r="D5059" s="2">
        <f t="shared" si="156"/>
        <v>25569.083333333332</v>
      </c>
      <c r="E5059">
        <f t="shared" si="157"/>
        <v>0</v>
      </c>
    </row>
    <row r="5060" spans="4:5" x14ac:dyDescent="0.25">
      <c r="D5060" s="2">
        <f t="shared" si="156"/>
        <v>25569.083333333332</v>
      </c>
      <c r="E5060">
        <f t="shared" si="157"/>
        <v>0</v>
      </c>
    </row>
    <row r="5061" spans="4:5" x14ac:dyDescent="0.25">
      <c r="D5061" s="2">
        <f t="shared" si="156"/>
        <v>25569.083333333332</v>
      </c>
      <c r="E5061">
        <f t="shared" si="157"/>
        <v>0</v>
      </c>
    </row>
    <row r="5062" spans="4:5" x14ac:dyDescent="0.25">
      <c r="D5062" s="2">
        <f t="shared" si="156"/>
        <v>25569.083333333332</v>
      </c>
      <c r="E5062">
        <f t="shared" si="157"/>
        <v>0</v>
      </c>
    </row>
    <row r="5063" spans="4:5" x14ac:dyDescent="0.25">
      <c r="D5063" s="2">
        <f t="shared" ref="D5063:D5126" si="158">(((B5063/60)/60)/24)+DATE(1970,1,1)+(2/24)</f>
        <v>25569.083333333332</v>
      </c>
      <c r="E5063">
        <f t="shared" si="157"/>
        <v>0</v>
      </c>
    </row>
    <row r="5064" spans="4:5" x14ac:dyDescent="0.25">
      <c r="D5064" s="2">
        <f t="shared" si="158"/>
        <v>25569.083333333332</v>
      </c>
      <c r="E5064">
        <f t="shared" ref="E5064:E5127" si="159">B5064-B5063</f>
        <v>0</v>
      </c>
    </row>
    <row r="5065" spans="4:5" x14ac:dyDescent="0.25">
      <c r="D5065" s="2">
        <f t="shared" si="158"/>
        <v>25569.083333333332</v>
      </c>
      <c r="E5065">
        <f t="shared" si="159"/>
        <v>0</v>
      </c>
    </row>
    <row r="5066" spans="4:5" x14ac:dyDescent="0.25">
      <c r="D5066" s="2">
        <f t="shared" si="158"/>
        <v>25569.083333333332</v>
      </c>
      <c r="E5066">
        <f t="shared" si="159"/>
        <v>0</v>
      </c>
    </row>
    <row r="5067" spans="4:5" x14ac:dyDescent="0.25">
      <c r="D5067" s="2">
        <f t="shared" si="158"/>
        <v>25569.083333333332</v>
      </c>
      <c r="E5067">
        <f t="shared" si="159"/>
        <v>0</v>
      </c>
    </row>
    <row r="5068" spans="4:5" x14ac:dyDescent="0.25">
      <c r="D5068" s="2">
        <f t="shared" si="158"/>
        <v>25569.083333333332</v>
      </c>
      <c r="E5068">
        <f t="shared" si="159"/>
        <v>0</v>
      </c>
    </row>
    <row r="5069" spans="4:5" x14ac:dyDescent="0.25">
      <c r="D5069" s="2">
        <f t="shared" si="158"/>
        <v>25569.083333333332</v>
      </c>
      <c r="E5069">
        <f t="shared" si="159"/>
        <v>0</v>
      </c>
    </row>
    <row r="5070" spans="4:5" x14ac:dyDescent="0.25">
      <c r="D5070" s="2">
        <f t="shared" si="158"/>
        <v>25569.083333333332</v>
      </c>
      <c r="E5070">
        <f t="shared" si="159"/>
        <v>0</v>
      </c>
    </row>
    <row r="5071" spans="4:5" x14ac:dyDescent="0.25">
      <c r="D5071" s="2">
        <f t="shared" si="158"/>
        <v>25569.083333333332</v>
      </c>
      <c r="E5071">
        <f t="shared" si="159"/>
        <v>0</v>
      </c>
    </row>
    <row r="5072" spans="4:5" x14ac:dyDescent="0.25">
      <c r="D5072" s="2">
        <f t="shared" si="158"/>
        <v>25569.083333333332</v>
      </c>
      <c r="E5072">
        <f t="shared" si="159"/>
        <v>0</v>
      </c>
    </row>
    <row r="5073" spans="4:5" x14ac:dyDescent="0.25">
      <c r="D5073" s="2">
        <f t="shared" si="158"/>
        <v>25569.083333333332</v>
      </c>
      <c r="E5073">
        <f t="shared" si="159"/>
        <v>0</v>
      </c>
    </row>
    <row r="5074" spans="4:5" x14ac:dyDescent="0.25">
      <c r="D5074" s="2">
        <f t="shared" si="158"/>
        <v>25569.083333333332</v>
      </c>
      <c r="E5074">
        <f t="shared" si="159"/>
        <v>0</v>
      </c>
    </row>
    <row r="5075" spans="4:5" x14ac:dyDescent="0.25">
      <c r="D5075" s="2">
        <f t="shared" si="158"/>
        <v>25569.083333333332</v>
      </c>
      <c r="E5075">
        <f t="shared" si="159"/>
        <v>0</v>
      </c>
    </row>
    <row r="5076" spans="4:5" x14ac:dyDescent="0.25">
      <c r="D5076" s="2">
        <f t="shared" si="158"/>
        <v>25569.083333333332</v>
      </c>
      <c r="E5076">
        <f t="shared" si="159"/>
        <v>0</v>
      </c>
    </row>
    <row r="5077" spans="4:5" x14ac:dyDescent="0.25">
      <c r="D5077" s="2">
        <f t="shared" si="158"/>
        <v>25569.083333333332</v>
      </c>
      <c r="E5077">
        <f t="shared" si="159"/>
        <v>0</v>
      </c>
    </row>
    <row r="5078" spans="4:5" x14ac:dyDescent="0.25">
      <c r="D5078" s="2">
        <f t="shared" si="158"/>
        <v>25569.083333333332</v>
      </c>
      <c r="E5078">
        <f t="shared" si="159"/>
        <v>0</v>
      </c>
    </row>
    <row r="5079" spans="4:5" x14ac:dyDescent="0.25">
      <c r="D5079" s="2">
        <f t="shared" si="158"/>
        <v>25569.083333333332</v>
      </c>
      <c r="E5079">
        <f t="shared" si="159"/>
        <v>0</v>
      </c>
    </row>
    <row r="5080" spans="4:5" x14ac:dyDescent="0.25">
      <c r="D5080" s="2">
        <f t="shared" si="158"/>
        <v>25569.083333333332</v>
      </c>
      <c r="E5080">
        <f t="shared" si="159"/>
        <v>0</v>
      </c>
    </row>
    <row r="5081" spans="4:5" x14ac:dyDescent="0.25">
      <c r="D5081" s="2">
        <f t="shared" si="158"/>
        <v>25569.083333333332</v>
      </c>
      <c r="E5081">
        <f t="shared" si="159"/>
        <v>0</v>
      </c>
    </row>
    <row r="5082" spans="4:5" x14ac:dyDescent="0.25">
      <c r="D5082" s="2">
        <f t="shared" si="158"/>
        <v>25569.083333333332</v>
      </c>
      <c r="E5082">
        <f t="shared" si="159"/>
        <v>0</v>
      </c>
    </row>
    <row r="5083" spans="4:5" x14ac:dyDescent="0.25">
      <c r="D5083" s="2">
        <f t="shared" si="158"/>
        <v>25569.083333333332</v>
      </c>
      <c r="E5083">
        <f t="shared" si="159"/>
        <v>0</v>
      </c>
    </row>
    <row r="5084" spans="4:5" x14ac:dyDescent="0.25">
      <c r="D5084" s="2">
        <f t="shared" si="158"/>
        <v>25569.083333333332</v>
      </c>
      <c r="E5084">
        <f t="shared" si="159"/>
        <v>0</v>
      </c>
    </row>
    <row r="5085" spans="4:5" x14ac:dyDescent="0.25">
      <c r="D5085" s="2">
        <f t="shared" si="158"/>
        <v>25569.083333333332</v>
      </c>
      <c r="E5085">
        <f t="shared" si="159"/>
        <v>0</v>
      </c>
    </row>
    <row r="5086" spans="4:5" x14ac:dyDescent="0.25">
      <c r="D5086" s="2">
        <f t="shared" si="158"/>
        <v>25569.083333333332</v>
      </c>
      <c r="E5086">
        <f t="shared" si="159"/>
        <v>0</v>
      </c>
    </row>
    <row r="5087" spans="4:5" x14ac:dyDescent="0.25">
      <c r="D5087" s="2">
        <f t="shared" si="158"/>
        <v>25569.083333333332</v>
      </c>
      <c r="E5087">
        <f t="shared" si="159"/>
        <v>0</v>
      </c>
    </row>
    <row r="5088" spans="4:5" x14ac:dyDescent="0.25">
      <c r="D5088" s="2">
        <f t="shared" si="158"/>
        <v>25569.083333333332</v>
      </c>
      <c r="E5088">
        <f t="shared" si="159"/>
        <v>0</v>
      </c>
    </row>
    <row r="5089" spans="4:5" x14ac:dyDescent="0.25">
      <c r="D5089" s="2">
        <f t="shared" si="158"/>
        <v>25569.083333333332</v>
      </c>
      <c r="E5089">
        <f t="shared" si="159"/>
        <v>0</v>
      </c>
    </row>
    <row r="5090" spans="4:5" x14ac:dyDescent="0.25">
      <c r="D5090" s="2">
        <f t="shared" si="158"/>
        <v>25569.083333333332</v>
      </c>
      <c r="E5090">
        <f t="shared" si="159"/>
        <v>0</v>
      </c>
    </row>
    <row r="5091" spans="4:5" x14ac:dyDescent="0.25">
      <c r="D5091" s="2">
        <f t="shared" si="158"/>
        <v>25569.083333333332</v>
      </c>
      <c r="E5091">
        <f t="shared" si="159"/>
        <v>0</v>
      </c>
    </row>
    <row r="5092" spans="4:5" x14ac:dyDescent="0.25">
      <c r="D5092" s="2">
        <f t="shared" si="158"/>
        <v>25569.083333333332</v>
      </c>
      <c r="E5092">
        <f t="shared" si="159"/>
        <v>0</v>
      </c>
    </row>
    <row r="5093" spans="4:5" x14ac:dyDescent="0.25">
      <c r="D5093" s="2">
        <f t="shared" si="158"/>
        <v>25569.083333333332</v>
      </c>
      <c r="E5093">
        <f t="shared" si="159"/>
        <v>0</v>
      </c>
    </row>
    <row r="5094" spans="4:5" x14ac:dyDescent="0.25">
      <c r="D5094" s="2">
        <f t="shared" si="158"/>
        <v>25569.083333333332</v>
      </c>
      <c r="E5094">
        <f t="shared" si="159"/>
        <v>0</v>
      </c>
    </row>
    <row r="5095" spans="4:5" x14ac:dyDescent="0.25">
      <c r="D5095" s="2">
        <f t="shared" si="158"/>
        <v>25569.083333333332</v>
      </c>
      <c r="E5095">
        <f t="shared" si="159"/>
        <v>0</v>
      </c>
    </row>
    <row r="5096" spans="4:5" x14ac:dyDescent="0.25">
      <c r="D5096" s="2">
        <f t="shared" si="158"/>
        <v>25569.083333333332</v>
      </c>
      <c r="E5096">
        <f t="shared" si="159"/>
        <v>0</v>
      </c>
    </row>
    <row r="5097" spans="4:5" x14ac:dyDescent="0.25">
      <c r="D5097" s="2">
        <f t="shared" si="158"/>
        <v>25569.083333333332</v>
      </c>
      <c r="E5097">
        <f t="shared" si="159"/>
        <v>0</v>
      </c>
    </row>
    <row r="5098" spans="4:5" x14ac:dyDescent="0.25">
      <c r="D5098" s="2">
        <f t="shared" si="158"/>
        <v>25569.083333333332</v>
      </c>
      <c r="E5098">
        <f t="shared" si="159"/>
        <v>0</v>
      </c>
    </row>
    <row r="5099" spans="4:5" x14ac:dyDescent="0.25">
      <c r="D5099" s="2">
        <f t="shared" si="158"/>
        <v>25569.083333333332</v>
      </c>
      <c r="E5099">
        <f t="shared" si="159"/>
        <v>0</v>
      </c>
    </row>
    <row r="5100" spans="4:5" x14ac:dyDescent="0.25">
      <c r="D5100" s="2">
        <f t="shared" si="158"/>
        <v>25569.083333333332</v>
      </c>
      <c r="E5100">
        <f t="shared" si="159"/>
        <v>0</v>
      </c>
    </row>
    <row r="5101" spans="4:5" x14ac:dyDescent="0.25">
      <c r="D5101" s="2">
        <f t="shared" si="158"/>
        <v>25569.083333333332</v>
      </c>
      <c r="E5101">
        <f t="shared" si="159"/>
        <v>0</v>
      </c>
    </row>
    <row r="5102" spans="4:5" x14ac:dyDescent="0.25">
      <c r="D5102" s="2">
        <f t="shared" si="158"/>
        <v>25569.083333333332</v>
      </c>
      <c r="E5102">
        <f t="shared" si="159"/>
        <v>0</v>
      </c>
    </row>
    <row r="5103" spans="4:5" x14ac:dyDescent="0.25">
      <c r="D5103" s="2">
        <f t="shared" si="158"/>
        <v>25569.083333333332</v>
      </c>
      <c r="E5103">
        <f t="shared" si="159"/>
        <v>0</v>
      </c>
    </row>
    <row r="5104" spans="4:5" x14ac:dyDescent="0.25">
      <c r="D5104" s="2">
        <f t="shared" si="158"/>
        <v>25569.083333333332</v>
      </c>
      <c r="E5104">
        <f t="shared" si="159"/>
        <v>0</v>
      </c>
    </row>
    <row r="5105" spans="4:5" x14ac:dyDescent="0.25">
      <c r="D5105" s="2">
        <f t="shared" si="158"/>
        <v>25569.083333333332</v>
      </c>
      <c r="E5105">
        <f t="shared" si="159"/>
        <v>0</v>
      </c>
    </row>
    <row r="5106" spans="4:5" x14ac:dyDescent="0.25">
      <c r="D5106" s="2">
        <f t="shared" si="158"/>
        <v>25569.083333333332</v>
      </c>
      <c r="E5106">
        <f t="shared" si="159"/>
        <v>0</v>
      </c>
    </row>
    <row r="5107" spans="4:5" x14ac:dyDescent="0.25">
      <c r="D5107" s="2">
        <f t="shared" si="158"/>
        <v>25569.083333333332</v>
      </c>
      <c r="E5107">
        <f t="shared" si="159"/>
        <v>0</v>
      </c>
    </row>
    <row r="5108" spans="4:5" x14ac:dyDescent="0.25">
      <c r="D5108" s="2">
        <f t="shared" si="158"/>
        <v>25569.083333333332</v>
      </c>
      <c r="E5108">
        <f t="shared" si="159"/>
        <v>0</v>
      </c>
    </row>
    <row r="5109" spans="4:5" x14ac:dyDescent="0.25">
      <c r="D5109" s="2">
        <f t="shared" si="158"/>
        <v>25569.083333333332</v>
      </c>
      <c r="E5109">
        <f t="shared" si="159"/>
        <v>0</v>
      </c>
    </row>
    <row r="5110" spans="4:5" x14ac:dyDescent="0.25">
      <c r="D5110" s="2">
        <f t="shared" si="158"/>
        <v>25569.083333333332</v>
      </c>
      <c r="E5110">
        <f t="shared" si="159"/>
        <v>0</v>
      </c>
    </row>
    <row r="5111" spans="4:5" x14ac:dyDescent="0.25">
      <c r="D5111" s="2">
        <f t="shared" si="158"/>
        <v>25569.083333333332</v>
      </c>
      <c r="E5111">
        <f t="shared" si="159"/>
        <v>0</v>
      </c>
    </row>
    <row r="5112" spans="4:5" x14ac:dyDescent="0.25">
      <c r="D5112" s="2">
        <f t="shared" si="158"/>
        <v>25569.083333333332</v>
      </c>
      <c r="E5112">
        <f t="shared" si="159"/>
        <v>0</v>
      </c>
    </row>
    <row r="5113" spans="4:5" x14ac:dyDescent="0.25">
      <c r="D5113" s="2">
        <f t="shared" si="158"/>
        <v>25569.083333333332</v>
      </c>
      <c r="E5113">
        <f t="shared" si="159"/>
        <v>0</v>
      </c>
    </row>
    <row r="5114" spans="4:5" x14ac:dyDescent="0.25">
      <c r="D5114" s="2">
        <f t="shared" si="158"/>
        <v>25569.083333333332</v>
      </c>
      <c r="E5114">
        <f t="shared" si="159"/>
        <v>0</v>
      </c>
    </row>
    <row r="5115" spans="4:5" x14ac:dyDescent="0.25">
      <c r="D5115" s="2">
        <f t="shared" si="158"/>
        <v>25569.083333333332</v>
      </c>
      <c r="E5115">
        <f t="shared" si="159"/>
        <v>0</v>
      </c>
    </row>
    <row r="5116" spans="4:5" x14ac:dyDescent="0.25">
      <c r="D5116" s="2">
        <f t="shared" si="158"/>
        <v>25569.083333333332</v>
      </c>
      <c r="E5116">
        <f t="shared" si="159"/>
        <v>0</v>
      </c>
    </row>
    <row r="5117" spans="4:5" x14ac:dyDescent="0.25">
      <c r="D5117" s="2">
        <f t="shared" si="158"/>
        <v>25569.083333333332</v>
      </c>
      <c r="E5117">
        <f t="shared" si="159"/>
        <v>0</v>
      </c>
    </row>
    <row r="5118" spans="4:5" x14ac:dyDescent="0.25">
      <c r="D5118" s="2">
        <f t="shared" si="158"/>
        <v>25569.083333333332</v>
      </c>
      <c r="E5118">
        <f t="shared" si="159"/>
        <v>0</v>
      </c>
    </row>
    <row r="5119" spans="4:5" x14ac:dyDescent="0.25">
      <c r="D5119" s="2">
        <f t="shared" si="158"/>
        <v>25569.083333333332</v>
      </c>
      <c r="E5119">
        <f t="shared" si="159"/>
        <v>0</v>
      </c>
    </row>
    <row r="5120" spans="4:5" x14ac:dyDescent="0.25">
      <c r="D5120" s="2">
        <f t="shared" si="158"/>
        <v>25569.083333333332</v>
      </c>
      <c r="E5120">
        <f t="shared" si="159"/>
        <v>0</v>
      </c>
    </row>
    <row r="5121" spans="4:5" x14ac:dyDescent="0.25">
      <c r="D5121" s="2">
        <f t="shared" si="158"/>
        <v>25569.083333333332</v>
      </c>
      <c r="E5121">
        <f t="shared" si="159"/>
        <v>0</v>
      </c>
    </row>
    <row r="5122" spans="4:5" x14ac:dyDescent="0.25">
      <c r="D5122" s="2">
        <f t="shared" si="158"/>
        <v>25569.083333333332</v>
      </c>
      <c r="E5122">
        <f t="shared" si="159"/>
        <v>0</v>
      </c>
    </row>
    <row r="5123" spans="4:5" x14ac:dyDescent="0.25">
      <c r="D5123" s="2">
        <f t="shared" si="158"/>
        <v>25569.083333333332</v>
      </c>
      <c r="E5123">
        <f t="shared" si="159"/>
        <v>0</v>
      </c>
    </row>
    <row r="5124" spans="4:5" x14ac:dyDescent="0.25">
      <c r="D5124" s="2">
        <f t="shared" si="158"/>
        <v>25569.083333333332</v>
      </c>
      <c r="E5124">
        <f t="shared" si="159"/>
        <v>0</v>
      </c>
    </row>
    <row r="5125" spans="4:5" x14ac:dyDescent="0.25">
      <c r="D5125" s="2">
        <f t="shared" si="158"/>
        <v>25569.083333333332</v>
      </c>
      <c r="E5125">
        <f t="shared" si="159"/>
        <v>0</v>
      </c>
    </row>
    <row r="5126" spans="4:5" x14ac:dyDescent="0.25">
      <c r="D5126" s="2">
        <f t="shared" si="158"/>
        <v>25569.083333333332</v>
      </c>
      <c r="E5126">
        <f t="shared" si="159"/>
        <v>0</v>
      </c>
    </row>
    <row r="5127" spans="4:5" x14ac:dyDescent="0.25">
      <c r="D5127" s="2">
        <f t="shared" ref="D5127:D5190" si="160">(((B5127/60)/60)/24)+DATE(1970,1,1)+(2/24)</f>
        <v>25569.083333333332</v>
      </c>
      <c r="E5127">
        <f t="shared" si="159"/>
        <v>0</v>
      </c>
    </row>
    <row r="5128" spans="4:5" x14ac:dyDescent="0.25">
      <c r="D5128" s="2">
        <f t="shared" si="160"/>
        <v>25569.083333333332</v>
      </c>
      <c r="E5128">
        <f t="shared" ref="E5128:E5191" si="161">B5128-B5127</f>
        <v>0</v>
      </c>
    </row>
    <row r="5129" spans="4:5" x14ac:dyDescent="0.25">
      <c r="D5129" s="2">
        <f t="shared" si="160"/>
        <v>25569.083333333332</v>
      </c>
      <c r="E5129">
        <f t="shared" si="161"/>
        <v>0</v>
      </c>
    </row>
    <row r="5130" spans="4:5" x14ac:dyDescent="0.25">
      <c r="D5130" s="2">
        <f t="shared" si="160"/>
        <v>25569.083333333332</v>
      </c>
      <c r="E5130">
        <f t="shared" si="161"/>
        <v>0</v>
      </c>
    </row>
    <row r="5131" spans="4:5" x14ac:dyDescent="0.25">
      <c r="D5131" s="2">
        <f t="shared" si="160"/>
        <v>25569.083333333332</v>
      </c>
      <c r="E5131">
        <f t="shared" si="161"/>
        <v>0</v>
      </c>
    </row>
    <row r="5132" spans="4:5" x14ac:dyDescent="0.25">
      <c r="D5132" s="2">
        <f t="shared" si="160"/>
        <v>25569.083333333332</v>
      </c>
      <c r="E5132">
        <f t="shared" si="161"/>
        <v>0</v>
      </c>
    </row>
    <row r="5133" spans="4:5" x14ac:dyDescent="0.25">
      <c r="D5133" s="2">
        <f t="shared" si="160"/>
        <v>25569.083333333332</v>
      </c>
      <c r="E5133">
        <f t="shared" si="161"/>
        <v>0</v>
      </c>
    </row>
    <row r="5134" spans="4:5" x14ac:dyDescent="0.25">
      <c r="D5134" s="2">
        <f t="shared" si="160"/>
        <v>25569.083333333332</v>
      </c>
      <c r="E5134">
        <f t="shared" si="161"/>
        <v>0</v>
      </c>
    </row>
    <row r="5135" spans="4:5" x14ac:dyDescent="0.25">
      <c r="D5135" s="2">
        <f t="shared" si="160"/>
        <v>25569.083333333332</v>
      </c>
      <c r="E5135">
        <f t="shared" si="161"/>
        <v>0</v>
      </c>
    </row>
    <row r="5136" spans="4:5" x14ac:dyDescent="0.25">
      <c r="D5136" s="2">
        <f t="shared" si="160"/>
        <v>25569.083333333332</v>
      </c>
      <c r="E5136">
        <f t="shared" si="161"/>
        <v>0</v>
      </c>
    </row>
    <row r="5137" spans="4:5" x14ac:dyDescent="0.25">
      <c r="D5137" s="2">
        <f t="shared" si="160"/>
        <v>25569.083333333332</v>
      </c>
      <c r="E5137">
        <f t="shared" si="161"/>
        <v>0</v>
      </c>
    </row>
    <row r="5138" spans="4:5" x14ac:dyDescent="0.25">
      <c r="D5138" s="2">
        <f t="shared" si="160"/>
        <v>25569.083333333332</v>
      </c>
      <c r="E5138">
        <f t="shared" si="161"/>
        <v>0</v>
      </c>
    </row>
    <row r="5139" spans="4:5" x14ac:dyDescent="0.25">
      <c r="D5139" s="2">
        <f t="shared" si="160"/>
        <v>25569.083333333332</v>
      </c>
      <c r="E5139">
        <f t="shared" si="161"/>
        <v>0</v>
      </c>
    </row>
    <row r="5140" spans="4:5" x14ac:dyDescent="0.25">
      <c r="D5140" s="2">
        <f t="shared" si="160"/>
        <v>25569.083333333332</v>
      </c>
      <c r="E5140">
        <f t="shared" si="161"/>
        <v>0</v>
      </c>
    </row>
    <row r="5141" spans="4:5" x14ac:dyDescent="0.25">
      <c r="D5141" s="2">
        <f t="shared" si="160"/>
        <v>25569.083333333332</v>
      </c>
      <c r="E5141">
        <f t="shared" si="161"/>
        <v>0</v>
      </c>
    </row>
    <row r="5142" spans="4:5" x14ac:dyDescent="0.25">
      <c r="D5142" s="2">
        <f t="shared" si="160"/>
        <v>25569.083333333332</v>
      </c>
      <c r="E5142">
        <f t="shared" si="161"/>
        <v>0</v>
      </c>
    </row>
    <row r="5143" spans="4:5" x14ac:dyDescent="0.25">
      <c r="D5143" s="2">
        <f t="shared" si="160"/>
        <v>25569.083333333332</v>
      </c>
      <c r="E5143">
        <f t="shared" si="161"/>
        <v>0</v>
      </c>
    </row>
    <row r="5144" spans="4:5" x14ac:dyDescent="0.25">
      <c r="D5144" s="2">
        <f t="shared" si="160"/>
        <v>25569.083333333332</v>
      </c>
      <c r="E5144">
        <f t="shared" si="161"/>
        <v>0</v>
      </c>
    </row>
    <row r="5145" spans="4:5" x14ac:dyDescent="0.25">
      <c r="D5145" s="2">
        <f t="shared" si="160"/>
        <v>25569.083333333332</v>
      </c>
      <c r="E5145">
        <f t="shared" si="161"/>
        <v>0</v>
      </c>
    </row>
    <row r="5146" spans="4:5" x14ac:dyDescent="0.25">
      <c r="D5146" s="2">
        <f t="shared" si="160"/>
        <v>25569.083333333332</v>
      </c>
      <c r="E5146">
        <f t="shared" si="161"/>
        <v>0</v>
      </c>
    </row>
    <row r="5147" spans="4:5" x14ac:dyDescent="0.25">
      <c r="D5147" s="2">
        <f t="shared" si="160"/>
        <v>25569.083333333332</v>
      </c>
      <c r="E5147">
        <f t="shared" si="161"/>
        <v>0</v>
      </c>
    </row>
    <row r="5148" spans="4:5" x14ac:dyDescent="0.25">
      <c r="D5148" s="2">
        <f t="shared" si="160"/>
        <v>25569.083333333332</v>
      </c>
      <c r="E5148">
        <f t="shared" si="161"/>
        <v>0</v>
      </c>
    </row>
    <row r="5149" spans="4:5" x14ac:dyDescent="0.25">
      <c r="D5149" s="2">
        <f t="shared" si="160"/>
        <v>25569.083333333332</v>
      </c>
      <c r="E5149">
        <f t="shared" si="161"/>
        <v>0</v>
      </c>
    </row>
    <row r="5150" spans="4:5" x14ac:dyDescent="0.25">
      <c r="D5150" s="2">
        <f t="shared" si="160"/>
        <v>25569.083333333332</v>
      </c>
      <c r="E5150">
        <f t="shared" si="161"/>
        <v>0</v>
      </c>
    </row>
    <row r="5151" spans="4:5" x14ac:dyDescent="0.25">
      <c r="D5151" s="2">
        <f t="shared" si="160"/>
        <v>25569.083333333332</v>
      </c>
      <c r="E5151">
        <f t="shared" si="161"/>
        <v>0</v>
      </c>
    </row>
    <row r="5152" spans="4:5" x14ac:dyDescent="0.25">
      <c r="D5152" s="2">
        <f t="shared" si="160"/>
        <v>25569.083333333332</v>
      </c>
      <c r="E5152">
        <f t="shared" si="161"/>
        <v>0</v>
      </c>
    </row>
    <row r="5153" spans="4:5" x14ac:dyDescent="0.25">
      <c r="D5153" s="2">
        <f t="shared" si="160"/>
        <v>25569.083333333332</v>
      </c>
      <c r="E5153">
        <f t="shared" si="161"/>
        <v>0</v>
      </c>
    </row>
    <row r="5154" spans="4:5" x14ac:dyDescent="0.25">
      <c r="D5154" s="2">
        <f t="shared" si="160"/>
        <v>25569.083333333332</v>
      </c>
      <c r="E5154">
        <f t="shared" si="161"/>
        <v>0</v>
      </c>
    </row>
    <row r="5155" spans="4:5" x14ac:dyDescent="0.25">
      <c r="D5155" s="2">
        <f t="shared" si="160"/>
        <v>25569.083333333332</v>
      </c>
      <c r="E5155">
        <f t="shared" si="161"/>
        <v>0</v>
      </c>
    </row>
    <row r="5156" spans="4:5" x14ac:dyDescent="0.25">
      <c r="D5156" s="2">
        <f t="shared" si="160"/>
        <v>25569.083333333332</v>
      </c>
      <c r="E5156">
        <f t="shared" si="161"/>
        <v>0</v>
      </c>
    </row>
    <row r="5157" spans="4:5" x14ac:dyDescent="0.25">
      <c r="D5157" s="2">
        <f t="shared" si="160"/>
        <v>25569.083333333332</v>
      </c>
      <c r="E5157">
        <f t="shared" si="161"/>
        <v>0</v>
      </c>
    </row>
    <row r="5158" spans="4:5" x14ac:dyDescent="0.25">
      <c r="D5158" s="2">
        <f t="shared" si="160"/>
        <v>25569.083333333332</v>
      </c>
      <c r="E5158">
        <f t="shared" si="161"/>
        <v>0</v>
      </c>
    </row>
    <row r="5159" spans="4:5" x14ac:dyDescent="0.25">
      <c r="D5159" s="2">
        <f t="shared" si="160"/>
        <v>25569.083333333332</v>
      </c>
      <c r="E5159">
        <f t="shared" si="161"/>
        <v>0</v>
      </c>
    </row>
    <row r="5160" spans="4:5" x14ac:dyDescent="0.25">
      <c r="D5160" s="2">
        <f t="shared" si="160"/>
        <v>25569.083333333332</v>
      </c>
      <c r="E5160">
        <f t="shared" si="161"/>
        <v>0</v>
      </c>
    </row>
    <row r="5161" spans="4:5" x14ac:dyDescent="0.25">
      <c r="D5161" s="2">
        <f t="shared" si="160"/>
        <v>25569.083333333332</v>
      </c>
      <c r="E5161">
        <f t="shared" si="161"/>
        <v>0</v>
      </c>
    </row>
    <row r="5162" spans="4:5" x14ac:dyDescent="0.25">
      <c r="D5162" s="2">
        <f t="shared" si="160"/>
        <v>25569.083333333332</v>
      </c>
      <c r="E5162">
        <f t="shared" si="161"/>
        <v>0</v>
      </c>
    </row>
    <row r="5163" spans="4:5" x14ac:dyDescent="0.25">
      <c r="D5163" s="2">
        <f t="shared" si="160"/>
        <v>25569.083333333332</v>
      </c>
      <c r="E5163">
        <f t="shared" si="161"/>
        <v>0</v>
      </c>
    </row>
    <row r="5164" spans="4:5" x14ac:dyDescent="0.25">
      <c r="D5164" s="2">
        <f t="shared" si="160"/>
        <v>25569.083333333332</v>
      </c>
      <c r="E5164">
        <f t="shared" si="161"/>
        <v>0</v>
      </c>
    </row>
    <row r="5165" spans="4:5" x14ac:dyDescent="0.25">
      <c r="D5165" s="2">
        <f t="shared" si="160"/>
        <v>25569.083333333332</v>
      </c>
      <c r="E5165">
        <f t="shared" si="161"/>
        <v>0</v>
      </c>
    </row>
    <row r="5166" spans="4:5" x14ac:dyDescent="0.25">
      <c r="D5166" s="2">
        <f t="shared" si="160"/>
        <v>25569.083333333332</v>
      </c>
      <c r="E5166">
        <f t="shared" si="161"/>
        <v>0</v>
      </c>
    </row>
    <row r="5167" spans="4:5" x14ac:dyDescent="0.25">
      <c r="D5167" s="2">
        <f t="shared" si="160"/>
        <v>25569.083333333332</v>
      </c>
      <c r="E5167">
        <f t="shared" si="161"/>
        <v>0</v>
      </c>
    </row>
    <row r="5168" spans="4:5" x14ac:dyDescent="0.25">
      <c r="D5168" s="2">
        <f t="shared" si="160"/>
        <v>25569.083333333332</v>
      </c>
      <c r="E5168">
        <f t="shared" si="161"/>
        <v>0</v>
      </c>
    </row>
    <row r="5169" spans="4:5" x14ac:dyDescent="0.25">
      <c r="D5169" s="2">
        <f t="shared" si="160"/>
        <v>25569.083333333332</v>
      </c>
      <c r="E5169">
        <f t="shared" si="161"/>
        <v>0</v>
      </c>
    </row>
    <row r="5170" spans="4:5" x14ac:dyDescent="0.25">
      <c r="D5170" s="2">
        <f t="shared" si="160"/>
        <v>25569.083333333332</v>
      </c>
      <c r="E5170">
        <f t="shared" si="161"/>
        <v>0</v>
      </c>
    </row>
    <row r="5171" spans="4:5" x14ac:dyDescent="0.25">
      <c r="D5171" s="2">
        <f t="shared" si="160"/>
        <v>25569.083333333332</v>
      </c>
      <c r="E5171">
        <f t="shared" si="161"/>
        <v>0</v>
      </c>
    </row>
    <row r="5172" spans="4:5" x14ac:dyDescent="0.25">
      <c r="D5172" s="2">
        <f t="shared" si="160"/>
        <v>25569.083333333332</v>
      </c>
      <c r="E5172">
        <f t="shared" si="161"/>
        <v>0</v>
      </c>
    </row>
    <row r="5173" spans="4:5" x14ac:dyDescent="0.25">
      <c r="D5173" s="2">
        <f t="shared" si="160"/>
        <v>25569.083333333332</v>
      </c>
      <c r="E5173">
        <f t="shared" si="161"/>
        <v>0</v>
      </c>
    </row>
    <row r="5174" spans="4:5" x14ac:dyDescent="0.25">
      <c r="D5174" s="2">
        <f t="shared" si="160"/>
        <v>25569.083333333332</v>
      </c>
      <c r="E5174">
        <f t="shared" si="161"/>
        <v>0</v>
      </c>
    </row>
    <row r="5175" spans="4:5" x14ac:dyDescent="0.25">
      <c r="D5175" s="2">
        <f t="shared" si="160"/>
        <v>25569.083333333332</v>
      </c>
      <c r="E5175">
        <f t="shared" si="161"/>
        <v>0</v>
      </c>
    </row>
    <row r="5176" spans="4:5" x14ac:dyDescent="0.25">
      <c r="D5176" s="2">
        <f t="shared" si="160"/>
        <v>25569.083333333332</v>
      </c>
      <c r="E5176">
        <f t="shared" si="161"/>
        <v>0</v>
      </c>
    </row>
    <row r="5177" spans="4:5" x14ac:dyDescent="0.25">
      <c r="D5177" s="2">
        <f t="shared" si="160"/>
        <v>25569.083333333332</v>
      </c>
      <c r="E5177">
        <f t="shared" si="161"/>
        <v>0</v>
      </c>
    </row>
    <row r="5178" spans="4:5" x14ac:dyDescent="0.25">
      <c r="D5178" s="2">
        <f t="shared" si="160"/>
        <v>25569.083333333332</v>
      </c>
      <c r="E5178">
        <f t="shared" si="161"/>
        <v>0</v>
      </c>
    </row>
    <row r="5179" spans="4:5" x14ac:dyDescent="0.25">
      <c r="D5179" s="2">
        <f t="shared" si="160"/>
        <v>25569.083333333332</v>
      </c>
      <c r="E5179">
        <f t="shared" si="161"/>
        <v>0</v>
      </c>
    </row>
    <row r="5180" spans="4:5" x14ac:dyDescent="0.25">
      <c r="D5180" s="2">
        <f t="shared" si="160"/>
        <v>25569.083333333332</v>
      </c>
      <c r="E5180">
        <f t="shared" si="161"/>
        <v>0</v>
      </c>
    </row>
    <row r="5181" spans="4:5" x14ac:dyDescent="0.25">
      <c r="D5181" s="2">
        <f t="shared" si="160"/>
        <v>25569.083333333332</v>
      </c>
      <c r="E5181">
        <f t="shared" si="161"/>
        <v>0</v>
      </c>
    </row>
    <row r="5182" spans="4:5" x14ac:dyDescent="0.25">
      <c r="D5182" s="2">
        <f t="shared" si="160"/>
        <v>25569.083333333332</v>
      </c>
      <c r="E5182">
        <f t="shared" si="161"/>
        <v>0</v>
      </c>
    </row>
    <row r="5183" spans="4:5" x14ac:dyDescent="0.25">
      <c r="D5183" s="2">
        <f t="shared" si="160"/>
        <v>25569.083333333332</v>
      </c>
      <c r="E5183">
        <f t="shared" si="161"/>
        <v>0</v>
      </c>
    </row>
    <row r="5184" spans="4:5" x14ac:dyDescent="0.25">
      <c r="D5184" s="2">
        <f t="shared" si="160"/>
        <v>25569.083333333332</v>
      </c>
      <c r="E5184">
        <f t="shared" si="161"/>
        <v>0</v>
      </c>
    </row>
    <row r="5185" spans="4:5" x14ac:dyDescent="0.25">
      <c r="D5185" s="2">
        <f t="shared" si="160"/>
        <v>25569.083333333332</v>
      </c>
      <c r="E5185">
        <f t="shared" si="161"/>
        <v>0</v>
      </c>
    </row>
    <row r="5186" spans="4:5" x14ac:dyDescent="0.25">
      <c r="D5186" s="2">
        <f t="shared" si="160"/>
        <v>25569.083333333332</v>
      </c>
      <c r="E5186">
        <f t="shared" si="161"/>
        <v>0</v>
      </c>
    </row>
    <row r="5187" spans="4:5" x14ac:dyDescent="0.25">
      <c r="D5187" s="2">
        <f t="shared" si="160"/>
        <v>25569.083333333332</v>
      </c>
      <c r="E5187">
        <f t="shared" si="161"/>
        <v>0</v>
      </c>
    </row>
    <row r="5188" spans="4:5" x14ac:dyDescent="0.25">
      <c r="D5188" s="2">
        <f t="shared" si="160"/>
        <v>25569.083333333332</v>
      </c>
      <c r="E5188">
        <f t="shared" si="161"/>
        <v>0</v>
      </c>
    </row>
    <row r="5189" spans="4:5" x14ac:dyDescent="0.25">
      <c r="D5189" s="2">
        <f t="shared" si="160"/>
        <v>25569.083333333332</v>
      </c>
      <c r="E5189">
        <f t="shared" si="161"/>
        <v>0</v>
      </c>
    </row>
    <row r="5190" spans="4:5" x14ac:dyDescent="0.25">
      <c r="D5190" s="2">
        <f t="shared" si="160"/>
        <v>25569.083333333332</v>
      </c>
      <c r="E5190">
        <f t="shared" si="161"/>
        <v>0</v>
      </c>
    </row>
    <row r="5191" spans="4:5" x14ac:dyDescent="0.25">
      <c r="D5191" s="2">
        <f t="shared" ref="D5191:D5254" si="162">(((B5191/60)/60)/24)+DATE(1970,1,1)+(2/24)</f>
        <v>25569.083333333332</v>
      </c>
      <c r="E5191">
        <f t="shared" si="161"/>
        <v>0</v>
      </c>
    </row>
    <row r="5192" spans="4:5" x14ac:dyDescent="0.25">
      <c r="D5192" s="2">
        <f t="shared" si="162"/>
        <v>25569.083333333332</v>
      </c>
      <c r="E5192">
        <f t="shared" ref="E5192:E5255" si="163">B5192-B5191</f>
        <v>0</v>
      </c>
    </row>
    <row r="5193" spans="4:5" x14ac:dyDescent="0.25">
      <c r="D5193" s="2">
        <f t="shared" si="162"/>
        <v>25569.083333333332</v>
      </c>
      <c r="E5193">
        <f t="shared" si="163"/>
        <v>0</v>
      </c>
    </row>
    <row r="5194" spans="4:5" x14ac:dyDescent="0.25">
      <c r="D5194" s="2">
        <f t="shared" si="162"/>
        <v>25569.083333333332</v>
      </c>
      <c r="E5194">
        <f t="shared" si="163"/>
        <v>0</v>
      </c>
    </row>
    <row r="5195" spans="4:5" x14ac:dyDescent="0.25">
      <c r="D5195" s="2">
        <f t="shared" si="162"/>
        <v>25569.083333333332</v>
      </c>
      <c r="E5195">
        <f t="shared" si="163"/>
        <v>0</v>
      </c>
    </row>
    <row r="5196" spans="4:5" x14ac:dyDescent="0.25">
      <c r="D5196" s="2">
        <f t="shared" si="162"/>
        <v>25569.083333333332</v>
      </c>
      <c r="E5196">
        <f t="shared" si="163"/>
        <v>0</v>
      </c>
    </row>
    <row r="5197" spans="4:5" x14ac:dyDescent="0.25">
      <c r="D5197" s="2">
        <f t="shared" si="162"/>
        <v>25569.083333333332</v>
      </c>
      <c r="E5197">
        <f t="shared" si="163"/>
        <v>0</v>
      </c>
    </row>
    <row r="5198" spans="4:5" x14ac:dyDescent="0.25">
      <c r="D5198" s="2">
        <f t="shared" si="162"/>
        <v>25569.083333333332</v>
      </c>
      <c r="E5198">
        <f t="shared" si="163"/>
        <v>0</v>
      </c>
    </row>
    <row r="5199" spans="4:5" x14ac:dyDescent="0.25">
      <c r="D5199" s="2">
        <f t="shared" si="162"/>
        <v>25569.083333333332</v>
      </c>
      <c r="E5199">
        <f t="shared" si="163"/>
        <v>0</v>
      </c>
    </row>
    <row r="5200" spans="4:5" x14ac:dyDescent="0.25">
      <c r="D5200" s="2">
        <f t="shared" si="162"/>
        <v>25569.083333333332</v>
      </c>
      <c r="E5200">
        <f t="shared" si="163"/>
        <v>0</v>
      </c>
    </row>
    <row r="5201" spans="4:5" x14ac:dyDescent="0.25">
      <c r="D5201" s="2">
        <f t="shared" si="162"/>
        <v>25569.083333333332</v>
      </c>
      <c r="E5201">
        <f t="shared" si="163"/>
        <v>0</v>
      </c>
    </row>
    <row r="5202" spans="4:5" x14ac:dyDescent="0.25">
      <c r="D5202" s="2">
        <f t="shared" si="162"/>
        <v>25569.083333333332</v>
      </c>
      <c r="E5202">
        <f t="shared" si="163"/>
        <v>0</v>
      </c>
    </row>
    <row r="5203" spans="4:5" x14ac:dyDescent="0.25">
      <c r="D5203" s="2">
        <f t="shared" si="162"/>
        <v>25569.083333333332</v>
      </c>
      <c r="E5203">
        <f t="shared" si="163"/>
        <v>0</v>
      </c>
    </row>
    <row r="5204" spans="4:5" x14ac:dyDescent="0.25">
      <c r="D5204" s="2">
        <f t="shared" si="162"/>
        <v>25569.083333333332</v>
      </c>
      <c r="E5204">
        <f t="shared" si="163"/>
        <v>0</v>
      </c>
    </row>
    <row r="5205" spans="4:5" x14ac:dyDescent="0.25">
      <c r="D5205" s="2">
        <f t="shared" si="162"/>
        <v>25569.083333333332</v>
      </c>
      <c r="E5205">
        <f t="shared" si="163"/>
        <v>0</v>
      </c>
    </row>
    <row r="5206" spans="4:5" x14ac:dyDescent="0.25">
      <c r="D5206" s="2">
        <f t="shared" si="162"/>
        <v>25569.083333333332</v>
      </c>
      <c r="E5206">
        <f t="shared" si="163"/>
        <v>0</v>
      </c>
    </row>
    <row r="5207" spans="4:5" x14ac:dyDescent="0.25">
      <c r="D5207" s="2">
        <f t="shared" si="162"/>
        <v>25569.083333333332</v>
      </c>
      <c r="E5207">
        <f t="shared" si="163"/>
        <v>0</v>
      </c>
    </row>
    <row r="5208" spans="4:5" x14ac:dyDescent="0.25">
      <c r="D5208" s="2">
        <f t="shared" si="162"/>
        <v>25569.083333333332</v>
      </c>
      <c r="E5208">
        <f t="shared" si="163"/>
        <v>0</v>
      </c>
    </row>
    <row r="5209" spans="4:5" x14ac:dyDescent="0.25">
      <c r="D5209" s="2">
        <f t="shared" si="162"/>
        <v>25569.083333333332</v>
      </c>
      <c r="E5209">
        <f t="shared" si="163"/>
        <v>0</v>
      </c>
    </row>
    <row r="5210" spans="4:5" x14ac:dyDescent="0.25">
      <c r="D5210" s="2">
        <f t="shared" si="162"/>
        <v>25569.083333333332</v>
      </c>
      <c r="E5210">
        <f t="shared" si="163"/>
        <v>0</v>
      </c>
    </row>
    <row r="5211" spans="4:5" x14ac:dyDescent="0.25">
      <c r="D5211" s="2">
        <f t="shared" si="162"/>
        <v>25569.083333333332</v>
      </c>
      <c r="E5211">
        <f t="shared" si="163"/>
        <v>0</v>
      </c>
    </row>
    <row r="5212" spans="4:5" x14ac:dyDescent="0.25">
      <c r="D5212" s="2">
        <f t="shared" si="162"/>
        <v>25569.083333333332</v>
      </c>
      <c r="E5212">
        <f t="shared" si="163"/>
        <v>0</v>
      </c>
    </row>
    <row r="5213" spans="4:5" x14ac:dyDescent="0.25">
      <c r="D5213" s="2">
        <f t="shared" si="162"/>
        <v>25569.083333333332</v>
      </c>
      <c r="E5213">
        <f t="shared" si="163"/>
        <v>0</v>
      </c>
    </row>
    <row r="5214" spans="4:5" x14ac:dyDescent="0.25">
      <c r="D5214" s="2">
        <f t="shared" si="162"/>
        <v>25569.083333333332</v>
      </c>
      <c r="E5214">
        <f t="shared" si="163"/>
        <v>0</v>
      </c>
    </row>
    <row r="5215" spans="4:5" x14ac:dyDescent="0.25">
      <c r="D5215" s="2">
        <f t="shared" si="162"/>
        <v>25569.083333333332</v>
      </c>
      <c r="E5215">
        <f t="shared" si="163"/>
        <v>0</v>
      </c>
    </row>
    <row r="5216" spans="4:5" x14ac:dyDescent="0.25">
      <c r="D5216" s="2">
        <f t="shared" si="162"/>
        <v>25569.083333333332</v>
      </c>
      <c r="E5216">
        <f t="shared" si="163"/>
        <v>0</v>
      </c>
    </row>
    <row r="5217" spans="4:5" x14ac:dyDescent="0.25">
      <c r="D5217" s="2">
        <f t="shared" si="162"/>
        <v>25569.083333333332</v>
      </c>
      <c r="E5217">
        <f t="shared" si="163"/>
        <v>0</v>
      </c>
    </row>
    <row r="5218" spans="4:5" x14ac:dyDescent="0.25">
      <c r="D5218" s="2">
        <f t="shared" si="162"/>
        <v>25569.083333333332</v>
      </c>
      <c r="E5218">
        <f t="shared" si="163"/>
        <v>0</v>
      </c>
    </row>
    <row r="5219" spans="4:5" x14ac:dyDescent="0.25">
      <c r="D5219" s="2">
        <f t="shared" si="162"/>
        <v>25569.083333333332</v>
      </c>
      <c r="E5219">
        <f t="shared" si="163"/>
        <v>0</v>
      </c>
    </row>
    <row r="5220" spans="4:5" x14ac:dyDescent="0.25">
      <c r="D5220" s="2">
        <f t="shared" si="162"/>
        <v>25569.083333333332</v>
      </c>
      <c r="E5220">
        <f t="shared" si="163"/>
        <v>0</v>
      </c>
    </row>
    <row r="5221" spans="4:5" x14ac:dyDescent="0.25">
      <c r="D5221" s="2">
        <f t="shared" si="162"/>
        <v>25569.083333333332</v>
      </c>
      <c r="E5221">
        <f t="shared" si="163"/>
        <v>0</v>
      </c>
    </row>
    <row r="5222" spans="4:5" x14ac:dyDescent="0.25">
      <c r="D5222" s="2">
        <f t="shared" si="162"/>
        <v>25569.083333333332</v>
      </c>
      <c r="E5222">
        <f t="shared" si="163"/>
        <v>0</v>
      </c>
    </row>
    <row r="5223" spans="4:5" x14ac:dyDescent="0.25">
      <c r="D5223" s="2">
        <f t="shared" si="162"/>
        <v>25569.083333333332</v>
      </c>
      <c r="E5223">
        <f t="shared" si="163"/>
        <v>0</v>
      </c>
    </row>
    <row r="5224" spans="4:5" x14ac:dyDescent="0.25">
      <c r="D5224" s="2">
        <f t="shared" si="162"/>
        <v>25569.083333333332</v>
      </c>
      <c r="E5224">
        <f t="shared" si="163"/>
        <v>0</v>
      </c>
    </row>
    <row r="5225" spans="4:5" x14ac:dyDescent="0.25">
      <c r="D5225" s="2">
        <f t="shared" si="162"/>
        <v>25569.083333333332</v>
      </c>
      <c r="E5225">
        <f t="shared" si="163"/>
        <v>0</v>
      </c>
    </row>
    <row r="5226" spans="4:5" x14ac:dyDescent="0.25">
      <c r="D5226" s="2">
        <f t="shared" si="162"/>
        <v>25569.083333333332</v>
      </c>
      <c r="E5226">
        <f t="shared" si="163"/>
        <v>0</v>
      </c>
    </row>
    <row r="5227" spans="4:5" x14ac:dyDescent="0.25">
      <c r="D5227" s="2">
        <f t="shared" si="162"/>
        <v>25569.083333333332</v>
      </c>
      <c r="E5227">
        <f t="shared" si="163"/>
        <v>0</v>
      </c>
    </row>
    <row r="5228" spans="4:5" x14ac:dyDescent="0.25">
      <c r="D5228" s="2">
        <f t="shared" si="162"/>
        <v>25569.083333333332</v>
      </c>
      <c r="E5228">
        <f t="shared" si="163"/>
        <v>0</v>
      </c>
    </row>
    <row r="5229" spans="4:5" x14ac:dyDescent="0.25">
      <c r="D5229" s="2">
        <f t="shared" si="162"/>
        <v>25569.083333333332</v>
      </c>
      <c r="E5229">
        <f t="shared" si="163"/>
        <v>0</v>
      </c>
    </row>
    <row r="5230" spans="4:5" x14ac:dyDescent="0.25">
      <c r="D5230" s="2">
        <f t="shared" si="162"/>
        <v>25569.083333333332</v>
      </c>
      <c r="E5230">
        <f t="shared" si="163"/>
        <v>0</v>
      </c>
    </row>
    <row r="5231" spans="4:5" x14ac:dyDescent="0.25">
      <c r="D5231" s="2">
        <f t="shared" si="162"/>
        <v>25569.083333333332</v>
      </c>
      <c r="E5231">
        <f t="shared" si="163"/>
        <v>0</v>
      </c>
    </row>
    <row r="5232" spans="4:5" x14ac:dyDescent="0.25">
      <c r="D5232" s="2">
        <f t="shared" si="162"/>
        <v>25569.083333333332</v>
      </c>
      <c r="E5232">
        <f t="shared" si="163"/>
        <v>0</v>
      </c>
    </row>
    <row r="5233" spans="4:5" x14ac:dyDescent="0.25">
      <c r="D5233" s="2">
        <f t="shared" si="162"/>
        <v>25569.083333333332</v>
      </c>
      <c r="E5233">
        <f t="shared" si="163"/>
        <v>0</v>
      </c>
    </row>
    <row r="5234" spans="4:5" x14ac:dyDescent="0.25">
      <c r="D5234" s="2">
        <f t="shared" si="162"/>
        <v>25569.083333333332</v>
      </c>
      <c r="E5234">
        <f t="shared" si="163"/>
        <v>0</v>
      </c>
    </row>
    <row r="5235" spans="4:5" x14ac:dyDescent="0.25">
      <c r="D5235" s="2">
        <f t="shared" si="162"/>
        <v>25569.083333333332</v>
      </c>
      <c r="E5235">
        <f t="shared" si="163"/>
        <v>0</v>
      </c>
    </row>
    <row r="5236" spans="4:5" x14ac:dyDescent="0.25">
      <c r="D5236" s="2">
        <f t="shared" si="162"/>
        <v>25569.083333333332</v>
      </c>
      <c r="E5236">
        <f t="shared" si="163"/>
        <v>0</v>
      </c>
    </row>
    <row r="5237" spans="4:5" x14ac:dyDescent="0.25">
      <c r="D5237" s="2">
        <f t="shared" si="162"/>
        <v>25569.083333333332</v>
      </c>
      <c r="E5237">
        <f t="shared" si="163"/>
        <v>0</v>
      </c>
    </row>
    <row r="5238" spans="4:5" x14ac:dyDescent="0.25">
      <c r="D5238" s="2">
        <f t="shared" si="162"/>
        <v>25569.083333333332</v>
      </c>
      <c r="E5238">
        <f t="shared" si="163"/>
        <v>0</v>
      </c>
    </row>
    <row r="5239" spans="4:5" x14ac:dyDescent="0.25">
      <c r="D5239" s="2">
        <f t="shared" si="162"/>
        <v>25569.083333333332</v>
      </c>
      <c r="E5239">
        <f t="shared" si="163"/>
        <v>0</v>
      </c>
    </row>
    <row r="5240" spans="4:5" x14ac:dyDescent="0.25">
      <c r="D5240" s="2">
        <f t="shared" si="162"/>
        <v>25569.083333333332</v>
      </c>
      <c r="E5240">
        <f t="shared" si="163"/>
        <v>0</v>
      </c>
    </row>
    <row r="5241" spans="4:5" x14ac:dyDescent="0.25">
      <c r="D5241" s="2">
        <f t="shared" si="162"/>
        <v>25569.083333333332</v>
      </c>
      <c r="E5241">
        <f t="shared" si="163"/>
        <v>0</v>
      </c>
    </row>
    <row r="5242" spans="4:5" x14ac:dyDescent="0.25">
      <c r="D5242" s="2">
        <f t="shared" si="162"/>
        <v>25569.083333333332</v>
      </c>
      <c r="E5242">
        <f t="shared" si="163"/>
        <v>0</v>
      </c>
    </row>
    <row r="5243" spans="4:5" x14ac:dyDescent="0.25">
      <c r="D5243" s="2">
        <f t="shared" si="162"/>
        <v>25569.083333333332</v>
      </c>
      <c r="E5243">
        <f t="shared" si="163"/>
        <v>0</v>
      </c>
    </row>
    <row r="5244" spans="4:5" x14ac:dyDescent="0.25">
      <c r="D5244" s="2">
        <f t="shared" si="162"/>
        <v>25569.083333333332</v>
      </c>
      <c r="E5244">
        <f t="shared" si="163"/>
        <v>0</v>
      </c>
    </row>
    <row r="5245" spans="4:5" x14ac:dyDescent="0.25">
      <c r="D5245" s="2">
        <f t="shared" si="162"/>
        <v>25569.083333333332</v>
      </c>
      <c r="E5245">
        <f t="shared" si="163"/>
        <v>0</v>
      </c>
    </row>
    <row r="5246" spans="4:5" x14ac:dyDescent="0.25">
      <c r="D5246" s="2">
        <f t="shared" si="162"/>
        <v>25569.083333333332</v>
      </c>
      <c r="E5246">
        <f t="shared" si="163"/>
        <v>0</v>
      </c>
    </row>
    <row r="5247" spans="4:5" x14ac:dyDescent="0.25">
      <c r="D5247" s="2">
        <f t="shared" si="162"/>
        <v>25569.083333333332</v>
      </c>
      <c r="E5247">
        <f t="shared" si="163"/>
        <v>0</v>
      </c>
    </row>
    <row r="5248" spans="4:5" x14ac:dyDescent="0.25">
      <c r="D5248" s="2">
        <f t="shared" si="162"/>
        <v>25569.083333333332</v>
      </c>
      <c r="E5248">
        <f t="shared" si="163"/>
        <v>0</v>
      </c>
    </row>
    <row r="5249" spans="4:5" x14ac:dyDescent="0.25">
      <c r="D5249" s="2">
        <f t="shared" si="162"/>
        <v>25569.083333333332</v>
      </c>
      <c r="E5249">
        <f t="shared" si="163"/>
        <v>0</v>
      </c>
    </row>
    <row r="5250" spans="4:5" x14ac:dyDescent="0.25">
      <c r="D5250" s="2">
        <f t="shared" si="162"/>
        <v>25569.083333333332</v>
      </c>
      <c r="E5250">
        <f t="shared" si="163"/>
        <v>0</v>
      </c>
    </row>
    <row r="5251" spans="4:5" x14ac:dyDescent="0.25">
      <c r="D5251" s="2">
        <f t="shared" si="162"/>
        <v>25569.083333333332</v>
      </c>
      <c r="E5251">
        <f t="shared" si="163"/>
        <v>0</v>
      </c>
    </row>
    <row r="5252" spans="4:5" x14ac:dyDescent="0.25">
      <c r="D5252" s="2">
        <f t="shared" si="162"/>
        <v>25569.083333333332</v>
      </c>
      <c r="E5252">
        <f t="shared" si="163"/>
        <v>0</v>
      </c>
    </row>
    <row r="5253" spans="4:5" x14ac:dyDescent="0.25">
      <c r="D5253" s="2">
        <f t="shared" si="162"/>
        <v>25569.083333333332</v>
      </c>
      <c r="E5253">
        <f t="shared" si="163"/>
        <v>0</v>
      </c>
    </row>
    <row r="5254" spans="4:5" x14ac:dyDescent="0.25">
      <c r="D5254" s="2">
        <f t="shared" si="162"/>
        <v>25569.083333333332</v>
      </c>
      <c r="E5254">
        <f t="shared" si="163"/>
        <v>0</v>
      </c>
    </row>
    <row r="5255" spans="4:5" x14ac:dyDescent="0.25">
      <c r="D5255" s="2">
        <f t="shared" ref="D5255:D5318" si="164">(((B5255/60)/60)/24)+DATE(1970,1,1)+(2/24)</f>
        <v>25569.083333333332</v>
      </c>
      <c r="E5255">
        <f t="shared" si="163"/>
        <v>0</v>
      </c>
    </row>
    <row r="5256" spans="4:5" x14ac:dyDescent="0.25">
      <c r="D5256" s="2">
        <f t="shared" si="164"/>
        <v>25569.083333333332</v>
      </c>
      <c r="E5256">
        <f t="shared" ref="E5256:E5319" si="165">B5256-B5255</f>
        <v>0</v>
      </c>
    </row>
    <row r="5257" spans="4:5" x14ac:dyDescent="0.25">
      <c r="D5257" s="2">
        <f t="shared" si="164"/>
        <v>25569.083333333332</v>
      </c>
      <c r="E5257">
        <f t="shared" si="165"/>
        <v>0</v>
      </c>
    </row>
    <row r="5258" spans="4:5" x14ac:dyDescent="0.25">
      <c r="D5258" s="2">
        <f t="shared" si="164"/>
        <v>25569.083333333332</v>
      </c>
      <c r="E5258">
        <f t="shared" si="165"/>
        <v>0</v>
      </c>
    </row>
    <row r="5259" spans="4:5" x14ac:dyDescent="0.25">
      <c r="D5259" s="2">
        <f t="shared" si="164"/>
        <v>25569.083333333332</v>
      </c>
      <c r="E5259">
        <f t="shared" si="165"/>
        <v>0</v>
      </c>
    </row>
    <row r="5260" spans="4:5" x14ac:dyDescent="0.25">
      <c r="D5260" s="2">
        <f t="shared" si="164"/>
        <v>25569.083333333332</v>
      </c>
      <c r="E5260">
        <f t="shared" si="165"/>
        <v>0</v>
      </c>
    </row>
    <row r="5261" spans="4:5" x14ac:dyDescent="0.25">
      <c r="D5261" s="2">
        <f t="shared" si="164"/>
        <v>25569.083333333332</v>
      </c>
      <c r="E5261">
        <f t="shared" si="165"/>
        <v>0</v>
      </c>
    </row>
    <row r="5262" spans="4:5" x14ac:dyDescent="0.25">
      <c r="D5262" s="2">
        <f t="shared" si="164"/>
        <v>25569.083333333332</v>
      </c>
      <c r="E5262">
        <f t="shared" si="165"/>
        <v>0</v>
      </c>
    </row>
    <row r="5263" spans="4:5" x14ac:dyDescent="0.25">
      <c r="D5263" s="2">
        <f t="shared" si="164"/>
        <v>25569.083333333332</v>
      </c>
      <c r="E5263">
        <f t="shared" si="165"/>
        <v>0</v>
      </c>
    </row>
    <row r="5264" spans="4:5" x14ac:dyDescent="0.25">
      <c r="D5264" s="2">
        <f t="shared" si="164"/>
        <v>25569.083333333332</v>
      </c>
      <c r="E5264">
        <f t="shared" si="165"/>
        <v>0</v>
      </c>
    </row>
    <row r="5265" spans="4:5" x14ac:dyDescent="0.25">
      <c r="D5265" s="2">
        <f t="shared" si="164"/>
        <v>25569.083333333332</v>
      </c>
      <c r="E5265">
        <f t="shared" si="165"/>
        <v>0</v>
      </c>
    </row>
    <row r="5266" spans="4:5" x14ac:dyDescent="0.25">
      <c r="D5266" s="2">
        <f t="shared" si="164"/>
        <v>25569.083333333332</v>
      </c>
      <c r="E5266">
        <f t="shared" si="165"/>
        <v>0</v>
      </c>
    </row>
    <row r="5267" spans="4:5" x14ac:dyDescent="0.25">
      <c r="D5267" s="2">
        <f t="shared" si="164"/>
        <v>25569.083333333332</v>
      </c>
      <c r="E5267">
        <f t="shared" si="165"/>
        <v>0</v>
      </c>
    </row>
    <row r="5268" spans="4:5" x14ac:dyDescent="0.25">
      <c r="D5268" s="2">
        <f t="shared" si="164"/>
        <v>25569.083333333332</v>
      </c>
      <c r="E5268">
        <f t="shared" si="165"/>
        <v>0</v>
      </c>
    </row>
    <row r="5269" spans="4:5" x14ac:dyDescent="0.25">
      <c r="D5269" s="2">
        <f t="shared" si="164"/>
        <v>25569.083333333332</v>
      </c>
      <c r="E5269">
        <f t="shared" si="165"/>
        <v>0</v>
      </c>
    </row>
    <row r="5270" spans="4:5" x14ac:dyDescent="0.25">
      <c r="D5270" s="2">
        <f t="shared" si="164"/>
        <v>25569.083333333332</v>
      </c>
      <c r="E5270">
        <f t="shared" si="165"/>
        <v>0</v>
      </c>
    </row>
    <row r="5271" spans="4:5" x14ac:dyDescent="0.25">
      <c r="D5271" s="2">
        <f t="shared" si="164"/>
        <v>25569.083333333332</v>
      </c>
      <c r="E5271">
        <f t="shared" si="165"/>
        <v>0</v>
      </c>
    </row>
    <row r="5272" spans="4:5" x14ac:dyDescent="0.25">
      <c r="D5272" s="2">
        <f t="shared" si="164"/>
        <v>25569.083333333332</v>
      </c>
      <c r="E5272">
        <f t="shared" si="165"/>
        <v>0</v>
      </c>
    </row>
    <row r="5273" spans="4:5" x14ac:dyDescent="0.25">
      <c r="D5273" s="2">
        <f t="shared" si="164"/>
        <v>25569.083333333332</v>
      </c>
      <c r="E5273">
        <f t="shared" si="165"/>
        <v>0</v>
      </c>
    </row>
    <row r="5274" spans="4:5" x14ac:dyDescent="0.25">
      <c r="D5274" s="2">
        <f t="shared" si="164"/>
        <v>25569.083333333332</v>
      </c>
      <c r="E5274">
        <f t="shared" si="165"/>
        <v>0</v>
      </c>
    </row>
    <row r="5275" spans="4:5" x14ac:dyDescent="0.25">
      <c r="D5275" s="2">
        <f t="shared" si="164"/>
        <v>25569.083333333332</v>
      </c>
      <c r="E5275">
        <f t="shared" si="165"/>
        <v>0</v>
      </c>
    </row>
    <row r="5276" spans="4:5" x14ac:dyDescent="0.25">
      <c r="D5276" s="2">
        <f t="shared" si="164"/>
        <v>25569.083333333332</v>
      </c>
      <c r="E5276">
        <f t="shared" si="165"/>
        <v>0</v>
      </c>
    </row>
    <row r="5277" spans="4:5" x14ac:dyDescent="0.25">
      <c r="D5277" s="2">
        <f t="shared" si="164"/>
        <v>25569.083333333332</v>
      </c>
      <c r="E5277">
        <f t="shared" si="165"/>
        <v>0</v>
      </c>
    </row>
    <row r="5278" spans="4:5" x14ac:dyDescent="0.25">
      <c r="D5278" s="2">
        <f t="shared" si="164"/>
        <v>25569.083333333332</v>
      </c>
      <c r="E5278">
        <f t="shared" si="165"/>
        <v>0</v>
      </c>
    </row>
    <row r="5279" spans="4:5" x14ac:dyDescent="0.25">
      <c r="D5279" s="2">
        <f t="shared" si="164"/>
        <v>25569.083333333332</v>
      </c>
      <c r="E5279">
        <f t="shared" si="165"/>
        <v>0</v>
      </c>
    </row>
    <row r="5280" spans="4:5" x14ac:dyDescent="0.25">
      <c r="D5280" s="2">
        <f t="shared" si="164"/>
        <v>25569.083333333332</v>
      </c>
      <c r="E5280">
        <f t="shared" si="165"/>
        <v>0</v>
      </c>
    </row>
    <row r="5281" spans="4:5" x14ac:dyDescent="0.25">
      <c r="D5281" s="2">
        <f t="shared" si="164"/>
        <v>25569.083333333332</v>
      </c>
      <c r="E5281">
        <f t="shared" si="165"/>
        <v>0</v>
      </c>
    </row>
    <row r="5282" spans="4:5" x14ac:dyDescent="0.25">
      <c r="D5282" s="2">
        <f t="shared" si="164"/>
        <v>25569.083333333332</v>
      </c>
      <c r="E5282">
        <f t="shared" si="165"/>
        <v>0</v>
      </c>
    </row>
    <row r="5283" spans="4:5" x14ac:dyDescent="0.25">
      <c r="D5283" s="2">
        <f t="shared" si="164"/>
        <v>25569.083333333332</v>
      </c>
      <c r="E5283">
        <f t="shared" si="165"/>
        <v>0</v>
      </c>
    </row>
    <row r="5284" spans="4:5" x14ac:dyDescent="0.25">
      <c r="D5284" s="2">
        <f t="shared" si="164"/>
        <v>25569.083333333332</v>
      </c>
      <c r="E5284">
        <f t="shared" si="165"/>
        <v>0</v>
      </c>
    </row>
    <row r="5285" spans="4:5" x14ac:dyDescent="0.25">
      <c r="D5285" s="2">
        <f t="shared" si="164"/>
        <v>25569.083333333332</v>
      </c>
      <c r="E5285">
        <f t="shared" si="165"/>
        <v>0</v>
      </c>
    </row>
    <row r="5286" spans="4:5" x14ac:dyDescent="0.25">
      <c r="D5286" s="2">
        <f t="shared" si="164"/>
        <v>25569.083333333332</v>
      </c>
      <c r="E5286">
        <f t="shared" si="165"/>
        <v>0</v>
      </c>
    </row>
    <row r="5287" spans="4:5" x14ac:dyDescent="0.25">
      <c r="D5287" s="2">
        <f t="shared" si="164"/>
        <v>25569.083333333332</v>
      </c>
      <c r="E5287">
        <f t="shared" si="165"/>
        <v>0</v>
      </c>
    </row>
    <row r="5288" spans="4:5" x14ac:dyDescent="0.25">
      <c r="D5288" s="2">
        <f t="shared" si="164"/>
        <v>25569.083333333332</v>
      </c>
      <c r="E5288">
        <f t="shared" si="165"/>
        <v>0</v>
      </c>
    </row>
    <row r="5289" spans="4:5" x14ac:dyDescent="0.25">
      <c r="D5289" s="2">
        <f t="shared" si="164"/>
        <v>25569.083333333332</v>
      </c>
      <c r="E5289">
        <f t="shared" si="165"/>
        <v>0</v>
      </c>
    </row>
    <row r="5290" spans="4:5" x14ac:dyDescent="0.25">
      <c r="D5290" s="2">
        <f t="shared" si="164"/>
        <v>25569.083333333332</v>
      </c>
      <c r="E5290">
        <f t="shared" si="165"/>
        <v>0</v>
      </c>
    </row>
    <row r="5291" spans="4:5" x14ac:dyDescent="0.25">
      <c r="D5291" s="2">
        <f t="shared" si="164"/>
        <v>25569.083333333332</v>
      </c>
      <c r="E5291">
        <f t="shared" si="165"/>
        <v>0</v>
      </c>
    </row>
    <row r="5292" spans="4:5" x14ac:dyDescent="0.25">
      <c r="D5292" s="2">
        <f t="shared" si="164"/>
        <v>25569.083333333332</v>
      </c>
      <c r="E5292">
        <f t="shared" si="165"/>
        <v>0</v>
      </c>
    </row>
    <row r="5293" spans="4:5" x14ac:dyDescent="0.25">
      <c r="D5293" s="2">
        <f t="shared" si="164"/>
        <v>25569.083333333332</v>
      </c>
      <c r="E5293">
        <f t="shared" si="165"/>
        <v>0</v>
      </c>
    </row>
    <row r="5294" spans="4:5" x14ac:dyDescent="0.25">
      <c r="D5294" s="2">
        <f t="shared" si="164"/>
        <v>25569.083333333332</v>
      </c>
      <c r="E5294">
        <f t="shared" si="165"/>
        <v>0</v>
      </c>
    </row>
    <row r="5295" spans="4:5" x14ac:dyDescent="0.25">
      <c r="D5295" s="2">
        <f t="shared" si="164"/>
        <v>25569.083333333332</v>
      </c>
      <c r="E5295">
        <f t="shared" si="165"/>
        <v>0</v>
      </c>
    </row>
    <row r="5296" spans="4:5" x14ac:dyDescent="0.25">
      <c r="D5296" s="2">
        <f t="shared" si="164"/>
        <v>25569.083333333332</v>
      </c>
      <c r="E5296">
        <f t="shared" si="165"/>
        <v>0</v>
      </c>
    </row>
    <row r="5297" spans="4:5" x14ac:dyDescent="0.25">
      <c r="D5297" s="2">
        <f t="shared" si="164"/>
        <v>25569.083333333332</v>
      </c>
      <c r="E5297">
        <f t="shared" si="165"/>
        <v>0</v>
      </c>
    </row>
    <row r="5298" spans="4:5" x14ac:dyDescent="0.25">
      <c r="D5298" s="2">
        <f t="shared" si="164"/>
        <v>25569.083333333332</v>
      </c>
      <c r="E5298">
        <f t="shared" si="165"/>
        <v>0</v>
      </c>
    </row>
    <row r="5299" spans="4:5" x14ac:dyDescent="0.25">
      <c r="D5299" s="2">
        <f t="shared" si="164"/>
        <v>25569.083333333332</v>
      </c>
      <c r="E5299">
        <f t="shared" si="165"/>
        <v>0</v>
      </c>
    </row>
    <row r="5300" spans="4:5" x14ac:dyDescent="0.25">
      <c r="D5300" s="2">
        <f t="shared" si="164"/>
        <v>25569.083333333332</v>
      </c>
      <c r="E5300">
        <f t="shared" si="165"/>
        <v>0</v>
      </c>
    </row>
    <row r="5301" spans="4:5" x14ac:dyDescent="0.25">
      <c r="D5301" s="2">
        <f t="shared" si="164"/>
        <v>25569.083333333332</v>
      </c>
      <c r="E5301">
        <f t="shared" si="165"/>
        <v>0</v>
      </c>
    </row>
    <row r="5302" spans="4:5" x14ac:dyDescent="0.25">
      <c r="D5302" s="2">
        <f t="shared" si="164"/>
        <v>25569.083333333332</v>
      </c>
      <c r="E5302">
        <f t="shared" si="165"/>
        <v>0</v>
      </c>
    </row>
    <row r="5303" spans="4:5" x14ac:dyDescent="0.25">
      <c r="D5303" s="2">
        <f t="shared" si="164"/>
        <v>25569.083333333332</v>
      </c>
      <c r="E5303">
        <f t="shared" si="165"/>
        <v>0</v>
      </c>
    </row>
    <row r="5304" spans="4:5" x14ac:dyDescent="0.25">
      <c r="D5304" s="2">
        <f t="shared" si="164"/>
        <v>25569.083333333332</v>
      </c>
      <c r="E5304">
        <f t="shared" si="165"/>
        <v>0</v>
      </c>
    </row>
    <row r="5305" spans="4:5" x14ac:dyDescent="0.25">
      <c r="D5305" s="2">
        <f t="shared" si="164"/>
        <v>25569.083333333332</v>
      </c>
      <c r="E5305">
        <f t="shared" si="165"/>
        <v>0</v>
      </c>
    </row>
    <row r="5306" spans="4:5" x14ac:dyDescent="0.25">
      <c r="D5306" s="2">
        <f t="shared" si="164"/>
        <v>25569.083333333332</v>
      </c>
      <c r="E5306">
        <f t="shared" si="165"/>
        <v>0</v>
      </c>
    </row>
    <row r="5307" spans="4:5" x14ac:dyDescent="0.25">
      <c r="D5307" s="2">
        <f t="shared" si="164"/>
        <v>25569.083333333332</v>
      </c>
      <c r="E5307">
        <f t="shared" si="165"/>
        <v>0</v>
      </c>
    </row>
    <row r="5308" spans="4:5" x14ac:dyDescent="0.25">
      <c r="D5308" s="2">
        <f t="shared" si="164"/>
        <v>25569.083333333332</v>
      </c>
      <c r="E5308">
        <f t="shared" si="165"/>
        <v>0</v>
      </c>
    </row>
    <row r="5309" spans="4:5" x14ac:dyDescent="0.25">
      <c r="D5309" s="2">
        <f t="shared" si="164"/>
        <v>25569.083333333332</v>
      </c>
      <c r="E5309">
        <f t="shared" si="165"/>
        <v>0</v>
      </c>
    </row>
    <row r="5310" spans="4:5" x14ac:dyDescent="0.25">
      <c r="D5310" s="2">
        <f t="shared" si="164"/>
        <v>25569.083333333332</v>
      </c>
      <c r="E5310">
        <f t="shared" si="165"/>
        <v>0</v>
      </c>
    </row>
    <row r="5311" spans="4:5" x14ac:dyDescent="0.25">
      <c r="D5311" s="2">
        <f t="shared" si="164"/>
        <v>25569.083333333332</v>
      </c>
      <c r="E5311">
        <f t="shared" si="165"/>
        <v>0</v>
      </c>
    </row>
    <row r="5312" spans="4:5" x14ac:dyDescent="0.25">
      <c r="D5312" s="2">
        <f t="shared" si="164"/>
        <v>25569.083333333332</v>
      </c>
      <c r="E5312">
        <f t="shared" si="165"/>
        <v>0</v>
      </c>
    </row>
    <row r="5313" spans="4:5" x14ac:dyDescent="0.25">
      <c r="D5313" s="2">
        <f t="shared" si="164"/>
        <v>25569.083333333332</v>
      </c>
      <c r="E5313">
        <f t="shared" si="165"/>
        <v>0</v>
      </c>
    </row>
    <row r="5314" spans="4:5" x14ac:dyDescent="0.25">
      <c r="D5314" s="2">
        <f t="shared" si="164"/>
        <v>25569.083333333332</v>
      </c>
      <c r="E5314">
        <f t="shared" si="165"/>
        <v>0</v>
      </c>
    </row>
    <row r="5315" spans="4:5" x14ac:dyDescent="0.25">
      <c r="D5315" s="2">
        <f t="shared" si="164"/>
        <v>25569.083333333332</v>
      </c>
      <c r="E5315">
        <f t="shared" si="165"/>
        <v>0</v>
      </c>
    </row>
    <row r="5316" spans="4:5" x14ac:dyDescent="0.25">
      <c r="D5316" s="2">
        <f t="shared" si="164"/>
        <v>25569.083333333332</v>
      </c>
      <c r="E5316">
        <f t="shared" si="165"/>
        <v>0</v>
      </c>
    </row>
    <row r="5317" spans="4:5" x14ac:dyDescent="0.25">
      <c r="D5317" s="2">
        <f t="shared" si="164"/>
        <v>25569.083333333332</v>
      </c>
      <c r="E5317">
        <f t="shared" si="165"/>
        <v>0</v>
      </c>
    </row>
    <row r="5318" spans="4:5" x14ac:dyDescent="0.25">
      <c r="D5318" s="2">
        <f t="shared" si="164"/>
        <v>25569.083333333332</v>
      </c>
      <c r="E5318">
        <f t="shared" si="165"/>
        <v>0</v>
      </c>
    </row>
    <row r="5319" spans="4:5" x14ac:dyDescent="0.25">
      <c r="D5319" s="2">
        <f t="shared" ref="D5319:D5382" si="166">(((B5319/60)/60)/24)+DATE(1970,1,1)+(2/24)</f>
        <v>25569.083333333332</v>
      </c>
      <c r="E5319">
        <f t="shared" si="165"/>
        <v>0</v>
      </c>
    </row>
    <row r="5320" spans="4:5" x14ac:dyDescent="0.25">
      <c r="D5320" s="2">
        <f t="shared" si="166"/>
        <v>25569.083333333332</v>
      </c>
      <c r="E5320">
        <f t="shared" ref="E5320:E5383" si="167">B5320-B5319</f>
        <v>0</v>
      </c>
    </row>
    <row r="5321" spans="4:5" x14ac:dyDescent="0.25">
      <c r="D5321" s="2">
        <f t="shared" si="166"/>
        <v>25569.083333333332</v>
      </c>
      <c r="E5321">
        <f t="shared" si="167"/>
        <v>0</v>
      </c>
    </row>
    <row r="5322" spans="4:5" x14ac:dyDescent="0.25">
      <c r="D5322" s="2">
        <f t="shared" si="166"/>
        <v>25569.083333333332</v>
      </c>
      <c r="E5322">
        <f t="shared" si="167"/>
        <v>0</v>
      </c>
    </row>
    <row r="5323" spans="4:5" x14ac:dyDescent="0.25">
      <c r="D5323" s="2">
        <f t="shared" si="166"/>
        <v>25569.083333333332</v>
      </c>
      <c r="E5323">
        <f t="shared" si="167"/>
        <v>0</v>
      </c>
    </row>
    <row r="5324" spans="4:5" x14ac:dyDescent="0.25">
      <c r="D5324" s="2">
        <f t="shared" si="166"/>
        <v>25569.083333333332</v>
      </c>
      <c r="E5324">
        <f t="shared" si="167"/>
        <v>0</v>
      </c>
    </row>
    <row r="5325" spans="4:5" x14ac:dyDescent="0.25">
      <c r="D5325" s="2">
        <f t="shared" si="166"/>
        <v>25569.083333333332</v>
      </c>
      <c r="E5325">
        <f t="shared" si="167"/>
        <v>0</v>
      </c>
    </row>
    <row r="5326" spans="4:5" x14ac:dyDescent="0.25">
      <c r="D5326" s="2">
        <f t="shared" si="166"/>
        <v>25569.083333333332</v>
      </c>
      <c r="E5326">
        <f t="shared" si="167"/>
        <v>0</v>
      </c>
    </row>
    <row r="5327" spans="4:5" x14ac:dyDescent="0.25">
      <c r="D5327" s="2">
        <f t="shared" si="166"/>
        <v>25569.083333333332</v>
      </c>
      <c r="E5327">
        <f t="shared" si="167"/>
        <v>0</v>
      </c>
    </row>
    <row r="5328" spans="4:5" x14ac:dyDescent="0.25">
      <c r="D5328" s="2">
        <f t="shared" si="166"/>
        <v>25569.083333333332</v>
      </c>
      <c r="E5328">
        <f t="shared" si="167"/>
        <v>0</v>
      </c>
    </row>
    <row r="5329" spans="4:5" x14ac:dyDescent="0.25">
      <c r="D5329" s="2">
        <f t="shared" si="166"/>
        <v>25569.083333333332</v>
      </c>
      <c r="E5329">
        <f t="shared" si="167"/>
        <v>0</v>
      </c>
    </row>
    <row r="5330" spans="4:5" x14ac:dyDescent="0.25">
      <c r="D5330" s="2">
        <f t="shared" si="166"/>
        <v>25569.083333333332</v>
      </c>
      <c r="E5330">
        <f t="shared" si="167"/>
        <v>0</v>
      </c>
    </row>
    <row r="5331" spans="4:5" x14ac:dyDescent="0.25">
      <c r="D5331" s="2">
        <f t="shared" si="166"/>
        <v>25569.083333333332</v>
      </c>
      <c r="E5331">
        <f t="shared" si="167"/>
        <v>0</v>
      </c>
    </row>
    <row r="5332" spans="4:5" x14ac:dyDescent="0.25">
      <c r="D5332" s="2">
        <f t="shared" si="166"/>
        <v>25569.083333333332</v>
      </c>
      <c r="E5332">
        <f t="shared" si="167"/>
        <v>0</v>
      </c>
    </row>
    <row r="5333" spans="4:5" x14ac:dyDescent="0.25">
      <c r="D5333" s="2">
        <f t="shared" si="166"/>
        <v>25569.083333333332</v>
      </c>
      <c r="E5333">
        <f t="shared" si="167"/>
        <v>0</v>
      </c>
    </row>
    <row r="5334" spans="4:5" x14ac:dyDescent="0.25">
      <c r="D5334" s="2">
        <f t="shared" si="166"/>
        <v>25569.083333333332</v>
      </c>
      <c r="E5334">
        <f t="shared" si="167"/>
        <v>0</v>
      </c>
    </row>
    <row r="5335" spans="4:5" x14ac:dyDescent="0.25">
      <c r="D5335" s="2">
        <f t="shared" si="166"/>
        <v>25569.083333333332</v>
      </c>
      <c r="E5335">
        <f t="shared" si="167"/>
        <v>0</v>
      </c>
    </row>
    <row r="5336" spans="4:5" x14ac:dyDescent="0.25">
      <c r="D5336" s="2">
        <f t="shared" si="166"/>
        <v>25569.083333333332</v>
      </c>
      <c r="E5336">
        <f t="shared" si="167"/>
        <v>0</v>
      </c>
    </row>
    <row r="5337" spans="4:5" x14ac:dyDescent="0.25">
      <c r="D5337" s="2">
        <f t="shared" si="166"/>
        <v>25569.083333333332</v>
      </c>
      <c r="E5337">
        <f t="shared" si="167"/>
        <v>0</v>
      </c>
    </row>
    <row r="5338" spans="4:5" x14ac:dyDescent="0.25">
      <c r="D5338" s="2">
        <f t="shared" si="166"/>
        <v>25569.083333333332</v>
      </c>
      <c r="E5338">
        <f t="shared" si="167"/>
        <v>0</v>
      </c>
    </row>
    <row r="5339" spans="4:5" x14ac:dyDescent="0.25">
      <c r="D5339" s="2">
        <f t="shared" si="166"/>
        <v>25569.083333333332</v>
      </c>
      <c r="E5339">
        <f t="shared" si="167"/>
        <v>0</v>
      </c>
    </row>
    <row r="5340" spans="4:5" x14ac:dyDescent="0.25">
      <c r="D5340" s="2">
        <f t="shared" si="166"/>
        <v>25569.083333333332</v>
      </c>
      <c r="E5340">
        <f t="shared" si="167"/>
        <v>0</v>
      </c>
    </row>
    <row r="5341" spans="4:5" x14ac:dyDescent="0.25">
      <c r="D5341" s="2">
        <f t="shared" si="166"/>
        <v>25569.083333333332</v>
      </c>
      <c r="E5341">
        <f t="shared" si="167"/>
        <v>0</v>
      </c>
    </row>
    <row r="5342" spans="4:5" x14ac:dyDescent="0.25">
      <c r="D5342" s="2">
        <f t="shared" si="166"/>
        <v>25569.083333333332</v>
      </c>
      <c r="E5342">
        <f t="shared" si="167"/>
        <v>0</v>
      </c>
    </row>
    <row r="5343" spans="4:5" x14ac:dyDescent="0.25">
      <c r="D5343" s="2">
        <f t="shared" si="166"/>
        <v>25569.083333333332</v>
      </c>
      <c r="E5343">
        <f t="shared" si="167"/>
        <v>0</v>
      </c>
    </row>
    <row r="5344" spans="4:5" x14ac:dyDescent="0.25">
      <c r="D5344" s="2">
        <f t="shared" si="166"/>
        <v>25569.083333333332</v>
      </c>
      <c r="E5344">
        <f t="shared" si="167"/>
        <v>0</v>
      </c>
    </row>
    <row r="5345" spans="4:5" x14ac:dyDescent="0.25">
      <c r="D5345" s="2">
        <f t="shared" si="166"/>
        <v>25569.083333333332</v>
      </c>
      <c r="E5345">
        <f t="shared" si="167"/>
        <v>0</v>
      </c>
    </row>
    <row r="5346" spans="4:5" x14ac:dyDescent="0.25">
      <c r="D5346" s="2">
        <f t="shared" si="166"/>
        <v>25569.083333333332</v>
      </c>
      <c r="E5346">
        <f t="shared" si="167"/>
        <v>0</v>
      </c>
    </row>
    <row r="5347" spans="4:5" x14ac:dyDescent="0.25">
      <c r="D5347" s="2">
        <f t="shared" si="166"/>
        <v>25569.083333333332</v>
      </c>
      <c r="E5347">
        <f t="shared" si="167"/>
        <v>0</v>
      </c>
    </row>
    <row r="5348" spans="4:5" x14ac:dyDescent="0.25">
      <c r="D5348" s="2">
        <f t="shared" si="166"/>
        <v>25569.083333333332</v>
      </c>
      <c r="E5348">
        <f t="shared" si="167"/>
        <v>0</v>
      </c>
    </row>
    <row r="5349" spans="4:5" x14ac:dyDescent="0.25">
      <c r="D5349" s="2">
        <f t="shared" si="166"/>
        <v>25569.083333333332</v>
      </c>
      <c r="E5349">
        <f t="shared" si="167"/>
        <v>0</v>
      </c>
    </row>
    <row r="5350" spans="4:5" x14ac:dyDescent="0.25">
      <c r="D5350" s="2">
        <f t="shared" si="166"/>
        <v>25569.083333333332</v>
      </c>
      <c r="E5350">
        <f t="shared" si="167"/>
        <v>0</v>
      </c>
    </row>
    <row r="5351" spans="4:5" x14ac:dyDescent="0.25">
      <c r="D5351" s="2">
        <f t="shared" si="166"/>
        <v>25569.083333333332</v>
      </c>
      <c r="E5351">
        <f t="shared" si="167"/>
        <v>0</v>
      </c>
    </row>
    <row r="5352" spans="4:5" x14ac:dyDescent="0.25">
      <c r="D5352" s="2">
        <f t="shared" si="166"/>
        <v>25569.083333333332</v>
      </c>
      <c r="E5352">
        <f t="shared" si="167"/>
        <v>0</v>
      </c>
    </row>
    <row r="5353" spans="4:5" x14ac:dyDescent="0.25">
      <c r="D5353" s="2">
        <f t="shared" si="166"/>
        <v>25569.083333333332</v>
      </c>
      <c r="E5353">
        <f t="shared" si="167"/>
        <v>0</v>
      </c>
    </row>
    <row r="5354" spans="4:5" x14ac:dyDescent="0.25">
      <c r="D5354" s="2">
        <f t="shared" si="166"/>
        <v>25569.083333333332</v>
      </c>
      <c r="E5354">
        <f t="shared" si="167"/>
        <v>0</v>
      </c>
    </row>
    <row r="5355" spans="4:5" x14ac:dyDescent="0.25">
      <c r="D5355" s="2">
        <f t="shared" si="166"/>
        <v>25569.083333333332</v>
      </c>
      <c r="E5355">
        <f t="shared" si="167"/>
        <v>0</v>
      </c>
    </row>
    <row r="5356" spans="4:5" x14ac:dyDescent="0.25">
      <c r="D5356" s="2">
        <f t="shared" si="166"/>
        <v>25569.083333333332</v>
      </c>
      <c r="E5356">
        <f t="shared" si="167"/>
        <v>0</v>
      </c>
    </row>
    <row r="5357" spans="4:5" x14ac:dyDescent="0.25">
      <c r="D5357" s="2">
        <f t="shared" si="166"/>
        <v>25569.083333333332</v>
      </c>
      <c r="E5357">
        <f t="shared" si="167"/>
        <v>0</v>
      </c>
    </row>
    <row r="5358" spans="4:5" x14ac:dyDescent="0.25">
      <c r="D5358" s="2">
        <f t="shared" si="166"/>
        <v>25569.083333333332</v>
      </c>
      <c r="E5358">
        <f t="shared" si="167"/>
        <v>0</v>
      </c>
    </row>
    <row r="5359" spans="4:5" x14ac:dyDescent="0.25">
      <c r="D5359" s="2">
        <f t="shared" si="166"/>
        <v>25569.083333333332</v>
      </c>
      <c r="E5359">
        <f t="shared" si="167"/>
        <v>0</v>
      </c>
    </row>
    <row r="5360" spans="4:5" x14ac:dyDescent="0.25">
      <c r="D5360" s="2">
        <f t="shared" si="166"/>
        <v>25569.083333333332</v>
      </c>
      <c r="E5360">
        <f t="shared" si="167"/>
        <v>0</v>
      </c>
    </row>
    <row r="5361" spans="4:5" x14ac:dyDescent="0.25">
      <c r="D5361" s="2">
        <f t="shared" si="166"/>
        <v>25569.083333333332</v>
      </c>
      <c r="E5361">
        <f t="shared" si="167"/>
        <v>0</v>
      </c>
    </row>
    <row r="5362" spans="4:5" x14ac:dyDescent="0.25">
      <c r="D5362" s="2">
        <f t="shared" si="166"/>
        <v>25569.083333333332</v>
      </c>
      <c r="E5362">
        <f t="shared" si="167"/>
        <v>0</v>
      </c>
    </row>
    <row r="5363" spans="4:5" x14ac:dyDescent="0.25">
      <c r="D5363" s="2">
        <f t="shared" si="166"/>
        <v>25569.083333333332</v>
      </c>
      <c r="E5363">
        <f t="shared" si="167"/>
        <v>0</v>
      </c>
    </row>
    <row r="5364" spans="4:5" x14ac:dyDescent="0.25">
      <c r="D5364" s="2">
        <f t="shared" si="166"/>
        <v>25569.083333333332</v>
      </c>
      <c r="E5364">
        <f t="shared" si="167"/>
        <v>0</v>
      </c>
    </row>
    <row r="5365" spans="4:5" x14ac:dyDescent="0.25">
      <c r="D5365" s="2">
        <f t="shared" si="166"/>
        <v>25569.083333333332</v>
      </c>
      <c r="E5365">
        <f t="shared" si="167"/>
        <v>0</v>
      </c>
    </row>
    <row r="5366" spans="4:5" x14ac:dyDescent="0.25">
      <c r="D5366" s="2">
        <f t="shared" si="166"/>
        <v>25569.083333333332</v>
      </c>
      <c r="E5366">
        <f t="shared" si="167"/>
        <v>0</v>
      </c>
    </row>
    <row r="5367" spans="4:5" x14ac:dyDescent="0.25">
      <c r="D5367" s="2">
        <f t="shared" si="166"/>
        <v>25569.083333333332</v>
      </c>
      <c r="E5367">
        <f t="shared" si="167"/>
        <v>0</v>
      </c>
    </row>
    <row r="5368" spans="4:5" x14ac:dyDescent="0.25">
      <c r="D5368" s="2">
        <f t="shared" si="166"/>
        <v>25569.083333333332</v>
      </c>
      <c r="E5368">
        <f t="shared" si="167"/>
        <v>0</v>
      </c>
    </row>
    <row r="5369" spans="4:5" x14ac:dyDescent="0.25">
      <c r="D5369" s="2">
        <f t="shared" si="166"/>
        <v>25569.083333333332</v>
      </c>
      <c r="E5369">
        <f t="shared" si="167"/>
        <v>0</v>
      </c>
    </row>
    <row r="5370" spans="4:5" x14ac:dyDescent="0.25">
      <c r="D5370" s="2">
        <f t="shared" si="166"/>
        <v>25569.083333333332</v>
      </c>
      <c r="E5370">
        <f t="shared" si="167"/>
        <v>0</v>
      </c>
    </row>
    <row r="5371" spans="4:5" x14ac:dyDescent="0.25">
      <c r="D5371" s="2">
        <f t="shared" si="166"/>
        <v>25569.083333333332</v>
      </c>
      <c r="E5371">
        <f t="shared" si="167"/>
        <v>0</v>
      </c>
    </row>
    <row r="5372" spans="4:5" x14ac:dyDescent="0.25">
      <c r="D5372" s="2">
        <f t="shared" si="166"/>
        <v>25569.083333333332</v>
      </c>
      <c r="E5372">
        <f t="shared" si="167"/>
        <v>0</v>
      </c>
    </row>
    <row r="5373" spans="4:5" x14ac:dyDescent="0.25">
      <c r="D5373" s="2">
        <f t="shared" si="166"/>
        <v>25569.083333333332</v>
      </c>
      <c r="E5373">
        <f t="shared" si="167"/>
        <v>0</v>
      </c>
    </row>
    <row r="5374" spans="4:5" x14ac:dyDescent="0.25">
      <c r="D5374" s="2">
        <f t="shared" si="166"/>
        <v>25569.083333333332</v>
      </c>
      <c r="E5374">
        <f t="shared" si="167"/>
        <v>0</v>
      </c>
    </row>
    <row r="5375" spans="4:5" x14ac:dyDescent="0.25">
      <c r="D5375" s="2">
        <f t="shared" si="166"/>
        <v>25569.083333333332</v>
      </c>
      <c r="E5375">
        <f t="shared" si="167"/>
        <v>0</v>
      </c>
    </row>
    <row r="5376" spans="4:5" x14ac:dyDescent="0.25">
      <c r="D5376" s="2">
        <f t="shared" si="166"/>
        <v>25569.083333333332</v>
      </c>
      <c r="E5376">
        <f t="shared" si="167"/>
        <v>0</v>
      </c>
    </row>
    <row r="5377" spans="4:5" x14ac:dyDescent="0.25">
      <c r="D5377" s="2">
        <f t="shared" si="166"/>
        <v>25569.083333333332</v>
      </c>
      <c r="E5377">
        <f t="shared" si="167"/>
        <v>0</v>
      </c>
    </row>
    <row r="5378" spans="4:5" x14ac:dyDescent="0.25">
      <c r="D5378" s="2">
        <f t="shared" si="166"/>
        <v>25569.083333333332</v>
      </c>
      <c r="E5378">
        <f t="shared" si="167"/>
        <v>0</v>
      </c>
    </row>
    <row r="5379" spans="4:5" x14ac:dyDescent="0.25">
      <c r="D5379" s="2">
        <f t="shared" si="166"/>
        <v>25569.083333333332</v>
      </c>
      <c r="E5379">
        <f t="shared" si="167"/>
        <v>0</v>
      </c>
    </row>
    <row r="5380" spans="4:5" x14ac:dyDescent="0.25">
      <c r="D5380" s="2">
        <f t="shared" si="166"/>
        <v>25569.083333333332</v>
      </c>
      <c r="E5380">
        <f t="shared" si="167"/>
        <v>0</v>
      </c>
    </row>
    <row r="5381" spans="4:5" x14ac:dyDescent="0.25">
      <c r="D5381" s="2">
        <f t="shared" si="166"/>
        <v>25569.083333333332</v>
      </c>
      <c r="E5381">
        <f t="shared" si="167"/>
        <v>0</v>
      </c>
    </row>
    <row r="5382" spans="4:5" x14ac:dyDescent="0.25">
      <c r="D5382" s="2">
        <f t="shared" si="166"/>
        <v>25569.083333333332</v>
      </c>
      <c r="E5382">
        <f t="shared" si="167"/>
        <v>0</v>
      </c>
    </row>
    <row r="5383" spans="4:5" x14ac:dyDescent="0.25">
      <c r="D5383" s="2">
        <f t="shared" ref="D5383:D5446" si="168">(((B5383/60)/60)/24)+DATE(1970,1,1)+(2/24)</f>
        <v>25569.083333333332</v>
      </c>
      <c r="E5383">
        <f t="shared" si="167"/>
        <v>0</v>
      </c>
    </row>
    <row r="5384" spans="4:5" x14ac:dyDescent="0.25">
      <c r="D5384" s="2">
        <f t="shared" si="168"/>
        <v>25569.083333333332</v>
      </c>
      <c r="E5384">
        <f t="shared" ref="E5384:E5447" si="169">B5384-B5383</f>
        <v>0</v>
      </c>
    </row>
    <row r="5385" spans="4:5" x14ac:dyDescent="0.25">
      <c r="D5385" s="2">
        <f t="shared" si="168"/>
        <v>25569.083333333332</v>
      </c>
      <c r="E5385">
        <f t="shared" si="169"/>
        <v>0</v>
      </c>
    </row>
    <row r="5386" spans="4:5" x14ac:dyDescent="0.25">
      <c r="D5386" s="2">
        <f t="shared" si="168"/>
        <v>25569.083333333332</v>
      </c>
      <c r="E5386">
        <f t="shared" si="169"/>
        <v>0</v>
      </c>
    </row>
    <row r="5387" spans="4:5" x14ac:dyDescent="0.25">
      <c r="D5387" s="2">
        <f t="shared" si="168"/>
        <v>25569.083333333332</v>
      </c>
      <c r="E5387">
        <f t="shared" si="169"/>
        <v>0</v>
      </c>
    </row>
    <row r="5388" spans="4:5" x14ac:dyDescent="0.25">
      <c r="D5388" s="2">
        <f t="shared" si="168"/>
        <v>25569.083333333332</v>
      </c>
      <c r="E5388">
        <f t="shared" si="169"/>
        <v>0</v>
      </c>
    </row>
    <row r="5389" spans="4:5" x14ac:dyDescent="0.25">
      <c r="D5389" s="2">
        <f t="shared" si="168"/>
        <v>25569.083333333332</v>
      </c>
      <c r="E5389">
        <f t="shared" si="169"/>
        <v>0</v>
      </c>
    </row>
    <row r="5390" spans="4:5" x14ac:dyDescent="0.25">
      <c r="D5390" s="2">
        <f t="shared" si="168"/>
        <v>25569.083333333332</v>
      </c>
      <c r="E5390">
        <f t="shared" si="169"/>
        <v>0</v>
      </c>
    </row>
    <row r="5391" spans="4:5" x14ac:dyDescent="0.25">
      <c r="D5391" s="2">
        <f t="shared" si="168"/>
        <v>25569.083333333332</v>
      </c>
      <c r="E5391">
        <f t="shared" si="169"/>
        <v>0</v>
      </c>
    </row>
    <row r="5392" spans="4:5" x14ac:dyDescent="0.25">
      <c r="D5392" s="2">
        <f t="shared" si="168"/>
        <v>25569.083333333332</v>
      </c>
      <c r="E5392">
        <f t="shared" si="169"/>
        <v>0</v>
      </c>
    </row>
    <row r="5393" spans="4:5" x14ac:dyDescent="0.25">
      <c r="D5393" s="2">
        <f t="shared" si="168"/>
        <v>25569.083333333332</v>
      </c>
      <c r="E5393">
        <f t="shared" si="169"/>
        <v>0</v>
      </c>
    </row>
    <row r="5394" spans="4:5" x14ac:dyDescent="0.25">
      <c r="D5394" s="2">
        <f t="shared" si="168"/>
        <v>25569.083333333332</v>
      </c>
      <c r="E5394">
        <f t="shared" si="169"/>
        <v>0</v>
      </c>
    </row>
    <row r="5395" spans="4:5" x14ac:dyDescent="0.25">
      <c r="D5395" s="2">
        <f t="shared" si="168"/>
        <v>25569.083333333332</v>
      </c>
      <c r="E5395">
        <f t="shared" si="169"/>
        <v>0</v>
      </c>
    </row>
    <row r="5396" spans="4:5" x14ac:dyDescent="0.25">
      <c r="D5396" s="2">
        <f t="shared" si="168"/>
        <v>25569.083333333332</v>
      </c>
      <c r="E5396">
        <f t="shared" si="169"/>
        <v>0</v>
      </c>
    </row>
    <row r="5397" spans="4:5" x14ac:dyDescent="0.25">
      <c r="D5397" s="2">
        <f t="shared" si="168"/>
        <v>25569.083333333332</v>
      </c>
      <c r="E5397">
        <f t="shared" si="169"/>
        <v>0</v>
      </c>
    </row>
    <row r="5398" spans="4:5" x14ac:dyDescent="0.25">
      <c r="D5398" s="2">
        <f t="shared" si="168"/>
        <v>25569.083333333332</v>
      </c>
      <c r="E5398">
        <f t="shared" si="169"/>
        <v>0</v>
      </c>
    </row>
    <row r="5399" spans="4:5" x14ac:dyDescent="0.25">
      <c r="D5399" s="2">
        <f t="shared" si="168"/>
        <v>25569.083333333332</v>
      </c>
      <c r="E5399">
        <f t="shared" si="169"/>
        <v>0</v>
      </c>
    </row>
    <row r="5400" spans="4:5" x14ac:dyDescent="0.25">
      <c r="D5400" s="2">
        <f t="shared" si="168"/>
        <v>25569.083333333332</v>
      </c>
      <c r="E5400">
        <f t="shared" si="169"/>
        <v>0</v>
      </c>
    </row>
    <row r="5401" spans="4:5" x14ac:dyDescent="0.25">
      <c r="D5401" s="2">
        <f t="shared" si="168"/>
        <v>25569.083333333332</v>
      </c>
      <c r="E5401">
        <f t="shared" si="169"/>
        <v>0</v>
      </c>
    </row>
    <row r="5402" spans="4:5" x14ac:dyDescent="0.25">
      <c r="D5402" s="2">
        <f t="shared" si="168"/>
        <v>25569.083333333332</v>
      </c>
      <c r="E5402">
        <f t="shared" si="169"/>
        <v>0</v>
      </c>
    </row>
    <row r="5403" spans="4:5" x14ac:dyDescent="0.25">
      <c r="D5403" s="2">
        <f t="shared" si="168"/>
        <v>25569.083333333332</v>
      </c>
      <c r="E5403">
        <f t="shared" si="169"/>
        <v>0</v>
      </c>
    </row>
    <row r="5404" spans="4:5" x14ac:dyDescent="0.25">
      <c r="D5404" s="2">
        <f t="shared" si="168"/>
        <v>25569.083333333332</v>
      </c>
      <c r="E5404">
        <f t="shared" si="169"/>
        <v>0</v>
      </c>
    </row>
    <row r="5405" spans="4:5" x14ac:dyDescent="0.25">
      <c r="D5405" s="2">
        <f t="shared" si="168"/>
        <v>25569.083333333332</v>
      </c>
      <c r="E5405">
        <f t="shared" si="169"/>
        <v>0</v>
      </c>
    </row>
    <row r="5406" spans="4:5" x14ac:dyDescent="0.25">
      <c r="D5406" s="2">
        <f t="shared" si="168"/>
        <v>25569.083333333332</v>
      </c>
      <c r="E5406">
        <f t="shared" si="169"/>
        <v>0</v>
      </c>
    </row>
    <row r="5407" spans="4:5" x14ac:dyDescent="0.25">
      <c r="D5407" s="2">
        <f t="shared" si="168"/>
        <v>25569.083333333332</v>
      </c>
      <c r="E5407">
        <f t="shared" si="169"/>
        <v>0</v>
      </c>
    </row>
    <row r="5408" spans="4:5" x14ac:dyDescent="0.25">
      <c r="D5408" s="2">
        <f t="shared" si="168"/>
        <v>25569.083333333332</v>
      </c>
      <c r="E5408">
        <f t="shared" si="169"/>
        <v>0</v>
      </c>
    </row>
    <row r="5409" spans="4:5" x14ac:dyDescent="0.25">
      <c r="D5409" s="2">
        <f t="shared" si="168"/>
        <v>25569.083333333332</v>
      </c>
      <c r="E5409">
        <f t="shared" si="169"/>
        <v>0</v>
      </c>
    </row>
    <row r="5410" spans="4:5" x14ac:dyDescent="0.25">
      <c r="D5410" s="2">
        <f t="shared" si="168"/>
        <v>25569.083333333332</v>
      </c>
      <c r="E5410">
        <f t="shared" si="169"/>
        <v>0</v>
      </c>
    </row>
    <row r="5411" spans="4:5" x14ac:dyDescent="0.25">
      <c r="D5411" s="2">
        <f t="shared" si="168"/>
        <v>25569.083333333332</v>
      </c>
      <c r="E5411">
        <f t="shared" si="169"/>
        <v>0</v>
      </c>
    </row>
    <row r="5412" spans="4:5" x14ac:dyDescent="0.25">
      <c r="D5412" s="2">
        <f t="shared" si="168"/>
        <v>25569.083333333332</v>
      </c>
      <c r="E5412">
        <f t="shared" si="169"/>
        <v>0</v>
      </c>
    </row>
    <row r="5413" spans="4:5" x14ac:dyDescent="0.25">
      <c r="D5413" s="2">
        <f t="shared" si="168"/>
        <v>25569.083333333332</v>
      </c>
      <c r="E5413">
        <f t="shared" si="169"/>
        <v>0</v>
      </c>
    </row>
    <row r="5414" spans="4:5" x14ac:dyDescent="0.25">
      <c r="D5414" s="2">
        <f t="shared" si="168"/>
        <v>25569.083333333332</v>
      </c>
      <c r="E5414">
        <f t="shared" si="169"/>
        <v>0</v>
      </c>
    </row>
    <row r="5415" spans="4:5" x14ac:dyDescent="0.25">
      <c r="D5415" s="2">
        <f t="shared" si="168"/>
        <v>25569.083333333332</v>
      </c>
      <c r="E5415">
        <f t="shared" si="169"/>
        <v>0</v>
      </c>
    </row>
    <row r="5416" spans="4:5" x14ac:dyDescent="0.25">
      <c r="D5416" s="2">
        <f t="shared" si="168"/>
        <v>25569.083333333332</v>
      </c>
      <c r="E5416">
        <f t="shared" si="169"/>
        <v>0</v>
      </c>
    </row>
    <row r="5417" spans="4:5" x14ac:dyDescent="0.25">
      <c r="D5417" s="2">
        <f t="shared" si="168"/>
        <v>25569.083333333332</v>
      </c>
      <c r="E5417">
        <f t="shared" si="169"/>
        <v>0</v>
      </c>
    </row>
    <row r="5418" spans="4:5" x14ac:dyDescent="0.25">
      <c r="D5418" s="2">
        <f t="shared" si="168"/>
        <v>25569.083333333332</v>
      </c>
      <c r="E5418">
        <f t="shared" si="169"/>
        <v>0</v>
      </c>
    </row>
    <row r="5419" spans="4:5" x14ac:dyDescent="0.25">
      <c r="D5419" s="2">
        <f t="shared" si="168"/>
        <v>25569.083333333332</v>
      </c>
      <c r="E5419">
        <f t="shared" si="169"/>
        <v>0</v>
      </c>
    </row>
    <row r="5420" spans="4:5" x14ac:dyDescent="0.25">
      <c r="D5420" s="2">
        <f t="shared" si="168"/>
        <v>25569.083333333332</v>
      </c>
      <c r="E5420">
        <f t="shared" si="169"/>
        <v>0</v>
      </c>
    </row>
    <row r="5421" spans="4:5" x14ac:dyDescent="0.25">
      <c r="D5421" s="2">
        <f t="shared" si="168"/>
        <v>25569.083333333332</v>
      </c>
      <c r="E5421">
        <f t="shared" si="169"/>
        <v>0</v>
      </c>
    </row>
    <row r="5422" spans="4:5" x14ac:dyDescent="0.25">
      <c r="D5422" s="2">
        <f t="shared" si="168"/>
        <v>25569.083333333332</v>
      </c>
      <c r="E5422">
        <f t="shared" si="169"/>
        <v>0</v>
      </c>
    </row>
    <row r="5423" spans="4:5" x14ac:dyDescent="0.25">
      <c r="D5423" s="2">
        <f t="shared" si="168"/>
        <v>25569.083333333332</v>
      </c>
      <c r="E5423">
        <f t="shared" si="169"/>
        <v>0</v>
      </c>
    </row>
    <row r="5424" spans="4:5" x14ac:dyDescent="0.25">
      <c r="D5424" s="2">
        <f t="shared" si="168"/>
        <v>25569.083333333332</v>
      </c>
      <c r="E5424">
        <f t="shared" si="169"/>
        <v>0</v>
      </c>
    </row>
    <row r="5425" spans="4:5" x14ac:dyDescent="0.25">
      <c r="D5425" s="2">
        <f t="shared" si="168"/>
        <v>25569.083333333332</v>
      </c>
      <c r="E5425">
        <f t="shared" si="169"/>
        <v>0</v>
      </c>
    </row>
    <row r="5426" spans="4:5" x14ac:dyDescent="0.25">
      <c r="D5426" s="2">
        <f t="shared" si="168"/>
        <v>25569.083333333332</v>
      </c>
      <c r="E5426">
        <f t="shared" si="169"/>
        <v>0</v>
      </c>
    </row>
    <row r="5427" spans="4:5" x14ac:dyDescent="0.25">
      <c r="D5427" s="2">
        <f t="shared" si="168"/>
        <v>25569.083333333332</v>
      </c>
      <c r="E5427">
        <f t="shared" si="169"/>
        <v>0</v>
      </c>
    </row>
    <row r="5428" spans="4:5" x14ac:dyDescent="0.25">
      <c r="D5428" s="2">
        <f t="shared" si="168"/>
        <v>25569.083333333332</v>
      </c>
      <c r="E5428">
        <f t="shared" si="169"/>
        <v>0</v>
      </c>
    </row>
    <row r="5429" spans="4:5" x14ac:dyDescent="0.25">
      <c r="D5429" s="2">
        <f t="shared" si="168"/>
        <v>25569.083333333332</v>
      </c>
      <c r="E5429">
        <f t="shared" si="169"/>
        <v>0</v>
      </c>
    </row>
    <row r="5430" spans="4:5" x14ac:dyDescent="0.25">
      <c r="D5430" s="2">
        <f t="shared" si="168"/>
        <v>25569.083333333332</v>
      </c>
      <c r="E5430">
        <f t="shared" si="169"/>
        <v>0</v>
      </c>
    </row>
    <row r="5431" spans="4:5" x14ac:dyDescent="0.25">
      <c r="D5431" s="2">
        <f t="shared" si="168"/>
        <v>25569.083333333332</v>
      </c>
      <c r="E5431">
        <f t="shared" si="169"/>
        <v>0</v>
      </c>
    </row>
    <row r="5432" spans="4:5" x14ac:dyDescent="0.25">
      <c r="D5432" s="2">
        <f t="shared" si="168"/>
        <v>25569.083333333332</v>
      </c>
      <c r="E5432">
        <f t="shared" si="169"/>
        <v>0</v>
      </c>
    </row>
    <row r="5433" spans="4:5" x14ac:dyDescent="0.25">
      <c r="D5433" s="2">
        <f t="shared" si="168"/>
        <v>25569.083333333332</v>
      </c>
      <c r="E5433">
        <f t="shared" si="169"/>
        <v>0</v>
      </c>
    </row>
    <row r="5434" spans="4:5" x14ac:dyDescent="0.25">
      <c r="D5434" s="2">
        <f t="shared" si="168"/>
        <v>25569.083333333332</v>
      </c>
      <c r="E5434">
        <f t="shared" si="169"/>
        <v>0</v>
      </c>
    </row>
    <row r="5435" spans="4:5" x14ac:dyDescent="0.25">
      <c r="D5435" s="2">
        <f t="shared" si="168"/>
        <v>25569.083333333332</v>
      </c>
      <c r="E5435">
        <f t="shared" si="169"/>
        <v>0</v>
      </c>
    </row>
    <row r="5436" spans="4:5" x14ac:dyDescent="0.25">
      <c r="D5436" s="2">
        <f t="shared" si="168"/>
        <v>25569.083333333332</v>
      </c>
      <c r="E5436">
        <f t="shared" si="169"/>
        <v>0</v>
      </c>
    </row>
    <row r="5437" spans="4:5" x14ac:dyDescent="0.25">
      <c r="D5437" s="2">
        <f t="shared" si="168"/>
        <v>25569.083333333332</v>
      </c>
      <c r="E5437">
        <f t="shared" si="169"/>
        <v>0</v>
      </c>
    </row>
    <row r="5438" spans="4:5" x14ac:dyDescent="0.25">
      <c r="D5438" s="2">
        <f t="shared" si="168"/>
        <v>25569.083333333332</v>
      </c>
      <c r="E5438">
        <f t="shared" si="169"/>
        <v>0</v>
      </c>
    </row>
    <row r="5439" spans="4:5" x14ac:dyDescent="0.25">
      <c r="D5439" s="2">
        <f t="shared" si="168"/>
        <v>25569.083333333332</v>
      </c>
      <c r="E5439">
        <f t="shared" si="169"/>
        <v>0</v>
      </c>
    </row>
    <row r="5440" spans="4:5" x14ac:dyDescent="0.25">
      <c r="D5440" s="2">
        <f t="shared" si="168"/>
        <v>25569.083333333332</v>
      </c>
      <c r="E5440">
        <f t="shared" si="169"/>
        <v>0</v>
      </c>
    </row>
    <row r="5441" spans="4:5" x14ac:dyDescent="0.25">
      <c r="D5441" s="2">
        <f t="shared" si="168"/>
        <v>25569.083333333332</v>
      </c>
      <c r="E5441">
        <f t="shared" si="169"/>
        <v>0</v>
      </c>
    </row>
    <row r="5442" spans="4:5" x14ac:dyDescent="0.25">
      <c r="D5442" s="2">
        <f t="shared" si="168"/>
        <v>25569.083333333332</v>
      </c>
      <c r="E5442">
        <f t="shared" si="169"/>
        <v>0</v>
      </c>
    </row>
    <row r="5443" spans="4:5" x14ac:dyDescent="0.25">
      <c r="D5443" s="2">
        <f t="shared" si="168"/>
        <v>25569.083333333332</v>
      </c>
      <c r="E5443">
        <f t="shared" si="169"/>
        <v>0</v>
      </c>
    </row>
    <row r="5444" spans="4:5" x14ac:dyDescent="0.25">
      <c r="D5444" s="2">
        <f t="shared" si="168"/>
        <v>25569.083333333332</v>
      </c>
      <c r="E5444">
        <f t="shared" si="169"/>
        <v>0</v>
      </c>
    </row>
    <row r="5445" spans="4:5" x14ac:dyDescent="0.25">
      <c r="D5445" s="2">
        <f t="shared" si="168"/>
        <v>25569.083333333332</v>
      </c>
      <c r="E5445">
        <f t="shared" si="169"/>
        <v>0</v>
      </c>
    </row>
    <row r="5446" spans="4:5" x14ac:dyDescent="0.25">
      <c r="D5446" s="2">
        <f t="shared" si="168"/>
        <v>25569.083333333332</v>
      </c>
      <c r="E5446">
        <f t="shared" si="169"/>
        <v>0</v>
      </c>
    </row>
    <row r="5447" spans="4:5" x14ac:dyDescent="0.25">
      <c r="D5447" s="2">
        <f t="shared" ref="D5447:D5510" si="170">(((B5447/60)/60)/24)+DATE(1970,1,1)+(2/24)</f>
        <v>25569.083333333332</v>
      </c>
      <c r="E5447">
        <f t="shared" si="169"/>
        <v>0</v>
      </c>
    </row>
    <row r="5448" spans="4:5" x14ac:dyDescent="0.25">
      <c r="D5448" s="2">
        <f t="shared" si="170"/>
        <v>25569.083333333332</v>
      </c>
      <c r="E5448">
        <f t="shared" ref="E5448:E5511" si="171">B5448-B5447</f>
        <v>0</v>
      </c>
    </row>
    <row r="5449" spans="4:5" x14ac:dyDescent="0.25">
      <c r="D5449" s="2">
        <f t="shared" si="170"/>
        <v>25569.083333333332</v>
      </c>
      <c r="E5449">
        <f t="shared" si="171"/>
        <v>0</v>
      </c>
    </row>
    <row r="5450" spans="4:5" x14ac:dyDescent="0.25">
      <c r="D5450" s="2">
        <f t="shared" si="170"/>
        <v>25569.083333333332</v>
      </c>
      <c r="E5450">
        <f t="shared" si="171"/>
        <v>0</v>
      </c>
    </row>
    <row r="5451" spans="4:5" x14ac:dyDescent="0.25">
      <c r="D5451" s="2">
        <f t="shared" si="170"/>
        <v>25569.083333333332</v>
      </c>
      <c r="E5451">
        <f t="shared" si="171"/>
        <v>0</v>
      </c>
    </row>
    <row r="5452" spans="4:5" x14ac:dyDescent="0.25">
      <c r="D5452" s="2">
        <f t="shared" si="170"/>
        <v>25569.083333333332</v>
      </c>
      <c r="E5452">
        <f t="shared" si="171"/>
        <v>0</v>
      </c>
    </row>
    <row r="5453" spans="4:5" x14ac:dyDescent="0.25">
      <c r="D5453" s="2">
        <f t="shared" si="170"/>
        <v>25569.083333333332</v>
      </c>
      <c r="E5453">
        <f t="shared" si="171"/>
        <v>0</v>
      </c>
    </row>
    <row r="5454" spans="4:5" x14ac:dyDescent="0.25">
      <c r="D5454" s="2">
        <f t="shared" si="170"/>
        <v>25569.083333333332</v>
      </c>
      <c r="E5454">
        <f t="shared" si="171"/>
        <v>0</v>
      </c>
    </row>
    <row r="5455" spans="4:5" x14ac:dyDescent="0.25">
      <c r="D5455" s="2">
        <f t="shared" si="170"/>
        <v>25569.083333333332</v>
      </c>
      <c r="E5455">
        <f t="shared" si="171"/>
        <v>0</v>
      </c>
    </row>
    <row r="5456" spans="4:5" x14ac:dyDescent="0.25">
      <c r="D5456" s="2">
        <f t="shared" si="170"/>
        <v>25569.083333333332</v>
      </c>
      <c r="E5456">
        <f t="shared" si="171"/>
        <v>0</v>
      </c>
    </row>
    <row r="5457" spans="4:5" x14ac:dyDescent="0.25">
      <c r="D5457" s="2">
        <f t="shared" si="170"/>
        <v>25569.083333333332</v>
      </c>
      <c r="E5457">
        <f t="shared" si="171"/>
        <v>0</v>
      </c>
    </row>
    <row r="5458" spans="4:5" x14ac:dyDescent="0.25">
      <c r="D5458" s="2">
        <f t="shared" si="170"/>
        <v>25569.083333333332</v>
      </c>
      <c r="E5458">
        <f t="shared" si="171"/>
        <v>0</v>
      </c>
    </row>
    <row r="5459" spans="4:5" x14ac:dyDescent="0.25">
      <c r="D5459" s="2">
        <f t="shared" si="170"/>
        <v>25569.083333333332</v>
      </c>
      <c r="E5459">
        <f t="shared" si="171"/>
        <v>0</v>
      </c>
    </row>
    <row r="5460" spans="4:5" x14ac:dyDescent="0.25">
      <c r="D5460" s="2">
        <f t="shared" si="170"/>
        <v>25569.083333333332</v>
      </c>
      <c r="E5460">
        <f t="shared" si="171"/>
        <v>0</v>
      </c>
    </row>
    <row r="5461" spans="4:5" x14ac:dyDescent="0.25">
      <c r="D5461" s="2">
        <f t="shared" si="170"/>
        <v>25569.083333333332</v>
      </c>
      <c r="E5461">
        <f t="shared" si="171"/>
        <v>0</v>
      </c>
    </row>
    <row r="5462" spans="4:5" x14ac:dyDescent="0.25">
      <c r="D5462" s="2">
        <f t="shared" si="170"/>
        <v>25569.083333333332</v>
      </c>
      <c r="E5462">
        <f t="shared" si="171"/>
        <v>0</v>
      </c>
    </row>
    <row r="5463" spans="4:5" x14ac:dyDescent="0.25">
      <c r="D5463" s="2">
        <f t="shared" si="170"/>
        <v>25569.083333333332</v>
      </c>
      <c r="E5463">
        <f t="shared" si="171"/>
        <v>0</v>
      </c>
    </row>
    <row r="5464" spans="4:5" x14ac:dyDescent="0.25">
      <c r="D5464" s="2">
        <f t="shared" si="170"/>
        <v>25569.083333333332</v>
      </c>
      <c r="E5464">
        <f t="shared" si="171"/>
        <v>0</v>
      </c>
    </row>
    <row r="5465" spans="4:5" x14ac:dyDescent="0.25">
      <c r="D5465" s="2">
        <f t="shared" si="170"/>
        <v>25569.083333333332</v>
      </c>
      <c r="E5465">
        <f t="shared" si="171"/>
        <v>0</v>
      </c>
    </row>
    <row r="5466" spans="4:5" x14ac:dyDescent="0.25">
      <c r="D5466" s="2">
        <f t="shared" si="170"/>
        <v>25569.083333333332</v>
      </c>
      <c r="E5466">
        <f t="shared" si="171"/>
        <v>0</v>
      </c>
    </row>
    <row r="5467" spans="4:5" x14ac:dyDescent="0.25">
      <c r="D5467" s="2">
        <f t="shared" si="170"/>
        <v>25569.083333333332</v>
      </c>
      <c r="E5467">
        <f t="shared" si="171"/>
        <v>0</v>
      </c>
    </row>
    <row r="5468" spans="4:5" x14ac:dyDescent="0.25">
      <c r="D5468" s="2">
        <f t="shared" si="170"/>
        <v>25569.083333333332</v>
      </c>
      <c r="E5468">
        <f t="shared" si="171"/>
        <v>0</v>
      </c>
    </row>
    <row r="5469" spans="4:5" x14ac:dyDescent="0.25">
      <c r="D5469" s="2">
        <f t="shared" si="170"/>
        <v>25569.083333333332</v>
      </c>
      <c r="E5469">
        <f t="shared" si="171"/>
        <v>0</v>
      </c>
    </row>
    <row r="5470" spans="4:5" x14ac:dyDescent="0.25">
      <c r="D5470" s="2">
        <f t="shared" si="170"/>
        <v>25569.083333333332</v>
      </c>
      <c r="E5470">
        <f t="shared" si="171"/>
        <v>0</v>
      </c>
    </row>
    <row r="5471" spans="4:5" x14ac:dyDescent="0.25">
      <c r="D5471" s="2">
        <f t="shared" si="170"/>
        <v>25569.083333333332</v>
      </c>
      <c r="E5471">
        <f t="shared" si="171"/>
        <v>0</v>
      </c>
    </row>
    <row r="5472" spans="4:5" x14ac:dyDescent="0.25">
      <c r="D5472" s="2">
        <f t="shared" si="170"/>
        <v>25569.083333333332</v>
      </c>
      <c r="E5472">
        <f t="shared" si="171"/>
        <v>0</v>
      </c>
    </row>
    <row r="5473" spans="4:5" x14ac:dyDescent="0.25">
      <c r="D5473" s="2">
        <f t="shared" si="170"/>
        <v>25569.083333333332</v>
      </c>
      <c r="E5473">
        <f t="shared" si="171"/>
        <v>0</v>
      </c>
    </row>
    <row r="5474" spans="4:5" x14ac:dyDescent="0.25">
      <c r="D5474" s="2">
        <f t="shared" si="170"/>
        <v>25569.083333333332</v>
      </c>
      <c r="E5474">
        <f t="shared" si="171"/>
        <v>0</v>
      </c>
    </row>
    <row r="5475" spans="4:5" x14ac:dyDescent="0.25">
      <c r="D5475" s="2">
        <f t="shared" si="170"/>
        <v>25569.083333333332</v>
      </c>
      <c r="E5475">
        <f t="shared" si="171"/>
        <v>0</v>
      </c>
    </row>
    <row r="5476" spans="4:5" x14ac:dyDescent="0.25">
      <c r="D5476" s="2">
        <f t="shared" si="170"/>
        <v>25569.083333333332</v>
      </c>
      <c r="E5476">
        <f t="shared" si="171"/>
        <v>0</v>
      </c>
    </row>
    <row r="5477" spans="4:5" x14ac:dyDescent="0.25">
      <c r="D5477" s="2">
        <f t="shared" si="170"/>
        <v>25569.083333333332</v>
      </c>
      <c r="E5477">
        <f t="shared" si="171"/>
        <v>0</v>
      </c>
    </row>
    <row r="5478" spans="4:5" x14ac:dyDescent="0.25">
      <c r="D5478" s="2">
        <f t="shared" si="170"/>
        <v>25569.083333333332</v>
      </c>
      <c r="E5478">
        <f t="shared" si="171"/>
        <v>0</v>
      </c>
    </row>
    <row r="5479" spans="4:5" x14ac:dyDescent="0.25">
      <c r="D5479" s="2">
        <f t="shared" si="170"/>
        <v>25569.083333333332</v>
      </c>
      <c r="E5479">
        <f t="shared" si="171"/>
        <v>0</v>
      </c>
    </row>
    <row r="5480" spans="4:5" x14ac:dyDescent="0.25">
      <c r="D5480" s="2">
        <f t="shared" si="170"/>
        <v>25569.083333333332</v>
      </c>
      <c r="E5480">
        <f t="shared" si="171"/>
        <v>0</v>
      </c>
    </row>
    <row r="5481" spans="4:5" x14ac:dyDescent="0.25">
      <c r="D5481" s="2">
        <f t="shared" si="170"/>
        <v>25569.083333333332</v>
      </c>
      <c r="E5481">
        <f t="shared" si="171"/>
        <v>0</v>
      </c>
    </row>
    <row r="5482" spans="4:5" x14ac:dyDescent="0.25">
      <c r="D5482" s="2">
        <f t="shared" si="170"/>
        <v>25569.083333333332</v>
      </c>
      <c r="E5482">
        <f t="shared" si="171"/>
        <v>0</v>
      </c>
    </row>
    <row r="5483" spans="4:5" x14ac:dyDescent="0.25">
      <c r="D5483" s="2">
        <f t="shared" si="170"/>
        <v>25569.083333333332</v>
      </c>
      <c r="E5483">
        <f t="shared" si="171"/>
        <v>0</v>
      </c>
    </row>
    <row r="5484" spans="4:5" x14ac:dyDescent="0.25">
      <c r="D5484" s="2">
        <f t="shared" si="170"/>
        <v>25569.083333333332</v>
      </c>
      <c r="E5484">
        <f t="shared" si="171"/>
        <v>0</v>
      </c>
    </row>
    <row r="5485" spans="4:5" x14ac:dyDescent="0.25">
      <c r="D5485" s="2">
        <f t="shared" si="170"/>
        <v>25569.083333333332</v>
      </c>
      <c r="E5485">
        <f t="shared" si="171"/>
        <v>0</v>
      </c>
    </row>
    <row r="5486" spans="4:5" x14ac:dyDescent="0.25">
      <c r="D5486" s="2">
        <f t="shared" si="170"/>
        <v>25569.083333333332</v>
      </c>
      <c r="E5486">
        <f t="shared" si="171"/>
        <v>0</v>
      </c>
    </row>
    <row r="5487" spans="4:5" x14ac:dyDescent="0.25">
      <c r="D5487" s="2">
        <f t="shared" si="170"/>
        <v>25569.083333333332</v>
      </c>
      <c r="E5487">
        <f t="shared" si="171"/>
        <v>0</v>
      </c>
    </row>
    <row r="5488" spans="4:5" x14ac:dyDescent="0.25">
      <c r="D5488" s="2">
        <f t="shared" si="170"/>
        <v>25569.083333333332</v>
      </c>
      <c r="E5488">
        <f t="shared" si="171"/>
        <v>0</v>
      </c>
    </row>
    <row r="5489" spans="4:5" x14ac:dyDescent="0.25">
      <c r="D5489" s="2">
        <f t="shared" si="170"/>
        <v>25569.083333333332</v>
      </c>
      <c r="E5489">
        <f t="shared" si="171"/>
        <v>0</v>
      </c>
    </row>
    <row r="5490" spans="4:5" x14ac:dyDescent="0.25">
      <c r="D5490" s="2">
        <f t="shared" si="170"/>
        <v>25569.083333333332</v>
      </c>
      <c r="E5490">
        <f t="shared" si="171"/>
        <v>0</v>
      </c>
    </row>
    <row r="5491" spans="4:5" x14ac:dyDescent="0.25">
      <c r="D5491" s="2">
        <f t="shared" si="170"/>
        <v>25569.083333333332</v>
      </c>
      <c r="E5491">
        <f t="shared" si="171"/>
        <v>0</v>
      </c>
    </row>
    <row r="5492" spans="4:5" x14ac:dyDescent="0.25">
      <c r="D5492" s="2">
        <f t="shared" si="170"/>
        <v>25569.083333333332</v>
      </c>
      <c r="E5492">
        <f t="shared" si="171"/>
        <v>0</v>
      </c>
    </row>
    <row r="5493" spans="4:5" x14ac:dyDescent="0.25">
      <c r="D5493" s="2">
        <f t="shared" si="170"/>
        <v>25569.083333333332</v>
      </c>
      <c r="E5493">
        <f t="shared" si="171"/>
        <v>0</v>
      </c>
    </row>
    <row r="5494" spans="4:5" x14ac:dyDescent="0.25">
      <c r="D5494" s="2">
        <f t="shared" si="170"/>
        <v>25569.083333333332</v>
      </c>
      <c r="E5494">
        <f t="shared" si="171"/>
        <v>0</v>
      </c>
    </row>
    <row r="5495" spans="4:5" x14ac:dyDescent="0.25">
      <c r="D5495" s="2">
        <f t="shared" si="170"/>
        <v>25569.083333333332</v>
      </c>
      <c r="E5495">
        <f t="shared" si="171"/>
        <v>0</v>
      </c>
    </row>
    <row r="5496" spans="4:5" x14ac:dyDescent="0.25">
      <c r="D5496" s="2">
        <f t="shared" si="170"/>
        <v>25569.083333333332</v>
      </c>
      <c r="E5496">
        <f t="shared" si="171"/>
        <v>0</v>
      </c>
    </row>
    <row r="5497" spans="4:5" x14ac:dyDescent="0.25">
      <c r="D5497" s="2">
        <f t="shared" si="170"/>
        <v>25569.083333333332</v>
      </c>
      <c r="E5497">
        <f t="shared" si="171"/>
        <v>0</v>
      </c>
    </row>
    <row r="5498" spans="4:5" x14ac:dyDescent="0.25">
      <c r="D5498" s="2">
        <f t="shared" si="170"/>
        <v>25569.083333333332</v>
      </c>
      <c r="E5498">
        <f t="shared" si="171"/>
        <v>0</v>
      </c>
    </row>
    <row r="5499" spans="4:5" x14ac:dyDescent="0.25">
      <c r="D5499" s="2">
        <f t="shared" si="170"/>
        <v>25569.083333333332</v>
      </c>
      <c r="E5499">
        <f t="shared" si="171"/>
        <v>0</v>
      </c>
    </row>
    <row r="5500" spans="4:5" x14ac:dyDescent="0.25">
      <c r="D5500" s="2">
        <f t="shared" si="170"/>
        <v>25569.083333333332</v>
      </c>
      <c r="E5500">
        <f t="shared" si="171"/>
        <v>0</v>
      </c>
    </row>
    <row r="5501" spans="4:5" x14ac:dyDescent="0.25">
      <c r="D5501" s="2">
        <f t="shared" si="170"/>
        <v>25569.083333333332</v>
      </c>
      <c r="E5501">
        <f t="shared" si="171"/>
        <v>0</v>
      </c>
    </row>
    <row r="5502" spans="4:5" x14ac:dyDescent="0.25">
      <c r="D5502" s="2">
        <f t="shared" si="170"/>
        <v>25569.083333333332</v>
      </c>
      <c r="E5502">
        <f t="shared" si="171"/>
        <v>0</v>
      </c>
    </row>
    <row r="5503" spans="4:5" x14ac:dyDescent="0.25">
      <c r="D5503" s="2">
        <f t="shared" si="170"/>
        <v>25569.083333333332</v>
      </c>
      <c r="E5503">
        <f t="shared" si="171"/>
        <v>0</v>
      </c>
    </row>
    <row r="5504" spans="4:5" x14ac:dyDescent="0.25">
      <c r="D5504" s="2">
        <f t="shared" si="170"/>
        <v>25569.083333333332</v>
      </c>
      <c r="E5504">
        <f t="shared" si="171"/>
        <v>0</v>
      </c>
    </row>
    <row r="5505" spans="4:5" x14ac:dyDescent="0.25">
      <c r="D5505" s="2">
        <f t="shared" si="170"/>
        <v>25569.083333333332</v>
      </c>
      <c r="E5505">
        <f t="shared" si="171"/>
        <v>0</v>
      </c>
    </row>
    <row r="5506" spans="4:5" x14ac:dyDescent="0.25">
      <c r="D5506" s="2">
        <f t="shared" si="170"/>
        <v>25569.083333333332</v>
      </c>
      <c r="E5506">
        <f t="shared" si="171"/>
        <v>0</v>
      </c>
    </row>
    <row r="5507" spans="4:5" x14ac:dyDescent="0.25">
      <c r="D5507" s="2">
        <f t="shared" si="170"/>
        <v>25569.083333333332</v>
      </c>
      <c r="E5507">
        <f t="shared" si="171"/>
        <v>0</v>
      </c>
    </row>
    <row r="5508" spans="4:5" x14ac:dyDescent="0.25">
      <c r="D5508" s="2">
        <f t="shared" si="170"/>
        <v>25569.083333333332</v>
      </c>
      <c r="E5508">
        <f t="shared" si="171"/>
        <v>0</v>
      </c>
    </row>
    <row r="5509" spans="4:5" x14ac:dyDescent="0.25">
      <c r="D5509" s="2">
        <f t="shared" si="170"/>
        <v>25569.083333333332</v>
      </c>
      <c r="E5509">
        <f t="shared" si="171"/>
        <v>0</v>
      </c>
    </row>
    <row r="5510" spans="4:5" x14ac:dyDescent="0.25">
      <c r="D5510" s="2">
        <f t="shared" si="170"/>
        <v>25569.083333333332</v>
      </c>
      <c r="E5510">
        <f t="shared" si="171"/>
        <v>0</v>
      </c>
    </row>
    <row r="5511" spans="4:5" x14ac:dyDescent="0.25">
      <c r="D5511" s="2">
        <f t="shared" ref="D5511:D5574" si="172">(((B5511/60)/60)/24)+DATE(1970,1,1)+(2/24)</f>
        <v>25569.083333333332</v>
      </c>
      <c r="E5511">
        <f t="shared" si="171"/>
        <v>0</v>
      </c>
    </row>
    <row r="5512" spans="4:5" x14ac:dyDescent="0.25">
      <c r="D5512" s="2">
        <f t="shared" si="172"/>
        <v>25569.083333333332</v>
      </c>
      <c r="E5512">
        <f t="shared" ref="E5512:E5575" si="173">B5512-B5511</f>
        <v>0</v>
      </c>
    </row>
    <row r="5513" spans="4:5" x14ac:dyDescent="0.25">
      <c r="D5513" s="2">
        <f t="shared" si="172"/>
        <v>25569.083333333332</v>
      </c>
      <c r="E5513">
        <f t="shared" si="173"/>
        <v>0</v>
      </c>
    </row>
    <row r="5514" spans="4:5" x14ac:dyDescent="0.25">
      <c r="D5514" s="2">
        <f t="shared" si="172"/>
        <v>25569.083333333332</v>
      </c>
      <c r="E5514">
        <f t="shared" si="173"/>
        <v>0</v>
      </c>
    </row>
    <row r="5515" spans="4:5" x14ac:dyDescent="0.25">
      <c r="D5515" s="2">
        <f t="shared" si="172"/>
        <v>25569.083333333332</v>
      </c>
      <c r="E5515">
        <f t="shared" si="173"/>
        <v>0</v>
      </c>
    </row>
    <row r="5516" spans="4:5" x14ac:dyDescent="0.25">
      <c r="D5516" s="2">
        <f t="shared" si="172"/>
        <v>25569.083333333332</v>
      </c>
      <c r="E5516">
        <f t="shared" si="173"/>
        <v>0</v>
      </c>
    </row>
    <row r="5517" spans="4:5" x14ac:dyDescent="0.25">
      <c r="D5517" s="2">
        <f t="shared" si="172"/>
        <v>25569.083333333332</v>
      </c>
      <c r="E5517">
        <f t="shared" si="173"/>
        <v>0</v>
      </c>
    </row>
    <row r="5518" spans="4:5" x14ac:dyDescent="0.25">
      <c r="D5518" s="2">
        <f t="shared" si="172"/>
        <v>25569.083333333332</v>
      </c>
      <c r="E5518">
        <f t="shared" si="173"/>
        <v>0</v>
      </c>
    </row>
    <row r="5519" spans="4:5" x14ac:dyDescent="0.25">
      <c r="D5519" s="2">
        <f t="shared" si="172"/>
        <v>25569.083333333332</v>
      </c>
      <c r="E5519">
        <f t="shared" si="173"/>
        <v>0</v>
      </c>
    </row>
    <row r="5520" spans="4:5" x14ac:dyDescent="0.25">
      <c r="D5520" s="2">
        <f t="shared" si="172"/>
        <v>25569.083333333332</v>
      </c>
      <c r="E5520">
        <f t="shared" si="173"/>
        <v>0</v>
      </c>
    </row>
    <row r="5521" spans="4:5" x14ac:dyDescent="0.25">
      <c r="D5521" s="2">
        <f t="shared" si="172"/>
        <v>25569.083333333332</v>
      </c>
      <c r="E5521">
        <f t="shared" si="173"/>
        <v>0</v>
      </c>
    </row>
    <row r="5522" spans="4:5" x14ac:dyDescent="0.25">
      <c r="D5522" s="2">
        <f t="shared" si="172"/>
        <v>25569.083333333332</v>
      </c>
      <c r="E5522">
        <f t="shared" si="173"/>
        <v>0</v>
      </c>
    </row>
    <row r="5523" spans="4:5" x14ac:dyDescent="0.25">
      <c r="D5523" s="2">
        <f t="shared" si="172"/>
        <v>25569.083333333332</v>
      </c>
      <c r="E5523">
        <f t="shared" si="173"/>
        <v>0</v>
      </c>
    </row>
    <row r="5524" spans="4:5" x14ac:dyDescent="0.25">
      <c r="D5524" s="2">
        <f t="shared" si="172"/>
        <v>25569.083333333332</v>
      </c>
      <c r="E5524">
        <f t="shared" si="173"/>
        <v>0</v>
      </c>
    </row>
    <row r="5525" spans="4:5" x14ac:dyDescent="0.25">
      <c r="D5525" s="2">
        <f t="shared" si="172"/>
        <v>25569.083333333332</v>
      </c>
      <c r="E5525">
        <f t="shared" si="173"/>
        <v>0</v>
      </c>
    </row>
    <row r="5526" spans="4:5" x14ac:dyDescent="0.25">
      <c r="D5526" s="2">
        <f t="shared" si="172"/>
        <v>25569.083333333332</v>
      </c>
      <c r="E5526">
        <f t="shared" si="173"/>
        <v>0</v>
      </c>
    </row>
    <row r="5527" spans="4:5" x14ac:dyDescent="0.25">
      <c r="D5527" s="2">
        <f t="shared" si="172"/>
        <v>25569.083333333332</v>
      </c>
      <c r="E5527">
        <f t="shared" si="173"/>
        <v>0</v>
      </c>
    </row>
    <row r="5528" spans="4:5" x14ac:dyDescent="0.25">
      <c r="D5528" s="2">
        <f t="shared" si="172"/>
        <v>25569.083333333332</v>
      </c>
      <c r="E5528">
        <f t="shared" si="173"/>
        <v>0</v>
      </c>
    </row>
    <row r="5529" spans="4:5" x14ac:dyDescent="0.25">
      <c r="D5529" s="2">
        <f t="shared" si="172"/>
        <v>25569.083333333332</v>
      </c>
      <c r="E5529">
        <f t="shared" si="173"/>
        <v>0</v>
      </c>
    </row>
    <row r="5530" spans="4:5" x14ac:dyDescent="0.25">
      <c r="D5530" s="2">
        <f t="shared" si="172"/>
        <v>25569.083333333332</v>
      </c>
      <c r="E5530">
        <f t="shared" si="173"/>
        <v>0</v>
      </c>
    </row>
    <row r="5531" spans="4:5" x14ac:dyDescent="0.25">
      <c r="D5531" s="2">
        <f t="shared" si="172"/>
        <v>25569.083333333332</v>
      </c>
      <c r="E5531">
        <f t="shared" si="173"/>
        <v>0</v>
      </c>
    </row>
    <row r="5532" spans="4:5" x14ac:dyDescent="0.25">
      <c r="D5532" s="2">
        <f t="shared" si="172"/>
        <v>25569.083333333332</v>
      </c>
      <c r="E5532">
        <f t="shared" si="173"/>
        <v>0</v>
      </c>
    </row>
    <row r="5533" spans="4:5" x14ac:dyDescent="0.25">
      <c r="D5533" s="2">
        <f t="shared" si="172"/>
        <v>25569.083333333332</v>
      </c>
      <c r="E5533">
        <f t="shared" si="173"/>
        <v>0</v>
      </c>
    </row>
    <row r="5534" spans="4:5" x14ac:dyDescent="0.25">
      <c r="D5534" s="2">
        <f t="shared" si="172"/>
        <v>25569.083333333332</v>
      </c>
      <c r="E5534">
        <f t="shared" si="173"/>
        <v>0</v>
      </c>
    </row>
    <row r="5535" spans="4:5" x14ac:dyDescent="0.25">
      <c r="D5535" s="2">
        <f t="shared" si="172"/>
        <v>25569.083333333332</v>
      </c>
      <c r="E5535">
        <f t="shared" si="173"/>
        <v>0</v>
      </c>
    </row>
    <row r="5536" spans="4:5" x14ac:dyDescent="0.25">
      <c r="D5536" s="2">
        <f t="shared" si="172"/>
        <v>25569.083333333332</v>
      </c>
      <c r="E5536">
        <f t="shared" si="173"/>
        <v>0</v>
      </c>
    </row>
    <row r="5537" spans="4:5" x14ac:dyDescent="0.25">
      <c r="D5537" s="2">
        <f t="shared" si="172"/>
        <v>25569.083333333332</v>
      </c>
      <c r="E5537">
        <f t="shared" si="173"/>
        <v>0</v>
      </c>
    </row>
    <row r="5538" spans="4:5" x14ac:dyDescent="0.25">
      <c r="D5538" s="2">
        <f t="shared" si="172"/>
        <v>25569.083333333332</v>
      </c>
      <c r="E5538">
        <f t="shared" si="173"/>
        <v>0</v>
      </c>
    </row>
    <row r="5539" spans="4:5" x14ac:dyDescent="0.25">
      <c r="D5539" s="2">
        <f t="shared" si="172"/>
        <v>25569.083333333332</v>
      </c>
      <c r="E5539">
        <f t="shared" si="173"/>
        <v>0</v>
      </c>
    </row>
    <row r="5540" spans="4:5" x14ac:dyDescent="0.25">
      <c r="D5540" s="2">
        <f t="shared" si="172"/>
        <v>25569.083333333332</v>
      </c>
      <c r="E5540">
        <f t="shared" si="173"/>
        <v>0</v>
      </c>
    </row>
    <row r="5541" spans="4:5" x14ac:dyDescent="0.25">
      <c r="D5541" s="2">
        <f t="shared" si="172"/>
        <v>25569.083333333332</v>
      </c>
      <c r="E5541">
        <f t="shared" si="173"/>
        <v>0</v>
      </c>
    </row>
    <row r="5542" spans="4:5" x14ac:dyDescent="0.25">
      <c r="D5542" s="2">
        <f t="shared" si="172"/>
        <v>25569.083333333332</v>
      </c>
      <c r="E5542">
        <f t="shared" si="173"/>
        <v>0</v>
      </c>
    </row>
    <row r="5543" spans="4:5" x14ac:dyDescent="0.25">
      <c r="D5543" s="2">
        <f t="shared" si="172"/>
        <v>25569.083333333332</v>
      </c>
      <c r="E5543">
        <f t="shared" si="173"/>
        <v>0</v>
      </c>
    </row>
    <row r="5544" spans="4:5" x14ac:dyDescent="0.25">
      <c r="D5544" s="2">
        <f t="shared" si="172"/>
        <v>25569.083333333332</v>
      </c>
      <c r="E5544">
        <f t="shared" si="173"/>
        <v>0</v>
      </c>
    </row>
    <row r="5545" spans="4:5" x14ac:dyDescent="0.25">
      <c r="D5545" s="2">
        <f t="shared" si="172"/>
        <v>25569.083333333332</v>
      </c>
      <c r="E5545">
        <f t="shared" si="173"/>
        <v>0</v>
      </c>
    </row>
    <row r="5546" spans="4:5" x14ac:dyDescent="0.25">
      <c r="D5546" s="2">
        <f t="shared" si="172"/>
        <v>25569.083333333332</v>
      </c>
      <c r="E5546">
        <f t="shared" si="173"/>
        <v>0</v>
      </c>
    </row>
    <row r="5547" spans="4:5" x14ac:dyDescent="0.25">
      <c r="D5547" s="2">
        <f t="shared" si="172"/>
        <v>25569.083333333332</v>
      </c>
      <c r="E5547">
        <f t="shared" si="173"/>
        <v>0</v>
      </c>
    </row>
    <row r="5548" spans="4:5" x14ac:dyDescent="0.25">
      <c r="D5548" s="2">
        <f t="shared" si="172"/>
        <v>25569.083333333332</v>
      </c>
      <c r="E5548">
        <f t="shared" si="173"/>
        <v>0</v>
      </c>
    </row>
    <row r="5549" spans="4:5" x14ac:dyDescent="0.25">
      <c r="D5549" s="2">
        <f t="shared" si="172"/>
        <v>25569.083333333332</v>
      </c>
      <c r="E5549">
        <f t="shared" si="173"/>
        <v>0</v>
      </c>
    </row>
    <row r="5550" spans="4:5" x14ac:dyDescent="0.25">
      <c r="D5550" s="2">
        <f t="shared" si="172"/>
        <v>25569.083333333332</v>
      </c>
      <c r="E5550">
        <f t="shared" si="173"/>
        <v>0</v>
      </c>
    </row>
    <row r="5551" spans="4:5" x14ac:dyDescent="0.25">
      <c r="D5551" s="2">
        <f t="shared" si="172"/>
        <v>25569.083333333332</v>
      </c>
      <c r="E5551">
        <f t="shared" si="173"/>
        <v>0</v>
      </c>
    </row>
    <row r="5552" spans="4:5" x14ac:dyDescent="0.25">
      <c r="D5552" s="2">
        <f t="shared" si="172"/>
        <v>25569.083333333332</v>
      </c>
      <c r="E5552">
        <f t="shared" si="173"/>
        <v>0</v>
      </c>
    </row>
    <row r="5553" spans="4:5" x14ac:dyDescent="0.25">
      <c r="D5553" s="2">
        <f t="shared" si="172"/>
        <v>25569.083333333332</v>
      </c>
      <c r="E5553">
        <f t="shared" si="173"/>
        <v>0</v>
      </c>
    </row>
    <row r="5554" spans="4:5" x14ac:dyDescent="0.25">
      <c r="D5554" s="2">
        <f t="shared" si="172"/>
        <v>25569.083333333332</v>
      </c>
      <c r="E5554">
        <f t="shared" si="173"/>
        <v>0</v>
      </c>
    </row>
    <row r="5555" spans="4:5" x14ac:dyDescent="0.25">
      <c r="D5555" s="2">
        <f t="shared" si="172"/>
        <v>25569.083333333332</v>
      </c>
      <c r="E5555">
        <f t="shared" si="173"/>
        <v>0</v>
      </c>
    </row>
    <row r="5556" spans="4:5" x14ac:dyDescent="0.25">
      <c r="D5556" s="2">
        <f t="shared" si="172"/>
        <v>25569.083333333332</v>
      </c>
      <c r="E5556">
        <f t="shared" si="173"/>
        <v>0</v>
      </c>
    </row>
    <row r="5557" spans="4:5" x14ac:dyDescent="0.25">
      <c r="D5557" s="2">
        <f t="shared" si="172"/>
        <v>25569.083333333332</v>
      </c>
      <c r="E5557">
        <f t="shared" si="173"/>
        <v>0</v>
      </c>
    </row>
    <row r="5558" spans="4:5" x14ac:dyDescent="0.25">
      <c r="D5558" s="2">
        <f t="shared" si="172"/>
        <v>25569.083333333332</v>
      </c>
      <c r="E5558">
        <f t="shared" si="173"/>
        <v>0</v>
      </c>
    </row>
    <row r="5559" spans="4:5" x14ac:dyDescent="0.25">
      <c r="D5559" s="2">
        <f t="shared" si="172"/>
        <v>25569.083333333332</v>
      </c>
      <c r="E5559">
        <f t="shared" si="173"/>
        <v>0</v>
      </c>
    </row>
    <row r="5560" spans="4:5" x14ac:dyDescent="0.25">
      <c r="D5560" s="2">
        <f t="shared" si="172"/>
        <v>25569.083333333332</v>
      </c>
      <c r="E5560">
        <f t="shared" si="173"/>
        <v>0</v>
      </c>
    </row>
    <row r="5561" spans="4:5" x14ac:dyDescent="0.25">
      <c r="D5561" s="2">
        <f t="shared" si="172"/>
        <v>25569.083333333332</v>
      </c>
      <c r="E5561">
        <f t="shared" si="173"/>
        <v>0</v>
      </c>
    </row>
    <row r="5562" spans="4:5" x14ac:dyDescent="0.25">
      <c r="D5562" s="2">
        <f t="shared" si="172"/>
        <v>25569.083333333332</v>
      </c>
      <c r="E5562">
        <f t="shared" si="173"/>
        <v>0</v>
      </c>
    </row>
    <row r="5563" spans="4:5" x14ac:dyDescent="0.25">
      <c r="D5563" s="2">
        <f t="shared" si="172"/>
        <v>25569.083333333332</v>
      </c>
      <c r="E5563">
        <f t="shared" si="173"/>
        <v>0</v>
      </c>
    </row>
    <row r="5564" spans="4:5" x14ac:dyDescent="0.25">
      <c r="D5564" s="2">
        <f t="shared" si="172"/>
        <v>25569.083333333332</v>
      </c>
      <c r="E5564">
        <f t="shared" si="173"/>
        <v>0</v>
      </c>
    </row>
    <row r="5565" spans="4:5" x14ac:dyDescent="0.25">
      <c r="D5565" s="2">
        <f t="shared" si="172"/>
        <v>25569.083333333332</v>
      </c>
      <c r="E5565">
        <f t="shared" si="173"/>
        <v>0</v>
      </c>
    </row>
    <row r="5566" spans="4:5" x14ac:dyDescent="0.25">
      <c r="D5566" s="2">
        <f t="shared" si="172"/>
        <v>25569.083333333332</v>
      </c>
      <c r="E5566">
        <f t="shared" si="173"/>
        <v>0</v>
      </c>
    </row>
    <row r="5567" spans="4:5" x14ac:dyDescent="0.25">
      <c r="D5567" s="2">
        <f t="shared" si="172"/>
        <v>25569.083333333332</v>
      </c>
      <c r="E5567">
        <f t="shared" si="173"/>
        <v>0</v>
      </c>
    </row>
    <row r="5568" spans="4:5" x14ac:dyDescent="0.25">
      <c r="D5568" s="2">
        <f t="shared" si="172"/>
        <v>25569.083333333332</v>
      </c>
      <c r="E5568">
        <f t="shared" si="173"/>
        <v>0</v>
      </c>
    </row>
    <row r="5569" spans="4:5" x14ac:dyDescent="0.25">
      <c r="D5569" s="2">
        <f t="shared" si="172"/>
        <v>25569.083333333332</v>
      </c>
      <c r="E5569">
        <f t="shared" si="173"/>
        <v>0</v>
      </c>
    </row>
    <row r="5570" spans="4:5" x14ac:dyDescent="0.25">
      <c r="D5570" s="2">
        <f t="shared" si="172"/>
        <v>25569.083333333332</v>
      </c>
      <c r="E5570">
        <f t="shared" si="173"/>
        <v>0</v>
      </c>
    </row>
    <row r="5571" spans="4:5" x14ac:dyDescent="0.25">
      <c r="D5571" s="2">
        <f t="shared" si="172"/>
        <v>25569.083333333332</v>
      </c>
      <c r="E5571">
        <f t="shared" si="173"/>
        <v>0</v>
      </c>
    </row>
    <row r="5572" spans="4:5" x14ac:dyDescent="0.25">
      <c r="D5572" s="2">
        <f t="shared" si="172"/>
        <v>25569.083333333332</v>
      </c>
      <c r="E5572">
        <f t="shared" si="173"/>
        <v>0</v>
      </c>
    </row>
    <row r="5573" spans="4:5" x14ac:dyDescent="0.25">
      <c r="D5573" s="2">
        <f t="shared" si="172"/>
        <v>25569.083333333332</v>
      </c>
      <c r="E5573">
        <f t="shared" si="173"/>
        <v>0</v>
      </c>
    </row>
    <row r="5574" spans="4:5" x14ac:dyDescent="0.25">
      <c r="D5574" s="2">
        <f t="shared" si="172"/>
        <v>25569.083333333332</v>
      </c>
      <c r="E5574">
        <f t="shared" si="173"/>
        <v>0</v>
      </c>
    </row>
    <row r="5575" spans="4:5" x14ac:dyDescent="0.25">
      <c r="D5575" s="2">
        <f t="shared" ref="D5575:D5638" si="174">(((B5575/60)/60)/24)+DATE(1970,1,1)+(2/24)</f>
        <v>25569.083333333332</v>
      </c>
      <c r="E5575">
        <f t="shared" si="173"/>
        <v>0</v>
      </c>
    </row>
    <row r="5576" spans="4:5" x14ac:dyDescent="0.25">
      <c r="D5576" s="2">
        <f t="shared" si="174"/>
        <v>25569.083333333332</v>
      </c>
      <c r="E5576">
        <f t="shared" ref="E5576:E5639" si="175">B5576-B5575</f>
        <v>0</v>
      </c>
    </row>
    <row r="5577" spans="4:5" x14ac:dyDescent="0.25">
      <c r="D5577" s="2">
        <f t="shared" si="174"/>
        <v>25569.083333333332</v>
      </c>
      <c r="E5577">
        <f t="shared" si="175"/>
        <v>0</v>
      </c>
    </row>
    <row r="5578" spans="4:5" x14ac:dyDescent="0.25">
      <c r="D5578" s="2">
        <f t="shared" si="174"/>
        <v>25569.083333333332</v>
      </c>
      <c r="E5578">
        <f t="shared" si="175"/>
        <v>0</v>
      </c>
    </row>
    <row r="5579" spans="4:5" x14ac:dyDescent="0.25">
      <c r="D5579" s="2">
        <f t="shared" si="174"/>
        <v>25569.083333333332</v>
      </c>
      <c r="E5579">
        <f t="shared" si="175"/>
        <v>0</v>
      </c>
    </row>
    <row r="5580" spans="4:5" x14ac:dyDescent="0.25">
      <c r="D5580" s="2">
        <f t="shared" si="174"/>
        <v>25569.083333333332</v>
      </c>
      <c r="E5580">
        <f t="shared" si="175"/>
        <v>0</v>
      </c>
    </row>
    <row r="5581" spans="4:5" x14ac:dyDescent="0.25">
      <c r="D5581" s="2">
        <f t="shared" si="174"/>
        <v>25569.083333333332</v>
      </c>
      <c r="E5581">
        <f t="shared" si="175"/>
        <v>0</v>
      </c>
    </row>
    <row r="5582" spans="4:5" x14ac:dyDescent="0.25">
      <c r="D5582" s="2">
        <f t="shared" si="174"/>
        <v>25569.083333333332</v>
      </c>
      <c r="E5582">
        <f t="shared" si="175"/>
        <v>0</v>
      </c>
    </row>
    <row r="5583" spans="4:5" x14ac:dyDescent="0.25">
      <c r="D5583" s="2">
        <f t="shared" si="174"/>
        <v>25569.083333333332</v>
      </c>
      <c r="E5583">
        <f t="shared" si="175"/>
        <v>0</v>
      </c>
    </row>
    <row r="5584" spans="4:5" x14ac:dyDescent="0.25">
      <c r="D5584" s="2">
        <f t="shared" si="174"/>
        <v>25569.083333333332</v>
      </c>
      <c r="E5584">
        <f t="shared" si="175"/>
        <v>0</v>
      </c>
    </row>
    <row r="5585" spans="4:5" x14ac:dyDescent="0.25">
      <c r="D5585" s="2">
        <f t="shared" si="174"/>
        <v>25569.083333333332</v>
      </c>
      <c r="E5585">
        <f t="shared" si="175"/>
        <v>0</v>
      </c>
    </row>
    <row r="5586" spans="4:5" x14ac:dyDescent="0.25">
      <c r="D5586" s="2">
        <f t="shared" si="174"/>
        <v>25569.083333333332</v>
      </c>
      <c r="E5586">
        <f t="shared" si="175"/>
        <v>0</v>
      </c>
    </row>
    <row r="5587" spans="4:5" x14ac:dyDescent="0.25">
      <c r="D5587" s="2">
        <f t="shared" si="174"/>
        <v>25569.083333333332</v>
      </c>
      <c r="E5587">
        <f t="shared" si="175"/>
        <v>0</v>
      </c>
    </row>
    <row r="5588" spans="4:5" x14ac:dyDescent="0.25">
      <c r="D5588" s="2">
        <f t="shared" si="174"/>
        <v>25569.083333333332</v>
      </c>
      <c r="E5588">
        <f t="shared" si="175"/>
        <v>0</v>
      </c>
    </row>
    <row r="5589" spans="4:5" x14ac:dyDescent="0.25">
      <c r="D5589" s="2">
        <f t="shared" si="174"/>
        <v>25569.083333333332</v>
      </c>
      <c r="E5589">
        <f t="shared" si="175"/>
        <v>0</v>
      </c>
    </row>
    <row r="5590" spans="4:5" x14ac:dyDescent="0.25">
      <c r="D5590" s="2">
        <f t="shared" si="174"/>
        <v>25569.083333333332</v>
      </c>
      <c r="E5590">
        <f t="shared" si="175"/>
        <v>0</v>
      </c>
    </row>
    <row r="5591" spans="4:5" x14ac:dyDescent="0.25">
      <c r="D5591" s="2">
        <f t="shared" si="174"/>
        <v>25569.083333333332</v>
      </c>
      <c r="E5591">
        <f t="shared" si="175"/>
        <v>0</v>
      </c>
    </row>
    <row r="5592" spans="4:5" x14ac:dyDescent="0.25">
      <c r="D5592" s="2">
        <f t="shared" si="174"/>
        <v>25569.083333333332</v>
      </c>
      <c r="E5592">
        <f t="shared" si="175"/>
        <v>0</v>
      </c>
    </row>
    <row r="5593" spans="4:5" x14ac:dyDescent="0.25">
      <c r="D5593" s="2">
        <f t="shared" si="174"/>
        <v>25569.083333333332</v>
      </c>
      <c r="E5593">
        <f t="shared" si="175"/>
        <v>0</v>
      </c>
    </row>
    <row r="5594" spans="4:5" x14ac:dyDescent="0.25">
      <c r="D5594" s="2">
        <f t="shared" si="174"/>
        <v>25569.083333333332</v>
      </c>
      <c r="E5594">
        <f t="shared" si="175"/>
        <v>0</v>
      </c>
    </row>
    <row r="5595" spans="4:5" x14ac:dyDescent="0.25">
      <c r="D5595" s="2">
        <f t="shared" si="174"/>
        <v>25569.083333333332</v>
      </c>
      <c r="E5595">
        <f t="shared" si="175"/>
        <v>0</v>
      </c>
    </row>
    <row r="5596" spans="4:5" x14ac:dyDescent="0.25">
      <c r="D5596" s="2">
        <f t="shared" si="174"/>
        <v>25569.083333333332</v>
      </c>
      <c r="E5596">
        <f t="shared" si="175"/>
        <v>0</v>
      </c>
    </row>
    <row r="5597" spans="4:5" x14ac:dyDescent="0.25">
      <c r="D5597" s="2">
        <f t="shared" si="174"/>
        <v>25569.083333333332</v>
      </c>
      <c r="E5597">
        <f t="shared" si="175"/>
        <v>0</v>
      </c>
    </row>
    <row r="5598" spans="4:5" x14ac:dyDescent="0.25">
      <c r="D5598" s="2">
        <f t="shared" si="174"/>
        <v>25569.083333333332</v>
      </c>
      <c r="E5598">
        <f t="shared" si="175"/>
        <v>0</v>
      </c>
    </row>
    <row r="5599" spans="4:5" x14ac:dyDescent="0.25">
      <c r="D5599" s="2">
        <f t="shared" si="174"/>
        <v>25569.083333333332</v>
      </c>
      <c r="E5599">
        <f t="shared" si="175"/>
        <v>0</v>
      </c>
    </row>
    <row r="5600" spans="4:5" x14ac:dyDescent="0.25">
      <c r="D5600" s="2">
        <f t="shared" si="174"/>
        <v>25569.083333333332</v>
      </c>
      <c r="E5600">
        <f t="shared" si="175"/>
        <v>0</v>
      </c>
    </row>
    <row r="5601" spans="4:5" x14ac:dyDescent="0.25">
      <c r="D5601" s="2">
        <f t="shared" si="174"/>
        <v>25569.083333333332</v>
      </c>
      <c r="E5601">
        <f t="shared" si="175"/>
        <v>0</v>
      </c>
    </row>
    <row r="5602" spans="4:5" x14ac:dyDescent="0.25">
      <c r="D5602" s="2">
        <f t="shared" si="174"/>
        <v>25569.083333333332</v>
      </c>
      <c r="E5602">
        <f t="shared" si="175"/>
        <v>0</v>
      </c>
    </row>
    <row r="5603" spans="4:5" x14ac:dyDescent="0.25">
      <c r="D5603" s="2">
        <f t="shared" si="174"/>
        <v>25569.083333333332</v>
      </c>
      <c r="E5603">
        <f t="shared" si="175"/>
        <v>0</v>
      </c>
    </row>
    <row r="5604" spans="4:5" x14ac:dyDescent="0.25">
      <c r="D5604" s="2">
        <f t="shared" si="174"/>
        <v>25569.083333333332</v>
      </c>
      <c r="E5604">
        <f t="shared" si="175"/>
        <v>0</v>
      </c>
    </row>
    <row r="5605" spans="4:5" x14ac:dyDescent="0.25">
      <c r="D5605" s="2">
        <f t="shared" si="174"/>
        <v>25569.083333333332</v>
      </c>
      <c r="E5605">
        <f t="shared" si="175"/>
        <v>0</v>
      </c>
    </row>
    <row r="5606" spans="4:5" x14ac:dyDescent="0.25">
      <c r="D5606" s="2">
        <f t="shared" si="174"/>
        <v>25569.083333333332</v>
      </c>
      <c r="E5606">
        <f t="shared" si="175"/>
        <v>0</v>
      </c>
    </row>
    <row r="5607" spans="4:5" x14ac:dyDescent="0.25">
      <c r="D5607" s="2">
        <f t="shared" si="174"/>
        <v>25569.083333333332</v>
      </c>
      <c r="E5607">
        <f t="shared" si="175"/>
        <v>0</v>
      </c>
    </row>
    <row r="5608" spans="4:5" x14ac:dyDescent="0.25">
      <c r="D5608" s="2">
        <f t="shared" si="174"/>
        <v>25569.083333333332</v>
      </c>
      <c r="E5608">
        <f t="shared" si="175"/>
        <v>0</v>
      </c>
    </row>
    <row r="5609" spans="4:5" x14ac:dyDescent="0.25">
      <c r="D5609" s="2">
        <f t="shared" si="174"/>
        <v>25569.083333333332</v>
      </c>
      <c r="E5609">
        <f t="shared" si="175"/>
        <v>0</v>
      </c>
    </row>
    <row r="5610" spans="4:5" x14ac:dyDescent="0.25">
      <c r="D5610" s="2">
        <f t="shared" si="174"/>
        <v>25569.083333333332</v>
      </c>
      <c r="E5610">
        <f t="shared" si="175"/>
        <v>0</v>
      </c>
    </row>
    <row r="5611" spans="4:5" x14ac:dyDescent="0.25">
      <c r="D5611" s="2">
        <f t="shared" si="174"/>
        <v>25569.083333333332</v>
      </c>
      <c r="E5611">
        <f t="shared" si="175"/>
        <v>0</v>
      </c>
    </row>
    <row r="5612" spans="4:5" x14ac:dyDescent="0.25">
      <c r="D5612" s="2">
        <f t="shared" si="174"/>
        <v>25569.083333333332</v>
      </c>
      <c r="E5612">
        <f t="shared" si="175"/>
        <v>0</v>
      </c>
    </row>
    <row r="5613" spans="4:5" x14ac:dyDescent="0.25">
      <c r="D5613" s="2">
        <f t="shared" si="174"/>
        <v>25569.083333333332</v>
      </c>
      <c r="E5613">
        <f t="shared" si="175"/>
        <v>0</v>
      </c>
    </row>
    <row r="5614" spans="4:5" x14ac:dyDescent="0.25">
      <c r="D5614" s="2">
        <f t="shared" si="174"/>
        <v>25569.083333333332</v>
      </c>
      <c r="E5614">
        <f t="shared" si="175"/>
        <v>0</v>
      </c>
    </row>
    <row r="5615" spans="4:5" x14ac:dyDescent="0.25">
      <c r="D5615" s="2">
        <f t="shared" si="174"/>
        <v>25569.083333333332</v>
      </c>
      <c r="E5615">
        <f t="shared" si="175"/>
        <v>0</v>
      </c>
    </row>
    <row r="5616" spans="4:5" x14ac:dyDescent="0.25">
      <c r="D5616" s="2">
        <f t="shared" si="174"/>
        <v>25569.083333333332</v>
      </c>
      <c r="E5616">
        <f t="shared" si="175"/>
        <v>0</v>
      </c>
    </row>
    <row r="5617" spans="4:5" x14ac:dyDescent="0.25">
      <c r="D5617" s="2">
        <f t="shared" si="174"/>
        <v>25569.083333333332</v>
      </c>
      <c r="E5617">
        <f t="shared" si="175"/>
        <v>0</v>
      </c>
    </row>
    <row r="5618" spans="4:5" x14ac:dyDescent="0.25">
      <c r="D5618" s="2">
        <f t="shared" si="174"/>
        <v>25569.083333333332</v>
      </c>
      <c r="E5618">
        <f t="shared" si="175"/>
        <v>0</v>
      </c>
    </row>
    <row r="5619" spans="4:5" x14ac:dyDescent="0.25">
      <c r="D5619" s="2">
        <f t="shared" si="174"/>
        <v>25569.083333333332</v>
      </c>
      <c r="E5619">
        <f t="shared" si="175"/>
        <v>0</v>
      </c>
    </row>
    <row r="5620" spans="4:5" x14ac:dyDescent="0.25">
      <c r="D5620" s="2">
        <f t="shared" si="174"/>
        <v>25569.083333333332</v>
      </c>
      <c r="E5620">
        <f t="shared" si="175"/>
        <v>0</v>
      </c>
    </row>
    <row r="5621" spans="4:5" x14ac:dyDescent="0.25">
      <c r="D5621" s="2">
        <f t="shared" si="174"/>
        <v>25569.083333333332</v>
      </c>
      <c r="E5621">
        <f t="shared" si="175"/>
        <v>0</v>
      </c>
    </row>
    <row r="5622" spans="4:5" x14ac:dyDescent="0.25">
      <c r="D5622" s="2">
        <f t="shared" si="174"/>
        <v>25569.083333333332</v>
      </c>
      <c r="E5622">
        <f t="shared" si="175"/>
        <v>0</v>
      </c>
    </row>
    <row r="5623" spans="4:5" x14ac:dyDescent="0.25">
      <c r="D5623" s="2">
        <f t="shared" si="174"/>
        <v>25569.083333333332</v>
      </c>
      <c r="E5623">
        <f t="shared" si="175"/>
        <v>0</v>
      </c>
    </row>
    <row r="5624" spans="4:5" x14ac:dyDescent="0.25">
      <c r="D5624" s="2">
        <f t="shared" si="174"/>
        <v>25569.083333333332</v>
      </c>
      <c r="E5624">
        <f t="shared" si="175"/>
        <v>0</v>
      </c>
    </row>
    <row r="5625" spans="4:5" x14ac:dyDescent="0.25">
      <c r="D5625" s="2">
        <f t="shared" si="174"/>
        <v>25569.083333333332</v>
      </c>
      <c r="E5625">
        <f t="shared" si="175"/>
        <v>0</v>
      </c>
    </row>
    <row r="5626" spans="4:5" x14ac:dyDescent="0.25">
      <c r="D5626" s="2">
        <f t="shared" si="174"/>
        <v>25569.083333333332</v>
      </c>
      <c r="E5626">
        <f t="shared" si="175"/>
        <v>0</v>
      </c>
    </row>
    <row r="5627" spans="4:5" x14ac:dyDescent="0.25">
      <c r="D5627" s="2">
        <f t="shared" si="174"/>
        <v>25569.083333333332</v>
      </c>
      <c r="E5627">
        <f t="shared" si="175"/>
        <v>0</v>
      </c>
    </row>
    <row r="5628" spans="4:5" x14ac:dyDescent="0.25">
      <c r="D5628" s="2">
        <f t="shared" si="174"/>
        <v>25569.083333333332</v>
      </c>
      <c r="E5628">
        <f t="shared" si="175"/>
        <v>0</v>
      </c>
    </row>
    <row r="5629" spans="4:5" x14ac:dyDescent="0.25">
      <c r="D5629" s="2">
        <f t="shared" si="174"/>
        <v>25569.083333333332</v>
      </c>
      <c r="E5629">
        <f t="shared" si="175"/>
        <v>0</v>
      </c>
    </row>
    <row r="5630" spans="4:5" x14ac:dyDescent="0.25">
      <c r="D5630" s="2">
        <f t="shared" si="174"/>
        <v>25569.083333333332</v>
      </c>
      <c r="E5630">
        <f t="shared" si="175"/>
        <v>0</v>
      </c>
    </row>
    <row r="5631" spans="4:5" x14ac:dyDescent="0.25">
      <c r="D5631" s="2">
        <f t="shared" si="174"/>
        <v>25569.083333333332</v>
      </c>
      <c r="E5631">
        <f t="shared" si="175"/>
        <v>0</v>
      </c>
    </row>
    <row r="5632" spans="4:5" x14ac:dyDescent="0.25">
      <c r="D5632" s="2">
        <f t="shared" si="174"/>
        <v>25569.083333333332</v>
      </c>
      <c r="E5632">
        <f t="shared" si="175"/>
        <v>0</v>
      </c>
    </row>
    <row r="5633" spans="4:5" x14ac:dyDescent="0.25">
      <c r="D5633" s="2">
        <f t="shared" si="174"/>
        <v>25569.083333333332</v>
      </c>
      <c r="E5633">
        <f t="shared" si="175"/>
        <v>0</v>
      </c>
    </row>
    <row r="5634" spans="4:5" x14ac:dyDescent="0.25">
      <c r="D5634" s="2">
        <f t="shared" si="174"/>
        <v>25569.083333333332</v>
      </c>
      <c r="E5634">
        <f t="shared" si="175"/>
        <v>0</v>
      </c>
    </row>
    <row r="5635" spans="4:5" x14ac:dyDescent="0.25">
      <c r="D5635" s="2">
        <f t="shared" si="174"/>
        <v>25569.083333333332</v>
      </c>
      <c r="E5635">
        <f t="shared" si="175"/>
        <v>0</v>
      </c>
    </row>
    <row r="5636" spans="4:5" x14ac:dyDescent="0.25">
      <c r="D5636" s="2">
        <f t="shared" si="174"/>
        <v>25569.083333333332</v>
      </c>
      <c r="E5636">
        <f t="shared" si="175"/>
        <v>0</v>
      </c>
    </row>
    <row r="5637" spans="4:5" x14ac:dyDescent="0.25">
      <c r="D5637" s="2">
        <f t="shared" si="174"/>
        <v>25569.083333333332</v>
      </c>
      <c r="E5637">
        <f t="shared" si="175"/>
        <v>0</v>
      </c>
    </row>
    <row r="5638" spans="4:5" x14ac:dyDescent="0.25">
      <c r="D5638" s="2">
        <f t="shared" si="174"/>
        <v>25569.083333333332</v>
      </c>
      <c r="E5638">
        <f t="shared" si="175"/>
        <v>0</v>
      </c>
    </row>
    <row r="5639" spans="4:5" x14ac:dyDescent="0.25">
      <c r="D5639" s="2">
        <f t="shared" ref="D5639:D5702" si="176">(((B5639/60)/60)/24)+DATE(1970,1,1)+(2/24)</f>
        <v>25569.083333333332</v>
      </c>
      <c r="E5639">
        <f t="shared" si="175"/>
        <v>0</v>
      </c>
    </row>
    <row r="5640" spans="4:5" x14ac:dyDescent="0.25">
      <c r="D5640" s="2">
        <f t="shared" si="176"/>
        <v>25569.083333333332</v>
      </c>
      <c r="E5640">
        <f t="shared" ref="E5640:E5703" si="177">B5640-B5639</f>
        <v>0</v>
      </c>
    </row>
    <row r="5641" spans="4:5" x14ac:dyDescent="0.25">
      <c r="D5641" s="2">
        <f t="shared" si="176"/>
        <v>25569.083333333332</v>
      </c>
      <c r="E5641">
        <f t="shared" si="177"/>
        <v>0</v>
      </c>
    </row>
    <row r="5642" spans="4:5" x14ac:dyDescent="0.25">
      <c r="D5642" s="2">
        <f t="shared" si="176"/>
        <v>25569.083333333332</v>
      </c>
      <c r="E5642">
        <f t="shared" si="177"/>
        <v>0</v>
      </c>
    </row>
    <row r="5643" spans="4:5" x14ac:dyDescent="0.25">
      <c r="D5643" s="2">
        <f t="shared" si="176"/>
        <v>25569.083333333332</v>
      </c>
      <c r="E5643">
        <f t="shared" si="177"/>
        <v>0</v>
      </c>
    </row>
    <row r="5644" spans="4:5" x14ac:dyDescent="0.25">
      <c r="D5644" s="2">
        <f t="shared" si="176"/>
        <v>25569.083333333332</v>
      </c>
      <c r="E5644">
        <f t="shared" si="177"/>
        <v>0</v>
      </c>
    </row>
    <row r="5645" spans="4:5" x14ac:dyDescent="0.25">
      <c r="D5645" s="2">
        <f t="shared" si="176"/>
        <v>25569.083333333332</v>
      </c>
      <c r="E5645">
        <f t="shared" si="177"/>
        <v>0</v>
      </c>
    </row>
    <row r="5646" spans="4:5" x14ac:dyDescent="0.25">
      <c r="D5646" s="2">
        <f t="shared" si="176"/>
        <v>25569.083333333332</v>
      </c>
      <c r="E5646">
        <f t="shared" si="177"/>
        <v>0</v>
      </c>
    </row>
    <row r="5647" spans="4:5" x14ac:dyDescent="0.25">
      <c r="D5647" s="2">
        <f t="shared" si="176"/>
        <v>25569.083333333332</v>
      </c>
      <c r="E5647">
        <f t="shared" si="177"/>
        <v>0</v>
      </c>
    </row>
    <row r="5648" spans="4:5" x14ac:dyDescent="0.25">
      <c r="D5648" s="2">
        <f t="shared" si="176"/>
        <v>25569.083333333332</v>
      </c>
      <c r="E5648">
        <f t="shared" si="177"/>
        <v>0</v>
      </c>
    </row>
    <row r="5649" spans="4:5" x14ac:dyDescent="0.25">
      <c r="D5649" s="2">
        <f t="shared" si="176"/>
        <v>25569.083333333332</v>
      </c>
      <c r="E5649">
        <f t="shared" si="177"/>
        <v>0</v>
      </c>
    </row>
    <row r="5650" spans="4:5" x14ac:dyDescent="0.25">
      <c r="D5650" s="2">
        <f t="shared" si="176"/>
        <v>25569.083333333332</v>
      </c>
      <c r="E5650">
        <f t="shared" si="177"/>
        <v>0</v>
      </c>
    </row>
    <row r="5651" spans="4:5" x14ac:dyDescent="0.25">
      <c r="D5651" s="2">
        <f t="shared" si="176"/>
        <v>25569.083333333332</v>
      </c>
      <c r="E5651">
        <f t="shared" si="177"/>
        <v>0</v>
      </c>
    </row>
    <row r="5652" spans="4:5" x14ac:dyDescent="0.25">
      <c r="D5652" s="2">
        <f t="shared" si="176"/>
        <v>25569.083333333332</v>
      </c>
      <c r="E5652">
        <f t="shared" si="177"/>
        <v>0</v>
      </c>
    </row>
    <row r="5653" spans="4:5" x14ac:dyDescent="0.25">
      <c r="D5653" s="2">
        <f t="shared" si="176"/>
        <v>25569.083333333332</v>
      </c>
      <c r="E5653">
        <f t="shared" si="177"/>
        <v>0</v>
      </c>
    </row>
    <row r="5654" spans="4:5" x14ac:dyDescent="0.25">
      <c r="D5654" s="2">
        <f t="shared" si="176"/>
        <v>25569.083333333332</v>
      </c>
      <c r="E5654">
        <f t="shared" si="177"/>
        <v>0</v>
      </c>
    </row>
    <row r="5655" spans="4:5" x14ac:dyDescent="0.25">
      <c r="D5655" s="2">
        <f t="shared" si="176"/>
        <v>25569.083333333332</v>
      </c>
      <c r="E5655">
        <f t="shared" si="177"/>
        <v>0</v>
      </c>
    </row>
    <row r="5656" spans="4:5" x14ac:dyDescent="0.25">
      <c r="D5656" s="2">
        <f t="shared" si="176"/>
        <v>25569.083333333332</v>
      </c>
      <c r="E5656">
        <f t="shared" si="177"/>
        <v>0</v>
      </c>
    </row>
    <row r="5657" spans="4:5" x14ac:dyDescent="0.25">
      <c r="D5657" s="2">
        <f t="shared" si="176"/>
        <v>25569.083333333332</v>
      </c>
      <c r="E5657">
        <f t="shared" si="177"/>
        <v>0</v>
      </c>
    </row>
    <row r="5658" spans="4:5" x14ac:dyDescent="0.25">
      <c r="D5658" s="2">
        <f t="shared" si="176"/>
        <v>25569.083333333332</v>
      </c>
      <c r="E5658">
        <f t="shared" si="177"/>
        <v>0</v>
      </c>
    </row>
    <row r="5659" spans="4:5" x14ac:dyDescent="0.25">
      <c r="D5659" s="2">
        <f t="shared" si="176"/>
        <v>25569.083333333332</v>
      </c>
      <c r="E5659">
        <f t="shared" si="177"/>
        <v>0</v>
      </c>
    </row>
    <row r="5660" spans="4:5" x14ac:dyDescent="0.25">
      <c r="D5660" s="2">
        <f t="shared" si="176"/>
        <v>25569.083333333332</v>
      </c>
      <c r="E5660">
        <f t="shared" si="177"/>
        <v>0</v>
      </c>
    </row>
    <row r="5661" spans="4:5" x14ac:dyDescent="0.25">
      <c r="D5661" s="2">
        <f t="shared" si="176"/>
        <v>25569.083333333332</v>
      </c>
      <c r="E5661">
        <f t="shared" si="177"/>
        <v>0</v>
      </c>
    </row>
    <row r="5662" spans="4:5" x14ac:dyDescent="0.25">
      <c r="D5662" s="2">
        <f t="shared" si="176"/>
        <v>25569.083333333332</v>
      </c>
      <c r="E5662">
        <f t="shared" si="177"/>
        <v>0</v>
      </c>
    </row>
    <row r="5663" spans="4:5" x14ac:dyDescent="0.25">
      <c r="D5663" s="2">
        <f t="shared" si="176"/>
        <v>25569.083333333332</v>
      </c>
      <c r="E5663">
        <f t="shared" si="177"/>
        <v>0</v>
      </c>
    </row>
    <row r="5664" spans="4:5" x14ac:dyDescent="0.25">
      <c r="D5664" s="2">
        <f t="shared" si="176"/>
        <v>25569.083333333332</v>
      </c>
      <c r="E5664">
        <f t="shared" si="177"/>
        <v>0</v>
      </c>
    </row>
    <row r="5665" spans="4:5" x14ac:dyDescent="0.25">
      <c r="D5665" s="2">
        <f t="shared" si="176"/>
        <v>25569.083333333332</v>
      </c>
      <c r="E5665">
        <f t="shared" si="177"/>
        <v>0</v>
      </c>
    </row>
    <row r="5666" spans="4:5" x14ac:dyDescent="0.25">
      <c r="D5666" s="2">
        <f t="shared" si="176"/>
        <v>25569.083333333332</v>
      </c>
      <c r="E5666">
        <f t="shared" si="177"/>
        <v>0</v>
      </c>
    </row>
    <row r="5667" spans="4:5" x14ac:dyDescent="0.25">
      <c r="D5667" s="2">
        <f t="shared" si="176"/>
        <v>25569.083333333332</v>
      </c>
      <c r="E5667">
        <f t="shared" si="177"/>
        <v>0</v>
      </c>
    </row>
    <row r="5668" spans="4:5" x14ac:dyDescent="0.25">
      <c r="D5668" s="2">
        <f t="shared" si="176"/>
        <v>25569.083333333332</v>
      </c>
      <c r="E5668">
        <f t="shared" si="177"/>
        <v>0</v>
      </c>
    </row>
    <row r="5669" spans="4:5" x14ac:dyDescent="0.25">
      <c r="D5669" s="2">
        <f t="shared" si="176"/>
        <v>25569.083333333332</v>
      </c>
      <c r="E5669">
        <f t="shared" si="177"/>
        <v>0</v>
      </c>
    </row>
    <row r="5670" spans="4:5" x14ac:dyDescent="0.25">
      <c r="D5670" s="2">
        <f t="shared" si="176"/>
        <v>25569.083333333332</v>
      </c>
      <c r="E5670">
        <f t="shared" si="177"/>
        <v>0</v>
      </c>
    </row>
    <row r="5671" spans="4:5" x14ac:dyDescent="0.25">
      <c r="D5671" s="2">
        <f t="shared" si="176"/>
        <v>25569.083333333332</v>
      </c>
      <c r="E5671">
        <f t="shared" si="177"/>
        <v>0</v>
      </c>
    </row>
    <row r="5672" spans="4:5" x14ac:dyDescent="0.25">
      <c r="D5672" s="2">
        <f t="shared" si="176"/>
        <v>25569.083333333332</v>
      </c>
      <c r="E5672">
        <f t="shared" si="177"/>
        <v>0</v>
      </c>
    </row>
    <row r="5673" spans="4:5" x14ac:dyDescent="0.25">
      <c r="D5673" s="2">
        <f t="shared" si="176"/>
        <v>25569.083333333332</v>
      </c>
      <c r="E5673">
        <f t="shared" si="177"/>
        <v>0</v>
      </c>
    </row>
    <row r="5674" spans="4:5" x14ac:dyDescent="0.25">
      <c r="D5674" s="2">
        <f t="shared" si="176"/>
        <v>25569.083333333332</v>
      </c>
      <c r="E5674">
        <f t="shared" si="177"/>
        <v>0</v>
      </c>
    </row>
    <row r="5675" spans="4:5" x14ac:dyDescent="0.25">
      <c r="D5675" s="2">
        <f t="shared" si="176"/>
        <v>25569.083333333332</v>
      </c>
      <c r="E5675">
        <f t="shared" si="177"/>
        <v>0</v>
      </c>
    </row>
    <row r="5676" spans="4:5" x14ac:dyDescent="0.25">
      <c r="D5676" s="2">
        <f t="shared" si="176"/>
        <v>25569.083333333332</v>
      </c>
      <c r="E5676">
        <f t="shared" si="177"/>
        <v>0</v>
      </c>
    </row>
    <row r="5677" spans="4:5" x14ac:dyDescent="0.25">
      <c r="D5677" s="2">
        <f t="shared" si="176"/>
        <v>25569.083333333332</v>
      </c>
      <c r="E5677">
        <f t="shared" si="177"/>
        <v>0</v>
      </c>
    </row>
    <row r="5678" spans="4:5" x14ac:dyDescent="0.25">
      <c r="D5678" s="2">
        <f t="shared" si="176"/>
        <v>25569.083333333332</v>
      </c>
      <c r="E5678">
        <f t="shared" si="177"/>
        <v>0</v>
      </c>
    </row>
    <row r="5679" spans="4:5" x14ac:dyDescent="0.25">
      <c r="D5679" s="2">
        <f t="shared" si="176"/>
        <v>25569.083333333332</v>
      </c>
      <c r="E5679">
        <f t="shared" si="177"/>
        <v>0</v>
      </c>
    </row>
    <row r="5680" spans="4:5" x14ac:dyDescent="0.25">
      <c r="D5680" s="2">
        <f t="shared" si="176"/>
        <v>25569.083333333332</v>
      </c>
      <c r="E5680">
        <f t="shared" si="177"/>
        <v>0</v>
      </c>
    </row>
    <row r="5681" spans="4:5" x14ac:dyDescent="0.25">
      <c r="D5681" s="2">
        <f t="shared" si="176"/>
        <v>25569.083333333332</v>
      </c>
      <c r="E5681">
        <f t="shared" si="177"/>
        <v>0</v>
      </c>
    </row>
    <row r="5682" spans="4:5" x14ac:dyDescent="0.25">
      <c r="D5682" s="2">
        <f t="shared" si="176"/>
        <v>25569.083333333332</v>
      </c>
      <c r="E5682">
        <f t="shared" si="177"/>
        <v>0</v>
      </c>
    </row>
    <row r="5683" spans="4:5" x14ac:dyDescent="0.25">
      <c r="D5683" s="2">
        <f t="shared" si="176"/>
        <v>25569.083333333332</v>
      </c>
      <c r="E5683">
        <f t="shared" si="177"/>
        <v>0</v>
      </c>
    </row>
    <row r="5684" spans="4:5" x14ac:dyDescent="0.25">
      <c r="D5684" s="2">
        <f t="shared" si="176"/>
        <v>25569.083333333332</v>
      </c>
      <c r="E5684">
        <f t="shared" si="177"/>
        <v>0</v>
      </c>
    </row>
    <row r="5685" spans="4:5" x14ac:dyDescent="0.25">
      <c r="D5685" s="2">
        <f t="shared" si="176"/>
        <v>25569.083333333332</v>
      </c>
      <c r="E5685">
        <f t="shared" si="177"/>
        <v>0</v>
      </c>
    </row>
    <row r="5686" spans="4:5" x14ac:dyDescent="0.25">
      <c r="D5686" s="2">
        <f t="shared" si="176"/>
        <v>25569.083333333332</v>
      </c>
      <c r="E5686">
        <f t="shared" si="177"/>
        <v>0</v>
      </c>
    </row>
    <row r="5687" spans="4:5" x14ac:dyDescent="0.25">
      <c r="D5687" s="2">
        <f t="shared" si="176"/>
        <v>25569.083333333332</v>
      </c>
      <c r="E5687">
        <f t="shared" si="177"/>
        <v>0</v>
      </c>
    </row>
    <row r="5688" spans="4:5" x14ac:dyDescent="0.25">
      <c r="D5688" s="2">
        <f t="shared" si="176"/>
        <v>25569.083333333332</v>
      </c>
      <c r="E5688">
        <f t="shared" si="177"/>
        <v>0</v>
      </c>
    </row>
    <row r="5689" spans="4:5" x14ac:dyDescent="0.25">
      <c r="D5689" s="2">
        <f t="shared" si="176"/>
        <v>25569.083333333332</v>
      </c>
      <c r="E5689">
        <f t="shared" si="177"/>
        <v>0</v>
      </c>
    </row>
    <row r="5690" spans="4:5" x14ac:dyDescent="0.25">
      <c r="D5690" s="2">
        <f t="shared" si="176"/>
        <v>25569.083333333332</v>
      </c>
      <c r="E5690">
        <f t="shared" si="177"/>
        <v>0</v>
      </c>
    </row>
    <row r="5691" spans="4:5" x14ac:dyDescent="0.25">
      <c r="D5691" s="2">
        <f t="shared" si="176"/>
        <v>25569.083333333332</v>
      </c>
      <c r="E5691">
        <f t="shared" si="177"/>
        <v>0</v>
      </c>
    </row>
    <row r="5692" spans="4:5" x14ac:dyDescent="0.25">
      <c r="D5692" s="2">
        <f t="shared" si="176"/>
        <v>25569.083333333332</v>
      </c>
      <c r="E5692">
        <f t="shared" si="177"/>
        <v>0</v>
      </c>
    </row>
    <row r="5693" spans="4:5" x14ac:dyDescent="0.25">
      <c r="D5693" s="2">
        <f t="shared" si="176"/>
        <v>25569.083333333332</v>
      </c>
      <c r="E5693">
        <f t="shared" si="177"/>
        <v>0</v>
      </c>
    </row>
    <row r="5694" spans="4:5" x14ac:dyDescent="0.25">
      <c r="D5694" s="2">
        <f t="shared" si="176"/>
        <v>25569.083333333332</v>
      </c>
      <c r="E5694">
        <f t="shared" si="177"/>
        <v>0</v>
      </c>
    </row>
    <row r="5695" spans="4:5" x14ac:dyDescent="0.25">
      <c r="D5695" s="2">
        <f t="shared" si="176"/>
        <v>25569.083333333332</v>
      </c>
      <c r="E5695">
        <f t="shared" si="177"/>
        <v>0</v>
      </c>
    </row>
    <row r="5696" spans="4:5" x14ac:dyDescent="0.25">
      <c r="D5696" s="2">
        <f t="shared" si="176"/>
        <v>25569.083333333332</v>
      </c>
      <c r="E5696">
        <f t="shared" si="177"/>
        <v>0</v>
      </c>
    </row>
    <row r="5697" spans="4:5" x14ac:dyDescent="0.25">
      <c r="D5697" s="2">
        <f t="shared" si="176"/>
        <v>25569.083333333332</v>
      </c>
      <c r="E5697">
        <f t="shared" si="177"/>
        <v>0</v>
      </c>
    </row>
    <row r="5698" spans="4:5" x14ac:dyDescent="0.25">
      <c r="D5698" s="2">
        <f t="shared" si="176"/>
        <v>25569.083333333332</v>
      </c>
      <c r="E5698">
        <f t="shared" si="177"/>
        <v>0</v>
      </c>
    </row>
    <row r="5699" spans="4:5" x14ac:dyDescent="0.25">
      <c r="D5699" s="2">
        <f t="shared" si="176"/>
        <v>25569.083333333332</v>
      </c>
      <c r="E5699">
        <f t="shared" si="177"/>
        <v>0</v>
      </c>
    </row>
    <row r="5700" spans="4:5" x14ac:dyDescent="0.25">
      <c r="D5700" s="2">
        <f t="shared" si="176"/>
        <v>25569.083333333332</v>
      </c>
      <c r="E5700">
        <f t="shared" si="177"/>
        <v>0</v>
      </c>
    </row>
    <row r="5701" spans="4:5" x14ac:dyDescent="0.25">
      <c r="D5701" s="2">
        <f t="shared" si="176"/>
        <v>25569.083333333332</v>
      </c>
      <c r="E5701">
        <f t="shared" si="177"/>
        <v>0</v>
      </c>
    </row>
    <row r="5702" spans="4:5" x14ac:dyDescent="0.25">
      <c r="D5702" s="2">
        <f t="shared" si="176"/>
        <v>25569.083333333332</v>
      </c>
      <c r="E5702">
        <f t="shared" si="177"/>
        <v>0</v>
      </c>
    </row>
    <row r="5703" spans="4:5" x14ac:dyDescent="0.25">
      <c r="D5703" s="2">
        <f t="shared" ref="D5703:D5766" si="178">(((B5703/60)/60)/24)+DATE(1970,1,1)+(2/24)</f>
        <v>25569.083333333332</v>
      </c>
      <c r="E5703">
        <f t="shared" si="177"/>
        <v>0</v>
      </c>
    </row>
    <row r="5704" spans="4:5" x14ac:dyDescent="0.25">
      <c r="D5704" s="2">
        <f t="shared" si="178"/>
        <v>25569.083333333332</v>
      </c>
      <c r="E5704">
        <f t="shared" ref="E5704:E5767" si="179">B5704-B5703</f>
        <v>0</v>
      </c>
    </row>
    <row r="5705" spans="4:5" x14ac:dyDescent="0.25">
      <c r="D5705" s="2">
        <f t="shared" si="178"/>
        <v>25569.083333333332</v>
      </c>
      <c r="E5705">
        <f t="shared" si="179"/>
        <v>0</v>
      </c>
    </row>
    <row r="5706" spans="4:5" x14ac:dyDescent="0.25">
      <c r="D5706" s="2">
        <f t="shared" si="178"/>
        <v>25569.083333333332</v>
      </c>
      <c r="E5706">
        <f t="shared" si="179"/>
        <v>0</v>
      </c>
    </row>
    <row r="5707" spans="4:5" x14ac:dyDescent="0.25">
      <c r="D5707" s="2">
        <f t="shared" si="178"/>
        <v>25569.083333333332</v>
      </c>
      <c r="E5707">
        <f t="shared" si="179"/>
        <v>0</v>
      </c>
    </row>
    <row r="5708" spans="4:5" x14ac:dyDescent="0.25">
      <c r="D5708" s="2">
        <f t="shared" si="178"/>
        <v>25569.083333333332</v>
      </c>
      <c r="E5708">
        <f t="shared" si="179"/>
        <v>0</v>
      </c>
    </row>
    <row r="5709" spans="4:5" x14ac:dyDescent="0.25">
      <c r="D5709" s="2">
        <f t="shared" si="178"/>
        <v>25569.083333333332</v>
      </c>
      <c r="E5709">
        <f t="shared" si="179"/>
        <v>0</v>
      </c>
    </row>
    <row r="5710" spans="4:5" x14ac:dyDescent="0.25">
      <c r="D5710" s="2">
        <f t="shared" si="178"/>
        <v>25569.083333333332</v>
      </c>
      <c r="E5710">
        <f t="shared" si="179"/>
        <v>0</v>
      </c>
    </row>
    <row r="5711" spans="4:5" x14ac:dyDescent="0.25">
      <c r="D5711" s="2">
        <f t="shared" si="178"/>
        <v>25569.083333333332</v>
      </c>
      <c r="E5711">
        <f t="shared" si="179"/>
        <v>0</v>
      </c>
    </row>
    <row r="5712" spans="4:5" x14ac:dyDescent="0.25">
      <c r="D5712" s="2">
        <f t="shared" si="178"/>
        <v>25569.083333333332</v>
      </c>
      <c r="E5712">
        <f t="shared" si="179"/>
        <v>0</v>
      </c>
    </row>
    <row r="5713" spans="4:5" x14ac:dyDescent="0.25">
      <c r="D5713" s="2">
        <f t="shared" si="178"/>
        <v>25569.083333333332</v>
      </c>
      <c r="E5713">
        <f t="shared" si="179"/>
        <v>0</v>
      </c>
    </row>
    <row r="5714" spans="4:5" x14ac:dyDescent="0.25">
      <c r="D5714" s="2">
        <f t="shared" si="178"/>
        <v>25569.083333333332</v>
      </c>
      <c r="E5714">
        <f t="shared" si="179"/>
        <v>0</v>
      </c>
    </row>
    <row r="5715" spans="4:5" x14ac:dyDescent="0.25">
      <c r="D5715" s="2">
        <f t="shared" si="178"/>
        <v>25569.083333333332</v>
      </c>
      <c r="E5715">
        <f t="shared" si="179"/>
        <v>0</v>
      </c>
    </row>
    <row r="5716" spans="4:5" x14ac:dyDescent="0.25">
      <c r="D5716" s="2">
        <f t="shared" si="178"/>
        <v>25569.083333333332</v>
      </c>
      <c r="E5716">
        <f t="shared" si="179"/>
        <v>0</v>
      </c>
    </row>
    <row r="5717" spans="4:5" x14ac:dyDescent="0.25">
      <c r="D5717" s="2">
        <f t="shared" si="178"/>
        <v>25569.083333333332</v>
      </c>
      <c r="E5717">
        <f t="shared" si="179"/>
        <v>0</v>
      </c>
    </row>
    <row r="5718" spans="4:5" x14ac:dyDescent="0.25">
      <c r="D5718" s="2">
        <f t="shared" si="178"/>
        <v>25569.083333333332</v>
      </c>
      <c r="E5718">
        <f t="shared" si="179"/>
        <v>0</v>
      </c>
    </row>
    <row r="5719" spans="4:5" x14ac:dyDescent="0.25">
      <c r="D5719" s="2">
        <f t="shared" si="178"/>
        <v>25569.083333333332</v>
      </c>
      <c r="E5719">
        <f t="shared" si="179"/>
        <v>0</v>
      </c>
    </row>
    <row r="5720" spans="4:5" x14ac:dyDescent="0.25">
      <c r="D5720" s="2">
        <f t="shared" si="178"/>
        <v>25569.083333333332</v>
      </c>
      <c r="E5720">
        <f t="shared" si="179"/>
        <v>0</v>
      </c>
    </row>
    <row r="5721" spans="4:5" x14ac:dyDescent="0.25">
      <c r="D5721" s="2">
        <f t="shared" si="178"/>
        <v>25569.083333333332</v>
      </c>
      <c r="E5721">
        <f t="shared" si="179"/>
        <v>0</v>
      </c>
    </row>
    <row r="5722" spans="4:5" x14ac:dyDescent="0.25">
      <c r="D5722" s="2">
        <f t="shared" si="178"/>
        <v>25569.083333333332</v>
      </c>
      <c r="E5722">
        <f t="shared" si="179"/>
        <v>0</v>
      </c>
    </row>
    <row r="5723" spans="4:5" x14ac:dyDescent="0.25">
      <c r="D5723" s="2">
        <f t="shared" si="178"/>
        <v>25569.083333333332</v>
      </c>
      <c r="E5723">
        <f t="shared" si="179"/>
        <v>0</v>
      </c>
    </row>
    <row r="5724" spans="4:5" x14ac:dyDescent="0.25">
      <c r="D5724" s="2">
        <f t="shared" si="178"/>
        <v>25569.083333333332</v>
      </c>
      <c r="E5724">
        <f t="shared" si="179"/>
        <v>0</v>
      </c>
    </row>
    <row r="5725" spans="4:5" x14ac:dyDescent="0.25">
      <c r="D5725" s="2">
        <f t="shared" si="178"/>
        <v>25569.083333333332</v>
      </c>
      <c r="E5725">
        <f t="shared" si="179"/>
        <v>0</v>
      </c>
    </row>
    <row r="5726" spans="4:5" x14ac:dyDescent="0.25">
      <c r="D5726" s="2">
        <f t="shared" si="178"/>
        <v>25569.083333333332</v>
      </c>
      <c r="E5726">
        <f t="shared" si="179"/>
        <v>0</v>
      </c>
    </row>
    <row r="5727" spans="4:5" x14ac:dyDescent="0.25">
      <c r="D5727" s="2">
        <f t="shared" si="178"/>
        <v>25569.083333333332</v>
      </c>
      <c r="E5727">
        <f t="shared" si="179"/>
        <v>0</v>
      </c>
    </row>
    <row r="5728" spans="4:5" x14ac:dyDescent="0.25">
      <c r="D5728" s="2">
        <f t="shared" si="178"/>
        <v>25569.083333333332</v>
      </c>
      <c r="E5728">
        <f t="shared" si="179"/>
        <v>0</v>
      </c>
    </row>
    <row r="5729" spans="4:5" x14ac:dyDescent="0.25">
      <c r="D5729" s="2">
        <f t="shared" si="178"/>
        <v>25569.083333333332</v>
      </c>
      <c r="E5729">
        <f t="shared" si="179"/>
        <v>0</v>
      </c>
    </row>
    <row r="5730" spans="4:5" x14ac:dyDescent="0.25">
      <c r="D5730" s="2">
        <f t="shared" si="178"/>
        <v>25569.083333333332</v>
      </c>
      <c r="E5730">
        <f t="shared" si="179"/>
        <v>0</v>
      </c>
    </row>
    <row r="5731" spans="4:5" x14ac:dyDescent="0.25">
      <c r="D5731" s="2">
        <f t="shared" si="178"/>
        <v>25569.083333333332</v>
      </c>
      <c r="E5731">
        <f t="shared" si="179"/>
        <v>0</v>
      </c>
    </row>
    <row r="5732" spans="4:5" x14ac:dyDescent="0.25">
      <c r="D5732" s="2">
        <f t="shared" si="178"/>
        <v>25569.083333333332</v>
      </c>
      <c r="E5732">
        <f t="shared" si="179"/>
        <v>0</v>
      </c>
    </row>
    <row r="5733" spans="4:5" x14ac:dyDescent="0.25">
      <c r="D5733" s="2">
        <f t="shared" si="178"/>
        <v>25569.083333333332</v>
      </c>
      <c r="E5733">
        <f t="shared" si="179"/>
        <v>0</v>
      </c>
    </row>
    <row r="5734" spans="4:5" x14ac:dyDescent="0.25">
      <c r="D5734" s="2">
        <f t="shared" si="178"/>
        <v>25569.083333333332</v>
      </c>
      <c r="E5734">
        <f t="shared" si="179"/>
        <v>0</v>
      </c>
    </row>
    <row r="5735" spans="4:5" x14ac:dyDescent="0.25">
      <c r="D5735" s="2">
        <f t="shared" si="178"/>
        <v>25569.083333333332</v>
      </c>
      <c r="E5735">
        <f t="shared" si="179"/>
        <v>0</v>
      </c>
    </row>
    <row r="5736" spans="4:5" x14ac:dyDescent="0.25">
      <c r="D5736" s="2">
        <f t="shared" si="178"/>
        <v>25569.083333333332</v>
      </c>
      <c r="E5736">
        <f t="shared" si="179"/>
        <v>0</v>
      </c>
    </row>
    <row r="5737" spans="4:5" x14ac:dyDescent="0.25">
      <c r="D5737" s="2">
        <f t="shared" si="178"/>
        <v>25569.083333333332</v>
      </c>
      <c r="E5737">
        <f t="shared" si="179"/>
        <v>0</v>
      </c>
    </row>
    <row r="5738" spans="4:5" x14ac:dyDescent="0.25">
      <c r="D5738" s="2">
        <f t="shared" si="178"/>
        <v>25569.083333333332</v>
      </c>
      <c r="E5738">
        <f t="shared" si="179"/>
        <v>0</v>
      </c>
    </row>
    <row r="5739" spans="4:5" x14ac:dyDescent="0.25">
      <c r="D5739" s="2">
        <f t="shared" si="178"/>
        <v>25569.083333333332</v>
      </c>
      <c r="E5739">
        <f t="shared" si="179"/>
        <v>0</v>
      </c>
    </row>
    <row r="5740" spans="4:5" x14ac:dyDescent="0.25">
      <c r="D5740" s="2">
        <f t="shared" si="178"/>
        <v>25569.083333333332</v>
      </c>
      <c r="E5740">
        <f t="shared" si="179"/>
        <v>0</v>
      </c>
    </row>
    <row r="5741" spans="4:5" x14ac:dyDescent="0.25">
      <c r="D5741" s="2">
        <f t="shared" si="178"/>
        <v>25569.083333333332</v>
      </c>
      <c r="E5741">
        <f t="shared" si="179"/>
        <v>0</v>
      </c>
    </row>
    <row r="5742" spans="4:5" x14ac:dyDescent="0.25">
      <c r="D5742" s="2">
        <f t="shared" si="178"/>
        <v>25569.083333333332</v>
      </c>
      <c r="E5742">
        <f t="shared" si="179"/>
        <v>0</v>
      </c>
    </row>
    <row r="5743" spans="4:5" x14ac:dyDescent="0.25">
      <c r="D5743" s="2">
        <f t="shared" si="178"/>
        <v>25569.083333333332</v>
      </c>
      <c r="E5743">
        <f t="shared" si="179"/>
        <v>0</v>
      </c>
    </row>
    <row r="5744" spans="4:5" x14ac:dyDescent="0.25">
      <c r="D5744" s="2">
        <f t="shared" si="178"/>
        <v>25569.083333333332</v>
      </c>
      <c r="E5744">
        <f t="shared" si="179"/>
        <v>0</v>
      </c>
    </row>
    <row r="5745" spans="4:5" x14ac:dyDescent="0.25">
      <c r="D5745" s="2">
        <f t="shared" si="178"/>
        <v>25569.083333333332</v>
      </c>
      <c r="E5745">
        <f t="shared" si="179"/>
        <v>0</v>
      </c>
    </row>
    <row r="5746" spans="4:5" x14ac:dyDescent="0.25">
      <c r="D5746" s="2">
        <f t="shared" si="178"/>
        <v>25569.083333333332</v>
      </c>
      <c r="E5746">
        <f t="shared" si="179"/>
        <v>0</v>
      </c>
    </row>
    <row r="5747" spans="4:5" x14ac:dyDescent="0.25">
      <c r="D5747" s="2">
        <f t="shared" si="178"/>
        <v>25569.083333333332</v>
      </c>
      <c r="E5747">
        <f t="shared" si="179"/>
        <v>0</v>
      </c>
    </row>
    <row r="5748" spans="4:5" x14ac:dyDescent="0.25">
      <c r="D5748" s="2">
        <f t="shared" si="178"/>
        <v>25569.083333333332</v>
      </c>
      <c r="E5748">
        <f t="shared" si="179"/>
        <v>0</v>
      </c>
    </row>
    <row r="5749" spans="4:5" x14ac:dyDescent="0.25">
      <c r="D5749" s="2">
        <f t="shared" si="178"/>
        <v>25569.083333333332</v>
      </c>
      <c r="E5749">
        <f t="shared" si="179"/>
        <v>0</v>
      </c>
    </row>
    <row r="5750" spans="4:5" x14ac:dyDescent="0.25">
      <c r="D5750" s="2">
        <f t="shared" si="178"/>
        <v>25569.083333333332</v>
      </c>
      <c r="E5750">
        <f t="shared" si="179"/>
        <v>0</v>
      </c>
    </row>
    <row r="5751" spans="4:5" x14ac:dyDescent="0.25">
      <c r="D5751" s="2">
        <f t="shared" si="178"/>
        <v>25569.083333333332</v>
      </c>
      <c r="E5751">
        <f t="shared" si="179"/>
        <v>0</v>
      </c>
    </row>
    <row r="5752" spans="4:5" x14ac:dyDescent="0.25">
      <c r="D5752" s="2">
        <f t="shared" si="178"/>
        <v>25569.083333333332</v>
      </c>
      <c r="E5752">
        <f t="shared" si="179"/>
        <v>0</v>
      </c>
    </row>
    <row r="5753" spans="4:5" x14ac:dyDescent="0.25">
      <c r="D5753" s="2">
        <f t="shared" si="178"/>
        <v>25569.083333333332</v>
      </c>
      <c r="E5753">
        <f t="shared" si="179"/>
        <v>0</v>
      </c>
    </row>
    <row r="5754" spans="4:5" x14ac:dyDescent="0.25">
      <c r="D5754" s="2">
        <f t="shared" si="178"/>
        <v>25569.083333333332</v>
      </c>
      <c r="E5754">
        <f t="shared" si="179"/>
        <v>0</v>
      </c>
    </row>
    <row r="5755" spans="4:5" x14ac:dyDescent="0.25">
      <c r="D5755" s="2">
        <f t="shared" si="178"/>
        <v>25569.083333333332</v>
      </c>
      <c r="E5755">
        <f t="shared" si="179"/>
        <v>0</v>
      </c>
    </row>
    <row r="5756" spans="4:5" x14ac:dyDescent="0.25">
      <c r="D5756" s="2">
        <f t="shared" si="178"/>
        <v>25569.083333333332</v>
      </c>
      <c r="E5756">
        <f t="shared" si="179"/>
        <v>0</v>
      </c>
    </row>
    <row r="5757" spans="4:5" x14ac:dyDescent="0.25">
      <c r="D5757" s="2">
        <f t="shared" si="178"/>
        <v>25569.083333333332</v>
      </c>
      <c r="E5757">
        <f t="shared" si="179"/>
        <v>0</v>
      </c>
    </row>
    <row r="5758" spans="4:5" x14ac:dyDescent="0.25">
      <c r="D5758" s="2">
        <f t="shared" si="178"/>
        <v>25569.083333333332</v>
      </c>
      <c r="E5758">
        <f t="shared" si="179"/>
        <v>0</v>
      </c>
    </row>
    <row r="5759" spans="4:5" x14ac:dyDescent="0.25">
      <c r="D5759" s="2">
        <f t="shared" si="178"/>
        <v>25569.083333333332</v>
      </c>
      <c r="E5759">
        <f t="shared" si="179"/>
        <v>0</v>
      </c>
    </row>
    <row r="5760" spans="4:5" x14ac:dyDescent="0.25">
      <c r="D5760" s="2">
        <f t="shared" si="178"/>
        <v>25569.083333333332</v>
      </c>
      <c r="E5760">
        <f t="shared" si="179"/>
        <v>0</v>
      </c>
    </row>
    <row r="5761" spans="4:5" x14ac:dyDescent="0.25">
      <c r="D5761" s="2">
        <f t="shared" si="178"/>
        <v>25569.083333333332</v>
      </c>
      <c r="E5761">
        <f t="shared" si="179"/>
        <v>0</v>
      </c>
    </row>
    <row r="5762" spans="4:5" x14ac:dyDescent="0.25">
      <c r="D5762" s="2">
        <f t="shared" si="178"/>
        <v>25569.083333333332</v>
      </c>
      <c r="E5762">
        <f t="shared" si="179"/>
        <v>0</v>
      </c>
    </row>
    <row r="5763" spans="4:5" x14ac:dyDescent="0.25">
      <c r="D5763" s="2">
        <f t="shared" si="178"/>
        <v>25569.083333333332</v>
      </c>
      <c r="E5763">
        <f t="shared" si="179"/>
        <v>0</v>
      </c>
    </row>
    <row r="5764" spans="4:5" x14ac:dyDescent="0.25">
      <c r="D5764" s="2">
        <f t="shared" si="178"/>
        <v>25569.083333333332</v>
      </c>
      <c r="E5764">
        <f t="shared" si="179"/>
        <v>0</v>
      </c>
    </row>
    <row r="5765" spans="4:5" x14ac:dyDescent="0.25">
      <c r="D5765" s="2">
        <f t="shared" si="178"/>
        <v>25569.083333333332</v>
      </c>
      <c r="E5765">
        <f t="shared" si="179"/>
        <v>0</v>
      </c>
    </row>
    <row r="5766" spans="4:5" x14ac:dyDescent="0.25">
      <c r="D5766" s="2">
        <f t="shared" si="178"/>
        <v>25569.083333333332</v>
      </c>
      <c r="E5766">
        <f t="shared" si="179"/>
        <v>0</v>
      </c>
    </row>
    <row r="5767" spans="4:5" x14ac:dyDescent="0.25">
      <c r="D5767" s="2">
        <f t="shared" ref="D5767:D5830" si="180">(((B5767/60)/60)/24)+DATE(1970,1,1)+(2/24)</f>
        <v>25569.083333333332</v>
      </c>
      <c r="E5767">
        <f t="shared" si="179"/>
        <v>0</v>
      </c>
    </row>
    <row r="5768" spans="4:5" x14ac:dyDescent="0.25">
      <c r="D5768" s="2">
        <f t="shared" si="180"/>
        <v>25569.083333333332</v>
      </c>
      <c r="E5768">
        <f t="shared" ref="E5768:E5831" si="181">B5768-B5767</f>
        <v>0</v>
      </c>
    </row>
    <row r="5769" spans="4:5" x14ac:dyDescent="0.25">
      <c r="D5769" s="2">
        <f t="shared" si="180"/>
        <v>25569.083333333332</v>
      </c>
      <c r="E5769">
        <f t="shared" si="181"/>
        <v>0</v>
      </c>
    </row>
    <row r="5770" spans="4:5" x14ac:dyDescent="0.25">
      <c r="D5770" s="2">
        <f t="shared" si="180"/>
        <v>25569.083333333332</v>
      </c>
      <c r="E5770">
        <f t="shared" si="181"/>
        <v>0</v>
      </c>
    </row>
    <row r="5771" spans="4:5" x14ac:dyDescent="0.25">
      <c r="D5771" s="2">
        <f t="shared" si="180"/>
        <v>25569.083333333332</v>
      </c>
      <c r="E5771">
        <f t="shared" si="181"/>
        <v>0</v>
      </c>
    </row>
    <row r="5772" spans="4:5" x14ac:dyDescent="0.25">
      <c r="D5772" s="2">
        <f t="shared" si="180"/>
        <v>25569.083333333332</v>
      </c>
      <c r="E5772">
        <f t="shared" si="181"/>
        <v>0</v>
      </c>
    </row>
    <row r="5773" spans="4:5" x14ac:dyDescent="0.25">
      <c r="D5773" s="2">
        <f t="shared" si="180"/>
        <v>25569.083333333332</v>
      </c>
      <c r="E5773">
        <f t="shared" si="181"/>
        <v>0</v>
      </c>
    </row>
    <row r="5774" spans="4:5" x14ac:dyDescent="0.25">
      <c r="D5774" s="2">
        <f t="shared" si="180"/>
        <v>25569.083333333332</v>
      </c>
      <c r="E5774">
        <f t="shared" si="181"/>
        <v>0</v>
      </c>
    </row>
    <row r="5775" spans="4:5" x14ac:dyDescent="0.25">
      <c r="D5775" s="2">
        <f t="shared" si="180"/>
        <v>25569.083333333332</v>
      </c>
      <c r="E5775">
        <f t="shared" si="181"/>
        <v>0</v>
      </c>
    </row>
    <row r="5776" spans="4:5" x14ac:dyDescent="0.25">
      <c r="D5776" s="2">
        <f t="shared" si="180"/>
        <v>25569.083333333332</v>
      </c>
      <c r="E5776">
        <f t="shared" si="181"/>
        <v>0</v>
      </c>
    </row>
    <row r="5777" spans="4:5" x14ac:dyDescent="0.25">
      <c r="D5777" s="2">
        <f t="shared" si="180"/>
        <v>25569.083333333332</v>
      </c>
      <c r="E5777">
        <f t="shared" si="181"/>
        <v>0</v>
      </c>
    </row>
    <row r="5778" spans="4:5" x14ac:dyDescent="0.25">
      <c r="D5778" s="2">
        <f t="shared" si="180"/>
        <v>25569.083333333332</v>
      </c>
      <c r="E5778">
        <f t="shared" si="181"/>
        <v>0</v>
      </c>
    </row>
    <row r="5779" spans="4:5" x14ac:dyDescent="0.25">
      <c r="D5779" s="2">
        <f t="shared" si="180"/>
        <v>25569.083333333332</v>
      </c>
      <c r="E5779">
        <f t="shared" si="181"/>
        <v>0</v>
      </c>
    </row>
    <row r="5780" spans="4:5" x14ac:dyDescent="0.25">
      <c r="D5780" s="2">
        <f t="shared" si="180"/>
        <v>25569.083333333332</v>
      </c>
      <c r="E5780">
        <f t="shared" si="181"/>
        <v>0</v>
      </c>
    </row>
    <row r="5781" spans="4:5" x14ac:dyDescent="0.25">
      <c r="D5781" s="2">
        <f t="shared" si="180"/>
        <v>25569.083333333332</v>
      </c>
      <c r="E5781">
        <f t="shared" si="181"/>
        <v>0</v>
      </c>
    </row>
    <row r="5782" spans="4:5" x14ac:dyDescent="0.25">
      <c r="D5782" s="2">
        <f t="shared" si="180"/>
        <v>25569.083333333332</v>
      </c>
      <c r="E5782">
        <f t="shared" si="181"/>
        <v>0</v>
      </c>
    </row>
    <row r="5783" spans="4:5" x14ac:dyDescent="0.25">
      <c r="D5783" s="2">
        <f t="shared" si="180"/>
        <v>25569.083333333332</v>
      </c>
      <c r="E5783">
        <f t="shared" si="181"/>
        <v>0</v>
      </c>
    </row>
    <row r="5784" spans="4:5" x14ac:dyDescent="0.25">
      <c r="D5784" s="2">
        <f t="shared" si="180"/>
        <v>25569.083333333332</v>
      </c>
      <c r="E5784">
        <f t="shared" si="181"/>
        <v>0</v>
      </c>
    </row>
    <row r="5785" spans="4:5" x14ac:dyDescent="0.25">
      <c r="D5785" s="2">
        <f t="shared" si="180"/>
        <v>25569.083333333332</v>
      </c>
      <c r="E5785">
        <f t="shared" si="181"/>
        <v>0</v>
      </c>
    </row>
    <row r="5786" spans="4:5" x14ac:dyDescent="0.25">
      <c r="D5786" s="2">
        <f t="shared" si="180"/>
        <v>25569.083333333332</v>
      </c>
      <c r="E5786">
        <f t="shared" si="181"/>
        <v>0</v>
      </c>
    </row>
    <row r="5787" spans="4:5" x14ac:dyDescent="0.25">
      <c r="D5787" s="2">
        <f t="shared" si="180"/>
        <v>25569.083333333332</v>
      </c>
      <c r="E5787">
        <f t="shared" si="181"/>
        <v>0</v>
      </c>
    </row>
    <row r="5788" spans="4:5" x14ac:dyDescent="0.25">
      <c r="D5788" s="2">
        <f t="shared" si="180"/>
        <v>25569.083333333332</v>
      </c>
      <c r="E5788">
        <f t="shared" si="181"/>
        <v>0</v>
      </c>
    </row>
    <row r="5789" spans="4:5" x14ac:dyDescent="0.25">
      <c r="D5789" s="2">
        <f t="shared" si="180"/>
        <v>25569.083333333332</v>
      </c>
      <c r="E5789">
        <f t="shared" si="181"/>
        <v>0</v>
      </c>
    </row>
    <row r="5790" spans="4:5" x14ac:dyDescent="0.25">
      <c r="D5790" s="2">
        <f t="shared" si="180"/>
        <v>25569.083333333332</v>
      </c>
      <c r="E5790">
        <f t="shared" si="181"/>
        <v>0</v>
      </c>
    </row>
    <row r="5791" spans="4:5" x14ac:dyDescent="0.25">
      <c r="D5791" s="2">
        <f t="shared" si="180"/>
        <v>25569.083333333332</v>
      </c>
      <c r="E5791">
        <f t="shared" si="181"/>
        <v>0</v>
      </c>
    </row>
    <row r="5792" spans="4:5" x14ac:dyDescent="0.25">
      <c r="D5792" s="2">
        <f t="shared" si="180"/>
        <v>25569.083333333332</v>
      </c>
      <c r="E5792">
        <f t="shared" si="181"/>
        <v>0</v>
      </c>
    </row>
    <row r="5793" spans="4:5" x14ac:dyDescent="0.25">
      <c r="D5793" s="2">
        <f t="shared" si="180"/>
        <v>25569.083333333332</v>
      </c>
      <c r="E5793">
        <f t="shared" si="181"/>
        <v>0</v>
      </c>
    </row>
    <row r="5794" spans="4:5" x14ac:dyDescent="0.25">
      <c r="D5794" s="2">
        <f t="shared" si="180"/>
        <v>25569.083333333332</v>
      </c>
      <c r="E5794">
        <f t="shared" si="181"/>
        <v>0</v>
      </c>
    </row>
    <row r="5795" spans="4:5" x14ac:dyDescent="0.25">
      <c r="D5795" s="2">
        <f t="shared" si="180"/>
        <v>25569.083333333332</v>
      </c>
      <c r="E5795">
        <f t="shared" si="181"/>
        <v>0</v>
      </c>
    </row>
    <row r="5796" spans="4:5" x14ac:dyDescent="0.25">
      <c r="D5796" s="2">
        <f t="shared" si="180"/>
        <v>25569.083333333332</v>
      </c>
      <c r="E5796">
        <f t="shared" si="181"/>
        <v>0</v>
      </c>
    </row>
    <row r="5797" spans="4:5" x14ac:dyDescent="0.25">
      <c r="D5797" s="2">
        <f t="shared" si="180"/>
        <v>25569.083333333332</v>
      </c>
      <c r="E5797">
        <f t="shared" si="181"/>
        <v>0</v>
      </c>
    </row>
    <row r="5798" spans="4:5" x14ac:dyDescent="0.25">
      <c r="D5798" s="2">
        <f t="shared" si="180"/>
        <v>25569.083333333332</v>
      </c>
      <c r="E5798">
        <f t="shared" si="181"/>
        <v>0</v>
      </c>
    </row>
    <row r="5799" spans="4:5" x14ac:dyDescent="0.25">
      <c r="D5799" s="2">
        <f t="shared" si="180"/>
        <v>25569.083333333332</v>
      </c>
      <c r="E5799">
        <f t="shared" si="181"/>
        <v>0</v>
      </c>
    </row>
    <row r="5800" spans="4:5" x14ac:dyDescent="0.25">
      <c r="D5800" s="2">
        <f t="shared" si="180"/>
        <v>25569.083333333332</v>
      </c>
      <c r="E5800">
        <f t="shared" si="181"/>
        <v>0</v>
      </c>
    </row>
    <row r="5801" spans="4:5" x14ac:dyDescent="0.25">
      <c r="D5801" s="2">
        <f t="shared" si="180"/>
        <v>25569.083333333332</v>
      </c>
      <c r="E5801">
        <f t="shared" si="181"/>
        <v>0</v>
      </c>
    </row>
    <row r="5802" spans="4:5" x14ac:dyDescent="0.25">
      <c r="D5802" s="2">
        <f t="shared" si="180"/>
        <v>25569.083333333332</v>
      </c>
      <c r="E5802">
        <f t="shared" si="181"/>
        <v>0</v>
      </c>
    </row>
    <row r="5803" spans="4:5" x14ac:dyDescent="0.25">
      <c r="D5803" s="2">
        <f t="shared" si="180"/>
        <v>25569.083333333332</v>
      </c>
      <c r="E5803">
        <f t="shared" si="181"/>
        <v>0</v>
      </c>
    </row>
    <row r="5804" spans="4:5" x14ac:dyDescent="0.25">
      <c r="D5804" s="2">
        <f t="shared" si="180"/>
        <v>25569.083333333332</v>
      </c>
      <c r="E5804">
        <f t="shared" si="181"/>
        <v>0</v>
      </c>
    </row>
    <row r="5805" spans="4:5" x14ac:dyDescent="0.25">
      <c r="D5805" s="2">
        <f t="shared" si="180"/>
        <v>25569.083333333332</v>
      </c>
      <c r="E5805">
        <f t="shared" si="181"/>
        <v>0</v>
      </c>
    </row>
    <row r="5806" spans="4:5" x14ac:dyDescent="0.25">
      <c r="D5806" s="2">
        <f t="shared" si="180"/>
        <v>25569.083333333332</v>
      </c>
      <c r="E5806">
        <f t="shared" si="181"/>
        <v>0</v>
      </c>
    </row>
    <row r="5807" spans="4:5" x14ac:dyDescent="0.25">
      <c r="D5807" s="2">
        <f t="shared" si="180"/>
        <v>25569.083333333332</v>
      </c>
      <c r="E5807">
        <f t="shared" si="181"/>
        <v>0</v>
      </c>
    </row>
    <row r="5808" spans="4:5" x14ac:dyDescent="0.25">
      <c r="D5808" s="2">
        <f t="shared" si="180"/>
        <v>25569.083333333332</v>
      </c>
      <c r="E5808">
        <f t="shared" si="181"/>
        <v>0</v>
      </c>
    </row>
    <row r="5809" spans="4:5" x14ac:dyDescent="0.25">
      <c r="D5809" s="2">
        <f t="shared" si="180"/>
        <v>25569.083333333332</v>
      </c>
      <c r="E5809">
        <f t="shared" si="181"/>
        <v>0</v>
      </c>
    </row>
    <row r="5810" spans="4:5" x14ac:dyDescent="0.25">
      <c r="D5810" s="2">
        <f t="shared" si="180"/>
        <v>25569.083333333332</v>
      </c>
      <c r="E5810">
        <f t="shared" si="181"/>
        <v>0</v>
      </c>
    </row>
    <row r="5811" spans="4:5" x14ac:dyDescent="0.25">
      <c r="D5811" s="2">
        <f t="shared" si="180"/>
        <v>25569.083333333332</v>
      </c>
      <c r="E5811">
        <f t="shared" si="181"/>
        <v>0</v>
      </c>
    </row>
    <row r="5812" spans="4:5" x14ac:dyDescent="0.25">
      <c r="D5812" s="2">
        <f t="shared" si="180"/>
        <v>25569.083333333332</v>
      </c>
      <c r="E5812">
        <f t="shared" si="181"/>
        <v>0</v>
      </c>
    </row>
    <row r="5813" spans="4:5" x14ac:dyDescent="0.25">
      <c r="D5813" s="2">
        <f t="shared" si="180"/>
        <v>25569.083333333332</v>
      </c>
      <c r="E5813">
        <f t="shared" si="181"/>
        <v>0</v>
      </c>
    </row>
    <row r="5814" spans="4:5" x14ac:dyDescent="0.25">
      <c r="D5814" s="2">
        <f t="shared" si="180"/>
        <v>25569.083333333332</v>
      </c>
      <c r="E5814">
        <f t="shared" si="181"/>
        <v>0</v>
      </c>
    </row>
    <row r="5815" spans="4:5" x14ac:dyDescent="0.25">
      <c r="D5815" s="2">
        <f t="shared" si="180"/>
        <v>25569.083333333332</v>
      </c>
      <c r="E5815">
        <f t="shared" si="181"/>
        <v>0</v>
      </c>
    </row>
    <row r="5816" spans="4:5" x14ac:dyDescent="0.25">
      <c r="D5816" s="2">
        <f t="shared" si="180"/>
        <v>25569.083333333332</v>
      </c>
      <c r="E5816">
        <f t="shared" si="181"/>
        <v>0</v>
      </c>
    </row>
    <row r="5817" spans="4:5" x14ac:dyDescent="0.25">
      <c r="D5817" s="2">
        <f t="shared" si="180"/>
        <v>25569.083333333332</v>
      </c>
      <c r="E5817">
        <f t="shared" si="181"/>
        <v>0</v>
      </c>
    </row>
    <row r="5818" spans="4:5" x14ac:dyDescent="0.25">
      <c r="D5818" s="2">
        <f t="shared" si="180"/>
        <v>25569.083333333332</v>
      </c>
      <c r="E5818">
        <f t="shared" si="181"/>
        <v>0</v>
      </c>
    </row>
    <row r="5819" spans="4:5" x14ac:dyDescent="0.25">
      <c r="D5819" s="2">
        <f t="shared" si="180"/>
        <v>25569.083333333332</v>
      </c>
      <c r="E5819">
        <f t="shared" si="181"/>
        <v>0</v>
      </c>
    </row>
    <row r="5820" spans="4:5" x14ac:dyDescent="0.25">
      <c r="D5820" s="2">
        <f t="shared" si="180"/>
        <v>25569.083333333332</v>
      </c>
      <c r="E5820">
        <f t="shared" si="181"/>
        <v>0</v>
      </c>
    </row>
    <row r="5821" spans="4:5" x14ac:dyDescent="0.25">
      <c r="D5821" s="2">
        <f t="shared" si="180"/>
        <v>25569.083333333332</v>
      </c>
      <c r="E5821">
        <f t="shared" si="181"/>
        <v>0</v>
      </c>
    </row>
    <row r="5822" spans="4:5" x14ac:dyDescent="0.25">
      <c r="D5822" s="2">
        <f t="shared" si="180"/>
        <v>25569.083333333332</v>
      </c>
      <c r="E5822">
        <f t="shared" si="181"/>
        <v>0</v>
      </c>
    </row>
    <row r="5823" spans="4:5" x14ac:dyDescent="0.25">
      <c r="D5823" s="2">
        <f t="shared" si="180"/>
        <v>25569.083333333332</v>
      </c>
      <c r="E5823">
        <f t="shared" si="181"/>
        <v>0</v>
      </c>
    </row>
    <row r="5824" spans="4:5" x14ac:dyDescent="0.25">
      <c r="D5824" s="2">
        <f t="shared" si="180"/>
        <v>25569.083333333332</v>
      </c>
      <c r="E5824">
        <f t="shared" si="181"/>
        <v>0</v>
      </c>
    </row>
    <row r="5825" spans="4:5" x14ac:dyDescent="0.25">
      <c r="D5825" s="2">
        <f t="shared" si="180"/>
        <v>25569.083333333332</v>
      </c>
      <c r="E5825">
        <f t="shared" si="181"/>
        <v>0</v>
      </c>
    </row>
    <row r="5826" spans="4:5" x14ac:dyDescent="0.25">
      <c r="D5826" s="2">
        <f t="shared" si="180"/>
        <v>25569.083333333332</v>
      </c>
      <c r="E5826">
        <f t="shared" si="181"/>
        <v>0</v>
      </c>
    </row>
    <row r="5827" spans="4:5" x14ac:dyDescent="0.25">
      <c r="D5827" s="2">
        <f t="shared" si="180"/>
        <v>25569.083333333332</v>
      </c>
      <c r="E5827">
        <f t="shared" si="181"/>
        <v>0</v>
      </c>
    </row>
    <row r="5828" spans="4:5" x14ac:dyDescent="0.25">
      <c r="D5828" s="2">
        <f t="shared" si="180"/>
        <v>25569.083333333332</v>
      </c>
      <c r="E5828">
        <f t="shared" si="181"/>
        <v>0</v>
      </c>
    </row>
    <row r="5829" spans="4:5" x14ac:dyDescent="0.25">
      <c r="D5829" s="2">
        <f t="shared" si="180"/>
        <v>25569.083333333332</v>
      </c>
      <c r="E5829">
        <f t="shared" si="181"/>
        <v>0</v>
      </c>
    </row>
    <row r="5830" spans="4:5" x14ac:dyDescent="0.25">
      <c r="D5830" s="2">
        <f t="shared" si="180"/>
        <v>25569.083333333332</v>
      </c>
      <c r="E5830">
        <f t="shared" si="181"/>
        <v>0</v>
      </c>
    </row>
    <row r="5831" spans="4:5" x14ac:dyDescent="0.25">
      <c r="D5831" s="2">
        <f t="shared" ref="D5831:D5894" si="182">(((B5831/60)/60)/24)+DATE(1970,1,1)+(2/24)</f>
        <v>25569.083333333332</v>
      </c>
      <c r="E5831">
        <f t="shared" si="181"/>
        <v>0</v>
      </c>
    </row>
    <row r="5832" spans="4:5" x14ac:dyDescent="0.25">
      <c r="D5832" s="2">
        <f t="shared" si="182"/>
        <v>25569.083333333332</v>
      </c>
      <c r="E5832">
        <f t="shared" ref="E5832:E5895" si="183">B5832-B5831</f>
        <v>0</v>
      </c>
    </row>
    <row r="5833" spans="4:5" x14ac:dyDescent="0.25">
      <c r="D5833" s="2">
        <f t="shared" si="182"/>
        <v>25569.083333333332</v>
      </c>
      <c r="E5833">
        <f t="shared" si="183"/>
        <v>0</v>
      </c>
    </row>
    <row r="5834" spans="4:5" x14ac:dyDescent="0.25">
      <c r="D5834" s="2">
        <f t="shared" si="182"/>
        <v>25569.083333333332</v>
      </c>
      <c r="E5834">
        <f t="shared" si="183"/>
        <v>0</v>
      </c>
    </row>
    <row r="5835" spans="4:5" x14ac:dyDescent="0.25">
      <c r="D5835" s="2">
        <f t="shared" si="182"/>
        <v>25569.083333333332</v>
      </c>
      <c r="E5835">
        <f t="shared" si="183"/>
        <v>0</v>
      </c>
    </row>
    <row r="5836" spans="4:5" x14ac:dyDescent="0.25">
      <c r="D5836" s="2">
        <f t="shared" si="182"/>
        <v>25569.083333333332</v>
      </c>
      <c r="E5836">
        <f t="shared" si="183"/>
        <v>0</v>
      </c>
    </row>
    <row r="5837" spans="4:5" x14ac:dyDescent="0.25">
      <c r="D5837" s="2">
        <f t="shared" si="182"/>
        <v>25569.083333333332</v>
      </c>
      <c r="E5837">
        <f t="shared" si="183"/>
        <v>0</v>
      </c>
    </row>
    <row r="5838" spans="4:5" x14ac:dyDescent="0.25">
      <c r="D5838" s="2">
        <f t="shared" si="182"/>
        <v>25569.083333333332</v>
      </c>
      <c r="E5838">
        <f t="shared" si="183"/>
        <v>0</v>
      </c>
    </row>
    <row r="5839" spans="4:5" x14ac:dyDescent="0.25">
      <c r="D5839" s="2">
        <f t="shared" si="182"/>
        <v>25569.083333333332</v>
      </c>
      <c r="E5839">
        <f t="shared" si="183"/>
        <v>0</v>
      </c>
    </row>
    <row r="5840" spans="4:5" x14ac:dyDescent="0.25">
      <c r="D5840" s="2">
        <f t="shared" si="182"/>
        <v>25569.083333333332</v>
      </c>
      <c r="E5840">
        <f t="shared" si="183"/>
        <v>0</v>
      </c>
    </row>
    <row r="5841" spans="4:5" x14ac:dyDescent="0.25">
      <c r="D5841" s="2">
        <f t="shared" si="182"/>
        <v>25569.083333333332</v>
      </c>
      <c r="E5841">
        <f t="shared" si="183"/>
        <v>0</v>
      </c>
    </row>
    <row r="5842" spans="4:5" x14ac:dyDescent="0.25">
      <c r="D5842" s="2">
        <f t="shared" si="182"/>
        <v>25569.083333333332</v>
      </c>
      <c r="E5842">
        <f t="shared" si="183"/>
        <v>0</v>
      </c>
    </row>
    <row r="5843" spans="4:5" x14ac:dyDescent="0.25">
      <c r="D5843" s="2">
        <f t="shared" si="182"/>
        <v>25569.083333333332</v>
      </c>
      <c r="E5843">
        <f t="shared" si="183"/>
        <v>0</v>
      </c>
    </row>
    <row r="5844" spans="4:5" x14ac:dyDescent="0.25">
      <c r="D5844" s="2">
        <f t="shared" si="182"/>
        <v>25569.083333333332</v>
      </c>
      <c r="E5844">
        <f t="shared" si="183"/>
        <v>0</v>
      </c>
    </row>
    <row r="5845" spans="4:5" x14ac:dyDescent="0.25">
      <c r="D5845" s="2">
        <f t="shared" si="182"/>
        <v>25569.083333333332</v>
      </c>
      <c r="E5845">
        <f t="shared" si="183"/>
        <v>0</v>
      </c>
    </row>
    <row r="5846" spans="4:5" x14ac:dyDescent="0.25">
      <c r="D5846" s="2">
        <f t="shared" si="182"/>
        <v>25569.083333333332</v>
      </c>
      <c r="E5846">
        <f t="shared" si="183"/>
        <v>0</v>
      </c>
    </row>
    <row r="5847" spans="4:5" x14ac:dyDescent="0.25">
      <c r="D5847" s="2">
        <f t="shared" si="182"/>
        <v>25569.083333333332</v>
      </c>
      <c r="E5847">
        <f t="shared" si="183"/>
        <v>0</v>
      </c>
    </row>
    <row r="5848" spans="4:5" x14ac:dyDescent="0.25">
      <c r="D5848" s="2">
        <f t="shared" si="182"/>
        <v>25569.083333333332</v>
      </c>
      <c r="E5848">
        <f t="shared" si="183"/>
        <v>0</v>
      </c>
    </row>
    <row r="5849" spans="4:5" x14ac:dyDescent="0.25">
      <c r="D5849" s="2">
        <f t="shared" si="182"/>
        <v>25569.083333333332</v>
      </c>
      <c r="E5849">
        <f t="shared" si="183"/>
        <v>0</v>
      </c>
    </row>
    <row r="5850" spans="4:5" x14ac:dyDescent="0.25">
      <c r="D5850" s="2">
        <f t="shared" si="182"/>
        <v>25569.083333333332</v>
      </c>
      <c r="E5850">
        <f t="shared" si="183"/>
        <v>0</v>
      </c>
    </row>
    <row r="5851" spans="4:5" x14ac:dyDescent="0.25">
      <c r="D5851" s="2">
        <f t="shared" si="182"/>
        <v>25569.083333333332</v>
      </c>
      <c r="E5851">
        <f t="shared" si="183"/>
        <v>0</v>
      </c>
    </row>
    <row r="5852" spans="4:5" x14ac:dyDescent="0.25">
      <c r="D5852" s="2">
        <f t="shared" si="182"/>
        <v>25569.083333333332</v>
      </c>
      <c r="E5852">
        <f t="shared" si="183"/>
        <v>0</v>
      </c>
    </row>
    <row r="5853" spans="4:5" x14ac:dyDescent="0.25">
      <c r="D5853" s="2">
        <f t="shared" si="182"/>
        <v>25569.083333333332</v>
      </c>
      <c r="E5853">
        <f t="shared" si="183"/>
        <v>0</v>
      </c>
    </row>
    <row r="5854" spans="4:5" x14ac:dyDescent="0.25">
      <c r="D5854" s="2">
        <f t="shared" si="182"/>
        <v>25569.083333333332</v>
      </c>
      <c r="E5854">
        <f t="shared" si="183"/>
        <v>0</v>
      </c>
    </row>
    <row r="5855" spans="4:5" x14ac:dyDescent="0.25">
      <c r="D5855" s="2">
        <f t="shared" si="182"/>
        <v>25569.083333333332</v>
      </c>
      <c r="E5855">
        <f t="shared" si="183"/>
        <v>0</v>
      </c>
    </row>
    <row r="5856" spans="4:5" x14ac:dyDescent="0.25">
      <c r="D5856" s="2">
        <f t="shared" si="182"/>
        <v>25569.083333333332</v>
      </c>
      <c r="E5856">
        <f t="shared" si="183"/>
        <v>0</v>
      </c>
    </row>
    <row r="5857" spans="4:5" x14ac:dyDescent="0.25">
      <c r="D5857" s="2">
        <f t="shared" si="182"/>
        <v>25569.083333333332</v>
      </c>
      <c r="E5857">
        <f t="shared" si="183"/>
        <v>0</v>
      </c>
    </row>
    <row r="5858" spans="4:5" x14ac:dyDescent="0.25">
      <c r="D5858" s="2">
        <f t="shared" si="182"/>
        <v>25569.083333333332</v>
      </c>
      <c r="E5858">
        <f t="shared" si="183"/>
        <v>0</v>
      </c>
    </row>
    <row r="5859" spans="4:5" x14ac:dyDescent="0.25">
      <c r="D5859" s="2">
        <f t="shared" si="182"/>
        <v>25569.083333333332</v>
      </c>
      <c r="E5859">
        <f t="shared" si="183"/>
        <v>0</v>
      </c>
    </row>
    <row r="5860" spans="4:5" x14ac:dyDescent="0.25">
      <c r="D5860" s="2">
        <f t="shared" si="182"/>
        <v>25569.083333333332</v>
      </c>
      <c r="E5860">
        <f t="shared" si="183"/>
        <v>0</v>
      </c>
    </row>
    <row r="5861" spans="4:5" x14ac:dyDescent="0.25">
      <c r="D5861" s="2">
        <f t="shared" si="182"/>
        <v>25569.083333333332</v>
      </c>
      <c r="E5861">
        <f t="shared" si="183"/>
        <v>0</v>
      </c>
    </row>
    <row r="5862" spans="4:5" x14ac:dyDescent="0.25">
      <c r="D5862" s="2">
        <f t="shared" si="182"/>
        <v>25569.083333333332</v>
      </c>
      <c r="E5862">
        <f t="shared" si="183"/>
        <v>0</v>
      </c>
    </row>
    <row r="5863" spans="4:5" x14ac:dyDescent="0.25">
      <c r="D5863" s="2">
        <f t="shared" si="182"/>
        <v>25569.083333333332</v>
      </c>
      <c r="E5863">
        <f t="shared" si="183"/>
        <v>0</v>
      </c>
    </row>
    <row r="5864" spans="4:5" x14ac:dyDescent="0.25">
      <c r="D5864" s="2">
        <f t="shared" si="182"/>
        <v>25569.083333333332</v>
      </c>
      <c r="E5864">
        <f t="shared" si="183"/>
        <v>0</v>
      </c>
    </row>
    <row r="5865" spans="4:5" x14ac:dyDescent="0.25">
      <c r="D5865" s="2">
        <f t="shared" si="182"/>
        <v>25569.083333333332</v>
      </c>
      <c r="E5865">
        <f t="shared" si="183"/>
        <v>0</v>
      </c>
    </row>
    <row r="5866" spans="4:5" x14ac:dyDescent="0.25">
      <c r="D5866" s="2">
        <f t="shared" si="182"/>
        <v>25569.083333333332</v>
      </c>
      <c r="E5866">
        <f t="shared" si="183"/>
        <v>0</v>
      </c>
    </row>
    <row r="5867" spans="4:5" x14ac:dyDescent="0.25">
      <c r="D5867" s="2">
        <f t="shared" si="182"/>
        <v>25569.083333333332</v>
      </c>
      <c r="E5867">
        <f t="shared" si="183"/>
        <v>0</v>
      </c>
    </row>
    <row r="5868" spans="4:5" x14ac:dyDescent="0.25">
      <c r="D5868" s="2">
        <f t="shared" si="182"/>
        <v>25569.083333333332</v>
      </c>
      <c r="E5868">
        <f t="shared" si="183"/>
        <v>0</v>
      </c>
    </row>
    <row r="5869" spans="4:5" x14ac:dyDescent="0.25">
      <c r="D5869" s="2">
        <f t="shared" si="182"/>
        <v>25569.083333333332</v>
      </c>
      <c r="E5869">
        <f t="shared" si="183"/>
        <v>0</v>
      </c>
    </row>
    <row r="5870" spans="4:5" x14ac:dyDescent="0.25">
      <c r="D5870" s="2">
        <f t="shared" si="182"/>
        <v>25569.083333333332</v>
      </c>
      <c r="E5870">
        <f t="shared" si="183"/>
        <v>0</v>
      </c>
    </row>
    <row r="5871" spans="4:5" x14ac:dyDescent="0.25">
      <c r="D5871" s="2">
        <f t="shared" si="182"/>
        <v>25569.083333333332</v>
      </c>
      <c r="E5871">
        <f t="shared" si="183"/>
        <v>0</v>
      </c>
    </row>
    <row r="5872" spans="4:5" x14ac:dyDescent="0.25">
      <c r="D5872" s="2">
        <f t="shared" si="182"/>
        <v>25569.083333333332</v>
      </c>
      <c r="E5872">
        <f t="shared" si="183"/>
        <v>0</v>
      </c>
    </row>
    <row r="5873" spans="4:5" x14ac:dyDescent="0.25">
      <c r="D5873" s="2">
        <f t="shared" si="182"/>
        <v>25569.083333333332</v>
      </c>
      <c r="E5873">
        <f t="shared" si="183"/>
        <v>0</v>
      </c>
    </row>
    <row r="5874" spans="4:5" x14ac:dyDescent="0.25">
      <c r="D5874" s="2">
        <f t="shared" si="182"/>
        <v>25569.083333333332</v>
      </c>
      <c r="E5874">
        <f t="shared" si="183"/>
        <v>0</v>
      </c>
    </row>
    <row r="5875" spans="4:5" x14ac:dyDescent="0.25">
      <c r="D5875" s="2">
        <f t="shared" si="182"/>
        <v>25569.083333333332</v>
      </c>
      <c r="E5875">
        <f t="shared" si="183"/>
        <v>0</v>
      </c>
    </row>
    <row r="5876" spans="4:5" x14ac:dyDescent="0.25">
      <c r="D5876" s="2">
        <f t="shared" si="182"/>
        <v>25569.083333333332</v>
      </c>
      <c r="E5876">
        <f t="shared" si="183"/>
        <v>0</v>
      </c>
    </row>
    <row r="5877" spans="4:5" x14ac:dyDescent="0.25">
      <c r="D5877" s="2">
        <f t="shared" si="182"/>
        <v>25569.083333333332</v>
      </c>
      <c r="E5877">
        <f t="shared" si="183"/>
        <v>0</v>
      </c>
    </row>
    <row r="5878" spans="4:5" x14ac:dyDescent="0.25">
      <c r="D5878" s="2">
        <f t="shared" si="182"/>
        <v>25569.083333333332</v>
      </c>
      <c r="E5878">
        <f t="shared" si="183"/>
        <v>0</v>
      </c>
    </row>
    <row r="5879" spans="4:5" x14ac:dyDescent="0.25">
      <c r="D5879" s="2">
        <f t="shared" si="182"/>
        <v>25569.083333333332</v>
      </c>
      <c r="E5879">
        <f t="shared" si="183"/>
        <v>0</v>
      </c>
    </row>
    <row r="5880" spans="4:5" x14ac:dyDescent="0.25">
      <c r="D5880" s="2">
        <f t="shared" si="182"/>
        <v>25569.083333333332</v>
      </c>
      <c r="E5880">
        <f t="shared" si="183"/>
        <v>0</v>
      </c>
    </row>
    <row r="5881" spans="4:5" x14ac:dyDescent="0.25">
      <c r="D5881" s="2">
        <f t="shared" si="182"/>
        <v>25569.083333333332</v>
      </c>
      <c r="E5881">
        <f t="shared" si="183"/>
        <v>0</v>
      </c>
    </row>
    <row r="5882" spans="4:5" x14ac:dyDescent="0.25">
      <c r="D5882" s="2">
        <f t="shared" si="182"/>
        <v>25569.083333333332</v>
      </c>
      <c r="E5882">
        <f t="shared" si="183"/>
        <v>0</v>
      </c>
    </row>
    <row r="5883" spans="4:5" x14ac:dyDescent="0.25">
      <c r="D5883" s="2">
        <f t="shared" si="182"/>
        <v>25569.083333333332</v>
      </c>
      <c r="E5883">
        <f t="shared" si="183"/>
        <v>0</v>
      </c>
    </row>
    <row r="5884" spans="4:5" x14ac:dyDescent="0.25">
      <c r="D5884" s="2">
        <f t="shared" si="182"/>
        <v>25569.083333333332</v>
      </c>
      <c r="E5884">
        <f t="shared" si="183"/>
        <v>0</v>
      </c>
    </row>
    <row r="5885" spans="4:5" x14ac:dyDescent="0.25">
      <c r="D5885" s="2">
        <f t="shared" si="182"/>
        <v>25569.083333333332</v>
      </c>
      <c r="E5885">
        <f t="shared" si="183"/>
        <v>0</v>
      </c>
    </row>
    <row r="5886" spans="4:5" x14ac:dyDescent="0.25">
      <c r="D5886" s="2">
        <f t="shared" si="182"/>
        <v>25569.083333333332</v>
      </c>
      <c r="E5886">
        <f t="shared" si="183"/>
        <v>0</v>
      </c>
    </row>
    <row r="5887" spans="4:5" x14ac:dyDescent="0.25">
      <c r="D5887" s="2">
        <f t="shared" si="182"/>
        <v>25569.083333333332</v>
      </c>
      <c r="E5887">
        <f t="shared" si="183"/>
        <v>0</v>
      </c>
    </row>
    <row r="5888" spans="4:5" x14ac:dyDescent="0.25">
      <c r="D5888" s="2">
        <f t="shared" si="182"/>
        <v>25569.083333333332</v>
      </c>
      <c r="E5888">
        <f t="shared" si="183"/>
        <v>0</v>
      </c>
    </row>
    <row r="5889" spans="4:5" x14ac:dyDescent="0.25">
      <c r="D5889" s="2">
        <f t="shared" si="182"/>
        <v>25569.083333333332</v>
      </c>
      <c r="E5889">
        <f t="shared" si="183"/>
        <v>0</v>
      </c>
    </row>
    <row r="5890" spans="4:5" x14ac:dyDescent="0.25">
      <c r="D5890" s="2">
        <f t="shared" si="182"/>
        <v>25569.083333333332</v>
      </c>
      <c r="E5890">
        <f t="shared" si="183"/>
        <v>0</v>
      </c>
    </row>
    <row r="5891" spans="4:5" x14ac:dyDescent="0.25">
      <c r="D5891" s="2">
        <f t="shared" si="182"/>
        <v>25569.083333333332</v>
      </c>
      <c r="E5891">
        <f t="shared" si="183"/>
        <v>0</v>
      </c>
    </row>
    <row r="5892" spans="4:5" x14ac:dyDescent="0.25">
      <c r="D5892" s="2">
        <f t="shared" si="182"/>
        <v>25569.083333333332</v>
      </c>
      <c r="E5892">
        <f t="shared" si="183"/>
        <v>0</v>
      </c>
    </row>
    <row r="5893" spans="4:5" x14ac:dyDescent="0.25">
      <c r="D5893" s="2">
        <f t="shared" si="182"/>
        <v>25569.083333333332</v>
      </c>
      <c r="E5893">
        <f t="shared" si="183"/>
        <v>0</v>
      </c>
    </row>
    <row r="5894" spans="4:5" x14ac:dyDescent="0.25">
      <c r="D5894" s="2">
        <f t="shared" si="182"/>
        <v>25569.083333333332</v>
      </c>
      <c r="E5894">
        <f t="shared" si="183"/>
        <v>0</v>
      </c>
    </row>
    <row r="5895" spans="4:5" x14ac:dyDescent="0.25">
      <c r="D5895" s="2">
        <f t="shared" ref="D5895:D5958" si="184">(((B5895/60)/60)/24)+DATE(1970,1,1)+(2/24)</f>
        <v>25569.083333333332</v>
      </c>
      <c r="E5895">
        <f t="shared" si="183"/>
        <v>0</v>
      </c>
    </row>
    <row r="5896" spans="4:5" x14ac:dyDescent="0.25">
      <c r="D5896" s="2">
        <f t="shared" si="184"/>
        <v>25569.083333333332</v>
      </c>
      <c r="E5896">
        <f t="shared" ref="E5896:E5959" si="185">B5896-B5895</f>
        <v>0</v>
      </c>
    </row>
    <row r="5897" spans="4:5" x14ac:dyDescent="0.25">
      <c r="D5897" s="2">
        <f t="shared" si="184"/>
        <v>25569.083333333332</v>
      </c>
      <c r="E5897">
        <f t="shared" si="185"/>
        <v>0</v>
      </c>
    </row>
    <row r="5898" spans="4:5" x14ac:dyDescent="0.25">
      <c r="D5898" s="2">
        <f t="shared" si="184"/>
        <v>25569.083333333332</v>
      </c>
      <c r="E5898">
        <f t="shared" si="185"/>
        <v>0</v>
      </c>
    </row>
    <row r="5899" spans="4:5" x14ac:dyDescent="0.25">
      <c r="D5899" s="2">
        <f t="shared" si="184"/>
        <v>25569.083333333332</v>
      </c>
      <c r="E5899">
        <f t="shared" si="185"/>
        <v>0</v>
      </c>
    </row>
    <row r="5900" spans="4:5" x14ac:dyDescent="0.25">
      <c r="D5900" s="2">
        <f t="shared" si="184"/>
        <v>25569.083333333332</v>
      </c>
      <c r="E5900">
        <f t="shared" si="185"/>
        <v>0</v>
      </c>
    </row>
    <row r="5901" spans="4:5" x14ac:dyDescent="0.25">
      <c r="D5901" s="2">
        <f t="shared" si="184"/>
        <v>25569.083333333332</v>
      </c>
      <c r="E5901">
        <f t="shared" si="185"/>
        <v>0</v>
      </c>
    </row>
    <row r="5902" spans="4:5" x14ac:dyDescent="0.25">
      <c r="D5902" s="2">
        <f t="shared" si="184"/>
        <v>25569.083333333332</v>
      </c>
      <c r="E5902">
        <f t="shared" si="185"/>
        <v>0</v>
      </c>
    </row>
    <row r="5903" spans="4:5" x14ac:dyDescent="0.25">
      <c r="D5903" s="2">
        <f t="shared" si="184"/>
        <v>25569.083333333332</v>
      </c>
      <c r="E5903">
        <f t="shared" si="185"/>
        <v>0</v>
      </c>
    </row>
    <row r="5904" spans="4:5" x14ac:dyDescent="0.25">
      <c r="D5904" s="2">
        <f t="shared" si="184"/>
        <v>25569.083333333332</v>
      </c>
      <c r="E5904">
        <f t="shared" si="185"/>
        <v>0</v>
      </c>
    </row>
    <row r="5905" spans="4:5" x14ac:dyDescent="0.25">
      <c r="D5905" s="2">
        <f t="shared" si="184"/>
        <v>25569.083333333332</v>
      </c>
      <c r="E5905">
        <f t="shared" si="185"/>
        <v>0</v>
      </c>
    </row>
    <row r="5906" spans="4:5" x14ac:dyDescent="0.25">
      <c r="D5906" s="2">
        <f t="shared" si="184"/>
        <v>25569.083333333332</v>
      </c>
      <c r="E5906">
        <f t="shared" si="185"/>
        <v>0</v>
      </c>
    </row>
    <row r="5907" spans="4:5" x14ac:dyDescent="0.25">
      <c r="D5907" s="2">
        <f t="shared" si="184"/>
        <v>25569.083333333332</v>
      </c>
      <c r="E5907">
        <f t="shared" si="185"/>
        <v>0</v>
      </c>
    </row>
    <row r="5908" spans="4:5" x14ac:dyDescent="0.25">
      <c r="D5908" s="2">
        <f t="shared" si="184"/>
        <v>25569.083333333332</v>
      </c>
      <c r="E5908">
        <f t="shared" si="185"/>
        <v>0</v>
      </c>
    </row>
    <row r="5909" spans="4:5" x14ac:dyDescent="0.25">
      <c r="D5909" s="2">
        <f t="shared" si="184"/>
        <v>25569.083333333332</v>
      </c>
      <c r="E5909">
        <f t="shared" si="185"/>
        <v>0</v>
      </c>
    </row>
    <row r="5910" spans="4:5" x14ac:dyDescent="0.25">
      <c r="D5910" s="2">
        <f t="shared" si="184"/>
        <v>25569.083333333332</v>
      </c>
      <c r="E5910">
        <f t="shared" si="185"/>
        <v>0</v>
      </c>
    </row>
    <row r="5911" spans="4:5" x14ac:dyDescent="0.25">
      <c r="D5911" s="2">
        <f t="shared" si="184"/>
        <v>25569.083333333332</v>
      </c>
      <c r="E5911">
        <f t="shared" si="185"/>
        <v>0</v>
      </c>
    </row>
    <row r="5912" spans="4:5" x14ac:dyDescent="0.25">
      <c r="D5912" s="2">
        <f t="shared" si="184"/>
        <v>25569.083333333332</v>
      </c>
      <c r="E5912">
        <f t="shared" si="185"/>
        <v>0</v>
      </c>
    </row>
    <row r="5913" spans="4:5" x14ac:dyDescent="0.25">
      <c r="D5913" s="2">
        <f t="shared" si="184"/>
        <v>25569.083333333332</v>
      </c>
      <c r="E5913">
        <f t="shared" si="185"/>
        <v>0</v>
      </c>
    </row>
    <row r="5914" spans="4:5" x14ac:dyDescent="0.25">
      <c r="D5914" s="2">
        <f t="shared" si="184"/>
        <v>25569.083333333332</v>
      </c>
      <c r="E5914">
        <f t="shared" si="185"/>
        <v>0</v>
      </c>
    </row>
    <row r="5915" spans="4:5" x14ac:dyDescent="0.25">
      <c r="D5915" s="2">
        <f t="shared" si="184"/>
        <v>25569.083333333332</v>
      </c>
      <c r="E5915">
        <f t="shared" si="185"/>
        <v>0</v>
      </c>
    </row>
    <row r="5916" spans="4:5" x14ac:dyDescent="0.25">
      <c r="D5916" s="2">
        <f t="shared" si="184"/>
        <v>25569.083333333332</v>
      </c>
      <c r="E5916">
        <f t="shared" si="185"/>
        <v>0</v>
      </c>
    </row>
    <row r="5917" spans="4:5" x14ac:dyDescent="0.25">
      <c r="D5917" s="2">
        <f t="shared" si="184"/>
        <v>25569.083333333332</v>
      </c>
      <c r="E5917">
        <f t="shared" si="185"/>
        <v>0</v>
      </c>
    </row>
    <row r="5918" spans="4:5" x14ac:dyDescent="0.25">
      <c r="D5918" s="2">
        <f t="shared" si="184"/>
        <v>25569.083333333332</v>
      </c>
      <c r="E5918">
        <f t="shared" si="185"/>
        <v>0</v>
      </c>
    </row>
    <row r="5919" spans="4:5" x14ac:dyDescent="0.25">
      <c r="D5919" s="2">
        <f t="shared" si="184"/>
        <v>25569.083333333332</v>
      </c>
      <c r="E5919">
        <f t="shared" si="185"/>
        <v>0</v>
      </c>
    </row>
    <row r="5920" spans="4:5" x14ac:dyDescent="0.25">
      <c r="D5920" s="2">
        <f t="shared" si="184"/>
        <v>25569.083333333332</v>
      </c>
      <c r="E5920">
        <f t="shared" si="185"/>
        <v>0</v>
      </c>
    </row>
    <row r="5921" spans="4:5" x14ac:dyDescent="0.25">
      <c r="D5921" s="2">
        <f t="shared" si="184"/>
        <v>25569.083333333332</v>
      </c>
      <c r="E5921">
        <f t="shared" si="185"/>
        <v>0</v>
      </c>
    </row>
    <row r="5922" spans="4:5" x14ac:dyDescent="0.25">
      <c r="D5922" s="2">
        <f t="shared" si="184"/>
        <v>25569.083333333332</v>
      </c>
      <c r="E5922">
        <f t="shared" si="185"/>
        <v>0</v>
      </c>
    </row>
    <row r="5923" spans="4:5" x14ac:dyDescent="0.25">
      <c r="D5923" s="2">
        <f t="shared" si="184"/>
        <v>25569.083333333332</v>
      </c>
      <c r="E5923">
        <f t="shared" si="185"/>
        <v>0</v>
      </c>
    </row>
    <row r="5924" spans="4:5" x14ac:dyDescent="0.25">
      <c r="D5924" s="2">
        <f t="shared" si="184"/>
        <v>25569.083333333332</v>
      </c>
      <c r="E5924">
        <f t="shared" si="185"/>
        <v>0</v>
      </c>
    </row>
    <row r="5925" spans="4:5" x14ac:dyDescent="0.25">
      <c r="D5925" s="2">
        <f t="shared" si="184"/>
        <v>25569.083333333332</v>
      </c>
      <c r="E5925">
        <f t="shared" si="185"/>
        <v>0</v>
      </c>
    </row>
    <row r="5926" spans="4:5" x14ac:dyDescent="0.25">
      <c r="D5926" s="2">
        <f t="shared" si="184"/>
        <v>25569.083333333332</v>
      </c>
      <c r="E5926">
        <f t="shared" si="185"/>
        <v>0</v>
      </c>
    </row>
    <row r="5927" spans="4:5" x14ac:dyDescent="0.25">
      <c r="D5927" s="2">
        <f t="shared" si="184"/>
        <v>25569.083333333332</v>
      </c>
      <c r="E5927">
        <f t="shared" si="185"/>
        <v>0</v>
      </c>
    </row>
    <row r="5928" spans="4:5" x14ac:dyDescent="0.25">
      <c r="D5928" s="2">
        <f t="shared" si="184"/>
        <v>25569.083333333332</v>
      </c>
      <c r="E5928">
        <f t="shared" si="185"/>
        <v>0</v>
      </c>
    </row>
    <row r="5929" spans="4:5" x14ac:dyDescent="0.25">
      <c r="D5929" s="2">
        <f t="shared" si="184"/>
        <v>25569.083333333332</v>
      </c>
      <c r="E5929">
        <f t="shared" si="185"/>
        <v>0</v>
      </c>
    </row>
    <row r="5930" spans="4:5" x14ac:dyDescent="0.25">
      <c r="D5930" s="2">
        <f t="shared" si="184"/>
        <v>25569.083333333332</v>
      </c>
      <c r="E5930">
        <f t="shared" si="185"/>
        <v>0</v>
      </c>
    </row>
    <row r="5931" spans="4:5" x14ac:dyDescent="0.25">
      <c r="D5931" s="2">
        <f t="shared" si="184"/>
        <v>25569.083333333332</v>
      </c>
      <c r="E5931">
        <f t="shared" si="185"/>
        <v>0</v>
      </c>
    </row>
    <row r="5932" spans="4:5" x14ac:dyDescent="0.25">
      <c r="D5932" s="2">
        <f t="shared" si="184"/>
        <v>25569.083333333332</v>
      </c>
      <c r="E5932">
        <f t="shared" si="185"/>
        <v>0</v>
      </c>
    </row>
    <row r="5933" spans="4:5" x14ac:dyDescent="0.25">
      <c r="D5933" s="2">
        <f t="shared" si="184"/>
        <v>25569.083333333332</v>
      </c>
      <c r="E5933">
        <f t="shared" si="185"/>
        <v>0</v>
      </c>
    </row>
    <row r="5934" spans="4:5" x14ac:dyDescent="0.25">
      <c r="D5934" s="2">
        <f t="shared" si="184"/>
        <v>25569.083333333332</v>
      </c>
      <c r="E5934">
        <f t="shared" si="185"/>
        <v>0</v>
      </c>
    </row>
    <row r="5935" spans="4:5" x14ac:dyDescent="0.25">
      <c r="D5935" s="2">
        <f t="shared" si="184"/>
        <v>25569.083333333332</v>
      </c>
      <c r="E5935">
        <f t="shared" si="185"/>
        <v>0</v>
      </c>
    </row>
    <row r="5936" spans="4:5" x14ac:dyDescent="0.25">
      <c r="D5936" s="2">
        <f t="shared" si="184"/>
        <v>25569.083333333332</v>
      </c>
      <c r="E5936">
        <f t="shared" si="185"/>
        <v>0</v>
      </c>
    </row>
    <row r="5937" spans="4:5" x14ac:dyDescent="0.25">
      <c r="D5937" s="2">
        <f t="shared" si="184"/>
        <v>25569.083333333332</v>
      </c>
      <c r="E5937">
        <f t="shared" si="185"/>
        <v>0</v>
      </c>
    </row>
    <row r="5938" spans="4:5" x14ac:dyDescent="0.25">
      <c r="D5938" s="2">
        <f t="shared" si="184"/>
        <v>25569.083333333332</v>
      </c>
      <c r="E5938">
        <f t="shared" si="185"/>
        <v>0</v>
      </c>
    </row>
    <row r="5939" spans="4:5" x14ac:dyDescent="0.25">
      <c r="D5939" s="2">
        <f t="shared" si="184"/>
        <v>25569.083333333332</v>
      </c>
      <c r="E5939">
        <f t="shared" si="185"/>
        <v>0</v>
      </c>
    </row>
    <row r="5940" spans="4:5" x14ac:dyDescent="0.25">
      <c r="D5940" s="2">
        <f t="shared" si="184"/>
        <v>25569.083333333332</v>
      </c>
      <c r="E5940">
        <f t="shared" si="185"/>
        <v>0</v>
      </c>
    </row>
    <row r="5941" spans="4:5" x14ac:dyDescent="0.25">
      <c r="D5941" s="2">
        <f t="shared" si="184"/>
        <v>25569.083333333332</v>
      </c>
      <c r="E5941">
        <f t="shared" si="185"/>
        <v>0</v>
      </c>
    </row>
    <row r="5942" spans="4:5" x14ac:dyDescent="0.25">
      <c r="D5942" s="2">
        <f t="shared" si="184"/>
        <v>25569.083333333332</v>
      </c>
      <c r="E5942">
        <f t="shared" si="185"/>
        <v>0</v>
      </c>
    </row>
    <row r="5943" spans="4:5" x14ac:dyDescent="0.25">
      <c r="D5943" s="2">
        <f t="shared" si="184"/>
        <v>25569.083333333332</v>
      </c>
      <c r="E5943">
        <f t="shared" si="185"/>
        <v>0</v>
      </c>
    </row>
    <row r="5944" spans="4:5" x14ac:dyDescent="0.25">
      <c r="D5944" s="2">
        <f t="shared" si="184"/>
        <v>25569.083333333332</v>
      </c>
      <c r="E5944">
        <f t="shared" si="185"/>
        <v>0</v>
      </c>
    </row>
    <row r="5945" spans="4:5" x14ac:dyDescent="0.25">
      <c r="D5945" s="2">
        <f t="shared" si="184"/>
        <v>25569.083333333332</v>
      </c>
      <c r="E5945">
        <f t="shared" si="185"/>
        <v>0</v>
      </c>
    </row>
    <row r="5946" spans="4:5" x14ac:dyDescent="0.25">
      <c r="D5946" s="2">
        <f t="shared" si="184"/>
        <v>25569.083333333332</v>
      </c>
      <c r="E5946">
        <f t="shared" si="185"/>
        <v>0</v>
      </c>
    </row>
    <row r="5947" spans="4:5" x14ac:dyDescent="0.25">
      <c r="D5947" s="2">
        <f t="shared" si="184"/>
        <v>25569.083333333332</v>
      </c>
      <c r="E5947">
        <f t="shared" si="185"/>
        <v>0</v>
      </c>
    </row>
    <row r="5948" spans="4:5" x14ac:dyDescent="0.25">
      <c r="D5948" s="2">
        <f t="shared" si="184"/>
        <v>25569.083333333332</v>
      </c>
      <c r="E5948">
        <f t="shared" si="185"/>
        <v>0</v>
      </c>
    </row>
    <row r="5949" spans="4:5" x14ac:dyDescent="0.25">
      <c r="D5949" s="2">
        <f t="shared" si="184"/>
        <v>25569.083333333332</v>
      </c>
      <c r="E5949">
        <f t="shared" si="185"/>
        <v>0</v>
      </c>
    </row>
    <row r="5950" spans="4:5" x14ac:dyDescent="0.25">
      <c r="D5950" s="2">
        <f t="shared" si="184"/>
        <v>25569.083333333332</v>
      </c>
      <c r="E5950">
        <f t="shared" si="185"/>
        <v>0</v>
      </c>
    </row>
    <row r="5951" spans="4:5" x14ac:dyDescent="0.25">
      <c r="D5951" s="2">
        <f t="shared" si="184"/>
        <v>25569.083333333332</v>
      </c>
      <c r="E5951">
        <f t="shared" si="185"/>
        <v>0</v>
      </c>
    </row>
    <row r="5952" spans="4:5" x14ac:dyDescent="0.25">
      <c r="D5952" s="2">
        <f t="shared" si="184"/>
        <v>25569.083333333332</v>
      </c>
      <c r="E5952">
        <f t="shared" si="185"/>
        <v>0</v>
      </c>
    </row>
    <row r="5953" spans="4:5" x14ac:dyDescent="0.25">
      <c r="D5953" s="2">
        <f t="shared" si="184"/>
        <v>25569.083333333332</v>
      </c>
      <c r="E5953">
        <f t="shared" si="185"/>
        <v>0</v>
      </c>
    </row>
    <row r="5954" spans="4:5" x14ac:dyDescent="0.25">
      <c r="D5954" s="2">
        <f t="shared" si="184"/>
        <v>25569.083333333332</v>
      </c>
      <c r="E5954">
        <f t="shared" si="185"/>
        <v>0</v>
      </c>
    </row>
    <row r="5955" spans="4:5" x14ac:dyDescent="0.25">
      <c r="D5955" s="2">
        <f t="shared" si="184"/>
        <v>25569.083333333332</v>
      </c>
      <c r="E5955">
        <f t="shared" si="185"/>
        <v>0</v>
      </c>
    </row>
    <row r="5956" spans="4:5" x14ac:dyDescent="0.25">
      <c r="D5956" s="2">
        <f t="shared" si="184"/>
        <v>25569.083333333332</v>
      </c>
      <c r="E5956">
        <f t="shared" si="185"/>
        <v>0</v>
      </c>
    </row>
    <row r="5957" spans="4:5" x14ac:dyDescent="0.25">
      <c r="D5957" s="2">
        <f t="shared" si="184"/>
        <v>25569.083333333332</v>
      </c>
      <c r="E5957">
        <f t="shared" si="185"/>
        <v>0</v>
      </c>
    </row>
    <row r="5958" spans="4:5" x14ac:dyDescent="0.25">
      <c r="D5958" s="2">
        <f t="shared" si="184"/>
        <v>25569.083333333332</v>
      </c>
      <c r="E5958">
        <f t="shared" si="185"/>
        <v>0</v>
      </c>
    </row>
    <row r="5959" spans="4:5" x14ac:dyDescent="0.25">
      <c r="D5959" s="2">
        <f t="shared" ref="D5959:D6022" si="186">(((B5959/60)/60)/24)+DATE(1970,1,1)+(2/24)</f>
        <v>25569.083333333332</v>
      </c>
      <c r="E5959">
        <f t="shared" si="185"/>
        <v>0</v>
      </c>
    </row>
    <row r="5960" spans="4:5" x14ac:dyDescent="0.25">
      <c r="D5960" s="2">
        <f t="shared" si="186"/>
        <v>25569.083333333332</v>
      </c>
      <c r="E5960">
        <f t="shared" ref="E5960:E6023" si="187">B5960-B5959</f>
        <v>0</v>
      </c>
    </row>
    <row r="5961" spans="4:5" x14ac:dyDescent="0.25">
      <c r="D5961" s="2">
        <f t="shared" si="186"/>
        <v>25569.083333333332</v>
      </c>
      <c r="E5961">
        <f t="shared" si="187"/>
        <v>0</v>
      </c>
    </row>
    <row r="5962" spans="4:5" x14ac:dyDescent="0.25">
      <c r="D5962" s="2">
        <f t="shared" si="186"/>
        <v>25569.083333333332</v>
      </c>
      <c r="E5962">
        <f t="shared" si="187"/>
        <v>0</v>
      </c>
    </row>
    <row r="5963" spans="4:5" x14ac:dyDescent="0.25">
      <c r="D5963" s="2">
        <f t="shared" si="186"/>
        <v>25569.083333333332</v>
      </c>
      <c r="E5963">
        <f t="shared" si="187"/>
        <v>0</v>
      </c>
    </row>
    <row r="5964" spans="4:5" x14ac:dyDescent="0.25">
      <c r="D5964" s="2">
        <f t="shared" si="186"/>
        <v>25569.083333333332</v>
      </c>
      <c r="E5964">
        <f t="shared" si="187"/>
        <v>0</v>
      </c>
    </row>
    <row r="5965" spans="4:5" x14ac:dyDescent="0.25">
      <c r="D5965" s="2">
        <f t="shared" si="186"/>
        <v>25569.083333333332</v>
      </c>
      <c r="E5965">
        <f t="shared" si="187"/>
        <v>0</v>
      </c>
    </row>
    <row r="5966" spans="4:5" x14ac:dyDescent="0.25">
      <c r="D5966" s="2">
        <f t="shared" si="186"/>
        <v>25569.083333333332</v>
      </c>
      <c r="E5966">
        <f t="shared" si="187"/>
        <v>0</v>
      </c>
    </row>
    <row r="5967" spans="4:5" x14ac:dyDescent="0.25">
      <c r="D5967" s="2">
        <f t="shared" si="186"/>
        <v>25569.083333333332</v>
      </c>
      <c r="E5967">
        <f t="shared" si="187"/>
        <v>0</v>
      </c>
    </row>
    <row r="5968" spans="4:5" x14ac:dyDescent="0.25">
      <c r="D5968" s="2">
        <f t="shared" si="186"/>
        <v>25569.083333333332</v>
      </c>
      <c r="E5968">
        <f t="shared" si="187"/>
        <v>0</v>
      </c>
    </row>
    <row r="5969" spans="4:5" x14ac:dyDescent="0.25">
      <c r="D5969" s="2">
        <f t="shared" si="186"/>
        <v>25569.083333333332</v>
      </c>
      <c r="E5969">
        <f t="shared" si="187"/>
        <v>0</v>
      </c>
    </row>
    <row r="5970" spans="4:5" x14ac:dyDescent="0.25">
      <c r="D5970" s="2">
        <f t="shared" si="186"/>
        <v>25569.083333333332</v>
      </c>
      <c r="E5970">
        <f t="shared" si="187"/>
        <v>0</v>
      </c>
    </row>
    <row r="5971" spans="4:5" x14ac:dyDescent="0.25">
      <c r="D5971" s="2">
        <f t="shared" si="186"/>
        <v>25569.083333333332</v>
      </c>
      <c r="E5971">
        <f t="shared" si="187"/>
        <v>0</v>
      </c>
    </row>
    <row r="5972" spans="4:5" x14ac:dyDescent="0.25">
      <c r="D5972" s="2">
        <f t="shared" si="186"/>
        <v>25569.083333333332</v>
      </c>
      <c r="E5972">
        <f t="shared" si="187"/>
        <v>0</v>
      </c>
    </row>
    <row r="5973" spans="4:5" x14ac:dyDescent="0.25">
      <c r="D5973" s="2">
        <f t="shared" si="186"/>
        <v>25569.083333333332</v>
      </c>
      <c r="E5973">
        <f t="shared" si="187"/>
        <v>0</v>
      </c>
    </row>
    <row r="5974" spans="4:5" x14ac:dyDescent="0.25">
      <c r="D5974" s="2">
        <f t="shared" si="186"/>
        <v>25569.083333333332</v>
      </c>
      <c r="E5974">
        <f t="shared" si="187"/>
        <v>0</v>
      </c>
    </row>
    <row r="5975" spans="4:5" x14ac:dyDescent="0.25">
      <c r="D5975" s="2">
        <f t="shared" si="186"/>
        <v>25569.083333333332</v>
      </c>
      <c r="E5975">
        <f t="shared" si="187"/>
        <v>0</v>
      </c>
    </row>
    <row r="5976" spans="4:5" x14ac:dyDescent="0.25">
      <c r="D5976" s="2">
        <f t="shared" si="186"/>
        <v>25569.083333333332</v>
      </c>
      <c r="E5976">
        <f t="shared" si="187"/>
        <v>0</v>
      </c>
    </row>
    <row r="5977" spans="4:5" x14ac:dyDescent="0.25">
      <c r="D5977" s="2">
        <f t="shared" si="186"/>
        <v>25569.083333333332</v>
      </c>
      <c r="E5977">
        <f t="shared" si="187"/>
        <v>0</v>
      </c>
    </row>
    <row r="5978" spans="4:5" x14ac:dyDescent="0.25">
      <c r="D5978" s="2">
        <f t="shared" si="186"/>
        <v>25569.083333333332</v>
      </c>
      <c r="E5978">
        <f t="shared" si="187"/>
        <v>0</v>
      </c>
    </row>
    <row r="5979" spans="4:5" x14ac:dyDescent="0.25">
      <c r="D5979" s="2">
        <f t="shared" si="186"/>
        <v>25569.083333333332</v>
      </c>
      <c r="E5979">
        <f t="shared" si="187"/>
        <v>0</v>
      </c>
    </row>
    <row r="5980" spans="4:5" x14ac:dyDescent="0.25">
      <c r="D5980" s="2">
        <f t="shared" si="186"/>
        <v>25569.083333333332</v>
      </c>
      <c r="E5980">
        <f t="shared" si="187"/>
        <v>0</v>
      </c>
    </row>
    <row r="5981" spans="4:5" x14ac:dyDescent="0.25">
      <c r="D5981" s="2">
        <f t="shared" si="186"/>
        <v>25569.083333333332</v>
      </c>
      <c r="E5981">
        <f t="shared" si="187"/>
        <v>0</v>
      </c>
    </row>
    <row r="5982" spans="4:5" x14ac:dyDescent="0.25">
      <c r="D5982" s="2">
        <f t="shared" si="186"/>
        <v>25569.083333333332</v>
      </c>
      <c r="E5982">
        <f t="shared" si="187"/>
        <v>0</v>
      </c>
    </row>
    <row r="5983" spans="4:5" x14ac:dyDescent="0.25">
      <c r="D5983" s="2">
        <f t="shared" si="186"/>
        <v>25569.083333333332</v>
      </c>
      <c r="E5983">
        <f t="shared" si="187"/>
        <v>0</v>
      </c>
    </row>
    <row r="5984" spans="4:5" x14ac:dyDescent="0.25">
      <c r="D5984" s="2">
        <f t="shared" si="186"/>
        <v>25569.083333333332</v>
      </c>
      <c r="E5984">
        <f t="shared" si="187"/>
        <v>0</v>
      </c>
    </row>
    <row r="5985" spans="4:5" x14ac:dyDescent="0.25">
      <c r="D5985" s="2">
        <f t="shared" si="186"/>
        <v>25569.083333333332</v>
      </c>
      <c r="E5985">
        <f t="shared" si="187"/>
        <v>0</v>
      </c>
    </row>
    <row r="5986" spans="4:5" x14ac:dyDescent="0.25">
      <c r="D5986" s="2">
        <f t="shared" si="186"/>
        <v>25569.083333333332</v>
      </c>
      <c r="E5986">
        <f t="shared" si="187"/>
        <v>0</v>
      </c>
    </row>
    <row r="5987" spans="4:5" x14ac:dyDescent="0.25">
      <c r="D5987" s="2">
        <f t="shared" si="186"/>
        <v>25569.083333333332</v>
      </c>
      <c r="E5987">
        <f t="shared" si="187"/>
        <v>0</v>
      </c>
    </row>
    <row r="5988" spans="4:5" x14ac:dyDescent="0.25">
      <c r="D5988" s="2">
        <f t="shared" si="186"/>
        <v>25569.083333333332</v>
      </c>
      <c r="E5988">
        <f t="shared" si="187"/>
        <v>0</v>
      </c>
    </row>
    <row r="5989" spans="4:5" x14ac:dyDescent="0.25">
      <c r="D5989" s="2">
        <f t="shared" si="186"/>
        <v>25569.083333333332</v>
      </c>
      <c r="E5989">
        <f t="shared" si="187"/>
        <v>0</v>
      </c>
    </row>
    <row r="5990" spans="4:5" x14ac:dyDescent="0.25">
      <c r="D5990" s="2">
        <f t="shared" si="186"/>
        <v>25569.083333333332</v>
      </c>
      <c r="E5990">
        <f t="shared" si="187"/>
        <v>0</v>
      </c>
    </row>
    <row r="5991" spans="4:5" x14ac:dyDescent="0.25">
      <c r="D5991" s="2">
        <f t="shared" si="186"/>
        <v>25569.083333333332</v>
      </c>
      <c r="E5991">
        <f t="shared" si="187"/>
        <v>0</v>
      </c>
    </row>
    <row r="5992" spans="4:5" x14ac:dyDescent="0.25">
      <c r="D5992" s="2">
        <f t="shared" si="186"/>
        <v>25569.083333333332</v>
      </c>
      <c r="E5992">
        <f t="shared" si="187"/>
        <v>0</v>
      </c>
    </row>
    <row r="5993" spans="4:5" x14ac:dyDescent="0.25">
      <c r="D5993" s="2">
        <f t="shared" si="186"/>
        <v>25569.083333333332</v>
      </c>
      <c r="E5993">
        <f t="shared" si="187"/>
        <v>0</v>
      </c>
    </row>
    <row r="5994" spans="4:5" x14ac:dyDescent="0.25">
      <c r="D5994" s="2">
        <f t="shared" si="186"/>
        <v>25569.083333333332</v>
      </c>
      <c r="E5994">
        <f t="shared" si="187"/>
        <v>0</v>
      </c>
    </row>
    <row r="5995" spans="4:5" x14ac:dyDescent="0.25">
      <c r="D5995" s="2">
        <f t="shared" si="186"/>
        <v>25569.083333333332</v>
      </c>
      <c r="E5995">
        <f t="shared" si="187"/>
        <v>0</v>
      </c>
    </row>
    <row r="5996" spans="4:5" x14ac:dyDescent="0.25">
      <c r="D5996" s="2">
        <f t="shared" si="186"/>
        <v>25569.083333333332</v>
      </c>
      <c r="E5996">
        <f t="shared" si="187"/>
        <v>0</v>
      </c>
    </row>
    <row r="5997" spans="4:5" x14ac:dyDescent="0.25">
      <c r="D5997" s="2">
        <f t="shared" si="186"/>
        <v>25569.083333333332</v>
      </c>
      <c r="E5997">
        <f t="shared" si="187"/>
        <v>0</v>
      </c>
    </row>
    <row r="5998" spans="4:5" x14ac:dyDescent="0.25">
      <c r="D5998" s="2">
        <f t="shared" si="186"/>
        <v>25569.083333333332</v>
      </c>
      <c r="E5998">
        <f t="shared" si="187"/>
        <v>0</v>
      </c>
    </row>
    <row r="5999" spans="4:5" x14ac:dyDescent="0.25">
      <c r="D5999" s="2">
        <f t="shared" si="186"/>
        <v>25569.083333333332</v>
      </c>
      <c r="E5999">
        <f t="shared" si="187"/>
        <v>0</v>
      </c>
    </row>
    <row r="6000" spans="4:5" x14ac:dyDescent="0.25">
      <c r="D6000" s="2">
        <f t="shared" si="186"/>
        <v>25569.083333333332</v>
      </c>
      <c r="E6000">
        <f t="shared" si="187"/>
        <v>0</v>
      </c>
    </row>
    <row r="6001" spans="4:5" x14ac:dyDescent="0.25">
      <c r="D6001" s="2">
        <f t="shared" si="186"/>
        <v>25569.083333333332</v>
      </c>
      <c r="E6001">
        <f t="shared" si="187"/>
        <v>0</v>
      </c>
    </row>
    <row r="6002" spans="4:5" x14ac:dyDescent="0.25">
      <c r="D6002" s="2">
        <f t="shared" si="186"/>
        <v>25569.083333333332</v>
      </c>
      <c r="E6002">
        <f t="shared" si="187"/>
        <v>0</v>
      </c>
    </row>
    <row r="6003" spans="4:5" x14ac:dyDescent="0.25">
      <c r="D6003" s="2">
        <f t="shared" si="186"/>
        <v>25569.083333333332</v>
      </c>
      <c r="E6003">
        <f t="shared" si="187"/>
        <v>0</v>
      </c>
    </row>
    <row r="6004" spans="4:5" x14ac:dyDescent="0.25">
      <c r="D6004" s="2">
        <f t="shared" si="186"/>
        <v>25569.083333333332</v>
      </c>
      <c r="E6004">
        <f t="shared" si="187"/>
        <v>0</v>
      </c>
    </row>
    <row r="6005" spans="4:5" x14ac:dyDescent="0.25">
      <c r="D6005" s="2">
        <f t="shared" si="186"/>
        <v>25569.083333333332</v>
      </c>
      <c r="E6005">
        <f t="shared" si="187"/>
        <v>0</v>
      </c>
    </row>
    <row r="6006" spans="4:5" x14ac:dyDescent="0.25">
      <c r="D6006" s="2">
        <f t="shared" si="186"/>
        <v>25569.083333333332</v>
      </c>
      <c r="E6006">
        <f t="shared" si="187"/>
        <v>0</v>
      </c>
    </row>
    <row r="6007" spans="4:5" x14ac:dyDescent="0.25">
      <c r="D6007" s="2">
        <f t="shared" si="186"/>
        <v>25569.083333333332</v>
      </c>
      <c r="E6007">
        <f t="shared" si="187"/>
        <v>0</v>
      </c>
    </row>
    <row r="6008" spans="4:5" x14ac:dyDescent="0.25">
      <c r="D6008" s="2">
        <f t="shared" si="186"/>
        <v>25569.083333333332</v>
      </c>
      <c r="E6008">
        <f t="shared" si="187"/>
        <v>0</v>
      </c>
    </row>
    <row r="6009" spans="4:5" x14ac:dyDescent="0.25">
      <c r="D6009" s="2">
        <f t="shared" si="186"/>
        <v>25569.083333333332</v>
      </c>
      <c r="E6009">
        <f t="shared" si="187"/>
        <v>0</v>
      </c>
    </row>
    <row r="6010" spans="4:5" x14ac:dyDescent="0.25">
      <c r="D6010" s="2">
        <f t="shared" si="186"/>
        <v>25569.083333333332</v>
      </c>
      <c r="E6010">
        <f t="shared" si="187"/>
        <v>0</v>
      </c>
    </row>
    <row r="6011" spans="4:5" x14ac:dyDescent="0.25">
      <c r="D6011" s="2">
        <f t="shared" si="186"/>
        <v>25569.083333333332</v>
      </c>
      <c r="E6011">
        <f t="shared" si="187"/>
        <v>0</v>
      </c>
    </row>
    <row r="6012" spans="4:5" x14ac:dyDescent="0.25">
      <c r="D6012" s="2">
        <f t="shared" si="186"/>
        <v>25569.083333333332</v>
      </c>
      <c r="E6012">
        <f t="shared" si="187"/>
        <v>0</v>
      </c>
    </row>
    <row r="6013" spans="4:5" x14ac:dyDescent="0.25">
      <c r="D6013" s="2">
        <f t="shared" si="186"/>
        <v>25569.083333333332</v>
      </c>
      <c r="E6013">
        <f t="shared" si="187"/>
        <v>0</v>
      </c>
    </row>
    <row r="6014" spans="4:5" x14ac:dyDescent="0.25">
      <c r="D6014" s="2">
        <f t="shared" si="186"/>
        <v>25569.083333333332</v>
      </c>
      <c r="E6014">
        <f t="shared" si="187"/>
        <v>0</v>
      </c>
    </row>
    <row r="6015" spans="4:5" x14ac:dyDescent="0.25">
      <c r="D6015" s="2">
        <f t="shared" si="186"/>
        <v>25569.083333333332</v>
      </c>
      <c r="E6015">
        <f t="shared" si="187"/>
        <v>0</v>
      </c>
    </row>
    <row r="6016" spans="4:5" x14ac:dyDescent="0.25">
      <c r="D6016" s="2">
        <f t="shared" si="186"/>
        <v>25569.083333333332</v>
      </c>
      <c r="E6016">
        <f t="shared" si="187"/>
        <v>0</v>
      </c>
    </row>
    <row r="6017" spans="4:5" x14ac:dyDescent="0.25">
      <c r="D6017" s="2">
        <f t="shared" si="186"/>
        <v>25569.083333333332</v>
      </c>
      <c r="E6017">
        <f t="shared" si="187"/>
        <v>0</v>
      </c>
    </row>
    <row r="6018" spans="4:5" x14ac:dyDescent="0.25">
      <c r="D6018" s="2">
        <f t="shared" si="186"/>
        <v>25569.083333333332</v>
      </c>
      <c r="E6018">
        <f t="shared" si="187"/>
        <v>0</v>
      </c>
    </row>
    <row r="6019" spans="4:5" x14ac:dyDescent="0.25">
      <c r="D6019" s="2">
        <f t="shared" si="186"/>
        <v>25569.083333333332</v>
      </c>
      <c r="E6019">
        <f t="shared" si="187"/>
        <v>0</v>
      </c>
    </row>
    <row r="6020" spans="4:5" x14ac:dyDescent="0.25">
      <c r="D6020" s="2">
        <f t="shared" si="186"/>
        <v>25569.083333333332</v>
      </c>
      <c r="E6020">
        <f t="shared" si="187"/>
        <v>0</v>
      </c>
    </row>
    <row r="6021" spans="4:5" x14ac:dyDescent="0.25">
      <c r="D6021" s="2">
        <f t="shared" si="186"/>
        <v>25569.083333333332</v>
      </c>
      <c r="E6021">
        <f t="shared" si="187"/>
        <v>0</v>
      </c>
    </row>
    <row r="6022" spans="4:5" x14ac:dyDescent="0.25">
      <c r="D6022" s="2">
        <f t="shared" si="186"/>
        <v>25569.083333333332</v>
      </c>
      <c r="E6022">
        <f t="shared" si="187"/>
        <v>0</v>
      </c>
    </row>
    <row r="6023" spans="4:5" x14ac:dyDescent="0.25">
      <c r="D6023" s="2">
        <f t="shared" ref="D6023:D6086" si="188">(((B6023/60)/60)/24)+DATE(1970,1,1)+(2/24)</f>
        <v>25569.083333333332</v>
      </c>
      <c r="E6023">
        <f t="shared" si="187"/>
        <v>0</v>
      </c>
    </row>
    <row r="6024" spans="4:5" x14ac:dyDescent="0.25">
      <c r="D6024" s="2">
        <f t="shared" si="188"/>
        <v>25569.083333333332</v>
      </c>
      <c r="E6024">
        <f t="shared" ref="E6024:E6087" si="189">B6024-B6023</f>
        <v>0</v>
      </c>
    </row>
    <row r="6025" spans="4:5" x14ac:dyDescent="0.25">
      <c r="D6025" s="2">
        <f t="shared" si="188"/>
        <v>25569.083333333332</v>
      </c>
      <c r="E6025">
        <f t="shared" si="189"/>
        <v>0</v>
      </c>
    </row>
    <row r="6026" spans="4:5" x14ac:dyDescent="0.25">
      <c r="D6026" s="2">
        <f t="shared" si="188"/>
        <v>25569.083333333332</v>
      </c>
      <c r="E6026">
        <f t="shared" si="189"/>
        <v>0</v>
      </c>
    </row>
    <row r="6027" spans="4:5" x14ac:dyDescent="0.25">
      <c r="D6027" s="2">
        <f t="shared" si="188"/>
        <v>25569.083333333332</v>
      </c>
      <c r="E6027">
        <f t="shared" si="189"/>
        <v>0</v>
      </c>
    </row>
    <row r="6028" spans="4:5" x14ac:dyDescent="0.25">
      <c r="D6028" s="2">
        <f t="shared" si="188"/>
        <v>25569.083333333332</v>
      </c>
      <c r="E6028">
        <f t="shared" si="189"/>
        <v>0</v>
      </c>
    </row>
    <row r="6029" spans="4:5" x14ac:dyDescent="0.25">
      <c r="D6029" s="2">
        <f t="shared" si="188"/>
        <v>25569.083333333332</v>
      </c>
      <c r="E6029">
        <f t="shared" si="189"/>
        <v>0</v>
      </c>
    </row>
    <row r="6030" spans="4:5" x14ac:dyDescent="0.25">
      <c r="D6030" s="2">
        <f t="shared" si="188"/>
        <v>25569.083333333332</v>
      </c>
      <c r="E6030">
        <f t="shared" si="189"/>
        <v>0</v>
      </c>
    </row>
    <row r="6031" spans="4:5" x14ac:dyDescent="0.25">
      <c r="D6031" s="2">
        <f t="shared" si="188"/>
        <v>25569.083333333332</v>
      </c>
      <c r="E6031">
        <f t="shared" si="189"/>
        <v>0</v>
      </c>
    </row>
    <row r="6032" spans="4:5" x14ac:dyDescent="0.25">
      <c r="D6032" s="2">
        <f t="shared" si="188"/>
        <v>25569.083333333332</v>
      </c>
      <c r="E6032">
        <f t="shared" si="189"/>
        <v>0</v>
      </c>
    </row>
    <row r="6033" spans="4:5" x14ac:dyDescent="0.25">
      <c r="D6033" s="2">
        <f t="shared" si="188"/>
        <v>25569.083333333332</v>
      </c>
      <c r="E6033">
        <f t="shared" si="189"/>
        <v>0</v>
      </c>
    </row>
    <row r="6034" spans="4:5" x14ac:dyDescent="0.25">
      <c r="D6034" s="2">
        <f t="shared" si="188"/>
        <v>25569.083333333332</v>
      </c>
      <c r="E6034">
        <f t="shared" si="189"/>
        <v>0</v>
      </c>
    </row>
    <row r="6035" spans="4:5" x14ac:dyDescent="0.25">
      <c r="D6035" s="2">
        <f t="shared" si="188"/>
        <v>25569.083333333332</v>
      </c>
      <c r="E6035">
        <f t="shared" si="189"/>
        <v>0</v>
      </c>
    </row>
    <row r="6036" spans="4:5" x14ac:dyDescent="0.25">
      <c r="D6036" s="2">
        <f t="shared" si="188"/>
        <v>25569.083333333332</v>
      </c>
      <c r="E6036">
        <f t="shared" si="189"/>
        <v>0</v>
      </c>
    </row>
    <row r="6037" spans="4:5" x14ac:dyDescent="0.25">
      <c r="D6037" s="2">
        <f t="shared" si="188"/>
        <v>25569.083333333332</v>
      </c>
      <c r="E6037">
        <f t="shared" si="189"/>
        <v>0</v>
      </c>
    </row>
    <row r="6038" spans="4:5" x14ac:dyDescent="0.25">
      <c r="D6038" s="2">
        <f t="shared" si="188"/>
        <v>25569.083333333332</v>
      </c>
      <c r="E6038">
        <f t="shared" si="189"/>
        <v>0</v>
      </c>
    </row>
    <row r="6039" spans="4:5" x14ac:dyDescent="0.25">
      <c r="D6039" s="2">
        <f t="shared" si="188"/>
        <v>25569.083333333332</v>
      </c>
      <c r="E6039">
        <f t="shared" si="189"/>
        <v>0</v>
      </c>
    </row>
    <row r="6040" spans="4:5" x14ac:dyDescent="0.25">
      <c r="D6040" s="2">
        <f t="shared" si="188"/>
        <v>25569.083333333332</v>
      </c>
      <c r="E6040">
        <f t="shared" si="189"/>
        <v>0</v>
      </c>
    </row>
    <row r="6041" spans="4:5" x14ac:dyDescent="0.25">
      <c r="D6041" s="2">
        <f t="shared" si="188"/>
        <v>25569.083333333332</v>
      </c>
      <c r="E6041">
        <f t="shared" si="189"/>
        <v>0</v>
      </c>
    </row>
    <row r="6042" spans="4:5" x14ac:dyDescent="0.25">
      <c r="D6042" s="2">
        <f t="shared" si="188"/>
        <v>25569.083333333332</v>
      </c>
      <c r="E6042">
        <f t="shared" si="189"/>
        <v>0</v>
      </c>
    </row>
    <row r="6043" spans="4:5" x14ac:dyDescent="0.25">
      <c r="D6043" s="2">
        <f t="shared" si="188"/>
        <v>25569.083333333332</v>
      </c>
      <c r="E6043">
        <f t="shared" si="189"/>
        <v>0</v>
      </c>
    </row>
    <row r="6044" spans="4:5" x14ac:dyDescent="0.25">
      <c r="D6044" s="2">
        <f t="shared" si="188"/>
        <v>25569.083333333332</v>
      </c>
      <c r="E6044">
        <f t="shared" si="189"/>
        <v>0</v>
      </c>
    </row>
    <row r="6045" spans="4:5" x14ac:dyDescent="0.25">
      <c r="D6045" s="2">
        <f t="shared" si="188"/>
        <v>25569.083333333332</v>
      </c>
      <c r="E6045">
        <f t="shared" si="189"/>
        <v>0</v>
      </c>
    </row>
    <row r="6046" spans="4:5" x14ac:dyDescent="0.25">
      <c r="D6046" s="2">
        <f t="shared" si="188"/>
        <v>25569.083333333332</v>
      </c>
      <c r="E6046">
        <f t="shared" si="189"/>
        <v>0</v>
      </c>
    </row>
    <row r="6047" spans="4:5" x14ac:dyDescent="0.25">
      <c r="D6047" s="2">
        <f t="shared" si="188"/>
        <v>25569.083333333332</v>
      </c>
      <c r="E6047">
        <f t="shared" si="189"/>
        <v>0</v>
      </c>
    </row>
    <row r="6048" spans="4:5" x14ac:dyDescent="0.25">
      <c r="D6048" s="2">
        <f t="shared" si="188"/>
        <v>25569.083333333332</v>
      </c>
      <c r="E6048">
        <f t="shared" si="189"/>
        <v>0</v>
      </c>
    </row>
    <row r="6049" spans="4:5" x14ac:dyDescent="0.25">
      <c r="D6049" s="2">
        <f t="shared" si="188"/>
        <v>25569.083333333332</v>
      </c>
      <c r="E6049">
        <f t="shared" si="189"/>
        <v>0</v>
      </c>
    </row>
    <row r="6050" spans="4:5" x14ac:dyDescent="0.25">
      <c r="D6050" s="2">
        <f t="shared" si="188"/>
        <v>25569.083333333332</v>
      </c>
      <c r="E6050">
        <f t="shared" si="189"/>
        <v>0</v>
      </c>
    </row>
    <row r="6051" spans="4:5" x14ac:dyDescent="0.25">
      <c r="D6051" s="2">
        <f t="shared" si="188"/>
        <v>25569.083333333332</v>
      </c>
      <c r="E6051">
        <f t="shared" si="189"/>
        <v>0</v>
      </c>
    </row>
    <row r="6052" spans="4:5" x14ac:dyDescent="0.25">
      <c r="D6052" s="2">
        <f t="shared" si="188"/>
        <v>25569.083333333332</v>
      </c>
      <c r="E6052">
        <f t="shared" si="189"/>
        <v>0</v>
      </c>
    </row>
    <row r="6053" spans="4:5" x14ac:dyDescent="0.25">
      <c r="D6053" s="2">
        <f t="shared" si="188"/>
        <v>25569.083333333332</v>
      </c>
      <c r="E6053">
        <f t="shared" si="189"/>
        <v>0</v>
      </c>
    </row>
    <row r="6054" spans="4:5" x14ac:dyDescent="0.25">
      <c r="D6054" s="2">
        <f t="shared" si="188"/>
        <v>25569.083333333332</v>
      </c>
      <c r="E6054">
        <f t="shared" si="189"/>
        <v>0</v>
      </c>
    </row>
    <row r="6055" spans="4:5" x14ac:dyDescent="0.25">
      <c r="D6055" s="2">
        <f t="shared" si="188"/>
        <v>25569.083333333332</v>
      </c>
      <c r="E6055">
        <f t="shared" si="189"/>
        <v>0</v>
      </c>
    </row>
    <row r="6056" spans="4:5" x14ac:dyDescent="0.25">
      <c r="D6056" s="2">
        <f t="shared" si="188"/>
        <v>25569.083333333332</v>
      </c>
      <c r="E6056">
        <f t="shared" si="189"/>
        <v>0</v>
      </c>
    </row>
    <row r="6057" spans="4:5" x14ac:dyDescent="0.25">
      <c r="D6057" s="2">
        <f t="shared" si="188"/>
        <v>25569.083333333332</v>
      </c>
      <c r="E6057">
        <f t="shared" si="189"/>
        <v>0</v>
      </c>
    </row>
    <row r="6058" spans="4:5" x14ac:dyDescent="0.25">
      <c r="D6058" s="2">
        <f t="shared" si="188"/>
        <v>25569.083333333332</v>
      </c>
      <c r="E6058">
        <f t="shared" si="189"/>
        <v>0</v>
      </c>
    </row>
    <row r="6059" spans="4:5" x14ac:dyDescent="0.25">
      <c r="D6059" s="2">
        <f t="shared" si="188"/>
        <v>25569.083333333332</v>
      </c>
      <c r="E6059">
        <f t="shared" si="189"/>
        <v>0</v>
      </c>
    </row>
    <row r="6060" spans="4:5" x14ac:dyDescent="0.25">
      <c r="D6060" s="2">
        <f t="shared" si="188"/>
        <v>25569.083333333332</v>
      </c>
      <c r="E6060">
        <f t="shared" si="189"/>
        <v>0</v>
      </c>
    </row>
    <row r="6061" spans="4:5" x14ac:dyDescent="0.25">
      <c r="D6061" s="2">
        <f t="shared" si="188"/>
        <v>25569.083333333332</v>
      </c>
      <c r="E6061">
        <f t="shared" si="189"/>
        <v>0</v>
      </c>
    </row>
    <row r="6062" spans="4:5" x14ac:dyDescent="0.25">
      <c r="D6062" s="2">
        <f t="shared" si="188"/>
        <v>25569.083333333332</v>
      </c>
      <c r="E6062">
        <f t="shared" si="189"/>
        <v>0</v>
      </c>
    </row>
    <row r="6063" spans="4:5" x14ac:dyDescent="0.25">
      <c r="D6063" s="2">
        <f t="shared" si="188"/>
        <v>25569.083333333332</v>
      </c>
      <c r="E6063">
        <f t="shared" si="189"/>
        <v>0</v>
      </c>
    </row>
    <row r="6064" spans="4:5" x14ac:dyDescent="0.25">
      <c r="D6064" s="2">
        <f t="shared" si="188"/>
        <v>25569.083333333332</v>
      </c>
      <c r="E6064">
        <f t="shared" si="189"/>
        <v>0</v>
      </c>
    </row>
    <row r="6065" spans="4:5" x14ac:dyDescent="0.25">
      <c r="D6065" s="2">
        <f t="shared" si="188"/>
        <v>25569.083333333332</v>
      </c>
      <c r="E6065">
        <f t="shared" si="189"/>
        <v>0</v>
      </c>
    </row>
    <row r="6066" spans="4:5" x14ac:dyDescent="0.25">
      <c r="D6066" s="2">
        <f t="shared" si="188"/>
        <v>25569.083333333332</v>
      </c>
      <c r="E6066">
        <f t="shared" si="189"/>
        <v>0</v>
      </c>
    </row>
    <row r="6067" spans="4:5" x14ac:dyDescent="0.25">
      <c r="D6067" s="2">
        <f t="shared" si="188"/>
        <v>25569.083333333332</v>
      </c>
      <c r="E6067">
        <f t="shared" si="189"/>
        <v>0</v>
      </c>
    </row>
    <row r="6068" spans="4:5" x14ac:dyDescent="0.25">
      <c r="D6068" s="2">
        <f t="shared" si="188"/>
        <v>25569.083333333332</v>
      </c>
      <c r="E6068">
        <f t="shared" si="189"/>
        <v>0</v>
      </c>
    </row>
    <row r="6069" spans="4:5" x14ac:dyDescent="0.25">
      <c r="D6069" s="2">
        <f t="shared" si="188"/>
        <v>25569.083333333332</v>
      </c>
      <c r="E6069">
        <f t="shared" si="189"/>
        <v>0</v>
      </c>
    </row>
    <row r="6070" spans="4:5" x14ac:dyDescent="0.25">
      <c r="D6070" s="2">
        <f t="shared" si="188"/>
        <v>25569.083333333332</v>
      </c>
      <c r="E6070">
        <f t="shared" si="189"/>
        <v>0</v>
      </c>
    </row>
    <row r="6071" spans="4:5" x14ac:dyDescent="0.25">
      <c r="D6071" s="2">
        <f t="shared" si="188"/>
        <v>25569.083333333332</v>
      </c>
      <c r="E6071">
        <f t="shared" si="189"/>
        <v>0</v>
      </c>
    </row>
    <row r="6072" spans="4:5" x14ac:dyDescent="0.25">
      <c r="D6072" s="2">
        <f t="shared" si="188"/>
        <v>25569.083333333332</v>
      </c>
      <c r="E6072">
        <f t="shared" si="189"/>
        <v>0</v>
      </c>
    </row>
    <row r="6073" spans="4:5" x14ac:dyDescent="0.25">
      <c r="D6073" s="2">
        <f t="shared" si="188"/>
        <v>25569.083333333332</v>
      </c>
      <c r="E6073">
        <f t="shared" si="189"/>
        <v>0</v>
      </c>
    </row>
    <row r="6074" spans="4:5" x14ac:dyDescent="0.25">
      <c r="D6074" s="2">
        <f t="shared" si="188"/>
        <v>25569.083333333332</v>
      </c>
      <c r="E6074">
        <f t="shared" si="189"/>
        <v>0</v>
      </c>
    </row>
    <row r="6075" spans="4:5" x14ac:dyDescent="0.25">
      <c r="D6075" s="2">
        <f t="shared" si="188"/>
        <v>25569.083333333332</v>
      </c>
      <c r="E6075">
        <f t="shared" si="189"/>
        <v>0</v>
      </c>
    </row>
    <row r="6076" spans="4:5" x14ac:dyDescent="0.25">
      <c r="D6076" s="2">
        <f t="shared" si="188"/>
        <v>25569.083333333332</v>
      </c>
      <c r="E6076">
        <f t="shared" si="189"/>
        <v>0</v>
      </c>
    </row>
    <row r="6077" spans="4:5" x14ac:dyDescent="0.25">
      <c r="D6077" s="2">
        <f t="shared" si="188"/>
        <v>25569.083333333332</v>
      </c>
      <c r="E6077">
        <f t="shared" si="189"/>
        <v>0</v>
      </c>
    </row>
    <row r="6078" spans="4:5" x14ac:dyDescent="0.25">
      <c r="D6078" s="2">
        <f t="shared" si="188"/>
        <v>25569.083333333332</v>
      </c>
      <c r="E6078">
        <f t="shared" si="189"/>
        <v>0</v>
      </c>
    </row>
    <row r="6079" spans="4:5" x14ac:dyDescent="0.25">
      <c r="D6079" s="2">
        <f t="shared" si="188"/>
        <v>25569.083333333332</v>
      </c>
      <c r="E6079">
        <f t="shared" si="189"/>
        <v>0</v>
      </c>
    </row>
    <row r="6080" spans="4:5" x14ac:dyDescent="0.25">
      <c r="D6080" s="2">
        <f t="shared" si="188"/>
        <v>25569.083333333332</v>
      </c>
      <c r="E6080">
        <f t="shared" si="189"/>
        <v>0</v>
      </c>
    </row>
    <row r="6081" spans="4:5" x14ac:dyDescent="0.25">
      <c r="D6081" s="2">
        <f t="shared" si="188"/>
        <v>25569.083333333332</v>
      </c>
      <c r="E6081">
        <f t="shared" si="189"/>
        <v>0</v>
      </c>
    </row>
    <row r="6082" spans="4:5" x14ac:dyDescent="0.25">
      <c r="D6082" s="2">
        <f t="shared" si="188"/>
        <v>25569.083333333332</v>
      </c>
      <c r="E6082">
        <f t="shared" si="189"/>
        <v>0</v>
      </c>
    </row>
    <row r="6083" spans="4:5" x14ac:dyDescent="0.25">
      <c r="D6083" s="2">
        <f t="shared" si="188"/>
        <v>25569.083333333332</v>
      </c>
      <c r="E6083">
        <f t="shared" si="189"/>
        <v>0</v>
      </c>
    </row>
    <row r="6084" spans="4:5" x14ac:dyDescent="0.25">
      <c r="D6084" s="2">
        <f t="shared" si="188"/>
        <v>25569.083333333332</v>
      </c>
      <c r="E6084">
        <f t="shared" si="189"/>
        <v>0</v>
      </c>
    </row>
    <row r="6085" spans="4:5" x14ac:dyDescent="0.25">
      <c r="D6085" s="2">
        <f t="shared" si="188"/>
        <v>25569.083333333332</v>
      </c>
      <c r="E6085">
        <f t="shared" si="189"/>
        <v>0</v>
      </c>
    </row>
    <row r="6086" spans="4:5" x14ac:dyDescent="0.25">
      <c r="D6086" s="2">
        <f t="shared" si="188"/>
        <v>25569.083333333332</v>
      </c>
      <c r="E6086">
        <f t="shared" si="189"/>
        <v>0</v>
      </c>
    </row>
    <row r="6087" spans="4:5" x14ac:dyDescent="0.25">
      <c r="D6087" s="2">
        <f t="shared" ref="D6087:D6150" si="190">(((B6087/60)/60)/24)+DATE(1970,1,1)+(2/24)</f>
        <v>25569.083333333332</v>
      </c>
      <c r="E6087">
        <f t="shared" si="189"/>
        <v>0</v>
      </c>
    </row>
    <row r="6088" spans="4:5" x14ac:dyDescent="0.25">
      <c r="D6088" s="2">
        <f t="shared" si="190"/>
        <v>25569.083333333332</v>
      </c>
      <c r="E6088">
        <f t="shared" ref="E6088:E6151" si="191">B6088-B6087</f>
        <v>0</v>
      </c>
    </row>
    <row r="6089" spans="4:5" x14ac:dyDescent="0.25">
      <c r="D6089" s="2">
        <f t="shared" si="190"/>
        <v>25569.083333333332</v>
      </c>
      <c r="E6089">
        <f t="shared" si="191"/>
        <v>0</v>
      </c>
    </row>
    <row r="6090" spans="4:5" x14ac:dyDescent="0.25">
      <c r="D6090" s="2">
        <f t="shared" si="190"/>
        <v>25569.083333333332</v>
      </c>
      <c r="E6090">
        <f t="shared" si="191"/>
        <v>0</v>
      </c>
    </row>
    <row r="6091" spans="4:5" x14ac:dyDescent="0.25">
      <c r="D6091" s="2">
        <f t="shared" si="190"/>
        <v>25569.083333333332</v>
      </c>
      <c r="E6091">
        <f t="shared" si="191"/>
        <v>0</v>
      </c>
    </row>
    <row r="6092" spans="4:5" x14ac:dyDescent="0.25">
      <c r="D6092" s="2">
        <f t="shared" si="190"/>
        <v>25569.083333333332</v>
      </c>
      <c r="E6092">
        <f t="shared" si="191"/>
        <v>0</v>
      </c>
    </row>
    <row r="6093" spans="4:5" x14ac:dyDescent="0.25">
      <c r="D6093" s="2">
        <f t="shared" si="190"/>
        <v>25569.083333333332</v>
      </c>
      <c r="E6093">
        <f t="shared" si="191"/>
        <v>0</v>
      </c>
    </row>
    <row r="6094" spans="4:5" x14ac:dyDescent="0.25">
      <c r="D6094" s="2">
        <f t="shared" si="190"/>
        <v>25569.083333333332</v>
      </c>
      <c r="E6094">
        <f t="shared" si="191"/>
        <v>0</v>
      </c>
    </row>
    <row r="6095" spans="4:5" x14ac:dyDescent="0.25">
      <c r="D6095" s="2">
        <f t="shared" si="190"/>
        <v>25569.083333333332</v>
      </c>
      <c r="E6095">
        <f t="shared" si="191"/>
        <v>0</v>
      </c>
    </row>
    <row r="6096" spans="4:5" x14ac:dyDescent="0.25">
      <c r="D6096" s="2">
        <f t="shared" si="190"/>
        <v>25569.083333333332</v>
      </c>
      <c r="E6096">
        <f t="shared" si="191"/>
        <v>0</v>
      </c>
    </row>
    <row r="6097" spans="4:5" x14ac:dyDescent="0.25">
      <c r="D6097" s="2">
        <f t="shared" si="190"/>
        <v>25569.083333333332</v>
      </c>
      <c r="E6097">
        <f t="shared" si="191"/>
        <v>0</v>
      </c>
    </row>
    <row r="6098" spans="4:5" x14ac:dyDescent="0.25">
      <c r="D6098" s="2">
        <f t="shared" si="190"/>
        <v>25569.083333333332</v>
      </c>
      <c r="E6098">
        <f t="shared" si="191"/>
        <v>0</v>
      </c>
    </row>
    <row r="6099" spans="4:5" x14ac:dyDescent="0.25">
      <c r="D6099" s="2">
        <f t="shared" si="190"/>
        <v>25569.083333333332</v>
      </c>
      <c r="E6099">
        <f t="shared" si="191"/>
        <v>0</v>
      </c>
    </row>
    <row r="6100" spans="4:5" x14ac:dyDescent="0.25">
      <c r="D6100" s="2">
        <f t="shared" si="190"/>
        <v>25569.083333333332</v>
      </c>
      <c r="E6100">
        <f t="shared" si="191"/>
        <v>0</v>
      </c>
    </row>
    <row r="6101" spans="4:5" x14ac:dyDescent="0.25">
      <c r="D6101" s="2">
        <f t="shared" si="190"/>
        <v>25569.083333333332</v>
      </c>
      <c r="E6101">
        <f t="shared" si="191"/>
        <v>0</v>
      </c>
    </row>
    <row r="6102" spans="4:5" x14ac:dyDescent="0.25">
      <c r="D6102" s="2">
        <f t="shared" si="190"/>
        <v>25569.083333333332</v>
      </c>
      <c r="E6102">
        <f t="shared" si="191"/>
        <v>0</v>
      </c>
    </row>
    <row r="6103" spans="4:5" x14ac:dyDescent="0.25">
      <c r="D6103" s="2">
        <f t="shared" si="190"/>
        <v>25569.083333333332</v>
      </c>
      <c r="E6103">
        <f t="shared" si="191"/>
        <v>0</v>
      </c>
    </row>
    <row r="6104" spans="4:5" x14ac:dyDescent="0.25">
      <c r="D6104" s="2">
        <f t="shared" si="190"/>
        <v>25569.083333333332</v>
      </c>
      <c r="E6104">
        <f t="shared" si="191"/>
        <v>0</v>
      </c>
    </row>
    <row r="6105" spans="4:5" x14ac:dyDescent="0.25">
      <c r="D6105" s="2">
        <f t="shared" si="190"/>
        <v>25569.083333333332</v>
      </c>
      <c r="E6105">
        <f t="shared" si="191"/>
        <v>0</v>
      </c>
    </row>
    <row r="6106" spans="4:5" x14ac:dyDescent="0.25">
      <c r="D6106" s="2">
        <f t="shared" si="190"/>
        <v>25569.083333333332</v>
      </c>
      <c r="E6106">
        <f t="shared" si="191"/>
        <v>0</v>
      </c>
    </row>
    <row r="6107" spans="4:5" x14ac:dyDescent="0.25">
      <c r="D6107" s="2">
        <f t="shared" si="190"/>
        <v>25569.083333333332</v>
      </c>
      <c r="E6107">
        <f t="shared" si="191"/>
        <v>0</v>
      </c>
    </row>
    <row r="6108" spans="4:5" x14ac:dyDescent="0.25">
      <c r="D6108" s="2">
        <f t="shared" si="190"/>
        <v>25569.083333333332</v>
      </c>
      <c r="E6108">
        <f t="shared" si="191"/>
        <v>0</v>
      </c>
    </row>
    <row r="6109" spans="4:5" x14ac:dyDescent="0.25">
      <c r="D6109" s="2">
        <f t="shared" si="190"/>
        <v>25569.083333333332</v>
      </c>
      <c r="E6109">
        <f t="shared" si="191"/>
        <v>0</v>
      </c>
    </row>
    <row r="6110" spans="4:5" x14ac:dyDescent="0.25">
      <c r="D6110" s="2">
        <f t="shared" si="190"/>
        <v>25569.083333333332</v>
      </c>
      <c r="E6110">
        <f t="shared" si="191"/>
        <v>0</v>
      </c>
    </row>
    <row r="6111" spans="4:5" x14ac:dyDescent="0.25">
      <c r="D6111" s="2">
        <f t="shared" si="190"/>
        <v>25569.083333333332</v>
      </c>
      <c r="E6111">
        <f t="shared" si="191"/>
        <v>0</v>
      </c>
    </row>
    <row r="6112" spans="4:5" x14ac:dyDescent="0.25">
      <c r="D6112" s="2">
        <f t="shared" si="190"/>
        <v>25569.083333333332</v>
      </c>
      <c r="E6112">
        <f t="shared" si="191"/>
        <v>0</v>
      </c>
    </row>
    <row r="6113" spans="4:5" x14ac:dyDescent="0.25">
      <c r="D6113" s="2">
        <f t="shared" si="190"/>
        <v>25569.083333333332</v>
      </c>
      <c r="E6113">
        <f t="shared" si="191"/>
        <v>0</v>
      </c>
    </row>
    <row r="6114" spans="4:5" x14ac:dyDescent="0.25">
      <c r="D6114" s="2">
        <f t="shared" si="190"/>
        <v>25569.083333333332</v>
      </c>
      <c r="E6114">
        <f t="shared" si="191"/>
        <v>0</v>
      </c>
    </row>
    <row r="6115" spans="4:5" x14ac:dyDescent="0.25">
      <c r="D6115" s="2">
        <f t="shared" si="190"/>
        <v>25569.083333333332</v>
      </c>
      <c r="E6115">
        <f t="shared" si="191"/>
        <v>0</v>
      </c>
    </row>
    <row r="6116" spans="4:5" x14ac:dyDescent="0.25">
      <c r="D6116" s="2">
        <f t="shared" si="190"/>
        <v>25569.083333333332</v>
      </c>
      <c r="E6116">
        <f t="shared" si="191"/>
        <v>0</v>
      </c>
    </row>
    <row r="6117" spans="4:5" x14ac:dyDescent="0.25">
      <c r="D6117" s="2">
        <f t="shared" si="190"/>
        <v>25569.083333333332</v>
      </c>
      <c r="E6117">
        <f t="shared" si="191"/>
        <v>0</v>
      </c>
    </row>
    <row r="6118" spans="4:5" x14ac:dyDescent="0.25">
      <c r="D6118" s="2">
        <f t="shared" si="190"/>
        <v>25569.083333333332</v>
      </c>
      <c r="E6118">
        <f t="shared" si="191"/>
        <v>0</v>
      </c>
    </row>
    <row r="6119" spans="4:5" x14ac:dyDescent="0.25">
      <c r="D6119" s="2">
        <f t="shared" si="190"/>
        <v>25569.083333333332</v>
      </c>
      <c r="E6119">
        <f t="shared" si="191"/>
        <v>0</v>
      </c>
    </row>
    <row r="6120" spans="4:5" x14ac:dyDescent="0.25">
      <c r="D6120" s="2">
        <f t="shared" si="190"/>
        <v>25569.083333333332</v>
      </c>
      <c r="E6120">
        <f t="shared" si="191"/>
        <v>0</v>
      </c>
    </row>
    <row r="6121" spans="4:5" x14ac:dyDescent="0.25">
      <c r="D6121" s="2">
        <f t="shared" si="190"/>
        <v>25569.083333333332</v>
      </c>
      <c r="E6121">
        <f t="shared" si="191"/>
        <v>0</v>
      </c>
    </row>
    <row r="6122" spans="4:5" x14ac:dyDescent="0.25">
      <c r="D6122" s="2">
        <f t="shared" si="190"/>
        <v>25569.083333333332</v>
      </c>
      <c r="E6122">
        <f t="shared" si="191"/>
        <v>0</v>
      </c>
    </row>
    <row r="6123" spans="4:5" x14ac:dyDescent="0.25">
      <c r="D6123" s="2">
        <f t="shared" si="190"/>
        <v>25569.083333333332</v>
      </c>
      <c r="E6123">
        <f t="shared" si="191"/>
        <v>0</v>
      </c>
    </row>
    <row r="6124" spans="4:5" x14ac:dyDescent="0.25">
      <c r="D6124" s="2">
        <f t="shared" si="190"/>
        <v>25569.083333333332</v>
      </c>
      <c r="E6124">
        <f t="shared" si="191"/>
        <v>0</v>
      </c>
    </row>
    <row r="6125" spans="4:5" x14ac:dyDescent="0.25">
      <c r="D6125" s="2">
        <f t="shared" si="190"/>
        <v>25569.083333333332</v>
      </c>
      <c r="E6125">
        <f t="shared" si="191"/>
        <v>0</v>
      </c>
    </row>
    <row r="6126" spans="4:5" x14ac:dyDescent="0.25">
      <c r="D6126" s="2">
        <f t="shared" si="190"/>
        <v>25569.083333333332</v>
      </c>
      <c r="E6126">
        <f t="shared" si="191"/>
        <v>0</v>
      </c>
    </row>
    <row r="6127" spans="4:5" x14ac:dyDescent="0.25">
      <c r="D6127" s="2">
        <f t="shared" si="190"/>
        <v>25569.083333333332</v>
      </c>
      <c r="E6127">
        <f t="shared" si="191"/>
        <v>0</v>
      </c>
    </row>
    <row r="6128" spans="4:5" x14ac:dyDescent="0.25">
      <c r="D6128" s="2">
        <f t="shared" si="190"/>
        <v>25569.083333333332</v>
      </c>
      <c r="E6128">
        <f t="shared" si="191"/>
        <v>0</v>
      </c>
    </row>
    <row r="6129" spans="4:5" x14ac:dyDescent="0.25">
      <c r="D6129" s="2">
        <f t="shared" si="190"/>
        <v>25569.083333333332</v>
      </c>
      <c r="E6129">
        <f t="shared" si="191"/>
        <v>0</v>
      </c>
    </row>
    <row r="6130" spans="4:5" x14ac:dyDescent="0.25">
      <c r="D6130" s="2">
        <f t="shared" si="190"/>
        <v>25569.083333333332</v>
      </c>
      <c r="E6130">
        <f t="shared" si="191"/>
        <v>0</v>
      </c>
    </row>
    <row r="6131" spans="4:5" x14ac:dyDescent="0.25">
      <c r="D6131" s="2">
        <f t="shared" si="190"/>
        <v>25569.083333333332</v>
      </c>
      <c r="E6131">
        <f t="shared" si="191"/>
        <v>0</v>
      </c>
    </row>
    <row r="6132" spans="4:5" x14ac:dyDescent="0.25">
      <c r="D6132" s="2">
        <f t="shared" si="190"/>
        <v>25569.083333333332</v>
      </c>
      <c r="E6132">
        <f t="shared" si="191"/>
        <v>0</v>
      </c>
    </row>
    <row r="6133" spans="4:5" x14ac:dyDescent="0.25">
      <c r="D6133" s="2">
        <f t="shared" si="190"/>
        <v>25569.083333333332</v>
      </c>
      <c r="E6133">
        <f t="shared" si="191"/>
        <v>0</v>
      </c>
    </row>
    <row r="6134" spans="4:5" x14ac:dyDescent="0.25">
      <c r="D6134" s="2">
        <f t="shared" si="190"/>
        <v>25569.083333333332</v>
      </c>
      <c r="E6134">
        <f t="shared" si="191"/>
        <v>0</v>
      </c>
    </row>
    <row r="6135" spans="4:5" x14ac:dyDescent="0.25">
      <c r="D6135" s="2">
        <f t="shared" si="190"/>
        <v>25569.083333333332</v>
      </c>
      <c r="E6135">
        <f t="shared" si="191"/>
        <v>0</v>
      </c>
    </row>
    <row r="6136" spans="4:5" x14ac:dyDescent="0.25">
      <c r="D6136" s="2">
        <f t="shared" si="190"/>
        <v>25569.083333333332</v>
      </c>
      <c r="E6136">
        <f t="shared" si="191"/>
        <v>0</v>
      </c>
    </row>
    <row r="6137" spans="4:5" x14ac:dyDescent="0.25">
      <c r="D6137" s="2">
        <f t="shared" si="190"/>
        <v>25569.083333333332</v>
      </c>
      <c r="E6137">
        <f t="shared" si="191"/>
        <v>0</v>
      </c>
    </row>
    <row r="6138" spans="4:5" x14ac:dyDescent="0.25">
      <c r="D6138" s="2">
        <f t="shared" si="190"/>
        <v>25569.083333333332</v>
      </c>
      <c r="E6138">
        <f t="shared" si="191"/>
        <v>0</v>
      </c>
    </row>
    <row r="6139" spans="4:5" x14ac:dyDescent="0.25">
      <c r="D6139" s="2">
        <f t="shared" si="190"/>
        <v>25569.083333333332</v>
      </c>
      <c r="E6139">
        <f t="shared" si="191"/>
        <v>0</v>
      </c>
    </row>
    <row r="6140" spans="4:5" x14ac:dyDescent="0.25">
      <c r="D6140" s="2">
        <f t="shared" si="190"/>
        <v>25569.083333333332</v>
      </c>
      <c r="E6140">
        <f t="shared" si="191"/>
        <v>0</v>
      </c>
    </row>
    <row r="6141" spans="4:5" x14ac:dyDescent="0.25">
      <c r="D6141" s="2">
        <f t="shared" si="190"/>
        <v>25569.083333333332</v>
      </c>
      <c r="E6141">
        <f t="shared" si="191"/>
        <v>0</v>
      </c>
    </row>
    <row r="6142" spans="4:5" x14ac:dyDescent="0.25">
      <c r="D6142" s="2">
        <f t="shared" si="190"/>
        <v>25569.083333333332</v>
      </c>
      <c r="E6142">
        <f t="shared" si="191"/>
        <v>0</v>
      </c>
    </row>
    <row r="6143" spans="4:5" x14ac:dyDescent="0.25">
      <c r="D6143" s="2">
        <f t="shared" si="190"/>
        <v>25569.083333333332</v>
      </c>
      <c r="E6143">
        <f t="shared" si="191"/>
        <v>0</v>
      </c>
    </row>
    <row r="6144" spans="4:5" x14ac:dyDescent="0.25">
      <c r="D6144" s="2">
        <f t="shared" si="190"/>
        <v>25569.083333333332</v>
      </c>
      <c r="E6144">
        <f t="shared" si="191"/>
        <v>0</v>
      </c>
    </row>
    <row r="6145" spans="4:5" x14ac:dyDescent="0.25">
      <c r="D6145" s="2">
        <f t="shared" si="190"/>
        <v>25569.083333333332</v>
      </c>
      <c r="E6145">
        <f t="shared" si="191"/>
        <v>0</v>
      </c>
    </row>
    <row r="6146" spans="4:5" x14ac:dyDescent="0.25">
      <c r="D6146" s="2">
        <f t="shared" si="190"/>
        <v>25569.083333333332</v>
      </c>
      <c r="E6146">
        <f t="shared" si="191"/>
        <v>0</v>
      </c>
    </row>
    <row r="6147" spans="4:5" x14ac:dyDescent="0.25">
      <c r="D6147" s="2">
        <f t="shared" si="190"/>
        <v>25569.083333333332</v>
      </c>
      <c r="E6147">
        <f t="shared" si="191"/>
        <v>0</v>
      </c>
    </row>
    <row r="6148" spans="4:5" x14ac:dyDescent="0.25">
      <c r="D6148" s="2">
        <f t="shared" si="190"/>
        <v>25569.083333333332</v>
      </c>
      <c r="E6148">
        <f t="shared" si="191"/>
        <v>0</v>
      </c>
    </row>
    <row r="6149" spans="4:5" x14ac:dyDescent="0.25">
      <c r="D6149" s="2">
        <f t="shared" si="190"/>
        <v>25569.083333333332</v>
      </c>
      <c r="E6149">
        <f t="shared" si="191"/>
        <v>0</v>
      </c>
    </row>
    <row r="6150" spans="4:5" x14ac:dyDescent="0.25">
      <c r="D6150" s="2">
        <f t="shared" si="190"/>
        <v>25569.083333333332</v>
      </c>
      <c r="E6150">
        <f t="shared" si="191"/>
        <v>0</v>
      </c>
    </row>
    <row r="6151" spans="4:5" x14ac:dyDescent="0.25">
      <c r="D6151" s="2">
        <f t="shared" ref="D6151:D6214" si="192">(((B6151/60)/60)/24)+DATE(1970,1,1)+(2/24)</f>
        <v>25569.083333333332</v>
      </c>
      <c r="E6151">
        <f t="shared" si="191"/>
        <v>0</v>
      </c>
    </row>
    <row r="6152" spans="4:5" x14ac:dyDescent="0.25">
      <c r="D6152" s="2">
        <f t="shared" si="192"/>
        <v>25569.083333333332</v>
      </c>
      <c r="E6152">
        <f t="shared" ref="E6152:E6215" si="193">B6152-B6151</f>
        <v>0</v>
      </c>
    </row>
    <row r="6153" spans="4:5" x14ac:dyDescent="0.25">
      <c r="D6153" s="2">
        <f t="shared" si="192"/>
        <v>25569.083333333332</v>
      </c>
      <c r="E6153">
        <f t="shared" si="193"/>
        <v>0</v>
      </c>
    </row>
    <row r="6154" spans="4:5" x14ac:dyDescent="0.25">
      <c r="D6154" s="2">
        <f t="shared" si="192"/>
        <v>25569.083333333332</v>
      </c>
      <c r="E6154">
        <f t="shared" si="193"/>
        <v>0</v>
      </c>
    </row>
    <row r="6155" spans="4:5" x14ac:dyDescent="0.25">
      <c r="D6155" s="2">
        <f t="shared" si="192"/>
        <v>25569.083333333332</v>
      </c>
      <c r="E6155">
        <f t="shared" si="193"/>
        <v>0</v>
      </c>
    </row>
    <row r="6156" spans="4:5" x14ac:dyDescent="0.25">
      <c r="D6156" s="2">
        <f t="shared" si="192"/>
        <v>25569.083333333332</v>
      </c>
      <c r="E6156">
        <f t="shared" si="193"/>
        <v>0</v>
      </c>
    </row>
    <row r="6157" spans="4:5" x14ac:dyDescent="0.25">
      <c r="D6157" s="2">
        <f t="shared" si="192"/>
        <v>25569.083333333332</v>
      </c>
      <c r="E6157">
        <f t="shared" si="193"/>
        <v>0</v>
      </c>
    </row>
    <row r="6158" spans="4:5" x14ac:dyDescent="0.25">
      <c r="D6158" s="2">
        <f t="shared" si="192"/>
        <v>25569.083333333332</v>
      </c>
      <c r="E6158">
        <f t="shared" si="193"/>
        <v>0</v>
      </c>
    </row>
    <row r="6159" spans="4:5" x14ac:dyDescent="0.25">
      <c r="D6159" s="2">
        <f t="shared" si="192"/>
        <v>25569.083333333332</v>
      </c>
      <c r="E6159">
        <f t="shared" si="193"/>
        <v>0</v>
      </c>
    </row>
    <row r="6160" spans="4:5" x14ac:dyDescent="0.25">
      <c r="D6160" s="2">
        <f t="shared" si="192"/>
        <v>25569.083333333332</v>
      </c>
      <c r="E6160">
        <f t="shared" si="193"/>
        <v>0</v>
      </c>
    </row>
    <row r="6161" spans="4:5" x14ac:dyDescent="0.25">
      <c r="D6161" s="2">
        <f t="shared" si="192"/>
        <v>25569.083333333332</v>
      </c>
      <c r="E6161">
        <f t="shared" si="193"/>
        <v>0</v>
      </c>
    </row>
    <row r="6162" spans="4:5" x14ac:dyDescent="0.25">
      <c r="D6162" s="2">
        <f t="shared" si="192"/>
        <v>25569.083333333332</v>
      </c>
      <c r="E6162">
        <f t="shared" si="193"/>
        <v>0</v>
      </c>
    </row>
    <row r="6163" spans="4:5" x14ac:dyDescent="0.25">
      <c r="D6163" s="2">
        <f t="shared" si="192"/>
        <v>25569.083333333332</v>
      </c>
      <c r="E6163">
        <f t="shared" si="193"/>
        <v>0</v>
      </c>
    </row>
    <row r="6164" spans="4:5" x14ac:dyDescent="0.25">
      <c r="D6164" s="2">
        <f t="shared" si="192"/>
        <v>25569.083333333332</v>
      </c>
      <c r="E6164">
        <f t="shared" si="193"/>
        <v>0</v>
      </c>
    </row>
    <row r="6165" spans="4:5" x14ac:dyDescent="0.25">
      <c r="D6165" s="2">
        <f t="shared" si="192"/>
        <v>25569.083333333332</v>
      </c>
      <c r="E6165">
        <f t="shared" si="193"/>
        <v>0</v>
      </c>
    </row>
    <row r="6166" spans="4:5" x14ac:dyDescent="0.25">
      <c r="D6166" s="2">
        <f t="shared" si="192"/>
        <v>25569.083333333332</v>
      </c>
      <c r="E6166">
        <f t="shared" si="193"/>
        <v>0</v>
      </c>
    </row>
    <row r="6167" spans="4:5" x14ac:dyDescent="0.25">
      <c r="D6167" s="2">
        <f t="shared" si="192"/>
        <v>25569.083333333332</v>
      </c>
      <c r="E6167">
        <f t="shared" si="193"/>
        <v>0</v>
      </c>
    </row>
    <row r="6168" spans="4:5" x14ac:dyDescent="0.25">
      <c r="D6168" s="2">
        <f t="shared" si="192"/>
        <v>25569.083333333332</v>
      </c>
      <c r="E6168">
        <f t="shared" si="193"/>
        <v>0</v>
      </c>
    </row>
    <row r="6169" spans="4:5" x14ac:dyDescent="0.25">
      <c r="D6169" s="2">
        <f t="shared" si="192"/>
        <v>25569.083333333332</v>
      </c>
      <c r="E6169">
        <f t="shared" si="193"/>
        <v>0</v>
      </c>
    </row>
    <row r="6170" spans="4:5" x14ac:dyDescent="0.25">
      <c r="D6170" s="2">
        <f t="shared" si="192"/>
        <v>25569.083333333332</v>
      </c>
      <c r="E6170">
        <f t="shared" si="193"/>
        <v>0</v>
      </c>
    </row>
    <row r="6171" spans="4:5" x14ac:dyDescent="0.25">
      <c r="D6171" s="2">
        <f t="shared" si="192"/>
        <v>25569.083333333332</v>
      </c>
      <c r="E6171">
        <f t="shared" si="193"/>
        <v>0</v>
      </c>
    </row>
    <row r="6172" spans="4:5" x14ac:dyDescent="0.25">
      <c r="D6172" s="2">
        <f t="shared" si="192"/>
        <v>25569.083333333332</v>
      </c>
      <c r="E6172">
        <f t="shared" si="193"/>
        <v>0</v>
      </c>
    </row>
    <row r="6173" spans="4:5" x14ac:dyDescent="0.25">
      <c r="D6173" s="2">
        <f t="shared" si="192"/>
        <v>25569.083333333332</v>
      </c>
      <c r="E6173">
        <f t="shared" si="193"/>
        <v>0</v>
      </c>
    </row>
    <row r="6174" spans="4:5" x14ac:dyDescent="0.25">
      <c r="D6174" s="2">
        <f t="shared" si="192"/>
        <v>25569.083333333332</v>
      </c>
      <c r="E6174">
        <f t="shared" si="193"/>
        <v>0</v>
      </c>
    </row>
    <row r="6175" spans="4:5" x14ac:dyDescent="0.25">
      <c r="D6175" s="2">
        <f t="shared" si="192"/>
        <v>25569.083333333332</v>
      </c>
      <c r="E6175">
        <f t="shared" si="193"/>
        <v>0</v>
      </c>
    </row>
    <row r="6176" spans="4:5" x14ac:dyDescent="0.25">
      <c r="D6176" s="2">
        <f t="shared" si="192"/>
        <v>25569.083333333332</v>
      </c>
      <c r="E6176">
        <f t="shared" si="193"/>
        <v>0</v>
      </c>
    </row>
    <row r="6177" spans="4:5" x14ac:dyDescent="0.25">
      <c r="D6177" s="2">
        <f t="shared" si="192"/>
        <v>25569.083333333332</v>
      </c>
      <c r="E6177">
        <f t="shared" si="193"/>
        <v>0</v>
      </c>
    </row>
    <row r="6178" spans="4:5" x14ac:dyDescent="0.25">
      <c r="D6178" s="2">
        <f t="shared" si="192"/>
        <v>25569.083333333332</v>
      </c>
      <c r="E6178">
        <f t="shared" si="193"/>
        <v>0</v>
      </c>
    </row>
    <row r="6179" spans="4:5" x14ac:dyDescent="0.25">
      <c r="D6179" s="2">
        <f t="shared" si="192"/>
        <v>25569.083333333332</v>
      </c>
      <c r="E6179">
        <f t="shared" si="193"/>
        <v>0</v>
      </c>
    </row>
    <row r="6180" spans="4:5" x14ac:dyDescent="0.25">
      <c r="D6180" s="2">
        <f t="shared" si="192"/>
        <v>25569.083333333332</v>
      </c>
      <c r="E6180">
        <f t="shared" si="193"/>
        <v>0</v>
      </c>
    </row>
    <row r="6181" spans="4:5" x14ac:dyDescent="0.25">
      <c r="D6181" s="2">
        <f t="shared" si="192"/>
        <v>25569.083333333332</v>
      </c>
      <c r="E6181">
        <f t="shared" si="193"/>
        <v>0</v>
      </c>
    </row>
    <row r="6182" spans="4:5" x14ac:dyDescent="0.25">
      <c r="D6182" s="2">
        <f t="shared" si="192"/>
        <v>25569.083333333332</v>
      </c>
      <c r="E6182">
        <f t="shared" si="193"/>
        <v>0</v>
      </c>
    </row>
    <row r="6183" spans="4:5" x14ac:dyDescent="0.25">
      <c r="D6183" s="2">
        <f t="shared" si="192"/>
        <v>25569.083333333332</v>
      </c>
      <c r="E6183">
        <f t="shared" si="193"/>
        <v>0</v>
      </c>
    </row>
    <row r="6184" spans="4:5" x14ac:dyDescent="0.25">
      <c r="D6184" s="2">
        <f t="shared" si="192"/>
        <v>25569.083333333332</v>
      </c>
      <c r="E6184">
        <f t="shared" si="193"/>
        <v>0</v>
      </c>
    </row>
    <row r="6185" spans="4:5" x14ac:dyDescent="0.25">
      <c r="D6185" s="2">
        <f t="shared" si="192"/>
        <v>25569.083333333332</v>
      </c>
      <c r="E6185">
        <f t="shared" si="193"/>
        <v>0</v>
      </c>
    </row>
    <row r="6186" spans="4:5" x14ac:dyDescent="0.25">
      <c r="D6186" s="2">
        <f t="shared" si="192"/>
        <v>25569.083333333332</v>
      </c>
      <c r="E6186">
        <f t="shared" si="193"/>
        <v>0</v>
      </c>
    </row>
    <row r="6187" spans="4:5" x14ac:dyDescent="0.25">
      <c r="D6187" s="2">
        <f t="shared" si="192"/>
        <v>25569.083333333332</v>
      </c>
      <c r="E6187">
        <f t="shared" si="193"/>
        <v>0</v>
      </c>
    </row>
    <row r="6188" spans="4:5" x14ac:dyDescent="0.25">
      <c r="D6188" s="2">
        <f t="shared" si="192"/>
        <v>25569.083333333332</v>
      </c>
      <c r="E6188">
        <f t="shared" si="193"/>
        <v>0</v>
      </c>
    </row>
    <row r="6189" spans="4:5" x14ac:dyDescent="0.25">
      <c r="D6189" s="2">
        <f t="shared" si="192"/>
        <v>25569.083333333332</v>
      </c>
      <c r="E6189">
        <f t="shared" si="193"/>
        <v>0</v>
      </c>
    </row>
    <row r="6190" spans="4:5" x14ac:dyDescent="0.25">
      <c r="D6190" s="2">
        <f t="shared" si="192"/>
        <v>25569.083333333332</v>
      </c>
      <c r="E6190">
        <f t="shared" si="193"/>
        <v>0</v>
      </c>
    </row>
    <row r="6191" spans="4:5" x14ac:dyDescent="0.25">
      <c r="D6191" s="2">
        <f t="shared" si="192"/>
        <v>25569.083333333332</v>
      </c>
      <c r="E6191">
        <f t="shared" si="193"/>
        <v>0</v>
      </c>
    </row>
    <row r="6192" spans="4:5" x14ac:dyDescent="0.25">
      <c r="D6192" s="2">
        <f t="shared" si="192"/>
        <v>25569.083333333332</v>
      </c>
      <c r="E6192">
        <f t="shared" si="193"/>
        <v>0</v>
      </c>
    </row>
    <row r="6193" spans="4:5" x14ac:dyDescent="0.25">
      <c r="D6193" s="2">
        <f t="shared" si="192"/>
        <v>25569.083333333332</v>
      </c>
      <c r="E6193">
        <f t="shared" si="193"/>
        <v>0</v>
      </c>
    </row>
    <row r="6194" spans="4:5" x14ac:dyDescent="0.25">
      <c r="D6194" s="2">
        <f t="shared" si="192"/>
        <v>25569.083333333332</v>
      </c>
      <c r="E6194">
        <f t="shared" si="193"/>
        <v>0</v>
      </c>
    </row>
    <row r="6195" spans="4:5" x14ac:dyDescent="0.25">
      <c r="D6195" s="2">
        <f t="shared" si="192"/>
        <v>25569.083333333332</v>
      </c>
      <c r="E6195">
        <f t="shared" si="193"/>
        <v>0</v>
      </c>
    </row>
    <row r="6196" spans="4:5" x14ac:dyDescent="0.25">
      <c r="D6196" s="2">
        <f t="shared" si="192"/>
        <v>25569.083333333332</v>
      </c>
      <c r="E6196">
        <f t="shared" si="193"/>
        <v>0</v>
      </c>
    </row>
    <row r="6197" spans="4:5" x14ac:dyDescent="0.25">
      <c r="D6197" s="2">
        <f t="shared" si="192"/>
        <v>25569.083333333332</v>
      </c>
      <c r="E6197">
        <f t="shared" si="193"/>
        <v>0</v>
      </c>
    </row>
    <row r="6198" spans="4:5" x14ac:dyDescent="0.25">
      <c r="D6198" s="2">
        <f t="shared" si="192"/>
        <v>25569.083333333332</v>
      </c>
      <c r="E6198">
        <f t="shared" si="193"/>
        <v>0</v>
      </c>
    </row>
    <row r="6199" spans="4:5" x14ac:dyDescent="0.25">
      <c r="D6199" s="2">
        <f t="shared" si="192"/>
        <v>25569.083333333332</v>
      </c>
      <c r="E6199">
        <f t="shared" si="193"/>
        <v>0</v>
      </c>
    </row>
    <row r="6200" spans="4:5" x14ac:dyDescent="0.25">
      <c r="D6200" s="2">
        <f t="shared" si="192"/>
        <v>25569.083333333332</v>
      </c>
      <c r="E6200">
        <f t="shared" si="193"/>
        <v>0</v>
      </c>
    </row>
    <row r="6201" spans="4:5" x14ac:dyDescent="0.25">
      <c r="D6201" s="2">
        <f t="shared" si="192"/>
        <v>25569.083333333332</v>
      </c>
      <c r="E6201">
        <f t="shared" si="193"/>
        <v>0</v>
      </c>
    </row>
    <row r="6202" spans="4:5" x14ac:dyDescent="0.25">
      <c r="D6202" s="2">
        <f t="shared" si="192"/>
        <v>25569.083333333332</v>
      </c>
      <c r="E6202">
        <f t="shared" si="193"/>
        <v>0</v>
      </c>
    </row>
    <row r="6203" spans="4:5" x14ac:dyDescent="0.25">
      <c r="D6203" s="2">
        <f t="shared" si="192"/>
        <v>25569.083333333332</v>
      </c>
      <c r="E6203">
        <f t="shared" si="193"/>
        <v>0</v>
      </c>
    </row>
    <row r="6204" spans="4:5" x14ac:dyDescent="0.25">
      <c r="D6204" s="2">
        <f t="shared" si="192"/>
        <v>25569.083333333332</v>
      </c>
      <c r="E6204">
        <f t="shared" si="193"/>
        <v>0</v>
      </c>
    </row>
    <row r="6205" spans="4:5" x14ac:dyDescent="0.25">
      <c r="D6205" s="2">
        <f t="shared" si="192"/>
        <v>25569.083333333332</v>
      </c>
      <c r="E6205">
        <f t="shared" si="193"/>
        <v>0</v>
      </c>
    </row>
    <row r="6206" spans="4:5" x14ac:dyDescent="0.25">
      <c r="D6206" s="2">
        <f t="shared" si="192"/>
        <v>25569.083333333332</v>
      </c>
      <c r="E6206">
        <f t="shared" si="193"/>
        <v>0</v>
      </c>
    </row>
    <row r="6207" spans="4:5" x14ac:dyDescent="0.25">
      <c r="D6207" s="2">
        <f t="shared" si="192"/>
        <v>25569.083333333332</v>
      </c>
      <c r="E6207">
        <f t="shared" si="193"/>
        <v>0</v>
      </c>
    </row>
    <row r="6208" spans="4:5" x14ac:dyDescent="0.25">
      <c r="D6208" s="2">
        <f t="shared" si="192"/>
        <v>25569.083333333332</v>
      </c>
      <c r="E6208">
        <f t="shared" si="193"/>
        <v>0</v>
      </c>
    </row>
    <row r="6209" spans="4:5" x14ac:dyDescent="0.25">
      <c r="D6209" s="2">
        <f t="shared" si="192"/>
        <v>25569.083333333332</v>
      </c>
      <c r="E6209">
        <f t="shared" si="193"/>
        <v>0</v>
      </c>
    </row>
    <row r="6210" spans="4:5" x14ac:dyDescent="0.25">
      <c r="D6210" s="2">
        <f t="shared" si="192"/>
        <v>25569.083333333332</v>
      </c>
      <c r="E6210">
        <f t="shared" si="193"/>
        <v>0</v>
      </c>
    </row>
    <row r="6211" spans="4:5" x14ac:dyDescent="0.25">
      <c r="D6211" s="2">
        <f t="shared" si="192"/>
        <v>25569.083333333332</v>
      </c>
      <c r="E6211">
        <f t="shared" si="193"/>
        <v>0</v>
      </c>
    </row>
    <row r="6212" spans="4:5" x14ac:dyDescent="0.25">
      <c r="D6212" s="2">
        <f t="shared" si="192"/>
        <v>25569.083333333332</v>
      </c>
      <c r="E6212">
        <f t="shared" si="193"/>
        <v>0</v>
      </c>
    </row>
    <row r="6213" spans="4:5" x14ac:dyDescent="0.25">
      <c r="D6213" s="2">
        <f t="shared" si="192"/>
        <v>25569.083333333332</v>
      </c>
      <c r="E6213">
        <f t="shared" si="193"/>
        <v>0</v>
      </c>
    </row>
    <row r="6214" spans="4:5" x14ac:dyDescent="0.25">
      <c r="D6214" s="2">
        <f t="shared" si="192"/>
        <v>25569.083333333332</v>
      </c>
      <c r="E6214">
        <f t="shared" si="193"/>
        <v>0</v>
      </c>
    </row>
    <row r="6215" spans="4:5" x14ac:dyDescent="0.25">
      <c r="D6215" s="2">
        <f t="shared" ref="D6215:D6278" si="194">(((B6215/60)/60)/24)+DATE(1970,1,1)+(2/24)</f>
        <v>25569.083333333332</v>
      </c>
      <c r="E6215">
        <f t="shared" si="193"/>
        <v>0</v>
      </c>
    </row>
    <row r="6216" spans="4:5" x14ac:dyDescent="0.25">
      <c r="D6216" s="2">
        <f t="shared" si="194"/>
        <v>25569.083333333332</v>
      </c>
      <c r="E6216">
        <f t="shared" ref="E6216:E6279" si="195">B6216-B6215</f>
        <v>0</v>
      </c>
    </row>
    <row r="6217" spans="4:5" x14ac:dyDescent="0.25">
      <c r="D6217" s="2">
        <f t="shared" si="194"/>
        <v>25569.083333333332</v>
      </c>
      <c r="E6217">
        <f t="shared" si="195"/>
        <v>0</v>
      </c>
    </row>
    <row r="6218" spans="4:5" x14ac:dyDescent="0.25">
      <c r="D6218" s="2">
        <f t="shared" si="194"/>
        <v>25569.083333333332</v>
      </c>
      <c r="E6218">
        <f t="shared" si="195"/>
        <v>0</v>
      </c>
    </row>
    <row r="6219" spans="4:5" x14ac:dyDescent="0.25">
      <c r="D6219" s="2">
        <f t="shared" si="194"/>
        <v>25569.083333333332</v>
      </c>
      <c r="E6219">
        <f t="shared" si="195"/>
        <v>0</v>
      </c>
    </row>
    <row r="6220" spans="4:5" x14ac:dyDescent="0.25">
      <c r="D6220" s="2">
        <f t="shared" si="194"/>
        <v>25569.083333333332</v>
      </c>
      <c r="E6220">
        <f t="shared" si="195"/>
        <v>0</v>
      </c>
    </row>
    <row r="6221" spans="4:5" x14ac:dyDescent="0.25">
      <c r="D6221" s="2">
        <f t="shared" si="194"/>
        <v>25569.083333333332</v>
      </c>
      <c r="E6221">
        <f t="shared" si="195"/>
        <v>0</v>
      </c>
    </row>
    <row r="6222" spans="4:5" x14ac:dyDescent="0.25">
      <c r="D6222" s="2">
        <f t="shared" si="194"/>
        <v>25569.083333333332</v>
      </c>
      <c r="E6222">
        <f t="shared" si="195"/>
        <v>0</v>
      </c>
    </row>
    <row r="6223" spans="4:5" x14ac:dyDescent="0.25">
      <c r="D6223" s="2">
        <f t="shared" si="194"/>
        <v>25569.083333333332</v>
      </c>
      <c r="E6223">
        <f t="shared" si="195"/>
        <v>0</v>
      </c>
    </row>
    <row r="6224" spans="4:5" x14ac:dyDescent="0.25">
      <c r="D6224" s="2">
        <f t="shared" si="194"/>
        <v>25569.083333333332</v>
      </c>
      <c r="E6224">
        <f t="shared" si="195"/>
        <v>0</v>
      </c>
    </row>
    <row r="6225" spans="4:5" x14ac:dyDescent="0.25">
      <c r="D6225" s="2">
        <f t="shared" si="194"/>
        <v>25569.083333333332</v>
      </c>
      <c r="E6225">
        <f t="shared" si="195"/>
        <v>0</v>
      </c>
    </row>
    <row r="6226" spans="4:5" x14ac:dyDescent="0.25">
      <c r="D6226" s="2">
        <f t="shared" si="194"/>
        <v>25569.083333333332</v>
      </c>
      <c r="E6226">
        <f t="shared" si="195"/>
        <v>0</v>
      </c>
    </row>
    <row r="6227" spans="4:5" x14ac:dyDescent="0.25">
      <c r="D6227" s="2">
        <f t="shared" si="194"/>
        <v>25569.083333333332</v>
      </c>
      <c r="E6227">
        <f t="shared" si="195"/>
        <v>0</v>
      </c>
    </row>
    <row r="6228" spans="4:5" x14ac:dyDescent="0.25">
      <c r="D6228" s="2">
        <f t="shared" si="194"/>
        <v>25569.083333333332</v>
      </c>
      <c r="E6228">
        <f t="shared" si="195"/>
        <v>0</v>
      </c>
    </row>
    <row r="6229" spans="4:5" x14ac:dyDescent="0.25">
      <c r="D6229" s="2">
        <f t="shared" si="194"/>
        <v>25569.083333333332</v>
      </c>
      <c r="E6229">
        <f t="shared" si="195"/>
        <v>0</v>
      </c>
    </row>
    <row r="6230" spans="4:5" x14ac:dyDescent="0.25">
      <c r="D6230" s="2">
        <f t="shared" si="194"/>
        <v>25569.083333333332</v>
      </c>
      <c r="E6230">
        <f t="shared" si="195"/>
        <v>0</v>
      </c>
    </row>
    <row r="6231" spans="4:5" x14ac:dyDescent="0.25">
      <c r="D6231" s="2">
        <f t="shared" si="194"/>
        <v>25569.083333333332</v>
      </c>
      <c r="E6231">
        <f t="shared" si="195"/>
        <v>0</v>
      </c>
    </row>
    <row r="6232" spans="4:5" x14ac:dyDescent="0.25">
      <c r="D6232" s="2">
        <f t="shared" si="194"/>
        <v>25569.083333333332</v>
      </c>
      <c r="E6232">
        <f t="shared" si="195"/>
        <v>0</v>
      </c>
    </row>
    <row r="6233" spans="4:5" x14ac:dyDescent="0.25">
      <c r="D6233" s="2">
        <f t="shared" si="194"/>
        <v>25569.083333333332</v>
      </c>
      <c r="E6233">
        <f t="shared" si="195"/>
        <v>0</v>
      </c>
    </row>
    <row r="6234" spans="4:5" x14ac:dyDescent="0.25">
      <c r="D6234" s="2">
        <f t="shared" si="194"/>
        <v>25569.083333333332</v>
      </c>
      <c r="E6234">
        <f t="shared" si="195"/>
        <v>0</v>
      </c>
    </row>
    <row r="6235" spans="4:5" x14ac:dyDescent="0.25">
      <c r="D6235" s="2">
        <f t="shared" si="194"/>
        <v>25569.083333333332</v>
      </c>
      <c r="E6235">
        <f t="shared" si="195"/>
        <v>0</v>
      </c>
    </row>
    <row r="6236" spans="4:5" x14ac:dyDescent="0.25">
      <c r="D6236" s="2">
        <f t="shared" si="194"/>
        <v>25569.083333333332</v>
      </c>
      <c r="E6236">
        <f t="shared" si="195"/>
        <v>0</v>
      </c>
    </row>
    <row r="6237" spans="4:5" x14ac:dyDescent="0.25">
      <c r="D6237" s="2">
        <f t="shared" si="194"/>
        <v>25569.083333333332</v>
      </c>
      <c r="E6237">
        <f t="shared" si="195"/>
        <v>0</v>
      </c>
    </row>
    <row r="6238" spans="4:5" x14ac:dyDescent="0.25">
      <c r="D6238" s="2">
        <f t="shared" si="194"/>
        <v>25569.083333333332</v>
      </c>
      <c r="E6238">
        <f t="shared" si="195"/>
        <v>0</v>
      </c>
    </row>
    <row r="6239" spans="4:5" x14ac:dyDescent="0.25">
      <c r="D6239" s="2">
        <f t="shared" si="194"/>
        <v>25569.083333333332</v>
      </c>
      <c r="E6239">
        <f t="shared" si="195"/>
        <v>0</v>
      </c>
    </row>
    <row r="6240" spans="4:5" x14ac:dyDescent="0.25">
      <c r="D6240" s="2">
        <f t="shared" si="194"/>
        <v>25569.083333333332</v>
      </c>
      <c r="E6240">
        <f t="shared" si="195"/>
        <v>0</v>
      </c>
    </row>
    <row r="6241" spans="4:5" x14ac:dyDescent="0.25">
      <c r="D6241" s="2">
        <f t="shared" si="194"/>
        <v>25569.083333333332</v>
      </c>
      <c r="E6241">
        <f t="shared" si="195"/>
        <v>0</v>
      </c>
    </row>
    <row r="6242" spans="4:5" x14ac:dyDescent="0.25">
      <c r="D6242" s="2">
        <f t="shared" si="194"/>
        <v>25569.083333333332</v>
      </c>
      <c r="E6242">
        <f t="shared" si="195"/>
        <v>0</v>
      </c>
    </row>
    <row r="6243" spans="4:5" x14ac:dyDescent="0.25">
      <c r="D6243" s="2">
        <f t="shared" si="194"/>
        <v>25569.083333333332</v>
      </c>
      <c r="E6243">
        <f t="shared" si="195"/>
        <v>0</v>
      </c>
    </row>
    <row r="6244" spans="4:5" x14ac:dyDescent="0.25">
      <c r="D6244" s="2">
        <f t="shared" si="194"/>
        <v>25569.083333333332</v>
      </c>
      <c r="E6244">
        <f t="shared" si="195"/>
        <v>0</v>
      </c>
    </row>
    <row r="6245" spans="4:5" x14ac:dyDescent="0.25">
      <c r="D6245" s="2">
        <f t="shared" si="194"/>
        <v>25569.083333333332</v>
      </c>
      <c r="E6245">
        <f t="shared" si="195"/>
        <v>0</v>
      </c>
    </row>
    <row r="6246" spans="4:5" x14ac:dyDescent="0.25">
      <c r="D6246" s="2">
        <f t="shared" si="194"/>
        <v>25569.083333333332</v>
      </c>
      <c r="E6246">
        <f t="shared" si="195"/>
        <v>0</v>
      </c>
    </row>
    <row r="6247" spans="4:5" x14ac:dyDescent="0.25">
      <c r="D6247" s="2">
        <f t="shared" si="194"/>
        <v>25569.083333333332</v>
      </c>
      <c r="E6247">
        <f t="shared" si="195"/>
        <v>0</v>
      </c>
    </row>
    <row r="6248" spans="4:5" x14ac:dyDescent="0.25">
      <c r="D6248" s="2">
        <f t="shared" si="194"/>
        <v>25569.083333333332</v>
      </c>
      <c r="E6248">
        <f t="shared" si="195"/>
        <v>0</v>
      </c>
    </row>
    <row r="6249" spans="4:5" x14ac:dyDescent="0.25">
      <c r="D6249" s="2">
        <f t="shared" si="194"/>
        <v>25569.083333333332</v>
      </c>
      <c r="E6249">
        <f t="shared" si="195"/>
        <v>0</v>
      </c>
    </row>
    <row r="6250" spans="4:5" x14ac:dyDescent="0.25">
      <c r="D6250" s="2">
        <f t="shared" si="194"/>
        <v>25569.083333333332</v>
      </c>
      <c r="E6250">
        <f t="shared" si="195"/>
        <v>0</v>
      </c>
    </row>
    <row r="6251" spans="4:5" x14ac:dyDescent="0.25">
      <c r="D6251" s="2">
        <f t="shared" si="194"/>
        <v>25569.083333333332</v>
      </c>
      <c r="E6251">
        <f t="shared" si="195"/>
        <v>0</v>
      </c>
    </row>
    <row r="6252" spans="4:5" x14ac:dyDescent="0.25">
      <c r="D6252" s="2">
        <f t="shared" si="194"/>
        <v>25569.083333333332</v>
      </c>
      <c r="E6252">
        <f t="shared" si="195"/>
        <v>0</v>
      </c>
    </row>
    <row r="6253" spans="4:5" x14ac:dyDescent="0.25">
      <c r="D6253" s="2">
        <f t="shared" si="194"/>
        <v>25569.083333333332</v>
      </c>
      <c r="E6253">
        <f t="shared" si="195"/>
        <v>0</v>
      </c>
    </row>
    <row r="6254" spans="4:5" x14ac:dyDescent="0.25">
      <c r="D6254" s="2">
        <f t="shared" si="194"/>
        <v>25569.083333333332</v>
      </c>
      <c r="E6254">
        <f t="shared" si="195"/>
        <v>0</v>
      </c>
    </row>
    <row r="6255" spans="4:5" x14ac:dyDescent="0.25">
      <c r="D6255" s="2">
        <f t="shared" si="194"/>
        <v>25569.083333333332</v>
      </c>
      <c r="E6255">
        <f t="shared" si="195"/>
        <v>0</v>
      </c>
    </row>
    <row r="6256" spans="4:5" x14ac:dyDescent="0.25">
      <c r="D6256" s="2">
        <f t="shared" si="194"/>
        <v>25569.083333333332</v>
      </c>
      <c r="E6256">
        <f t="shared" si="195"/>
        <v>0</v>
      </c>
    </row>
    <row r="6257" spans="4:5" x14ac:dyDescent="0.25">
      <c r="D6257" s="2">
        <f t="shared" si="194"/>
        <v>25569.083333333332</v>
      </c>
      <c r="E6257">
        <f t="shared" si="195"/>
        <v>0</v>
      </c>
    </row>
    <row r="6258" spans="4:5" x14ac:dyDescent="0.25">
      <c r="D6258" s="2">
        <f t="shared" si="194"/>
        <v>25569.083333333332</v>
      </c>
      <c r="E6258">
        <f t="shared" si="195"/>
        <v>0</v>
      </c>
    </row>
    <row r="6259" spans="4:5" x14ac:dyDescent="0.25">
      <c r="D6259" s="2">
        <f t="shared" si="194"/>
        <v>25569.083333333332</v>
      </c>
      <c r="E6259">
        <f t="shared" si="195"/>
        <v>0</v>
      </c>
    </row>
    <row r="6260" spans="4:5" x14ac:dyDescent="0.25">
      <c r="D6260" s="2">
        <f t="shared" si="194"/>
        <v>25569.083333333332</v>
      </c>
      <c r="E6260">
        <f t="shared" si="195"/>
        <v>0</v>
      </c>
    </row>
    <row r="6261" spans="4:5" x14ac:dyDescent="0.25">
      <c r="D6261" s="2">
        <f t="shared" si="194"/>
        <v>25569.083333333332</v>
      </c>
      <c r="E6261">
        <f t="shared" si="195"/>
        <v>0</v>
      </c>
    </row>
    <row r="6262" spans="4:5" x14ac:dyDescent="0.25">
      <c r="D6262" s="2">
        <f t="shared" si="194"/>
        <v>25569.083333333332</v>
      </c>
      <c r="E6262">
        <f t="shared" si="195"/>
        <v>0</v>
      </c>
    </row>
    <row r="6263" spans="4:5" x14ac:dyDescent="0.25">
      <c r="D6263" s="2">
        <f t="shared" si="194"/>
        <v>25569.083333333332</v>
      </c>
      <c r="E6263">
        <f t="shared" si="195"/>
        <v>0</v>
      </c>
    </row>
    <row r="6264" spans="4:5" x14ac:dyDescent="0.25">
      <c r="D6264" s="2">
        <f t="shared" si="194"/>
        <v>25569.083333333332</v>
      </c>
      <c r="E6264">
        <f t="shared" si="195"/>
        <v>0</v>
      </c>
    </row>
    <row r="6265" spans="4:5" x14ac:dyDescent="0.25">
      <c r="D6265" s="2">
        <f t="shared" si="194"/>
        <v>25569.083333333332</v>
      </c>
      <c r="E6265">
        <f t="shared" si="195"/>
        <v>0</v>
      </c>
    </row>
    <row r="6266" spans="4:5" x14ac:dyDescent="0.25">
      <c r="D6266" s="2">
        <f t="shared" si="194"/>
        <v>25569.083333333332</v>
      </c>
      <c r="E6266">
        <f t="shared" si="195"/>
        <v>0</v>
      </c>
    </row>
    <row r="6267" spans="4:5" x14ac:dyDescent="0.25">
      <c r="D6267" s="2">
        <f t="shared" si="194"/>
        <v>25569.083333333332</v>
      </c>
      <c r="E6267">
        <f t="shared" si="195"/>
        <v>0</v>
      </c>
    </row>
    <row r="6268" spans="4:5" x14ac:dyDescent="0.25">
      <c r="D6268" s="2">
        <f t="shared" si="194"/>
        <v>25569.083333333332</v>
      </c>
      <c r="E6268">
        <f t="shared" si="195"/>
        <v>0</v>
      </c>
    </row>
    <row r="6269" spans="4:5" x14ac:dyDescent="0.25">
      <c r="D6269" s="2">
        <f t="shared" si="194"/>
        <v>25569.083333333332</v>
      </c>
      <c r="E6269">
        <f t="shared" si="195"/>
        <v>0</v>
      </c>
    </row>
    <row r="6270" spans="4:5" x14ac:dyDescent="0.25">
      <c r="D6270" s="2">
        <f t="shared" si="194"/>
        <v>25569.083333333332</v>
      </c>
      <c r="E6270">
        <f t="shared" si="195"/>
        <v>0</v>
      </c>
    </row>
    <row r="6271" spans="4:5" x14ac:dyDescent="0.25">
      <c r="D6271" s="2">
        <f t="shared" si="194"/>
        <v>25569.083333333332</v>
      </c>
      <c r="E6271">
        <f t="shared" si="195"/>
        <v>0</v>
      </c>
    </row>
    <row r="6272" spans="4:5" x14ac:dyDescent="0.25">
      <c r="D6272" s="2">
        <f t="shared" si="194"/>
        <v>25569.083333333332</v>
      </c>
      <c r="E6272">
        <f t="shared" si="195"/>
        <v>0</v>
      </c>
    </row>
    <row r="6273" spans="4:5" x14ac:dyDescent="0.25">
      <c r="D6273" s="2">
        <f t="shared" si="194"/>
        <v>25569.083333333332</v>
      </c>
      <c r="E6273">
        <f t="shared" si="195"/>
        <v>0</v>
      </c>
    </row>
    <row r="6274" spans="4:5" x14ac:dyDescent="0.25">
      <c r="D6274" s="2">
        <f t="shared" si="194"/>
        <v>25569.083333333332</v>
      </c>
      <c r="E6274">
        <f t="shared" si="195"/>
        <v>0</v>
      </c>
    </row>
    <row r="6275" spans="4:5" x14ac:dyDescent="0.25">
      <c r="D6275" s="2">
        <f t="shared" si="194"/>
        <v>25569.083333333332</v>
      </c>
      <c r="E6275">
        <f t="shared" si="195"/>
        <v>0</v>
      </c>
    </row>
    <row r="6276" spans="4:5" x14ac:dyDescent="0.25">
      <c r="D6276" s="2">
        <f t="shared" si="194"/>
        <v>25569.083333333332</v>
      </c>
      <c r="E6276">
        <f t="shared" si="195"/>
        <v>0</v>
      </c>
    </row>
    <row r="6277" spans="4:5" x14ac:dyDescent="0.25">
      <c r="D6277" s="2">
        <f t="shared" si="194"/>
        <v>25569.083333333332</v>
      </c>
      <c r="E6277">
        <f t="shared" si="195"/>
        <v>0</v>
      </c>
    </row>
    <row r="6278" spans="4:5" x14ac:dyDescent="0.25">
      <c r="D6278" s="2">
        <f t="shared" si="194"/>
        <v>25569.083333333332</v>
      </c>
      <c r="E6278">
        <f t="shared" si="195"/>
        <v>0</v>
      </c>
    </row>
    <row r="6279" spans="4:5" x14ac:dyDescent="0.25">
      <c r="D6279" s="2">
        <f t="shared" ref="D6279:D6342" si="196">(((B6279/60)/60)/24)+DATE(1970,1,1)+(2/24)</f>
        <v>25569.083333333332</v>
      </c>
      <c r="E6279">
        <f t="shared" si="195"/>
        <v>0</v>
      </c>
    </row>
    <row r="6280" spans="4:5" x14ac:dyDescent="0.25">
      <c r="D6280" s="2">
        <f t="shared" si="196"/>
        <v>25569.083333333332</v>
      </c>
      <c r="E6280">
        <f t="shared" ref="E6280:E6343" si="197">B6280-B6279</f>
        <v>0</v>
      </c>
    </row>
    <row r="6281" spans="4:5" x14ac:dyDescent="0.25">
      <c r="D6281" s="2">
        <f t="shared" si="196"/>
        <v>25569.083333333332</v>
      </c>
      <c r="E6281">
        <f t="shared" si="197"/>
        <v>0</v>
      </c>
    </row>
    <row r="6282" spans="4:5" x14ac:dyDescent="0.25">
      <c r="D6282" s="2">
        <f t="shared" si="196"/>
        <v>25569.083333333332</v>
      </c>
      <c r="E6282">
        <f t="shared" si="197"/>
        <v>0</v>
      </c>
    </row>
    <row r="6283" spans="4:5" x14ac:dyDescent="0.25">
      <c r="D6283" s="2">
        <f t="shared" si="196"/>
        <v>25569.083333333332</v>
      </c>
      <c r="E6283">
        <f t="shared" si="197"/>
        <v>0</v>
      </c>
    </row>
    <row r="6284" spans="4:5" x14ac:dyDescent="0.25">
      <c r="D6284" s="2">
        <f t="shared" si="196"/>
        <v>25569.083333333332</v>
      </c>
      <c r="E6284">
        <f t="shared" si="197"/>
        <v>0</v>
      </c>
    </row>
    <row r="6285" spans="4:5" x14ac:dyDescent="0.25">
      <c r="D6285" s="2">
        <f t="shared" si="196"/>
        <v>25569.083333333332</v>
      </c>
      <c r="E6285">
        <f t="shared" si="197"/>
        <v>0</v>
      </c>
    </row>
    <row r="6286" spans="4:5" x14ac:dyDescent="0.25">
      <c r="D6286" s="2">
        <f t="shared" si="196"/>
        <v>25569.083333333332</v>
      </c>
      <c r="E6286">
        <f t="shared" si="197"/>
        <v>0</v>
      </c>
    </row>
    <row r="6287" spans="4:5" x14ac:dyDescent="0.25">
      <c r="D6287" s="2">
        <f t="shared" si="196"/>
        <v>25569.083333333332</v>
      </c>
      <c r="E6287">
        <f t="shared" si="197"/>
        <v>0</v>
      </c>
    </row>
    <row r="6288" spans="4:5" x14ac:dyDescent="0.25">
      <c r="D6288" s="2">
        <f t="shared" si="196"/>
        <v>25569.083333333332</v>
      </c>
      <c r="E6288">
        <f t="shared" si="197"/>
        <v>0</v>
      </c>
    </row>
    <row r="6289" spans="4:5" x14ac:dyDescent="0.25">
      <c r="D6289" s="2">
        <f t="shared" si="196"/>
        <v>25569.083333333332</v>
      </c>
      <c r="E6289">
        <f t="shared" si="197"/>
        <v>0</v>
      </c>
    </row>
    <row r="6290" spans="4:5" x14ac:dyDescent="0.25">
      <c r="D6290" s="2">
        <f t="shared" si="196"/>
        <v>25569.083333333332</v>
      </c>
      <c r="E6290">
        <f t="shared" si="197"/>
        <v>0</v>
      </c>
    </row>
    <row r="6291" spans="4:5" x14ac:dyDescent="0.25">
      <c r="D6291" s="2">
        <f t="shared" si="196"/>
        <v>25569.083333333332</v>
      </c>
      <c r="E6291">
        <f t="shared" si="197"/>
        <v>0</v>
      </c>
    </row>
    <row r="6292" spans="4:5" x14ac:dyDescent="0.25">
      <c r="D6292" s="2">
        <f t="shared" si="196"/>
        <v>25569.083333333332</v>
      </c>
      <c r="E6292">
        <f t="shared" si="197"/>
        <v>0</v>
      </c>
    </row>
    <row r="6293" spans="4:5" x14ac:dyDescent="0.25">
      <c r="D6293" s="2">
        <f t="shared" si="196"/>
        <v>25569.083333333332</v>
      </c>
      <c r="E6293">
        <f t="shared" si="197"/>
        <v>0</v>
      </c>
    </row>
    <row r="6294" spans="4:5" x14ac:dyDescent="0.25">
      <c r="D6294" s="2">
        <f t="shared" si="196"/>
        <v>25569.083333333332</v>
      </c>
      <c r="E6294">
        <f t="shared" si="197"/>
        <v>0</v>
      </c>
    </row>
    <row r="6295" spans="4:5" x14ac:dyDescent="0.25">
      <c r="D6295" s="2">
        <f t="shared" si="196"/>
        <v>25569.083333333332</v>
      </c>
      <c r="E6295">
        <f t="shared" si="197"/>
        <v>0</v>
      </c>
    </row>
    <row r="6296" spans="4:5" x14ac:dyDescent="0.25">
      <c r="D6296" s="2">
        <f t="shared" si="196"/>
        <v>25569.083333333332</v>
      </c>
      <c r="E6296">
        <f t="shared" si="197"/>
        <v>0</v>
      </c>
    </row>
    <row r="6297" spans="4:5" x14ac:dyDescent="0.25">
      <c r="D6297" s="2">
        <f t="shared" si="196"/>
        <v>25569.083333333332</v>
      </c>
      <c r="E6297">
        <f t="shared" si="197"/>
        <v>0</v>
      </c>
    </row>
    <row r="6298" spans="4:5" x14ac:dyDescent="0.25">
      <c r="D6298" s="2">
        <f t="shared" si="196"/>
        <v>25569.083333333332</v>
      </c>
      <c r="E6298">
        <f t="shared" si="197"/>
        <v>0</v>
      </c>
    </row>
    <row r="6299" spans="4:5" x14ac:dyDescent="0.25">
      <c r="D6299" s="2">
        <f t="shared" si="196"/>
        <v>25569.083333333332</v>
      </c>
      <c r="E6299">
        <f t="shared" si="197"/>
        <v>0</v>
      </c>
    </row>
    <row r="6300" spans="4:5" x14ac:dyDescent="0.25">
      <c r="D6300" s="2">
        <f t="shared" si="196"/>
        <v>25569.083333333332</v>
      </c>
      <c r="E6300">
        <f t="shared" si="197"/>
        <v>0</v>
      </c>
    </row>
    <row r="6301" spans="4:5" x14ac:dyDescent="0.25">
      <c r="D6301" s="2">
        <f t="shared" si="196"/>
        <v>25569.083333333332</v>
      </c>
      <c r="E6301">
        <f t="shared" si="197"/>
        <v>0</v>
      </c>
    </row>
    <row r="6302" spans="4:5" x14ac:dyDescent="0.25">
      <c r="D6302" s="2">
        <f t="shared" si="196"/>
        <v>25569.083333333332</v>
      </c>
      <c r="E6302">
        <f t="shared" si="197"/>
        <v>0</v>
      </c>
    </row>
    <row r="6303" spans="4:5" x14ac:dyDescent="0.25">
      <c r="D6303" s="2">
        <f t="shared" si="196"/>
        <v>25569.083333333332</v>
      </c>
      <c r="E6303">
        <f t="shared" si="197"/>
        <v>0</v>
      </c>
    </row>
    <row r="6304" spans="4:5" x14ac:dyDescent="0.25">
      <c r="D6304" s="2">
        <f t="shared" si="196"/>
        <v>25569.083333333332</v>
      </c>
      <c r="E6304">
        <f t="shared" si="197"/>
        <v>0</v>
      </c>
    </row>
    <row r="6305" spans="4:5" x14ac:dyDescent="0.25">
      <c r="D6305" s="2">
        <f t="shared" si="196"/>
        <v>25569.083333333332</v>
      </c>
      <c r="E6305">
        <f t="shared" si="197"/>
        <v>0</v>
      </c>
    </row>
    <row r="6306" spans="4:5" x14ac:dyDescent="0.25">
      <c r="D6306" s="2">
        <f t="shared" si="196"/>
        <v>25569.083333333332</v>
      </c>
      <c r="E6306">
        <f t="shared" si="197"/>
        <v>0</v>
      </c>
    </row>
    <row r="6307" spans="4:5" x14ac:dyDescent="0.25">
      <c r="D6307" s="2">
        <f t="shared" si="196"/>
        <v>25569.083333333332</v>
      </c>
      <c r="E6307">
        <f t="shared" si="197"/>
        <v>0</v>
      </c>
    </row>
    <row r="6308" spans="4:5" x14ac:dyDescent="0.25">
      <c r="D6308" s="2">
        <f t="shared" si="196"/>
        <v>25569.083333333332</v>
      </c>
      <c r="E6308">
        <f t="shared" si="197"/>
        <v>0</v>
      </c>
    </row>
    <row r="6309" spans="4:5" x14ac:dyDescent="0.25">
      <c r="D6309" s="2">
        <f t="shared" si="196"/>
        <v>25569.083333333332</v>
      </c>
      <c r="E6309">
        <f t="shared" si="197"/>
        <v>0</v>
      </c>
    </row>
    <row r="6310" spans="4:5" x14ac:dyDescent="0.25">
      <c r="D6310" s="2">
        <f t="shared" si="196"/>
        <v>25569.083333333332</v>
      </c>
      <c r="E6310">
        <f t="shared" si="197"/>
        <v>0</v>
      </c>
    </row>
    <row r="6311" spans="4:5" x14ac:dyDescent="0.25">
      <c r="D6311" s="2">
        <f t="shared" si="196"/>
        <v>25569.083333333332</v>
      </c>
      <c r="E6311">
        <f t="shared" si="197"/>
        <v>0</v>
      </c>
    </row>
    <row r="6312" spans="4:5" x14ac:dyDescent="0.25">
      <c r="D6312" s="2">
        <f t="shared" si="196"/>
        <v>25569.083333333332</v>
      </c>
      <c r="E6312">
        <f t="shared" si="197"/>
        <v>0</v>
      </c>
    </row>
    <row r="6313" spans="4:5" x14ac:dyDescent="0.25">
      <c r="D6313" s="2">
        <f t="shared" si="196"/>
        <v>25569.083333333332</v>
      </c>
      <c r="E6313">
        <f t="shared" si="197"/>
        <v>0</v>
      </c>
    </row>
    <row r="6314" spans="4:5" x14ac:dyDescent="0.25">
      <c r="D6314" s="2">
        <f t="shared" si="196"/>
        <v>25569.083333333332</v>
      </c>
      <c r="E6314">
        <f t="shared" si="197"/>
        <v>0</v>
      </c>
    </row>
    <row r="6315" spans="4:5" x14ac:dyDescent="0.25">
      <c r="D6315" s="2">
        <f t="shared" si="196"/>
        <v>25569.083333333332</v>
      </c>
      <c r="E6315">
        <f t="shared" si="197"/>
        <v>0</v>
      </c>
    </row>
    <row r="6316" spans="4:5" x14ac:dyDescent="0.25">
      <c r="D6316" s="2">
        <f t="shared" si="196"/>
        <v>25569.083333333332</v>
      </c>
      <c r="E6316">
        <f t="shared" si="197"/>
        <v>0</v>
      </c>
    </row>
    <row r="6317" spans="4:5" x14ac:dyDescent="0.25">
      <c r="D6317" s="2">
        <f t="shared" si="196"/>
        <v>25569.083333333332</v>
      </c>
      <c r="E6317">
        <f t="shared" si="197"/>
        <v>0</v>
      </c>
    </row>
    <row r="6318" spans="4:5" x14ac:dyDescent="0.25">
      <c r="D6318" s="2">
        <f t="shared" si="196"/>
        <v>25569.083333333332</v>
      </c>
      <c r="E6318">
        <f t="shared" si="197"/>
        <v>0</v>
      </c>
    </row>
    <row r="6319" spans="4:5" x14ac:dyDescent="0.25">
      <c r="D6319" s="2">
        <f t="shared" si="196"/>
        <v>25569.083333333332</v>
      </c>
      <c r="E6319">
        <f t="shared" si="197"/>
        <v>0</v>
      </c>
    </row>
    <row r="6320" spans="4:5" x14ac:dyDescent="0.25">
      <c r="D6320" s="2">
        <f t="shared" si="196"/>
        <v>25569.083333333332</v>
      </c>
      <c r="E6320">
        <f t="shared" si="197"/>
        <v>0</v>
      </c>
    </row>
    <row r="6321" spans="4:5" x14ac:dyDescent="0.25">
      <c r="D6321" s="2">
        <f t="shared" si="196"/>
        <v>25569.083333333332</v>
      </c>
      <c r="E6321">
        <f t="shared" si="197"/>
        <v>0</v>
      </c>
    </row>
    <row r="6322" spans="4:5" x14ac:dyDescent="0.25">
      <c r="D6322" s="2">
        <f t="shared" si="196"/>
        <v>25569.083333333332</v>
      </c>
      <c r="E6322">
        <f t="shared" si="197"/>
        <v>0</v>
      </c>
    </row>
    <row r="6323" spans="4:5" x14ac:dyDescent="0.25">
      <c r="D6323" s="2">
        <f t="shared" si="196"/>
        <v>25569.083333333332</v>
      </c>
      <c r="E6323">
        <f t="shared" si="197"/>
        <v>0</v>
      </c>
    </row>
    <row r="6324" spans="4:5" x14ac:dyDescent="0.25">
      <c r="D6324" s="2">
        <f t="shared" si="196"/>
        <v>25569.083333333332</v>
      </c>
      <c r="E6324">
        <f t="shared" si="197"/>
        <v>0</v>
      </c>
    </row>
    <row r="6325" spans="4:5" x14ac:dyDescent="0.25">
      <c r="D6325" s="2">
        <f t="shared" si="196"/>
        <v>25569.083333333332</v>
      </c>
      <c r="E6325">
        <f t="shared" si="197"/>
        <v>0</v>
      </c>
    </row>
    <row r="6326" spans="4:5" x14ac:dyDescent="0.25">
      <c r="D6326" s="2">
        <f t="shared" si="196"/>
        <v>25569.083333333332</v>
      </c>
      <c r="E6326">
        <f t="shared" si="197"/>
        <v>0</v>
      </c>
    </row>
    <row r="6327" spans="4:5" x14ac:dyDescent="0.25">
      <c r="D6327" s="2">
        <f t="shared" si="196"/>
        <v>25569.083333333332</v>
      </c>
      <c r="E6327">
        <f t="shared" si="197"/>
        <v>0</v>
      </c>
    </row>
    <row r="6328" spans="4:5" x14ac:dyDescent="0.25">
      <c r="D6328" s="2">
        <f t="shared" si="196"/>
        <v>25569.083333333332</v>
      </c>
      <c r="E6328">
        <f t="shared" si="197"/>
        <v>0</v>
      </c>
    </row>
    <row r="6329" spans="4:5" x14ac:dyDescent="0.25">
      <c r="D6329" s="2">
        <f t="shared" si="196"/>
        <v>25569.083333333332</v>
      </c>
      <c r="E6329">
        <f t="shared" si="197"/>
        <v>0</v>
      </c>
    </row>
    <row r="6330" spans="4:5" x14ac:dyDescent="0.25">
      <c r="D6330" s="2">
        <f t="shared" si="196"/>
        <v>25569.083333333332</v>
      </c>
      <c r="E6330">
        <f t="shared" si="197"/>
        <v>0</v>
      </c>
    </row>
    <row r="6331" spans="4:5" x14ac:dyDescent="0.25">
      <c r="D6331" s="2">
        <f t="shared" si="196"/>
        <v>25569.083333333332</v>
      </c>
      <c r="E6331">
        <f t="shared" si="197"/>
        <v>0</v>
      </c>
    </row>
    <row r="6332" spans="4:5" x14ac:dyDescent="0.25">
      <c r="D6332" s="2">
        <f t="shared" si="196"/>
        <v>25569.083333333332</v>
      </c>
      <c r="E6332">
        <f t="shared" si="197"/>
        <v>0</v>
      </c>
    </row>
    <row r="6333" spans="4:5" x14ac:dyDescent="0.25">
      <c r="D6333" s="2">
        <f t="shared" si="196"/>
        <v>25569.083333333332</v>
      </c>
      <c r="E6333">
        <f t="shared" si="197"/>
        <v>0</v>
      </c>
    </row>
    <row r="6334" spans="4:5" x14ac:dyDescent="0.25">
      <c r="D6334" s="2">
        <f t="shared" si="196"/>
        <v>25569.083333333332</v>
      </c>
      <c r="E6334">
        <f t="shared" si="197"/>
        <v>0</v>
      </c>
    </row>
    <row r="6335" spans="4:5" x14ac:dyDescent="0.25">
      <c r="D6335" s="2">
        <f t="shared" si="196"/>
        <v>25569.083333333332</v>
      </c>
      <c r="E6335">
        <f t="shared" si="197"/>
        <v>0</v>
      </c>
    </row>
    <row r="6336" spans="4:5" x14ac:dyDescent="0.25">
      <c r="D6336" s="2">
        <f t="shared" si="196"/>
        <v>25569.083333333332</v>
      </c>
      <c r="E6336">
        <f t="shared" si="197"/>
        <v>0</v>
      </c>
    </row>
    <row r="6337" spans="4:5" x14ac:dyDescent="0.25">
      <c r="D6337" s="2">
        <f t="shared" si="196"/>
        <v>25569.083333333332</v>
      </c>
      <c r="E6337">
        <f t="shared" si="197"/>
        <v>0</v>
      </c>
    </row>
    <row r="6338" spans="4:5" x14ac:dyDescent="0.25">
      <c r="D6338" s="2">
        <f t="shared" si="196"/>
        <v>25569.083333333332</v>
      </c>
      <c r="E6338">
        <f t="shared" si="197"/>
        <v>0</v>
      </c>
    </row>
    <row r="6339" spans="4:5" x14ac:dyDescent="0.25">
      <c r="D6339" s="2">
        <f t="shared" si="196"/>
        <v>25569.083333333332</v>
      </c>
      <c r="E6339">
        <f t="shared" si="197"/>
        <v>0</v>
      </c>
    </row>
    <row r="6340" spans="4:5" x14ac:dyDescent="0.25">
      <c r="D6340" s="2">
        <f t="shared" si="196"/>
        <v>25569.083333333332</v>
      </c>
      <c r="E6340">
        <f t="shared" si="197"/>
        <v>0</v>
      </c>
    </row>
    <row r="6341" spans="4:5" x14ac:dyDescent="0.25">
      <c r="D6341" s="2">
        <f t="shared" si="196"/>
        <v>25569.083333333332</v>
      </c>
      <c r="E6341">
        <f t="shared" si="197"/>
        <v>0</v>
      </c>
    </row>
    <row r="6342" spans="4:5" x14ac:dyDescent="0.25">
      <c r="D6342" s="2">
        <f t="shared" si="196"/>
        <v>25569.083333333332</v>
      </c>
      <c r="E6342">
        <f t="shared" si="197"/>
        <v>0</v>
      </c>
    </row>
    <row r="6343" spans="4:5" x14ac:dyDescent="0.25">
      <c r="D6343" s="2">
        <f t="shared" ref="D6343:D6406" si="198">(((B6343/60)/60)/24)+DATE(1970,1,1)+(2/24)</f>
        <v>25569.083333333332</v>
      </c>
      <c r="E6343">
        <f t="shared" si="197"/>
        <v>0</v>
      </c>
    </row>
    <row r="6344" spans="4:5" x14ac:dyDescent="0.25">
      <c r="D6344" s="2">
        <f t="shared" si="198"/>
        <v>25569.083333333332</v>
      </c>
      <c r="E6344">
        <f t="shared" ref="E6344:E6407" si="199">B6344-B6343</f>
        <v>0</v>
      </c>
    </row>
    <row r="6345" spans="4:5" x14ac:dyDescent="0.25">
      <c r="D6345" s="2">
        <f t="shared" si="198"/>
        <v>25569.083333333332</v>
      </c>
      <c r="E6345">
        <f t="shared" si="199"/>
        <v>0</v>
      </c>
    </row>
    <row r="6346" spans="4:5" x14ac:dyDescent="0.25">
      <c r="D6346" s="2">
        <f t="shared" si="198"/>
        <v>25569.083333333332</v>
      </c>
      <c r="E6346">
        <f t="shared" si="199"/>
        <v>0</v>
      </c>
    </row>
    <row r="6347" spans="4:5" x14ac:dyDescent="0.25">
      <c r="D6347" s="2">
        <f t="shared" si="198"/>
        <v>25569.083333333332</v>
      </c>
      <c r="E6347">
        <f t="shared" si="199"/>
        <v>0</v>
      </c>
    </row>
    <row r="6348" spans="4:5" x14ac:dyDescent="0.25">
      <c r="D6348" s="2">
        <f t="shared" si="198"/>
        <v>25569.083333333332</v>
      </c>
      <c r="E6348">
        <f t="shared" si="199"/>
        <v>0</v>
      </c>
    </row>
    <row r="6349" spans="4:5" x14ac:dyDescent="0.25">
      <c r="D6349" s="2">
        <f t="shared" si="198"/>
        <v>25569.083333333332</v>
      </c>
      <c r="E6349">
        <f t="shared" si="199"/>
        <v>0</v>
      </c>
    </row>
    <row r="6350" spans="4:5" x14ac:dyDescent="0.25">
      <c r="D6350" s="2">
        <f t="shared" si="198"/>
        <v>25569.083333333332</v>
      </c>
      <c r="E6350">
        <f t="shared" si="199"/>
        <v>0</v>
      </c>
    </row>
    <row r="6351" spans="4:5" x14ac:dyDescent="0.25">
      <c r="D6351" s="2">
        <f t="shared" si="198"/>
        <v>25569.083333333332</v>
      </c>
      <c r="E6351">
        <f t="shared" si="199"/>
        <v>0</v>
      </c>
    </row>
    <row r="6352" spans="4:5" x14ac:dyDescent="0.25">
      <c r="D6352" s="2">
        <f t="shared" si="198"/>
        <v>25569.083333333332</v>
      </c>
      <c r="E6352">
        <f t="shared" si="199"/>
        <v>0</v>
      </c>
    </row>
    <row r="6353" spans="4:5" x14ac:dyDescent="0.25">
      <c r="D6353" s="2">
        <f t="shared" si="198"/>
        <v>25569.083333333332</v>
      </c>
      <c r="E6353">
        <f t="shared" si="199"/>
        <v>0</v>
      </c>
    </row>
    <row r="6354" spans="4:5" x14ac:dyDescent="0.25">
      <c r="D6354" s="2">
        <f t="shared" si="198"/>
        <v>25569.083333333332</v>
      </c>
      <c r="E6354">
        <f t="shared" si="199"/>
        <v>0</v>
      </c>
    </row>
    <row r="6355" spans="4:5" x14ac:dyDescent="0.25">
      <c r="D6355" s="2">
        <f t="shared" si="198"/>
        <v>25569.083333333332</v>
      </c>
      <c r="E6355">
        <f t="shared" si="199"/>
        <v>0</v>
      </c>
    </row>
    <row r="6356" spans="4:5" x14ac:dyDescent="0.25">
      <c r="D6356" s="2">
        <f t="shared" si="198"/>
        <v>25569.083333333332</v>
      </c>
      <c r="E6356">
        <f t="shared" si="199"/>
        <v>0</v>
      </c>
    </row>
    <row r="6357" spans="4:5" x14ac:dyDescent="0.25">
      <c r="D6357" s="2">
        <f t="shared" si="198"/>
        <v>25569.083333333332</v>
      </c>
      <c r="E6357">
        <f t="shared" si="199"/>
        <v>0</v>
      </c>
    </row>
    <row r="6358" spans="4:5" x14ac:dyDescent="0.25">
      <c r="D6358" s="2">
        <f t="shared" si="198"/>
        <v>25569.083333333332</v>
      </c>
      <c r="E6358">
        <f t="shared" si="199"/>
        <v>0</v>
      </c>
    </row>
    <row r="6359" spans="4:5" x14ac:dyDescent="0.25">
      <c r="D6359" s="2">
        <f t="shared" si="198"/>
        <v>25569.083333333332</v>
      </c>
      <c r="E6359">
        <f t="shared" si="199"/>
        <v>0</v>
      </c>
    </row>
    <row r="6360" spans="4:5" x14ac:dyDescent="0.25">
      <c r="D6360" s="2">
        <f t="shared" si="198"/>
        <v>25569.083333333332</v>
      </c>
      <c r="E6360">
        <f t="shared" si="199"/>
        <v>0</v>
      </c>
    </row>
    <row r="6361" spans="4:5" x14ac:dyDescent="0.25">
      <c r="D6361" s="2">
        <f t="shared" si="198"/>
        <v>25569.083333333332</v>
      </c>
      <c r="E6361">
        <f t="shared" si="199"/>
        <v>0</v>
      </c>
    </row>
    <row r="6362" spans="4:5" x14ac:dyDescent="0.25">
      <c r="D6362" s="2">
        <f t="shared" si="198"/>
        <v>25569.083333333332</v>
      </c>
      <c r="E6362">
        <f t="shared" si="199"/>
        <v>0</v>
      </c>
    </row>
    <row r="6363" spans="4:5" x14ac:dyDescent="0.25">
      <c r="D6363" s="2">
        <f t="shared" si="198"/>
        <v>25569.083333333332</v>
      </c>
      <c r="E6363">
        <f t="shared" si="199"/>
        <v>0</v>
      </c>
    </row>
    <row r="6364" spans="4:5" x14ac:dyDescent="0.25">
      <c r="D6364" s="2">
        <f t="shared" si="198"/>
        <v>25569.083333333332</v>
      </c>
      <c r="E6364">
        <f t="shared" si="199"/>
        <v>0</v>
      </c>
    </row>
    <row r="6365" spans="4:5" x14ac:dyDescent="0.25">
      <c r="D6365" s="2">
        <f t="shared" si="198"/>
        <v>25569.083333333332</v>
      </c>
      <c r="E6365">
        <f t="shared" si="199"/>
        <v>0</v>
      </c>
    </row>
    <row r="6366" spans="4:5" x14ac:dyDescent="0.25">
      <c r="D6366" s="2">
        <f t="shared" si="198"/>
        <v>25569.083333333332</v>
      </c>
      <c r="E6366">
        <f t="shared" si="199"/>
        <v>0</v>
      </c>
    </row>
    <row r="6367" spans="4:5" x14ac:dyDescent="0.25">
      <c r="D6367" s="2">
        <f t="shared" si="198"/>
        <v>25569.083333333332</v>
      </c>
      <c r="E6367">
        <f t="shared" si="199"/>
        <v>0</v>
      </c>
    </row>
    <row r="6368" spans="4:5" x14ac:dyDescent="0.25">
      <c r="D6368" s="2">
        <f t="shared" si="198"/>
        <v>25569.083333333332</v>
      </c>
      <c r="E6368">
        <f t="shared" si="199"/>
        <v>0</v>
      </c>
    </row>
    <row r="6369" spans="4:5" x14ac:dyDescent="0.25">
      <c r="D6369" s="2">
        <f t="shared" si="198"/>
        <v>25569.083333333332</v>
      </c>
      <c r="E6369">
        <f t="shared" si="199"/>
        <v>0</v>
      </c>
    </row>
    <row r="6370" spans="4:5" x14ac:dyDescent="0.25">
      <c r="D6370" s="2">
        <f t="shared" si="198"/>
        <v>25569.083333333332</v>
      </c>
      <c r="E6370">
        <f t="shared" si="199"/>
        <v>0</v>
      </c>
    </row>
    <row r="6371" spans="4:5" x14ac:dyDescent="0.25">
      <c r="D6371" s="2">
        <f t="shared" si="198"/>
        <v>25569.083333333332</v>
      </c>
      <c r="E6371">
        <f t="shared" si="199"/>
        <v>0</v>
      </c>
    </row>
    <row r="6372" spans="4:5" x14ac:dyDescent="0.25">
      <c r="D6372" s="2">
        <f t="shared" si="198"/>
        <v>25569.083333333332</v>
      </c>
      <c r="E6372">
        <f t="shared" si="199"/>
        <v>0</v>
      </c>
    </row>
    <row r="6373" spans="4:5" x14ac:dyDescent="0.25">
      <c r="D6373" s="2">
        <f t="shared" si="198"/>
        <v>25569.083333333332</v>
      </c>
      <c r="E6373">
        <f t="shared" si="199"/>
        <v>0</v>
      </c>
    </row>
    <row r="6374" spans="4:5" x14ac:dyDescent="0.25">
      <c r="D6374" s="2">
        <f t="shared" si="198"/>
        <v>25569.083333333332</v>
      </c>
      <c r="E6374">
        <f t="shared" si="199"/>
        <v>0</v>
      </c>
    </row>
    <row r="6375" spans="4:5" x14ac:dyDescent="0.25">
      <c r="D6375" s="2">
        <f t="shared" si="198"/>
        <v>25569.083333333332</v>
      </c>
      <c r="E6375">
        <f t="shared" si="199"/>
        <v>0</v>
      </c>
    </row>
    <row r="6376" spans="4:5" x14ac:dyDescent="0.25">
      <c r="D6376" s="2">
        <f t="shared" si="198"/>
        <v>25569.083333333332</v>
      </c>
      <c r="E6376">
        <f t="shared" si="199"/>
        <v>0</v>
      </c>
    </row>
    <row r="6377" spans="4:5" x14ac:dyDescent="0.25">
      <c r="D6377" s="2">
        <f t="shared" si="198"/>
        <v>25569.083333333332</v>
      </c>
      <c r="E6377">
        <f t="shared" si="199"/>
        <v>0</v>
      </c>
    </row>
    <row r="6378" spans="4:5" x14ac:dyDescent="0.25">
      <c r="D6378" s="2">
        <f t="shared" si="198"/>
        <v>25569.083333333332</v>
      </c>
      <c r="E6378">
        <f t="shared" si="199"/>
        <v>0</v>
      </c>
    </row>
    <row r="6379" spans="4:5" x14ac:dyDescent="0.25">
      <c r="D6379" s="2">
        <f t="shared" si="198"/>
        <v>25569.083333333332</v>
      </c>
      <c r="E6379">
        <f t="shared" si="199"/>
        <v>0</v>
      </c>
    </row>
    <row r="6380" spans="4:5" x14ac:dyDescent="0.25">
      <c r="D6380" s="2">
        <f t="shared" si="198"/>
        <v>25569.083333333332</v>
      </c>
      <c r="E6380">
        <f t="shared" si="199"/>
        <v>0</v>
      </c>
    </row>
    <row r="6381" spans="4:5" x14ac:dyDescent="0.25">
      <c r="D6381" s="2">
        <f t="shared" si="198"/>
        <v>25569.083333333332</v>
      </c>
      <c r="E6381">
        <f t="shared" si="199"/>
        <v>0</v>
      </c>
    </row>
    <row r="6382" spans="4:5" x14ac:dyDescent="0.25">
      <c r="D6382" s="2">
        <f t="shared" si="198"/>
        <v>25569.083333333332</v>
      </c>
      <c r="E6382">
        <f t="shared" si="199"/>
        <v>0</v>
      </c>
    </row>
    <row r="6383" spans="4:5" x14ac:dyDescent="0.25">
      <c r="D6383" s="2">
        <f t="shared" si="198"/>
        <v>25569.083333333332</v>
      </c>
      <c r="E6383">
        <f t="shared" si="199"/>
        <v>0</v>
      </c>
    </row>
    <row r="6384" spans="4:5" x14ac:dyDescent="0.25">
      <c r="D6384" s="2">
        <f t="shared" si="198"/>
        <v>25569.083333333332</v>
      </c>
      <c r="E6384">
        <f t="shared" si="199"/>
        <v>0</v>
      </c>
    </row>
    <row r="6385" spans="4:5" x14ac:dyDescent="0.25">
      <c r="D6385" s="2">
        <f t="shared" si="198"/>
        <v>25569.083333333332</v>
      </c>
      <c r="E6385">
        <f t="shared" si="199"/>
        <v>0</v>
      </c>
    </row>
    <row r="6386" spans="4:5" x14ac:dyDescent="0.25">
      <c r="D6386" s="2">
        <f t="shared" si="198"/>
        <v>25569.083333333332</v>
      </c>
      <c r="E6386">
        <f t="shared" si="199"/>
        <v>0</v>
      </c>
    </row>
    <row r="6387" spans="4:5" x14ac:dyDescent="0.25">
      <c r="D6387" s="2">
        <f t="shared" si="198"/>
        <v>25569.083333333332</v>
      </c>
      <c r="E6387">
        <f t="shared" si="199"/>
        <v>0</v>
      </c>
    </row>
    <row r="6388" spans="4:5" x14ac:dyDescent="0.25">
      <c r="D6388" s="2">
        <f t="shared" si="198"/>
        <v>25569.083333333332</v>
      </c>
      <c r="E6388">
        <f t="shared" si="199"/>
        <v>0</v>
      </c>
    </row>
    <row r="6389" spans="4:5" x14ac:dyDescent="0.25">
      <c r="D6389" s="2">
        <f t="shared" si="198"/>
        <v>25569.083333333332</v>
      </c>
      <c r="E6389">
        <f t="shared" si="199"/>
        <v>0</v>
      </c>
    </row>
    <row r="6390" spans="4:5" x14ac:dyDescent="0.25">
      <c r="D6390" s="2">
        <f t="shared" si="198"/>
        <v>25569.083333333332</v>
      </c>
      <c r="E6390">
        <f t="shared" si="199"/>
        <v>0</v>
      </c>
    </row>
    <row r="6391" spans="4:5" x14ac:dyDescent="0.25">
      <c r="D6391" s="2">
        <f t="shared" si="198"/>
        <v>25569.083333333332</v>
      </c>
      <c r="E6391">
        <f t="shared" si="199"/>
        <v>0</v>
      </c>
    </row>
    <row r="6392" spans="4:5" x14ac:dyDescent="0.25">
      <c r="D6392" s="2">
        <f t="shared" si="198"/>
        <v>25569.083333333332</v>
      </c>
      <c r="E6392">
        <f t="shared" si="199"/>
        <v>0</v>
      </c>
    </row>
    <row r="6393" spans="4:5" x14ac:dyDescent="0.25">
      <c r="D6393" s="2">
        <f t="shared" si="198"/>
        <v>25569.083333333332</v>
      </c>
      <c r="E6393">
        <f t="shared" si="199"/>
        <v>0</v>
      </c>
    </row>
    <row r="6394" spans="4:5" x14ac:dyDescent="0.25">
      <c r="D6394" s="2">
        <f t="shared" si="198"/>
        <v>25569.083333333332</v>
      </c>
      <c r="E6394">
        <f t="shared" si="199"/>
        <v>0</v>
      </c>
    </row>
    <row r="6395" spans="4:5" x14ac:dyDescent="0.25">
      <c r="D6395" s="2">
        <f t="shared" si="198"/>
        <v>25569.083333333332</v>
      </c>
      <c r="E6395">
        <f t="shared" si="199"/>
        <v>0</v>
      </c>
    </row>
    <row r="6396" spans="4:5" x14ac:dyDescent="0.25">
      <c r="D6396" s="2">
        <f t="shared" si="198"/>
        <v>25569.083333333332</v>
      </c>
      <c r="E6396">
        <f t="shared" si="199"/>
        <v>0</v>
      </c>
    </row>
    <row r="6397" spans="4:5" x14ac:dyDescent="0.25">
      <c r="D6397" s="2">
        <f t="shared" si="198"/>
        <v>25569.083333333332</v>
      </c>
      <c r="E6397">
        <f t="shared" si="199"/>
        <v>0</v>
      </c>
    </row>
    <row r="6398" spans="4:5" x14ac:dyDescent="0.25">
      <c r="D6398" s="2">
        <f t="shared" si="198"/>
        <v>25569.083333333332</v>
      </c>
      <c r="E6398">
        <f t="shared" si="199"/>
        <v>0</v>
      </c>
    </row>
    <row r="6399" spans="4:5" x14ac:dyDescent="0.25">
      <c r="D6399" s="2">
        <f t="shared" si="198"/>
        <v>25569.083333333332</v>
      </c>
      <c r="E6399">
        <f t="shared" si="199"/>
        <v>0</v>
      </c>
    </row>
    <row r="6400" spans="4:5" x14ac:dyDescent="0.25">
      <c r="D6400" s="2">
        <f t="shared" si="198"/>
        <v>25569.083333333332</v>
      </c>
      <c r="E6400">
        <f t="shared" si="199"/>
        <v>0</v>
      </c>
    </row>
    <row r="6401" spans="4:5" x14ac:dyDescent="0.25">
      <c r="D6401" s="2">
        <f t="shared" si="198"/>
        <v>25569.083333333332</v>
      </c>
      <c r="E6401">
        <f t="shared" si="199"/>
        <v>0</v>
      </c>
    </row>
    <row r="6402" spans="4:5" x14ac:dyDescent="0.25">
      <c r="D6402" s="2">
        <f t="shared" si="198"/>
        <v>25569.083333333332</v>
      </c>
      <c r="E6402">
        <f t="shared" si="199"/>
        <v>0</v>
      </c>
    </row>
    <row r="6403" spans="4:5" x14ac:dyDescent="0.25">
      <c r="D6403" s="2">
        <f t="shared" si="198"/>
        <v>25569.083333333332</v>
      </c>
      <c r="E6403">
        <f t="shared" si="199"/>
        <v>0</v>
      </c>
    </row>
    <row r="6404" spans="4:5" x14ac:dyDescent="0.25">
      <c r="D6404" s="2">
        <f t="shared" si="198"/>
        <v>25569.083333333332</v>
      </c>
      <c r="E6404">
        <f t="shared" si="199"/>
        <v>0</v>
      </c>
    </row>
    <row r="6405" spans="4:5" x14ac:dyDescent="0.25">
      <c r="D6405" s="2">
        <f t="shared" si="198"/>
        <v>25569.083333333332</v>
      </c>
      <c r="E6405">
        <f t="shared" si="199"/>
        <v>0</v>
      </c>
    </row>
    <row r="6406" spans="4:5" x14ac:dyDescent="0.25">
      <c r="D6406" s="2">
        <f t="shared" si="198"/>
        <v>25569.083333333332</v>
      </c>
      <c r="E6406">
        <f t="shared" si="199"/>
        <v>0</v>
      </c>
    </row>
    <row r="6407" spans="4:5" x14ac:dyDescent="0.25">
      <c r="D6407" s="2">
        <f t="shared" ref="D6407:D6470" si="200">(((B6407/60)/60)/24)+DATE(1970,1,1)+(2/24)</f>
        <v>25569.083333333332</v>
      </c>
      <c r="E6407">
        <f t="shared" si="199"/>
        <v>0</v>
      </c>
    </row>
    <row r="6408" spans="4:5" x14ac:dyDescent="0.25">
      <c r="D6408" s="2">
        <f t="shared" si="200"/>
        <v>25569.083333333332</v>
      </c>
      <c r="E6408">
        <f t="shared" ref="E6408:E6471" si="201">B6408-B6407</f>
        <v>0</v>
      </c>
    </row>
    <row r="6409" spans="4:5" x14ac:dyDescent="0.25">
      <c r="D6409" s="2">
        <f t="shared" si="200"/>
        <v>25569.083333333332</v>
      </c>
      <c r="E6409">
        <f t="shared" si="201"/>
        <v>0</v>
      </c>
    </row>
    <row r="6410" spans="4:5" x14ac:dyDescent="0.25">
      <c r="D6410" s="2">
        <f t="shared" si="200"/>
        <v>25569.083333333332</v>
      </c>
      <c r="E6410">
        <f t="shared" si="201"/>
        <v>0</v>
      </c>
    </row>
    <row r="6411" spans="4:5" x14ac:dyDescent="0.25">
      <c r="D6411" s="2">
        <f t="shared" si="200"/>
        <v>25569.083333333332</v>
      </c>
      <c r="E6411">
        <f t="shared" si="201"/>
        <v>0</v>
      </c>
    </row>
    <row r="6412" spans="4:5" x14ac:dyDescent="0.25">
      <c r="D6412" s="2">
        <f t="shared" si="200"/>
        <v>25569.083333333332</v>
      </c>
      <c r="E6412">
        <f t="shared" si="201"/>
        <v>0</v>
      </c>
    </row>
    <row r="6413" spans="4:5" x14ac:dyDescent="0.25">
      <c r="D6413" s="2">
        <f t="shared" si="200"/>
        <v>25569.083333333332</v>
      </c>
      <c r="E6413">
        <f t="shared" si="201"/>
        <v>0</v>
      </c>
    </row>
    <row r="6414" spans="4:5" x14ac:dyDescent="0.25">
      <c r="D6414" s="2">
        <f t="shared" si="200"/>
        <v>25569.083333333332</v>
      </c>
      <c r="E6414">
        <f t="shared" si="201"/>
        <v>0</v>
      </c>
    </row>
    <row r="6415" spans="4:5" x14ac:dyDescent="0.25">
      <c r="D6415" s="2">
        <f t="shared" si="200"/>
        <v>25569.083333333332</v>
      </c>
      <c r="E6415">
        <f t="shared" si="201"/>
        <v>0</v>
      </c>
    </row>
    <row r="6416" spans="4:5" x14ac:dyDescent="0.25">
      <c r="D6416" s="2">
        <f t="shared" si="200"/>
        <v>25569.083333333332</v>
      </c>
      <c r="E6416">
        <f t="shared" si="201"/>
        <v>0</v>
      </c>
    </row>
    <row r="6417" spans="4:5" x14ac:dyDescent="0.25">
      <c r="D6417" s="2">
        <f t="shared" si="200"/>
        <v>25569.083333333332</v>
      </c>
      <c r="E6417">
        <f t="shared" si="201"/>
        <v>0</v>
      </c>
    </row>
    <row r="6418" spans="4:5" x14ac:dyDescent="0.25">
      <c r="D6418" s="2">
        <f t="shared" si="200"/>
        <v>25569.083333333332</v>
      </c>
      <c r="E6418">
        <f t="shared" si="201"/>
        <v>0</v>
      </c>
    </row>
    <row r="6419" spans="4:5" x14ac:dyDescent="0.25">
      <c r="D6419" s="2">
        <f t="shared" si="200"/>
        <v>25569.083333333332</v>
      </c>
      <c r="E6419">
        <f t="shared" si="201"/>
        <v>0</v>
      </c>
    </row>
    <row r="6420" spans="4:5" x14ac:dyDescent="0.25">
      <c r="D6420" s="2">
        <f t="shared" si="200"/>
        <v>25569.083333333332</v>
      </c>
      <c r="E6420">
        <f t="shared" si="201"/>
        <v>0</v>
      </c>
    </row>
    <row r="6421" spans="4:5" x14ac:dyDescent="0.25">
      <c r="D6421" s="2">
        <f t="shared" si="200"/>
        <v>25569.083333333332</v>
      </c>
      <c r="E6421">
        <f t="shared" si="201"/>
        <v>0</v>
      </c>
    </row>
    <row r="6422" spans="4:5" x14ac:dyDescent="0.25">
      <c r="D6422" s="2">
        <f t="shared" si="200"/>
        <v>25569.083333333332</v>
      </c>
      <c r="E6422">
        <f t="shared" si="201"/>
        <v>0</v>
      </c>
    </row>
    <row r="6423" spans="4:5" x14ac:dyDescent="0.25">
      <c r="D6423" s="2">
        <f t="shared" si="200"/>
        <v>25569.083333333332</v>
      </c>
      <c r="E6423">
        <f t="shared" si="201"/>
        <v>0</v>
      </c>
    </row>
    <row r="6424" spans="4:5" x14ac:dyDescent="0.25">
      <c r="D6424" s="2">
        <f t="shared" si="200"/>
        <v>25569.083333333332</v>
      </c>
      <c r="E6424">
        <f t="shared" si="201"/>
        <v>0</v>
      </c>
    </row>
    <row r="6425" spans="4:5" x14ac:dyDescent="0.25">
      <c r="D6425" s="2">
        <f t="shared" si="200"/>
        <v>25569.083333333332</v>
      </c>
      <c r="E6425">
        <f t="shared" si="201"/>
        <v>0</v>
      </c>
    </row>
    <row r="6426" spans="4:5" x14ac:dyDescent="0.25">
      <c r="D6426" s="2">
        <f t="shared" si="200"/>
        <v>25569.083333333332</v>
      </c>
      <c r="E6426">
        <f t="shared" si="201"/>
        <v>0</v>
      </c>
    </row>
    <row r="6427" spans="4:5" x14ac:dyDescent="0.25">
      <c r="D6427" s="2">
        <f t="shared" si="200"/>
        <v>25569.083333333332</v>
      </c>
      <c r="E6427">
        <f t="shared" si="201"/>
        <v>0</v>
      </c>
    </row>
    <row r="6428" spans="4:5" x14ac:dyDescent="0.25">
      <c r="D6428" s="2">
        <f t="shared" si="200"/>
        <v>25569.083333333332</v>
      </c>
      <c r="E6428">
        <f t="shared" si="201"/>
        <v>0</v>
      </c>
    </row>
    <row r="6429" spans="4:5" x14ac:dyDescent="0.25">
      <c r="D6429" s="2">
        <f t="shared" si="200"/>
        <v>25569.083333333332</v>
      </c>
      <c r="E6429">
        <f t="shared" si="201"/>
        <v>0</v>
      </c>
    </row>
    <row r="6430" spans="4:5" x14ac:dyDescent="0.25">
      <c r="D6430" s="2">
        <f t="shared" si="200"/>
        <v>25569.083333333332</v>
      </c>
      <c r="E6430">
        <f t="shared" si="201"/>
        <v>0</v>
      </c>
    </row>
    <row r="6431" spans="4:5" x14ac:dyDescent="0.25">
      <c r="D6431" s="2">
        <f t="shared" si="200"/>
        <v>25569.083333333332</v>
      </c>
      <c r="E6431">
        <f t="shared" si="201"/>
        <v>0</v>
      </c>
    </row>
    <row r="6432" spans="4:5" x14ac:dyDescent="0.25">
      <c r="D6432" s="2">
        <f t="shared" si="200"/>
        <v>25569.083333333332</v>
      </c>
      <c r="E6432">
        <f t="shared" si="201"/>
        <v>0</v>
      </c>
    </row>
    <row r="6433" spans="4:5" x14ac:dyDescent="0.25">
      <c r="D6433" s="2">
        <f t="shared" si="200"/>
        <v>25569.083333333332</v>
      </c>
      <c r="E6433">
        <f t="shared" si="201"/>
        <v>0</v>
      </c>
    </row>
    <row r="6434" spans="4:5" x14ac:dyDescent="0.25">
      <c r="D6434" s="2">
        <f t="shared" si="200"/>
        <v>25569.083333333332</v>
      </c>
      <c r="E6434">
        <f t="shared" si="201"/>
        <v>0</v>
      </c>
    </row>
    <row r="6435" spans="4:5" x14ac:dyDescent="0.25">
      <c r="D6435" s="2">
        <f t="shared" si="200"/>
        <v>25569.083333333332</v>
      </c>
      <c r="E6435">
        <f t="shared" si="201"/>
        <v>0</v>
      </c>
    </row>
    <row r="6436" spans="4:5" x14ac:dyDescent="0.25">
      <c r="D6436" s="2">
        <f t="shared" si="200"/>
        <v>25569.083333333332</v>
      </c>
      <c r="E6436">
        <f t="shared" si="201"/>
        <v>0</v>
      </c>
    </row>
    <row r="6437" spans="4:5" x14ac:dyDescent="0.25">
      <c r="D6437" s="2">
        <f t="shared" si="200"/>
        <v>25569.083333333332</v>
      </c>
      <c r="E6437">
        <f t="shared" si="201"/>
        <v>0</v>
      </c>
    </row>
    <row r="6438" spans="4:5" x14ac:dyDescent="0.25">
      <c r="D6438" s="2">
        <f t="shared" si="200"/>
        <v>25569.083333333332</v>
      </c>
      <c r="E6438">
        <f t="shared" si="201"/>
        <v>0</v>
      </c>
    </row>
    <row r="6439" spans="4:5" x14ac:dyDescent="0.25">
      <c r="D6439" s="2">
        <f t="shared" si="200"/>
        <v>25569.083333333332</v>
      </c>
      <c r="E6439">
        <f t="shared" si="201"/>
        <v>0</v>
      </c>
    </row>
    <row r="6440" spans="4:5" x14ac:dyDescent="0.25">
      <c r="D6440" s="2">
        <f t="shared" si="200"/>
        <v>25569.083333333332</v>
      </c>
      <c r="E6440">
        <f t="shared" si="201"/>
        <v>0</v>
      </c>
    </row>
    <row r="6441" spans="4:5" x14ac:dyDescent="0.25">
      <c r="D6441" s="2">
        <f t="shared" si="200"/>
        <v>25569.083333333332</v>
      </c>
      <c r="E6441">
        <f t="shared" si="201"/>
        <v>0</v>
      </c>
    </row>
    <row r="6442" spans="4:5" x14ac:dyDescent="0.25">
      <c r="D6442" s="2">
        <f t="shared" si="200"/>
        <v>25569.083333333332</v>
      </c>
      <c r="E6442">
        <f t="shared" si="201"/>
        <v>0</v>
      </c>
    </row>
    <row r="6443" spans="4:5" x14ac:dyDescent="0.25">
      <c r="D6443" s="2">
        <f t="shared" si="200"/>
        <v>25569.083333333332</v>
      </c>
      <c r="E6443">
        <f t="shared" si="201"/>
        <v>0</v>
      </c>
    </row>
    <row r="6444" spans="4:5" x14ac:dyDescent="0.25">
      <c r="D6444" s="2">
        <f t="shared" si="200"/>
        <v>25569.083333333332</v>
      </c>
      <c r="E6444">
        <f t="shared" si="201"/>
        <v>0</v>
      </c>
    </row>
    <row r="6445" spans="4:5" x14ac:dyDescent="0.25">
      <c r="D6445" s="2">
        <f t="shared" si="200"/>
        <v>25569.083333333332</v>
      </c>
      <c r="E6445">
        <f t="shared" si="201"/>
        <v>0</v>
      </c>
    </row>
    <row r="6446" spans="4:5" x14ac:dyDescent="0.25">
      <c r="D6446" s="2">
        <f t="shared" si="200"/>
        <v>25569.083333333332</v>
      </c>
      <c r="E6446">
        <f t="shared" si="201"/>
        <v>0</v>
      </c>
    </row>
    <row r="6447" spans="4:5" x14ac:dyDescent="0.25">
      <c r="D6447" s="2">
        <f t="shared" si="200"/>
        <v>25569.083333333332</v>
      </c>
      <c r="E6447">
        <f t="shared" si="201"/>
        <v>0</v>
      </c>
    </row>
    <row r="6448" spans="4:5" x14ac:dyDescent="0.25">
      <c r="D6448" s="2">
        <f t="shared" si="200"/>
        <v>25569.083333333332</v>
      </c>
      <c r="E6448">
        <f t="shared" si="201"/>
        <v>0</v>
      </c>
    </row>
    <row r="6449" spans="4:5" x14ac:dyDescent="0.25">
      <c r="D6449" s="2">
        <f t="shared" si="200"/>
        <v>25569.083333333332</v>
      </c>
      <c r="E6449">
        <f t="shared" si="201"/>
        <v>0</v>
      </c>
    </row>
    <row r="6450" spans="4:5" x14ac:dyDescent="0.25">
      <c r="D6450" s="2">
        <f t="shared" si="200"/>
        <v>25569.083333333332</v>
      </c>
      <c r="E6450">
        <f t="shared" si="201"/>
        <v>0</v>
      </c>
    </row>
    <row r="6451" spans="4:5" x14ac:dyDescent="0.25">
      <c r="D6451" s="2">
        <f t="shared" si="200"/>
        <v>25569.083333333332</v>
      </c>
      <c r="E6451">
        <f t="shared" si="201"/>
        <v>0</v>
      </c>
    </row>
    <row r="6452" spans="4:5" x14ac:dyDescent="0.25">
      <c r="D6452" s="2">
        <f t="shared" si="200"/>
        <v>25569.083333333332</v>
      </c>
      <c r="E6452">
        <f t="shared" si="201"/>
        <v>0</v>
      </c>
    </row>
    <row r="6453" spans="4:5" x14ac:dyDescent="0.25">
      <c r="D6453" s="2">
        <f t="shared" si="200"/>
        <v>25569.083333333332</v>
      </c>
      <c r="E6453">
        <f t="shared" si="201"/>
        <v>0</v>
      </c>
    </row>
    <row r="6454" spans="4:5" x14ac:dyDescent="0.25">
      <c r="D6454" s="2">
        <f t="shared" si="200"/>
        <v>25569.083333333332</v>
      </c>
      <c r="E6454">
        <f t="shared" si="201"/>
        <v>0</v>
      </c>
    </row>
    <row r="6455" spans="4:5" x14ac:dyDescent="0.25">
      <c r="D6455" s="2">
        <f t="shared" si="200"/>
        <v>25569.083333333332</v>
      </c>
      <c r="E6455">
        <f t="shared" si="201"/>
        <v>0</v>
      </c>
    </row>
    <row r="6456" spans="4:5" x14ac:dyDescent="0.25">
      <c r="D6456" s="2">
        <f t="shared" si="200"/>
        <v>25569.083333333332</v>
      </c>
      <c r="E6456">
        <f t="shared" si="201"/>
        <v>0</v>
      </c>
    </row>
    <row r="6457" spans="4:5" x14ac:dyDescent="0.25">
      <c r="D6457" s="2">
        <f t="shared" si="200"/>
        <v>25569.083333333332</v>
      </c>
      <c r="E6457">
        <f t="shared" si="201"/>
        <v>0</v>
      </c>
    </row>
    <row r="6458" spans="4:5" x14ac:dyDescent="0.25">
      <c r="D6458" s="2">
        <f t="shared" si="200"/>
        <v>25569.083333333332</v>
      </c>
      <c r="E6458">
        <f t="shared" si="201"/>
        <v>0</v>
      </c>
    </row>
    <row r="6459" spans="4:5" x14ac:dyDescent="0.25">
      <c r="D6459" s="2">
        <f t="shared" si="200"/>
        <v>25569.083333333332</v>
      </c>
      <c r="E6459">
        <f t="shared" si="201"/>
        <v>0</v>
      </c>
    </row>
    <row r="6460" spans="4:5" x14ac:dyDescent="0.25">
      <c r="D6460" s="2">
        <f t="shared" si="200"/>
        <v>25569.083333333332</v>
      </c>
      <c r="E6460">
        <f t="shared" si="201"/>
        <v>0</v>
      </c>
    </row>
    <row r="6461" spans="4:5" x14ac:dyDescent="0.25">
      <c r="D6461" s="2">
        <f t="shared" si="200"/>
        <v>25569.083333333332</v>
      </c>
      <c r="E6461">
        <f t="shared" si="201"/>
        <v>0</v>
      </c>
    </row>
    <row r="6462" spans="4:5" x14ac:dyDescent="0.25">
      <c r="D6462" s="2">
        <f t="shared" si="200"/>
        <v>25569.083333333332</v>
      </c>
      <c r="E6462">
        <f t="shared" si="201"/>
        <v>0</v>
      </c>
    </row>
    <row r="6463" spans="4:5" x14ac:dyDescent="0.25">
      <c r="D6463" s="2">
        <f t="shared" si="200"/>
        <v>25569.083333333332</v>
      </c>
      <c r="E6463">
        <f t="shared" si="201"/>
        <v>0</v>
      </c>
    </row>
    <row r="6464" spans="4:5" x14ac:dyDescent="0.25">
      <c r="D6464" s="2">
        <f t="shared" si="200"/>
        <v>25569.083333333332</v>
      </c>
      <c r="E6464">
        <f t="shared" si="201"/>
        <v>0</v>
      </c>
    </row>
    <row r="6465" spans="4:5" x14ac:dyDescent="0.25">
      <c r="D6465" s="2">
        <f t="shared" si="200"/>
        <v>25569.083333333332</v>
      </c>
      <c r="E6465">
        <f t="shared" si="201"/>
        <v>0</v>
      </c>
    </row>
    <row r="6466" spans="4:5" x14ac:dyDescent="0.25">
      <c r="D6466" s="2">
        <f t="shared" si="200"/>
        <v>25569.083333333332</v>
      </c>
      <c r="E6466">
        <f t="shared" si="201"/>
        <v>0</v>
      </c>
    </row>
    <row r="6467" spans="4:5" x14ac:dyDescent="0.25">
      <c r="D6467" s="2">
        <f t="shared" si="200"/>
        <v>25569.083333333332</v>
      </c>
      <c r="E6467">
        <f t="shared" si="201"/>
        <v>0</v>
      </c>
    </row>
    <row r="6468" spans="4:5" x14ac:dyDescent="0.25">
      <c r="D6468" s="2">
        <f t="shared" si="200"/>
        <v>25569.083333333332</v>
      </c>
      <c r="E6468">
        <f t="shared" si="201"/>
        <v>0</v>
      </c>
    </row>
    <row r="6469" spans="4:5" x14ac:dyDescent="0.25">
      <c r="D6469" s="2">
        <f t="shared" si="200"/>
        <v>25569.083333333332</v>
      </c>
      <c r="E6469">
        <f t="shared" si="201"/>
        <v>0</v>
      </c>
    </row>
    <row r="6470" spans="4:5" x14ac:dyDescent="0.25">
      <c r="D6470" s="2">
        <f t="shared" si="200"/>
        <v>25569.083333333332</v>
      </c>
      <c r="E6470">
        <f t="shared" si="201"/>
        <v>0</v>
      </c>
    </row>
    <row r="6471" spans="4:5" x14ac:dyDescent="0.25">
      <c r="D6471" s="2">
        <f t="shared" ref="D6471:D6534" si="202">(((B6471/60)/60)/24)+DATE(1970,1,1)+(2/24)</f>
        <v>25569.083333333332</v>
      </c>
      <c r="E6471">
        <f t="shared" si="201"/>
        <v>0</v>
      </c>
    </row>
    <row r="6472" spans="4:5" x14ac:dyDescent="0.25">
      <c r="D6472" s="2">
        <f t="shared" si="202"/>
        <v>25569.083333333332</v>
      </c>
      <c r="E6472">
        <f t="shared" ref="E6472:E6535" si="203">B6472-B6471</f>
        <v>0</v>
      </c>
    </row>
    <row r="6473" spans="4:5" x14ac:dyDescent="0.25">
      <c r="D6473" s="2">
        <f t="shared" si="202"/>
        <v>25569.083333333332</v>
      </c>
      <c r="E6473">
        <f t="shared" si="203"/>
        <v>0</v>
      </c>
    </row>
    <row r="6474" spans="4:5" x14ac:dyDescent="0.25">
      <c r="D6474" s="2">
        <f t="shared" si="202"/>
        <v>25569.083333333332</v>
      </c>
      <c r="E6474">
        <f t="shared" si="203"/>
        <v>0</v>
      </c>
    </row>
    <row r="6475" spans="4:5" x14ac:dyDescent="0.25">
      <c r="D6475" s="2">
        <f t="shared" si="202"/>
        <v>25569.083333333332</v>
      </c>
      <c r="E6475">
        <f t="shared" si="203"/>
        <v>0</v>
      </c>
    </row>
    <row r="6476" spans="4:5" x14ac:dyDescent="0.25">
      <c r="D6476" s="2">
        <f t="shared" si="202"/>
        <v>25569.083333333332</v>
      </c>
      <c r="E6476">
        <f t="shared" si="203"/>
        <v>0</v>
      </c>
    </row>
    <row r="6477" spans="4:5" x14ac:dyDescent="0.25">
      <c r="D6477" s="2">
        <f t="shared" si="202"/>
        <v>25569.083333333332</v>
      </c>
      <c r="E6477">
        <f t="shared" si="203"/>
        <v>0</v>
      </c>
    </row>
    <row r="6478" spans="4:5" x14ac:dyDescent="0.25">
      <c r="D6478" s="2">
        <f t="shared" si="202"/>
        <v>25569.083333333332</v>
      </c>
      <c r="E6478">
        <f t="shared" si="203"/>
        <v>0</v>
      </c>
    </row>
    <row r="6479" spans="4:5" x14ac:dyDescent="0.25">
      <c r="D6479" s="2">
        <f t="shared" si="202"/>
        <v>25569.083333333332</v>
      </c>
      <c r="E6479">
        <f t="shared" si="203"/>
        <v>0</v>
      </c>
    </row>
    <row r="6480" spans="4:5" x14ac:dyDescent="0.25">
      <c r="D6480" s="2">
        <f t="shared" si="202"/>
        <v>25569.083333333332</v>
      </c>
      <c r="E6480">
        <f t="shared" si="203"/>
        <v>0</v>
      </c>
    </row>
    <row r="6481" spans="4:5" x14ac:dyDescent="0.25">
      <c r="D6481" s="2">
        <f t="shared" si="202"/>
        <v>25569.083333333332</v>
      </c>
      <c r="E6481">
        <f t="shared" si="203"/>
        <v>0</v>
      </c>
    </row>
    <row r="6482" spans="4:5" x14ac:dyDescent="0.25">
      <c r="D6482" s="2">
        <f t="shared" si="202"/>
        <v>25569.083333333332</v>
      </c>
      <c r="E6482">
        <f t="shared" si="203"/>
        <v>0</v>
      </c>
    </row>
    <row r="6483" spans="4:5" x14ac:dyDescent="0.25">
      <c r="D6483" s="2">
        <f t="shared" si="202"/>
        <v>25569.083333333332</v>
      </c>
      <c r="E6483">
        <f t="shared" si="203"/>
        <v>0</v>
      </c>
    </row>
    <row r="6484" spans="4:5" x14ac:dyDescent="0.25">
      <c r="D6484" s="2">
        <f t="shared" si="202"/>
        <v>25569.083333333332</v>
      </c>
      <c r="E6484">
        <f t="shared" si="203"/>
        <v>0</v>
      </c>
    </row>
    <row r="6485" spans="4:5" x14ac:dyDescent="0.25">
      <c r="D6485" s="2">
        <f t="shared" si="202"/>
        <v>25569.083333333332</v>
      </c>
      <c r="E6485">
        <f t="shared" si="203"/>
        <v>0</v>
      </c>
    </row>
    <row r="6486" spans="4:5" x14ac:dyDescent="0.25">
      <c r="D6486" s="2">
        <f t="shared" si="202"/>
        <v>25569.083333333332</v>
      </c>
      <c r="E6486">
        <f t="shared" si="203"/>
        <v>0</v>
      </c>
    </row>
    <row r="6487" spans="4:5" x14ac:dyDescent="0.25">
      <c r="D6487" s="2">
        <f t="shared" si="202"/>
        <v>25569.083333333332</v>
      </c>
      <c r="E6487">
        <f t="shared" si="203"/>
        <v>0</v>
      </c>
    </row>
    <row r="6488" spans="4:5" x14ac:dyDescent="0.25">
      <c r="D6488" s="2">
        <f t="shared" si="202"/>
        <v>25569.083333333332</v>
      </c>
      <c r="E6488">
        <f t="shared" si="203"/>
        <v>0</v>
      </c>
    </row>
    <row r="6489" spans="4:5" x14ac:dyDescent="0.25">
      <c r="D6489" s="2">
        <f t="shared" si="202"/>
        <v>25569.083333333332</v>
      </c>
      <c r="E6489">
        <f t="shared" si="203"/>
        <v>0</v>
      </c>
    </row>
    <row r="6490" spans="4:5" x14ac:dyDescent="0.25">
      <c r="D6490" s="2">
        <f t="shared" si="202"/>
        <v>25569.083333333332</v>
      </c>
      <c r="E6490">
        <f t="shared" si="203"/>
        <v>0</v>
      </c>
    </row>
    <row r="6491" spans="4:5" x14ac:dyDescent="0.25">
      <c r="D6491" s="2">
        <f t="shared" si="202"/>
        <v>25569.083333333332</v>
      </c>
      <c r="E6491">
        <f t="shared" si="203"/>
        <v>0</v>
      </c>
    </row>
    <row r="6492" spans="4:5" x14ac:dyDescent="0.25">
      <c r="D6492" s="2">
        <f t="shared" si="202"/>
        <v>25569.083333333332</v>
      </c>
      <c r="E6492">
        <f t="shared" si="203"/>
        <v>0</v>
      </c>
    </row>
    <row r="6493" spans="4:5" x14ac:dyDescent="0.25">
      <c r="D6493" s="2">
        <f t="shared" si="202"/>
        <v>25569.083333333332</v>
      </c>
      <c r="E6493">
        <f t="shared" si="203"/>
        <v>0</v>
      </c>
    </row>
    <row r="6494" spans="4:5" x14ac:dyDescent="0.25">
      <c r="D6494" s="2">
        <f t="shared" si="202"/>
        <v>25569.083333333332</v>
      </c>
      <c r="E6494">
        <f t="shared" si="203"/>
        <v>0</v>
      </c>
    </row>
    <row r="6495" spans="4:5" x14ac:dyDescent="0.25">
      <c r="D6495" s="2">
        <f t="shared" si="202"/>
        <v>25569.083333333332</v>
      </c>
      <c r="E6495">
        <f t="shared" si="203"/>
        <v>0</v>
      </c>
    </row>
    <row r="6496" spans="4:5" x14ac:dyDescent="0.25">
      <c r="D6496" s="2">
        <f t="shared" si="202"/>
        <v>25569.083333333332</v>
      </c>
      <c r="E6496">
        <f t="shared" si="203"/>
        <v>0</v>
      </c>
    </row>
    <row r="6497" spans="4:5" x14ac:dyDescent="0.25">
      <c r="D6497" s="2">
        <f t="shared" si="202"/>
        <v>25569.083333333332</v>
      </c>
      <c r="E6497">
        <f t="shared" si="203"/>
        <v>0</v>
      </c>
    </row>
    <row r="6498" spans="4:5" x14ac:dyDescent="0.25">
      <c r="D6498" s="2">
        <f t="shared" si="202"/>
        <v>25569.083333333332</v>
      </c>
      <c r="E6498">
        <f t="shared" si="203"/>
        <v>0</v>
      </c>
    </row>
    <row r="6499" spans="4:5" x14ac:dyDescent="0.25">
      <c r="D6499" s="2">
        <f t="shared" si="202"/>
        <v>25569.083333333332</v>
      </c>
      <c r="E6499">
        <f t="shared" si="203"/>
        <v>0</v>
      </c>
    </row>
    <row r="6500" spans="4:5" x14ac:dyDescent="0.25">
      <c r="D6500" s="2">
        <f t="shared" si="202"/>
        <v>25569.083333333332</v>
      </c>
      <c r="E6500">
        <f t="shared" si="203"/>
        <v>0</v>
      </c>
    </row>
    <row r="6501" spans="4:5" x14ac:dyDescent="0.25">
      <c r="D6501" s="2">
        <f t="shared" si="202"/>
        <v>25569.083333333332</v>
      </c>
      <c r="E6501">
        <f t="shared" si="203"/>
        <v>0</v>
      </c>
    </row>
    <row r="6502" spans="4:5" x14ac:dyDescent="0.25">
      <c r="D6502" s="2">
        <f t="shared" si="202"/>
        <v>25569.083333333332</v>
      </c>
      <c r="E6502">
        <f t="shared" si="203"/>
        <v>0</v>
      </c>
    </row>
    <row r="6503" spans="4:5" x14ac:dyDescent="0.25">
      <c r="D6503" s="2">
        <f t="shared" si="202"/>
        <v>25569.083333333332</v>
      </c>
      <c r="E6503">
        <f t="shared" si="203"/>
        <v>0</v>
      </c>
    </row>
    <row r="6504" spans="4:5" x14ac:dyDescent="0.25">
      <c r="D6504" s="2">
        <f t="shared" si="202"/>
        <v>25569.083333333332</v>
      </c>
      <c r="E6504">
        <f t="shared" si="203"/>
        <v>0</v>
      </c>
    </row>
    <row r="6505" spans="4:5" x14ac:dyDescent="0.25">
      <c r="D6505" s="2">
        <f t="shared" si="202"/>
        <v>25569.083333333332</v>
      </c>
      <c r="E6505">
        <f t="shared" si="203"/>
        <v>0</v>
      </c>
    </row>
    <row r="6506" spans="4:5" x14ac:dyDescent="0.25">
      <c r="D6506" s="2">
        <f t="shared" si="202"/>
        <v>25569.083333333332</v>
      </c>
      <c r="E6506">
        <f t="shared" si="203"/>
        <v>0</v>
      </c>
    </row>
    <row r="6507" spans="4:5" x14ac:dyDescent="0.25">
      <c r="D6507" s="2">
        <f t="shared" si="202"/>
        <v>25569.083333333332</v>
      </c>
      <c r="E6507">
        <f t="shared" si="203"/>
        <v>0</v>
      </c>
    </row>
    <row r="6508" spans="4:5" x14ac:dyDescent="0.25">
      <c r="D6508" s="2">
        <f t="shared" si="202"/>
        <v>25569.083333333332</v>
      </c>
      <c r="E6508">
        <f t="shared" si="203"/>
        <v>0</v>
      </c>
    </row>
    <row r="6509" spans="4:5" x14ac:dyDescent="0.25">
      <c r="D6509" s="2">
        <f t="shared" si="202"/>
        <v>25569.083333333332</v>
      </c>
      <c r="E6509">
        <f t="shared" si="203"/>
        <v>0</v>
      </c>
    </row>
    <row r="6510" spans="4:5" x14ac:dyDescent="0.25">
      <c r="D6510" s="2">
        <f t="shared" si="202"/>
        <v>25569.083333333332</v>
      </c>
      <c r="E6510">
        <f t="shared" si="203"/>
        <v>0</v>
      </c>
    </row>
    <row r="6511" spans="4:5" x14ac:dyDescent="0.25">
      <c r="D6511" s="2">
        <f t="shared" si="202"/>
        <v>25569.083333333332</v>
      </c>
      <c r="E6511">
        <f t="shared" si="203"/>
        <v>0</v>
      </c>
    </row>
    <row r="6512" spans="4:5" x14ac:dyDescent="0.25">
      <c r="D6512" s="2">
        <f t="shared" si="202"/>
        <v>25569.083333333332</v>
      </c>
      <c r="E6512">
        <f t="shared" si="203"/>
        <v>0</v>
      </c>
    </row>
    <row r="6513" spans="4:5" x14ac:dyDescent="0.25">
      <c r="D6513" s="2">
        <f t="shared" si="202"/>
        <v>25569.083333333332</v>
      </c>
      <c r="E6513">
        <f t="shared" si="203"/>
        <v>0</v>
      </c>
    </row>
    <row r="6514" spans="4:5" x14ac:dyDescent="0.25">
      <c r="D6514" s="2">
        <f t="shared" si="202"/>
        <v>25569.083333333332</v>
      </c>
      <c r="E6514">
        <f t="shared" si="203"/>
        <v>0</v>
      </c>
    </row>
    <row r="6515" spans="4:5" x14ac:dyDescent="0.25">
      <c r="D6515" s="2">
        <f t="shared" si="202"/>
        <v>25569.083333333332</v>
      </c>
      <c r="E6515">
        <f t="shared" si="203"/>
        <v>0</v>
      </c>
    </row>
    <row r="6516" spans="4:5" x14ac:dyDescent="0.25">
      <c r="D6516" s="2">
        <f t="shared" si="202"/>
        <v>25569.083333333332</v>
      </c>
      <c r="E6516">
        <f t="shared" si="203"/>
        <v>0</v>
      </c>
    </row>
    <row r="6517" spans="4:5" x14ac:dyDescent="0.25">
      <c r="D6517" s="2">
        <f t="shared" si="202"/>
        <v>25569.083333333332</v>
      </c>
      <c r="E6517">
        <f t="shared" si="203"/>
        <v>0</v>
      </c>
    </row>
    <row r="6518" spans="4:5" x14ac:dyDescent="0.25">
      <c r="D6518" s="2">
        <f t="shared" si="202"/>
        <v>25569.083333333332</v>
      </c>
      <c r="E6518">
        <f t="shared" si="203"/>
        <v>0</v>
      </c>
    </row>
    <row r="6519" spans="4:5" x14ac:dyDescent="0.25">
      <c r="D6519" s="2">
        <f t="shared" si="202"/>
        <v>25569.083333333332</v>
      </c>
      <c r="E6519">
        <f t="shared" si="203"/>
        <v>0</v>
      </c>
    </row>
    <row r="6520" spans="4:5" x14ac:dyDescent="0.25">
      <c r="D6520" s="2">
        <f t="shared" si="202"/>
        <v>25569.083333333332</v>
      </c>
      <c r="E6520">
        <f t="shared" si="203"/>
        <v>0</v>
      </c>
    </row>
    <row r="6521" spans="4:5" x14ac:dyDescent="0.25">
      <c r="D6521" s="2">
        <f t="shared" si="202"/>
        <v>25569.083333333332</v>
      </c>
      <c r="E6521">
        <f t="shared" si="203"/>
        <v>0</v>
      </c>
    </row>
    <row r="6522" spans="4:5" x14ac:dyDescent="0.25">
      <c r="D6522" s="2">
        <f t="shared" si="202"/>
        <v>25569.083333333332</v>
      </c>
      <c r="E6522">
        <f t="shared" si="203"/>
        <v>0</v>
      </c>
    </row>
    <row r="6523" spans="4:5" x14ac:dyDescent="0.25">
      <c r="D6523" s="2">
        <f t="shared" si="202"/>
        <v>25569.083333333332</v>
      </c>
      <c r="E6523">
        <f t="shared" si="203"/>
        <v>0</v>
      </c>
    </row>
    <row r="6524" spans="4:5" x14ac:dyDescent="0.25">
      <c r="D6524" s="2">
        <f t="shared" si="202"/>
        <v>25569.083333333332</v>
      </c>
      <c r="E6524">
        <f t="shared" si="203"/>
        <v>0</v>
      </c>
    </row>
    <row r="6525" spans="4:5" x14ac:dyDescent="0.25">
      <c r="D6525" s="2">
        <f t="shared" si="202"/>
        <v>25569.083333333332</v>
      </c>
      <c r="E6525">
        <f t="shared" si="203"/>
        <v>0</v>
      </c>
    </row>
    <row r="6526" spans="4:5" x14ac:dyDescent="0.25">
      <c r="D6526" s="2">
        <f t="shared" si="202"/>
        <v>25569.083333333332</v>
      </c>
      <c r="E6526">
        <f t="shared" si="203"/>
        <v>0</v>
      </c>
    </row>
    <row r="6527" spans="4:5" x14ac:dyDescent="0.25">
      <c r="D6527" s="2">
        <f t="shared" si="202"/>
        <v>25569.083333333332</v>
      </c>
      <c r="E6527">
        <f t="shared" si="203"/>
        <v>0</v>
      </c>
    </row>
    <row r="6528" spans="4:5" x14ac:dyDescent="0.25">
      <c r="D6528" s="2">
        <f t="shared" si="202"/>
        <v>25569.083333333332</v>
      </c>
      <c r="E6528">
        <f t="shared" si="203"/>
        <v>0</v>
      </c>
    </row>
    <row r="6529" spans="4:5" x14ac:dyDescent="0.25">
      <c r="D6529" s="2">
        <f t="shared" si="202"/>
        <v>25569.083333333332</v>
      </c>
      <c r="E6529">
        <f t="shared" si="203"/>
        <v>0</v>
      </c>
    </row>
    <row r="6530" spans="4:5" x14ac:dyDescent="0.25">
      <c r="D6530" s="2">
        <f t="shared" si="202"/>
        <v>25569.083333333332</v>
      </c>
      <c r="E6530">
        <f t="shared" si="203"/>
        <v>0</v>
      </c>
    </row>
    <row r="6531" spans="4:5" x14ac:dyDescent="0.25">
      <c r="D6531" s="2">
        <f t="shared" si="202"/>
        <v>25569.083333333332</v>
      </c>
      <c r="E6531">
        <f t="shared" si="203"/>
        <v>0</v>
      </c>
    </row>
    <row r="6532" spans="4:5" x14ac:dyDescent="0.25">
      <c r="D6532" s="2">
        <f t="shared" si="202"/>
        <v>25569.083333333332</v>
      </c>
      <c r="E6532">
        <f t="shared" si="203"/>
        <v>0</v>
      </c>
    </row>
    <row r="6533" spans="4:5" x14ac:dyDescent="0.25">
      <c r="D6533" s="2">
        <f t="shared" si="202"/>
        <v>25569.083333333332</v>
      </c>
      <c r="E6533">
        <f t="shared" si="203"/>
        <v>0</v>
      </c>
    </row>
    <row r="6534" spans="4:5" x14ac:dyDescent="0.25">
      <c r="D6534" s="2">
        <f t="shared" si="202"/>
        <v>25569.083333333332</v>
      </c>
      <c r="E6534">
        <f t="shared" si="203"/>
        <v>0</v>
      </c>
    </row>
    <row r="6535" spans="4:5" x14ac:dyDescent="0.25">
      <c r="D6535" s="2">
        <f t="shared" ref="D6535:D6598" si="204">(((B6535/60)/60)/24)+DATE(1970,1,1)+(2/24)</f>
        <v>25569.083333333332</v>
      </c>
      <c r="E6535">
        <f t="shared" si="203"/>
        <v>0</v>
      </c>
    </row>
    <row r="6536" spans="4:5" x14ac:dyDescent="0.25">
      <c r="D6536" s="2">
        <f t="shared" si="204"/>
        <v>25569.083333333332</v>
      </c>
      <c r="E6536">
        <f t="shared" ref="E6536:E6599" si="205">B6536-B6535</f>
        <v>0</v>
      </c>
    </row>
    <row r="6537" spans="4:5" x14ac:dyDescent="0.25">
      <c r="D6537" s="2">
        <f t="shared" si="204"/>
        <v>25569.083333333332</v>
      </c>
      <c r="E6537">
        <f t="shared" si="205"/>
        <v>0</v>
      </c>
    </row>
    <row r="6538" spans="4:5" x14ac:dyDescent="0.25">
      <c r="D6538" s="2">
        <f t="shared" si="204"/>
        <v>25569.083333333332</v>
      </c>
      <c r="E6538">
        <f t="shared" si="205"/>
        <v>0</v>
      </c>
    </row>
    <row r="6539" spans="4:5" x14ac:dyDescent="0.25">
      <c r="D6539" s="2">
        <f t="shared" si="204"/>
        <v>25569.083333333332</v>
      </c>
      <c r="E6539">
        <f t="shared" si="205"/>
        <v>0</v>
      </c>
    </row>
    <row r="6540" spans="4:5" x14ac:dyDescent="0.25">
      <c r="D6540" s="2">
        <f t="shared" si="204"/>
        <v>25569.083333333332</v>
      </c>
      <c r="E6540">
        <f t="shared" si="205"/>
        <v>0</v>
      </c>
    </row>
    <row r="6541" spans="4:5" x14ac:dyDescent="0.25">
      <c r="D6541" s="2">
        <f t="shared" si="204"/>
        <v>25569.083333333332</v>
      </c>
      <c r="E6541">
        <f t="shared" si="205"/>
        <v>0</v>
      </c>
    </row>
    <row r="6542" spans="4:5" x14ac:dyDescent="0.25">
      <c r="D6542" s="2">
        <f t="shared" si="204"/>
        <v>25569.083333333332</v>
      </c>
      <c r="E6542">
        <f t="shared" si="205"/>
        <v>0</v>
      </c>
    </row>
    <row r="6543" spans="4:5" x14ac:dyDescent="0.25">
      <c r="D6543" s="2">
        <f t="shared" si="204"/>
        <v>25569.083333333332</v>
      </c>
      <c r="E6543">
        <f t="shared" si="205"/>
        <v>0</v>
      </c>
    </row>
    <row r="6544" spans="4:5" x14ac:dyDescent="0.25">
      <c r="D6544" s="2">
        <f t="shared" si="204"/>
        <v>25569.083333333332</v>
      </c>
      <c r="E6544">
        <f t="shared" si="205"/>
        <v>0</v>
      </c>
    </row>
    <row r="6545" spans="4:5" x14ac:dyDescent="0.25">
      <c r="D6545" s="2">
        <f t="shared" si="204"/>
        <v>25569.083333333332</v>
      </c>
      <c r="E6545">
        <f t="shared" si="205"/>
        <v>0</v>
      </c>
    </row>
    <row r="6546" spans="4:5" x14ac:dyDescent="0.25">
      <c r="D6546" s="2">
        <f t="shared" si="204"/>
        <v>25569.083333333332</v>
      </c>
      <c r="E6546">
        <f t="shared" si="205"/>
        <v>0</v>
      </c>
    </row>
    <row r="6547" spans="4:5" x14ac:dyDescent="0.25">
      <c r="D6547" s="2">
        <f t="shared" si="204"/>
        <v>25569.083333333332</v>
      </c>
      <c r="E6547">
        <f t="shared" si="205"/>
        <v>0</v>
      </c>
    </row>
    <row r="6548" spans="4:5" x14ac:dyDescent="0.25">
      <c r="D6548" s="2">
        <f t="shared" si="204"/>
        <v>25569.083333333332</v>
      </c>
      <c r="E6548">
        <f t="shared" si="205"/>
        <v>0</v>
      </c>
    </row>
    <row r="6549" spans="4:5" x14ac:dyDescent="0.25">
      <c r="D6549" s="2">
        <f t="shared" si="204"/>
        <v>25569.083333333332</v>
      </c>
      <c r="E6549">
        <f t="shared" si="205"/>
        <v>0</v>
      </c>
    </row>
    <row r="6550" spans="4:5" x14ac:dyDescent="0.25">
      <c r="D6550" s="2">
        <f t="shared" si="204"/>
        <v>25569.083333333332</v>
      </c>
      <c r="E6550">
        <f t="shared" si="205"/>
        <v>0</v>
      </c>
    </row>
    <row r="6551" spans="4:5" x14ac:dyDescent="0.25">
      <c r="D6551" s="2">
        <f t="shared" si="204"/>
        <v>25569.083333333332</v>
      </c>
      <c r="E6551">
        <f t="shared" si="205"/>
        <v>0</v>
      </c>
    </row>
    <row r="6552" spans="4:5" x14ac:dyDescent="0.25">
      <c r="D6552" s="2">
        <f t="shared" si="204"/>
        <v>25569.083333333332</v>
      </c>
      <c r="E6552">
        <f t="shared" si="205"/>
        <v>0</v>
      </c>
    </row>
    <row r="6553" spans="4:5" x14ac:dyDescent="0.25">
      <c r="D6553" s="2">
        <f t="shared" si="204"/>
        <v>25569.083333333332</v>
      </c>
      <c r="E6553">
        <f t="shared" si="205"/>
        <v>0</v>
      </c>
    </row>
    <row r="6554" spans="4:5" x14ac:dyDescent="0.25">
      <c r="D6554" s="2">
        <f t="shared" si="204"/>
        <v>25569.083333333332</v>
      </c>
      <c r="E6554">
        <f t="shared" si="205"/>
        <v>0</v>
      </c>
    </row>
    <row r="6555" spans="4:5" x14ac:dyDescent="0.25">
      <c r="D6555" s="2">
        <f t="shared" si="204"/>
        <v>25569.083333333332</v>
      </c>
      <c r="E6555">
        <f t="shared" si="205"/>
        <v>0</v>
      </c>
    </row>
    <row r="6556" spans="4:5" x14ac:dyDescent="0.25">
      <c r="D6556" s="2">
        <f t="shared" si="204"/>
        <v>25569.083333333332</v>
      </c>
      <c r="E6556">
        <f t="shared" si="205"/>
        <v>0</v>
      </c>
    </row>
    <row r="6557" spans="4:5" x14ac:dyDescent="0.25">
      <c r="D6557" s="2">
        <f t="shared" si="204"/>
        <v>25569.083333333332</v>
      </c>
      <c r="E6557">
        <f t="shared" si="205"/>
        <v>0</v>
      </c>
    </row>
    <row r="6558" spans="4:5" x14ac:dyDescent="0.25">
      <c r="D6558" s="2">
        <f t="shared" si="204"/>
        <v>25569.083333333332</v>
      </c>
      <c r="E6558">
        <f t="shared" si="205"/>
        <v>0</v>
      </c>
    </row>
    <row r="6559" spans="4:5" x14ac:dyDescent="0.25">
      <c r="D6559" s="2">
        <f t="shared" si="204"/>
        <v>25569.083333333332</v>
      </c>
      <c r="E6559">
        <f t="shared" si="205"/>
        <v>0</v>
      </c>
    </row>
    <row r="6560" spans="4:5" x14ac:dyDescent="0.25">
      <c r="D6560" s="2">
        <f t="shared" si="204"/>
        <v>25569.083333333332</v>
      </c>
      <c r="E6560">
        <f t="shared" si="205"/>
        <v>0</v>
      </c>
    </row>
    <row r="6561" spans="4:5" x14ac:dyDescent="0.25">
      <c r="D6561" s="2">
        <f t="shared" si="204"/>
        <v>25569.083333333332</v>
      </c>
      <c r="E6561">
        <f t="shared" si="205"/>
        <v>0</v>
      </c>
    </row>
    <row r="6562" spans="4:5" x14ac:dyDescent="0.25">
      <c r="D6562" s="2">
        <f t="shared" si="204"/>
        <v>25569.083333333332</v>
      </c>
      <c r="E6562">
        <f t="shared" si="205"/>
        <v>0</v>
      </c>
    </row>
    <row r="6563" spans="4:5" x14ac:dyDescent="0.25">
      <c r="D6563" s="2">
        <f t="shared" si="204"/>
        <v>25569.083333333332</v>
      </c>
      <c r="E6563">
        <f t="shared" si="205"/>
        <v>0</v>
      </c>
    </row>
    <row r="6564" spans="4:5" x14ac:dyDescent="0.25">
      <c r="D6564" s="2">
        <f t="shared" si="204"/>
        <v>25569.083333333332</v>
      </c>
      <c r="E6564">
        <f t="shared" si="205"/>
        <v>0</v>
      </c>
    </row>
    <row r="6565" spans="4:5" x14ac:dyDescent="0.25">
      <c r="D6565" s="2">
        <f t="shared" si="204"/>
        <v>25569.083333333332</v>
      </c>
      <c r="E6565">
        <f t="shared" si="205"/>
        <v>0</v>
      </c>
    </row>
    <row r="6566" spans="4:5" x14ac:dyDescent="0.25">
      <c r="D6566" s="2">
        <f t="shared" si="204"/>
        <v>25569.083333333332</v>
      </c>
      <c r="E6566">
        <f t="shared" si="205"/>
        <v>0</v>
      </c>
    </row>
    <row r="6567" spans="4:5" x14ac:dyDescent="0.25">
      <c r="D6567" s="2">
        <f t="shared" si="204"/>
        <v>25569.083333333332</v>
      </c>
      <c r="E6567">
        <f t="shared" si="205"/>
        <v>0</v>
      </c>
    </row>
    <row r="6568" spans="4:5" x14ac:dyDescent="0.25">
      <c r="D6568" s="2">
        <f t="shared" si="204"/>
        <v>25569.083333333332</v>
      </c>
      <c r="E6568">
        <f t="shared" si="205"/>
        <v>0</v>
      </c>
    </row>
    <row r="6569" spans="4:5" x14ac:dyDescent="0.25">
      <c r="D6569" s="2">
        <f t="shared" si="204"/>
        <v>25569.083333333332</v>
      </c>
      <c r="E6569">
        <f t="shared" si="205"/>
        <v>0</v>
      </c>
    </row>
    <row r="6570" spans="4:5" x14ac:dyDescent="0.25">
      <c r="D6570" s="2">
        <f t="shared" si="204"/>
        <v>25569.083333333332</v>
      </c>
      <c r="E6570">
        <f t="shared" si="205"/>
        <v>0</v>
      </c>
    </row>
    <row r="6571" spans="4:5" x14ac:dyDescent="0.25">
      <c r="D6571" s="2">
        <f t="shared" si="204"/>
        <v>25569.083333333332</v>
      </c>
      <c r="E6571">
        <f t="shared" si="205"/>
        <v>0</v>
      </c>
    </row>
    <row r="6572" spans="4:5" x14ac:dyDescent="0.25">
      <c r="D6572" s="2">
        <f t="shared" si="204"/>
        <v>25569.083333333332</v>
      </c>
      <c r="E6572">
        <f t="shared" si="205"/>
        <v>0</v>
      </c>
    </row>
    <row r="6573" spans="4:5" x14ac:dyDescent="0.25">
      <c r="D6573" s="2">
        <f t="shared" si="204"/>
        <v>25569.083333333332</v>
      </c>
      <c r="E6573">
        <f t="shared" si="205"/>
        <v>0</v>
      </c>
    </row>
    <row r="6574" spans="4:5" x14ac:dyDescent="0.25">
      <c r="D6574" s="2">
        <f t="shared" si="204"/>
        <v>25569.083333333332</v>
      </c>
      <c r="E6574">
        <f t="shared" si="205"/>
        <v>0</v>
      </c>
    </row>
    <row r="6575" spans="4:5" x14ac:dyDescent="0.25">
      <c r="D6575" s="2">
        <f t="shared" si="204"/>
        <v>25569.083333333332</v>
      </c>
      <c r="E6575">
        <f t="shared" si="205"/>
        <v>0</v>
      </c>
    </row>
    <row r="6576" spans="4:5" x14ac:dyDescent="0.25">
      <c r="D6576" s="2">
        <f t="shared" si="204"/>
        <v>25569.083333333332</v>
      </c>
      <c r="E6576">
        <f t="shared" si="205"/>
        <v>0</v>
      </c>
    </row>
    <row r="6577" spans="4:5" x14ac:dyDescent="0.25">
      <c r="D6577" s="2">
        <f t="shared" si="204"/>
        <v>25569.083333333332</v>
      </c>
      <c r="E6577">
        <f t="shared" si="205"/>
        <v>0</v>
      </c>
    </row>
    <row r="6578" spans="4:5" x14ac:dyDescent="0.25">
      <c r="D6578" s="2">
        <f t="shared" si="204"/>
        <v>25569.083333333332</v>
      </c>
      <c r="E6578">
        <f t="shared" si="205"/>
        <v>0</v>
      </c>
    </row>
    <row r="6579" spans="4:5" x14ac:dyDescent="0.25">
      <c r="D6579" s="2">
        <f t="shared" si="204"/>
        <v>25569.083333333332</v>
      </c>
      <c r="E6579">
        <f t="shared" si="205"/>
        <v>0</v>
      </c>
    </row>
    <row r="6580" spans="4:5" x14ac:dyDescent="0.25">
      <c r="D6580" s="2">
        <f t="shared" si="204"/>
        <v>25569.083333333332</v>
      </c>
      <c r="E6580">
        <f t="shared" si="205"/>
        <v>0</v>
      </c>
    </row>
    <row r="6581" spans="4:5" x14ac:dyDescent="0.25">
      <c r="D6581" s="2">
        <f t="shared" si="204"/>
        <v>25569.083333333332</v>
      </c>
      <c r="E6581">
        <f t="shared" si="205"/>
        <v>0</v>
      </c>
    </row>
    <row r="6582" spans="4:5" x14ac:dyDescent="0.25">
      <c r="D6582" s="2">
        <f t="shared" si="204"/>
        <v>25569.083333333332</v>
      </c>
      <c r="E6582">
        <f t="shared" si="205"/>
        <v>0</v>
      </c>
    </row>
    <row r="6583" spans="4:5" x14ac:dyDescent="0.25">
      <c r="D6583" s="2">
        <f t="shared" si="204"/>
        <v>25569.083333333332</v>
      </c>
      <c r="E6583">
        <f t="shared" si="205"/>
        <v>0</v>
      </c>
    </row>
    <row r="6584" spans="4:5" x14ac:dyDescent="0.25">
      <c r="D6584" s="2">
        <f t="shared" si="204"/>
        <v>25569.083333333332</v>
      </c>
      <c r="E6584">
        <f t="shared" si="205"/>
        <v>0</v>
      </c>
    </row>
    <row r="6585" spans="4:5" x14ac:dyDescent="0.25">
      <c r="D6585" s="2">
        <f t="shared" si="204"/>
        <v>25569.083333333332</v>
      </c>
      <c r="E6585">
        <f t="shared" si="205"/>
        <v>0</v>
      </c>
    </row>
    <row r="6586" spans="4:5" x14ac:dyDescent="0.25">
      <c r="D6586" s="2">
        <f t="shared" si="204"/>
        <v>25569.083333333332</v>
      </c>
      <c r="E6586">
        <f t="shared" si="205"/>
        <v>0</v>
      </c>
    </row>
    <row r="6587" spans="4:5" x14ac:dyDescent="0.25">
      <c r="D6587" s="2">
        <f t="shared" si="204"/>
        <v>25569.083333333332</v>
      </c>
      <c r="E6587">
        <f t="shared" si="205"/>
        <v>0</v>
      </c>
    </row>
    <row r="6588" spans="4:5" x14ac:dyDescent="0.25">
      <c r="D6588" s="2">
        <f t="shared" si="204"/>
        <v>25569.083333333332</v>
      </c>
      <c r="E6588">
        <f t="shared" si="205"/>
        <v>0</v>
      </c>
    </row>
    <row r="6589" spans="4:5" x14ac:dyDescent="0.25">
      <c r="D6589" s="2">
        <f t="shared" si="204"/>
        <v>25569.083333333332</v>
      </c>
      <c r="E6589">
        <f t="shared" si="205"/>
        <v>0</v>
      </c>
    </row>
    <row r="6590" spans="4:5" x14ac:dyDescent="0.25">
      <c r="D6590" s="2">
        <f t="shared" si="204"/>
        <v>25569.083333333332</v>
      </c>
      <c r="E6590">
        <f t="shared" si="205"/>
        <v>0</v>
      </c>
    </row>
    <row r="6591" spans="4:5" x14ac:dyDescent="0.25">
      <c r="D6591" s="2">
        <f t="shared" si="204"/>
        <v>25569.083333333332</v>
      </c>
      <c r="E6591">
        <f t="shared" si="205"/>
        <v>0</v>
      </c>
    </row>
    <row r="6592" spans="4:5" x14ac:dyDescent="0.25">
      <c r="D6592" s="2">
        <f t="shared" si="204"/>
        <v>25569.083333333332</v>
      </c>
      <c r="E6592">
        <f t="shared" si="205"/>
        <v>0</v>
      </c>
    </row>
    <row r="6593" spans="4:5" x14ac:dyDescent="0.25">
      <c r="D6593" s="2">
        <f t="shared" si="204"/>
        <v>25569.083333333332</v>
      </c>
      <c r="E6593">
        <f t="shared" si="205"/>
        <v>0</v>
      </c>
    </row>
    <row r="6594" spans="4:5" x14ac:dyDescent="0.25">
      <c r="D6594" s="2">
        <f t="shared" si="204"/>
        <v>25569.083333333332</v>
      </c>
      <c r="E6594">
        <f t="shared" si="205"/>
        <v>0</v>
      </c>
    </row>
    <row r="6595" spans="4:5" x14ac:dyDescent="0.25">
      <c r="D6595" s="2">
        <f t="shared" si="204"/>
        <v>25569.083333333332</v>
      </c>
      <c r="E6595">
        <f t="shared" si="205"/>
        <v>0</v>
      </c>
    </row>
    <row r="6596" spans="4:5" x14ac:dyDescent="0.25">
      <c r="D6596" s="2">
        <f t="shared" si="204"/>
        <v>25569.083333333332</v>
      </c>
      <c r="E6596">
        <f t="shared" si="205"/>
        <v>0</v>
      </c>
    </row>
    <row r="6597" spans="4:5" x14ac:dyDescent="0.25">
      <c r="D6597" s="2">
        <f t="shared" si="204"/>
        <v>25569.083333333332</v>
      </c>
      <c r="E6597">
        <f t="shared" si="205"/>
        <v>0</v>
      </c>
    </row>
    <row r="6598" spans="4:5" x14ac:dyDescent="0.25">
      <c r="D6598" s="2">
        <f t="shared" si="204"/>
        <v>25569.083333333332</v>
      </c>
      <c r="E6598">
        <f t="shared" si="205"/>
        <v>0</v>
      </c>
    </row>
    <row r="6599" spans="4:5" x14ac:dyDescent="0.25">
      <c r="D6599" s="2">
        <f t="shared" ref="D6599:D6662" si="206">(((B6599/60)/60)/24)+DATE(1970,1,1)+(2/24)</f>
        <v>25569.083333333332</v>
      </c>
      <c r="E6599">
        <f t="shared" si="205"/>
        <v>0</v>
      </c>
    </row>
    <row r="6600" spans="4:5" x14ac:dyDescent="0.25">
      <c r="D6600" s="2">
        <f t="shared" si="206"/>
        <v>25569.083333333332</v>
      </c>
      <c r="E6600">
        <f t="shared" ref="E6600:E6663" si="207">B6600-B6599</f>
        <v>0</v>
      </c>
    </row>
    <row r="6601" spans="4:5" x14ac:dyDescent="0.25">
      <c r="D6601" s="2">
        <f t="shared" si="206"/>
        <v>25569.083333333332</v>
      </c>
      <c r="E6601">
        <f t="shared" si="207"/>
        <v>0</v>
      </c>
    </row>
    <row r="6602" spans="4:5" x14ac:dyDescent="0.25">
      <c r="D6602" s="2">
        <f t="shared" si="206"/>
        <v>25569.083333333332</v>
      </c>
      <c r="E6602">
        <f t="shared" si="207"/>
        <v>0</v>
      </c>
    </row>
    <row r="6603" spans="4:5" x14ac:dyDescent="0.25">
      <c r="D6603" s="2">
        <f t="shared" si="206"/>
        <v>25569.083333333332</v>
      </c>
      <c r="E6603">
        <f t="shared" si="207"/>
        <v>0</v>
      </c>
    </row>
    <row r="6604" spans="4:5" x14ac:dyDescent="0.25">
      <c r="D6604" s="2">
        <f t="shared" si="206"/>
        <v>25569.083333333332</v>
      </c>
      <c r="E6604">
        <f t="shared" si="207"/>
        <v>0</v>
      </c>
    </row>
    <row r="6605" spans="4:5" x14ac:dyDescent="0.25">
      <c r="D6605" s="2">
        <f t="shared" si="206"/>
        <v>25569.083333333332</v>
      </c>
      <c r="E6605">
        <f t="shared" si="207"/>
        <v>0</v>
      </c>
    </row>
    <row r="6606" spans="4:5" x14ac:dyDescent="0.25">
      <c r="D6606" s="2">
        <f t="shared" si="206"/>
        <v>25569.083333333332</v>
      </c>
      <c r="E6606">
        <f t="shared" si="207"/>
        <v>0</v>
      </c>
    </row>
    <row r="6607" spans="4:5" x14ac:dyDescent="0.25">
      <c r="D6607" s="2">
        <f t="shared" si="206"/>
        <v>25569.083333333332</v>
      </c>
      <c r="E6607">
        <f t="shared" si="207"/>
        <v>0</v>
      </c>
    </row>
    <row r="6608" spans="4:5" x14ac:dyDescent="0.25">
      <c r="D6608" s="2">
        <f t="shared" si="206"/>
        <v>25569.083333333332</v>
      </c>
      <c r="E6608">
        <f t="shared" si="207"/>
        <v>0</v>
      </c>
    </row>
    <row r="6609" spans="4:5" x14ac:dyDescent="0.25">
      <c r="D6609" s="2">
        <f t="shared" si="206"/>
        <v>25569.083333333332</v>
      </c>
      <c r="E6609">
        <f t="shared" si="207"/>
        <v>0</v>
      </c>
    </row>
    <row r="6610" spans="4:5" x14ac:dyDescent="0.25">
      <c r="D6610" s="2">
        <f t="shared" si="206"/>
        <v>25569.083333333332</v>
      </c>
      <c r="E6610">
        <f t="shared" si="207"/>
        <v>0</v>
      </c>
    </row>
    <row r="6611" spans="4:5" x14ac:dyDescent="0.25">
      <c r="D6611" s="2">
        <f t="shared" si="206"/>
        <v>25569.083333333332</v>
      </c>
      <c r="E6611">
        <f t="shared" si="207"/>
        <v>0</v>
      </c>
    </row>
    <row r="6612" spans="4:5" x14ac:dyDescent="0.25">
      <c r="D6612" s="2">
        <f t="shared" si="206"/>
        <v>25569.083333333332</v>
      </c>
      <c r="E6612">
        <f t="shared" si="207"/>
        <v>0</v>
      </c>
    </row>
    <row r="6613" spans="4:5" x14ac:dyDescent="0.25">
      <c r="D6613" s="2">
        <f t="shared" si="206"/>
        <v>25569.083333333332</v>
      </c>
      <c r="E6613">
        <f t="shared" si="207"/>
        <v>0</v>
      </c>
    </row>
    <row r="6614" spans="4:5" x14ac:dyDescent="0.25">
      <c r="D6614" s="2">
        <f t="shared" si="206"/>
        <v>25569.083333333332</v>
      </c>
      <c r="E6614">
        <f t="shared" si="207"/>
        <v>0</v>
      </c>
    </row>
    <row r="6615" spans="4:5" x14ac:dyDescent="0.25">
      <c r="D6615" s="2">
        <f t="shared" si="206"/>
        <v>25569.083333333332</v>
      </c>
      <c r="E6615">
        <f t="shared" si="207"/>
        <v>0</v>
      </c>
    </row>
    <row r="6616" spans="4:5" x14ac:dyDescent="0.25">
      <c r="D6616" s="2">
        <f t="shared" si="206"/>
        <v>25569.083333333332</v>
      </c>
      <c r="E6616">
        <f t="shared" si="207"/>
        <v>0</v>
      </c>
    </row>
    <row r="6617" spans="4:5" x14ac:dyDescent="0.25">
      <c r="D6617" s="2">
        <f t="shared" si="206"/>
        <v>25569.083333333332</v>
      </c>
      <c r="E6617">
        <f t="shared" si="207"/>
        <v>0</v>
      </c>
    </row>
    <row r="6618" spans="4:5" x14ac:dyDescent="0.25">
      <c r="D6618" s="2">
        <f t="shared" si="206"/>
        <v>25569.083333333332</v>
      </c>
      <c r="E6618">
        <f t="shared" si="207"/>
        <v>0</v>
      </c>
    </row>
    <row r="6619" spans="4:5" x14ac:dyDescent="0.25">
      <c r="D6619" s="2">
        <f t="shared" si="206"/>
        <v>25569.083333333332</v>
      </c>
      <c r="E6619">
        <f t="shared" si="207"/>
        <v>0</v>
      </c>
    </row>
    <row r="6620" spans="4:5" x14ac:dyDescent="0.25">
      <c r="D6620" s="2">
        <f t="shared" si="206"/>
        <v>25569.083333333332</v>
      </c>
      <c r="E6620">
        <f t="shared" si="207"/>
        <v>0</v>
      </c>
    </row>
    <row r="6621" spans="4:5" x14ac:dyDescent="0.25">
      <c r="D6621" s="2">
        <f t="shared" si="206"/>
        <v>25569.083333333332</v>
      </c>
      <c r="E6621">
        <f t="shared" si="207"/>
        <v>0</v>
      </c>
    </row>
    <row r="6622" spans="4:5" x14ac:dyDescent="0.25">
      <c r="D6622" s="2">
        <f t="shared" si="206"/>
        <v>25569.083333333332</v>
      </c>
      <c r="E6622">
        <f t="shared" si="207"/>
        <v>0</v>
      </c>
    </row>
    <row r="6623" spans="4:5" x14ac:dyDescent="0.25">
      <c r="D6623" s="2">
        <f t="shared" si="206"/>
        <v>25569.083333333332</v>
      </c>
      <c r="E6623">
        <f t="shared" si="207"/>
        <v>0</v>
      </c>
    </row>
    <row r="6624" spans="4:5" x14ac:dyDescent="0.25">
      <c r="D6624" s="2">
        <f t="shared" si="206"/>
        <v>25569.083333333332</v>
      </c>
      <c r="E6624">
        <f t="shared" si="207"/>
        <v>0</v>
      </c>
    </row>
    <row r="6625" spans="4:5" x14ac:dyDescent="0.25">
      <c r="D6625" s="2">
        <f t="shared" si="206"/>
        <v>25569.083333333332</v>
      </c>
      <c r="E6625">
        <f t="shared" si="207"/>
        <v>0</v>
      </c>
    </row>
    <row r="6626" spans="4:5" x14ac:dyDescent="0.25">
      <c r="D6626" s="2">
        <f t="shared" si="206"/>
        <v>25569.083333333332</v>
      </c>
      <c r="E6626">
        <f t="shared" si="207"/>
        <v>0</v>
      </c>
    </row>
    <row r="6627" spans="4:5" x14ac:dyDescent="0.25">
      <c r="D6627" s="2">
        <f t="shared" si="206"/>
        <v>25569.083333333332</v>
      </c>
      <c r="E6627">
        <f t="shared" si="207"/>
        <v>0</v>
      </c>
    </row>
    <row r="6628" spans="4:5" x14ac:dyDescent="0.25">
      <c r="D6628" s="2">
        <f t="shared" si="206"/>
        <v>25569.083333333332</v>
      </c>
      <c r="E6628">
        <f t="shared" si="207"/>
        <v>0</v>
      </c>
    </row>
    <row r="6629" spans="4:5" x14ac:dyDescent="0.25">
      <c r="D6629" s="2">
        <f t="shared" si="206"/>
        <v>25569.083333333332</v>
      </c>
      <c r="E6629">
        <f t="shared" si="207"/>
        <v>0</v>
      </c>
    </row>
    <row r="6630" spans="4:5" x14ac:dyDescent="0.25">
      <c r="D6630" s="2">
        <f t="shared" si="206"/>
        <v>25569.083333333332</v>
      </c>
      <c r="E6630">
        <f t="shared" si="207"/>
        <v>0</v>
      </c>
    </row>
    <row r="6631" spans="4:5" x14ac:dyDescent="0.25">
      <c r="D6631" s="2">
        <f t="shared" si="206"/>
        <v>25569.083333333332</v>
      </c>
      <c r="E6631">
        <f t="shared" si="207"/>
        <v>0</v>
      </c>
    </row>
    <row r="6632" spans="4:5" x14ac:dyDescent="0.25">
      <c r="D6632" s="2">
        <f t="shared" si="206"/>
        <v>25569.083333333332</v>
      </c>
      <c r="E6632">
        <f t="shared" si="207"/>
        <v>0</v>
      </c>
    </row>
    <row r="6633" spans="4:5" x14ac:dyDescent="0.25">
      <c r="D6633" s="2">
        <f t="shared" si="206"/>
        <v>25569.083333333332</v>
      </c>
      <c r="E6633">
        <f t="shared" si="207"/>
        <v>0</v>
      </c>
    </row>
    <row r="6634" spans="4:5" x14ac:dyDescent="0.25">
      <c r="D6634" s="2">
        <f t="shared" si="206"/>
        <v>25569.083333333332</v>
      </c>
      <c r="E6634">
        <f t="shared" si="207"/>
        <v>0</v>
      </c>
    </row>
    <row r="6635" spans="4:5" x14ac:dyDescent="0.25">
      <c r="D6635" s="2">
        <f t="shared" si="206"/>
        <v>25569.083333333332</v>
      </c>
      <c r="E6635">
        <f t="shared" si="207"/>
        <v>0</v>
      </c>
    </row>
    <row r="6636" spans="4:5" x14ac:dyDescent="0.25">
      <c r="D6636" s="2">
        <f t="shared" si="206"/>
        <v>25569.083333333332</v>
      </c>
      <c r="E6636">
        <f t="shared" si="207"/>
        <v>0</v>
      </c>
    </row>
    <row r="6637" spans="4:5" x14ac:dyDescent="0.25">
      <c r="D6637" s="2">
        <f t="shared" si="206"/>
        <v>25569.083333333332</v>
      </c>
      <c r="E6637">
        <f t="shared" si="207"/>
        <v>0</v>
      </c>
    </row>
    <row r="6638" spans="4:5" x14ac:dyDescent="0.25">
      <c r="D6638" s="2">
        <f t="shared" si="206"/>
        <v>25569.083333333332</v>
      </c>
      <c r="E6638">
        <f t="shared" si="207"/>
        <v>0</v>
      </c>
    </row>
    <row r="6639" spans="4:5" x14ac:dyDescent="0.25">
      <c r="D6639" s="2">
        <f t="shared" si="206"/>
        <v>25569.083333333332</v>
      </c>
      <c r="E6639">
        <f t="shared" si="207"/>
        <v>0</v>
      </c>
    </row>
    <row r="6640" spans="4:5" x14ac:dyDescent="0.25">
      <c r="D6640" s="2">
        <f t="shared" si="206"/>
        <v>25569.083333333332</v>
      </c>
      <c r="E6640">
        <f t="shared" si="207"/>
        <v>0</v>
      </c>
    </row>
    <row r="6641" spans="4:5" x14ac:dyDescent="0.25">
      <c r="D6641" s="2">
        <f t="shared" si="206"/>
        <v>25569.083333333332</v>
      </c>
      <c r="E6641">
        <f t="shared" si="207"/>
        <v>0</v>
      </c>
    </row>
    <row r="6642" spans="4:5" x14ac:dyDescent="0.25">
      <c r="D6642" s="2">
        <f t="shared" si="206"/>
        <v>25569.083333333332</v>
      </c>
      <c r="E6642">
        <f t="shared" si="207"/>
        <v>0</v>
      </c>
    </row>
    <row r="6643" spans="4:5" x14ac:dyDescent="0.25">
      <c r="D6643" s="2">
        <f t="shared" si="206"/>
        <v>25569.083333333332</v>
      </c>
      <c r="E6643">
        <f t="shared" si="207"/>
        <v>0</v>
      </c>
    </row>
    <row r="6644" spans="4:5" x14ac:dyDescent="0.25">
      <c r="D6644" s="2">
        <f t="shared" si="206"/>
        <v>25569.083333333332</v>
      </c>
      <c r="E6644">
        <f t="shared" si="207"/>
        <v>0</v>
      </c>
    </row>
    <row r="6645" spans="4:5" x14ac:dyDescent="0.25">
      <c r="D6645" s="2">
        <f t="shared" si="206"/>
        <v>25569.083333333332</v>
      </c>
      <c r="E6645">
        <f t="shared" si="207"/>
        <v>0</v>
      </c>
    </row>
    <row r="6646" spans="4:5" x14ac:dyDescent="0.25">
      <c r="D6646" s="2">
        <f t="shared" si="206"/>
        <v>25569.083333333332</v>
      </c>
      <c r="E6646">
        <f t="shared" si="207"/>
        <v>0</v>
      </c>
    </row>
    <row r="6647" spans="4:5" x14ac:dyDescent="0.25">
      <c r="D6647" s="2">
        <f t="shared" si="206"/>
        <v>25569.083333333332</v>
      </c>
      <c r="E6647">
        <f t="shared" si="207"/>
        <v>0</v>
      </c>
    </row>
    <row r="6648" spans="4:5" x14ac:dyDescent="0.25">
      <c r="D6648" s="2">
        <f t="shared" si="206"/>
        <v>25569.083333333332</v>
      </c>
      <c r="E6648">
        <f t="shared" si="207"/>
        <v>0</v>
      </c>
    </row>
    <row r="6649" spans="4:5" x14ac:dyDescent="0.25">
      <c r="D6649" s="2">
        <f t="shared" si="206"/>
        <v>25569.083333333332</v>
      </c>
      <c r="E6649">
        <f t="shared" si="207"/>
        <v>0</v>
      </c>
    </row>
    <row r="6650" spans="4:5" x14ac:dyDescent="0.25">
      <c r="D6650" s="2">
        <f t="shared" si="206"/>
        <v>25569.083333333332</v>
      </c>
      <c r="E6650">
        <f t="shared" si="207"/>
        <v>0</v>
      </c>
    </row>
    <row r="6651" spans="4:5" x14ac:dyDescent="0.25">
      <c r="D6651" s="2">
        <f t="shared" si="206"/>
        <v>25569.083333333332</v>
      </c>
      <c r="E6651">
        <f t="shared" si="207"/>
        <v>0</v>
      </c>
    </row>
    <row r="6652" spans="4:5" x14ac:dyDescent="0.25">
      <c r="D6652" s="2">
        <f t="shared" si="206"/>
        <v>25569.083333333332</v>
      </c>
      <c r="E6652">
        <f t="shared" si="207"/>
        <v>0</v>
      </c>
    </row>
    <row r="6653" spans="4:5" x14ac:dyDescent="0.25">
      <c r="D6653" s="2">
        <f t="shared" si="206"/>
        <v>25569.083333333332</v>
      </c>
      <c r="E6653">
        <f t="shared" si="207"/>
        <v>0</v>
      </c>
    </row>
    <row r="6654" spans="4:5" x14ac:dyDescent="0.25">
      <c r="D6654" s="2">
        <f t="shared" si="206"/>
        <v>25569.083333333332</v>
      </c>
      <c r="E6654">
        <f t="shared" si="207"/>
        <v>0</v>
      </c>
    </row>
    <row r="6655" spans="4:5" x14ac:dyDescent="0.25">
      <c r="D6655" s="2">
        <f t="shared" si="206"/>
        <v>25569.083333333332</v>
      </c>
      <c r="E6655">
        <f t="shared" si="207"/>
        <v>0</v>
      </c>
    </row>
    <row r="6656" spans="4:5" x14ac:dyDescent="0.25">
      <c r="D6656" s="2">
        <f t="shared" si="206"/>
        <v>25569.083333333332</v>
      </c>
      <c r="E6656">
        <f t="shared" si="207"/>
        <v>0</v>
      </c>
    </row>
    <row r="6657" spans="4:5" x14ac:dyDescent="0.25">
      <c r="D6657" s="2">
        <f t="shared" si="206"/>
        <v>25569.083333333332</v>
      </c>
      <c r="E6657">
        <f t="shared" si="207"/>
        <v>0</v>
      </c>
    </row>
    <row r="6658" spans="4:5" x14ac:dyDescent="0.25">
      <c r="D6658" s="2">
        <f t="shared" si="206"/>
        <v>25569.083333333332</v>
      </c>
      <c r="E6658">
        <f t="shared" si="207"/>
        <v>0</v>
      </c>
    </row>
    <row r="6659" spans="4:5" x14ac:dyDescent="0.25">
      <c r="D6659" s="2">
        <f t="shared" si="206"/>
        <v>25569.083333333332</v>
      </c>
      <c r="E6659">
        <f t="shared" si="207"/>
        <v>0</v>
      </c>
    </row>
    <row r="6660" spans="4:5" x14ac:dyDescent="0.25">
      <c r="D6660" s="2">
        <f t="shared" si="206"/>
        <v>25569.083333333332</v>
      </c>
      <c r="E6660">
        <f t="shared" si="207"/>
        <v>0</v>
      </c>
    </row>
    <row r="6661" spans="4:5" x14ac:dyDescent="0.25">
      <c r="D6661" s="2">
        <f t="shared" si="206"/>
        <v>25569.083333333332</v>
      </c>
      <c r="E6661">
        <f t="shared" si="207"/>
        <v>0</v>
      </c>
    </row>
    <row r="6662" spans="4:5" x14ac:dyDescent="0.25">
      <c r="D6662" s="2">
        <f t="shared" si="206"/>
        <v>25569.083333333332</v>
      </c>
      <c r="E6662">
        <f t="shared" si="207"/>
        <v>0</v>
      </c>
    </row>
    <row r="6663" spans="4:5" x14ac:dyDescent="0.25">
      <c r="D6663" s="2">
        <f t="shared" ref="D6663:D6726" si="208">(((B6663/60)/60)/24)+DATE(1970,1,1)+(2/24)</f>
        <v>25569.083333333332</v>
      </c>
      <c r="E6663">
        <f t="shared" si="207"/>
        <v>0</v>
      </c>
    </row>
    <row r="6664" spans="4:5" x14ac:dyDescent="0.25">
      <c r="D6664" s="2">
        <f t="shared" si="208"/>
        <v>25569.083333333332</v>
      </c>
      <c r="E6664">
        <f t="shared" ref="E6664:E6727" si="209">B6664-B6663</f>
        <v>0</v>
      </c>
    </row>
    <row r="6665" spans="4:5" x14ac:dyDescent="0.25">
      <c r="D6665" s="2">
        <f t="shared" si="208"/>
        <v>25569.083333333332</v>
      </c>
      <c r="E6665">
        <f t="shared" si="209"/>
        <v>0</v>
      </c>
    </row>
    <row r="6666" spans="4:5" x14ac:dyDescent="0.25">
      <c r="D6666" s="2">
        <f t="shared" si="208"/>
        <v>25569.083333333332</v>
      </c>
      <c r="E6666">
        <f t="shared" si="209"/>
        <v>0</v>
      </c>
    </row>
    <row r="6667" spans="4:5" x14ac:dyDescent="0.25">
      <c r="D6667" s="2">
        <f t="shared" si="208"/>
        <v>25569.083333333332</v>
      </c>
      <c r="E6667">
        <f t="shared" si="209"/>
        <v>0</v>
      </c>
    </row>
    <row r="6668" spans="4:5" x14ac:dyDescent="0.25">
      <c r="D6668" s="2">
        <f t="shared" si="208"/>
        <v>25569.083333333332</v>
      </c>
      <c r="E6668">
        <f t="shared" si="209"/>
        <v>0</v>
      </c>
    </row>
    <row r="6669" spans="4:5" x14ac:dyDescent="0.25">
      <c r="D6669" s="2">
        <f t="shared" si="208"/>
        <v>25569.083333333332</v>
      </c>
      <c r="E6669">
        <f t="shared" si="209"/>
        <v>0</v>
      </c>
    </row>
    <row r="6670" spans="4:5" x14ac:dyDescent="0.25">
      <c r="D6670" s="2">
        <f t="shared" si="208"/>
        <v>25569.083333333332</v>
      </c>
      <c r="E6670">
        <f t="shared" si="209"/>
        <v>0</v>
      </c>
    </row>
    <row r="6671" spans="4:5" x14ac:dyDescent="0.25">
      <c r="D6671" s="2">
        <f t="shared" si="208"/>
        <v>25569.083333333332</v>
      </c>
      <c r="E6671">
        <f t="shared" si="209"/>
        <v>0</v>
      </c>
    </row>
    <row r="6672" spans="4:5" x14ac:dyDescent="0.25">
      <c r="D6672" s="2">
        <f t="shared" si="208"/>
        <v>25569.083333333332</v>
      </c>
      <c r="E6672">
        <f t="shared" si="209"/>
        <v>0</v>
      </c>
    </row>
    <row r="6673" spans="4:5" x14ac:dyDescent="0.25">
      <c r="D6673" s="2">
        <f t="shared" si="208"/>
        <v>25569.083333333332</v>
      </c>
      <c r="E6673">
        <f t="shared" si="209"/>
        <v>0</v>
      </c>
    </row>
    <row r="6674" spans="4:5" x14ac:dyDescent="0.25">
      <c r="D6674" s="2">
        <f t="shared" si="208"/>
        <v>25569.083333333332</v>
      </c>
      <c r="E6674">
        <f t="shared" si="209"/>
        <v>0</v>
      </c>
    </row>
    <row r="6675" spans="4:5" x14ac:dyDescent="0.25">
      <c r="D6675" s="2">
        <f t="shared" si="208"/>
        <v>25569.083333333332</v>
      </c>
      <c r="E6675">
        <f t="shared" si="209"/>
        <v>0</v>
      </c>
    </row>
    <row r="6676" spans="4:5" x14ac:dyDescent="0.25">
      <c r="D6676" s="2">
        <f t="shared" si="208"/>
        <v>25569.083333333332</v>
      </c>
      <c r="E6676">
        <f t="shared" si="209"/>
        <v>0</v>
      </c>
    </row>
    <row r="6677" spans="4:5" x14ac:dyDescent="0.25">
      <c r="D6677" s="2">
        <f t="shared" si="208"/>
        <v>25569.083333333332</v>
      </c>
      <c r="E6677">
        <f t="shared" si="209"/>
        <v>0</v>
      </c>
    </row>
    <row r="6678" spans="4:5" x14ac:dyDescent="0.25">
      <c r="D6678" s="2">
        <f t="shared" si="208"/>
        <v>25569.083333333332</v>
      </c>
      <c r="E6678">
        <f t="shared" si="209"/>
        <v>0</v>
      </c>
    </row>
    <row r="6679" spans="4:5" x14ac:dyDescent="0.25">
      <c r="D6679" s="2">
        <f t="shared" si="208"/>
        <v>25569.083333333332</v>
      </c>
      <c r="E6679">
        <f t="shared" si="209"/>
        <v>0</v>
      </c>
    </row>
    <row r="6680" spans="4:5" x14ac:dyDescent="0.25">
      <c r="D6680" s="2">
        <f t="shared" si="208"/>
        <v>25569.083333333332</v>
      </c>
      <c r="E6680">
        <f t="shared" si="209"/>
        <v>0</v>
      </c>
    </row>
    <row r="6681" spans="4:5" x14ac:dyDescent="0.25">
      <c r="D6681" s="2">
        <f t="shared" si="208"/>
        <v>25569.083333333332</v>
      </c>
      <c r="E6681">
        <f t="shared" si="209"/>
        <v>0</v>
      </c>
    </row>
    <row r="6682" spans="4:5" x14ac:dyDescent="0.25">
      <c r="D6682" s="2">
        <f t="shared" si="208"/>
        <v>25569.083333333332</v>
      </c>
      <c r="E6682">
        <f t="shared" si="209"/>
        <v>0</v>
      </c>
    </row>
    <row r="6683" spans="4:5" x14ac:dyDescent="0.25">
      <c r="D6683" s="2">
        <f t="shared" si="208"/>
        <v>25569.083333333332</v>
      </c>
      <c r="E6683">
        <f t="shared" si="209"/>
        <v>0</v>
      </c>
    </row>
    <row r="6684" spans="4:5" x14ac:dyDescent="0.25">
      <c r="D6684" s="2">
        <f t="shared" si="208"/>
        <v>25569.083333333332</v>
      </c>
      <c r="E6684">
        <f t="shared" si="209"/>
        <v>0</v>
      </c>
    </row>
    <row r="6685" spans="4:5" x14ac:dyDescent="0.25">
      <c r="D6685" s="2">
        <f t="shared" si="208"/>
        <v>25569.083333333332</v>
      </c>
      <c r="E6685">
        <f t="shared" si="209"/>
        <v>0</v>
      </c>
    </row>
    <row r="6686" spans="4:5" x14ac:dyDescent="0.25">
      <c r="D6686" s="2">
        <f t="shared" si="208"/>
        <v>25569.083333333332</v>
      </c>
      <c r="E6686">
        <f t="shared" si="209"/>
        <v>0</v>
      </c>
    </row>
    <row r="6687" spans="4:5" x14ac:dyDescent="0.25">
      <c r="D6687" s="2">
        <f t="shared" si="208"/>
        <v>25569.083333333332</v>
      </c>
      <c r="E6687">
        <f t="shared" si="209"/>
        <v>0</v>
      </c>
    </row>
    <row r="6688" spans="4:5" x14ac:dyDescent="0.25">
      <c r="D6688" s="2">
        <f t="shared" si="208"/>
        <v>25569.083333333332</v>
      </c>
      <c r="E6688">
        <f t="shared" si="209"/>
        <v>0</v>
      </c>
    </row>
    <row r="6689" spans="4:5" x14ac:dyDescent="0.25">
      <c r="D6689" s="2">
        <f t="shared" si="208"/>
        <v>25569.083333333332</v>
      </c>
      <c r="E6689">
        <f t="shared" si="209"/>
        <v>0</v>
      </c>
    </row>
    <row r="6690" spans="4:5" x14ac:dyDescent="0.25">
      <c r="D6690" s="2">
        <f t="shared" si="208"/>
        <v>25569.083333333332</v>
      </c>
      <c r="E6690">
        <f t="shared" si="209"/>
        <v>0</v>
      </c>
    </row>
    <row r="6691" spans="4:5" x14ac:dyDescent="0.25">
      <c r="D6691" s="2">
        <f t="shared" si="208"/>
        <v>25569.083333333332</v>
      </c>
      <c r="E6691">
        <f t="shared" si="209"/>
        <v>0</v>
      </c>
    </row>
    <row r="6692" spans="4:5" x14ac:dyDescent="0.25">
      <c r="D6692" s="2">
        <f t="shared" si="208"/>
        <v>25569.083333333332</v>
      </c>
      <c r="E6692">
        <f t="shared" si="209"/>
        <v>0</v>
      </c>
    </row>
    <row r="6693" spans="4:5" x14ac:dyDescent="0.25">
      <c r="D6693" s="2">
        <f t="shared" si="208"/>
        <v>25569.083333333332</v>
      </c>
      <c r="E6693">
        <f t="shared" si="209"/>
        <v>0</v>
      </c>
    </row>
    <row r="6694" spans="4:5" x14ac:dyDescent="0.25">
      <c r="D6694" s="2">
        <f t="shared" si="208"/>
        <v>25569.083333333332</v>
      </c>
      <c r="E6694">
        <f t="shared" si="209"/>
        <v>0</v>
      </c>
    </row>
    <row r="6695" spans="4:5" x14ac:dyDescent="0.25">
      <c r="D6695" s="2">
        <f t="shared" si="208"/>
        <v>25569.083333333332</v>
      </c>
      <c r="E6695">
        <f t="shared" si="209"/>
        <v>0</v>
      </c>
    </row>
    <row r="6696" spans="4:5" x14ac:dyDescent="0.25">
      <c r="D6696" s="2">
        <f t="shared" si="208"/>
        <v>25569.083333333332</v>
      </c>
      <c r="E6696">
        <f t="shared" si="209"/>
        <v>0</v>
      </c>
    </row>
    <row r="6697" spans="4:5" x14ac:dyDescent="0.25">
      <c r="D6697" s="2">
        <f t="shared" si="208"/>
        <v>25569.083333333332</v>
      </c>
      <c r="E6697">
        <f t="shared" si="209"/>
        <v>0</v>
      </c>
    </row>
    <row r="6698" spans="4:5" x14ac:dyDescent="0.25">
      <c r="D6698" s="2">
        <f t="shared" si="208"/>
        <v>25569.083333333332</v>
      </c>
      <c r="E6698">
        <f t="shared" si="209"/>
        <v>0</v>
      </c>
    </row>
    <row r="6699" spans="4:5" x14ac:dyDescent="0.25">
      <c r="D6699" s="2">
        <f t="shared" si="208"/>
        <v>25569.083333333332</v>
      </c>
      <c r="E6699">
        <f t="shared" si="209"/>
        <v>0</v>
      </c>
    </row>
    <row r="6700" spans="4:5" x14ac:dyDescent="0.25">
      <c r="D6700" s="2">
        <f t="shared" si="208"/>
        <v>25569.083333333332</v>
      </c>
      <c r="E6700">
        <f t="shared" si="209"/>
        <v>0</v>
      </c>
    </row>
    <row r="6701" spans="4:5" x14ac:dyDescent="0.25">
      <c r="D6701" s="2">
        <f t="shared" si="208"/>
        <v>25569.083333333332</v>
      </c>
      <c r="E6701">
        <f t="shared" si="209"/>
        <v>0</v>
      </c>
    </row>
    <row r="6702" spans="4:5" x14ac:dyDescent="0.25">
      <c r="D6702" s="2">
        <f t="shared" si="208"/>
        <v>25569.083333333332</v>
      </c>
      <c r="E6702">
        <f t="shared" si="209"/>
        <v>0</v>
      </c>
    </row>
    <row r="6703" spans="4:5" x14ac:dyDescent="0.25">
      <c r="D6703" s="2">
        <f t="shared" si="208"/>
        <v>25569.083333333332</v>
      </c>
      <c r="E6703">
        <f t="shared" si="209"/>
        <v>0</v>
      </c>
    </row>
    <row r="6704" spans="4:5" x14ac:dyDescent="0.25">
      <c r="D6704" s="2">
        <f t="shared" si="208"/>
        <v>25569.083333333332</v>
      </c>
      <c r="E6704">
        <f t="shared" si="209"/>
        <v>0</v>
      </c>
    </row>
    <row r="6705" spans="4:5" x14ac:dyDescent="0.25">
      <c r="D6705" s="2">
        <f t="shared" si="208"/>
        <v>25569.083333333332</v>
      </c>
      <c r="E6705">
        <f t="shared" si="209"/>
        <v>0</v>
      </c>
    </row>
    <row r="6706" spans="4:5" x14ac:dyDescent="0.25">
      <c r="D6706" s="2">
        <f t="shared" si="208"/>
        <v>25569.083333333332</v>
      </c>
      <c r="E6706">
        <f t="shared" si="209"/>
        <v>0</v>
      </c>
    </row>
    <row r="6707" spans="4:5" x14ac:dyDescent="0.25">
      <c r="D6707" s="2">
        <f t="shared" si="208"/>
        <v>25569.083333333332</v>
      </c>
      <c r="E6707">
        <f t="shared" si="209"/>
        <v>0</v>
      </c>
    </row>
    <row r="6708" spans="4:5" x14ac:dyDescent="0.25">
      <c r="D6708" s="2">
        <f t="shared" si="208"/>
        <v>25569.083333333332</v>
      </c>
      <c r="E6708">
        <f t="shared" si="209"/>
        <v>0</v>
      </c>
    </row>
    <row r="6709" spans="4:5" x14ac:dyDescent="0.25">
      <c r="D6709" s="2">
        <f t="shared" si="208"/>
        <v>25569.083333333332</v>
      </c>
      <c r="E6709">
        <f t="shared" si="209"/>
        <v>0</v>
      </c>
    </row>
    <row r="6710" spans="4:5" x14ac:dyDescent="0.25">
      <c r="D6710" s="2">
        <f t="shared" si="208"/>
        <v>25569.083333333332</v>
      </c>
      <c r="E6710">
        <f t="shared" si="209"/>
        <v>0</v>
      </c>
    </row>
    <row r="6711" spans="4:5" x14ac:dyDescent="0.25">
      <c r="D6711" s="2">
        <f t="shared" si="208"/>
        <v>25569.083333333332</v>
      </c>
      <c r="E6711">
        <f t="shared" si="209"/>
        <v>0</v>
      </c>
    </row>
    <row r="6712" spans="4:5" x14ac:dyDescent="0.25">
      <c r="D6712" s="2">
        <f t="shared" si="208"/>
        <v>25569.083333333332</v>
      </c>
      <c r="E6712">
        <f t="shared" si="209"/>
        <v>0</v>
      </c>
    </row>
    <row r="6713" spans="4:5" x14ac:dyDescent="0.25">
      <c r="D6713" s="2">
        <f t="shared" si="208"/>
        <v>25569.083333333332</v>
      </c>
      <c r="E6713">
        <f t="shared" si="209"/>
        <v>0</v>
      </c>
    </row>
    <row r="6714" spans="4:5" x14ac:dyDescent="0.25">
      <c r="D6714" s="2">
        <f t="shared" si="208"/>
        <v>25569.083333333332</v>
      </c>
      <c r="E6714">
        <f t="shared" si="209"/>
        <v>0</v>
      </c>
    </row>
    <row r="6715" spans="4:5" x14ac:dyDescent="0.25">
      <c r="D6715" s="2">
        <f t="shared" si="208"/>
        <v>25569.083333333332</v>
      </c>
      <c r="E6715">
        <f t="shared" si="209"/>
        <v>0</v>
      </c>
    </row>
    <row r="6716" spans="4:5" x14ac:dyDescent="0.25">
      <c r="D6716" s="2">
        <f t="shared" si="208"/>
        <v>25569.083333333332</v>
      </c>
      <c r="E6716">
        <f t="shared" si="209"/>
        <v>0</v>
      </c>
    </row>
    <row r="6717" spans="4:5" x14ac:dyDescent="0.25">
      <c r="D6717" s="2">
        <f t="shared" si="208"/>
        <v>25569.083333333332</v>
      </c>
      <c r="E6717">
        <f t="shared" si="209"/>
        <v>0</v>
      </c>
    </row>
    <row r="6718" spans="4:5" x14ac:dyDescent="0.25">
      <c r="D6718" s="2">
        <f t="shared" si="208"/>
        <v>25569.083333333332</v>
      </c>
      <c r="E6718">
        <f t="shared" si="209"/>
        <v>0</v>
      </c>
    </row>
    <row r="6719" spans="4:5" x14ac:dyDescent="0.25">
      <c r="D6719" s="2">
        <f t="shared" si="208"/>
        <v>25569.083333333332</v>
      </c>
      <c r="E6719">
        <f t="shared" si="209"/>
        <v>0</v>
      </c>
    </row>
    <row r="6720" spans="4:5" x14ac:dyDescent="0.25">
      <c r="D6720" s="2">
        <f t="shared" si="208"/>
        <v>25569.083333333332</v>
      </c>
      <c r="E6720">
        <f t="shared" si="209"/>
        <v>0</v>
      </c>
    </row>
    <row r="6721" spans="4:5" x14ac:dyDescent="0.25">
      <c r="D6721" s="2">
        <f t="shared" si="208"/>
        <v>25569.083333333332</v>
      </c>
      <c r="E6721">
        <f t="shared" si="209"/>
        <v>0</v>
      </c>
    </row>
    <row r="6722" spans="4:5" x14ac:dyDescent="0.25">
      <c r="D6722" s="2">
        <f t="shared" si="208"/>
        <v>25569.083333333332</v>
      </c>
      <c r="E6722">
        <f t="shared" si="209"/>
        <v>0</v>
      </c>
    </row>
    <row r="6723" spans="4:5" x14ac:dyDescent="0.25">
      <c r="D6723" s="2">
        <f t="shared" si="208"/>
        <v>25569.083333333332</v>
      </c>
      <c r="E6723">
        <f t="shared" si="209"/>
        <v>0</v>
      </c>
    </row>
    <row r="6724" spans="4:5" x14ac:dyDescent="0.25">
      <c r="D6724" s="2">
        <f t="shared" si="208"/>
        <v>25569.083333333332</v>
      </c>
      <c r="E6724">
        <f t="shared" si="209"/>
        <v>0</v>
      </c>
    </row>
    <row r="6725" spans="4:5" x14ac:dyDescent="0.25">
      <c r="D6725" s="2">
        <f t="shared" si="208"/>
        <v>25569.083333333332</v>
      </c>
      <c r="E6725">
        <f t="shared" si="209"/>
        <v>0</v>
      </c>
    </row>
    <row r="6726" spans="4:5" x14ac:dyDescent="0.25">
      <c r="D6726" s="2">
        <f t="shared" si="208"/>
        <v>25569.083333333332</v>
      </c>
      <c r="E6726">
        <f t="shared" si="209"/>
        <v>0</v>
      </c>
    </row>
    <row r="6727" spans="4:5" x14ac:dyDescent="0.25">
      <c r="D6727" s="2">
        <f t="shared" ref="D6727:D6790" si="210">(((B6727/60)/60)/24)+DATE(1970,1,1)+(2/24)</f>
        <v>25569.083333333332</v>
      </c>
      <c r="E6727">
        <f t="shared" si="209"/>
        <v>0</v>
      </c>
    </row>
    <row r="6728" spans="4:5" x14ac:dyDescent="0.25">
      <c r="D6728" s="2">
        <f t="shared" si="210"/>
        <v>25569.083333333332</v>
      </c>
      <c r="E6728">
        <f t="shared" ref="E6728:E6791" si="211">B6728-B6727</f>
        <v>0</v>
      </c>
    </row>
    <row r="6729" spans="4:5" x14ac:dyDescent="0.25">
      <c r="D6729" s="2">
        <f t="shared" si="210"/>
        <v>25569.083333333332</v>
      </c>
      <c r="E6729">
        <f t="shared" si="211"/>
        <v>0</v>
      </c>
    </row>
    <row r="6730" spans="4:5" x14ac:dyDescent="0.25">
      <c r="D6730" s="2">
        <f t="shared" si="210"/>
        <v>25569.083333333332</v>
      </c>
      <c r="E6730">
        <f t="shared" si="211"/>
        <v>0</v>
      </c>
    </row>
    <row r="6731" spans="4:5" x14ac:dyDescent="0.25">
      <c r="D6731" s="2">
        <f t="shared" si="210"/>
        <v>25569.083333333332</v>
      </c>
      <c r="E6731">
        <f t="shared" si="211"/>
        <v>0</v>
      </c>
    </row>
    <row r="6732" spans="4:5" x14ac:dyDescent="0.25">
      <c r="D6732" s="2">
        <f t="shared" si="210"/>
        <v>25569.083333333332</v>
      </c>
      <c r="E6732">
        <f t="shared" si="211"/>
        <v>0</v>
      </c>
    </row>
    <row r="6733" spans="4:5" x14ac:dyDescent="0.25">
      <c r="D6733" s="2">
        <f t="shared" si="210"/>
        <v>25569.083333333332</v>
      </c>
      <c r="E6733">
        <f t="shared" si="211"/>
        <v>0</v>
      </c>
    </row>
    <row r="6734" spans="4:5" x14ac:dyDescent="0.25">
      <c r="D6734" s="2">
        <f t="shared" si="210"/>
        <v>25569.083333333332</v>
      </c>
      <c r="E6734">
        <f t="shared" si="211"/>
        <v>0</v>
      </c>
    </row>
    <row r="6735" spans="4:5" x14ac:dyDescent="0.25">
      <c r="D6735" s="2">
        <f t="shared" si="210"/>
        <v>25569.083333333332</v>
      </c>
      <c r="E6735">
        <f t="shared" si="211"/>
        <v>0</v>
      </c>
    </row>
    <row r="6736" spans="4:5" x14ac:dyDescent="0.25">
      <c r="D6736" s="2">
        <f t="shared" si="210"/>
        <v>25569.083333333332</v>
      </c>
      <c r="E6736">
        <f t="shared" si="211"/>
        <v>0</v>
      </c>
    </row>
    <row r="6737" spans="4:5" x14ac:dyDescent="0.25">
      <c r="D6737" s="2">
        <f t="shared" si="210"/>
        <v>25569.083333333332</v>
      </c>
      <c r="E6737">
        <f t="shared" si="211"/>
        <v>0</v>
      </c>
    </row>
    <row r="6738" spans="4:5" x14ac:dyDescent="0.25">
      <c r="D6738" s="2">
        <f t="shared" si="210"/>
        <v>25569.083333333332</v>
      </c>
      <c r="E6738">
        <f t="shared" si="211"/>
        <v>0</v>
      </c>
    </row>
    <row r="6739" spans="4:5" x14ac:dyDescent="0.25">
      <c r="D6739" s="2">
        <f t="shared" si="210"/>
        <v>25569.083333333332</v>
      </c>
      <c r="E6739">
        <f t="shared" si="211"/>
        <v>0</v>
      </c>
    </row>
    <row r="6740" spans="4:5" x14ac:dyDescent="0.25">
      <c r="D6740" s="2">
        <f t="shared" si="210"/>
        <v>25569.083333333332</v>
      </c>
      <c r="E6740">
        <f t="shared" si="211"/>
        <v>0</v>
      </c>
    </row>
    <row r="6741" spans="4:5" x14ac:dyDescent="0.25">
      <c r="D6741" s="2">
        <f t="shared" si="210"/>
        <v>25569.083333333332</v>
      </c>
      <c r="E6741">
        <f t="shared" si="211"/>
        <v>0</v>
      </c>
    </row>
    <row r="6742" spans="4:5" x14ac:dyDescent="0.25">
      <c r="D6742" s="2">
        <f t="shared" si="210"/>
        <v>25569.083333333332</v>
      </c>
      <c r="E6742">
        <f t="shared" si="211"/>
        <v>0</v>
      </c>
    </row>
    <row r="6743" spans="4:5" x14ac:dyDescent="0.25">
      <c r="D6743" s="2">
        <f t="shared" si="210"/>
        <v>25569.083333333332</v>
      </c>
      <c r="E6743">
        <f t="shared" si="211"/>
        <v>0</v>
      </c>
    </row>
    <row r="6744" spans="4:5" x14ac:dyDescent="0.25">
      <c r="D6744" s="2">
        <f t="shared" si="210"/>
        <v>25569.083333333332</v>
      </c>
      <c r="E6744">
        <f t="shared" si="211"/>
        <v>0</v>
      </c>
    </row>
    <row r="6745" spans="4:5" x14ac:dyDescent="0.25">
      <c r="D6745" s="2">
        <f t="shared" si="210"/>
        <v>25569.083333333332</v>
      </c>
      <c r="E6745">
        <f t="shared" si="211"/>
        <v>0</v>
      </c>
    </row>
    <row r="6746" spans="4:5" x14ac:dyDescent="0.25">
      <c r="D6746" s="2">
        <f t="shared" si="210"/>
        <v>25569.083333333332</v>
      </c>
      <c r="E6746">
        <f t="shared" si="211"/>
        <v>0</v>
      </c>
    </row>
    <row r="6747" spans="4:5" x14ac:dyDescent="0.25">
      <c r="D6747" s="2">
        <f t="shared" si="210"/>
        <v>25569.083333333332</v>
      </c>
      <c r="E6747">
        <f t="shared" si="211"/>
        <v>0</v>
      </c>
    </row>
    <row r="6748" spans="4:5" x14ac:dyDescent="0.25">
      <c r="D6748" s="2">
        <f t="shared" si="210"/>
        <v>25569.083333333332</v>
      </c>
      <c r="E6748">
        <f t="shared" si="211"/>
        <v>0</v>
      </c>
    </row>
    <row r="6749" spans="4:5" x14ac:dyDescent="0.25">
      <c r="D6749" s="2">
        <f t="shared" si="210"/>
        <v>25569.083333333332</v>
      </c>
      <c r="E6749">
        <f t="shared" si="211"/>
        <v>0</v>
      </c>
    </row>
    <row r="6750" spans="4:5" x14ac:dyDescent="0.25">
      <c r="D6750" s="2">
        <f t="shared" si="210"/>
        <v>25569.083333333332</v>
      </c>
      <c r="E6750">
        <f t="shared" si="211"/>
        <v>0</v>
      </c>
    </row>
    <row r="6751" spans="4:5" x14ac:dyDescent="0.25">
      <c r="D6751" s="2">
        <f t="shared" si="210"/>
        <v>25569.083333333332</v>
      </c>
      <c r="E6751">
        <f t="shared" si="211"/>
        <v>0</v>
      </c>
    </row>
    <row r="6752" spans="4:5" x14ac:dyDescent="0.25">
      <c r="D6752" s="2">
        <f t="shared" si="210"/>
        <v>25569.083333333332</v>
      </c>
      <c r="E6752">
        <f t="shared" si="211"/>
        <v>0</v>
      </c>
    </row>
    <row r="6753" spans="4:5" x14ac:dyDescent="0.25">
      <c r="D6753" s="2">
        <f t="shared" si="210"/>
        <v>25569.083333333332</v>
      </c>
      <c r="E6753">
        <f t="shared" si="211"/>
        <v>0</v>
      </c>
    </row>
    <row r="6754" spans="4:5" x14ac:dyDescent="0.25">
      <c r="D6754" s="2">
        <f t="shared" si="210"/>
        <v>25569.083333333332</v>
      </c>
      <c r="E6754">
        <f t="shared" si="211"/>
        <v>0</v>
      </c>
    </row>
    <row r="6755" spans="4:5" x14ac:dyDescent="0.25">
      <c r="D6755" s="2">
        <f t="shared" si="210"/>
        <v>25569.083333333332</v>
      </c>
      <c r="E6755">
        <f t="shared" si="211"/>
        <v>0</v>
      </c>
    </row>
    <row r="6756" spans="4:5" x14ac:dyDescent="0.25">
      <c r="D6756" s="2">
        <f t="shared" si="210"/>
        <v>25569.083333333332</v>
      </c>
      <c r="E6756">
        <f t="shared" si="211"/>
        <v>0</v>
      </c>
    </row>
    <row r="6757" spans="4:5" x14ac:dyDescent="0.25">
      <c r="D6757" s="2">
        <f t="shared" si="210"/>
        <v>25569.083333333332</v>
      </c>
      <c r="E6757">
        <f t="shared" si="211"/>
        <v>0</v>
      </c>
    </row>
    <row r="6758" spans="4:5" x14ac:dyDescent="0.25">
      <c r="D6758" s="2">
        <f t="shared" si="210"/>
        <v>25569.083333333332</v>
      </c>
      <c r="E6758">
        <f t="shared" si="211"/>
        <v>0</v>
      </c>
    </row>
    <row r="6759" spans="4:5" x14ac:dyDescent="0.25">
      <c r="D6759" s="2">
        <f t="shared" si="210"/>
        <v>25569.083333333332</v>
      </c>
      <c r="E6759">
        <f t="shared" si="211"/>
        <v>0</v>
      </c>
    </row>
    <row r="6760" spans="4:5" x14ac:dyDescent="0.25">
      <c r="D6760" s="2">
        <f t="shared" si="210"/>
        <v>25569.083333333332</v>
      </c>
      <c r="E6760">
        <f t="shared" si="211"/>
        <v>0</v>
      </c>
    </row>
    <row r="6761" spans="4:5" x14ac:dyDescent="0.25">
      <c r="D6761" s="2">
        <f t="shared" si="210"/>
        <v>25569.083333333332</v>
      </c>
      <c r="E6761">
        <f t="shared" si="211"/>
        <v>0</v>
      </c>
    </row>
    <row r="6762" spans="4:5" x14ac:dyDescent="0.25">
      <c r="D6762" s="2">
        <f t="shared" si="210"/>
        <v>25569.083333333332</v>
      </c>
      <c r="E6762">
        <f t="shared" si="211"/>
        <v>0</v>
      </c>
    </row>
    <row r="6763" spans="4:5" x14ac:dyDescent="0.25">
      <c r="D6763" s="2">
        <f t="shared" si="210"/>
        <v>25569.083333333332</v>
      </c>
      <c r="E6763">
        <f t="shared" si="211"/>
        <v>0</v>
      </c>
    </row>
    <row r="6764" spans="4:5" x14ac:dyDescent="0.25">
      <c r="D6764" s="2">
        <f t="shared" si="210"/>
        <v>25569.083333333332</v>
      </c>
      <c r="E6764">
        <f t="shared" si="211"/>
        <v>0</v>
      </c>
    </row>
    <row r="6765" spans="4:5" x14ac:dyDescent="0.25">
      <c r="D6765" s="2">
        <f t="shared" si="210"/>
        <v>25569.083333333332</v>
      </c>
      <c r="E6765">
        <f t="shared" si="211"/>
        <v>0</v>
      </c>
    </row>
    <row r="6766" spans="4:5" x14ac:dyDescent="0.25">
      <c r="D6766" s="2">
        <f t="shared" si="210"/>
        <v>25569.083333333332</v>
      </c>
      <c r="E6766">
        <f t="shared" si="211"/>
        <v>0</v>
      </c>
    </row>
    <row r="6767" spans="4:5" x14ac:dyDescent="0.25">
      <c r="D6767" s="2">
        <f t="shared" si="210"/>
        <v>25569.083333333332</v>
      </c>
      <c r="E6767">
        <f t="shared" si="211"/>
        <v>0</v>
      </c>
    </row>
    <row r="6768" spans="4:5" x14ac:dyDescent="0.25">
      <c r="D6768" s="2">
        <f t="shared" si="210"/>
        <v>25569.083333333332</v>
      </c>
      <c r="E6768">
        <f t="shared" si="211"/>
        <v>0</v>
      </c>
    </row>
    <row r="6769" spans="4:5" x14ac:dyDescent="0.25">
      <c r="D6769" s="2">
        <f t="shared" si="210"/>
        <v>25569.083333333332</v>
      </c>
      <c r="E6769">
        <f t="shared" si="211"/>
        <v>0</v>
      </c>
    </row>
    <row r="6770" spans="4:5" x14ac:dyDescent="0.25">
      <c r="D6770" s="2">
        <f t="shared" si="210"/>
        <v>25569.083333333332</v>
      </c>
      <c r="E6770">
        <f t="shared" si="211"/>
        <v>0</v>
      </c>
    </row>
    <row r="6771" spans="4:5" x14ac:dyDescent="0.25">
      <c r="D6771" s="2">
        <f t="shared" si="210"/>
        <v>25569.083333333332</v>
      </c>
      <c r="E6771">
        <f t="shared" si="211"/>
        <v>0</v>
      </c>
    </row>
    <row r="6772" spans="4:5" x14ac:dyDescent="0.25">
      <c r="D6772" s="2">
        <f t="shared" si="210"/>
        <v>25569.083333333332</v>
      </c>
      <c r="E6772">
        <f t="shared" si="211"/>
        <v>0</v>
      </c>
    </row>
    <row r="6773" spans="4:5" x14ac:dyDescent="0.25">
      <c r="D6773" s="2">
        <f t="shared" si="210"/>
        <v>25569.083333333332</v>
      </c>
      <c r="E6773">
        <f t="shared" si="211"/>
        <v>0</v>
      </c>
    </row>
    <row r="6774" spans="4:5" x14ac:dyDescent="0.25">
      <c r="D6774" s="2">
        <f t="shared" si="210"/>
        <v>25569.083333333332</v>
      </c>
      <c r="E6774">
        <f t="shared" si="211"/>
        <v>0</v>
      </c>
    </row>
    <row r="6775" spans="4:5" x14ac:dyDescent="0.25">
      <c r="D6775" s="2">
        <f t="shared" si="210"/>
        <v>25569.083333333332</v>
      </c>
      <c r="E6775">
        <f t="shared" si="211"/>
        <v>0</v>
      </c>
    </row>
    <row r="6776" spans="4:5" x14ac:dyDescent="0.25">
      <c r="D6776" s="2">
        <f t="shared" si="210"/>
        <v>25569.083333333332</v>
      </c>
      <c r="E6776">
        <f t="shared" si="211"/>
        <v>0</v>
      </c>
    </row>
    <row r="6777" spans="4:5" x14ac:dyDescent="0.25">
      <c r="D6777" s="2">
        <f t="shared" si="210"/>
        <v>25569.083333333332</v>
      </c>
      <c r="E6777">
        <f t="shared" si="211"/>
        <v>0</v>
      </c>
    </row>
    <row r="6778" spans="4:5" x14ac:dyDescent="0.25">
      <c r="D6778" s="2">
        <f t="shared" si="210"/>
        <v>25569.083333333332</v>
      </c>
      <c r="E6778">
        <f t="shared" si="211"/>
        <v>0</v>
      </c>
    </row>
    <row r="6779" spans="4:5" x14ac:dyDescent="0.25">
      <c r="D6779" s="2">
        <f t="shared" si="210"/>
        <v>25569.083333333332</v>
      </c>
      <c r="E6779">
        <f t="shared" si="211"/>
        <v>0</v>
      </c>
    </row>
    <row r="6780" spans="4:5" x14ac:dyDescent="0.25">
      <c r="D6780" s="2">
        <f t="shared" si="210"/>
        <v>25569.083333333332</v>
      </c>
      <c r="E6780">
        <f t="shared" si="211"/>
        <v>0</v>
      </c>
    </row>
    <row r="6781" spans="4:5" x14ac:dyDescent="0.25">
      <c r="D6781" s="2">
        <f t="shared" si="210"/>
        <v>25569.083333333332</v>
      </c>
      <c r="E6781">
        <f t="shared" si="211"/>
        <v>0</v>
      </c>
    </row>
    <row r="6782" spans="4:5" x14ac:dyDescent="0.25">
      <c r="D6782" s="2">
        <f t="shared" si="210"/>
        <v>25569.083333333332</v>
      </c>
      <c r="E6782">
        <f t="shared" si="211"/>
        <v>0</v>
      </c>
    </row>
    <row r="6783" spans="4:5" x14ac:dyDescent="0.25">
      <c r="D6783" s="2">
        <f t="shared" si="210"/>
        <v>25569.083333333332</v>
      </c>
      <c r="E6783">
        <f t="shared" si="211"/>
        <v>0</v>
      </c>
    </row>
    <row r="6784" spans="4:5" x14ac:dyDescent="0.25">
      <c r="D6784" s="2">
        <f t="shared" si="210"/>
        <v>25569.083333333332</v>
      </c>
      <c r="E6784">
        <f t="shared" si="211"/>
        <v>0</v>
      </c>
    </row>
    <row r="6785" spans="4:5" x14ac:dyDescent="0.25">
      <c r="D6785" s="2">
        <f t="shared" si="210"/>
        <v>25569.083333333332</v>
      </c>
      <c r="E6785">
        <f t="shared" si="211"/>
        <v>0</v>
      </c>
    </row>
    <row r="6786" spans="4:5" x14ac:dyDescent="0.25">
      <c r="D6786" s="2">
        <f t="shared" si="210"/>
        <v>25569.083333333332</v>
      </c>
      <c r="E6786">
        <f t="shared" si="211"/>
        <v>0</v>
      </c>
    </row>
    <row r="6787" spans="4:5" x14ac:dyDescent="0.25">
      <c r="D6787" s="2">
        <f t="shared" si="210"/>
        <v>25569.083333333332</v>
      </c>
      <c r="E6787">
        <f t="shared" si="211"/>
        <v>0</v>
      </c>
    </row>
    <row r="6788" spans="4:5" x14ac:dyDescent="0.25">
      <c r="D6788" s="2">
        <f t="shared" si="210"/>
        <v>25569.083333333332</v>
      </c>
      <c r="E6788">
        <f t="shared" si="211"/>
        <v>0</v>
      </c>
    </row>
    <row r="6789" spans="4:5" x14ac:dyDescent="0.25">
      <c r="D6789" s="2">
        <f t="shared" si="210"/>
        <v>25569.083333333332</v>
      </c>
      <c r="E6789">
        <f t="shared" si="211"/>
        <v>0</v>
      </c>
    </row>
    <row r="6790" spans="4:5" x14ac:dyDescent="0.25">
      <c r="D6790" s="2">
        <f t="shared" si="210"/>
        <v>25569.083333333332</v>
      </c>
      <c r="E6790">
        <f t="shared" si="211"/>
        <v>0</v>
      </c>
    </row>
    <row r="6791" spans="4:5" x14ac:dyDescent="0.25">
      <c r="D6791" s="2">
        <f t="shared" ref="D6791:D6854" si="212">(((B6791/60)/60)/24)+DATE(1970,1,1)+(2/24)</f>
        <v>25569.083333333332</v>
      </c>
      <c r="E6791">
        <f t="shared" si="211"/>
        <v>0</v>
      </c>
    </row>
    <row r="6792" spans="4:5" x14ac:dyDescent="0.25">
      <c r="D6792" s="2">
        <f t="shared" si="212"/>
        <v>25569.083333333332</v>
      </c>
      <c r="E6792">
        <f t="shared" ref="E6792:E6855" si="213">B6792-B6791</f>
        <v>0</v>
      </c>
    </row>
    <row r="6793" spans="4:5" x14ac:dyDescent="0.25">
      <c r="D6793" s="2">
        <f t="shared" si="212"/>
        <v>25569.083333333332</v>
      </c>
      <c r="E6793">
        <f t="shared" si="213"/>
        <v>0</v>
      </c>
    </row>
    <row r="6794" spans="4:5" x14ac:dyDescent="0.25">
      <c r="D6794" s="2">
        <f t="shared" si="212"/>
        <v>25569.083333333332</v>
      </c>
      <c r="E6794">
        <f t="shared" si="213"/>
        <v>0</v>
      </c>
    </row>
    <row r="6795" spans="4:5" x14ac:dyDescent="0.25">
      <c r="D6795" s="2">
        <f t="shared" si="212"/>
        <v>25569.083333333332</v>
      </c>
      <c r="E6795">
        <f t="shared" si="213"/>
        <v>0</v>
      </c>
    </row>
    <row r="6796" spans="4:5" x14ac:dyDescent="0.25">
      <c r="D6796" s="2">
        <f t="shared" si="212"/>
        <v>25569.083333333332</v>
      </c>
      <c r="E6796">
        <f t="shared" si="213"/>
        <v>0</v>
      </c>
    </row>
    <row r="6797" spans="4:5" x14ac:dyDescent="0.25">
      <c r="D6797" s="2">
        <f t="shared" si="212"/>
        <v>25569.083333333332</v>
      </c>
      <c r="E6797">
        <f t="shared" si="213"/>
        <v>0</v>
      </c>
    </row>
    <row r="6798" spans="4:5" x14ac:dyDescent="0.25">
      <c r="D6798" s="2">
        <f t="shared" si="212"/>
        <v>25569.083333333332</v>
      </c>
      <c r="E6798">
        <f t="shared" si="213"/>
        <v>0</v>
      </c>
    </row>
    <row r="6799" spans="4:5" x14ac:dyDescent="0.25">
      <c r="D6799" s="2">
        <f t="shared" si="212"/>
        <v>25569.083333333332</v>
      </c>
      <c r="E6799">
        <f t="shared" si="213"/>
        <v>0</v>
      </c>
    </row>
    <row r="6800" spans="4:5" x14ac:dyDescent="0.25">
      <c r="D6800" s="2">
        <f t="shared" si="212"/>
        <v>25569.083333333332</v>
      </c>
      <c r="E6800">
        <f t="shared" si="213"/>
        <v>0</v>
      </c>
    </row>
    <row r="6801" spans="4:5" x14ac:dyDescent="0.25">
      <c r="D6801" s="2">
        <f t="shared" si="212"/>
        <v>25569.083333333332</v>
      </c>
      <c r="E6801">
        <f t="shared" si="213"/>
        <v>0</v>
      </c>
    </row>
    <row r="6802" spans="4:5" x14ac:dyDescent="0.25">
      <c r="D6802" s="2">
        <f t="shared" si="212"/>
        <v>25569.083333333332</v>
      </c>
      <c r="E6802">
        <f t="shared" si="213"/>
        <v>0</v>
      </c>
    </row>
    <row r="6803" spans="4:5" x14ac:dyDescent="0.25">
      <c r="D6803" s="2">
        <f t="shared" si="212"/>
        <v>25569.083333333332</v>
      </c>
      <c r="E6803">
        <f t="shared" si="213"/>
        <v>0</v>
      </c>
    </row>
    <row r="6804" spans="4:5" x14ac:dyDescent="0.25">
      <c r="D6804" s="2">
        <f t="shared" si="212"/>
        <v>25569.083333333332</v>
      </c>
      <c r="E6804">
        <f t="shared" si="213"/>
        <v>0</v>
      </c>
    </row>
    <row r="6805" spans="4:5" x14ac:dyDescent="0.25">
      <c r="D6805" s="2">
        <f t="shared" si="212"/>
        <v>25569.083333333332</v>
      </c>
      <c r="E6805">
        <f t="shared" si="213"/>
        <v>0</v>
      </c>
    </row>
    <row r="6806" spans="4:5" x14ac:dyDescent="0.25">
      <c r="D6806" s="2">
        <f t="shared" si="212"/>
        <v>25569.083333333332</v>
      </c>
      <c r="E6806">
        <f t="shared" si="213"/>
        <v>0</v>
      </c>
    </row>
    <row r="6807" spans="4:5" x14ac:dyDescent="0.25">
      <c r="D6807" s="2">
        <f t="shared" si="212"/>
        <v>25569.083333333332</v>
      </c>
      <c r="E6807">
        <f t="shared" si="213"/>
        <v>0</v>
      </c>
    </row>
    <row r="6808" spans="4:5" x14ac:dyDescent="0.25">
      <c r="D6808" s="2">
        <f t="shared" si="212"/>
        <v>25569.083333333332</v>
      </c>
      <c r="E6808">
        <f t="shared" si="213"/>
        <v>0</v>
      </c>
    </row>
    <row r="6809" spans="4:5" x14ac:dyDescent="0.25">
      <c r="D6809" s="2">
        <f t="shared" si="212"/>
        <v>25569.083333333332</v>
      </c>
      <c r="E6809">
        <f t="shared" si="213"/>
        <v>0</v>
      </c>
    </row>
    <row r="6810" spans="4:5" x14ac:dyDescent="0.25">
      <c r="D6810" s="2">
        <f t="shared" si="212"/>
        <v>25569.083333333332</v>
      </c>
      <c r="E6810">
        <f t="shared" si="213"/>
        <v>0</v>
      </c>
    </row>
    <row r="6811" spans="4:5" x14ac:dyDescent="0.25">
      <c r="D6811" s="2">
        <f t="shared" si="212"/>
        <v>25569.083333333332</v>
      </c>
      <c r="E6811">
        <f t="shared" si="213"/>
        <v>0</v>
      </c>
    </row>
    <row r="6812" spans="4:5" x14ac:dyDescent="0.25">
      <c r="D6812" s="2">
        <f t="shared" si="212"/>
        <v>25569.083333333332</v>
      </c>
      <c r="E6812">
        <f t="shared" si="213"/>
        <v>0</v>
      </c>
    </row>
    <row r="6813" spans="4:5" x14ac:dyDescent="0.25">
      <c r="D6813" s="2">
        <f t="shared" si="212"/>
        <v>25569.083333333332</v>
      </c>
      <c r="E6813">
        <f t="shared" si="213"/>
        <v>0</v>
      </c>
    </row>
    <row r="6814" spans="4:5" x14ac:dyDescent="0.25">
      <c r="D6814" s="2">
        <f t="shared" si="212"/>
        <v>25569.083333333332</v>
      </c>
      <c r="E6814">
        <f t="shared" si="213"/>
        <v>0</v>
      </c>
    </row>
    <row r="6815" spans="4:5" x14ac:dyDescent="0.25">
      <c r="D6815" s="2">
        <f t="shared" si="212"/>
        <v>25569.083333333332</v>
      </c>
      <c r="E6815">
        <f t="shared" si="213"/>
        <v>0</v>
      </c>
    </row>
    <row r="6816" spans="4:5" x14ac:dyDescent="0.25">
      <c r="D6816" s="2">
        <f t="shared" si="212"/>
        <v>25569.083333333332</v>
      </c>
      <c r="E6816">
        <f t="shared" si="213"/>
        <v>0</v>
      </c>
    </row>
    <row r="6817" spans="4:5" x14ac:dyDescent="0.25">
      <c r="D6817" s="2">
        <f t="shared" si="212"/>
        <v>25569.083333333332</v>
      </c>
      <c r="E6817">
        <f t="shared" si="213"/>
        <v>0</v>
      </c>
    </row>
    <row r="6818" spans="4:5" x14ac:dyDescent="0.25">
      <c r="D6818" s="2">
        <f t="shared" si="212"/>
        <v>25569.083333333332</v>
      </c>
      <c r="E6818">
        <f t="shared" si="213"/>
        <v>0</v>
      </c>
    </row>
    <row r="6819" spans="4:5" x14ac:dyDescent="0.25">
      <c r="D6819" s="2">
        <f t="shared" si="212"/>
        <v>25569.083333333332</v>
      </c>
      <c r="E6819">
        <f t="shared" si="213"/>
        <v>0</v>
      </c>
    </row>
    <row r="6820" spans="4:5" x14ac:dyDescent="0.25">
      <c r="D6820" s="2">
        <f t="shared" si="212"/>
        <v>25569.083333333332</v>
      </c>
      <c r="E6820">
        <f t="shared" si="213"/>
        <v>0</v>
      </c>
    </row>
    <row r="6821" spans="4:5" x14ac:dyDescent="0.25">
      <c r="D6821" s="2">
        <f t="shared" si="212"/>
        <v>25569.083333333332</v>
      </c>
      <c r="E6821">
        <f t="shared" si="213"/>
        <v>0</v>
      </c>
    </row>
    <row r="6822" spans="4:5" x14ac:dyDescent="0.25">
      <c r="D6822" s="2">
        <f t="shared" si="212"/>
        <v>25569.083333333332</v>
      </c>
      <c r="E6822">
        <f t="shared" si="213"/>
        <v>0</v>
      </c>
    </row>
    <row r="6823" spans="4:5" x14ac:dyDescent="0.25">
      <c r="D6823" s="2">
        <f t="shared" si="212"/>
        <v>25569.083333333332</v>
      </c>
      <c r="E6823">
        <f t="shared" si="213"/>
        <v>0</v>
      </c>
    </row>
    <row r="6824" spans="4:5" x14ac:dyDescent="0.25">
      <c r="D6824" s="2">
        <f t="shared" si="212"/>
        <v>25569.083333333332</v>
      </c>
      <c r="E6824">
        <f t="shared" si="213"/>
        <v>0</v>
      </c>
    </row>
    <row r="6825" spans="4:5" x14ac:dyDescent="0.25">
      <c r="D6825" s="2">
        <f t="shared" si="212"/>
        <v>25569.083333333332</v>
      </c>
      <c r="E6825">
        <f t="shared" si="213"/>
        <v>0</v>
      </c>
    </row>
    <row r="6826" spans="4:5" x14ac:dyDescent="0.25">
      <c r="D6826" s="2">
        <f t="shared" si="212"/>
        <v>25569.083333333332</v>
      </c>
      <c r="E6826">
        <f t="shared" si="213"/>
        <v>0</v>
      </c>
    </row>
    <row r="6827" spans="4:5" x14ac:dyDescent="0.25">
      <c r="D6827" s="2">
        <f t="shared" si="212"/>
        <v>25569.083333333332</v>
      </c>
      <c r="E6827">
        <f t="shared" si="213"/>
        <v>0</v>
      </c>
    </row>
    <row r="6828" spans="4:5" x14ac:dyDescent="0.25">
      <c r="D6828" s="2">
        <f t="shared" si="212"/>
        <v>25569.083333333332</v>
      </c>
      <c r="E6828">
        <f t="shared" si="213"/>
        <v>0</v>
      </c>
    </row>
    <row r="6829" spans="4:5" x14ac:dyDescent="0.25">
      <c r="D6829" s="2">
        <f t="shared" si="212"/>
        <v>25569.083333333332</v>
      </c>
      <c r="E6829">
        <f t="shared" si="213"/>
        <v>0</v>
      </c>
    </row>
    <row r="6830" spans="4:5" x14ac:dyDescent="0.25">
      <c r="D6830" s="2">
        <f t="shared" si="212"/>
        <v>25569.083333333332</v>
      </c>
      <c r="E6830">
        <f t="shared" si="213"/>
        <v>0</v>
      </c>
    </row>
    <row r="6831" spans="4:5" x14ac:dyDescent="0.25">
      <c r="D6831" s="2">
        <f t="shared" si="212"/>
        <v>25569.083333333332</v>
      </c>
      <c r="E6831">
        <f t="shared" si="213"/>
        <v>0</v>
      </c>
    </row>
    <row r="6832" spans="4:5" x14ac:dyDescent="0.25">
      <c r="D6832" s="2">
        <f t="shared" si="212"/>
        <v>25569.083333333332</v>
      </c>
      <c r="E6832">
        <f t="shared" si="213"/>
        <v>0</v>
      </c>
    </row>
    <row r="6833" spans="4:5" x14ac:dyDescent="0.25">
      <c r="D6833" s="2">
        <f t="shared" si="212"/>
        <v>25569.083333333332</v>
      </c>
      <c r="E6833">
        <f t="shared" si="213"/>
        <v>0</v>
      </c>
    </row>
    <row r="6834" spans="4:5" x14ac:dyDescent="0.25">
      <c r="D6834" s="2">
        <f t="shared" si="212"/>
        <v>25569.083333333332</v>
      </c>
      <c r="E6834">
        <f t="shared" si="213"/>
        <v>0</v>
      </c>
    </row>
    <row r="6835" spans="4:5" x14ac:dyDescent="0.25">
      <c r="D6835" s="2">
        <f t="shared" si="212"/>
        <v>25569.083333333332</v>
      </c>
      <c r="E6835">
        <f t="shared" si="213"/>
        <v>0</v>
      </c>
    </row>
    <row r="6836" spans="4:5" x14ac:dyDescent="0.25">
      <c r="D6836" s="2">
        <f t="shared" si="212"/>
        <v>25569.083333333332</v>
      </c>
      <c r="E6836">
        <f t="shared" si="213"/>
        <v>0</v>
      </c>
    </row>
    <row r="6837" spans="4:5" x14ac:dyDescent="0.25">
      <c r="D6837" s="2">
        <f t="shared" si="212"/>
        <v>25569.083333333332</v>
      </c>
      <c r="E6837">
        <f t="shared" si="213"/>
        <v>0</v>
      </c>
    </row>
    <row r="6838" spans="4:5" x14ac:dyDescent="0.25">
      <c r="D6838" s="2">
        <f t="shared" si="212"/>
        <v>25569.083333333332</v>
      </c>
      <c r="E6838">
        <f t="shared" si="213"/>
        <v>0</v>
      </c>
    </row>
    <row r="6839" spans="4:5" x14ac:dyDescent="0.25">
      <c r="D6839" s="2">
        <f t="shared" si="212"/>
        <v>25569.083333333332</v>
      </c>
      <c r="E6839">
        <f t="shared" si="213"/>
        <v>0</v>
      </c>
    </row>
    <row r="6840" spans="4:5" x14ac:dyDescent="0.25">
      <c r="D6840" s="2">
        <f t="shared" si="212"/>
        <v>25569.083333333332</v>
      </c>
      <c r="E6840">
        <f t="shared" si="213"/>
        <v>0</v>
      </c>
    </row>
    <row r="6841" spans="4:5" x14ac:dyDescent="0.25">
      <c r="D6841" s="2">
        <f t="shared" si="212"/>
        <v>25569.083333333332</v>
      </c>
      <c r="E6841">
        <f t="shared" si="213"/>
        <v>0</v>
      </c>
    </row>
    <row r="6842" spans="4:5" x14ac:dyDescent="0.25">
      <c r="D6842" s="2">
        <f t="shared" si="212"/>
        <v>25569.083333333332</v>
      </c>
      <c r="E6842">
        <f t="shared" si="213"/>
        <v>0</v>
      </c>
    </row>
    <row r="6843" spans="4:5" x14ac:dyDescent="0.25">
      <c r="D6843" s="2">
        <f t="shared" si="212"/>
        <v>25569.083333333332</v>
      </c>
      <c r="E6843">
        <f t="shared" si="213"/>
        <v>0</v>
      </c>
    </row>
    <row r="6844" spans="4:5" x14ac:dyDescent="0.25">
      <c r="D6844" s="2">
        <f t="shared" si="212"/>
        <v>25569.083333333332</v>
      </c>
      <c r="E6844">
        <f t="shared" si="213"/>
        <v>0</v>
      </c>
    </row>
    <row r="6845" spans="4:5" x14ac:dyDescent="0.25">
      <c r="D6845" s="2">
        <f t="shared" si="212"/>
        <v>25569.083333333332</v>
      </c>
      <c r="E6845">
        <f t="shared" si="213"/>
        <v>0</v>
      </c>
    </row>
    <row r="6846" spans="4:5" x14ac:dyDescent="0.25">
      <c r="D6846" s="2">
        <f t="shared" si="212"/>
        <v>25569.083333333332</v>
      </c>
      <c r="E6846">
        <f t="shared" si="213"/>
        <v>0</v>
      </c>
    </row>
    <row r="6847" spans="4:5" x14ac:dyDescent="0.25">
      <c r="D6847" s="2">
        <f t="shared" si="212"/>
        <v>25569.083333333332</v>
      </c>
      <c r="E6847">
        <f t="shared" si="213"/>
        <v>0</v>
      </c>
    </row>
    <row r="6848" spans="4:5" x14ac:dyDescent="0.25">
      <c r="D6848" s="2">
        <f t="shared" si="212"/>
        <v>25569.083333333332</v>
      </c>
      <c r="E6848">
        <f t="shared" si="213"/>
        <v>0</v>
      </c>
    </row>
    <row r="6849" spans="4:5" x14ac:dyDescent="0.25">
      <c r="D6849" s="2">
        <f t="shared" si="212"/>
        <v>25569.083333333332</v>
      </c>
      <c r="E6849">
        <f t="shared" si="213"/>
        <v>0</v>
      </c>
    </row>
    <row r="6850" spans="4:5" x14ac:dyDescent="0.25">
      <c r="D6850" s="2">
        <f t="shared" si="212"/>
        <v>25569.083333333332</v>
      </c>
      <c r="E6850">
        <f t="shared" si="213"/>
        <v>0</v>
      </c>
    </row>
    <row r="6851" spans="4:5" x14ac:dyDescent="0.25">
      <c r="D6851" s="2">
        <f t="shared" si="212"/>
        <v>25569.083333333332</v>
      </c>
      <c r="E6851">
        <f t="shared" si="213"/>
        <v>0</v>
      </c>
    </row>
    <row r="6852" spans="4:5" x14ac:dyDescent="0.25">
      <c r="D6852" s="2">
        <f t="shared" si="212"/>
        <v>25569.083333333332</v>
      </c>
      <c r="E6852">
        <f t="shared" si="213"/>
        <v>0</v>
      </c>
    </row>
    <row r="6853" spans="4:5" x14ac:dyDescent="0.25">
      <c r="D6853" s="2">
        <f t="shared" si="212"/>
        <v>25569.083333333332</v>
      </c>
      <c r="E6853">
        <f t="shared" si="213"/>
        <v>0</v>
      </c>
    </row>
    <row r="6854" spans="4:5" x14ac:dyDescent="0.25">
      <c r="D6854" s="2">
        <f t="shared" si="212"/>
        <v>25569.083333333332</v>
      </c>
      <c r="E6854">
        <f t="shared" si="213"/>
        <v>0</v>
      </c>
    </row>
    <row r="6855" spans="4:5" x14ac:dyDescent="0.25">
      <c r="D6855" s="2">
        <f t="shared" ref="D6855:D6918" si="214">(((B6855/60)/60)/24)+DATE(1970,1,1)+(2/24)</f>
        <v>25569.083333333332</v>
      </c>
      <c r="E6855">
        <f t="shared" si="213"/>
        <v>0</v>
      </c>
    </row>
    <row r="6856" spans="4:5" x14ac:dyDescent="0.25">
      <c r="D6856" s="2">
        <f t="shared" si="214"/>
        <v>25569.083333333332</v>
      </c>
      <c r="E6856">
        <f t="shared" ref="E6856:E6919" si="215">B6856-B6855</f>
        <v>0</v>
      </c>
    </row>
    <row r="6857" spans="4:5" x14ac:dyDescent="0.25">
      <c r="D6857" s="2">
        <f t="shared" si="214"/>
        <v>25569.083333333332</v>
      </c>
      <c r="E6857">
        <f t="shared" si="215"/>
        <v>0</v>
      </c>
    </row>
    <row r="6858" spans="4:5" x14ac:dyDescent="0.25">
      <c r="D6858" s="2">
        <f t="shared" si="214"/>
        <v>25569.083333333332</v>
      </c>
      <c r="E6858">
        <f t="shared" si="215"/>
        <v>0</v>
      </c>
    </row>
    <row r="6859" spans="4:5" x14ac:dyDescent="0.25">
      <c r="D6859" s="2">
        <f t="shared" si="214"/>
        <v>25569.083333333332</v>
      </c>
      <c r="E6859">
        <f t="shared" si="215"/>
        <v>0</v>
      </c>
    </row>
    <row r="6860" spans="4:5" x14ac:dyDescent="0.25">
      <c r="D6860" s="2">
        <f t="shared" si="214"/>
        <v>25569.083333333332</v>
      </c>
      <c r="E6860">
        <f t="shared" si="215"/>
        <v>0</v>
      </c>
    </row>
    <row r="6861" spans="4:5" x14ac:dyDescent="0.25">
      <c r="D6861" s="2">
        <f t="shared" si="214"/>
        <v>25569.083333333332</v>
      </c>
      <c r="E6861">
        <f t="shared" si="215"/>
        <v>0</v>
      </c>
    </row>
    <row r="6862" spans="4:5" x14ac:dyDescent="0.25">
      <c r="D6862" s="2">
        <f t="shared" si="214"/>
        <v>25569.083333333332</v>
      </c>
      <c r="E6862">
        <f t="shared" si="215"/>
        <v>0</v>
      </c>
    </row>
    <row r="6863" spans="4:5" x14ac:dyDescent="0.25">
      <c r="D6863" s="2">
        <f t="shared" si="214"/>
        <v>25569.083333333332</v>
      </c>
      <c r="E6863">
        <f t="shared" si="215"/>
        <v>0</v>
      </c>
    </row>
    <row r="6864" spans="4:5" x14ac:dyDescent="0.25">
      <c r="D6864" s="2">
        <f t="shared" si="214"/>
        <v>25569.083333333332</v>
      </c>
      <c r="E6864">
        <f t="shared" si="215"/>
        <v>0</v>
      </c>
    </row>
    <row r="6865" spans="4:5" x14ac:dyDescent="0.25">
      <c r="D6865" s="2">
        <f t="shared" si="214"/>
        <v>25569.083333333332</v>
      </c>
      <c r="E6865">
        <f t="shared" si="215"/>
        <v>0</v>
      </c>
    </row>
    <row r="6866" spans="4:5" x14ac:dyDescent="0.25">
      <c r="D6866" s="2">
        <f t="shared" si="214"/>
        <v>25569.083333333332</v>
      </c>
      <c r="E6866">
        <f t="shared" si="215"/>
        <v>0</v>
      </c>
    </row>
    <row r="6867" spans="4:5" x14ac:dyDescent="0.25">
      <c r="D6867" s="2">
        <f t="shared" si="214"/>
        <v>25569.083333333332</v>
      </c>
      <c r="E6867">
        <f t="shared" si="215"/>
        <v>0</v>
      </c>
    </row>
    <row r="6868" spans="4:5" x14ac:dyDescent="0.25">
      <c r="D6868" s="2">
        <f t="shared" si="214"/>
        <v>25569.083333333332</v>
      </c>
      <c r="E6868">
        <f t="shared" si="215"/>
        <v>0</v>
      </c>
    </row>
    <row r="6869" spans="4:5" x14ac:dyDescent="0.25">
      <c r="D6869" s="2">
        <f t="shared" si="214"/>
        <v>25569.083333333332</v>
      </c>
      <c r="E6869">
        <f t="shared" si="215"/>
        <v>0</v>
      </c>
    </row>
    <row r="6870" spans="4:5" x14ac:dyDescent="0.25">
      <c r="D6870" s="2">
        <f t="shared" si="214"/>
        <v>25569.083333333332</v>
      </c>
      <c r="E6870">
        <f t="shared" si="215"/>
        <v>0</v>
      </c>
    </row>
    <row r="6871" spans="4:5" x14ac:dyDescent="0.25">
      <c r="D6871" s="2">
        <f t="shared" si="214"/>
        <v>25569.083333333332</v>
      </c>
      <c r="E6871">
        <f t="shared" si="215"/>
        <v>0</v>
      </c>
    </row>
    <row r="6872" spans="4:5" x14ac:dyDescent="0.25">
      <c r="D6872" s="2">
        <f t="shared" si="214"/>
        <v>25569.083333333332</v>
      </c>
      <c r="E6872">
        <f t="shared" si="215"/>
        <v>0</v>
      </c>
    </row>
    <row r="6873" spans="4:5" x14ac:dyDescent="0.25">
      <c r="D6873" s="2">
        <f t="shared" si="214"/>
        <v>25569.083333333332</v>
      </c>
      <c r="E6873">
        <f t="shared" si="215"/>
        <v>0</v>
      </c>
    </row>
    <row r="6874" spans="4:5" x14ac:dyDescent="0.25">
      <c r="D6874" s="2">
        <f t="shared" si="214"/>
        <v>25569.083333333332</v>
      </c>
      <c r="E6874">
        <f t="shared" si="215"/>
        <v>0</v>
      </c>
    </row>
    <row r="6875" spans="4:5" x14ac:dyDescent="0.25">
      <c r="D6875" s="2">
        <f t="shared" si="214"/>
        <v>25569.083333333332</v>
      </c>
      <c r="E6875">
        <f t="shared" si="215"/>
        <v>0</v>
      </c>
    </row>
    <row r="6876" spans="4:5" x14ac:dyDescent="0.25">
      <c r="D6876" s="2">
        <f t="shared" si="214"/>
        <v>25569.083333333332</v>
      </c>
      <c r="E6876">
        <f t="shared" si="215"/>
        <v>0</v>
      </c>
    </row>
    <row r="6877" spans="4:5" x14ac:dyDescent="0.25">
      <c r="D6877" s="2">
        <f t="shared" si="214"/>
        <v>25569.083333333332</v>
      </c>
      <c r="E6877">
        <f t="shared" si="215"/>
        <v>0</v>
      </c>
    </row>
    <row r="6878" spans="4:5" x14ac:dyDescent="0.25">
      <c r="D6878" s="2">
        <f t="shared" si="214"/>
        <v>25569.083333333332</v>
      </c>
      <c r="E6878">
        <f t="shared" si="215"/>
        <v>0</v>
      </c>
    </row>
    <row r="6879" spans="4:5" x14ac:dyDescent="0.25">
      <c r="D6879" s="2">
        <f t="shared" si="214"/>
        <v>25569.083333333332</v>
      </c>
      <c r="E6879">
        <f t="shared" si="215"/>
        <v>0</v>
      </c>
    </row>
    <row r="6880" spans="4:5" x14ac:dyDescent="0.25">
      <c r="D6880" s="2">
        <f t="shared" si="214"/>
        <v>25569.083333333332</v>
      </c>
      <c r="E6880">
        <f t="shared" si="215"/>
        <v>0</v>
      </c>
    </row>
    <row r="6881" spans="4:5" x14ac:dyDescent="0.25">
      <c r="D6881" s="2">
        <f t="shared" si="214"/>
        <v>25569.083333333332</v>
      </c>
      <c r="E6881">
        <f t="shared" si="215"/>
        <v>0</v>
      </c>
    </row>
    <row r="6882" spans="4:5" x14ac:dyDescent="0.25">
      <c r="D6882" s="2">
        <f t="shared" si="214"/>
        <v>25569.083333333332</v>
      </c>
      <c r="E6882">
        <f t="shared" si="215"/>
        <v>0</v>
      </c>
    </row>
    <row r="6883" spans="4:5" x14ac:dyDescent="0.25">
      <c r="D6883" s="2">
        <f t="shared" si="214"/>
        <v>25569.083333333332</v>
      </c>
      <c r="E6883">
        <f t="shared" si="215"/>
        <v>0</v>
      </c>
    </row>
    <row r="6884" spans="4:5" x14ac:dyDescent="0.25">
      <c r="D6884" s="2">
        <f t="shared" si="214"/>
        <v>25569.083333333332</v>
      </c>
      <c r="E6884">
        <f t="shared" si="215"/>
        <v>0</v>
      </c>
    </row>
    <row r="6885" spans="4:5" x14ac:dyDescent="0.25">
      <c r="D6885" s="2">
        <f t="shared" si="214"/>
        <v>25569.083333333332</v>
      </c>
      <c r="E6885">
        <f t="shared" si="215"/>
        <v>0</v>
      </c>
    </row>
    <row r="6886" spans="4:5" x14ac:dyDescent="0.25">
      <c r="D6886" s="2">
        <f t="shared" si="214"/>
        <v>25569.083333333332</v>
      </c>
      <c r="E6886">
        <f t="shared" si="215"/>
        <v>0</v>
      </c>
    </row>
    <row r="6887" spans="4:5" x14ac:dyDescent="0.25">
      <c r="D6887" s="2">
        <f t="shared" si="214"/>
        <v>25569.083333333332</v>
      </c>
      <c r="E6887">
        <f t="shared" si="215"/>
        <v>0</v>
      </c>
    </row>
    <row r="6888" spans="4:5" x14ac:dyDescent="0.25">
      <c r="D6888" s="2">
        <f t="shared" si="214"/>
        <v>25569.083333333332</v>
      </c>
      <c r="E6888">
        <f t="shared" si="215"/>
        <v>0</v>
      </c>
    </row>
    <row r="6889" spans="4:5" x14ac:dyDescent="0.25">
      <c r="D6889" s="2">
        <f t="shared" si="214"/>
        <v>25569.083333333332</v>
      </c>
      <c r="E6889">
        <f t="shared" si="215"/>
        <v>0</v>
      </c>
    </row>
    <row r="6890" spans="4:5" x14ac:dyDescent="0.25">
      <c r="D6890" s="2">
        <f t="shared" si="214"/>
        <v>25569.083333333332</v>
      </c>
      <c r="E6890">
        <f t="shared" si="215"/>
        <v>0</v>
      </c>
    </row>
    <row r="6891" spans="4:5" x14ac:dyDescent="0.25">
      <c r="D6891" s="2">
        <f t="shared" si="214"/>
        <v>25569.083333333332</v>
      </c>
      <c r="E6891">
        <f t="shared" si="215"/>
        <v>0</v>
      </c>
    </row>
    <row r="6892" spans="4:5" x14ac:dyDescent="0.25">
      <c r="D6892" s="2">
        <f t="shared" si="214"/>
        <v>25569.083333333332</v>
      </c>
      <c r="E6892">
        <f t="shared" si="215"/>
        <v>0</v>
      </c>
    </row>
    <row r="6893" spans="4:5" x14ac:dyDescent="0.25">
      <c r="D6893" s="2">
        <f t="shared" si="214"/>
        <v>25569.083333333332</v>
      </c>
      <c r="E6893">
        <f t="shared" si="215"/>
        <v>0</v>
      </c>
    </row>
    <row r="6894" spans="4:5" x14ac:dyDescent="0.25">
      <c r="D6894" s="2">
        <f t="shared" si="214"/>
        <v>25569.083333333332</v>
      </c>
      <c r="E6894">
        <f t="shared" si="215"/>
        <v>0</v>
      </c>
    </row>
    <row r="6895" spans="4:5" x14ac:dyDescent="0.25">
      <c r="D6895" s="2">
        <f t="shared" si="214"/>
        <v>25569.083333333332</v>
      </c>
      <c r="E6895">
        <f t="shared" si="215"/>
        <v>0</v>
      </c>
    </row>
    <row r="6896" spans="4:5" x14ac:dyDescent="0.25">
      <c r="D6896" s="2">
        <f t="shared" si="214"/>
        <v>25569.083333333332</v>
      </c>
      <c r="E6896">
        <f t="shared" si="215"/>
        <v>0</v>
      </c>
    </row>
    <row r="6897" spans="4:5" x14ac:dyDescent="0.25">
      <c r="D6897" s="2">
        <f t="shared" si="214"/>
        <v>25569.083333333332</v>
      </c>
      <c r="E6897">
        <f t="shared" si="215"/>
        <v>0</v>
      </c>
    </row>
    <row r="6898" spans="4:5" x14ac:dyDescent="0.25">
      <c r="D6898" s="2">
        <f t="shared" si="214"/>
        <v>25569.083333333332</v>
      </c>
      <c r="E6898">
        <f t="shared" si="215"/>
        <v>0</v>
      </c>
    </row>
    <row r="6899" spans="4:5" x14ac:dyDescent="0.25">
      <c r="D6899" s="2">
        <f t="shared" si="214"/>
        <v>25569.083333333332</v>
      </c>
      <c r="E6899">
        <f t="shared" si="215"/>
        <v>0</v>
      </c>
    </row>
    <row r="6900" spans="4:5" x14ac:dyDescent="0.25">
      <c r="D6900" s="2">
        <f t="shared" si="214"/>
        <v>25569.083333333332</v>
      </c>
      <c r="E6900">
        <f t="shared" si="215"/>
        <v>0</v>
      </c>
    </row>
    <row r="6901" spans="4:5" x14ac:dyDescent="0.25">
      <c r="D6901" s="2">
        <f t="shared" si="214"/>
        <v>25569.083333333332</v>
      </c>
      <c r="E6901">
        <f t="shared" si="215"/>
        <v>0</v>
      </c>
    </row>
    <row r="6902" spans="4:5" x14ac:dyDescent="0.25">
      <c r="D6902" s="2">
        <f t="shared" si="214"/>
        <v>25569.083333333332</v>
      </c>
      <c r="E6902">
        <f t="shared" si="215"/>
        <v>0</v>
      </c>
    </row>
    <row r="6903" spans="4:5" x14ac:dyDescent="0.25">
      <c r="D6903" s="2">
        <f t="shared" si="214"/>
        <v>25569.083333333332</v>
      </c>
      <c r="E6903">
        <f t="shared" si="215"/>
        <v>0</v>
      </c>
    </row>
    <row r="6904" spans="4:5" x14ac:dyDescent="0.25">
      <c r="D6904" s="2">
        <f t="shared" si="214"/>
        <v>25569.083333333332</v>
      </c>
      <c r="E6904">
        <f t="shared" si="215"/>
        <v>0</v>
      </c>
    </row>
    <row r="6905" spans="4:5" x14ac:dyDescent="0.25">
      <c r="D6905" s="2">
        <f t="shared" si="214"/>
        <v>25569.083333333332</v>
      </c>
      <c r="E6905">
        <f t="shared" si="215"/>
        <v>0</v>
      </c>
    </row>
    <row r="6906" spans="4:5" x14ac:dyDescent="0.25">
      <c r="D6906" s="2">
        <f t="shared" si="214"/>
        <v>25569.083333333332</v>
      </c>
      <c r="E6906">
        <f t="shared" si="215"/>
        <v>0</v>
      </c>
    </row>
    <row r="6907" spans="4:5" x14ac:dyDescent="0.25">
      <c r="D6907" s="2">
        <f t="shared" si="214"/>
        <v>25569.083333333332</v>
      </c>
      <c r="E6907">
        <f t="shared" si="215"/>
        <v>0</v>
      </c>
    </row>
    <row r="6908" spans="4:5" x14ac:dyDescent="0.25">
      <c r="D6908" s="2">
        <f t="shared" si="214"/>
        <v>25569.083333333332</v>
      </c>
      <c r="E6908">
        <f t="shared" si="215"/>
        <v>0</v>
      </c>
    </row>
    <row r="6909" spans="4:5" x14ac:dyDescent="0.25">
      <c r="D6909" s="2">
        <f t="shared" si="214"/>
        <v>25569.083333333332</v>
      </c>
      <c r="E6909">
        <f t="shared" si="215"/>
        <v>0</v>
      </c>
    </row>
    <row r="6910" spans="4:5" x14ac:dyDescent="0.25">
      <c r="D6910" s="2">
        <f t="shared" si="214"/>
        <v>25569.083333333332</v>
      </c>
      <c r="E6910">
        <f t="shared" si="215"/>
        <v>0</v>
      </c>
    </row>
    <row r="6911" spans="4:5" x14ac:dyDescent="0.25">
      <c r="D6911" s="2">
        <f t="shared" si="214"/>
        <v>25569.083333333332</v>
      </c>
      <c r="E6911">
        <f t="shared" si="215"/>
        <v>0</v>
      </c>
    </row>
    <row r="6912" spans="4:5" x14ac:dyDescent="0.25">
      <c r="D6912" s="2">
        <f t="shared" si="214"/>
        <v>25569.083333333332</v>
      </c>
      <c r="E6912">
        <f t="shared" si="215"/>
        <v>0</v>
      </c>
    </row>
    <row r="6913" spans="4:5" x14ac:dyDescent="0.25">
      <c r="D6913" s="2">
        <f t="shared" si="214"/>
        <v>25569.083333333332</v>
      </c>
      <c r="E6913">
        <f t="shared" si="215"/>
        <v>0</v>
      </c>
    </row>
    <row r="6914" spans="4:5" x14ac:dyDescent="0.25">
      <c r="D6914" s="2">
        <f t="shared" si="214"/>
        <v>25569.083333333332</v>
      </c>
      <c r="E6914">
        <f t="shared" si="215"/>
        <v>0</v>
      </c>
    </row>
    <row r="6915" spans="4:5" x14ac:dyDescent="0.25">
      <c r="D6915" s="2">
        <f t="shared" si="214"/>
        <v>25569.083333333332</v>
      </c>
      <c r="E6915">
        <f t="shared" si="215"/>
        <v>0</v>
      </c>
    </row>
    <row r="6916" spans="4:5" x14ac:dyDescent="0.25">
      <c r="D6916" s="2">
        <f t="shared" si="214"/>
        <v>25569.083333333332</v>
      </c>
      <c r="E6916">
        <f t="shared" si="215"/>
        <v>0</v>
      </c>
    </row>
    <row r="6917" spans="4:5" x14ac:dyDescent="0.25">
      <c r="D6917" s="2">
        <f t="shared" si="214"/>
        <v>25569.083333333332</v>
      </c>
      <c r="E6917">
        <f t="shared" si="215"/>
        <v>0</v>
      </c>
    </row>
    <row r="6918" spans="4:5" x14ac:dyDescent="0.25">
      <c r="D6918" s="2">
        <f t="shared" si="214"/>
        <v>25569.083333333332</v>
      </c>
      <c r="E6918">
        <f t="shared" si="215"/>
        <v>0</v>
      </c>
    </row>
    <row r="6919" spans="4:5" x14ac:dyDescent="0.25">
      <c r="D6919" s="2">
        <f t="shared" ref="D6919:D6982" si="216">(((B6919/60)/60)/24)+DATE(1970,1,1)+(2/24)</f>
        <v>25569.083333333332</v>
      </c>
      <c r="E6919">
        <f t="shared" si="215"/>
        <v>0</v>
      </c>
    </row>
    <row r="6920" spans="4:5" x14ac:dyDescent="0.25">
      <c r="D6920" s="2">
        <f t="shared" si="216"/>
        <v>25569.083333333332</v>
      </c>
      <c r="E6920">
        <f t="shared" ref="E6920:E6983" si="217">B6920-B6919</f>
        <v>0</v>
      </c>
    </row>
    <row r="6921" spans="4:5" x14ac:dyDescent="0.25">
      <c r="D6921" s="2">
        <f t="shared" si="216"/>
        <v>25569.083333333332</v>
      </c>
      <c r="E6921">
        <f t="shared" si="217"/>
        <v>0</v>
      </c>
    </row>
    <row r="6922" spans="4:5" x14ac:dyDescent="0.25">
      <c r="D6922" s="2">
        <f t="shared" si="216"/>
        <v>25569.083333333332</v>
      </c>
      <c r="E6922">
        <f t="shared" si="217"/>
        <v>0</v>
      </c>
    </row>
    <row r="6923" spans="4:5" x14ac:dyDescent="0.25">
      <c r="D6923" s="2">
        <f t="shared" si="216"/>
        <v>25569.083333333332</v>
      </c>
      <c r="E6923">
        <f t="shared" si="217"/>
        <v>0</v>
      </c>
    </row>
    <row r="6924" spans="4:5" x14ac:dyDescent="0.25">
      <c r="D6924" s="2">
        <f t="shared" si="216"/>
        <v>25569.083333333332</v>
      </c>
      <c r="E6924">
        <f t="shared" si="217"/>
        <v>0</v>
      </c>
    </row>
    <row r="6925" spans="4:5" x14ac:dyDescent="0.25">
      <c r="D6925" s="2">
        <f t="shared" si="216"/>
        <v>25569.083333333332</v>
      </c>
      <c r="E6925">
        <f t="shared" si="217"/>
        <v>0</v>
      </c>
    </row>
    <row r="6926" spans="4:5" x14ac:dyDescent="0.25">
      <c r="D6926" s="2">
        <f t="shared" si="216"/>
        <v>25569.083333333332</v>
      </c>
      <c r="E6926">
        <f t="shared" si="217"/>
        <v>0</v>
      </c>
    </row>
    <row r="6927" spans="4:5" x14ac:dyDescent="0.25">
      <c r="D6927" s="2">
        <f t="shared" si="216"/>
        <v>25569.083333333332</v>
      </c>
      <c r="E6927">
        <f t="shared" si="217"/>
        <v>0</v>
      </c>
    </row>
    <row r="6928" spans="4:5" x14ac:dyDescent="0.25">
      <c r="D6928" s="2">
        <f t="shared" si="216"/>
        <v>25569.083333333332</v>
      </c>
      <c r="E6928">
        <f t="shared" si="217"/>
        <v>0</v>
      </c>
    </row>
    <row r="6929" spans="4:5" x14ac:dyDescent="0.25">
      <c r="D6929" s="2">
        <f t="shared" si="216"/>
        <v>25569.083333333332</v>
      </c>
      <c r="E6929">
        <f t="shared" si="217"/>
        <v>0</v>
      </c>
    </row>
    <row r="6930" spans="4:5" x14ac:dyDescent="0.25">
      <c r="D6930" s="2">
        <f t="shared" si="216"/>
        <v>25569.083333333332</v>
      </c>
      <c r="E6930">
        <f t="shared" si="217"/>
        <v>0</v>
      </c>
    </row>
    <row r="6931" spans="4:5" x14ac:dyDescent="0.25">
      <c r="D6931" s="2">
        <f t="shared" si="216"/>
        <v>25569.083333333332</v>
      </c>
      <c r="E6931">
        <f t="shared" si="217"/>
        <v>0</v>
      </c>
    </row>
    <row r="6932" spans="4:5" x14ac:dyDescent="0.25">
      <c r="D6932" s="2">
        <f t="shared" si="216"/>
        <v>25569.083333333332</v>
      </c>
      <c r="E6932">
        <f t="shared" si="217"/>
        <v>0</v>
      </c>
    </row>
    <row r="6933" spans="4:5" x14ac:dyDescent="0.25">
      <c r="D6933" s="2">
        <f t="shared" si="216"/>
        <v>25569.083333333332</v>
      </c>
      <c r="E6933">
        <f t="shared" si="217"/>
        <v>0</v>
      </c>
    </row>
    <row r="6934" spans="4:5" x14ac:dyDescent="0.25">
      <c r="D6934" s="2">
        <f t="shared" si="216"/>
        <v>25569.083333333332</v>
      </c>
      <c r="E6934">
        <f t="shared" si="217"/>
        <v>0</v>
      </c>
    </row>
    <row r="6935" spans="4:5" x14ac:dyDescent="0.25">
      <c r="D6935" s="2">
        <f t="shared" si="216"/>
        <v>25569.083333333332</v>
      </c>
      <c r="E6935">
        <f t="shared" si="217"/>
        <v>0</v>
      </c>
    </row>
    <row r="6936" spans="4:5" x14ac:dyDescent="0.25">
      <c r="D6936" s="2">
        <f t="shared" si="216"/>
        <v>25569.083333333332</v>
      </c>
      <c r="E6936">
        <f t="shared" si="217"/>
        <v>0</v>
      </c>
    </row>
    <row r="6937" spans="4:5" x14ac:dyDescent="0.25">
      <c r="D6937" s="2">
        <f t="shared" si="216"/>
        <v>25569.083333333332</v>
      </c>
      <c r="E6937">
        <f t="shared" si="217"/>
        <v>0</v>
      </c>
    </row>
    <row r="6938" spans="4:5" x14ac:dyDescent="0.25">
      <c r="D6938" s="2">
        <f t="shared" si="216"/>
        <v>25569.083333333332</v>
      </c>
      <c r="E6938">
        <f t="shared" si="217"/>
        <v>0</v>
      </c>
    </row>
    <row r="6939" spans="4:5" x14ac:dyDescent="0.25">
      <c r="D6939" s="2">
        <f t="shared" si="216"/>
        <v>25569.083333333332</v>
      </c>
      <c r="E6939">
        <f t="shared" si="217"/>
        <v>0</v>
      </c>
    </row>
    <row r="6940" spans="4:5" x14ac:dyDescent="0.25">
      <c r="D6940" s="2">
        <f t="shared" si="216"/>
        <v>25569.083333333332</v>
      </c>
      <c r="E6940">
        <f t="shared" si="217"/>
        <v>0</v>
      </c>
    </row>
    <row r="6941" spans="4:5" x14ac:dyDescent="0.25">
      <c r="D6941" s="2">
        <f t="shared" si="216"/>
        <v>25569.083333333332</v>
      </c>
      <c r="E6941">
        <f t="shared" si="217"/>
        <v>0</v>
      </c>
    </row>
    <row r="6942" spans="4:5" x14ac:dyDescent="0.25">
      <c r="D6942" s="2">
        <f t="shared" si="216"/>
        <v>25569.083333333332</v>
      </c>
      <c r="E6942">
        <f t="shared" si="217"/>
        <v>0</v>
      </c>
    </row>
    <row r="6943" spans="4:5" x14ac:dyDescent="0.25">
      <c r="D6943" s="2">
        <f t="shared" si="216"/>
        <v>25569.083333333332</v>
      </c>
      <c r="E6943">
        <f t="shared" si="217"/>
        <v>0</v>
      </c>
    </row>
    <row r="6944" spans="4:5" x14ac:dyDescent="0.25">
      <c r="D6944" s="2">
        <f t="shared" si="216"/>
        <v>25569.083333333332</v>
      </c>
      <c r="E6944">
        <f t="shared" si="217"/>
        <v>0</v>
      </c>
    </row>
    <row r="6945" spans="4:5" x14ac:dyDescent="0.25">
      <c r="D6945" s="2">
        <f t="shared" si="216"/>
        <v>25569.083333333332</v>
      </c>
      <c r="E6945">
        <f t="shared" si="217"/>
        <v>0</v>
      </c>
    </row>
    <row r="6946" spans="4:5" x14ac:dyDescent="0.25">
      <c r="D6946" s="2">
        <f t="shared" si="216"/>
        <v>25569.083333333332</v>
      </c>
      <c r="E6946">
        <f t="shared" si="217"/>
        <v>0</v>
      </c>
    </row>
    <row r="6947" spans="4:5" x14ac:dyDescent="0.25">
      <c r="D6947" s="2">
        <f t="shared" si="216"/>
        <v>25569.083333333332</v>
      </c>
      <c r="E6947">
        <f t="shared" si="217"/>
        <v>0</v>
      </c>
    </row>
    <row r="6948" spans="4:5" x14ac:dyDescent="0.25">
      <c r="D6948" s="2">
        <f t="shared" si="216"/>
        <v>25569.083333333332</v>
      </c>
      <c r="E6948">
        <f t="shared" si="217"/>
        <v>0</v>
      </c>
    </row>
    <row r="6949" spans="4:5" x14ac:dyDescent="0.25">
      <c r="D6949" s="2">
        <f t="shared" si="216"/>
        <v>25569.083333333332</v>
      </c>
      <c r="E6949">
        <f t="shared" si="217"/>
        <v>0</v>
      </c>
    </row>
    <row r="6950" spans="4:5" x14ac:dyDescent="0.25">
      <c r="D6950" s="2">
        <f t="shared" si="216"/>
        <v>25569.083333333332</v>
      </c>
      <c r="E6950">
        <f t="shared" si="217"/>
        <v>0</v>
      </c>
    </row>
    <row r="6951" spans="4:5" x14ac:dyDescent="0.25">
      <c r="D6951" s="2">
        <f t="shared" si="216"/>
        <v>25569.083333333332</v>
      </c>
      <c r="E6951">
        <f t="shared" si="217"/>
        <v>0</v>
      </c>
    </row>
    <row r="6952" spans="4:5" x14ac:dyDescent="0.25">
      <c r="D6952" s="2">
        <f t="shared" si="216"/>
        <v>25569.083333333332</v>
      </c>
      <c r="E6952">
        <f t="shared" si="217"/>
        <v>0</v>
      </c>
    </row>
    <row r="6953" spans="4:5" x14ac:dyDescent="0.25">
      <c r="D6953" s="2">
        <f t="shared" si="216"/>
        <v>25569.083333333332</v>
      </c>
      <c r="E6953">
        <f t="shared" si="217"/>
        <v>0</v>
      </c>
    </row>
    <row r="6954" spans="4:5" x14ac:dyDescent="0.25">
      <c r="D6954" s="2">
        <f t="shared" si="216"/>
        <v>25569.083333333332</v>
      </c>
      <c r="E6954">
        <f t="shared" si="217"/>
        <v>0</v>
      </c>
    </row>
    <row r="6955" spans="4:5" x14ac:dyDescent="0.25">
      <c r="D6955" s="2">
        <f t="shared" si="216"/>
        <v>25569.083333333332</v>
      </c>
      <c r="E6955">
        <f t="shared" si="217"/>
        <v>0</v>
      </c>
    </row>
    <row r="6956" spans="4:5" x14ac:dyDescent="0.25">
      <c r="D6956" s="2">
        <f t="shared" si="216"/>
        <v>25569.083333333332</v>
      </c>
      <c r="E6956">
        <f t="shared" si="217"/>
        <v>0</v>
      </c>
    </row>
    <row r="6957" spans="4:5" x14ac:dyDescent="0.25">
      <c r="D6957" s="2">
        <f t="shared" si="216"/>
        <v>25569.083333333332</v>
      </c>
      <c r="E6957">
        <f t="shared" si="217"/>
        <v>0</v>
      </c>
    </row>
    <row r="6958" spans="4:5" x14ac:dyDescent="0.25">
      <c r="D6958" s="2">
        <f t="shared" si="216"/>
        <v>25569.083333333332</v>
      </c>
      <c r="E6958">
        <f t="shared" si="217"/>
        <v>0</v>
      </c>
    </row>
    <row r="6959" spans="4:5" x14ac:dyDescent="0.25">
      <c r="D6959" s="2">
        <f t="shared" si="216"/>
        <v>25569.083333333332</v>
      </c>
      <c r="E6959">
        <f t="shared" si="217"/>
        <v>0</v>
      </c>
    </row>
    <row r="6960" spans="4:5" x14ac:dyDescent="0.25">
      <c r="D6960" s="2">
        <f t="shared" si="216"/>
        <v>25569.083333333332</v>
      </c>
      <c r="E6960">
        <f t="shared" si="217"/>
        <v>0</v>
      </c>
    </row>
    <row r="6961" spans="4:5" x14ac:dyDescent="0.25">
      <c r="D6961" s="2">
        <f t="shared" si="216"/>
        <v>25569.083333333332</v>
      </c>
      <c r="E6961">
        <f t="shared" si="217"/>
        <v>0</v>
      </c>
    </row>
    <row r="6962" spans="4:5" x14ac:dyDescent="0.25">
      <c r="D6962" s="2">
        <f t="shared" si="216"/>
        <v>25569.083333333332</v>
      </c>
      <c r="E6962">
        <f t="shared" si="217"/>
        <v>0</v>
      </c>
    </row>
    <row r="6963" spans="4:5" x14ac:dyDescent="0.25">
      <c r="D6963" s="2">
        <f t="shared" si="216"/>
        <v>25569.083333333332</v>
      </c>
      <c r="E6963">
        <f t="shared" si="217"/>
        <v>0</v>
      </c>
    </row>
    <row r="6964" spans="4:5" x14ac:dyDescent="0.25">
      <c r="D6964" s="2">
        <f t="shared" si="216"/>
        <v>25569.083333333332</v>
      </c>
      <c r="E6964">
        <f t="shared" si="217"/>
        <v>0</v>
      </c>
    </row>
    <row r="6965" spans="4:5" x14ac:dyDescent="0.25">
      <c r="D6965" s="2">
        <f t="shared" si="216"/>
        <v>25569.083333333332</v>
      </c>
      <c r="E6965">
        <f t="shared" si="217"/>
        <v>0</v>
      </c>
    </row>
    <row r="6966" spans="4:5" x14ac:dyDescent="0.25">
      <c r="D6966" s="2">
        <f t="shared" si="216"/>
        <v>25569.083333333332</v>
      </c>
      <c r="E6966">
        <f t="shared" si="217"/>
        <v>0</v>
      </c>
    </row>
    <row r="6967" spans="4:5" x14ac:dyDescent="0.25">
      <c r="D6967" s="2">
        <f t="shared" si="216"/>
        <v>25569.083333333332</v>
      </c>
      <c r="E6967">
        <f t="shared" si="217"/>
        <v>0</v>
      </c>
    </row>
    <row r="6968" spans="4:5" x14ac:dyDescent="0.25">
      <c r="D6968" s="2">
        <f t="shared" si="216"/>
        <v>25569.083333333332</v>
      </c>
      <c r="E6968">
        <f t="shared" si="217"/>
        <v>0</v>
      </c>
    </row>
    <row r="6969" spans="4:5" x14ac:dyDescent="0.25">
      <c r="D6969" s="2">
        <f t="shared" si="216"/>
        <v>25569.083333333332</v>
      </c>
      <c r="E6969">
        <f t="shared" si="217"/>
        <v>0</v>
      </c>
    </row>
    <row r="6970" spans="4:5" x14ac:dyDescent="0.25">
      <c r="D6970" s="2">
        <f t="shared" si="216"/>
        <v>25569.083333333332</v>
      </c>
      <c r="E6970">
        <f t="shared" si="217"/>
        <v>0</v>
      </c>
    </row>
    <row r="6971" spans="4:5" x14ac:dyDescent="0.25">
      <c r="D6971" s="2">
        <f t="shared" si="216"/>
        <v>25569.083333333332</v>
      </c>
      <c r="E6971">
        <f t="shared" si="217"/>
        <v>0</v>
      </c>
    </row>
    <row r="6972" spans="4:5" x14ac:dyDescent="0.25">
      <c r="D6972" s="2">
        <f t="shared" si="216"/>
        <v>25569.083333333332</v>
      </c>
      <c r="E6972">
        <f t="shared" si="217"/>
        <v>0</v>
      </c>
    </row>
    <row r="6973" spans="4:5" x14ac:dyDescent="0.25">
      <c r="D6973" s="2">
        <f t="shared" si="216"/>
        <v>25569.083333333332</v>
      </c>
      <c r="E6973">
        <f t="shared" si="217"/>
        <v>0</v>
      </c>
    </row>
    <row r="6974" spans="4:5" x14ac:dyDescent="0.25">
      <c r="D6974" s="2">
        <f t="shared" si="216"/>
        <v>25569.083333333332</v>
      </c>
      <c r="E6974">
        <f t="shared" si="217"/>
        <v>0</v>
      </c>
    </row>
    <row r="6975" spans="4:5" x14ac:dyDescent="0.25">
      <c r="D6975" s="2">
        <f t="shared" si="216"/>
        <v>25569.083333333332</v>
      </c>
      <c r="E6975">
        <f t="shared" si="217"/>
        <v>0</v>
      </c>
    </row>
    <row r="6976" spans="4:5" x14ac:dyDescent="0.25">
      <c r="D6976" s="2">
        <f t="shared" si="216"/>
        <v>25569.083333333332</v>
      </c>
      <c r="E6976">
        <f t="shared" si="217"/>
        <v>0</v>
      </c>
    </row>
    <row r="6977" spans="4:5" x14ac:dyDescent="0.25">
      <c r="D6977" s="2">
        <f t="shared" si="216"/>
        <v>25569.083333333332</v>
      </c>
      <c r="E6977">
        <f t="shared" si="217"/>
        <v>0</v>
      </c>
    </row>
    <row r="6978" spans="4:5" x14ac:dyDescent="0.25">
      <c r="D6978" s="2">
        <f t="shared" si="216"/>
        <v>25569.083333333332</v>
      </c>
      <c r="E6978">
        <f t="shared" si="217"/>
        <v>0</v>
      </c>
    </row>
    <row r="6979" spans="4:5" x14ac:dyDescent="0.25">
      <c r="D6979" s="2">
        <f t="shared" si="216"/>
        <v>25569.083333333332</v>
      </c>
      <c r="E6979">
        <f t="shared" si="217"/>
        <v>0</v>
      </c>
    </row>
    <row r="6980" spans="4:5" x14ac:dyDescent="0.25">
      <c r="D6980" s="2">
        <f t="shared" si="216"/>
        <v>25569.083333333332</v>
      </c>
      <c r="E6980">
        <f t="shared" si="217"/>
        <v>0</v>
      </c>
    </row>
    <row r="6981" spans="4:5" x14ac:dyDescent="0.25">
      <c r="D6981" s="2">
        <f t="shared" si="216"/>
        <v>25569.083333333332</v>
      </c>
      <c r="E6981">
        <f t="shared" si="217"/>
        <v>0</v>
      </c>
    </row>
    <row r="6982" spans="4:5" x14ac:dyDescent="0.25">
      <c r="D6982" s="2">
        <f t="shared" si="216"/>
        <v>25569.083333333332</v>
      </c>
      <c r="E6982">
        <f t="shared" si="217"/>
        <v>0</v>
      </c>
    </row>
    <row r="6983" spans="4:5" x14ac:dyDescent="0.25">
      <c r="D6983" s="2">
        <f t="shared" ref="D6983:D7046" si="218">(((B6983/60)/60)/24)+DATE(1970,1,1)+(2/24)</f>
        <v>25569.083333333332</v>
      </c>
      <c r="E6983">
        <f t="shared" si="217"/>
        <v>0</v>
      </c>
    </row>
    <row r="6984" spans="4:5" x14ac:dyDescent="0.25">
      <c r="D6984" s="2">
        <f t="shared" si="218"/>
        <v>25569.083333333332</v>
      </c>
      <c r="E6984">
        <f t="shared" ref="E6984:E7047" si="219">B6984-B6983</f>
        <v>0</v>
      </c>
    </row>
    <row r="6985" spans="4:5" x14ac:dyDescent="0.25">
      <c r="D6985" s="2">
        <f t="shared" si="218"/>
        <v>25569.083333333332</v>
      </c>
      <c r="E6985">
        <f t="shared" si="219"/>
        <v>0</v>
      </c>
    </row>
    <row r="6986" spans="4:5" x14ac:dyDescent="0.25">
      <c r="D6986" s="2">
        <f t="shared" si="218"/>
        <v>25569.083333333332</v>
      </c>
      <c r="E6986">
        <f t="shared" si="219"/>
        <v>0</v>
      </c>
    </row>
    <row r="6987" spans="4:5" x14ac:dyDescent="0.25">
      <c r="D6987" s="2">
        <f t="shared" si="218"/>
        <v>25569.083333333332</v>
      </c>
      <c r="E6987">
        <f t="shared" si="219"/>
        <v>0</v>
      </c>
    </row>
    <row r="6988" spans="4:5" x14ac:dyDescent="0.25">
      <c r="D6988" s="2">
        <f t="shared" si="218"/>
        <v>25569.083333333332</v>
      </c>
      <c r="E6988">
        <f t="shared" si="219"/>
        <v>0</v>
      </c>
    </row>
    <row r="6989" spans="4:5" x14ac:dyDescent="0.25">
      <c r="D6989" s="2">
        <f t="shared" si="218"/>
        <v>25569.083333333332</v>
      </c>
      <c r="E6989">
        <f t="shared" si="219"/>
        <v>0</v>
      </c>
    </row>
    <row r="6990" spans="4:5" x14ac:dyDescent="0.25">
      <c r="D6990" s="2">
        <f t="shared" si="218"/>
        <v>25569.083333333332</v>
      </c>
      <c r="E6990">
        <f t="shared" si="219"/>
        <v>0</v>
      </c>
    </row>
    <row r="6991" spans="4:5" x14ac:dyDescent="0.25">
      <c r="D6991" s="2">
        <f t="shared" si="218"/>
        <v>25569.083333333332</v>
      </c>
      <c r="E6991">
        <f t="shared" si="219"/>
        <v>0</v>
      </c>
    </row>
    <row r="6992" spans="4:5" x14ac:dyDescent="0.25">
      <c r="D6992" s="2">
        <f t="shared" si="218"/>
        <v>25569.083333333332</v>
      </c>
      <c r="E6992">
        <f t="shared" si="219"/>
        <v>0</v>
      </c>
    </row>
    <row r="6993" spans="4:5" x14ac:dyDescent="0.25">
      <c r="D6993" s="2">
        <f t="shared" si="218"/>
        <v>25569.083333333332</v>
      </c>
      <c r="E6993">
        <f t="shared" si="219"/>
        <v>0</v>
      </c>
    </row>
    <row r="6994" spans="4:5" x14ac:dyDescent="0.25">
      <c r="D6994" s="2">
        <f t="shared" si="218"/>
        <v>25569.083333333332</v>
      </c>
      <c r="E6994">
        <f t="shared" si="219"/>
        <v>0</v>
      </c>
    </row>
    <row r="6995" spans="4:5" x14ac:dyDescent="0.25">
      <c r="D6995" s="2">
        <f t="shared" si="218"/>
        <v>25569.083333333332</v>
      </c>
      <c r="E6995">
        <f t="shared" si="219"/>
        <v>0</v>
      </c>
    </row>
    <row r="6996" spans="4:5" x14ac:dyDescent="0.25">
      <c r="D6996" s="2">
        <f t="shared" si="218"/>
        <v>25569.083333333332</v>
      </c>
      <c r="E6996">
        <f t="shared" si="219"/>
        <v>0</v>
      </c>
    </row>
    <row r="6997" spans="4:5" x14ac:dyDescent="0.25">
      <c r="D6997" s="2">
        <f t="shared" si="218"/>
        <v>25569.083333333332</v>
      </c>
      <c r="E6997">
        <f t="shared" si="219"/>
        <v>0</v>
      </c>
    </row>
    <row r="6998" spans="4:5" x14ac:dyDescent="0.25">
      <c r="D6998" s="2">
        <f t="shared" si="218"/>
        <v>25569.083333333332</v>
      </c>
      <c r="E6998">
        <f t="shared" si="219"/>
        <v>0</v>
      </c>
    </row>
    <row r="6999" spans="4:5" x14ac:dyDescent="0.25">
      <c r="D6999" s="2">
        <f t="shared" si="218"/>
        <v>25569.083333333332</v>
      </c>
      <c r="E6999">
        <f t="shared" si="219"/>
        <v>0</v>
      </c>
    </row>
    <row r="7000" spans="4:5" x14ac:dyDescent="0.25">
      <c r="D7000" s="2">
        <f t="shared" si="218"/>
        <v>25569.083333333332</v>
      </c>
      <c r="E7000">
        <f t="shared" si="219"/>
        <v>0</v>
      </c>
    </row>
    <row r="7001" spans="4:5" x14ac:dyDescent="0.25">
      <c r="D7001" s="2">
        <f t="shared" si="218"/>
        <v>25569.083333333332</v>
      </c>
      <c r="E7001">
        <f t="shared" si="219"/>
        <v>0</v>
      </c>
    </row>
    <row r="7002" spans="4:5" x14ac:dyDescent="0.25">
      <c r="D7002" s="2">
        <f t="shared" si="218"/>
        <v>25569.083333333332</v>
      </c>
      <c r="E7002">
        <f t="shared" si="219"/>
        <v>0</v>
      </c>
    </row>
    <row r="7003" spans="4:5" x14ac:dyDescent="0.25">
      <c r="D7003" s="2">
        <f t="shared" si="218"/>
        <v>25569.083333333332</v>
      </c>
      <c r="E7003">
        <f t="shared" si="219"/>
        <v>0</v>
      </c>
    </row>
    <row r="7004" spans="4:5" x14ac:dyDescent="0.25">
      <c r="D7004" s="2">
        <f t="shared" si="218"/>
        <v>25569.083333333332</v>
      </c>
      <c r="E7004">
        <f t="shared" si="219"/>
        <v>0</v>
      </c>
    </row>
    <row r="7005" spans="4:5" x14ac:dyDescent="0.25">
      <c r="D7005" s="2">
        <f t="shared" si="218"/>
        <v>25569.083333333332</v>
      </c>
      <c r="E7005">
        <f t="shared" si="219"/>
        <v>0</v>
      </c>
    </row>
    <row r="7006" spans="4:5" x14ac:dyDescent="0.25">
      <c r="D7006" s="2">
        <f t="shared" si="218"/>
        <v>25569.083333333332</v>
      </c>
      <c r="E7006">
        <f t="shared" si="219"/>
        <v>0</v>
      </c>
    </row>
    <row r="7007" spans="4:5" x14ac:dyDescent="0.25">
      <c r="D7007" s="2">
        <f t="shared" si="218"/>
        <v>25569.083333333332</v>
      </c>
      <c r="E7007">
        <f t="shared" si="219"/>
        <v>0</v>
      </c>
    </row>
    <row r="7008" spans="4:5" x14ac:dyDescent="0.25">
      <c r="D7008" s="2">
        <f t="shared" si="218"/>
        <v>25569.083333333332</v>
      </c>
      <c r="E7008">
        <f t="shared" si="219"/>
        <v>0</v>
      </c>
    </row>
    <row r="7009" spans="4:5" x14ac:dyDescent="0.25">
      <c r="D7009" s="2">
        <f t="shared" si="218"/>
        <v>25569.083333333332</v>
      </c>
      <c r="E7009">
        <f t="shared" si="219"/>
        <v>0</v>
      </c>
    </row>
    <row r="7010" spans="4:5" x14ac:dyDescent="0.25">
      <c r="D7010" s="2">
        <f t="shared" si="218"/>
        <v>25569.083333333332</v>
      </c>
      <c r="E7010">
        <f t="shared" si="219"/>
        <v>0</v>
      </c>
    </row>
    <row r="7011" spans="4:5" x14ac:dyDescent="0.25">
      <c r="D7011" s="2">
        <f t="shared" si="218"/>
        <v>25569.083333333332</v>
      </c>
      <c r="E7011">
        <f t="shared" si="219"/>
        <v>0</v>
      </c>
    </row>
    <row r="7012" spans="4:5" x14ac:dyDescent="0.25">
      <c r="D7012" s="2">
        <f t="shared" si="218"/>
        <v>25569.083333333332</v>
      </c>
      <c r="E7012">
        <f t="shared" si="219"/>
        <v>0</v>
      </c>
    </row>
    <row r="7013" spans="4:5" x14ac:dyDescent="0.25">
      <c r="D7013" s="2">
        <f t="shared" si="218"/>
        <v>25569.083333333332</v>
      </c>
      <c r="E7013">
        <f t="shared" si="219"/>
        <v>0</v>
      </c>
    </row>
    <row r="7014" spans="4:5" x14ac:dyDescent="0.25">
      <c r="D7014" s="2">
        <f t="shared" si="218"/>
        <v>25569.083333333332</v>
      </c>
      <c r="E7014">
        <f t="shared" si="219"/>
        <v>0</v>
      </c>
    </row>
    <row r="7015" spans="4:5" x14ac:dyDescent="0.25">
      <c r="D7015" s="2">
        <f t="shared" si="218"/>
        <v>25569.083333333332</v>
      </c>
      <c r="E7015">
        <f t="shared" si="219"/>
        <v>0</v>
      </c>
    </row>
    <row r="7016" spans="4:5" x14ac:dyDescent="0.25">
      <c r="D7016" s="2">
        <f t="shared" si="218"/>
        <v>25569.083333333332</v>
      </c>
      <c r="E7016">
        <f t="shared" si="219"/>
        <v>0</v>
      </c>
    </row>
    <row r="7017" spans="4:5" x14ac:dyDescent="0.25">
      <c r="D7017" s="2">
        <f t="shared" si="218"/>
        <v>25569.083333333332</v>
      </c>
      <c r="E7017">
        <f t="shared" si="219"/>
        <v>0</v>
      </c>
    </row>
    <row r="7018" spans="4:5" x14ac:dyDescent="0.25">
      <c r="D7018" s="2">
        <f t="shared" si="218"/>
        <v>25569.083333333332</v>
      </c>
      <c r="E7018">
        <f t="shared" si="219"/>
        <v>0</v>
      </c>
    </row>
    <row r="7019" spans="4:5" x14ac:dyDescent="0.25">
      <c r="D7019" s="2">
        <f t="shared" si="218"/>
        <v>25569.083333333332</v>
      </c>
      <c r="E7019">
        <f t="shared" si="219"/>
        <v>0</v>
      </c>
    </row>
    <row r="7020" spans="4:5" x14ac:dyDescent="0.25">
      <c r="D7020" s="2">
        <f t="shared" si="218"/>
        <v>25569.083333333332</v>
      </c>
      <c r="E7020">
        <f t="shared" si="219"/>
        <v>0</v>
      </c>
    </row>
    <row r="7021" spans="4:5" x14ac:dyDescent="0.25">
      <c r="D7021" s="2">
        <f t="shared" si="218"/>
        <v>25569.083333333332</v>
      </c>
      <c r="E7021">
        <f t="shared" si="219"/>
        <v>0</v>
      </c>
    </row>
    <row r="7022" spans="4:5" x14ac:dyDescent="0.25">
      <c r="D7022" s="2">
        <f t="shared" si="218"/>
        <v>25569.083333333332</v>
      </c>
      <c r="E7022">
        <f t="shared" si="219"/>
        <v>0</v>
      </c>
    </row>
    <row r="7023" spans="4:5" x14ac:dyDescent="0.25">
      <c r="D7023" s="2">
        <f t="shared" si="218"/>
        <v>25569.083333333332</v>
      </c>
      <c r="E7023">
        <f t="shared" si="219"/>
        <v>0</v>
      </c>
    </row>
    <row r="7024" spans="4:5" x14ac:dyDescent="0.25">
      <c r="D7024" s="2">
        <f t="shared" si="218"/>
        <v>25569.083333333332</v>
      </c>
      <c r="E7024">
        <f t="shared" si="219"/>
        <v>0</v>
      </c>
    </row>
    <row r="7025" spans="4:5" x14ac:dyDescent="0.25">
      <c r="D7025" s="2">
        <f t="shared" si="218"/>
        <v>25569.083333333332</v>
      </c>
      <c r="E7025">
        <f t="shared" si="219"/>
        <v>0</v>
      </c>
    </row>
    <row r="7026" spans="4:5" x14ac:dyDescent="0.25">
      <c r="D7026" s="2">
        <f t="shared" si="218"/>
        <v>25569.083333333332</v>
      </c>
      <c r="E7026">
        <f t="shared" si="219"/>
        <v>0</v>
      </c>
    </row>
    <row r="7027" spans="4:5" x14ac:dyDescent="0.25">
      <c r="D7027" s="2">
        <f t="shared" si="218"/>
        <v>25569.083333333332</v>
      </c>
      <c r="E7027">
        <f t="shared" si="219"/>
        <v>0</v>
      </c>
    </row>
    <row r="7028" spans="4:5" x14ac:dyDescent="0.25">
      <c r="D7028" s="2">
        <f t="shared" si="218"/>
        <v>25569.083333333332</v>
      </c>
      <c r="E7028">
        <f t="shared" si="219"/>
        <v>0</v>
      </c>
    </row>
    <row r="7029" spans="4:5" x14ac:dyDescent="0.25">
      <c r="D7029" s="2">
        <f t="shared" si="218"/>
        <v>25569.083333333332</v>
      </c>
      <c r="E7029">
        <f t="shared" si="219"/>
        <v>0</v>
      </c>
    </row>
    <row r="7030" spans="4:5" x14ac:dyDescent="0.25">
      <c r="D7030" s="2">
        <f t="shared" si="218"/>
        <v>25569.083333333332</v>
      </c>
      <c r="E7030">
        <f t="shared" si="219"/>
        <v>0</v>
      </c>
    </row>
    <row r="7031" spans="4:5" x14ac:dyDescent="0.25">
      <c r="D7031" s="2">
        <f t="shared" si="218"/>
        <v>25569.083333333332</v>
      </c>
      <c r="E7031">
        <f t="shared" si="219"/>
        <v>0</v>
      </c>
    </row>
    <row r="7032" spans="4:5" x14ac:dyDescent="0.25">
      <c r="D7032" s="2">
        <f t="shared" si="218"/>
        <v>25569.083333333332</v>
      </c>
      <c r="E7032">
        <f t="shared" si="219"/>
        <v>0</v>
      </c>
    </row>
    <row r="7033" spans="4:5" x14ac:dyDescent="0.25">
      <c r="D7033" s="2">
        <f t="shared" si="218"/>
        <v>25569.083333333332</v>
      </c>
      <c r="E7033">
        <f t="shared" si="219"/>
        <v>0</v>
      </c>
    </row>
    <row r="7034" spans="4:5" x14ac:dyDescent="0.25">
      <c r="D7034" s="2">
        <f t="shared" si="218"/>
        <v>25569.083333333332</v>
      </c>
      <c r="E7034">
        <f t="shared" si="219"/>
        <v>0</v>
      </c>
    </row>
    <row r="7035" spans="4:5" x14ac:dyDescent="0.25">
      <c r="D7035" s="2">
        <f t="shared" si="218"/>
        <v>25569.083333333332</v>
      </c>
      <c r="E7035">
        <f t="shared" si="219"/>
        <v>0</v>
      </c>
    </row>
    <row r="7036" spans="4:5" x14ac:dyDescent="0.25">
      <c r="D7036" s="2">
        <f t="shared" si="218"/>
        <v>25569.083333333332</v>
      </c>
      <c r="E7036">
        <f t="shared" si="219"/>
        <v>0</v>
      </c>
    </row>
    <row r="7037" spans="4:5" x14ac:dyDescent="0.25">
      <c r="D7037" s="2">
        <f t="shared" si="218"/>
        <v>25569.083333333332</v>
      </c>
      <c r="E7037">
        <f t="shared" si="219"/>
        <v>0</v>
      </c>
    </row>
    <row r="7038" spans="4:5" x14ac:dyDescent="0.25">
      <c r="D7038" s="2">
        <f t="shared" si="218"/>
        <v>25569.083333333332</v>
      </c>
      <c r="E7038">
        <f t="shared" si="219"/>
        <v>0</v>
      </c>
    </row>
    <row r="7039" spans="4:5" x14ac:dyDescent="0.25">
      <c r="D7039" s="2">
        <f t="shared" si="218"/>
        <v>25569.083333333332</v>
      </c>
      <c r="E7039">
        <f t="shared" si="219"/>
        <v>0</v>
      </c>
    </row>
    <row r="7040" spans="4:5" x14ac:dyDescent="0.25">
      <c r="D7040" s="2">
        <f t="shared" si="218"/>
        <v>25569.083333333332</v>
      </c>
      <c r="E7040">
        <f t="shared" si="219"/>
        <v>0</v>
      </c>
    </row>
    <row r="7041" spans="4:5" x14ac:dyDescent="0.25">
      <c r="D7041" s="2">
        <f t="shared" si="218"/>
        <v>25569.083333333332</v>
      </c>
      <c r="E7041">
        <f t="shared" si="219"/>
        <v>0</v>
      </c>
    </row>
    <row r="7042" spans="4:5" x14ac:dyDescent="0.25">
      <c r="D7042" s="2">
        <f t="shared" si="218"/>
        <v>25569.083333333332</v>
      </c>
      <c r="E7042">
        <f t="shared" si="219"/>
        <v>0</v>
      </c>
    </row>
    <row r="7043" spans="4:5" x14ac:dyDescent="0.25">
      <c r="D7043" s="2">
        <f t="shared" si="218"/>
        <v>25569.083333333332</v>
      </c>
      <c r="E7043">
        <f t="shared" si="219"/>
        <v>0</v>
      </c>
    </row>
    <row r="7044" spans="4:5" x14ac:dyDescent="0.25">
      <c r="D7044" s="2">
        <f t="shared" si="218"/>
        <v>25569.083333333332</v>
      </c>
      <c r="E7044">
        <f t="shared" si="219"/>
        <v>0</v>
      </c>
    </row>
    <row r="7045" spans="4:5" x14ac:dyDescent="0.25">
      <c r="D7045" s="2">
        <f t="shared" si="218"/>
        <v>25569.083333333332</v>
      </c>
      <c r="E7045">
        <f t="shared" si="219"/>
        <v>0</v>
      </c>
    </row>
    <row r="7046" spans="4:5" x14ac:dyDescent="0.25">
      <c r="D7046" s="2">
        <f t="shared" si="218"/>
        <v>25569.083333333332</v>
      </c>
      <c r="E7046">
        <f t="shared" si="219"/>
        <v>0</v>
      </c>
    </row>
    <row r="7047" spans="4:5" x14ac:dyDescent="0.25">
      <c r="D7047" s="2">
        <f t="shared" ref="D7047:D7110" si="220">(((B7047/60)/60)/24)+DATE(1970,1,1)+(2/24)</f>
        <v>25569.083333333332</v>
      </c>
      <c r="E7047">
        <f t="shared" si="219"/>
        <v>0</v>
      </c>
    </row>
    <row r="7048" spans="4:5" x14ac:dyDescent="0.25">
      <c r="D7048" s="2">
        <f t="shared" si="220"/>
        <v>25569.083333333332</v>
      </c>
      <c r="E7048">
        <f t="shared" ref="E7048:E7111" si="221">B7048-B7047</f>
        <v>0</v>
      </c>
    </row>
    <row r="7049" spans="4:5" x14ac:dyDescent="0.25">
      <c r="D7049" s="2">
        <f t="shared" si="220"/>
        <v>25569.083333333332</v>
      </c>
      <c r="E7049">
        <f t="shared" si="221"/>
        <v>0</v>
      </c>
    </row>
    <row r="7050" spans="4:5" x14ac:dyDescent="0.25">
      <c r="D7050" s="2">
        <f t="shared" si="220"/>
        <v>25569.083333333332</v>
      </c>
      <c r="E7050">
        <f t="shared" si="221"/>
        <v>0</v>
      </c>
    </row>
    <row r="7051" spans="4:5" x14ac:dyDescent="0.25">
      <c r="D7051" s="2">
        <f t="shared" si="220"/>
        <v>25569.083333333332</v>
      </c>
      <c r="E7051">
        <f t="shared" si="221"/>
        <v>0</v>
      </c>
    </row>
    <row r="7052" spans="4:5" x14ac:dyDescent="0.25">
      <c r="D7052" s="2">
        <f t="shared" si="220"/>
        <v>25569.083333333332</v>
      </c>
      <c r="E7052">
        <f t="shared" si="221"/>
        <v>0</v>
      </c>
    </row>
    <row r="7053" spans="4:5" x14ac:dyDescent="0.25">
      <c r="D7053" s="2">
        <f t="shared" si="220"/>
        <v>25569.083333333332</v>
      </c>
      <c r="E7053">
        <f t="shared" si="221"/>
        <v>0</v>
      </c>
    </row>
    <row r="7054" spans="4:5" x14ac:dyDescent="0.25">
      <c r="D7054" s="2">
        <f t="shared" si="220"/>
        <v>25569.083333333332</v>
      </c>
      <c r="E7054">
        <f t="shared" si="221"/>
        <v>0</v>
      </c>
    </row>
    <row r="7055" spans="4:5" x14ac:dyDescent="0.25">
      <c r="D7055" s="2">
        <f t="shared" si="220"/>
        <v>25569.083333333332</v>
      </c>
      <c r="E7055">
        <f t="shared" si="221"/>
        <v>0</v>
      </c>
    </row>
    <row r="7056" spans="4:5" x14ac:dyDescent="0.25">
      <c r="D7056" s="2">
        <f t="shared" si="220"/>
        <v>25569.083333333332</v>
      </c>
      <c r="E7056">
        <f t="shared" si="221"/>
        <v>0</v>
      </c>
    </row>
    <row r="7057" spans="4:5" x14ac:dyDescent="0.25">
      <c r="D7057" s="2">
        <f t="shared" si="220"/>
        <v>25569.083333333332</v>
      </c>
      <c r="E7057">
        <f t="shared" si="221"/>
        <v>0</v>
      </c>
    </row>
    <row r="7058" spans="4:5" x14ac:dyDescent="0.25">
      <c r="D7058" s="2">
        <f t="shared" si="220"/>
        <v>25569.083333333332</v>
      </c>
      <c r="E7058">
        <f t="shared" si="221"/>
        <v>0</v>
      </c>
    </row>
    <row r="7059" spans="4:5" x14ac:dyDescent="0.25">
      <c r="D7059" s="2">
        <f t="shared" si="220"/>
        <v>25569.083333333332</v>
      </c>
      <c r="E7059">
        <f t="shared" si="221"/>
        <v>0</v>
      </c>
    </row>
    <row r="7060" spans="4:5" x14ac:dyDescent="0.25">
      <c r="D7060" s="2">
        <f t="shared" si="220"/>
        <v>25569.083333333332</v>
      </c>
      <c r="E7060">
        <f t="shared" si="221"/>
        <v>0</v>
      </c>
    </row>
    <row r="7061" spans="4:5" x14ac:dyDescent="0.25">
      <c r="D7061" s="2">
        <f t="shared" si="220"/>
        <v>25569.083333333332</v>
      </c>
      <c r="E7061">
        <f t="shared" si="221"/>
        <v>0</v>
      </c>
    </row>
    <row r="7062" spans="4:5" x14ac:dyDescent="0.25">
      <c r="D7062" s="2">
        <f t="shared" si="220"/>
        <v>25569.083333333332</v>
      </c>
      <c r="E7062">
        <f t="shared" si="221"/>
        <v>0</v>
      </c>
    </row>
    <row r="7063" spans="4:5" x14ac:dyDescent="0.25">
      <c r="D7063" s="2">
        <f t="shared" si="220"/>
        <v>25569.083333333332</v>
      </c>
      <c r="E7063">
        <f t="shared" si="221"/>
        <v>0</v>
      </c>
    </row>
    <row r="7064" spans="4:5" x14ac:dyDescent="0.25">
      <c r="D7064" s="2">
        <f t="shared" si="220"/>
        <v>25569.083333333332</v>
      </c>
      <c r="E7064">
        <f t="shared" si="221"/>
        <v>0</v>
      </c>
    </row>
    <row r="7065" spans="4:5" x14ac:dyDescent="0.25">
      <c r="D7065" s="2">
        <f t="shared" si="220"/>
        <v>25569.083333333332</v>
      </c>
      <c r="E7065">
        <f t="shared" si="221"/>
        <v>0</v>
      </c>
    </row>
    <row r="7066" spans="4:5" x14ac:dyDescent="0.25">
      <c r="D7066" s="2">
        <f t="shared" si="220"/>
        <v>25569.083333333332</v>
      </c>
      <c r="E7066">
        <f t="shared" si="221"/>
        <v>0</v>
      </c>
    </row>
    <row r="7067" spans="4:5" x14ac:dyDescent="0.25">
      <c r="D7067" s="2">
        <f t="shared" si="220"/>
        <v>25569.083333333332</v>
      </c>
      <c r="E7067">
        <f t="shared" si="221"/>
        <v>0</v>
      </c>
    </row>
    <row r="7068" spans="4:5" x14ac:dyDescent="0.25">
      <c r="D7068" s="2">
        <f t="shared" si="220"/>
        <v>25569.083333333332</v>
      </c>
      <c r="E7068">
        <f t="shared" si="221"/>
        <v>0</v>
      </c>
    </row>
    <row r="7069" spans="4:5" x14ac:dyDescent="0.25">
      <c r="D7069" s="2">
        <f t="shared" si="220"/>
        <v>25569.083333333332</v>
      </c>
      <c r="E7069">
        <f t="shared" si="221"/>
        <v>0</v>
      </c>
    </row>
    <row r="7070" spans="4:5" x14ac:dyDescent="0.25">
      <c r="D7070" s="2">
        <f t="shared" si="220"/>
        <v>25569.083333333332</v>
      </c>
      <c r="E7070">
        <f t="shared" si="221"/>
        <v>0</v>
      </c>
    </row>
    <row r="7071" spans="4:5" x14ac:dyDescent="0.25">
      <c r="D7071" s="2">
        <f t="shared" si="220"/>
        <v>25569.083333333332</v>
      </c>
      <c r="E7071">
        <f t="shared" si="221"/>
        <v>0</v>
      </c>
    </row>
    <row r="7072" spans="4:5" x14ac:dyDescent="0.25">
      <c r="D7072" s="2">
        <f t="shared" si="220"/>
        <v>25569.083333333332</v>
      </c>
      <c r="E7072">
        <f t="shared" si="221"/>
        <v>0</v>
      </c>
    </row>
    <row r="7073" spans="4:5" x14ac:dyDescent="0.25">
      <c r="D7073" s="2">
        <f t="shared" si="220"/>
        <v>25569.083333333332</v>
      </c>
      <c r="E7073">
        <f t="shared" si="221"/>
        <v>0</v>
      </c>
    </row>
    <row r="7074" spans="4:5" x14ac:dyDescent="0.25">
      <c r="D7074" s="2">
        <f t="shared" si="220"/>
        <v>25569.083333333332</v>
      </c>
      <c r="E7074">
        <f t="shared" si="221"/>
        <v>0</v>
      </c>
    </row>
    <row r="7075" spans="4:5" x14ac:dyDescent="0.25">
      <c r="D7075" s="2">
        <f t="shared" si="220"/>
        <v>25569.083333333332</v>
      </c>
      <c r="E7075">
        <f t="shared" si="221"/>
        <v>0</v>
      </c>
    </row>
    <row r="7076" spans="4:5" x14ac:dyDescent="0.25">
      <c r="D7076" s="2">
        <f t="shared" si="220"/>
        <v>25569.083333333332</v>
      </c>
      <c r="E7076">
        <f t="shared" si="221"/>
        <v>0</v>
      </c>
    </row>
    <row r="7077" spans="4:5" x14ac:dyDescent="0.25">
      <c r="D7077" s="2">
        <f t="shared" si="220"/>
        <v>25569.083333333332</v>
      </c>
      <c r="E7077">
        <f t="shared" si="221"/>
        <v>0</v>
      </c>
    </row>
    <row r="7078" spans="4:5" x14ac:dyDescent="0.25">
      <c r="D7078" s="2">
        <f t="shared" si="220"/>
        <v>25569.083333333332</v>
      </c>
      <c r="E7078">
        <f t="shared" si="221"/>
        <v>0</v>
      </c>
    </row>
    <row r="7079" spans="4:5" x14ac:dyDescent="0.25">
      <c r="D7079" s="2">
        <f t="shared" si="220"/>
        <v>25569.083333333332</v>
      </c>
      <c r="E7079">
        <f t="shared" si="221"/>
        <v>0</v>
      </c>
    </row>
    <row r="7080" spans="4:5" x14ac:dyDescent="0.25">
      <c r="D7080" s="2">
        <f t="shared" si="220"/>
        <v>25569.083333333332</v>
      </c>
      <c r="E7080">
        <f t="shared" si="221"/>
        <v>0</v>
      </c>
    </row>
    <row r="7081" spans="4:5" x14ac:dyDescent="0.25">
      <c r="D7081" s="2">
        <f t="shared" si="220"/>
        <v>25569.083333333332</v>
      </c>
      <c r="E7081">
        <f t="shared" si="221"/>
        <v>0</v>
      </c>
    </row>
    <row r="7082" spans="4:5" x14ac:dyDescent="0.25">
      <c r="D7082" s="2">
        <f t="shared" si="220"/>
        <v>25569.083333333332</v>
      </c>
      <c r="E7082">
        <f t="shared" si="221"/>
        <v>0</v>
      </c>
    </row>
    <row r="7083" spans="4:5" x14ac:dyDescent="0.25">
      <c r="D7083" s="2">
        <f t="shared" si="220"/>
        <v>25569.083333333332</v>
      </c>
      <c r="E7083">
        <f t="shared" si="221"/>
        <v>0</v>
      </c>
    </row>
    <row r="7084" spans="4:5" x14ac:dyDescent="0.25">
      <c r="D7084" s="2">
        <f t="shared" si="220"/>
        <v>25569.083333333332</v>
      </c>
      <c r="E7084">
        <f t="shared" si="221"/>
        <v>0</v>
      </c>
    </row>
    <row r="7085" spans="4:5" x14ac:dyDescent="0.25">
      <c r="D7085" s="2">
        <f t="shared" si="220"/>
        <v>25569.083333333332</v>
      </c>
      <c r="E7085">
        <f t="shared" si="221"/>
        <v>0</v>
      </c>
    </row>
    <row r="7086" spans="4:5" x14ac:dyDescent="0.25">
      <c r="D7086" s="2">
        <f t="shared" si="220"/>
        <v>25569.083333333332</v>
      </c>
      <c r="E7086">
        <f t="shared" si="221"/>
        <v>0</v>
      </c>
    </row>
    <row r="7087" spans="4:5" x14ac:dyDescent="0.25">
      <c r="D7087" s="2">
        <f t="shared" si="220"/>
        <v>25569.083333333332</v>
      </c>
      <c r="E7087">
        <f t="shared" si="221"/>
        <v>0</v>
      </c>
    </row>
    <row r="7088" spans="4:5" x14ac:dyDescent="0.25">
      <c r="D7088" s="2">
        <f t="shared" si="220"/>
        <v>25569.083333333332</v>
      </c>
      <c r="E7088">
        <f t="shared" si="221"/>
        <v>0</v>
      </c>
    </row>
    <row r="7089" spans="4:5" x14ac:dyDescent="0.25">
      <c r="D7089" s="2">
        <f t="shared" si="220"/>
        <v>25569.083333333332</v>
      </c>
      <c r="E7089">
        <f t="shared" si="221"/>
        <v>0</v>
      </c>
    </row>
    <row r="7090" spans="4:5" x14ac:dyDescent="0.25">
      <c r="D7090" s="2">
        <f t="shared" si="220"/>
        <v>25569.083333333332</v>
      </c>
      <c r="E7090">
        <f t="shared" si="221"/>
        <v>0</v>
      </c>
    </row>
    <row r="7091" spans="4:5" x14ac:dyDescent="0.25">
      <c r="D7091" s="2">
        <f t="shared" si="220"/>
        <v>25569.083333333332</v>
      </c>
      <c r="E7091">
        <f t="shared" si="221"/>
        <v>0</v>
      </c>
    </row>
    <row r="7092" spans="4:5" x14ac:dyDescent="0.25">
      <c r="D7092" s="2">
        <f t="shared" si="220"/>
        <v>25569.083333333332</v>
      </c>
      <c r="E7092">
        <f t="shared" si="221"/>
        <v>0</v>
      </c>
    </row>
    <row r="7093" spans="4:5" x14ac:dyDescent="0.25">
      <c r="D7093" s="2">
        <f t="shared" si="220"/>
        <v>25569.083333333332</v>
      </c>
      <c r="E7093">
        <f t="shared" si="221"/>
        <v>0</v>
      </c>
    </row>
    <row r="7094" spans="4:5" x14ac:dyDescent="0.25">
      <c r="D7094" s="2">
        <f t="shared" si="220"/>
        <v>25569.083333333332</v>
      </c>
      <c r="E7094">
        <f t="shared" si="221"/>
        <v>0</v>
      </c>
    </row>
    <row r="7095" spans="4:5" x14ac:dyDescent="0.25">
      <c r="D7095" s="2">
        <f t="shared" si="220"/>
        <v>25569.083333333332</v>
      </c>
      <c r="E7095">
        <f t="shared" si="221"/>
        <v>0</v>
      </c>
    </row>
    <row r="7096" spans="4:5" x14ac:dyDescent="0.25">
      <c r="D7096" s="2">
        <f t="shared" si="220"/>
        <v>25569.083333333332</v>
      </c>
      <c r="E7096">
        <f t="shared" si="221"/>
        <v>0</v>
      </c>
    </row>
    <row r="7097" spans="4:5" x14ac:dyDescent="0.25">
      <c r="D7097" s="2">
        <f t="shared" si="220"/>
        <v>25569.083333333332</v>
      </c>
      <c r="E7097">
        <f t="shared" si="221"/>
        <v>0</v>
      </c>
    </row>
    <row r="7098" spans="4:5" x14ac:dyDescent="0.25">
      <c r="D7098" s="2">
        <f t="shared" si="220"/>
        <v>25569.083333333332</v>
      </c>
      <c r="E7098">
        <f t="shared" si="221"/>
        <v>0</v>
      </c>
    </row>
    <row r="7099" spans="4:5" x14ac:dyDescent="0.25">
      <c r="D7099" s="2">
        <f t="shared" si="220"/>
        <v>25569.083333333332</v>
      </c>
      <c r="E7099">
        <f t="shared" si="221"/>
        <v>0</v>
      </c>
    </row>
    <row r="7100" spans="4:5" x14ac:dyDescent="0.25">
      <c r="D7100" s="2">
        <f t="shared" si="220"/>
        <v>25569.083333333332</v>
      </c>
      <c r="E7100">
        <f t="shared" si="221"/>
        <v>0</v>
      </c>
    </row>
    <row r="7101" spans="4:5" x14ac:dyDescent="0.25">
      <c r="D7101" s="2">
        <f t="shared" si="220"/>
        <v>25569.083333333332</v>
      </c>
      <c r="E7101">
        <f t="shared" si="221"/>
        <v>0</v>
      </c>
    </row>
    <row r="7102" spans="4:5" x14ac:dyDescent="0.25">
      <c r="D7102" s="2">
        <f t="shared" si="220"/>
        <v>25569.083333333332</v>
      </c>
      <c r="E7102">
        <f t="shared" si="221"/>
        <v>0</v>
      </c>
    </row>
    <row r="7103" spans="4:5" x14ac:dyDescent="0.25">
      <c r="D7103" s="2">
        <f t="shared" si="220"/>
        <v>25569.083333333332</v>
      </c>
      <c r="E7103">
        <f t="shared" si="221"/>
        <v>0</v>
      </c>
    </row>
    <row r="7104" spans="4:5" x14ac:dyDescent="0.25">
      <c r="D7104" s="2">
        <f t="shared" si="220"/>
        <v>25569.083333333332</v>
      </c>
      <c r="E7104">
        <f t="shared" si="221"/>
        <v>0</v>
      </c>
    </row>
    <row r="7105" spans="4:5" x14ac:dyDescent="0.25">
      <c r="D7105" s="2">
        <f t="shared" si="220"/>
        <v>25569.083333333332</v>
      </c>
      <c r="E7105">
        <f t="shared" si="221"/>
        <v>0</v>
      </c>
    </row>
    <row r="7106" spans="4:5" x14ac:dyDescent="0.25">
      <c r="D7106" s="2">
        <f t="shared" si="220"/>
        <v>25569.083333333332</v>
      </c>
      <c r="E7106">
        <f t="shared" si="221"/>
        <v>0</v>
      </c>
    </row>
    <row r="7107" spans="4:5" x14ac:dyDescent="0.25">
      <c r="D7107" s="2">
        <f t="shared" si="220"/>
        <v>25569.083333333332</v>
      </c>
      <c r="E7107">
        <f t="shared" si="221"/>
        <v>0</v>
      </c>
    </row>
    <row r="7108" spans="4:5" x14ac:dyDescent="0.25">
      <c r="D7108" s="2">
        <f t="shared" si="220"/>
        <v>25569.083333333332</v>
      </c>
      <c r="E7108">
        <f t="shared" si="221"/>
        <v>0</v>
      </c>
    </row>
    <row r="7109" spans="4:5" x14ac:dyDescent="0.25">
      <c r="D7109" s="2">
        <f t="shared" si="220"/>
        <v>25569.083333333332</v>
      </c>
      <c r="E7109">
        <f t="shared" si="221"/>
        <v>0</v>
      </c>
    </row>
    <row r="7110" spans="4:5" x14ac:dyDescent="0.25">
      <c r="D7110" s="2">
        <f t="shared" si="220"/>
        <v>25569.083333333332</v>
      </c>
      <c r="E7110">
        <f t="shared" si="221"/>
        <v>0</v>
      </c>
    </row>
    <row r="7111" spans="4:5" x14ac:dyDescent="0.25">
      <c r="D7111" s="2">
        <f t="shared" ref="D7111:D7174" si="222">(((B7111/60)/60)/24)+DATE(1970,1,1)+(2/24)</f>
        <v>25569.083333333332</v>
      </c>
      <c r="E7111">
        <f t="shared" si="221"/>
        <v>0</v>
      </c>
    </row>
    <row r="7112" spans="4:5" x14ac:dyDescent="0.25">
      <c r="D7112" s="2">
        <f t="shared" si="222"/>
        <v>25569.083333333332</v>
      </c>
      <c r="E7112">
        <f t="shared" ref="E7112:E7175" si="223">B7112-B7111</f>
        <v>0</v>
      </c>
    </row>
    <row r="7113" spans="4:5" x14ac:dyDescent="0.25">
      <c r="D7113" s="2">
        <f t="shared" si="222"/>
        <v>25569.083333333332</v>
      </c>
      <c r="E7113">
        <f t="shared" si="223"/>
        <v>0</v>
      </c>
    </row>
    <row r="7114" spans="4:5" x14ac:dyDescent="0.25">
      <c r="D7114" s="2">
        <f t="shared" si="222"/>
        <v>25569.083333333332</v>
      </c>
      <c r="E7114">
        <f t="shared" si="223"/>
        <v>0</v>
      </c>
    </row>
    <row r="7115" spans="4:5" x14ac:dyDescent="0.25">
      <c r="D7115" s="2">
        <f t="shared" si="222"/>
        <v>25569.083333333332</v>
      </c>
      <c r="E7115">
        <f t="shared" si="223"/>
        <v>0</v>
      </c>
    </row>
    <row r="7116" spans="4:5" x14ac:dyDescent="0.25">
      <c r="D7116" s="2">
        <f t="shared" si="222"/>
        <v>25569.083333333332</v>
      </c>
      <c r="E7116">
        <f t="shared" si="223"/>
        <v>0</v>
      </c>
    </row>
    <row r="7117" spans="4:5" x14ac:dyDescent="0.25">
      <c r="D7117" s="2">
        <f t="shared" si="222"/>
        <v>25569.083333333332</v>
      </c>
      <c r="E7117">
        <f t="shared" si="223"/>
        <v>0</v>
      </c>
    </row>
    <row r="7118" spans="4:5" x14ac:dyDescent="0.25">
      <c r="D7118" s="2">
        <f t="shared" si="222"/>
        <v>25569.083333333332</v>
      </c>
      <c r="E7118">
        <f t="shared" si="223"/>
        <v>0</v>
      </c>
    </row>
    <row r="7119" spans="4:5" x14ac:dyDescent="0.25">
      <c r="D7119" s="2">
        <f t="shared" si="222"/>
        <v>25569.083333333332</v>
      </c>
      <c r="E7119">
        <f t="shared" si="223"/>
        <v>0</v>
      </c>
    </row>
    <row r="7120" spans="4:5" x14ac:dyDescent="0.25">
      <c r="D7120" s="2">
        <f t="shared" si="222"/>
        <v>25569.083333333332</v>
      </c>
      <c r="E7120">
        <f t="shared" si="223"/>
        <v>0</v>
      </c>
    </row>
    <row r="7121" spans="4:5" x14ac:dyDescent="0.25">
      <c r="D7121" s="2">
        <f t="shared" si="222"/>
        <v>25569.083333333332</v>
      </c>
      <c r="E7121">
        <f t="shared" si="223"/>
        <v>0</v>
      </c>
    </row>
    <row r="7122" spans="4:5" x14ac:dyDescent="0.25">
      <c r="D7122" s="2">
        <f t="shared" si="222"/>
        <v>25569.083333333332</v>
      </c>
      <c r="E7122">
        <f t="shared" si="223"/>
        <v>0</v>
      </c>
    </row>
    <row r="7123" spans="4:5" x14ac:dyDescent="0.25">
      <c r="D7123" s="2">
        <f t="shared" si="222"/>
        <v>25569.083333333332</v>
      </c>
      <c r="E7123">
        <f t="shared" si="223"/>
        <v>0</v>
      </c>
    </row>
    <row r="7124" spans="4:5" x14ac:dyDescent="0.25">
      <c r="D7124" s="2">
        <f t="shared" si="222"/>
        <v>25569.083333333332</v>
      </c>
      <c r="E7124">
        <f t="shared" si="223"/>
        <v>0</v>
      </c>
    </row>
    <row r="7125" spans="4:5" x14ac:dyDescent="0.25">
      <c r="D7125" s="2">
        <f t="shared" si="222"/>
        <v>25569.083333333332</v>
      </c>
      <c r="E7125">
        <f t="shared" si="223"/>
        <v>0</v>
      </c>
    </row>
    <row r="7126" spans="4:5" x14ac:dyDescent="0.25">
      <c r="D7126" s="2">
        <f t="shared" si="222"/>
        <v>25569.083333333332</v>
      </c>
      <c r="E7126">
        <f t="shared" si="223"/>
        <v>0</v>
      </c>
    </row>
    <row r="7127" spans="4:5" x14ac:dyDescent="0.25">
      <c r="D7127" s="2">
        <f t="shared" si="222"/>
        <v>25569.083333333332</v>
      </c>
      <c r="E7127">
        <f t="shared" si="223"/>
        <v>0</v>
      </c>
    </row>
    <row r="7128" spans="4:5" x14ac:dyDescent="0.25">
      <c r="D7128" s="2">
        <f t="shared" si="222"/>
        <v>25569.083333333332</v>
      </c>
      <c r="E7128">
        <f t="shared" si="223"/>
        <v>0</v>
      </c>
    </row>
    <row r="7129" spans="4:5" x14ac:dyDescent="0.25">
      <c r="D7129" s="2">
        <f t="shared" si="222"/>
        <v>25569.083333333332</v>
      </c>
      <c r="E7129">
        <f t="shared" si="223"/>
        <v>0</v>
      </c>
    </row>
    <row r="7130" spans="4:5" x14ac:dyDescent="0.25">
      <c r="D7130" s="2">
        <f t="shared" si="222"/>
        <v>25569.083333333332</v>
      </c>
      <c r="E7130">
        <f t="shared" si="223"/>
        <v>0</v>
      </c>
    </row>
    <row r="7131" spans="4:5" x14ac:dyDescent="0.25">
      <c r="D7131" s="2">
        <f t="shared" si="222"/>
        <v>25569.083333333332</v>
      </c>
      <c r="E7131">
        <f t="shared" si="223"/>
        <v>0</v>
      </c>
    </row>
    <row r="7132" spans="4:5" x14ac:dyDescent="0.25">
      <c r="D7132" s="2">
        <f t="shared" si="222"/>
        <v>25569.083333333332</v>
      </c>
      <c r="E7132">
        <f t="shared" si="223"/>
        <v>0</v>
      </c>
    </row>
    <row r="7133" spans="4:5" x14ac:dyDescent="0.25">
      <c r="D7133" s="2">
        <f t="shared" si="222"/>
        <v>25569.083333333332</v>
      </c>
      <c r="E7133">
        <f t="shared" si="223"/>
        <v>0</v>
      </c>
    </row>
    <row r="7134" spans="4:5" x14ac:dyDescent="0.25">
      <c r="D7134" s="2">
        <f t="shared" si="222"/>
        <v>25569.083333333332</v>
      </c>
      <c r="E7134">
        <f t="shared" si="223"/>
        <v>0</v>
      </c>
    </row>
    <row r="7135" spans="4:5" x14ac:dyDescent="0.25">
      <c r="D7135" s="2">
        <f t="shared" si="222"/>
        <v>25569.083333333332</v>
      </c>
      <c r="E7135">
        <f t="shared" si="223"/>
        <v>0</v>
      </c>
    </row>
    <row r="7136" spans="4:5" x14ac:dyDescent="0.25">
      <c r="D7136" s="2">
        <f t="shared" si="222"/>
        <v>25569.083333333332</v>
      </c>
      <c r="E7136">
        <f t="shared" si="223"/>
        <v>0</v>
      </c>
    </row>
    <row r="7137" spans="4:5" x14ac:dyDescent="0.25">
      <c r="D7137" s="2">
        <f t="shared" si="222"/>
        <v>25569.083333333332</v>
      </c>
      <c r="E7137">
        <f t="shared" si="223"/>
        <v>0</v>
      </c>
    </row>
    <row r="7138" spans="4:5" x14ac:dyDescent="0.25">
      <c r="D7138" s="2">
        <f t="shared" si="222"/>
        <v>25569.083333333332</v>
      </c>
      <c r="E7138">
        <f t="shared" si="223"/>
        <v>0</v>
      </c>
    </row>
    <row r="7139" spans="4:5" x14ac:dyDescent="0.25">
      <c r="D7139" s="2">
        <f t="shared" si="222"/>
        <v>25569.083333333332</v>
      </c>
      <c r="E7139">
        <f t="shared" si="223"/>
        <v>0</v>
      </c>
    </row>
    <row r="7140" spans="4:5" x14ac:dyDescent="0.25">
      <c r="D7140" s="2">
        <f t="shared" si="222"/>
        <v>25569.083333333332</v>
      </c>
      <c r="E7140">
        <f t="shared" si="223"/>
        <v>0</v>
      </c>
    </row>
    <row r="7141" spans="4:5" x14ac:dyDescent="0.25">
      <c r="D7141" s="2">
        <f t="shared" si="222"/>
        <v>25569.083333333332</v>
      </c>
      <c r="E7141">
        <f t="shared" si="223"/>
        <v>0</v>
      </c>
    </row>
    <row r="7142" spans="4:5" x14ac:dyDescent="0.25">
      <c r="D7142" s="2">
        <f t="shared" si="222"/>
        <v>25569.083333333332</v>
      </c>
      <c r="E7142">
        <f t="shared" si="223"/>
        <v>0</v>
      </c>
    </row>
    <row r="7143" spans="4:5" x14ac:dyDescent="0.25">
      <c r="D7143" s="2">
        <f t="shared" si="222"/>
        <v>25569.083333333332</v>
      </c>
      <c r="E7143">
        <f t="shared" si="223"/>
        <v>0</v>
      </c>
    </row>
    <row r="7144" spans="4:5" x14ac:dyDescent="0.25">
      <c r="D7144" s="2">
        <f t="shared" si="222"/>
        <v>25569.083333333332</v>
      </c>
      <c r="E7144">
        <f t="shared" si="223"/>
        <v>0</v>
      </c>
    </row>
    <row r="7145" spans="4:5" x14ac:dyDescent="0.25">
      <c r="D7145" s="2">
        <f t="shared" si="222"/>
        <v>25569.083333333332</v>
      </c>
      <c r="E7145">
        <f t="shared" si="223"/>
        <v>0</v>
      </c>
    </row>
    <row r="7146" spans="4:5" x14ac:dyDescent="0.25">
      <c r="D7146" s="2">
        <f t="shared" si="222"/>
        <v>25569.083333333332</v>
      </c>
      <c r="E7146">
        <f t="shared" si="223"/>
        <v>0</v>
      </c>
    </row>
    <row r="7147" spans="4:5" x14ac:dyDescent="0.25">
      <c r="D7147" s="2">
        <f t="shared" si="222"/>
        <v>25569.083333333332</v>
      </c>
      <c r="E7147">
        <f t="shared" si="223"/>
        <v>0</v>
      </c>
    </row>
    <row r="7148" spans="4:5" x14ac:dyDescent="0.25">
      <c r="D7148" s="2">
        <f t="shared" si="222"/>
        <v>25569.083333333332</v>
      </c>
      <c r="E7148">
        <f t="shared" si="223"/>
        <v>0</v>
      </c>
    </row>
    <row r="7149" spans="4:5" x14ac:dyDescent="0.25">
      <c r="D7149" s="2">
        <f t="shared" si="222"/>
        <v>25569.083333333332</v>
      </c>
      <c r="E7149">
        <f t="shared" si="223"/>
        <v>0</v>
      </c>
    </row>
    <row r="7150" spans="4:5" x14ac:dyDescent="0.25">
      <c r="D7150" s="2">
        <f t="shared" si="222"/>
        <v>25569.083333333332</v>
      </c>
      <c r="E7150">
        <f t="shared" si="223"/>
        <v>0</v>
      </c>
    </row>
    <row r="7151" spans="4:5" x14ac:dyDescent="0.25">
      <c r="D7151" s="2">
        <f t="shared" si="222"/>
        <v>25569.083333333332</v>
      </c>
      <c r="E7151">
        <f t="shared" si="223"/>
        <v>0</v>
      </c>
    </row>
    <row r="7152" spans="4:5" x14ac:dyDescent="0.25">
      <c r="D7152" s="2">
        <f t="shared" si="222"/>
        <v>25569.083333333332</v>
      </c>
      <c r="E7152">
        <f t="shared" si="223"/>
        <v>0</v>
      </c>
    </row>
    <row r="7153" spans="4:5" x14ac:dyDescent="0.25">
      <c r="D7153" s="2">
        <f t="shared" si="222"/>
        <v>25569.083333333332</v>
      </c>
      <c r="E7153">
        <f t="shared" si="223"/>
        <v>0</v>
      </c>
    </row>
    <row r="7154" spans="4:5" x14ac:dyDescent="0.25">
      <c r="D7154" s="2">
        <f t="shared" si="222"/>
        <v>25569.083333333332</v>
      </c>
      <c r="E7154">
        <f t="shared" si="223"/>
        <v>0</v>
      </c>
    </row>
    <row r="7155" spans="4:5" x14ac:dyDescent="0.25">
      <c r="D7155" s="2">
        <f t="shared" si="222"/>
        <v>25569.083333333332</v>
      </c>
      <c r="E7155">
        <f t="shared" si="223"/>
        <v>0</v>
      </c>
    </row>
    <row r="7156" spans="4:5" x14ac:dyDescent="0.25">
      <c r="D7156" s="2">
        <f t="shared" si="222"/>
        <v>25569.083333333332</v>
      </c>
      <c r="E7156">
        <f t="shared" si="223"/>
        <v>0</v>
      </c>
    </row>
    <row r="7157" spans="4:5" x14ac:dyDescent="0.25">
      <c r="D7157" s="2">
        <f t="shared" si="222"/>
        <v>25569.083333333332</v>
      </c>
      <c r="E7157">
        <f t="shared" si="223"/>
        <v>0</v>
      </c>
    </row>
    <row r="7158" spans="4:5" x14ac:dyDescent="0.25">
      <c r="D7158" s="2">
        <f t="shared" si="222"/>
        <v>25569.083333333332</v>
      </c>
      <c r="E7158">
        <f t="shared" si="223"/>
        <v>0</v>
      </c>
    </row>
    <row r="7159" spans="4:5" x14ac:dyDescent="0.25">
      <c r="D7159" s="2">
        <f t="shared" si="222"/>
        <v>25569.083333333332</v>
      </c>
      <c r="E7159">
        <f t="shared" si="223"/>
        <v>0</v>
      </c>
    </row>
    <row r="7160" spans="4:5" x14ac:dyDescent="0.25">
      <c r="D7160" s="2">
        <f t="shared" si="222"/>
        <v>25569.083333333332</v>
      </c>
      <c r="E7160">
        <f t="shared" si="223"/>
        <v>0</v>
      </c>
    </row>
    <row r="7161" spans="4:5" x14ac:dyDescent="0.25">
      <c r="D7161" s="2">
        <f t="shared" si="222"/>
        <v>25569.083333333332</v>
      </c>
      <c r="E7161">
        <f t="shared" si="223"/>
        <v>0</v>
      </c>
    </row>
    <row r="7162" spans="4:5" x14ac:dyDescent="0.25">
      <c r="D7162" s="2">
        <f t="shared" si="222"/>
        <v>25569.083333333332</v>
      </c>
      <c r="E7162">
        <f t="shared" si="223"/>
        <v>0</v>
      </c>
    </row>
    <row r="7163" spans="4:5" x14ac:dyDescent="0.25">
      <c r="D7163" s="2">
        <f t="shared" si="222"/>
        <v>25569.083333333332</v>
      </c>
      <c r="E7163">
        <f t="shared" si="223"/>
        <v>0</v>
      </c>
    </row>
    <row r="7164" spans="4:5" x14ac:dyDescent="0.25">
      <c r="D7164" s="2">
        <f t="shared" si="222"/>
        <v>25569.083333333332</v>
      </c>
      <c r="E7164">
        <f t="shared" si="223"/>
        <v>0</v>
      </c>
    </row>
    <row r="7165" spans="4:5" x14ac:dyDescent="0.25">
      <c r="D7165" s="2">
        <f t="shared" si="222"/>
        <v>25569.083333333332</v>
      </c>
      <c r="E7165">
        <f t="shared" si="223"/>
        <v>0</v>
      </c>
    </row>
    <row r="7166" spans="4:5" x14ac:dyDescent="0.25">
      <c r="D7166" s="2">
        <f t="shared" si="222"/>
        <v>25569.083333333332</v>
      </c>
      <c r="E7166">
        <f t="shared" si="223"/>
        <v>0</v>
      </c>
    </row>
    <row r="7167" spans="4:5" x14ac:dyDescent="0.25">
      <c r="D7167" s="2">
        <f t="shared" si="222"/>
        <v>25569.083333333332</v>
      </c>
      <c r="E7167">
        <f t="shared" si="223"/>
        <v>0</v>
      </c>
    </row>
    <row r="7168" spans="4:5" x14ac:dyDescent="0.25">
      <c r="D7168" s="2">
        <f t="shared" si="222"/>
        <v>25569.083333333332</v>
      </c>
      <c r="E7168">
        <f t="shared" si="223"/>
        <v>0</v>
      </c>
    </row>
    <row r="7169" spans="4:5" x14ac:dyDescent="0.25">
      <c r="D7169" s="2">
        <f t="shared" si="222"/>
        <v>25569.083333333332</v>
      </c>
      <c r="E7169">
        <f t="shared" si="223"/>
        <v>0</v>
      </c>
    </row>
    <row r="7170" spans="4:5" x14ac:dyDescent="0.25">
      <c r="D7170" s="2">
        <f t="shared" si="222"/>
        <v>25569.083333333332</v>
      </c>
      <c r="E7170">
        <f t="shared" si="223"/>
        <v>0</v>
      </c>
    </row>
    <row r="7171" spans="4:5" x14ac:dyDescent="0.25">
      <c r="D7171" s="2">
        <f t="shared" si="222"/>
        <v>25569.083333333332</v>
      </c>
      <c r="E7171">
        <f t="shared" si="223"/>
        <v>0</v>
      </c>
    </row>
    <row r="7172" spans="4:5" x14ac:dyDescent="0.25">
      <c r="D7172" s="2">
        <f t="shared" si="222"/>
        <v>25569.083333333332</v>
      </c>
      <c r="E7172">
        <f t="shared" si="223"/>
        <v>0</v>
      </c>
    </row>
    <row r="7173" spans="4:5" x14ac:dyDescent="0.25">
      <c r="D7173" s="2">
        <f t="shared" si="222"/>
        <v>25569.083333333332</v>
      </c>
      <c r="E7173">
        <f t="shared" si="223"/>
        <v>0</v>
      </c>
    </row>
    <row r="7174" spans="4:5" x14ac:dyDescent="0.25">
      <c r="D7174" s="2">
        <f t="shared" si="222"/>
        <v>25569.083333333332</v>
      </c>
      <c r="E7174">
        <f t="shared" si="223"/>
        <v>0</v>
      </c>
    </row>
    <row r="7175" spans="4:5" x14ac:dyDescent="0.25">
      <c r="D7175" s="2">
        <f t="shared" ref="D7175:D7238" si="224">(((B7175/60)/60)/24)+DATE(1970,1,1)+(2/24)</f>
        <v>25569.083333333332</v>
      </c>
      <c r="E7175">
        <f t="shared" si="223"/>
        <v>0</v>
      </c>
    </row>
    <row r="7176" spans="4:5" x14ac:dyDescent="0.25">
      <c r="D7176" s="2">
        <f t="shared" si="224"/>
        <v>25569.083333333332</v>
      </c>
      <c r="E7176">
        <f t="shared" ref="E7176:E7239" si="225">B7176-B7175</f>
        <v>0</v>
      </c>
    </row>
    <row r="7177" spans="4:5" x14ac:dyDescent="0.25">
      <c r="D7177" s="2">
        <f t="shared" si="224"/>
        <v>25569.083333333332</v>
      </c>
      <c r="E7177">
        <f t="shared" si="225"/>
        <v>0</v>
      </c>
    </row>
    <row r="7178" spans="4:5" x14ac:dyDescent="0.25">
      <c r="D7178" s="2">
        <f t="shared" si="224"/>
        <v>25569.083333333332</v>
      </c>
      <c r="E7178">
        <f t="shared" si="225"/>
        <v>0</v>
      </c>
    </row>
    <row r="7179" spans="4:5" x14ac:dyDescent="0.25">
      <c r="D7179" s="2">
        <f t="shared" si="224"/>
        <v>25569.083333333332</v>
      </c>
      <c r="E7179">
        <f t="shared" si="225"/>
        <v>0</v>
      </c>
    </row>
    <row r="7180" spans="4:5" x14ac:dyDescent="0.25">
      <c r="D7180" s="2">
        <f t="shared" si="224"/>
        <v>25569.083333333332</v>
      </c>
      <c r="E7180">
        <f t="shared" si="225"/>
        <v>0</v>
      </c>
    </row>
    <row r="7181" spans="4:5" x14ac:dyDescent="0.25">
      <c r="D7181" s="2">
        <f t="shared" si="224"/>
        <v>25569.083333333332</v>
      </c>
      <c r="E7181">
        <f t="shared" si="225"/>
        <v>0</v>
      </c>
    </row>
    <row r="7182" spans="4:5" x14ac:dyDescent="0.25">
      <c r="D7182" s="2">
        <f t="shared" si="224"/>
        <v>25569.083333333332</v>
      </c>
      <c r="E7182">
        <f t="shared" si="225"/>
        <v>0</v>
      </c>
    </row>
    <row r="7183" spans="4:5" x14ac:dyDescent="0.25">
      <c r="D7183" s="2">
        <f t="shared" si="224"/>
        <v>25569.083333333332</v>
      </c>
      <c r="E7183">
        <f t="shared" si="225"/>
        <v>0</v>
      </c>
    </row>
    <row r="7184" spans="4:5" x14ac:dyDescent="0.25">
      <c r="D7184" s="2">
        <f t="shared" si="224"/>
        <v>25569.083333333332</v>
      </c>
      <c r="E7184">
        <f t="shared" si="225"/>
        <v>0</v>
      </c>
    </row>
    <row r="7185" spans="4:5" x14ac:dyDescent="0.25">
      <c r="D7185" s="2">
        <f t="shared" si="224"/>
        <v>25569.083333333332</v>
      </c>
      <c r="E7185">
        <f t="shared" si="225"/>
        <v>0</v>
      </c>
    </row>
    <row r="7186" spans="4:5" x14ac:dyDescent="0.25">
      <c r="D7186" s="2">
        <f t="shared" si="224"/>
        <v>25569.083333333332</v>
      </c>
      <c r="E7186">
        <f t="shared" si="225"/>
        <v>0</v>
      </c>
    </row>
    <row r="7187" spans="4:5" x14ac:dyDescent="0.25">
      <c r="D7187" s="2">
        <f t="shared" si="224"/>
        <v>25569.083333333332</v>
      </c>
      <c r="E7187">
        <f t="shared" si="225"/>
        <v>0</v>
      </c>
    </row>
    <row r="7188" spans="4:5" x14ac:dyDescent="0.25">
      <c r="D7188" s="2">
        <f t="shared" si="224"/>
        <v>25569.083333333332</v>
      </c>
      <c r="E7188">
        <f t="shared" si="225"/>
        <v>0</v>
      </c>
    </row>
    <row r="7189" spans="4:5" x14ac:dyDescent="0.25">
      <c r="D7189" s="2">
        <f t="shared" si="224"/>
        <v>25569.083333333332</v>
      </c>
      <c r="E7189">
        <f t="shared" si="225"/>
        <v>0</v>
      </c>
    </row>
    <row r="7190" spans="4:5" x14ac:dyDescent="0.25">
      <c r="D7190" s="2">
        <f t="shared" si="224"/>
        <v>25569.083333333332</v>
      </c>
      <c r="E7190">
        <f t="shared" si="225"/>
        <v>0</v>
      </c>
    </row>
    <row r="7191" spans="4:5" x14ac:dyDescent="0.25">
      <c r="D7191" s="2">
        <f t="shared" si="224"/>
        <v>25569.083333333332</v>
      </c>
      <c r="E7191">
        <f t="shared" si="225"/>
        <v>0</v>
      </c>
    </row>
    <row r="7192" spans="4:5" x14ac:dyDescent="0.25">
      <c r="D7192" s="2">
        <f t="shared" si="224"/>
        <v>25569.083333333332</v>
      </c>
      <c r="E7192">
        <f t="shared" si="225"/>
        <v>0</v>
      </c>
    </row>
    <row r="7193" spans="4:5" x14ac:dyDescent="0.25">
      <c r="D7193" s="2">
        <f t="shared" si="224"/>
        <v>25569.083333333332</v>
      </c>
      <c r="E7193">
        <f t="shared" si="225"/>
        <v>0</v>
      </c>
    </row>
    <row r="7194" spans="4:5" x14ac:dyDescent="0.25">
      <c r="D7194" s="2">
        <f t="shared" si="224"/>
        <v>25569.083333333332</v>
      </c>
      <c r="E7194">
        <f t="shared" si="225"/>
        <v>0</v>
      </c>
    </row>
    <row r="7195" spans="4:5" x14ac:dyDescent="0.25">
      <c r="D7195" s="2">
        <f t="shared" si="224"/>
        <v>25569.083333333332</v>
      </c>
      <c r="E7195">
        <f t="shared" si="225"/>
        <v>0</v>
      </c>
    </row>
    <row r="7196" spans="4:5" x14ac:dyDescent="0.25">
      <c r="D7196" s="2">
        <f t="shared" si="224"/>
        <v>25569.083333333332</v>
      </c>
      <c r="E7196">
        <f t="shared" si="225"/>
        <v>0</v>
      </c>
    </row>
    <row r="7197" spans="4:5" x14ac:dyDescent="0.25">
      <c r="D7197" s="2">
        <f t="shared" si="224"/>
        <v>25569.083333333332</v>
      </c>
      <c r="E7197">
        <f t="shared" si="225"/>
        <v>0</v>
      </c>
    </row>
    <row r="7198" spans="4:5" x14ac:dyDescent="0.25">
      <c r="D7198" s="2">
        <f t="shared" si="224"/>
        <v>25569.083333333332</v>
      </c>
      <c r="E7198">
        <f t="shared" si="225"/>
        <v>0</v>
      </c>
    </row>
    <row r="7199" spans="4:5" x14ac:dyDescent="0.25">
      <c r="D7199" s="2">
        <f t="shared" si="224"/>
        <v>25569.083333333332</v>
      </c>
      <c r="E7199">
        <f t="shared" si="225"/>
        <v>0</v>
      </c>
    </row>
    <row r="7200" spans="4:5" x14ac:dyDescent="0.25">
      <c r="D7200" s="2">
        <f t="shared" si="224"/>
        <v>25569.083333333332</v>
      </c>
      <c r="E7200">
        <f t="shared" si="225"/>
        <v>0</v>
      </c>
    </row>
    <row r="7201" spans="4:5" x14ac:dyDescent="0.25">
      <c r="D7201" s="2">
        <f t="shared" si="224"/>
        <v>25569.083333333332</v>
      </c>
      <c r="E7201">
        <f t="shared" si="225"/>
        <v>0</v>
      </c>
    </row>
    <row r="7202" spans="4:5" x14ac:dyDescent="0.25">
      <c r="D7202" s="2">
        <f t="shared" si="224"/>
        <v>25569.083333333332</v>
      </c>
      <c r="E7202">
        <f t="shared" si="225"/>
        <v>0</v>
      </c>
    </row>
    <row r="7203" spans="4:5" x14ac:dyDescent="0.25">
      <c r="D7203" s="2">
        <f t="shared" si="224"/>
        <v>25569.083333333332</v>
      </c>
      <c r="E7203">
        <f t="shared" si="225"/>
        <v>0</v>
      </c>
    </row>
    <row r="7204" spans="4:5" x14ac:dyDescent="0.25">
      <c r="D7204" s="2">
        <f t="shared" si="224"/>
        <v>25569.083333333332</v>
      </c>
      <c r="E7204">
        <f t="shared" si="225"/>
        <v>0</v>
      </c>
    </row>
    <row r="7205" spans="4:5" x14ac:dyDescent="0.25">
      <c r="D7205" s="2">
        <f t="shared" si="224"/>
        <v>25569.083333333332</v>
      </c>
      <c r="E7205">
        <f t="shared" si="225"/>
        <v>0</v>
      </c>
    </row>
    <row r="7206" spans="4:5" x14ac:dyDescent="0.25">
      <c r="D7206" s="2">
        <f t="shared" si="224"/>
        <v>25569.083333333332</v>
      </c>
      <c r="E7206">
        <f t="shared" si="225"/>
        <v>0</v>
      </c>
    </row>
    <row r="7207" spans="4:5" x14ac:dyDescent="0.25">
      <c r="D7207" s="2">
        <f t="shared" si="224"/>
        <v>25569.083333333332</v>
      </c>
      <c r="E7207">
        <f t="shared" si="225"/>
        <v>0</v>
      </c>
    </row>
    <row r="7208" spans="4:5" x14ac:dyDescent="0.25">
      <c r="D7208" s="2">
        <f t="shared" si="224"/>
        <v>25569.083333333332</v>
      </c>
      <c r="E7208">
        <f t="shared" si="225"/>
        <v>0</v>
      </c>
    </row>
    <row r="7209" spans="4:5" x14ac:dyDescent="0.25">
      <c r="D7209" s="2">
        <f t="shared" si="224"/>
        <v>25569.083333333332</v>
      </c>
      <c r="E7209">
        <f t="shared" si="225"/>
        <v>0</v>
      </c>
    </row>
    <row r="7210" spans="4:5" x14ac:dyDescent="0.25">
      <c r="D7210" s="2">
        <f t="shared" si="224"/>
        <v>25569.083333333332</v>
      </c>
      <c r="E7210">
        <f t="shared" si="225"/>
        <v>0</v>
      </c>
    </row>
    <row r="7211" spans="4:5" x14ac:dyDescent="0.25">
      <c r="D7211" s="2">
        <f t="shared" si="224"/>
        <v>25569.083333333332</v>
      </c>
      <c r="E7211">
        <f t="shared" si="225"/>
        <v>0</v>
      </c>
    </row>
    <row r="7212" spans="4:5" x14ac:dyDescent="0.25">
      <c r="D7212" s="2">
        <f t="shared" si="224"/>
        <v>25569.083333333332</v>
      </c>
      <c r="E7212">
        <f t="shared" si="225"/>
        <v>0</v>
      </c>
    </row>
    <row r="7213" spans="4:5" x14ac:dyDescent="0.25">
      <c r="D7213" s="2">
        <f t="shared" si="224"/>
        <v>25569.083333333332</v>
      </c>
      <c r="E7213">
        <f t="shared" si="225"/>
        <v>0</v>
      </c>
    </row>
    <row r="7214" spans="4:5" x14ac:dyDescent="0.25">
      <c r="D7214" s="2">
        <f t="shared" si="224"/>
        <v>25569.083333333332</v>
      </c>
      <c r="E7214">
        <f t="shared" si="225"/>
        <v>0</v>
      </c>
    </row>
    <row r="7215" spans="4:5" x14ac:dyDescent="0.25">
      <c r="D7215" s="2">
        <f t="shared" si="224"/>
        <v>25569.083333333332</v>
      </c>
      <c r="E7215">
        <f t="shared" si="225"/>
        <v>0</v>
      </c>
    </row>
    <row r="7216" spans="4:5" x14ac:dyDescent="0.25">
      <c r="D7216" s="2">
        <f t="shared" si="224"/>
        <v>25569.083333333332</v>
      </c>
      <c r="E7216">
        <f t="shared" si="225"/>
        <v>0</v>
      </c>
    </row>
    <row r="7217" spans="4:5" x14ac:dyDescent="0.25">
      <c r="D7217" s="2">
        <f t="shared" si="224"/>
        <v>25569.083333333332</v>
      </c>
      <c r="E7217">
        <f t="shared" si="225"/>
        <v>0</v>
      </c>
    </row>
    <row r="7218" spans="4:5" x14ac:dyDescent="0.25">
      <c r="D7218" s="2">
        <f t="shared" si="224"/>
        <v>25569.083333333332</v>
      </c>
      <c r="E7218">
        <f t="shared" si="225"/>
        <v>0</v>
      </c>
    </row>
    <row r="7219" spans="4:5" x14ac:dyDescent="0.25">
      <c r="D7219" s="2">
        <f t="shared" si="224"/>
        <v>25569.083333333332</v>
      </c>
      <c r="E7219">
        <f t="shared" si="225"/>
        <v>0</v>
      </c>
    </row>
    <row r="7220" spans="4:5" x14ac:dyDescent="0.25">
      <c r="D7220" s="2">
        <f t="shared" si="224"/>
        <v>25569.083333333332</v>
      </c>
      <c r="E7220">
        <f t="shared" si="225"/>
        <v>0</v>
      </c>
    </row>
    <row r="7221" spans="4:5" x14ac:dyDescent="0.25">
      <c r="D7221" s="2">
        <f t="shared" si="224"/>
        <v>25569.083333333332</v>
      </c>
      <c r="E7221">
        <f t="shared" si="225"/>
        <v>0</v>
      </c>
    </row>
    <row r="7222" spans="4:5" x14ac:dyDescent="0.25">
      <c r="D7222" s="2">
        <f t="shared" si="224"/>
        <v>25569.083333333332</v>
      </c>
      <c r="E7222">
        <f t="shared" si="225"/>
        <v>0</v>
      </c>
    </row>
    <row r="7223" spans="4:5" x14ac:dyDescent="0.25">
      <c r="D7223" s="2">
        <f t="shared" si="224"/>
        <v>25569.083333333332</v>
      </c>
      <c r="E7223">
        <f t="shared" si="225"/>
        <v>0</v>
      </c>
    </row>
    <row r="7224" spans="4:5" x14ac:dyDescent="0.25">
      <c r="D7224" s="2">
        <f t="shared" si="224"/>
        <v>25569.083333333332</v>
      </c>
      <c r="E7224">
        <f t="shared" si="225"/>
        <v>0</v>
      </c>
    </row>
    <row r="7225" spans="4:5" x14ac:dyDescent="0.25">
      <c r="D7225" s="2">
        <f t="shared" si="224"/>
        <v>25569.083333333332</v>
      </c>
      <c r="E7225">
        <f t="shared" si="225"/>
        <v>0</v>
      </c>
    </row>
    <row r="7226" spans="4:5" x14ac:dyDescent="0.25">
      <c r="D7226" s="2">
        <f t="shared" si="224"/>
        <v>25569.083333333332</v>
      </c>
      <c r="E7226">
        <f t="shared" si="225"/>
        <v>0</v>
      </c>
    </row>
    <row r="7227" spans="4:5" x14ac:dyDescent="0.25">
      <c r="D7227" s="2">
        <f t="shared" si="224"/>
        <v>25569.083333333332</v>
      </c>
      <c r="E7227">
        <f t="shared" si="225"/>
        <v>0</v>
      </c>
    </row>
    <row r="7228" spans="4:5" x14ac:dyDescent="0.25">
      <c r="D7228" s="2">
        <f t="shared" si="224"/>
        <v>25569.083333333332</v>
      </c>
      <c r="E7228">
        <f t="shared" si="225"/>
        <v>0</v>
      </c>
    </row>
    <row r="7229" spans="4:5" x14ac:dyDescent="0.25">
      <c r="D7229" s="2">
        <f t="shared" si="224"/>
        <v>25569.083333333332</v>
      </c>
      <c r="E7229">
        <f t="shared" si="225"/>
        <v>0</v>
      </c>
    </row>
    <row r="7230" spans="4:5" x14ac:dyDescent="0.25">
      <c r="D7230" s="2">
        <f t="shared" si="224"/>
        <v>25569.083333333332</v>
      </c>
      <c r="E7230">
        <f t="shared" si="225"/>
        <v>0</v>
      </c>
    </row>
    <row r="7231" spans="4:5" x14ac:dyDescent="0.25">
      <c r="D7231" s="2">
        <f t="shared" si="224"/>
        <v>25569.083333333332</v>
      </c>
      <c r="E7231">
        <f t="shared" si="225"/>
        <v>0</v>
      </c>
    </row>
    <row r="7232" spans="4:5" x14ac:dyDescent="0.25">
      <c r="D7232" s="2">
        <f t="shared" si="224"/>
        <v>25569.083333333332</v>
      </c>
      <c r="E7232">
        <f t="shared" si="225"/>
        <v>0</v>
      </c>
    </row>
    <row r="7233" spans="4:5" x14ac:dyDescent="0.25">
      <c r="D7233" s="2">
        <f t="shared" si="224"/>
        <v>25569.083333333332</v>
      </c>
      <c r="E7233">
        <f t="shared" si="225"/>
        <v>0</v>
      </c>
    </row>
    <row r="7234" spans="4:5" x14ac:dyDescent="0.25">
      <c r="D7234" s="2">
        <f t="shared" si="224"/>
        <v>25569.083333333332</v>
      </c>
      <c r="E7234">
        <f t="shared" si="225"/>
        <v>0</v>
      </c>
    </row>
    <row r="7235" spans="4:5" x14ac:dyDescent="0.25">
      <c r="D7235" s="2">
        <f t="shared" si="224"/>
        <v>25569.083333333332</v>
      </c>
      <c r="E7235">
        <f t="shared" si="225"/>
        <v>0</v>
      </c>
    </row>
    <row r="7236" spans="4:5" x14ac:dyDescent="0.25">
      <c r="D7236" s="2">
        <f t="shared" si="224"/>
        <v>25569.083333333332</v>
      </c>
      <c r="E7236">
        <f t="shared" si="225"/>
        <v>0</v>
      </c>
    </row>
    <row r="7237" spans="4:5" x14ac:dyDescent="0.25">
      <c r="D7237" s="2">
        <f t="shared" si="224"/>
        <v>25569.083333333332</v>
      </c>
      <c r="E7237">
        <f t="shared" si="225"/>
        <v>0</v>
      </c>
    </row>
    <row r="7238" spans="4:5" x14ac:dyDescent="0.25">
      <c r="D7238" s="2">
        <f t="shared" si="224"/>
        <v>25569.083333333332</v>
      </c>
      <c r="E7238">
        <f t="shared" si="225"/>
        <v>0</v>
      </c>
    </row>
    <row r="7239" spans="4:5" x14ac:dyDescent="0.25">
      <c r="D7239" s="2">
        <f t="shared" ref="D7239:D7302" si="226">(((B7239/60)/60)/24)+DATE(1970,1,1)+(2/24)</f>
        <v>25569.083333333332</v>
      </c>
      <c r="E7239">
        <f t="shared" si="225"/>
        <v>0</v>
      </c>
    </row>
    <row r="7240" spans="4:5" x14ac:dyDescent="0.25">
      <c r="D7240" s="2">
        <f t="shared" si="226"/>
        <v>25569.083333333332</v>
      </c>
      <c r="E7240">
        <f t="shared" ref="E7240:E7303" si="227">B7240-B7239</f>
        <v>0</v>
      </c>
    </row>
    <row r="7241" spans="4:5" x14ac:dyDescent="0.25">
      <c r="D7241" s="2">
        <f t="shared" si="226"/>
        <v>25569.083333333332</v>
      </c>
      <c r="E7241">
        <f t="shared" si="227"/>
        <v>0</v>
      </c>
    </row>
    <row r="7242" spans="4:5" x14ac:dyDescent="0.25">
      <c r="D7242" s="2">
        <f t="shared" si="226"/>
        <v>25569.083333333332</v>
      </c>
      <c r="E7242">
        <f t="shared" si="227"/>
        <v>0</v>
      </c>
    </row>
    <row r="7243" spans="4:5" x14ac:dyDescent="0.25">
      <c r="D7243" s="2">
        <f t="shared" si="226"/>
        <v>25569.083333333332</v>
      </c>
      <c r="E7243">
        <f t="shared" si="227"/>
        <v>0</v>
      </c>
    </row>
    <row r="7244" spans="4:5" x14ac:dyDescent="0.25">
      <c r="D7244" s="2">
        <f t="shared" si="226"/>
        <v>25569.083333333332</v>
      </c>
      <c r="E7244">
        <f t="shared" si="227"/>
        <v>0</v>
      </c>
    </row>
    <row r="7245" spans="4:5" x14ac:dyDescent="0.25">
      <c r="D7245" s="2">
        <f t="shared" si="226"/>
        <v>25569.083333333332</v>
      </c>
      <c r="E7245">
        <f t="shared" si="227"/>
        <v>0</v>
      </c>
    </row>
    <row r="7246" spans="4:5" x14ac:dyDescent="0.25">
      <c r="D7246" s="2">
        <f t="shared" si="226"/>
        <v>25569.083333333332</v>
      </c>
      <c r="E7246">
        <f t="shared" si="227"/>
        <v>0</v>
      </c>
    </row>
    <row r="7247" spans="4:5" x14ac:dyDescent="0.25">
      <c r="D7247" s="2">
        <f t="shared" si="226"/>
        <v>25569.083333333332</v>
      </c>
      <c r="E7247">
        <f t="shared" si="227"/>
        <v>0</v>
      </c>
    </row>
    <row r="7248" spans="4:5" x14ac:dyDescent="0.25">
      <c r="D7248" s="2">
        <f t="shared" si="226"/>
        <v>25569.083333333332</v>
      </c>
      <c r="E7248">
        <f t="shared" si="227"/>
        <v>0</v>
      </c>
    </row>
    <row r="7249" spans="4:5" x14ac:dyDescent="0.25">
      <c r="D7249" s="2">
        <f t="shared" si="226"/>
        <v>25569.083333333332</v>
      </c>
      <c r="E7249">
        <f t="shared" si="227"/>
        <v>0</v>
      </c>
    </row>
    <row r="7250" spans="4:5" x14ac:dyDescent="0.25">
      <c r="D7250" s="2">
        <f t="shared" si="226"/>
        <v>25569.083333333332</v>
      </c>
      <c r="E7250">
        <f t="shared" si="227"/>
        <v>0</v>
      </c>
    </row>
    <row r="7251" spans="4:5" x14ac:dyDescent="0.25">
      <c r="D7251" s="2">
        <f t="shared" si="226"/>
        <v>25569.083333333332</v>
      </c>
      <c r="E7251">
        <f t="shared" si="227"/>
        <v>0</v>
      </c>
    </row>
    <row r="7252" spans="4:5" x14ac:dyDescent="0.25">
      <c r="D7252" s="2">
        <f t="shared" si="226"/>
        <v>25569.083333333332</v>
      </c>
      <c r="E7252">
        <f t="shared" si="227"/>
        <v>0</v>
      </c>
    </row>
    <row r="7253" spans="4:5" x14ac:dyDescent="0.25">
      <c r="D7253" s="2">
        <f t="shared" si="226"/>
        <v>25569.083333333332</v>
      </c>
      <c r="E7253">
        <f t="shared" si="227"/>
        <v>0</v>
      </c>
    </row>
    <row r="7254" spans="4:5" x14ac:dyDescent="0.25">
      <c r="D7254" s="2">
        <f t="shared" si="226"/>
        <v>25569.083333333332</v>
      </c>
      <c r="E7254">
        <f t="shared" si="227"/>
        <v>0</v>
      </c>
    </row>
    <row r="7255" spans="4:5" x14ac:dyDescent="0.25">
      <c r="D7255" s="2">
        <f t="shared" si="226"/>
        <v>25569.083333333332</v>
      </c>
      <c r="E7255">
        <f t="shared" si="227"/>
        <v>0</v>
      </c>
    </row>
    <row r="7256" spans="4:5" x14ac:dyDescent="0.25">
      <c r="D7256" s="2">
        <f t="shared" si="226"/>
        <v>25569.083333333332</v>
      </c>
      <c r="E7256">
        <f t="shared" si="227"/>
        <v>0</v>
      </c>
    </row>
    <row r="7257" spans="4:5" x14ac:dyDescent="0.25">
      <c r="D7257" s="2">
        <f t="shared" si="226"/>
        <v>25569.083333333332</v>
      </c>
      <c r="E7257">
        <f t="shared" si="227"/>
        <v>0</v>
      </c>
    </row>
    <row r="7258" spans="4:5" x14ac:dyDescent="0.25">
      <c r="D7258" s="2">
        <f t="shared" si="226"/>
        <v>25569.083333333332</v>
      </c>
      <c r="E7258">
        <f t="shared" si="227"/>
        <v>0</v>
      </c>
    </row>
    <row r="7259" spans="4:5" x14ac:dyDescent="0.25">
      <c r="D7259" s="2">
        <f t="shared" si="226"/>
        <v>25569.083333333332</v>
      </c>
      <c r="E7259">
        <f t="shared" si="227"/>
        <v>0</v>
      </c>
    </row>
    <row r="7260" spans="4:5" x14ac:dyDescent="0.25">
      <c r="D7260" s="2">
        <f t="shared" si="226"/>
        <v>25569.083333333332</v>
      </c>
      <c r="E7260">
        <f t="shared" si="227"/>
        <v>0</v>
      </c>
    </row>
    <row r="7261" spans="4:5" x14ac:dyDescent="0.25">
      <c r="D7261" s="2">
        <f t="shared" si="226"/>
        <v>25569.083333333332</v>
      </c>
      <c r="E7261">
        <f t="shared" si="227"/>
        <v>0</v>
      </c>
    </row>
    <row r="7262" spans="4:5" x14ac:dyDescent="0.25">
      <c r="D7262" s="2">
        <f t="shared" si="226"/>
        <v>25569.083333333332</v>
      </c>
      <c r="E7262">
        <f t="shared" si="227"/>
        <v>0</v>
      </c>
    </row>
    <row r="7263" spans="4:5" x14ac:dyDescent="0.25">
      <c r="D7263" s="2">
        <f t="shared" si="226"/>
        <v>25569.083333333332</v>
      </c>
      <c r="E7263">
        <f t="shared" si="227"/>
        <v>0</v>
      </c>
    </row>
    <row r="7264" spans="4:5" x14ac:dyDescent="0.25">
      <c r="D7264" s="2">
        <f t="shared" si="226"/>
        <v>25569.083333333332</v>
      </c>
      <c r="E7264">
        <f t="shared" si="227"/>
        <v>0</v>
      </c>
    </row>
    <row r="7265" spans="4:5" x14ac:dyDescent="0.25">
      <c r="D7265" s="2">
        <f t="shared" si="226"/>
        <v>25569.083333333332</v>
      </c>
      <c r="E7265">
        <f t="shared" si="227"/>
        <v>0</v>
      </c>
    </row>
    <row r="7266" spans="4:5" x14ac:dyDescent="0.25">
      <c r="D7266" s="2">
        <f t="shared" si="226"/>
        <v>25569.083333333332</v>
      </c>
      <c r="E7266">
        <f t="shared" si="227"/>
        <v>0</v>
      </c>
    </row>
    <row r="7267" spans="4:5" x14ac:dyDescent="0.25">
      <c r="D7267" s="2">
        <f t="shared" si="226"/>
        <v>25569.083333333332</v>
      </c>
      <c r="E7267">
        <f t="shared" si="227"/>
        <v>0</v>
      </c>
    </row>
    <row r="7268" spans="4:5" x14ac:dyDescent="0.25">
      <c r="D7268" s="2">
        <f t="shared" si="226"/>
        <v>25569.083333333332</v>
      </c>
      <c r="E7268">
        <f t="shared" si="227"/>
        <v>0</v>
      </c>
    </row>
    <row r="7269" spans="4:5" x14ac:dyDescent="0.25">
      <c r="D7269" s="2">
        <f t="shared" si="226"/>
        <v>25569.083333333332</v>
      </c>
      <c r="E7269">
        <f t="shared" si="227"/>
        <v>0</v>
      </c>
    </row>
    <row r="7270" spans="4:5" x14ac:dyDescent="0.25">
      <c r="D7270" s="2">
        <f t="shared" si="226"/>
        <v>25569.083333333332</v>
      </c>
      <c r="E7270">
        <f t="shared" si="227"/>
        <v>0</v>
      </c>
    </row>
    <row r="7271" spans="4:5" x14ac:dyDescent="0.25">
      <c r="D7271" s="2">
        <f t="shared" si="226"/>
        <v>25569.083333333332</v>
      </c>
      <c r="E7271">
        <f t="shared" si="227"/>
        <v>0</v>
      </c>
    </row>
    <row r="7272" spans="4:5" x14ac:dyDescent="0.25">
      <c r="D7272" s="2">
        <f t="shared" si="226"/>
        <v>25569.083333333332</v>
      </c>
      <c r="E7272">
        <f t="shared" si="227"/>
        <v>0</v>
      </c>
    </row>
    <row r="7273" spans="4:5" x14ac:dyDescent="0.25">
      <c r="D7273" s="2">
        <f t="shared" si="226"/>
        <v>25569.083333333332</v>
      </c>
      <c r="E7273">
        <f t="shared" si="227"/>
        <v>0</v>
      </c>
    </row>
    <row r="7274" spans="4:5" x14ac:dyDescent="0.25">
      <c r="D7274" s="2">
        <f t="shared" si="226"/>
        <v>25569.083333333332</v>
      </c>
      <c r="E7274">
        <f t="shared" si="227"/>
        <v>0</v>
      </c>
    </row>
    <row r="7275" spans="4:5" x14ac:dyDescent="0.25">
      <c r="D7275" s="2">
        <f t="shared" si="226"/>
        <v>25569.083333333332</v>
      </c>
      <c r="E7275">
        <f t="shared" si="227"/>
        <v>0</v>
      </c>
    </row>
    <row r="7276" spans="4:5" x14ac:dyDescent="0.25">
      <c r="D7276" s="2">
        <f t="shared" si="226"/>
        <v>25569.083333333332</v>
      </c>
      <c r="E7276">
        <f t="shared" si="227"/>
        <v>0</v>
      </c>
    </row>
    <row r="7277" spans="4:5" x14ac:dyDescent="0.25">
      <c r="D7277" s="2">
        <f t="shared" si="226"/>
        <v>25569.083333333332</v>
      </c>
      <c r="E7277">
        <f t="shared" si="227"/>
        <v>0</v>
      </c>
    </row>
    <row r="7278" spans="4:5" x14ac:dyDescent="0.25">
      <c r="D7278" s="2">
        <f t="shared" si="226"/>
        <v>25569.083333333332</v>
      </c>
      <c r="E7278">
        <f t="shared" si="227"/>
        <v>0</v>
      </c>
    </row>
    <row r="7279" spans="4:5" x14ac:dyDescent="0.25">
      <c r="D7279" s="2">
        <f t="shared" si="226"/>
        <v>25569.083333333332</v>
      </c>
      <c r="E7279">
        <f t="shared" si="227"/>
        <v>0</v>
      </c>
    </row>
    <row r="7280" spans="4:5" x14ac:dyDescent="0.25">
      <c r="D7280" s="2">
        <f t="shared" si="226"/>
        <v>25569.083333333332</v>
      </c>
      <c r="E7280">
        <f t="shared" si="227"/>
        <v>0</v>
      </c>
    </row>
    <row r="7281" spans="4:5" x14ac:dyDescent="0.25">
      <c r="D7281" s="2">
        <f t="shared" si="226"/>
        <v>25569.083333333332</v>
      </c>
      <c r="E7281">
        <f t="shared" si="227"/>
        <v>0</v>
      </c>
    </row>
    <row r="7282" spans="4:5" x14ac:dyDescent="0.25">
      <c r="D7282" s="2">
        <f t="shared" si="226"/>
        <v>25569.083333333332</v>
      </c>
      <c r="E7282">
        <f t="shared" si="227"/>
        <v>0</v>
      </c>
    </row>
    <row r="7283" spans="4:5" x14ac:dyDescent="0.25">
      <c r="D7283" s="2">
        <f t="shared" si="226"/>
        <v>25569.083333333332</v>
      </c>
      <c r="E7283">
        <f t="shared" si="227"/>
        <v>0</v>
      </c>
    </row>
    <row r="7284" spans="4:5" x14ac:dyDescent="0.25">
      <c r="D7284" s="2">
        <f t="shared" si="226"/>
        <v>25569.083333333332</v>
      </c>
      <c r="E7284">
        <f t="shared" si="227"/>
        <v>0</v>
      </c>
    </row>
    <row r="7285" spans="4:5" x14ac:dyDescent="0.25">
      <c r="D7285" s="2">
        <f t="shared" si="226"/>
        <v>25569.083333333332</v>
      </c>
      <c r="E7285">
        <f t="shared" si="227"/>
        <v>0</v>
      </c>
    </row>
    <row r="7286" spans="4:5" x14ac:dyDescent="0.25">
      <c r="D7286" s="2">
        <f t="shared" si="226"/>
        <v>25569.083333333332</v>
      </c>
      <c r="E7286">
        <f t="shared" si="227"/>
        <v>0</v>
      </c>
    </row>
    <row r="7287" spans="4:5" x14ac:dyDescent="0.25">
      <c r="D7287" s="2">
        <f t="shared" si="226"/>
        <v>25569.083333333332</v>
      </c>
      <c r="E7287">
        <f t="shared" si="227"/>
        <v>0</v>
      </c>
    </row>
    <row r="7288" spans="4:5" x14ac:dyDescent="0.25">
      <c r="D7288" s="2">
        <f t="shared" si="226"/>
        <v>25569.083333333332</v>
      </c>
      <c r="E7288">
        <f t="shared" si="227"/>
        <v>0</v>
      </c>
    </row>
    <row r="7289" spans="4:5" x14ac:dyDescent="0.25">
      <c r="D7289" s="2">
        <f t="shared" si="226"/>
        <v>25569.083333333332</v>
      </c>
      <c r="E7289">
        <f t="shared" si="227"/>
        <v>0</v>
      </c>
    </row>
    <row r="7290" spans="4:5" x14ac:dyDescent="0.25">
      <c r="D7290" s="2">
        <f t="shared" si="226"/>
        <v>25569.083333333332</v>
      </c>
      <c r="E7290">
        <f t="shared" si="227"/>
        <v>0</v>
      </c>
    </row>
    <row r="7291" spans="4:5" x14ac:dyDescent="0.25">
      <c r="D7291" s="2">
        <f t="shared" si="226"/>
        <v>25569.083333333332</v>
      </c>
      <c r="E7291">
        <f t="shared" si="227"/>
        <v>0</v>
      </c>
    </row>
    <row r="7292" spans="4:5" x14ac:dyDescent="0.25">
      <c r="D7292" s="2">
        <f t="shared" si="226"/>
        <v>25569.083333333332</v>
      </c>
      <c r="E7292">
        <f t="shared" si="227"/>
        <v>0</v>
      </c>
    </row>
    <row r="7293" spans="4:5" x14ac:dyDescent="0.25">
      <c r="D7293" s="2">
        <f t="shared" si="226"/>
        <v>25569.083333333332</v>
      </c>
      <c r="E7293">
        <f t="shared" si="227"/>
        <v>0</v>
      </c>
    </row>
    <row r="7294" spans="4:5" x14ac:dyDescent="0.25">
      <c r="D7294" s="2">
        <f t="shared" si="226"/>
        <v>25569.083333333332</v>
      </c>
      <c r="E7294">
        <f t="shared" si="227"/>
        <v>0</v>
      </c>
    </row>
    <row r="7295" spans="4:5" x14ac:dyDescent="0.25">
      <c r="D7295" s="2">
        <f t="shared" si="226"/>
        <v>25569.083333333332</v>
      </c>
      <c r="E7295">
        <f t="shared" si="227"/>
        <v>0</v>
      </c>
    </row>
    <row r="7296" spans="4:5" x14ac:dyDescent="0.25">
      <c r="D7296" s="2">
        <f t="shared" si="226"/>
        <v>25569.083333333332</v>
      </c>
      <c r="E7296">
        <f t="shared" si="227"/>
        <v>0</v>
      </c>
    </row>
    <row r="7297" spans="4:5" x14ac:dyDescent="0.25">
      <c r="D7297" s="2">
        <f t="shared" si="226"/>
        <v>25569.083333333332</v>
      </c>
      <c r="E7297">
        <f t="shared" si="227"/>
        <v>0</v>
      </c>
    </row>
    <row r="7298" spans="4:5" x14ac:dyDescent="0.25">
      <c r="D7298" s="2">
        <f t="shared" si="226"/>
        <v>25569.083333333332</v>
      </c>
      <c r="E7298">
        <f t="shared" si="227"/>
        <v>0</v>
      </c>
    </row>
    <row r="7299" spans="4:5" x14ac:dyDescent="0.25">
      <c r="D7299" s="2">
        <f t="shared" si="226"/>
        <v>25569.083333333332</v>
      </c>
      <c r="E7299">
        <f t="shared" si="227"/>
        <v>0</v>
      </c>
    </row>
    <row r="7300" spans="4:5" x14ac:dyDescent="0.25">
      <c r="D7300" s="2">
        <f t="shared" si="226"/>
        <v>25569.083333333332</v>
      </c>
      <c r="E7300">
        <f t="shared" si="227"/>
        <v>0</v>
      </c>
    </row>
    <row r="7301" spans="4:5" x14ac:dyDescent="0.25">
      <c r="D7301" s="2">
        <f t="shared" si="226"/>
        <v>25569.083333333332</v>
      </c>
      <c r="E7301">
        <f t="shared" si="227"/>
        <v>0</v>
      </c>
    </row>
    <row r="7302" spans="4:5" x14ac:dyDescent="0.25">
      <c r="D7302" s="2">
        <f t="shared" si="226"/>
        <v>25569.083333333332</v>
      </c>
      <c r="E7302">
        <f t="shared" si="227"/>
        <v>0</v>
      </c>
    </row>
    <row r="7303" spans="4:5" x14ac:dyDescent="0.25">
      <c r="D7303" s="2">
        <f t="shared" ref="D7303:D7366" si="228">(((B7303/60)/60)/24)+DATE(1970,1,1)+(2/24)</f>
        <v>25569.083333333332</v>
      </c>
      <c r="E7303">
        <f t="shared" si="227"/>
        <v>0</v>
      </c>
    </row>
    <row r="7304" spans="4:5" x14ac:dyDescent="0.25">
      <c r="D7304" s="2">
        <f t="shared" si="228"/>
        <v>25569.083333333332</v>
      </c>
      <c r="E7304">
        <f t="shared" ref="E7304:E7367" si="229">B7304-B7303</f>
        <v>0</v>
      </c>
    </row>
    <row r="7305" spans="4:5" x14ac:dyDescent="0.25">
      <c r="D7305" s="2">
        <f t="shared" si="228"/>
        <v>25569.083333333332</v>
      </c>
      <c r="E7305">
        <f t="shared" si="229"/>
        <v>0</v>
      </c>
    </row>
    <row r="7306" spans="4:5" x14ac:dyDescent="0.25">
      <c r="D7306" s="2">
        <f t="shared" si="228"/>
        <v>25569.083333333332</v>
      </c>
      <c r="E7306">
        <f t="shared" si="229"/>
        <v>0</v>
      </c>
    </row>
    <row r="7307" spans="4:5" x14ac:dyDescent="0.25">
      <c r="D7307" s="2">
        <f t="shared" si="228"/>
        <v>25569.083333333332</v>
      </c>
      <c r="E7307">
        <f t="shared" si="229"/>
        <v>0</v>
      </c>
    </row>
    <row r="7308" spans="4:5" x14ac:dyDescent="0.25">
      <c r="D7308" s="2">
        <f t="shared" si="228"/>
        <v>25569.083333333332</v>
      </c>
      <c r="E7308">
        <f t="shared" si="229"/>
        <v>0</v>
      </c>
    </row>
    <row r="7309" spans="4:5" x14ac:dyDescent="0.25">
      <c r="D7309" s="2">
        <f t="shared" si="228"/>
        <v>25569.083333333332</v>
      </c>
      <c r="E7309">
        <f t="shared" si="229"/>
        <v>0</v>
      </c>
    </row>
    <row r="7310" spans="4:5" x14ac:dyDescent="0.25">
      <c r="D7310" s="2">
        <f t="shared" si="228"/>
        <v>25569.083333333332</v>
      </c>
      <c r="E7310">
        <f t="shared" si="229"/>
        <v>0</v>
      </c>
    </row>
    <row r="7311" spans="4:5" x14ac:dyDescent="0.25">
      <c r="D7311" s="2">
        <f t="shared" si="228"/>
        <v>25569.083333333332</v>
      </c>
      <c r="E7311">
        <f t="shared" si="229"/>
        <v>0</v>
      </c>
    </row>
    <row r="7312" spans="4:5" x14ac:dyDescent="0.25">
      <c r="D7312" s="2">
        <f t="shared" si="228"/>
        <v>25569.083333333332</v>
      </c>
      <c r="E7312">
        <f t="shared" si="229"/>
        <v>0</v>
      </c>
    </row>
    <row r="7313" spans="4:5" x14ac:dyDescent="0.25">
      <c r="D7313" s="2">
        <f t="shared" si="228"/>
        <v>25569.083333333332</v>
      </c>
      <c r="E7313">
        <f t="shared" si="229"/>
        <v>0</v>
      </c>
    </row>
    <row r="7314" spans="4:5" x14ac:dyDescent="0.25">
      <c r="D7314" s="2">
        <f t="shared" si="228"/>
        <v>25569.083333333332</v>
      </c>
      <c r="E7314">
        <f t="shared" si="229"/>
        <v>0</v>
      </c>
    </row>
    <row r="7315" spans="4:5" x14ac:dyDescent="0.25">
      <c r="D7315" s="2">
        <f t="shared" si="228"/>
        <v>25569.083333333332</v>
      </c>
      <c r="E7315">
        <f t="shared" si="229"/>
        <v>0</v>
      </c>
    </row>
    <row r="7316" spans="4:5" x14ac:dyDescent="0.25">
      <c r="D7316" s="2">
        <f t="shared" si="228"/>
        <v>25569.083333333332</v>
      </c>
      <c r="E7316">
        <f t="shared" si="229"/>
        <v>0</v>
      </c>
    </row>
    <row r="7317" spans="4:5" x14ac:dyDescent="0.25">
      <c r="D7317" s="2">
        <f t="shared" si="228"/>
        <v>25569.083333333332</v>
      </c>
      <c r="E7317">
        <f t="shared" si="229"/>
        <v>0</v>
      </c>
    </row>
    <row r="7318" spans="4:5" x14ac:dyDescent="0.25">
      <c r="D7318" s="2">
        <f t="shared" si="228"/>
        <v>25569.083333333332</v>
      </c>
      <c r="E7318">
        <f t="shared" si="229"/>
        <v>0</v>
      </c>
    </row>
    <row r="7319" spans="4:5" x14ac:dyDescent="0.25">
      <c r="D7319" s="2">
        <f t="shared" si="228"/>
        <v>25569.083333333332</v>
      </c>
      <c r="E7319">
        <f t="shared" si="229"/>
        <v>0</v>
      </c>
    </row>
    <row r="7320" spans="4:5" x14ac:dyDescent="0.25">
      <c r="D7320" s="2">
        <f t="shared" si="228"/>
        <v>25569.083333333332</v>
      </c>
      <c r="E7320">
        <f t="shared" si="229"/>
        <v>0</v>
      </c>
    </row>
    <row r="7321" spans="4:5" x14ac:dyDescent="0.25">
      <c r="D7321" s="2">
        <f t="shared" si="228"/>
        <v>25569.083333333332</v>
      </c>
      <c r="E7321">
        <f t="shared" si="229"/>
        <v>0</v>
      </c>
    </row>
    <row r="7322" spans="4:5" x14ac:dyDescent="0.25">
      <c r="D7322" s="2">
        <f t="shared" si="228"/>
        <v>25569.083333333332</v>
      </c>
      <c r="E7322">
        <f t="shared" si="229"/>
        <v>0</v>
      </c>
    </row>
    <row r="7323" spans="4:5" x14ac:dyDescent="0.25">
      <c r="D7323" s="2">
        <f t="shared" si="228"/>
        <v>25569.083333333332</v>
      </c>
      <c r="E7323">
        <f t="shared" si="229"/>
        <v>0</v>
      </c>
    </row>
    <row r="7324" spans="4:5" x14ac:dyDescent="0.25">
      <c r="D7324" s="2">
        <f t="shared" si="228"/>
        <v>25569.083333333332</v>
      </c>
      <c r="E7324">
        <f t="shared" si="229"/>
        <v>0</v>
      </c>
    </row>
    <row r="7325" spans="4:5" x14ac:dyDescent="0.25">
      <c r="D7325" s="2">
        <f t="shared" si="228"/>
        <v>25569.083333333332</v>
      </c>
      <c r="E7325">
        <f t="shared" si="229"/>
        <v>0</v>
      </c>
    </row>
    <row r="7326" spans="4:5" x14ac:dyDescent="0.25">
      <c r="D7326" s="2">
        <f t="shared" si="228"/>
        <v>25569.083333333332</v>
      </c>
      <c r="E7326">
        <f t="shared" si="229"/>
        <v>0</v>
      </c>
    </row>
    <row r="7327" spans="4:5" x14ac:dyDescent="0.25">
      <c r="D7327" s="2">
        <f t="shared" si="228"/>
        <v>25569.083333333332</v>
      </c>
      <c r="E7327">
        <f t="shared" si="229"/>
        <v>0</v>
      </c>
    </row>
    <row r="7328" spans="4:5" x14ac:dyDescent="0.25">
      <c r="D7328" s="2">
        <f t="shared" si="228"/>
        <v>25569.083333333332</v>
      </c>
      <c r="E7328">
        <f t="shared" si="229"/>
        <v>0</v>
      </c>
    </row>
    <row r="7329" spans="4:5" x14ac:dyDescent="0.25">
      <c r="D7329" s="2">
        <f t="shared" si="228"/>
        <v>25569.083333333332</v>
      </c>
      <c r="E7329">
        <f t="shared" si="229"/>
        <v>0</v>
      </c>
    </row>
    <row r="7330" spans="4:5" x14ac:dyDescent="0.25">
      <c r="D7330" s="2">
        <f t="shared" si="228"/>
        <v>25569.083333333332</v>
      </c>
      <c r="E7330">
        <f t="shared" si="229"/>
        <v>0</v>
      </c>
    </row>
    <row r="7331" spans="4:5" x14ac:dyDescent="0.25">
      <c r="D7331" s="2">
        <f t="shared" si="228"/>
        <v>25569.083333333332</v>
      </c>
      <c r="E7331">
        <f t="shared" si="229"/>
        <v>0</v>
      </c>
    </row>
    <row r="7332" spans="4:5" x14ac:dyDescent="0.25">
      <c r="D7332" s="2">
        <f t="shared" si="228"/>
        <v>25569.083333333332</v>
      </c>
      <c r="E7332">
        <f t="shared" si="229"/>
        <v>0</v>
      </c>
    </row>
    <row r="7333" spans="4:5" x14ac:dyDescent="0.25">
      <c r="D7333" s="2">
        <f t="shared" si="228"/>
        <v>25569.083333333332</v>
      </c>
      <c r="E7333">
        <f t="shared" si="229"/>
        <v>0</v>
      </c>
    </row>
    <row r="7334" spans="4:5" x14ac:dyDescent="0.25">
      <c r="D7334" s="2">
        <f t="shared" si="228"/>
        <v>25569.083333333332</v>
      </c>
      <c r="E7334">
        <f t="shared" si="229"/>
        <v>0</v>
      </c>
    </row>
    <row r="7335" spans="4:5" x14ac:dyDescent="0.25">
      <c r="D7335" s="2">
        <f t="shared" si="228"/>
        <v>25569.083333333332</v>
      </c>
      <c r="E7335">
        <f t="shared" si="229"/>
        <v>0</v>
      </c>
    </row>
    <row r="7336" spans="4:5" x14ac:dyDescent="0.25">
      <c r="D7336" s="2">
        <f t="shared" si="228"/>
        <v>25569.083333333332</v>
      </c>
      <c r="E7336">
        <f t="shared" si="229"/>
        <v>0</v>
      </c>
    </row>
    <row r="7337" spans="4:5" x14ac:dyDescent="0.25">
      <c r="D7337" s="2">
        <f t="shared" si="228"/>
        <v>25569.083333333332</v>
      </c>
      <c r="E7337">
        <f t="shared" si="229"/>
        <v>0</v>
      </c>
    </row>
    <row r="7338" spans="4:5" x14ac:dyDescent="0.25">
      <c r="D7338" s="2">
        <f t="shared" si="228"/>
        <v>25569.083333333332</v>
      </c>
      <c r="E7338">
        <f t="shared" si="229"/>
        <v>0</v>
      </c>
    </row>
    <row r="7339" spans="4:5" x14ac:dyDescent="0.25">
      <c r="D7339" s="2">
        <f t="shared" si="228"/>
        <v>25569.083333333332</v>
      </c>
      <c r="E7339">
        <f t="shared" si="229"/>
        <v>0</v>
      </c>
    </row>
    <row r="7340" spans="4:5" x14ac:dyDescent="0.25">
      <c r="D7340" s="2">
        <f t="shared" si="228"/>
        <v>25569.083333333332</v>
      </c>
      <c r="E7340">
        <f t="shared" si="229"/>
        <v>0</v>
      </c>
    </row>
    <row r="7341" spans="4:5" x14ac:dyDescent="0.25">
      <c r="D7341" s="2">
        <f t="shared" si="228"/>
        <v>25569.083333333332</v>
      </c>
      <c r="E7341">
        <f t="shared" si="229"/>
        <v>0</v>
      </c>
    </row>
    <row r="7342" spans="4:5" x14ac:dyDescent="0.25">
      <c r="D7342" s="2">
        <f t="shared" si="228"/>
        <v>25569.083333333332</v>
      </c>
      <c r="E7342">
        <f t="shared" si="229"/>
        <v>0</v>
      </c>
    </row>
    <row r="7343" spans="4:5" x14ac:dyDescent="0.25">
      <c r="D7343" s="2">
        <f t="shared" si="228"/>
        <v>25569.083333333332</v>
      </c>
      <c r="E7343">
        <f t="shared" si="229"/>
        <v>0</v>
      </c>
    </row>
    <row r="7344" spans="4:5" x14ac:dyDescent="0.25">
      <c r="D7344" s="2">
        <f t="shared" si="228"/>
        <v>25569.083333333332</v>
      </c>
      <c r="E7344">
        <f t="shared" si="229"/>
        <v>0</v>
      </c>
    </row>
    <row r="7345" spans="4:5" x14ac:dyDescent="0.25">
      <c r="D7345" s="2">
        <f t="shared" si="228"/>
        <v>25569.083333333332</v>
      </c>
      <c r="E7345">
        <f t="shared" si="229"/>
        <v>0</v>
      </c>
    </row>
    <row r="7346" spans="4:5" x14ac:dyDescent="0.25">
      <c r="D7346" s="2">
        <f t="shared" si="228"/>
        <v>25569.083333333332</v>
      </c>
      <c r="E7346">
        <f t="shared" si="229"/>
        <v>0</v>
      </c>
    </row>
    <row r="7347" spans="4:5" x14ac:dyDescent="0.25">
      <c r="D7347" s="2">
        <f t="shared" si="228"/>
        <v>25569.083333333332</v>
      </c>
      <c r="E7347">
        <f t="shared" si="229"/>
        <v>0</v>
      </c>
    </row>
    <row r="7348" spans="4:5" x14ac:dyDescent="0.25">
      <c r="D7348" s="2">
        <f t="shared" si="228"/>
        <v>25569.083333333332</v>
      </c>
      <c r="E7348">
        <f t="shared" si="229"/>
        <v>0</v>
      </c>
    </row>
    <row r="7349" spans="4:5" x14ac:dyDescent="0.25">
      <c r="D7349" s="2">
        <f t="shared" si="228"/>
        <v>25569.083333333332</v>
      </c>
      <c r="E7349">
        <f t="shared" si="229"/>
        <v>0</v>
      </c>
    </row>
    <row r="7350" spans="4:5" x14ac:dyDescent="0.25">
      <c r="D7350" s="2">
        <f t="shared" si="228"/>
        <v>25569.083333333332</v>
      </c>
      <c r="E7350">
        <f t="shared" si="229"/>
        <v>0</v>
      </c>
    </row>
    <row r="7351" spans="4:5" x14ac:dyDescent="0.25">
      <c r="D7351" s="2">
        <f t="shared" si="228"/>
        <v>25569.083333333332</v>
      </c>
      <c r="E7351">
        <f t="shared" si="229"/>
        <v>0</v>
      </c>
    </row>
    <row r="7352" spans="4:5" x14ac:dyDescent="0.25">
      <c r="D7352" s="2">
        <f t="shared" si="228"/>
        <v>25569.083333333332</v>
      </c>
      <c r="E7352">
        <f t="shared" si="229"/>
        <v>0</v>
      </c>
    </row>
    <row r="7353" spans="4:5" x14ac:dyDescent="0.25">
      <c r="D7353" s="2">
        <f t="shared" si="228"/>
        <v>25569.083333333332</v>
      </c>
      <c r="E7353">
        <f t="shared" si="229"/>
        <v>0</v>
      </c>
    </row>
    <row r="7354" spans="4:5" x14ac:dyDescent="0.25">
      <c r="D7354" s="2">
        <f t="shared" si="228"/>
        <v>25569.083333333332</v>
      </c>
      <c r="E7354">
        <f t="shared" si="229"/>
        <v>0</v>
      </c>
    </row>
    <row r="7355" spans="4:5" x14ac:dyDescent="0.25">
      <c r="D7355" s="2">
        <f t="shared" si="228"/>
        <v>25569.083333333332</v>
      </c>
      <c r="E7355">
        <f t="shared" si="229"/>
        <v>0</v>
      </c>
    </row>
    <row r="7356" spans="4:5" x14ac:dyDescent="0.25">
      <c r="D7356" s="2">
        <f t="shared" si="228"/>
        <v>25569.083333333332</v>
      </c>
      <c r="E7356">
        <f t="shared" si="229"/>
        <v>0</v>
      </c>
    </row>
    <row r="7357" spans="4:5" x14ac:dyDescent="0.25">
      <c r="D7357" s="2">
        <f t="shared" si="228"/>
        <v>25569.083333333332</v>
      </c>
      <c r="E7357">
        <f t="shared" si="229"/>
        <v>0</v>
      </c>
    </row>
    <row r="7358" spans="4:5" x14ac:dyDescent="0.25">
      <c r="D7358" s="2">
        <f t="shared" si="228"/>
        <v>25569.083333333332</v>
      </c>
      <c r="E7358">
        <f t="shared" si="229"/>
        <v>0</v>
      </c>
    </row>
    <row r="7359" spans="4:5" x14ac:dyDescent="0.25">
      <c r="D7359" s="2">
        <f t="shared" si="228"/>
        <v>25569.083333333332</v>
      </c>
      <c r="E7359">
        <f t="shared" si="229"/>
        <v>0</v>
      </c>
    </row>
    <row r="7360" spans="4:5" x14ac:dyDescent="0.25">
      <c r="D7360" s="2">
        <f t="shared" si="228"/>
        <v>25569.083333333332</v>
      </c>
      <c r="E7360">
        <f t="shared" si="229"/>
        <v>0</v>
      </c>
    </row>
    <row r="7361" spans="4:5" x14ac:dyDescent="0.25">
      <c r="D7361" s="2">
        <f t="shared" si="228"/>
        <v>25569.083333333332</v>
      </c>
      <c r="E7361">
        <f t="shared" si="229"/>
        <v>0</v>
      </c>
    </row>
    <row r="7362" spans="4:5" x14ac:dyDescent="0.25">
      <c r="D7362" s="2">
        <f t="shared" si="228"/>
        <v>25569.083333333332</v>
      </c>
      <c r="E7362">
        <f t="shared" si="229"/>
        <v>0</v>
      </c>
    </row>
    <row r="7363" spans="4:5" x14ac:dyDescent="0.25">
      <c r="D7363" s="2">
        <f t="shared" si="228"/>
        <v>25569.083333333332</v>
      </c>
      <c r="E7363">
        <f t="shared" si="229"/>
        <v>0</v>
      </c>
    </row>
    <row r="7364" spans="4:5" x14ac:dyDescent="0.25">
      <c r="D7364" s="2">
        <f t="shared" si="228"/>
        <v>25569.083333333332</v>
      </c>
      <c r="E7364">
        <f t="shared" si="229"/>
        <v>0</v>
      </c>
    </row>
    <row r="7365" spans="4:5" x14ac:dyDescent="0.25">
      <c r="D7365" s="2">
        <f t="shared" si="228"/>
        <v>25569.083333333332</v>
      </c>
      <c r="E7365">
        <f t="shared" si="229"/>
        <v>0</v>
      </c>
    </row>
    <row r="7366" spans="4:5" x14ac:dyDescent="0.25">
      <c r="D7366" s="2">
        <f t="shared" si="228"/>
        <v>25569.083333333332</v>
      </c>
      <c r="E7366">
        <f t="shared" si="229"/>
        <v>0</v>
      </c>
    </row>
    <row r="7367" spans="4:5" x14ac:dyDescent="0.25">
      <c r="D7367" s="2">
        <f t="shared" ref="D7367:D7430" si="230">(((B7367/60)/60)/24)+DATE(1970,1,1)+(2/24)</f>
        <v>25569.083333333332</v>
      </c>
      <c r="E7367">
        <f t="shared" si="229"/>
        <v>0</v>
      </c>
    </row>
    <row r="7368" spans="4:5" x14ac:dyDescent="0.25">
      <c r="D7368" s="2">
        <f t="shared" si="230"/>
        <v>25569.083333333332</v>
      </c>
      <c r="E7368">
        <f t="shared" ref="E7368:E7431" si="231">B7368-B7367</f>
        <v>0</v>
      </c>
    </row>
    <row r="7369" spans="4:5" x14ac:dyDescent="0.25">
      <c r="D7369" s="2">
        <f t="shared" si="230"/>
        <v>25569.083333333332</v>
      </c>
      <c r="E7369">
        <f t="shared" si="231"/>
        <v>0</v>
      </c>
    </row>
    <row r="7370" spans="4:5" x14ac:dyDescent="0.25">
      <c r="D7370" s="2">
        <f t="shared" si="230"/>
        <v>25569.083333333332</v>
      </c>
      <c r="E7370">
        <f t="shared" si="231"/>
        <v>0</v>
      </c>
    </row>
    <row r="7371" spans="4:5" x14ac:dyDescent="0.25">
      <c r="D7371" s="2">
        <f t="shared" si="230"/>
        <v>25569.083333333332</v>
      </c>
      <c r="E7371">
        <f t="shared" si="231"/>
        <v>0</v>
      </c>
    </row>
    <row r="7372" spans="4:5" x14ac:dyDescent="0.25">
      <c r="D7372" s="2">
        <f t="shared" si="230"/>
        <v>25569.083333333332</v>
      </c>
      <c r="E7372">
        <f t="shared" si="231"/>
        <v>0</v>
      </c>
    </row>
    <row r="7373" spans="4:5" x14ac:dyDescent="0.25">
      <c r="D7373" s="2">
        <f t="shared" si="230"/>
        <v>25569.083333333332</v>
      </c>
      <c r="E7373">
        <f t="shared" si="231"/>
        <v>0</v>
      </c>
    </row>
    <row r="7374" spans="4:5" x14ac:dyDescent="0.25">
      <c r="D7374" s="2">
        <f t="shared" si="230"/>
        <v>25569.083333333332</v>
      </c>
      <c r="E7374">
        <f t="shared" si="231"/>
        <v>0</v>
      </c>
    </row>
    <row r="7375" spans="4:5" x14ac:dyDescent="0.25">
      <c r="D7375" s="2">
        <f t="shared" si="230"/>
        <v>25569.083333333332</v>
      </c>
      <c r="E7375">
        <f t="shared" si="231"/>
        <v>0</v>
      </c>
    </row>
    <row r="7376" spans="4:5" x14ac:dyDescent="0.25">
      <c r="D7376" s="2">
        <f t="shared" si="230"/>
        <v>25569.083333333332</v>
      </c>
      <c r="E7376">
        <f t="shared" si="231"/>
        <v>0</v>
      </c>
    </row>
    <row r="7377" spans="4:5" x14ac:dyDescent="0.25">
      <c r="D7377" s="2">
        <f t="shared" si="230"/>
        <v>25569.083333333332</v>
      </c>
      <c r="E7377">
        <f t="shared" si="231"/>
        <v>0</v>
      </c>
    </row>
    <row r="7378" spans="4:5" x14ac:dyDescent="0.25">
      <c r="D7378" s="2">
        <f t="shared" si="230"/>
        <v>25569.083333333332</v>
      </c>
      <c r="E7378">
        <f t="shared" si="231"/>
        <v>0</v>
      </c>
    </row>
    <row r="7379" spans="4:5" x14ac:dyDescent="0.25">
      <c r="D7379" s="2">
        <f t="shared" si="230"/>
        <v>25569.083333333332</v>
      </c>
      <c r="E7379">
        <f t="shared" si="231"/>
        <v>0</v>
      </c>
    </row>
    <row r="7380" spans="4:5" x14ac:dyDescent="0.25">
      <c r="D7380" s="2">
        <f t="shared" si="230"/>
        <v>25569.083333333332</v>
      </c>
      <c r="E7380">
        <f t="shared" si="231"/>
        <v>0</v>
      </c>
    </row>
    <row r="7381" spans="4:5" x14ac:dyDescent="0.25">
      <c r="D7381" s="2">
        <f t="shared" si="230"/>
        <v>25569.083333333332</v>
      </c>
      <c r="E7381">
        <f t="shared" si="231"/>
        <v>0</v>
      </c>
    </row>
    <row r="7382" spans="4:5" x14ac:dyDescent="0.25">
      <c r="D7382" s="2">
        <f t="shared" si="230"/>
        <v>25569.083333333332</v>
      </c>
      <c r="E7382">
        <f t="shared" si="231"/>
        <v>0</v>
      </c>
    </row>
    <row r="7383" spans="4:5" x14ac:dyDescent="0.25">
      <c r="D7383" s="2">
        <f t="shared" si="230"/>
        <v>25569.083333333332</v>
      </c>
      <c r="E7383">
        <f t="shared" si="231"/>
        <v>0</v>
      </c>
    </row>
    <row r="7384" spans="4:5" x14ac:dyDescent="0.25">
      <c r="D7384" s="2">
        <f t="shared" si="230"/>
        <v>25569.083333333332</v>
      </c>
      <c r="E7384">
        <f t="shared" si="231"/>
        <v>0</v>
      </c>
    </row>
    <row r="7385" spans="4:5" x14ac:dyDescent="0.25">
      <c r="D7385" s="2">
        <f t="shared" si="230"/>
        <v>25569.083333333332</v>
      </c>
      <c r="E7385">
        <f t="shared" si="231"/>
        <v>0</v>
      </c>
    </row>
    <row r="7386" spans="4:5" x14ac:dyDescent="0.25">
      <c r="D7386" s="2">
        <f t="shared" si="230"/>
        <v>25569.083333333332</v>
      </c>
      <c r="E7386">
        <f t="shared" si="231"/>
        <v>0</v>
      </c>
    </row>
    <row r="7387" spans="4:5" x14ac:dyDescent="0.25">
      <c r="D7387" s="2">
        <f t="shared" si="230"/>
        <v>25569.083333333332</v>
      </c>
      <c r="E7387">
        <f t="shared" si="231"/>
        <v>0</v>
      </c>
    </row>
    <row r="7388" spans="4:5" x14ac:dyDescent="0.25">
      <c r="D7388" s="2">
        <f t="shared" si="230"/>
        <v>25569.083333333332</v>
      </c>
      <c r="E7388">
        <f t="shared" si="231"/>
        <v>0</v>
      </c>
    </row>
    <row r="7389" spans="4:5" x14ac:dyDescent="0.25">
      <c r="D7389" s="2">
        <f t="shared" si="230"/>
        <v>25569.083333333332</v>
      </c>
      <c r="E7389">
        <f t="shared" si="231"/>
        <v>0</v>
      </c>
    </row>
    <row r="7390" spans="4:5" x14ac:dyDescent="0.25">
      <c r="D7390" s="2">
        <f t="shared" si="230"/>
        <v>25569.083333333332</v>
      </c>
      <c r="E7390">
        <f t="shared" si="231"/>
        <v>0</v>
      </c>
    </row>
    <row r="7391" spans="4:5" x14ac:dyDescent="0.25">
      <c r="D7391" s="2">
        <f t="shared" si="230"/>
        <v>25569.083333333332</v>
      </c>
      <c r="E7391">
        <f t="shared" si="231"/>
        <v>0</v>
      </c>
    </row>
    <row r="7392" spans="4:5" x14ac:dyDescent="0.25">
      <c r="D7392" s="2">
        <f t="shared" si="230"/>
        <v>25569.083333333332</v>
      </c>
      <c r="E7392">
        <f t="shared" si="231"/>
        <v>0</v>
      </c>
    </row>
    <row r="7393" spans="4:5" x14ac:dyDescent="0.25">
      <c r="D7393" s="2">
        <f t="shared" si="230"/>
        <v>25569.083333333332</v>
      </c>
      <c r="E7393">
        <f t="shared" si="231"/>
        <v>0</v>
      </c>
    </row>
    <row r="7394" spans="4:5" x14ac:dyDescent="0.25">
      <c r="D7394" s="2">
        <f t="shared" si="230"/>
        <v>25569.083333333332</v>
      </c>
      <c r="E7394">
        <f t="shared" si="231"/>
        <v>0</v>
      </c>
    </row>
    <row r="7395" spans="4:5" x14ac:dyDescent="0.25">
      <c r="D7395" s="2">
        <f t="shared" si="230"/>
        <v>25569.083333333332</v>
      </c>
      <c r="E7395">
        <f t="shared" si="231"/>
        <v>0</v>
      </c>
    </row>
    <row r="7396" spans="4:5" x14ac:dyDescent="0.25">
      <c r="D7396" s="2">
        <f t="shared" si="230"/>
        <v>25569.083333333332</v>
      </c>
      <c r="E7396">
        <f t="shared" si="231"/>
        <v>0</v>
      </c>
    </row>
    <row r="7397" spans="4:5" x14ac:dyDescent="0.25">
      <c r="D7397" s="2">
        <f t="shared" si="230"/>
        <v>25569.083333333332</v>
      </c>
      <c r="E7397">
        <f t="shared" si="231"/>
        <v>0</v>
      </c>
    </row>
    <row r="7398" spans="4:5" x14ac:dyDescent="0.25">
      <c r="D7398" s="2">
        <f t="shared" si="230"/>
        <v>25569.083333333332</v>
      </c>
      <c r="E7398">
        <f t="shared" si="231"/>
        <v>0</v>
      </c>
    </row>
    <row r="7399" spans="4:5" x14ac:dyDescent="0.25">
      <c r="D7399" s="2">
        <f t="shared" si="230"/>
        <v>25569.083333333332</v>
      </c>
      <c r="E7399">
        <f t="shared" si="231"/>
        <v>0</v>
      </c>
    </row>
    <row r="7400" spans="4:5" x14ac:dyDescent="0.25">
      <c r="D7400" s="2">
        <f t="shared" si="230"/>
        <v>25569.083333333332</v>
      </c>
      <c r="E7400">
        <f t="shared" si="231"/>
        <v>0</v>
      </c>
    </row>
    <row r="7401" spans="4:5" x14ac:dyDescent="0.25">
      <c r="D7401" s="2">
        <f t="shared" si="230"/>
        <v>25569.083333333332</v>
      </c>
      <c r="E7401">
        <f t="shared" si="231"/>
        <v>0</v>
      </c>
    </row>
    <row r="7402" spans="4:5" x14ac:dyDescent="0.25">
      <c r="D7402" s="2">
        <f t="shared" si="230"/>
        <v>25569.083333333332</v>
      </c>
      <c r="E7402">
        <f t="shared" si="231"/>
        <v>0</v>
      </c>
    </row>
    <row r="7403" spans="4:5" x14ac:dyDescent="0.25">
      <c r="D7403" s="2">
        <f t="shared" si="230"/>
        <v>25569.083333333332</v>
      </c>
      <c r="E7403">
        <f t="shared" si="231"/>
        <v>0</v>
      </c>
    </row>
    <row r="7404" spans="4:5" x14ac:dyDescent="0.25">
      <c r="D7404" s="2">
        <f t="shared" si="230"/>
        <v>25569.083333333332</v>
      </c>
      <c r="E7404">
        <f t="shared" si="231"/>
        <v>0</v>
      </c>
    </row>
    <row r="7405" spans="4:5" x14ac:dyDescent="0.25">
      <c r="D7405" s="2">
        <f t="shared" si="230"/>
        <v>25569.083333333332</v>
      </c>
      <c r="E7405">
        <f t="shared" si="231"/>
        <v>0</v>
      </c>
    </row>
    <row r="7406" spans="4:5" x14ac:dyDescent="0.25">
      <c r="D7406" s="2">
        <f t="shared" si="230"/>
        <v>25569.083333333332</v>
      </c>
      <c r="E7406">
        <f t="shared" si="231"/>
        <v>0</v>
      </c>
    </row>
    <row r="7407" spans="4:5" x14ac:dyDescent="0.25">
      <c r="D7407" s="2">
        <f t="shared" si="230"/>
        <v>25569.083333333332</v>
      </c>
      <c r="E7407">
        <f t="shared" si="231"/>
        <v>0</v>
      </c>
    </row>
    <row r="7408" spans="4:5" x14ac:dyDescent="0.25">
      <c r="D7408" s="2">
        <f t="shared" si="230"/>
        <v>25569.083333333332</v>
      </c>
      <c r="E7408">
        <f t="shared" si="231"/>
        <v>0</v>
      </c>
    </row>
    <row r="7409" spans="4:5" x14ac:dyDescent="0.25">
      <c r="D7409" s="2">
        <f t="shared" si="230"/>
        <v>25569.083333333332</v>
      </c>
      <c r="E7409">
        <f t="shared" si="231"/>
        <v>0</v>
      </c>
    </row>
    <row r="7410" spans="4:5" x14ac:dyDescent="0.25">
      <c r="D7410" s="2">
        <f t="shared" si="230"/>
        <v>25569.083333333332</v>
      </c>
      <c r="E7410">
        <f t="shared" si="231"/>
        <v>0</v>
      </c>
    </row>
    <row r="7411" spans="4:5" x14ac:dyDescent="0.25">
      <c r="D7411" s="2">
        <f t="shared" si="230"/>
        <v>25569.083333333332</v>
      </c>
      <c r="E7411">
        <f t="shared" si="231"/>
        <v>0</v>
      </c>
    </row>
    <row r="7412" spans="4:5" x14ac:dyDescent="0.25">
      <c r="D7412" s="2">
        <f t="shared" si="230"/>
        <v>25569.083333333332</v>
      </c>
      <c r="E7412">
        <f t="shared" si="231"/>
        <v>0</v>
      </c>
    </row>
    <row r="7413" spans="4:5" x14ac:dyDescent="0.25">
      <c r="D7413" s="2">
        <f t="shared" si="230"/>
        <v>25569.083333333332</v>
      </c>
      <c r="E7413">
        <f t="shared" si="231"/>
        <v>0</v>
      </c>
    </row>
    <row r="7414" spans="4:5" x14ac:dyDescent="0.25">
      <c r="D7414" s="2">
        <f t="shared" si="230"/>
        <v>25569.083333333332</v>
      </c>
      <c r="E7414">
        <f t="shared" si="231"/>
        <v>0</v>
      </c>
    </row>
    <row r="7415" spans="4:5" x14ac:dyDescent="0.25">
      <c r="D7415" s="2">
        <f t="shared" si="230"/>
        <v>25569.083333333332</v>
      </c>
      <c r="E7415">
        <f t="shared" si="231"/>
        <v>0</v>
      </c>
    </row>
    <row r="7416" spans="4:5" x14ac:dyDescent="0.25">
      <c r="D7416" s="2">
        <f t="shared" si="230"/>
        <v>25569.083333333332</v>
      </c>
      <c r="E7416">
        <f t="shared" si="231"/>
        <v>0</v>
      </c>
    </row>
    <row r="7417" spans="4:5" x14ac:dyDescent="0.25">
      <c r="D7417" s="2">
        <f t="shared" si="230"/>
        <v>25569.083333333332</v>
      </c>
      <c r="E7417">
        <f t="shared" si="231"/>
        <v>0</v>
      </c>
    </row>
    <row r="7418" spans="4:5" x14ac:dyDescent="0.25">
      <c r="D7418" s="2">
        <f t="shared" si="230"/>
        <v>25569.083333333332</v>
      </c>
      <c r="E7418">
        <f t="shared" si="231"/>
        <v>0</v>
      </c>
    </row>
    <row r="7419" spans="4:5" x14ac:dyDescent="0.25">
      <c r="D7419" s="2">
        <f t="shared" si="230"/>
        <v>25569.083333333332</v>
      </c>
      <c r="E7419">
        <f t="shared" si="231"/>
        <v>0</v>
      </c>
    </row>
    <row r="7420" spans="4:5" x14ac:dyDescent="0.25">
      <c r="D7420" s="2">
        <f t="shared" si="230"/>
        <v>25569.083333333332</v>
      </c>
      <c r="E7420">
        <f t="shared" si="231"/>
        <v>0</v>
      </c>
    </row>
    <row r="7421" spans="4:5" x14ac:dyDescent="0.25">
      <c r="D7421" s="2">
        <f t="shared" si="230"/>
        <v>25569.083333333332</v>
      </c>
      <c r="E7421">
        <f t="shared" si="231"/>
        <v>0</v>
      </c>
    </row>
    <row r="7422" spans="4:5" x14ac:dyDescent="0.25">
      <c r="D7422" s="2">
        <f t="shared" si="230"/>
        <v>25569.083333333332</v>
      </c>
      <c r="E7422">
        <f t="shared" si="231"/>
        <v>0</v>
      </c>
    </row>
    <row r="7423" spans="4:5" x14ac:dyDescent="0.25">
      <c r="D7423" s="2">
        <f t="shared" si="230"/>
        <v>25569.083333333332</v>
      </c>
      <c r="E7423">
        <f t="shared" si="231"/>
        <v>0</v>
      </c>
    </row>
    <row r="7424" spans="4:5" x14ac:dyDescent="0.25">
      <c r="D7424" s="2">
        <f t="shared" si="230"/>
        <v>25569.083333333332</v>
      </c>
      <c r="E7424">
        <f t="shared" si="231"/>
        <v>0</v>
      </c>
    </row>
    <row r="7425" spans="4:5" x14ac:dyDescent="0.25">
      <c r="D7425" s="2">
        <f t="shared" si="230"/>
        <v>25569.083333333332</v>
      </c>
      <c r="E7425">
        <f t="shared" si="231"/>
        <v>0</v>
      </c>
    </row>
    <row r="7426" spans="4:5" x14ac:dyDescent="0.25">
      <c r="D7426" s="2">
        <f t="shared" si="230"/>
        <v>25569.083333333332</v>
      </c>
      <c r="E7426">
        <f t="shared" si="231"/>
        <v>0</v>
      </c>
    </row>
    <row r="7427" spans="4:5" x14ac:dyDescent="0.25">
      <c r="D7427" s="2">
        <f t="shared" si="230"/>
        <v>25569.083333333332</v>
      </c>
      <c r="E7427">
        <f t="shared" si="231"/>
        <v>0</v>
      </c>
    </row>
    <row r="7428" spans="4:5" x14ac:dyDescent="0.25">
      <c r="D7428" s="2">
        <f t="shared" si="230"/>
        <v>25569.083333333332</v>
      </c>
      <c r="E7428">
        <f t="shared" si="231"/>
        <v>0</v>
      </c>
    </row>
    <row r="7429" spans="4:5" x14ac:dyDescent="0.25">
      <c r="D7429" s="2">
        <f t="shared" si="230"/>
        <v>25569.083333333332</v>
      </c>
      <c r="E7429">
        <f t="shared" si="231"/>
        <v>0</v>
      </c>
    </row>
    <row r="7430" spans="4:5" x14ac:dyDescent="0.25">
      <c r="D7430" s="2">
        <f t="shared" si="230"/>
        <v>25569.083333333332</v>
      </c>
      <c r="E7430">
        <f t="shared" si="231"/>
        <v>0</v>
      </c>
    </row>
    <row r="7431" spans="4:5" x14ac:dyDescent="0.25">
      <c r="D7431" s="2">
        <f t="shared" ref="D7431:D7494" si="232">(((B7431/60)/60)/24)+DATE(1970,1,1)+(2/24)</f>
        <v>25569.083333333332</v>
      </c>
      <c r="E7431">
        <f t="shared" si="231"/>
        <v>0</v>
      </c>
    </row>
    <row r="7432" spans="4:5" x14ac:dyDescent="0.25">
      <c r="D7432" s="2">
        <f t="shared" si="232"/>
        <v>25569.083333333332</v>
      </c>
      <c r="E7432">
        <f t="shared" ref="E7432:E7495" si="233">B7432-B7431</f>
        <v>0</v>
      </c>
    </row>
    <row r="7433" spans="4:5" x14ac:dyDescent="0.25">
      <c r="D7433" s="2">
        <f t="shared" si="232"/>
        <v>25569.083333333332</v>
      </c>
      <c r="E7433">
        <f t="shared" si="233"/>
        <v>0</v>
      </c>
    </row>
    <row r="7434" spans="4:5" x14ac:dyDescent="0.25">
      <c r="D7434" s="2">
        <f t="shared" si="232"/>
        <v>25569.083333333332</v>
      </c>
      <c r="E7434">
        <f t="shared" si="233"/>
        <v>0</v>
      </c>
    </row>
    <row r="7435" spans="4:5" x14ac:dyDescent="0.25">
      <c r="D7435" s="2">
        <f t="shared" si="232"/>
        <v>25569.083333333332</v>
      </c>
      <c r="E7435">
        <f t="shared" si="233"/>
        <v>0</v>
      </c>
    </row>
    <row r="7436" spans="4:5" x14ac:dyDescent="0.25">
      <c r="D7436" s="2">
        <f t="shared" si="232"/>
        <v>25569.083333333332</v>
      </c>
      <c r="E7436">
        <f t="shared" si="233"/>
        <v>0</v>
      </c>
    </row>
    <row r="7437" spans="4:5" x14ac:dyDescent="0.25">
      <c r="D7437" s="2">
        <f t="shared" si="232"/>
        <v>25569.083333333332</v>
      </c>
      <c r="E7437">
        <f t="shared" si="233"/>
        <v>0</v>
      </c>
    </row>
    <row r="7438" spans="4:5" x14ac:dyDescent="0.25">
      <c r="D7438" s="2">
        <f t="shared" si="232"/>
        <v>25569.083333333332</v>
      </c>
      <c r="E7438">
        <f t="shared" si="233"/>
        <v>0</v>
      </c>
    </row>
    <row r="7439" spans="4:5" x14ac:dyDescent="0.25">
      <c r="D7439" s="2">
        <f t="shared" si="232"/>
        <v>25569.083333333332</v>
      </c>
      <c r="E7439">
        <f t="shared" si="233"/>
        <v>0</v>
      </c>
    </row>
    <row r="7440" spans="4:5" x14ac:dyDescent="0.25">
      <c r="D7440" s="2">
        <f t="shared" si="232"/>
        <v>25569.083333333332</v>
      </c>
      <c r="E7440">
        <f t="shared" si="233"/>
        <v>0</v>
      </c>
    </row>
    <row r="7441" spans="4:5" x14ac:dyDescent="0.25">
      <c r="D7441" s="2">
        <f t="shared" si="232"/>
        <v>25569.083333333332</v>
      </c>
      <c r="E7441">
        <f t="shared" si="233"/>
        <v>0</v>
      </c>
    </row>
    <row r="7442" spans="4:5" x14ac:dyDescent="0.25">
      <c r="D7442" s="2">
        <f t="shared" si="232"/>
        <v>25569.083333333332</v>
      </c>
      <c r="E7442">
        <f t="shared" si="233"/>
        <v>0</v>
      </c>
    </row>
    <row r="7443" spans="4:5" x14ac:dyDescent="0.25">
      <c r="D7443" s="2">
        <f t="shared" si="232"/>
        <v>25569.083333333332</v>
      </c>
      <c r="E7443">
        <f t="shared" si="233"/>
        <v>0</v>
      </c>
    </row>
    <row r="7444" spans="4:5" x14ac:dyDescent="0.25">
      <c r="D7444" s="2">
        <f t="shared" si="232"/>
        <v>25569.083333333332</v>
      </c>
      <c r="E7444">
        <f t="shared" si="233"/>
        <v>0</v>
      </c>
    </row>
    <row r="7445" spans="4:5" x14ac:dyDescent="0.25">
      <c r="D7445" s="2">
        <f t="shared" si="232"/>
        <v>25569.083333333332</v>
      </c>
      <c r="E7445">
        <f t="shared" si="233"/>
        <v>0</v>
      </c>
    </row>
    <row r="7446" spans="4:5" x14ac:dyDescent="0.25">
      <c r="D7446" s="2">
        <f t="shared" si="232"/>
        <v>25569.083333333332</v>
      </c>
      <c r="E7446">
        <f t="shared" si="233"/>
        <v>0</v>
      </c>
    </row>
    <row r="7447" spans="4:5" x14ac:dyDescent="0.25">
      <c r="D7447" s="2">
        <f t="shared" si="232"/>
        <v>25569.083333333332</v>
      </c>
      <c r="E7447">
        <f t="shared" si="233"/>
        <v>0</v>
      </c>
    </row>
    <row r="7448" spans="4:5" x14ac:dyDescent="0.25">
      <c r="D7448" s="2">
        <f t="shared" si="232"/>
        <v>25569.083333333332</v>
      </c>
      <c r="E7448">
        <f t="shared" si="233"/>
        <v>0</v>
      </c>
    </row>
    <row r="7449" spans="4:5" x14ac:dyDescent="0.25">
      <c r="D7449" s="2">
        <f t="shared" si="232"/>
        <v>25569.083333333332</v>
      </c>
      <c r="E7449">
        <f t="shared" si="233"/>
        <v>0</v>
      </c>
    </row>
    <row r="7450" spans="4:5" x14ac:dyDescent="0.25">
      <c r="D7450" s="2">
        <f t="shared" si="232"/>
        <v>25569.083333333332</v>
      </c>
      <c r="E7450">
        <f t="shared" si="233"/>
        <v>0</v>
      </c>
    </row>
    <row r="7451" spans="4:5" x14ac:dyDescent="0.25">
      <c r="D7451" s="2">
        <f t="shared" si="232"/>
        <v>25569.083333333332</v>
      </c>
      <c r="E7451">
        <f t="shared" si="233"/>
        <v>0</v>
      </c>
    </row>
    <row r="7452" spans="4:5" x14ac:dyDescent="0.25">
      <c r="D7452" s="2">
        <f t="shared" si="232"/>
        <v>25569.083333333332</v>
      </c>
      <c r="E7452">
        <f t="shared" si="233"/>
        <v>0</v>
      </c>
    </row>
    <row r="7453" spans="4:5" x14ac:dyDescent="0.25">
      <c r="D7453" s="2">
        <f t="shared" si="232"/>
        <v>25569.083333333332</v>
      </c>
      <c r="E7453">
        <f t="shared" si="233"/>
        <v>0</v>
      </c>
    </row>
    <row r="7454" spans="4:5" x14ac:dyDescent="0.25">
      <c r="D7454" s="2">
        <f t="shared" si="232"/>
        <v>25569.083333333332</v>
      </c>
      <c r="E7454">
        <f t="shared" si="233"/>
        <v>0</v>
      </c>
    </row>
    <row r="7455" spans="4:5" x14ac:dyDescent="0.25">
      <c r="D7455" s="2">
        <f t="shared" si="232"/>
        <v>25569.083333333332</v>
      </c>
      <c r="E7455">
        <f t="shared" si="233"/>
        <v>0</v>
      </c>
    </row>
    <row r="7456" spans="4:5" x14ac:dyDescent="0.25">
      <c r="D7456" s="2">
        <f t="shared" si="232"/>
        <v>25569.083333333332</v>
      </c>
      <c r="E7456">
        <f t="shared" si="233"/>
        <v>0</v>
      </c>
    </row>
    <row r="7457" spans="4:5" x14ac:dyDescent="0.25">
      <c r="D7457" s="2">
        <f t="shared" si="232"/>
        <v>25569.083333333332</v>
      </c>
      <c r="E7457">
        <f t="shared" si="233"/>
        <v>0</v>
      </c>
    </row>
    <row r="7458" spans="4:5" x14ac:dyDescent="0.25">
      <c r="D7458" s="2">
        <f t="shared" si="232"/>
        <v>25569.083333333332</v>
      </c>
      <c r="E7458">
        <f t="shared" si="233"/>
        <v>0</v>
      </c>
    </row>
    <row r="7459" spans="4:5" x14ac:dyDescent="0.25">
      <c r="D7459" s="2">
        <f t="shared" si="232"/>
        <v>25569.083333333332</v>
      </c>
      <c r="E7459">
        <f t="shared" si="233"/>
        <v>0</v>
      </c>
    </row>
    <row r="7460" spans="4:5" x14ac:dyDescent="0.25">
      <c r="D7460" s="2">
        <f t="shared" si="232"/>
        <v>25569.083333333332</v>
      </c>
      <c r="E7460">
        <f t="shared" si="233"/>
        <v>0</v>
      </c>
    </row>
    <row r="7461" spans="4:5" x14ac:dyDescent="0.25">
      <c r="D7461" s="2">
        <f t="shared" si="232"/>
        <v>25569.083333333332</v>
      </c>
      <c r="E7461">
        <f t="shared" si="233"/>
        <v>0</v>
      </c>
    </row>
    <row r="7462" spans="4:5" x14ac:dyDescent="0.25">
      <c r="D7462" s="2">
        <f t="shared" si="232"/>
        <v>25569.083333333332</v>
      </c>
      <c r="E7462">
        <f t="shared" si="233"/>
        <v>0</v>
      </c>
    </row>
    <row r="7463" spans="4:5" x14ac:dyDescent="0.25">
      <c r="D7463" s="2">
        <f t="shared" si="232"/>
        <v>25569.083333333332</v>
      </c>
      <c r="E7463">
        <f t="shared" si="233"/>
        <v>0</v>
      </c>
    </row>
    <row r="7464" spans="4:5" x14ac:dyDescent="0.25">
      <c r="D7464" s="2">
        <f t="shared" si="232"/>
        <v>25569.083333333332</v>
      </c>
      <c r="E7464">
        <f t="shared" si="233"/>
        <v>0</v>
      </c>
    </row>
    <row r="7465" spans="4:5" x14ac:dyDescent="0.25">
      <c r="D7465" s="2">
        <f t="shared" si="232"/>
        <v>25569.083333333332</v>
      </c>
      <c r="E7465">
        <f t="shared" si="233"/>
        <v>0</v>
      </c>
    </row>
    <row r="7466" spans="4:5" x14ac:dyDescent="0.25">
      <c r="D7466" s="2">
        <f t="shared" si="232"/>
        <v>25569.083333333332</v>
      </c>
      <c r="E7466">
        <f t="shared" si="233"/>
        <v>0</v>
      </c>
    </row>
    <row r="7467" spans="4:5" x14ac:dyDescent="0.25">
      <c r="D7467" s="2">
        <f t="shared" si="232"/>
        <v>25569.083333333332</v>
      </c>
      <c r="E7467">
        <f t="shared" si="233"/>
        <v>0</v>
      </c>
    </row>
    <row r="7468" spans="4:5" x14ac:dyDescent="0.25">
      <c r="D7468" s="2">
        <f t="shared" si="232"/>
        <v>25569.083333333332</v>
      </c>
      <c r="E7468">
        <f t="shared" si="233"/>
        <v>0</v>
      </c>
    </row>
    <row r="7469" spans="4:5" x14ac:dyDescent="0.25">
      <c r="D7469" s="2">
        <f t="shared" si="232"/>
        <v>25569.083333333332</v>
      </c>
      <c r="E7469">
        <f t="shared" si="233"/>
        <v>0</v>
      </c>
    </row>
    <row r="7470" spans="4:5" x14ac:dyDescent="0.25">
      <c r="D7470" s="2">
        <f t="shared" si="232"/>
        <v>25569.083333333332</v>
      </c>
      <c r="E7470">
        <f t="shared" si="233"/>
        <v>0</v>
      </c>
    </row>
    <row r="7471" spans="4:5" x14ac:dyDescent="0.25">
      <c r="D7471" s="2">
        <f t="shared" si="232"/>
        <v>25569.083333333332</v>
      </c>
      <c r="E7471">
        <f t="shared" si="233"/>
        <v>0</v>
      </c>
    </row>
    <row r="7472" spans="4:5" x14ac:dyDescent="0.25">
      <c r="D7472" s="2">
        <f t="shared" si="232"/>
        <v>25569.083333333332</v>
      </c>
      <c r="E7472">
        <f t="shared" si="233"/>
        <v>0</v>
      </c>
    </row>
    <row r="7473" spans="4:5" x14ac:dyDescent="0.25">
      <c r="D7473" s="2">
        <f t="shared" si="232"/>
        <v>25569.083333333332</v>
      </c>
      <c r="E7473">
        <f t="shared" si="233"/>
        <v>0</v>
      </c>
    </row>
    <row r="7474" spans="4:5" x14ac:dyDescent="0.25">
      <c r="D7474" s="2">
        <f t="shared" si="232"/>
        <v>25569.083333333332</v>
      </c>
      <c r="E7474">
        <f t="shared" si="233"/>
        <v>0</v>
      </c>
    </row>
    <row r="7475" spans="4:5" x14ac:dyDescent="0.25">
      <c r="D7475" s="2">
        <f t="shared" si="232"/>
        <v>25569.083333333332</v>
      </c>
      <c r="E7475">
        <f t="shared" si="233"/>
        <v>0</v>
      </c>
    </row>
    <row r="7476" spans="4:5" x14ac:dyDescent="0.25">
      <c r="D7476" s="2">
        <f t="shared" si="232"/>
        <v>25569.083333333332</v>
      </c>
      <c r="E7476">
        <f t="shared" si="233"/>
        <v>0</v>
      </c>
    </row>
    <row r="7477" spans="4:5" x14ac:dyDescent="0.25">
      <c r="D7477" s="2">
        <f t="shared" si="232"/>
        <v>25569.083333333332</v>
      </c>
      <c r="E7477">
        <f t="shared" si="233"/>
        <v>0</v>
      </c>
    </row>
    <row r="7478" spans="4:5" x14ac:dyDescent="0.25">
      <c r="D7478" s="2">
        <f t="shared" si="232"/>
        <v>25569.083333333332</v>
      </c>
      <c r="E7478">
        <f t="shared" si="233"/>
        <v>0</v>
      </c>
    </row>
    <row r="7479" spans="4:5" x14ac:dyDescent="0.25">
      <c r="D7479" s="2">
        <f t="shared" si="232"/>
        <v>25569.083333333332</v>
      </c>
      <c r="E7479">
        <f t="shared" si="233"/>
        <v>0</v>
      </c>
    </row>
    <row r="7480" spans="4:5" x14ac:dyDescent="0.25">
      <c r="D7480" s="2">
        <f t="shared" si="232"/>
        <v>25569.083333333332</v>
      </c>
      <c r="E7480">
        <f t="shared" si="233"/>
        <v>0</v>
      </c>
    </row>
    <row r="7481" spans="4:5" x14ac:dyDescent="0.25">
      <c r="D7481" s="2">
        <f t="shared" si="232"/>
        <v>25569.083333333332</v>
      </c>
      <c r="E7481">
        <f t="shared" si="233"/>
        <v>0</v>
      </c>
    </row>
    <row r="7482" spans="4:5" x14ac:dyDescent="0.25">
      <c r="D7482" s="2">
        <f t="shared" si="232"/>
        <v>25569.083333333332</v>
      </c>
      <c r="E7482">
        <f t="shared" si="233"/>
        <v>0</v>
      </c>
    </row>
    <row r="7483" spans="4:5" x14ac:dyDescent="0.25">
      <c r="D7483" s="2">
        <f t="shared" si="232"/>
        <v>25569.083333333332</v>
      </c>
      <c r="E7483">
        <f t="shared" si="233"/>
        <v>0</v>
      </c>
    </row>
    <row r="7484" spans="4:5" x14ac:dyDescent="0.25">
      <c r="D7484" s="2">
        <f t="shared" si="232"/>
        <v>25569.083333333332</v>
      </c>
      <c r="E7484">
        <f t="shared" si="233"/>
        <v>0</v>
      </c>
    </row>
    <row r="7485" spans="4:5" x14ac:dyDescent="0.25">
      <c r="D7485" s="2">
        <f t="shared" si="232"/>
        <v>25569.083333333332</v>
      </c>
      <c r="E7485">
        <f t="shared" si="233"/>
        <v>0</v>
      </c>
    </row>
    <row r="7486" spans="4:5" x14ac:dyDescent="0.25">
      <c r="D7486" s="2">
        <f t="shared" si="232"/>
        <v>25569.083333333332</v>
      </c>
      <c r="E7486">
        <f t="shared" si="233"/>
        <v>0</v>
      </c>
    </row>
    <row r="7487" spans="4:5" x14ac:dyDescent="0.25">
      <c r="D7487" s="2">
        <f t="shared" si="232"/>
        <v>25569.083333333332</v>
      </c>
      <c r="E7487">
        <f t="shared" si="233"/>
        <v>0</v>
      </c>
    </row>
    <row r="7488" spans="4:5" x14ac:dyDescent="0.25">
      <c r="D7488" s="2">
        <f t="shared" si="232"/>
        <v>25569.083333333332</v>
      </c>
      <c r="E7488">
        <f t="shared" si="233"/>
        <v>0</v>
      </c>
    </row>
    <row r="7489" spans="4:5" x14ac:dyDescent="0.25">
      <c r="D7489" s="2">
        <f t="shared" si="232"/>
        <v>25569.083333333332</v>
      </c>
      <c r="E7489">
        <f t="shared" si="233"/>
        <v>0</v>
      </c>
    </row>
    <row r="7490" spans="4:5" x14ac:dyDescent="0.25">
      <c r="D7490" s="2">
        <f t="shared" si="232"/>
        <v>25569.083333333332</v>
      </c>
      <c r="E7490">
        <f t="shared" si="233"/>
        <v>0</v>
      </c>
    </row>
    <row r="7491" spans="4:5" x14ac:dyDescent="0.25">
      <c r="D7491" s="2">
        <f t="shared" si="232"/>
        <v>25569.083333333332</v>
      </c>
      <c r="E7491">
        <f t="shared" si="233"/>
        <v>0</v>
      </c>
    </row>
    <row r="7492" spans="4:5" x14ac:dyDescent="0.25">
      <c r="D7492" s="2">
        <f t="shared" si="232"/>
        <v>25569.083333333332</v>
      </c>
      <c r="E7492">
        <f t="shared" si="233"/>
        <v>0</v>
      </c>
    </row>
    <row r="7493" spans="4:5" x14ac:dyDescent="0.25">
      <c r="D7493" s="2">
        <f t="shared" si="232"/>
        <v>25569.083333333332</v>
      </c>
      <c r="E7493">
        <f t="shared" si="233"/>
        <v>0</v>
      </c>
    </row>
    <row r="7494" spans="4:5" x14ac:dyDescent="0.25">
      <c r="D7494" s="2">
        <f t="shared" si="232"/>
        <v>25569.083333333332</v>
      </c>
      <c r="E7494">
        <f t="shared" si="233"/>
        <v>0</v>
      </c>
    </row>
    <row r="7495" spans="4:5" x14ac:dyDescent="0.25">
      <c r="D7495" s="2">
        <f t="shared" ref="D7495:D7558" si="234">(((B7495/60)/60)/24)+DATE(1970,1,1)+(2/24)</f>
        <v>25569.083333333332</v>
      </c>
      <c r="E7495">
        <f t="shared" si="233"/>
        <v>0</v>
      </c>
    </row>
    <row r="7496" spans="4:5" x14ac:dyDescent="0.25">
      <c r="D7496" s="2">
        <f t="shared" si="234"/>
        <v>25569.083333333332</v>
      </c>
      <c r="E7496">
        <f t="shared" ref="E7496:E7559" si="235">B7496-B7495</f>
        <v>0</v>
      </c>
    </row>
    <row r="7497" spans="4:5" x14ac:dyDescent="0.25">
      <c r="D7497" s="2">
        <f t="shared" si="234"/>
        <v>25569.083333333332</v>
      </c>
      <c r="E7497">
        <f t="shared" si="235"/>
        <v>0</v>
      </c>
    </row>
    <row r="7498" spans="4:5" x14ac:dyDescent="0.25">
      <c r="D7498" s="2">
        <f t="shared" si="234"/>
        <v>25569.083333333332</v>
      </c>
      <c r="E7498">
        <f t="shared" si="235"/>
        <v>0</v>
      </c>
    </row>
    <row r="7499" spans="4:5" x14ac:dyDescent="0.25">
      <c r="D7499" s="2">
        <f t="shared" si="234"/>
        <v>25569.083333333332</v>
      </c>
      <c r="E7499">
        <f t="shared" si="235"/>
        <v>0</v>
      </c>
    </row>
    <row r="7500" spans="4:5" x14ac:dyDescent="0.25">
      <c r="D7500" s="2">
        <f t="shared" si="234"/>
        <v>25569.083333333332</v>
      </c>
      <c r="E7500">
        <f t="shared" si="235"/>
        <v>0</v>
      </c>
    </row>
    <row r="7501" spans="4:5" x14ac:dyDescent="0.25">
      <c r="D7501" s="2">
        <f t="shared" si="234"/>
        <v>25569.083333333332</v>
      </c>
      <c r="E7501">
        <f t="shared" si="235"/>
        <v>0</v>
      </c>
    </row>
    <row r="7502" spans="4:5" x14ac:dyDescent="0.25">
      <c r="D7502" s="2">
        <f t="shared" si="234"/>
        <v>25569.083333333332</v>
      </c>
      <c r="E7502">
        <f t="shared" si="235"/>
        <v>0</v>
      </c>
    </row>
    <row r="7503" spans="4:5" x14ac:dyDescent="0.25">
      <c r="D7503" s="2">
        <f t="shared" si="234"/>
        <v>25569.083333333332</v>
      </c>
      <c r="E7503">
        <f t="shared" si="235"/>
        <v>0</v>
      </c>
    </row>
    <row r="7504" spans="4:5" x14ac:dyDescent="0.25">
      <c r="D7504" s="2">
        <f t="shared" si="234"/>
        <v>25569.083333333332</v>
      </c>
      <c r="E7504">
        <f t="shared" si="235"/>
        <v>0</v>
      </c>
    </row>
    <row r="7505" spans="4:5" x14ac:dyDescent="0.25">
      <c r="D7505" s="2">
        <f t="shared" si="234"/>
        <v>25569.083333333332</v>
      </c>
      <c r="E7505">
        <f t="shared" si="235"/>
        <v>0</v>
      </c>
    </row>
    <row r="7506" spans="4:5" x14ac:dyDescent="0.25">
      <c r="D7506" s="2">
        <f t="shared" si="234"/>
        <v>25569.083333333332</v>
      </c>
      <c r="E7506">
        <f t="shared" si="235"/>
        <v>0</v>
      </c>
    </row>
    <row r="7507" spans="4:5" x14ac:dyDescent="0.25">
      <c r="D7507" s="2">
        <f t="shared" si="234"/>
        <v>25569.083333333332</v>
      </c>
      <c r="E7507">
        <f t="shared" si="235"/>
        <v>0</v>
      </c>
    </row>
    <row r="7508" spans="4:5" x14ac:dyDescent="0.25">
      <c r="D7508" s="2">
        <f t="shared" si="234"/>
        <v>25569.083333333332</v>
      </c>
      <c r="E7508">
        <f t="shared" si="235"/>
        <v>0</v>
      </c>
    </row>
    <row r="7509" spans="4:5" x14ac:dyDescent="0.25">
      <c r="D7509" s="2">
        <f t="shared" si="234"/>
        <v>25569.083333333332</v>
      </c>
      <c r="E7509">
        <f t="shared" si="235"/>
        <v>0</v>
      </c>
    </row>
    <row r="7510" spans="4:5" x14ac:dyDescent="0.25">
      <c r="D7510" s="2">
        <f t="shared" si="234"/>
        <v>25569.083333333332</v>
      </c>
      <c r="E7510">
        <f t="shared" si="235"/>
        <v>0</v>
      </c>
    </row>
    <row r="7511" spans="4:5" x14ac:dyDescent="0.25">
      <c r="D7511" s="2">
        <f t="shared" si="234"/>
        <v>25569.083333333332</v>
      </c>
      <c r="E7511">
        <f t="shared" si="235"/>
        <v>0</v>
      </c>
    </row>
    <row r="7512" spans="4:5" x14ac:dyDescent="0.25">
      <c r="D7512" s="2">
        <f t="shared" si="234"/>
        <v>25569.083333333332</v>
      </c>
      <c r="E7512">
        <f t="shared" si="235"/>
        <v>0</v>
      </c>
    </row>
    <row r="7513" spans="4:5" x14ac:dyDescent="0.25">
      <c r="D7513" s="2">
        <f t="shared" si="234"/>
        <v>25569.083333333332</v>
      </c>
      <c r="E7513">
        <f t="shared" si="235"/>
        <v>0</v>
      </c>
    </row>
    <row r="7514" spans="4:5" x14ac:dyDescent="0.25">
      <c r="D7514" s="2">
        <f t="shared" si="234"/>
        <v>25569.083333333332</v>
      </c>
      <c r="E7514">
        <f t="shared" si="235"/>
        <v>0</v>
      </c>
    </row>
    <row r="7515" spans="4:5" x14ac:dyDescent="0.25">
      <c r="D7515" s="2">
        <f t="shared" si="234"/>
        <v>25569.083333333332</v>
      </c>
      <c r="E7515">
        <f t="shared" si="235"/>
        <v>0</v>
      </c>
    </row>
    <row r="7516" spans="4:5" x14ac:dyDescent="0.25">
      <c r="D7516" s="2">
        <f t="shared" si="234"/>
        <v>25569.083333333332</v>
      </c>
      <c r="E7516">
        <f t="shared" si="235"/>
        <v>0</v>
      </c>
    </row>
    <row r="7517" spans="4:5" x14ac:dyDescent="0.25">
      <c r="D7517" s="2">
        <f t="shared" si="234"/>
        <v>25569.083333333332</v>
      </c>
      <c r="E7517">
        <f t="shared" si="235"/>
        <v>0</v>
      </c>
    </row>
    <row r="7518" spans="4:5" x14ac:dyDescent="0.25">
      <c r="D7518" s="2">
        <f t="shared" si="234"/>
        <v>25569.083333333332</v>
      </c>
      <c r="E7518">
        <f t="shared" si="235"/>
        <v>0</v>
      </c>
    </row>
    <row r="7519" spans="4:5" x14ac:dyDescent="0.25">
      <c r="D7519" s="2">
        <f t="shared" si="234"/>
        <v>25569.083333333332</v>
      </c>
      <c r="E7519">
        <f t="shared" si="235"/>
        <v>0</v>
      </c>
    </row>
    <row r="7520" spans="4:5" x14ac:dyDescent="0.25">
      <c r="D7520" s="2">
        <f t="shared" si="234"/>
        <v>25569.083333333332</v>
      </c>
      <c r="E7520">
        <f t="shared" si="235"/>
        <v>0</v>
      </c>
    </row>
    <row r="7521" spans="4:5" x14ac:dyDescent="0.25">
      <c r="D7521" s="2">
        <f t="shared" si="234"/>
        <v>25569.083333333332</v>
      </c>
      <c r="E7521">
        <f t="shared" si="235"/>
        <v>0</v>
      </c>
    </row>
    <row r="7522" spans="4:5" x14ac:dyDescent="0.25">
      <c r="D7522" s="2">
        <f t="shared" si="234"/>
        <v>25569.083333333332</v>
      </c>
      <c r="E7522">
        <f t="shared" si="235"/>
        <v>0</v>
      </c>
    </row>
    <row r="7523" spans="4:5" x14ac:dyDescent="0.25">
      <c r="D7523" s="2">
        <f t="shared" si="234"/>
        <v>25569.083333333332</v>
      </c>
      <c r="E7523">
        <f t="shared" si="235"/>
        <v>0</v>
      </c>
    </row>
    <row r="7524" spans="4:5" x14ac:dyDescent="0.25">
      <c r="D7524" s="2">
        <f t="shared" si="234"/>
        <v>25569.083333333332</v>
      </c>
      <c r="E7524">
        <f t="shared" si="235"/>
        <v>0</v>
      </c>
    </row>
    <row r="7525" spans="4:5" x14ac:dyDescent="0.25">
      <c r="D7525" s="2">
        <f t="shared" si="234"/>
        <v>25569.083333333332</v>
      </c>
      <c r="E7525">
        <f t="shared" si="235"/>
        <v>0</v>
      </c>
    </row>
    <row r="7526" spans="4:5" x14ac:dyDescent="0.25">
      <c r="D7526" s="2">
        <f t="shared" si="234"/>
        <v>25569.083333333332</v>
      </c>
      <c r="E7526">
        <f t="shared" si="235"/>
        <v>0</v>
      </c>
    </row>
    <row r="7527" spans="4:5" x14ac:dyDescent="0.25">
      <c r="D7527" s="2">
        <f t="shared" si="234"/>
        <v>25569.083333333332</v>
      </c>
      <c r="E7527">
        <f t="shared" si="235"/>
        <v>0</v>
      </c>
    </row>
    <row r="7528" spans="4:5" x14ac:dyDescent="0.25">
      <c r="D7528" s="2">
        <f t="shared" si="234"/>
        <v>25569.083333333332</v>
      </c>
      <c r="E7528">
        <f t="shared" si="235"/>
        <v>0</v>
      </c>
    </row>
    <row r="7529" spans="4:5" x14ac:dyDescent="0.25">
      <c r="D7529" s="2">
        <f t="shared" si="234"/>
        <v>25569.083333333332</v>
      </c>
      <c r="E7529">
        <f t="shared" si="235"/>
        <v>0</v>
      </c>
    </row>
    <row r="7530" spans="4:5" x14ac:dyDescent="0.25">
      <c r="D7530" s="2">
        <f t="shared" si="234"/>
        <v>25569.083333333332</v>
      </c>
      <c r="E7530">
        <f t="shared" si="235"/>
        <v>0</v>
      </c>
    </row>
    <row r="7531" spans="4:5" x14ac:dyDescent="0.25">
      <c r="D7531" s="2">
        <f t="shared" si="234"/>
        <v>25569.083333333332</v>
      </c>
      <c r="E7531">
        <f t="shared" si="235"/>
        <v>0</v>
      </c>
    </row>
    <row r="7532" spans="4:5" x14ac:dyDescent="0.25">
      <c r="D7532" s="2">
        <f t="shared" si="234"/>
        <v>25569.083333333332</v>
      </c>
      <c r="E7532">
        <f t="shared" si="235"/>
        <v>0</v>
      </c>
    </row>
    <row r="7533" spans="4:5" x14ac:dyDescent="0.25">
      <c r="D7533" s="2">
        <f t="shared" si="234"/>
        <v>25569.083333333332</v>
      </c>
      <c r="E7533">
        <f t="shared" si="235"/>
        <v>0</v>
      </c>
    </row>
    <row r="7534" spans="4:5" x14ac:dyDescent="0.25">
      <c r="D7534" s="2">
        <f t="shared" si="234"/>
        <v>25569.083333333332</v>
      </c>
      <c r="E7534">
        <f t="shared" si="235"/>
        <v>0</v>
      </c>
    </row>
    <row r="7535" spans="4:5" x14ac:dyDescent="0.25">
      <c r="D7535" s="2">
        <f t="shared" si="234"/>
        <v>25569.083333333332</v>
      </c>
      <c r="E7535">
        <f t="shared" si="235"/>
        <v>0</v>
      </c>
    </row>
    <row r="7536" spans="4:5" x14ac:dyDescent="0.25">
      <c r="D7536" s="2">
        <f t="shared" si="234"/>
        <v>25569.083333333332</v>
      </c>
      <c r="E7536">
        <f t="shared" si="235"/>
        <v>0</v>
      </c>
    </row>
    <row r="7537" spans="4:5" x14ac:dyDescent="0.25">
      <c r="D7537" s="2">
        <f t="shared" si="234"/>
        <v>25569.083333333332</v>
      </c>
      <c r="E7537">
        <f t="shared" si="235"/>
        <v>0</v>
      </c>
    </row>
    <row r="7538" spans="4:5" x14ac:dyDescent="0.25">
      <c r="D7538" s="2">
        <f t="shared" si="234"/>
        <v>25569.083333333332</v>
      </c>
      <c r="E7538">
        <f t="shared" si="235"/>
        <v>0</v>
      </c>
    </row>
    <row r="7539" spans="4:5" x14ac:dyDescent="0.25">
      <c r="D7539" s="2">
        <f t="shared" si="234"/>
        <v>25569.083333333332</v>
      </c>
      <c r="E7539">
        <f t="shared" si="235"/>
        <v>0</v>
      </c>
    </row>
    <row r="7540" spans="4:5" x14ac:dyDescent="0.25">
      <c r="D7540" s="2">
        <f t="shared" si="234"/>
        <v>25569.083333333332</v>
      </c>
      <c r="E7540">
        <f t="shared" si="235"/>
        <v>0</v>
      </c>
    </row>
    <row r="7541" spans="4:5" x14ac:dyDescent="0.25">
      <c r="D7541" s="2">
        <f t="shared" si="234"/>
        <v>25569.083333333332</v>
      </c>
      <c r="E7541">
        <f t="shared" si="235"/>
        <v>0</v>
      </c>
    </row>
    <row r="7542" spans="4:5" x14ac:dyDescent="0.25">
      <c r="D7542" s="2">
        <f t="shared" si="234"/>
        <v>25569.083333333332</v>
      </c>
      <c r="E7542">
        <f t="shared" si="235"/>
        <v>0</v>
      </c>
    </row>
    <row r="7543" spans="4:5" x14ac:dyDescent="0.25">
      <c r="D7543" s="2">
        <f t="shared" si="234"/>
        <v>25569.083333333332</v>
      </c>
      <c r="E7543">
        <f t="shared" si="235"/>
        <v>0</v>
      </c>
    </row>
    <row r="7544" spans="4:5" x14ac:dyDescent="0.25">
      <c r="D7544" s="2">
        <f t="shared" si="234"/>
        <v>25569.083333333332</v>
      </c>
      <c r="E7544">
        <f t="shared" si="235"/>
        <v>0</v>
      </c>
    </row>
    <row r="7545" spans="4:5" x14ac:dyDescent="0.25">
      <c r="D7545" s="2">
        <f t="shared" si="234"/>
        <v>25569.083333333332</v>
      </c>
      <c r="E7545">
        <f t="shared" si="235"/>
        <v>0</v>
      </c>
    </row>
    <row r="7546" spans="4:5" x14ac:dyDescent="0.25">
      <c r="D7546" s="2">
        <f t="shared" si="234"/>
        <v>25569.083333333332</v>
      </c>
      <c r="E7546">
        <f t="shared" si="235"/>
        <v>0</v>
      </c>
    </row>
    <row r="7547" spans="4:5" x14ac:dyDescent="0.25">
      <c r="D7547" s="2">
        <f t="shared" si="234"/>
        <v>25569.083333333332</v>
      </c>
      <c r="E7547">
        <f t="shared" si="235"/>
        <v>0</v>
      </c>
    </row>
    <row r="7548" spans="4:5" x14ac:dyDescent="0.25">
      <c r="D7548" s="2">
        <f t="shared" si="234"/>
        <v>25569.083333333332</v>
      </c>
      <c r="E7548">
        <f t="shared" si="235"/>
        <v>0</v>
      </c>
    </row>
    <row r="7549" spans="4:5" x14ac:dyDescent="0.25">
      <c r="D7549" s="2">
        <f t="shared" si="234"/>
        <v>25569.083333333332</v>
      </c>
      <c r="E7549">
        <f t="shared" si="235"/>
        <v>0</v>
      </c>
    </row>
    <row r="7550" spans="4:5" x14ac:dyDescent="0.25">
      <c r="D7550" s="2">
        <f t="shared" si="234"/>
        <v>25569.083333333332</v>
      </c>
      <c r="E7550">
        <f t="shared" si="235"/>
        <v>0</v>
      </c>
    </row>
    <row r="7551" spans="4:5" x14ac:dyDescent="0.25">
      <c r="D7551" s="2">
        <f t="shared" si="234"/>
        <v>25569.083333333332</v>
      </c>
      <c r="E7551">
        <f t="shared" si="235"/>
        <v>0</v>
      </c>
    </row>
    <row r="7552" spans="4:5" x14ac:dyDescent="0.25">
      <c r="D7552" s="2">
        <f t="shared" si="234"/>
        <v>25569.083333333332</v>
      </c>
      <c r="E7552">
        <f t="shared" si="235"/>
        <v>0</v>
      </c>
    </row>
    <row r="7553" spans="4:5" x14ac:dyDescent="0.25">
      <c r="D7553" s="2">
        <f t="shared" si="234"/>
        <v>25569.083333333332</v>
      </c>
      <c r="E7553">
        <f t="shared" si="235"/>
        <v>0</v>
      </c>
    </row>
    <row r="7554" spans="4:5" x14ac:dyDescent="0.25">
      <c r="D7554" s="2">
        <f t="shared" si="234"/>
        <v>25569.083333333332</v>
      </c>
      <c r="E7554">
        <f t="shared" si="235"/>
        <v>0</v>
      </c>
    </row>
    <row r="7555" spans="4:5" x14ac:dyDescent="0.25">
      <c r="D7555" s="2">
        <f t="shared" si="234"/>
        <v>25569.083333333332</v>
      </c>
      <c r="E7555">
        <f t="shared" si="235"/>
        <v>0</v>
      </c>
    </row>
    <row r="7556" spans="4:5" x14ac:dyDescent="0.25">
      <c r="D7556" s="2">
        <f t="shared" si="234"/>
        <v>25569.083333333332</v>
      </c>
      <c r="E7556">
        <f t="shared" si="235"/>
        <v>0</v>
      </c>
    </row>
    <row r="7557" spans="4:5" x14ac:dyDescent="0.25">
      <c r="D7557" s="2">
        <f t="shared" si="234"/>
        <v>25569.083333333332</v>
      </c>
      <c r="E7557">
        <f t="shared" si="235"/>
        <v>0</v>
      </c>
    </row>
    <row r="7558" spans="4:5" x14ac:dyDescent="0.25">
      <c r="D7558" s="2">
        <f t="shared" si="234"/>
        <v>25569.083333333332</v>
      </c>
      <c r="E7558">
        <f t="shared" si="235"/>
        <v>0</v>
      </c>
    </row>
    <row r="7559" spans="4:5" x14ac:dyDescent="0.25">
      <c r="D7559" s="2">
        <f t="shared" ref="D7559:D7622" si="236">(((B7559/60)/60)/24)+DATE(1970,1,1)+(2/24)</f>
        <v>25569.083333333332</v>
      </c>
      <c r="E7559">
        <f t="shared" si="235"/>
        <v>0</v>
      </c>
    </row>
    <row r="7560" spans="4:5" x14ac:dyDescent="0.25">
      <c r="D7560" s="2">
        <f t="shared" si="236"/>
        <v>25569.083333333332</v>
      </c>
      <c r="E7560">
        <f t="shared" ref="E7560:E7623" si="237">B7560-B7559</f>
        <v>0</v>
      </c>
    </row>
    <row r="7561" spans="4:5" x14ac:dyDescent="0.25">
      <c r="D7561" s="2">
        <f t="shared" si="236"/>
        <v>25569.083333333332</v>
      </c>
      <c r="E7561">
        <f t="shared" si="237"/>
        <v>0</v>
      </c>
    </row>
    <row r="7562" spans="4:5" x14ac:dyDescent="0.25">
      <c r="D7562" s="2">
        <f t="shared" si="236"/>
        <v>25569.083333333332</v>
      </c>
      <c r="E7562">
        <f t="shared" si="237"/>
        <v>0</v>
      </c>
    </row>
    <row r="7563" spans="4:5" x14ac:dyDescent="0.25">
      <c r="D7563" s="2">
        <f t="shared" si="236"/>
        <v>25569.083333333332</v>
      </c>
      <c r="E7563">
        <f t="shared" si="237"/>
        <v>0</v>
      </c>
    </row>
    <row r="7564" spans="4:5" x14ac:dyDescent="0.25">
      <c r="D7564" s="2">
        <f t="shared" si="236"/>
        <v>25569.083333333332</v>
      </c>
      <c r="E7564">
        <f t="shared" si="237"/>
        <v>0</v>
      </c>
    </row>
    <row r="7565" spans="4:5" x14ac:dyDescent="0.25">
      <c r="D7565" s="2">
        <f t="shared" si="236"/>
        <v>25569.083333333332</v>
      </c>
      <c r="E7565">
        <f t="shared" si="237"/>
        <v>0</v>
      </c>
    </row>
    <row r="7566" spans="4:5" x14ac:dyDescent="0.25">
      <c r="D7566" s="2">
        <f t="shared" si="236"/>
        <v>25569.083333333332</v>
      </c>
      <c r="E7566">
        <f t="shared" si="237"/>
        <v>0</v>
      </c>
    </row>
    <row r="7567" spans="4:5" x14ac:dyDescent="0.25">
      <c r="D7567" s="2">
        <f t="shared" si="236"/>
        <v>25569.083333333332</v>
      </c>
      <c r="E7567">
        <f t="shared" si="237"/>
        <v>0</v>
      </c>
    </row>
    <row r="7568" spans="4:5" x14ac:dyDescent="0.25">
      <c r="D7568" s="2">
        <f t="shared" si="236"/>
        <v>25569.083333333332</v>
      </c>
      <c r="E7568">
        <f t="shared" si="237"/>
        <v>0</v>
      </c>
    </row>
    <row r="7569" spans="4:5" x14ac:dyDescent="0.25">
      <c r="D7569" s="2">
        <f t="shared" si="236"/>
        <v>25569.083333333332</v>
      </c>
      <c r="E7569">
        <f t="shared" si="237"/>
        <v>0</v>
      </c>
    </row>
    <row r="7570" spans="4:5" x14ac:dyDescent="0.25">
      <c r="D7570" s="2">
        <f t="shared" si="236"/>
        <v>25569.083333333332</v>
      </c>
      <c r="E7570">
        <f t="shared" si="237"/>
        <v>0</v>
      </c>
    </row>
    <row r="7571" spans="4:5" x14ac:dyDescent="0.25">
      <c r="D7571" s="2">
        <f t="shared" si="236"/>
        <v>25569.083333333332</v>
      </c>
      <c r="E7571">
        <f t="shared" si="237"/>
        <v>0</v>
      </c>
    </row>
    <row r="7572" spans="4:5" x14ac:dyDescent="0.25">
      <c r="D7572" s="2">
        <f t="shared" si="236"/>
        <v>25569.083333333332</v>
      </c>
      <c r="E7572">
        <f t="shared" si="237"/>
        <v>0</v>
      </c>
    </row>
    <row r="7573" spans="4:5" x14ac:dyDescent="0.25">
      <c r="D7573" s="2">
        <f t="shared" si="236"/>
        <v>25569.083333333332</v>
      </c>
      <c r="E7573">
        <f t="shared" si="237"/>
        <v>0</v>
      </c>
    </row>
    <row r="7574" spans="4:5" x14ac:dyDescent="0.25">
      <c r="D7574" s="2">
        <f t="shared" si="236"/>
        <v>25569.083333333332</v>
      </c>
      <c r="E7574">
        <f t="shared" si="237"/>
        <v>0</v>
      </c>
    </row>
    <row r="7575" spans="4:5" x14ac:dyDescent="0.25">
      <c r="D7575" s="2">
        <f t="shared" si="236"/>
        <v>25569.083333333332</v>
      </c>
      <c r="E7575">
        <f t="shared" si="237"/>
        <v>0</v>
      </c>
    </row>
    <row r="7576" spans="4:5" x14ac:dyDescent="0.25">
      <c r="D7576" s="2">
        <f t="shared" si="236"/>
        <v>25569.083333333332</v>
      </c>
      <c r="E7576">
        <f t="shared" si="237"/>
        <v>0</v>
      </c>
    </row>
    <row r="7577" spans="4:5" x14ac:dyDescent="0.25">
      <c r="D7577" s="2">
        <f t="shared" si="236"/>
        <v>25569.083333333332</v>
      </c>
      <c r="E7577">
        <f t="shared" si="237"/>
        <v>0</v>
      </c>
    </row>
    <row r="7578" spans="4:5" x14ac:dyDescent="0.25">
      <c r="D7578" s="2">
        <f t="shared" si="236"/>
        <v>25569.083333333332</v>
      </c>
      <c r="E7578">
        <f t="shared" si="237"/>
        <v>0</v>
      </c>
    </row>
    <row r="7579" spans="4:5" x14ac:dyDescent="0.25">
      <c r="D7579" s="2">
        <f t="shared" si="236"/>
        <v>25569.083333333332</v>
      </c>
      <c r="E7579">
        <f t="shared" si="237"/>
        <v>0</v>
      </c>
    </row>
    <row r="7580" spans="4:5" x14ac:dyDescent="0.25">
      <c r="D7580" s="2">
        <f t="shared" si="236"/>
        <v>25569.083333333332</v>
      </c>
      <c r="E7580">
        <f t="shared" si="237"/>
        <v>0</v>
      </c>
    </row>
    <row r="7581" spans="4:5" x14ac:dyDescent="0.25">
      <c r="D7581" s="2">
        <f t="shared" si="236"/>
        <v>25569.083333333332</v>
      </c>
      <c r="E7581">
        <f t="shared" si="237"/>
        <v>0</v>
      </c>
    </row>
    <row r="7582" spans="4:5" x14ac:dyDescent="0.25">
      <c r="D7582" s="2">
        <f t="shared" si="236"/>
        <v>25569.083333333332</v>
      </c>
      <c r="E7582">
        <f t="shared" si="237"/>
        <v>0</v>
      </c>
    </row>
    <row r="7583" spans="4:5" x14ac:dyDescent="0.25">
      <c r="D7583" s="2">
        <f t="shared" si="236"/>
        <v>25569.083333333332</v>
      </c>
      <c r="E7583">
        <f t="shared" si="237"/>
        <v>0</v>
      </c>
    </row>
    <row r="7584" spans="4:5" x14ac:dyDescent="0.25">
      <c r="D7584" s="2">
        <f t="shared" si="236"/>
        <v>25569.083333333332</v>
      </c>
      <c r="E7584">
        <f t="shared" si="237"/>
        <v>0</v>
      </c>
    </row>
    <row r="7585" spans="4:5" x14ac:dyDescent="0.25">
      <c r="D7585" s="2">
        <f t="shared" si="236"/>
        <v>25569.083333333332</v>
      </c>
      <c r="E7585">
        <f t="shared" si="237"/>
        <v>0</v>
      </c>
    </row>
    <row r="7586" spans="4:5" x14ac:dyDescent="0.25">
      <c r="D7586" s="2">
        <f t="shared" si="236"/>
        <v>25569.083333333332</v>
      </c>
      <c r="E7586">
        <f t="shared" si="237"/>
        <v>0</v>
      </c>
    </row>
    <row r="7587" spans="4:5" x14ac:dyDescent="0.25">
      <c r="D7587" s="2">
        <f t="shared" si="236"/>
        <v>25569.083333333332</v>
      </c>
      <c r="E7587">
        <f t="shared" si="237"/>
        <v>0</v>
      </c>
    </row>
    <row r="7588" spans="4:5" x14ac:dyDescent="0.25">
      <c r="D7588" s="2">
        <f t="shared" si="236"/>
        <v>25569.083333333332</v>
      </c>
      <c r="E7588">
        <f t="shared" si="237"/>
        <v>0</v>
      </c>
    </row>
    <row r="7589" spans="4:5" x14ac:dyDescent="0.25">
      <c r="D7589" s="2">
        <f t="shared" si="236"/>
        <v>25569.083333333332</v>
      </c>
      <c r="E7589">
        <f t="shared" si="237"/>
        <v>0</v>
      </c>
    </row>
    <row r="7590" spans="4:5" x14ac:dyDescent="0.25">
      <c r="D7590" s="2">
        <f t="shared" si="236"/>
        <v>25569.083333333332</v>
      </c>
      <c r="E7590">
        <f t="shared" si="237"/>
        <v>0</v>
      </c>
    </row>
    <row r="7591" spans="4:5" x14ac:dyDescent="0.25">
      <c r="D7591" s="2">
        <f t="shared" si="236"/>
        <v>25569.083333333332</v>
      </c>
      <c r="E7591">
        <f t="shared" si="237"/>
        <v>0</v>
      </c>
    </row>
    <row r="7592" spans="4:5" x14ac:dyDescent="0.25">
      <c r="D7592" s="2">
        <f t="shared" si="236"/>
        <v>25569.083333333332</v>
      </c>
      <c r="E7592">
        <f t="shared" si="237"/>
        <v>0</v>
      </c>
    </row>
    <row r="7593" spans="4:5" x14ac:dyDescent="0.25">
      <c r="D7593" s="2">
        <f t="shared" si="236"/>
        <v>25569.083333333332</v>
      </c>
      <c r="E7593">
        <f t="shared" si="237"/>
        <v>0</v>
      </c>
    </row>
    <row r="7594" spans="4:5" x14ac:dyDescent="0.25">
      <c r="D7594" s="2">
        <f t="shared" si="236"/>
        <v>25569.083333333332</v>
      </c>
      <c r="E7594">
        <f t="shared" si="237"/>
        <v>0</v>
      </c>
    </row>
    <row r="7595" spans="4:5" x14ac:dyDescent="0.25">
      <c r="D7595" s="2">
        <f t="shared" si="236"/>
        <v>25569.083333333332</v>
      </c>
      <c r="E7595">
        <f t="shared" si="237"/>
        <v>0</v>
      </c>
    </row>
    <row r="7596" spans="4:5" x14ac:dyDescent="0.25">
      <c r="D7596" s="2">
        <f t="shared" si="236"/>
        <v>25569.083333333332</v>
      </c>
      <c r="E7596">
        <f t="shared" si="237"/>
        <v>0</v>
      </c>
    </row>
    <row r="7597" spans="4:5" x14ac:dyDescent="0.25">
      <c r="D7597" s="2">
        <f t="shared" si="236"/>
        <v>25569.083333333332</v>
      </c>
      <c r="E7597">
        <f t="shared" si="237"/>
        <v>0</v>
      </c>
    </row>
    <row r="7598" spans="4:5" x14ac:dyDescent="0.25">
      <c r="D7598" s="2">
        <f t="shared" si="236"/>
        <v>25569.083333333332</v>
      </c>
      <c r="E7598">
        <f t="shared" si="237"/>
        <v>0</v>
      </c>
    </row>
    <row r="7599" spans="4:5" x14ac:dyDescent="0.25">
      <c r="D7599" s="2">
        <f t="shared" si="236"/>
        <v>25569.083333333332</v>
      </c>
      <c r="E7599">
        <f t="shared" si="237"/>
        <v>0</v>
      </c>
    </row>
    <row r="7600" spans="4:5" x14ac:dyDescent="0.25">
      <c r="D7600" s="2">
        <f t="shared" si="236"/>
        <v>25569.083333333332</v>
      </c>
      <c r="E7600">
        <f t="shared" si="237"/>
        <v>0</v>
      </c>
    </row>
    <row r="7601" spans="4:5" x14ac:dyDescent="0.25">
      <c r="D7601" s="2">
        <f t="shared" si="236"/>
        <v>25569.083333333332</v>
      </c>
      <c r="E7601">
        <f t="shared" si="237"/>
        <v>0</v>
      </c>
    </row>
    <row r="7602" spans="4:5" x14ac:dyDescent="0.25">
      <c r="D7602" s="2">
        <f t="shared" si="236"/>
        <v>25569.083333333332</v>
      </c>
      <c r="E7602">
        <f t="shared" si="237"/>
        <v>0</v>
      </c>
    </row>
    <row r="7603" spans="4:5" x14ac:dyDescent="0.25">
      <c r="D7603" s="2">
        <f t="shared" si="236"/>
        <v>25569.083333333332</v>
      </c>
      <c r="E7603">
        <f t="shared" si="237"/>
        <v>0</v>
      </c>
    </row>
    <row r="7604" spans="4:5" x14ac:dyDescent="0.25">
      <c r="D7604" s="2">
        <f t="shared" si="236"/>
        <v>25569.083333333332</v>
      </c>
      <c r="E7604">
        <f t="shared" si="237"/>
        <v>0</v>
      </c>
    </row>
    <row r="7605" spans="4:5" x14ac:dyDescent="0.25">
      <c r="D7605" s="2">
        <f t="shared" si="236"/>
        <v>25569.083333333332</v>
      </c>
      <c r="E7605">
        <f t="shared" si="237"/>
        <v>0</v>
      </c>
    </row>
    <row r="7606" spans="4:5" x14ac:dyDescent="0.25">
      <c r="D7606" s="2">
        <f t="shared" si="236"/>
        <v>25569.083333333332</v>
      </c>
      <c r="E7606">
        <f t="shared" si="237"/>
        <v>0</v>
      </c>
    </row>
    <row r="7607" spans="4:5" x14ac:dyDescent="0.25">
      <c r="D7607" s="2">
        <f t="shared" si="236"/>
        <v>25569.083333333332</v>
      </c>
      <c r="E7607">
        <f t="shared" si="237"/>
        <v>0</v>
      </c>
    </row>
    <row r="7608" spans="4:5" x14ac:dyDescent="0.25">
      <c r="D7608" s="2">
        <f t="shared" si="236"/>
        <v>25569.083333333332</v>
      </c>
      <c r="E7608">
        <f t="shared" si="237"/>
        <v>0</v>
      </c>
    </row>
    <row r="7609" spans="4:5" x14ac:dyDescent="0.25">
      <c r="D7609" s="2">
        <f t="shared" si="236"/>
        <v>25569.083333333332</v>
      </c>
      <c r="E7609">
        <f t="shared" si="237"/>
        <v>0</v>
      </c>
    </row>
    <row r="7610" spans="4:5" x14ac:dyDescent="0.25">
      <c r="D7610" s="2">
        <f t="shared" si="236"/>
        <v>25569.083333333332</v>
      </c>
      <c r="E7610">
        <f t="shared" si="237"/>
        <v>0</v>
      </c>
    </row>
    <row r="7611" spans="4:5" x14ac:dyDescent="0.25">
      <c r="D7611" s="2">
        <f t="shared" si="236"/>
        <v>25569.083333333332</v>
      </c>
      <c r="E7611">
        <f t="shared" si="237"/>
        <v>0</v>
      </c>
    </row>
    <row r="7612" spans="4:5" x14ac:dyDescent="0.25">
      <c r="D7612" s="2">
        <f t="shared" si="236"/>
        <v>25569.083333333332</v>
      </c>
      <c r="E7612">
        <f t="shared" si="237"/>
        <v>0</v>
      </c>
    </row>
    <row r="7613" spans="4:5" x14ac:dyDescent="0.25">
      <c r="D7613" s="2">
        <f t="shared" si="236"/>
        <v>25569.083333333332</v>
      </c>
      <c r="E7613">
        <f t="shared" si="237"/>
        <v>0</v>
      </c>
    </row>
    <row r="7614" spans="4:5" x14ac:dyDescent="0.25">
      <c r="D7614" s="2">
        <f t="shared" si="236"/>
        <v>25569.083333333332</v>
      </c>
      <c r="E7614">
        <f t="shared" si="237"/>
        <v>0</v>
      </c>
    </row>
    <row r="7615" spans="4:5" x14ac:dyDescent="0.25">
      <c r="D7615" s="2">
        <f t="shared" si="236"/>
        <v>25569.083333333332</v>
      </c>
      <c r="E7615">
        <f t="shared" si="237"/>
        <v>0</v>
      </c>
    </row>
    <row r="7616" spans="4:5" x14ac:dyDescent="0.25">
      <c r="D7616" s="2">
        <f t="shared" si="236"/>
        <v>25569.083333333332</v>
      </c>
      <c r="E7616">
        <f t="shared" si="237"/>
        <v>0</v>
      </c>
    </row>
    <row r="7617" spans="4:5" x14ac:dyDescent="0.25">
      <c r="D7617" s="2">
        <f t="shared" si="236"/>
        <v>25569.083333333332</v>
      </c>
      <c r="E7617">
        <f t="shared" si="237"/>
        <v>0</v>
      </c>
    </row>
    <row r="7618" spans="4:5" x14ac:dyDescent="0.25">
      <c r="D7618" s="2">
        <f t="shared" si="236"/>
        <v>25569.083333333332</v>
      </c>
      <c r="E7618">
        <f t="shared" si="237"/>
        <v>0</v>
      </c>
    </row>
    <row r="7619" spans="4:5" x14ac:dyDescent="0.25">
      <c r="D7619" s="2">
        <f t="shared" si="236"/>
        <v>25569.083333333332</v>
      </c>
      <c r="E7619">
        <f t="shared" si="237"/>
        <v>0</v>
      </c>
    </row>
    <row r="7620" spans="4:5" x14ac:dyDescent="0.25">
      <c r="D7620" s="2">
        <f t="shared" si="236"/>
        <v>25569.083333333332</v>
      </c>
      <c r="E7620">
        <f t="shared" si="237"/>
        <v>0</v>
      </c>
    </row>
    <row r="7621" spans="4:5" x14ac:dyDescent="0.25">
      <c r="D7621" s="2">
        <f t="shared" si="236"/>
        <v>25569.083333333332</v>
      </c>
      <c r="E7621">
        <f t="shared" si="237"/>
        <v>0</v>
      </c>
    </row>
    <row r="7622" spans="4:5" x14ac:dyDescent="0.25">
      <c r="D7622" s="2">
        <f t="shared" si="236"/>
        <v>25569.083333333332</v>
      </c>
      <c r="E7622">
        <f t="shared" si="237"/>
        <v>0</v>
      </c>
    </row>
    <row r="7623" spans="4:5" x14ac:dyDescent="0.25">
      <c r="D7623" s="2">
        <f t="shared" ref="D7623:D7686" si="238">(((B7623/60)/60)/24)+DATE(1970,1,1)+(2/24)</f>
        <v>25569.083333333332</v>
      </c>
      <c r="E7623">
        <f t="shared" si="237"/>
        <v>0</v>
      </c>
    </row>
    <row r="7624" spans="4:5" x14ac:dyDescent="0.25">
      <c r="D7624" s="2">
        <f t="shared" si="238"/>
        <v>25569.083333333332</v>
      </c>
      <c r="E7624">
        <f t="shared" ref="E7624:E7687" si="239">B7624-B7623</f>
        <v>0</v>
      </c>
    </row>
    <row r="7625" spans="4:5" x14ac:dyDescent="0.25">
      <c r="D7625" s="2">
        <f t="shared" si="238"/>
        <v>25569.083333333332</v>
      </c>
      <c r="E7625">
        <f t="shared" si="239"/>
        <v>0</v>
      </c>
    </row>
    <row r="7626" spans="4:5" x14ac:dyDescent="0.25">
      <c r="D7626" s="2">
        <f t="shared" si="238"/>
        <v>25569.083333333332</v>
      </c>
      <c r="E7626">
        <f t="shared" si="239"/>
        <v>0</v>
      </c>
    </row>
    <row r="7627" spans="4:5" x14ac:dyDescent="0.25">
      <c r="D7627" s="2">
        <f t="shared" si="238"/>
        <v>25569.083333333332</v>
      </c>
      <c r="E7627">
        <f t="shared" si="239"/>
        <v>0</v>
      </c>
    </row>
    <row r="7628" spans="4:5" x14ac:dyDescent="0.25">
      <c r="D7628" s="2">
        <f t="shared" si="238"/>
        <v>25569.083333333332</v>
      </c>
      <c r="E7628">
        <f t="shared" si="239"/>
        <v>0</v>
      </c>
    </row>
    <row r="7629" spans="4:5" x14ac:dyDescent="0.25">
      <c r="D7629" s="2">
        <f t="shared" si="238"/>
        <v>25569.083333333332</v>
      </c>
      <c r="E7629">
        <f t="shared" si="239"/>
        <v>0</v>
      </c>
    </row>
    <row r="7630" spans="4:5" x14ac:dyDescent="0.25">
      <c r="D7630" s="2">
        <f t="shared" si="238"/>
        <v>25569.083333333332</v>
      </c>
      <c r="E7630">
        <f t="shared" si="239"/>
        <v>0</v>
      </c>
    </row>
    <row r="7631" spans="4:5" x14ac:dyDescent="0.25">
      <c r="D7631" s="2">
        <f t="shared" si="238"/>
        <v>25569.083333333332</v>
      </c>
      <c r="E7631">
        <f t="shared" si="239"/>
        <v>0</v>
      </c>
    </row>
    <row r="7632" spans="4:5" x14ac:dyDescent="0.25">
      <c r="D7632" s="2">
        <f t="shared" si="238"/>
        <v>25569.083333333332</v>
      </c>
      <c r="E7632">
        <f t="shared" si="239"/>
        <v>0</v>
      </c>
    </row>
    <row r="7633" spans="4:5" x14ac:dyDescent="0.25">
      <c r="D7633" s="2">
        <f t="shared" si="238"/>
        <v>25569.083333333332</v>
      </c>
      <c r="E7633">
        <f t="shared" si="239"/>
        <v>0</v>
      </c>
    </row>
    <row r="7634" spans="4:5" x14ac:dyDescent="0.25">
      <c r="D7634" s="2">
        <f t="shared" si="238"/>
        <v>25569.083333333332</v>
      </c>
      <c r="E7634">
        <f t="shared" si="239"/>
        <v>0</v>
      </c>
    </row>
    <row r="7635" spans="4:5" x14ac:dyDescent="0.25">
      <c r="D7635" s="2">
        <f t="shared" si="238"/>
        <v>25569.083333333332</v>
      </c>
      <c r="E7635">
        <f t="shared" si="239"/>
        <v>0</v>
      </c>
    </row>
    <row r="7636" spans="4:5" x14ac:dyDescent="0.25">
      <c r="D7636" s="2">
        <f t="shared" si="238"/>
        <v>25569.083333333332</v>
      </c>
      <c r="E7636">
        <f t="shared" si="239"/>
        <v>0</v>
      </c>
    </row>
    <row r="7637" spans="4:5" x14ac:dyDescent="0.25">
      <c r="D7637" s="2">
        <f t="shared" si="238"/>
        <v>25569.083333333332</v>
      </c>
      <c r="E7637">
        <f t="shared" si="239"/>
        <v>0</v>
      </c>
    </row>
    <row r="7638" spans="4:5" x14ac:dyDescent="0.25">
      <c r="D7638" s="2">
        <f t="shared" si="238"/>
        <v>25569.083333333332</v>
      </c>
      <c r="E7638">
        <f t="shared" si="239"/>
        <v>0</v>
      </c>
    </row>
    <row r="7639" spans="4:5" x14ac:dyDescent="0.25">
      <c r="D7639" s="2">
        <f t="shared" si="238"/>
        <v>25569.083333333332</v>
      </c>
      <c r="E7639">
        <f t="shared" si="239"/>
        <v>0</v>
      </c>
    </row>
    <row r="7640" spans="4:5" x14ac:dyDescent="0.25">
      <c r="D7640" s="2">
        <f t="shared" si="238"/>
        <v>25569.083333333332</v>
      </c>
      <c r="E7640">
        <f t="shared" si="239"/>
        <v>0</v>
      </c>
    </row>
    <row r="7641" spans="4:5" x14ac:dyDescent="0.25">
      <c r="D7641" s="2">
        <f t="shared" si="238"/>
        <v>25569.083333333332</v>
      </c>
      <c r="E7641">
        <f t="shared" si="239"/>
        <v>0</v>
      </c>
    </row>
    <row r="7642" spans="4:5" x14ac:dyDescent="0.25">
      <c r="D7642" s="2">
        <f t="shared" si="238"/>
        <v>25569.083333333332</v>
      </c>
      <c r="E7642">
        <f t="shared" si="239"/>
        <v>0</v>
      </c>
    </row>
    <row r="7643" spans="4:5" x14ac:dyDescent="0.25">
      <c r="D7643" s="2">
        <f t="shared" si="238"/>
        <v>25569.083333333332</v>
      </c>
      <c r="E7643">
        <f t="shared" si="239"/>
        <v>0</v>
      </c>
    </row>
    <row r="7644" spans="4:5" x14ac:dyDescent="0.25">
      <c r="D7644" s="2">
        <f t="shared" si="238"/>
        <v>25569.083333333332</v>
      </c>
      <c r="E7644">
        <f t="shared" si="239"/>
        <v>0</v>
      </c>
    </row>
    <row r="7645" spans="4:5" x14ac:dyDescent="0.25">
      <c r="D7645" s="2">
        <f t="shared" si="238"/>
        <v>25569.083333333332</v>
      </c>
      <c r="E7645">
        <f t="shared" si="239"/>
        <v>0</v>
      </c>
    </row>
    <row r="7646" spans="4:5" x14ac:dyDescent="0.25">
      <c r="D7646" s="2">
        <f t="shared" si="238"/>
        <v>25569.083333333332</v>
      </c>
      <c r="E7646">
        <f t="shared" si="239"/>
        <v>0</v>
      </c>
    </row>
    <row r="7647" spans="4:5" x14ac:dyDescent="0.25">
      <c r="D7647" s="2">
        <f t="shared" si="238"/>
        <v>25569.083333333332</v>
      </c>
      <c r="E7647">
        <f t="shared" si="239"/>
        <v>0</v>
      </c>
    </row>
    <row r="7648" spans="4:5" x14ac:dyDescent="0.25">
      <c r="D7648" s="2">
        <f t="shared" si="238"/>
        <v>25569.083333333332</v>
      </c>
      <c r="E7648">
        <f t="shared" si="239"/>
        <v>0</v>
      </c>
    </row>
    <row r="7649" spans="4:5" x14ac:dyDescent="0.25">
      <c r="D7649" s="2">
        <f t="shared" si="238"/>
        <v>25569.083333333332</v>
      </c>
      <c r="E7649">
        <f t="shared" si="239"/>
        <v>0</v>
      </c>
    </row>
    <row r="7650" spans="4:5" x14ac:dyDescent="0.25">
      <c r="D7650" s="2">
        <f t="shared" si="238"/>
        <v>25569.083333333332</v>
      </c>
      <c r="E7650">
        <f t="shared" si="239"/>
        <v>0</v>
      </c>
    </row>
    <row r="7651" spans="4:5" x14ac:dyDescent="0.25">
      <c r="D7651" s="2">
        <f t="shared" si="238"/>
        <v>25569.083333333332</v>
      </c>
      <c r="E7651">
        <f t="shared" si="239"/>
        <v>0</v>
      </c>
    </row>
    <row r="7652" spans="4:5" x14ac:dyDescent="0.25">
      <c r="D7652" s="2">
        <f t="shared" si="238"/>
        <v>25569.083333333332</v>
      </c>
      <c r="E7652">
        <f t="shared" si="239"/>
        <v>0</v>
      </c>
    </row>
    <row r="7653" spans="4:5" x14ac:dyDescent="0.25">
      <c r="D7653" s="2">
        <f t="shared" si="238"/>
        <v>25569.083333333332</v>
      </c>
      <c r="E7653">
        <f t="shared" si="239"/>
        <v>0</v>
      </c>
    </row>
    <row r="7654" spans="4:5" x14ac:dyDescent="0.25">
      <c r="D7654" s="2">
        <f t="shared" si="238"/>
        <v>25569.083333333332</v>
      </c>
      <c r="E7654">
        <f t="shared" si="239"/>
        <v>0</v>
      </c>
    </row>
    <row r="7655" spans="4:5" x14ac:dyDescent="0.25">
      <c r="D7655" s="2">
        <f t="shared" si="238"/>
        <v>25569.083333333332</v>
      </c>
      <c r="E7655">
        <f t="shared" si="239"/>
        <v>0</v>
      </c>
    </row>
    <row r="7656" spans="4:5" x14ac:dyDescent="0.25">
      <c r="D7656" s="2">
        <f t="shared" si="238"/>
        <v>25569.083333333332</v>
      </c>
      <c r="E7656">
        <f t="shared" si="239"/>
        <v>0</v>
      </c>
    </row>
    <row r="7657" spans="4:5" x14ac:dyDescent="0.25">
      <c r="D7657" s="2">
        <f t="shared" si="238"/>
        <v>25569.083333333332</v>
      </c>
      <c r="E7657">
        <f t="shared" si="239"/>
        <v>0</v>
      </c>
    </row>
    <row r="7658" spans="4:5" x14ac:dyDescent="0.25">
      <c r="D7658" s="2">
        <f t="shared" si="238"/>
        <v>25569.083333333332</v>
      </c>
      <c r="E7658">
        <f t="shared" si="239"/>
        <v>0</v>
      </c>
    </row>
    <row r="7659" spans="4:5" x14ac:dyDescent="0.25">
      <c r="D7659" s="2">
        <f t="shared" si="238"/>
        <v>25569.083333333332</v>
      </c>
      <c r="E7659">
        <f t="shared" si="239"/>
        <v>0</v>
      </c>
    </row>
    <row r="7660" spans="4:5" x14ac:dyDescent="0.25">
      <c r="D7660" s="2">
        <f t="shared" si="238"/>
        <v>25569.083333333332</v>
      </c>
      <c r="E7660">
        <f t="shared" si="239"/>
        <v>0</v>
      </c>
    </row>
    <row r="7661" spans="4:5" x14ac:dyDescent="0.25">
      <c r="D7661" s="2">
        <f t="shared" si="238"/>
        <v>25569.083333333332</v>
      </c>
      <c r="E7661">
        <f t="shared" si="239"/>
        <v>0</v>
      </c>
    </row>
    <row r="7662" spans="4:5" x14ac:dyDescent="0.25">
      <c r="D7662" s="2">
        <f t="shared" si="238"/>
        <v>25569.083333333332</v>
      </c>
      <c r="E7662">
        <f t="shared" si="239"/>
        <v>0</v>
      </c>
    </row>
    <row r="7663" spans="4:5" x14ac:dyDescent="0.25">
      <c r="D7663" s="2">
        <f t="shared" si="238"/>
        <v>25569.083333333332</v>
      </c>
      <c r="E7663">
        <f t="shared" si="239"/>
        <v>0</v>
      </c>
    </row>
    <row r="7664" spans="4:5" x14ac:dyDescent="0.25">
      <c r="D7664" s="2">
        <f t="shared" si="238"/>
        <v>25569.083333333332</v>
      </c>
      <c r="E7664">
        <f t="shared" si="239"/>
        <v>0</v>
      </c>
    </row>
    <row r="7665" spans="4:5" x14ac:dyDescent="0.25">
      <c r="D7665" s="2">
        <f t="shared" si="238"/>
        <v>25569.083333333332</v>
      </c>
      <c r="E7665">
        <f t="shared" si="239"/>
        <v>0</v>
      </c>
    </row>
    <row r="7666" spans="4:5" x14ac:dyDescent="0.25">
      <c r="D7666" s="2">
        <f t="shared" si="238"/>
        <v>25569.083333333332</v>
      </c>
      <c r="E7666">
        <f t="shared" si="239"/>
        <v>0</v>
      </c>
    </row>
    <row r="7667" spans="4:5" x14ac:dyDescent="0.25">
      <c r="D7667" s="2">
        <f t="shared" si="238"/>
        <v>25569.083333333332</v>
      </c>
      <c r="E7667">
        <f t="shared" si="239"/>
        <v>0</v>
      </c>
    </row>
    <row r="7668" spans="4:5" x14ac:dyDescent="0.25">
      <c r="D7668" s="2">
        <f t="shared" si="238"/>
        <v>25569.083333333332</v>
      </c>
      <c r="E7668">
        <f t="shared" si="239"/>
        <v>0</v>
      </c>
    </row>
    <row r="7669" spans="4:5" x14ac:dyDescent="0.25">
      <c r="D7669" s="2">
        <f t="shared" si="238"/>
        <v>25569.083333333332</v>
      </c>
      <c r="E7669">
        <f t="shared" si="239"/>
        <v>0</v>
      </c>
    </row>
    <row r="7670" spans="4:5" x14ac:dyDescent="0.25">
      <c r="D7670" s="2">
        <f t="shared" si="238"/>
        <v>25569.083333333332</v>
      </c>
      <c r="E7670">
        <f t="shared" si="239"/>
        <v>0</v>
      </c>
    </row>
    <row r="7671" spans="4:5" x14ac:dyDescent="0.25">
      <c r="D7671" s="2">
        <f t="shared" si="238"/>
        <v>25569.083333333332</v>
      </c>
      <c r="E7671">
        <f t="shared" si="239"/>
        <v>0</v>
      </c>
    </row>
    <row r="7672" spans="4:5" x14ac:dyDescent="0.25">
      <c r="D7672" s="2">
        <f t="shared" si="238"/>
        <v>25569.083333333332</v>
      </c>
      <c r="E7672">
        <f t="shared" si="239"/>
        <v>0</v>
      </c>
    </row>
    <row r="7673" spans="4:5" x14ac:dyDescent="0.25">
      <c r="D7673" s="2">
        <f t="shared" si="238"/>
        <v>25569.083333333332</v>
      </c>
      <c r="E7673">
        <f t="shared" si="239"/>
        <v>0</v>
      </c>
    </row>
    <row r="7674" spans="4:5" x14ac:dyDescent="0.25">
      <c r="D7674" s="2">
        <f t="shared" si="238"/>
        <v>25569.083333333332</v>
      </c>
      <c r="E7674">
        <f t="shared" si="239"/>
        <v>0</v>
      </c>
    </row>
    <row r="7675" spans="4:5" x14ac:dyDescent="0.25">
      <c r="D7675" s="2">
        <f t="shared" si="238"/>
        <v>25569.083333333332</v>
      </c>
      <c r="E7675">
        <f t="shared" si="239"/>
        <v>0</v>
      </c>
    </row>
    <row r="7676" spans="4:5" x14ac:dyDescent="0.25">
      <c r="D7676" s="2">
        <f t="shared" si="238"/>
        <v>25569.083333333332</v>
      </c>
      <c r="E7676">
        <f t="shared" si="239"/>
        <v>0</v>
      </c>
    </row>
    <row r="7677" spans="4:5" x14ac:dyDescent="0.25">
      <c r="D7677" s="2">
        <f t="shared" si="238"/>
        <v>25569.083333333332</v>
      </c>
      <c r="E7677">
        <f t="shared" si="239"/>
        <v>0</v>
      </c>
    </row>
    <row r="7678" spans="4:5" x14ac:dyDescent="0.25">
      <c r="D7678" s="2">
        <f t="shared" si="238"/>
        <v>25569.083333333332</v>
      </c>
      <c r="E7678">
        <f t="shared" si="239"/>
        <v>0</v>
      </c>
    </row>
    <row r="7679" spans="4:5" x14ac:dyDescent="0.25">
      <c r="D7679" s="2">
        <f t="shared" si="238"/>
        <v>25569.083333333332</v>
      </c>
      <c r="E7679">
        <f t="shared" si="239"/>
        <v>0</v>
      </c>
    </row>
    <row r="7680" spans="4:5" x14ac:dyDescent="0.25">
      <c r="D7680" s="2">
        <f t="shared" si="238"/>
        <v>25569.083333333332</v>
      </c>
      <c r="E7680">
        <f t="shared" si="239"/>
        <v>0</v>
      </c>
    </row>
    <row r="7681" spans="4:5" x14ac:dyDescent="0.25">
      <c r="D7681" s="2">
        <f t="shared" si="238"/>
        <v>25569.083333333332</v>
      </c>
      <c r="E7681">
        <f t="shared" si="239"/>
        <v>0</v>
      </c>
    </row>
    <row r="7682" spans="4:5" x14ac:dyDescent="0.25">
      <c r="D7682" s="2">
        <f t="shared" si="238"/>
        <v>25569.083333333332</v>
      </c>
      <c r="E7682">
        <f t="shared" si="239"/>
        <v>0</v>
      </c>
    </row>
    <row r="7683" spans="4:5" x14ac:dyDescent="0.25">
      <c r="D7683" s="2">
        <f t="shared" si="238"/>
        <v>25569.083333333332</v>
      </c>
      <c r="E7683">
        <f t="shared" si="239"/>
        <v>0</v>
      </c>
    </row>
    <row r="7684" spans="4:5" x14ac:dyDescent="0.25">
      <c r="D7684" s="2">
        <f t="shared" si="238"/>
        <v>25569.083333333332</v>
      </c>
      <c r="E7684">
        <f t="shared" si="239"/>
        <v>0</v>
      </c>
    </row>
    <row r="7685" spans="4:5" x14ac:dyDescent="0.25">
      <c r="D7685" s="2">
        <f t="shared" si="238"/>
        <v>25569.083333333332</v>
      </c>
      <c r="E7685">
        <f t="shared" si="239"/>
        <v>0</v>
      </c>
    </row>
    <row r="7686" spans="4:5" x14ac:dyDescent="0.25">
      <c r="D7686" s="2">
        <f t="shared" si="238"/>
        <v>25569.083333333332</v>
      </c>
      <c r="E7686">
        <f t="shared" si="239"/>
        <v>0</v>
      </c>
    </row>
    <row r="7687" spans="4:5" x14ac:dyDescent="0.25">
      <c r="D7687" s="2">
        <f t="shared" ref="D7687:D7750" si="240">(((B7687/60)/60)/24)+DATE(1970,1,1)+(2/24)</f>
        <v>25569.083333333332</v>
      </c>
      <c r="E7687">
        <f t="shared" si="239"/>
        <v>0</v>
      </c>
    </row>
    <row r="7688" spans="4:5" x14ac:dyDescent="0.25">
      <c r="D7688" s="2">
        <f t="shared" si="240"/>
        <v>25569.083333333332</v>
      </c>
      <c r="E7688">
        <f t="shared" ref="E7688:E7751" si="241">B7688-B7687</f>
        <v>0</v>
      </c>
    </row>
    <row r="7689" spans="4:5" x14ac:dyDescent="0.25">
      <c r="D7689" s="2">
        <f t="shared" si="240"/>
        <v>25569.083333333332</v>
      </c>
      <c r="E7689">
        <f t="shared" si="241"/>
        <v>0</v>
      </c>
    </row>
    <row r="7690" spans="4:5" x14ac:dyDescent="0.25">
      <c r="D7690" s="2">
        <f t="shared" si="240"/>
        <v>25569.083333333332</v>
      </c>
      <c r="E7690">
        <f t="shared" si="241"/>
        <v>0</v>
      </c>
    </row>
    <row r="7691" spans="4:5" x14ac:dyDescent="0.25">
      <c r="D7691" s="2">
        <f t="shared" si="240"/>
        <v>25569.083333333332</v>
      </c>
      <c r="E7691">
        <f t="shared" si="241"/>
        <v>0</v>
      </c>
    </row>
    <row r="7692" spans="4:5" x14ac:dyDescent="0.25">
      <c r="D7692" s="2">
        <f t="shared" si="240"/>
        <v>25569.083333333332</v>
      </c>
      <c r="E7692">
        <f t="shared" si="241"/>
        <v>0</v>
      </c>
    </row>
    <row r="7693" spans="4:5" x14ac:dyDescent="0.25">
      <c r="D7693" s="2">
        <f t="shared" si="240"/>
        <v>25569.083333333332</v>
      </c>
      <c r="E7693">
        <f t="shared" si="241"/>
        <v>0</v>
      </c>
    </row>
    <row r="7694" spans="4:5" x14ac:dyDescent="0.25">
      <c r="D7694" s="2">
        <f t="shared" si="240"/>
        <v>25569.083333333332</v>
      </c>
      <c r="E7694">
        <f t="shared" si="241"/>
        <v>0</v>
      </c>
    </row>
    <row r="7695" spans="4:5" x14ac:dyDescent="0.25">
      <c r="D7695" s="2">
        <f t="shared" si="240"/>
        <v>25569.083333333332</v>
      </c>
      <c r="E7695">
        <f t="shared" si="241"/>
        <v>0</v>
      </c>
    </row>
    <row r="7696" spans="4:5" x14ac:dyDescent="0.25">
      <c r="D7696" s="2">
        <f t="shared" si="240"/>
        <v>25569.083333333332</v>
      </c>
      <c r="E7696">
        <f t="shared" si="241"/>
        <v>0</v>
      </c>
    </row>
    <row r="7697" spans="4:5" x14ac:dyDescent="0.25">
      <c r="D7697" s="2">
        <f t="shared" si="240"/>
        <v>25569.083333333332</v>
      </c>
      <c r="E7697">
        <f t="shared" si="241"/>
        <v>0</v>
      </c>
    </row>
    <row r="7698" spans="4:5" x14ac:dyDescent="0.25">
      <c r="D7698" s="2">
        <f t="shared" si="240"/>
        <v>25569.083333333332</v>
      </c>
      <c r="E7698">
        <f t="shared" si="241"/>
        <v>0</v>
      </c>
    </row>
    <row r="7699" spans="4:5" x14ac:dyDescent="0.25">
      <c r="D7699" s="2">
        <f t="shared" si="240"/>
        <v>25569.083333333332</v>
      </c>
      <c r="E7699">
        <f t="shared" si="241"/>
        <v>0</v>
      </c>
    </row>
    <row r="7700" spans="4:5" x14ac:dyDescent="0.25">
      <c r="D7700" s="2">
        <f t="shared" si="240"/>
        <v>25569.083333333332</v>
      </c>
      <c r="E7700">
        <f t="shared" si="241"/>
        <v>0</v>
      </c>
    </row>
    <row r="7701" spans="4:5" x14ac:dyDescent="0.25">
      <c r="D7701" s="2">
        <f t="shared" si="240"/>
        <v>25569.083333333332</v>
      </c>
      <c r="E7701">
        <f t="shared" si="241"/>
        <v>0</v>
      </c>
    </row>
    <row r="7702" spans="4:5" x14ac:dyDescent="0.25">
      <c r="D7702" s="2">
        <f t="shared" si="240"/>
        <v>25569.083333333332</v>
      </c>
      <c r="E7702">
        <f t="shared" si="241"/>
        <v>0</v>
      </c>
    </row>
    <row r="7703" spans="4:5" x14ac:dyDescent="0.25">
      <c r="D7703" s="2">
        <f t="shared" si="240"/>
        <v>25569.083333333332</v>
      </c>
      <c r="E7703">
        <f t="shared" si="241"/>
        <v>0</v>
      </c>
    </row>
    <row r="7704" spans="4:5" x14ac:dyDescent="0.25">
      <c r="D7704" s="2">
        <f t="shared" si="240"/>
        <v>25569.083333333332</v>
      </c>
      <c r="E7704">
        <f t="shared" si="241"/>
        <v>0</v>
      </c>
    </row>
    <row r="7705" spans="4:5" x14ac:dyDescent="0.25">
      <c r="D7705" s="2">
        <f t="shared" si="240"/>
        <v>25569.083333333332</v>
      </c>
      <c r="E7705">
        <f t="shared" si="241"/>
        <v>0</v>
      </c>
    </row>
    <row r="7706" spans="4:5" x14ac:dyDescent="0.25">
      <c r="D7706" s="2">
        <f t="shared" si="240"/>
        <v>25569.083333333332</v>
      </c>
      <c r="E7706">
        <f t="shared" si="241"/>
        <v>0</v>
      </c>
    </row>
    <row r="7707" spans="4:5" x14ac:dyDescent="0.25">
      <c r="D7707" s="2">
        <f t="shared" si="240"/>
        <v>25569.083333333332</v>
      </c>
      <c r="E7707">
        <f t="shared" si="241"/>
        <v>0</v>
      </c>
    </row>
    <row r="7708" spans="4:5" x14ac:dyDescent="0.25">
      <c r="D7708" s="2">
        <f t="shared" si="240"/>
        <v>25569.083333333332</v>
      </c>
      <c r="E7708">
        <f t="shared" si="241"/>
        <v>0</v>
      </c>
    </row>
    <row r="7709" spans="4:5" x14ac:dyDescent="0.25">
      <c r="D7709" s="2">
        <f t="shared" si="240"/>
        <v>25569.083333333332</v>
      </c>
      <c r="E7709">
        <f t="shared" si="241"/>
        <v>0</v>
      </c>
    </row>
    <row r="7710" spans="4:5" x14ac:dyDescent="0.25">
      <c r="D7710" s="2">
        <f t="shared" si="240"/>
        <v>25569.083333333332</v>
      </c>
      <c r="E7710">
        <f t="shared" si="241"/>
        <v>0</v>
      </c>
    </row>
    <row r="7711" spans="4:5" x14ac:dyDescent="0.25">
      <c r="D7711" s="2">
        <f t="shared" si="240"/>
        <v>25569.083333333332</v>
      </c>
      <c r="E7711">
        <f t="shared" si="241"/>
        <v>0</v>
      </c>
    </row>
    <row r="7712" spans="4:5" x14ac:dyDescent="0.25">
      <c r="D7712" s="2">
        <f t="shared" si="240"/>
        <v>25569.083333333332</v>
      </c>
      <c r="E7712">
        <f t="shared" si="241"/>
        <v>0</v>
      </c>
    </row>
    <row r="7713" spans="4:5" x14ac:dyDescent="0.25">
      <c r="D7713" s="2">
        <f t="shared" si="240"/>
        <v>25569.083333333332</v>
      </c>
      <c r="E7713">
        <f t="shared" si="241"/>
        <v>0</v>
      </c>
    </row>
    <row r="7714" spans="4:5" x14ac:dyDescent="0.25">
      <c r="D7714" s="2">
        <f t="shared" si="240"/>
        <v>25569.083333333332</v>
      </c>
      <c r="E7714">
        <f t="shared" si="241"/>
        <v>0</v>
      </c>
    </row>
    <row r="7715" spans="4:5" x14ac:dyDescent="0.25">
      <c r="D7715" s="2">
        <f t="shared" si="240"/>
        <v>25569.083333333332</v>
      </c>
      <c r="E7715">
        <f t="shared" si="241"/>
        <v>0</v>
      </c>
    </row>
    <row r="7716" spans="4:5" x14ac:dyDescent="0.25">
      <c r="D7716" s="2">
        <f t="shared" si="240"/>
        <v>25569.083333333332</v>
      </c>
      <c r="E7716">
        <f t="shared" si="241"/>
        <v>0</v>
      </c>
    </row>
    <row r="7717" spans="4:5" x14ac:dyDescent="0.25">
      <c r="D7717" s="2">
        <f t="shared" si="240"/>
        <v>25569.083333333332</v>
      </c>
      <c r="E7717">
        <f t="shared" si="241"/>
        <v>0</v>
      </c>
    </row>
    <row r="7718" spans="4:5" x14ac:dyDescent="0.25">
      <c r="D7718" s="2">
        <f t="shared" si="240"/>
        <v>25569.083333333332</v>
      </c>
      <c r="E7718">
        <f t="shared" si="241"/>
        <v>0</v>
      </c>
    </row>
    <row r="7719" spans="4:5" x14ac:dyDescent="0.25">
      <c r="D7719" s="2">
        <f t="shared" si="240"/>
        <v>25569.083333333332</v>
      </c>
      <c r="E7719">
        <f t="shared" si="241"/>
        <v>0</v>
      </c>
    </row>
    <row r="7720" spans="4:5" x14ac:dyDescent="0.25">
      <c r="D7720" s="2">
        <f t="shared" si="240"/>
        <v>25569.083333333332</v>
      </c>
      <c r="E7720">
        <f t="shared" si="241"/>
        <v>0</v>
      </c>
    </row>
    <row r="7721" spans="4:5" x14ac:dyDescent="0.25">
      <c r="D7721" s="2">
        <f t="shared" si="240"/>
        <v>25569.083333333332</v>
      </c>
      <c r="E7721">
        <f t="shared" si="241"/>
        <v>0</v>
      </c>
    </row>
    <row r="7722" spans="4:5" x14ac:dyDescent="0.25">
      <c r="D7722" s="2">
        <f t="shared" si="240"/>
        <v>25569.083333333332</v>
      </c>
      <c r="E7722">
        <f t="shared" si="241"/>
        <v>0</v>
      </c>
    </row>
    <row r="7723" spans="4:5" x14ac:dyDescent="0.25">
      <c r="D7723" s="2">
        <f t="shared" si="240"/>
        <v>25569.083333333332</v>
      </c>
      <c r="E7723">
        <f t="shared" si="241"/>
        <v>0</v>
      </c>
    </row>
    <row r="7724" spans="4:5" x14ac:dyDescent="0.25">
      <c r="D7724" s="2">
        <f t="shared" si="240"/>
        <v>25569.083333333332</v>
      </c>
      <c r="E7724">
        <f t="shared" si="241"/>
        <v>0</v>
      </c>
    </row>
    <row r="7725" spans="4:5" x14ac:dyDescent="0.25">
      <c r="D7725" s="2">
        <f t="shared" si="240"/>
        <v>25569.083333333332</v>
      </c>
      <c r="E7725">
        <f t="shared" si="241"/>
        <v>0</v>
      </c>
    </row>
    <row r="7726" spans="4:5" x14ac:dyDescent="0.25">
      <c r="D7726" s="2">
        <f t="shared" si="240"/>
        <v>25569.083333333332</v>
      </c>
      <c r="E7726">
        <f t="shared" si="241"/>
        <v>0</v>
      </c>
    </row>
    <row r="7727" spans="4:5" x14ac:dyDescent="0.25">
      <c r="D7727" s="2">
        <f t="shared" si="240"/>
        <v>25569.083333333332</v>
      </c>
      <c r="E7727">
        <f t="shared" si="241"/>
        <v>0</v>
      </c>
    </row>
    <row r="7728" spans="4:5" x14ac:dyDescent="0.25">
      <c r="D7728" s="2">
        <f t="shared" si="240"/>
        <v>25569.083333333332</v>
      </c>
      <c r="E7728">
        <f t="shared" si="241"/>
        <v>0</v>
      </c>
    </row>
    <row r="7729" spans="4:5" x14ac:dyDescent="0.25">
      <c r="D7729" s="2">
        <f t="shared" si="240"/>
        <v>25569.083333333332</v>
      </c>
      <c r="E7729">
        <f t="shared" si="241"/>
        <v>0</v>
      </c>
    </row>
    <row r="7730" spans="4:5" x14ac:dyDescent="0.25">
      <c r="D7730" s="2">
        <f t="shared" si="240"/>
        <v>25569.083333333332</v>
      </c>
      <c r="E7730">
        <f t="shared" si="241"/>
        <v>0</v>
      </c>
    </row>
    <row r="7731" spans="4:5" x14ac:dyDescent="0.25">
      <c r="D7731" s="2">
        <f t="shared" si="240"/>
        <v>25569.083333333332</v>
      </c>
      <c r="E7731">
        <f t="shared" si="241"/>
        <v>0</v>
      </c>
    </row>
    <row r="7732" spans="4:5" x14ac:dyDescent="0.25">
      <c r="D7732" s="2">
        <f t="shared" si="240"/>
        <v>25569.083333333332</v>
      </c>
      <c r="E7732">
        <f t="shared" si="241"/>
        <v>0</v>
      </c>
    </row>
    <row r="7733" spans="4:5" x14ac:dyDescent="0.25">
      <c r="D7733" s="2">
        <f t="shared" si="240"/>
        <v>25569.083333333332</v>
      </c>
      <c r="E7733">
        <f t="shared" si="241"/>
        <v>0</v>
      </c>
    </row>
    <row r="7734" spans="4:5" x14ac:dyDescent="0.25">
      <c r="D7734" s="2">
        <f t="shared" si="240"/>
        <v>25569.083333333332</v>
      </c>
      <c r="E7734">
        <f t="shared" si="241"/>
        <v>0</v>
      </c>
    </row>
    <row r="7735" spans="4:5" x14ac:dyDescent="0.25">
      <c r="D7735" s="2">
        <f t="shared" si="240"/>
        <v>25569.083333333332</v>
      </c>
      <c r="E7735">
        <f t="shared" si="241"/>
        <v>0</v>
      </c>
    </row>
    <row r="7736" spans="4:5" x14ac:dyDescent="0.25">
      <c r="D7736" s="2">
        <f t="shared" si="240"/>
        <v>25569.083333333332</v>
      </c>
      <c r="E7736">
        <f t="shared" si="241"/>
        <v>0</v>
      </c>
    </row>
    <row r="7737" spans="4:5" x14ac:dyDescent="0.25">
      <c r="D7737" s="2">
        <f t="shared" si="240"/>
        <v>25569.083333333332</v>
      </c>
      <c r="E7737">
        <f t="shared" si="241"/>
        <v>0</v>
      </c>
    </row>
    <row r="7738" spans="4:5" x14ac:dyDescent="0.25">
      <c r="D7738" s="2">
        <f t="shared" si="240"/>
        <v>25569.083333333332</v>
      </c>
      <c r="E7738">
        <f t="shared" si="241"/>
        <v>0</v>
      </c>
    </row>
    <row r="7739" spans="4:5" x14ac:dyDescent="0.25">
      <c r="D7739" s="2">
        <f t="shared" si="240"/>
        <v>25569.083333333332</v>
      </c>
      <c r="E7739">
        <f t="shared" si="241"/>
        <v>0</v>
      </c>
    </row>
    <row r="7740" spans="4:5" x14ac:dyDescent="0.25">
      <c r="D7740" s="2">
        <f t="shared" si="240"/>
        <v>25569.083333333332</v>
      </c>
      <c r="E7740">
        <f t="shared" si="241"/>
        <v>0</v>
      </c>
    </row>
    <row r="7741" spans="4:5" x14ac:dyDescent="0.25">
      <c r="D7741" s="2">
        <f t="shared" si="240"/>
        <v>25569.083333333332</v>
      </c>
      <c r="E7741">
        <f t="shared" si="241"/>
        <v>0</v>
      </c>
    </row>
    <row r="7742" spans="4:5" x14ac:dyDescent="0.25">
      <c r="D7742" s="2">
        <f t="shared" si="240"/>
        <v>25569.083333333332</v>
      </c>
      <c r="E7742">
        <f t="shared" si="241"/>
        <v>0</v>
      </c>
    </row>
    <row r="7743" spans="4:5" x14ac:dyDescent="0.25">
      <c r="D7743" s="2">
        <f t="shared" si="240"/>
        <v>25569.083333333332</v>
      </c>
      <c r="E7743">
        <f t="shared" si="241"/>
        <v>0</v>
      </c>
    </row>
    <row r="7744" spans="4:5" x14ac:dyDescent="0.25">
      <c r="D7744" s="2">
        <f t="shared" si="240"/>
        <v>25569.083333333332</v>
      </c>
      <c r="E7744">
        <f t="shared" si="241"/>
        <v>0</v>
      </c>
    </row>
    <row r="7745" spans="4:5" x14ac:dyDescent="0.25">
      <c r="D7745" s="2">
        <f t="shared" si="240"/>
        <v>25569.083333333332</v>
      </c>
      <c r="E7745">
        <f t="shared" si="241"/>
        <v>0</v>
      </c>
    </row>
    <row r="7746" spans="4:5" x14ac:dyDescent="0.25">
      <c r="D7746" s="2">
        <f t="shared" si="240"/>
        <v>25569.083333333332</v>
      </c>
      <c r="E7746">
        <f t="shared" si="241"/>
        <v>0</v>
      </c>
    </row>
    <row r="7747" spans="4:5" x14ac:dyDescent="0.25">
      <c r="D7747" s="2">
        <f t="shared" si="240"/>
        <v>25569.083333333332</v>
      </c>
      <c r="E7747">
        <f t="shared" si="241"/>
        <v>0</v>
      </c>
    </row>
    <row r="7748" spans="4:5" x14ac:dyDescent="0.25">
      <c r="D7748" s="2">
        <f t="shared" si="240"/>
        <v>25569.083333333332</v>
      </c>
      <c r="E7748">
        <f t="shared" si="241"/>
        <v>0</v>
      </c>
    </row>
    <row r="7749" spans="4:5" x14ac:dyDescent="0.25">
      <c r="D7749" s="2">
        <f t="shared" si="240"/>
        <v>25569.083333333332</v>
      </c>
      <c r="E7749">
        <f t="shared" si="241"/>
        <v>0</v>
      </c>
    </row>
    <row r="7750" spans="4:5" x14ac:dyDescent="0.25">
      <c r="D7750" s="2">
        <f t="shared" si="240"/>
        <v>25569.083333333332</v>
      </c>
      <c r="E7750">
        <f t="shared" si="241"/>
        <v>0</v>
      </c>
    </row>
    <row r="7751" spans="4:5" x14ac:dyDescent="0.25">
      <c r="D7751" s="2">
        <f t="shared" ref="D7751:D7814" si="242">(((B7751/60)/60)/24)+DATE(1970,1,1)+(2/24)</f>
        <v>25569.083333333332</v>
      </c>
      <c r="E7751">
        <f t="shared" si="241"/>
        <v>0</v>
      </c>
    </row>
    <row r="7752" spans="4:5" x14ac:dyDescent="0.25">
      <c r="D7752" s="2">
        <f t="shared" si="242"/>
        <v>25569.083333333332</v>
      </c>
      <c r="E7752">
        <f t="shared" ref="E7752:E7815" si="243">B7752-B7751</f>
        <v>0</v>
      </c>
    </row>
    <row r="7753" spans="4:5" x14ac:dyDescent="0.25">
      <c r="D7753" s="2">
        <f t="shared" si="242"/>
        <v>25569.083333333332</v>
      </c>
      <c r="E7753">
        <f t="shared" si="243"/>
        <v>0</v>
      </c>
    </row>
    <row r="7754" spans="4:5" x14ac:dyDescent="0.25">
      <c r="D7754" s="2">
        <f t="shared" si="242"/>
        <v>25569.083333333332</v>
      </c>
      <c r="E7754">
        <f t="shared" si="243"/>
        <v>0</v>
      </c>
    </row>
    <row r="7755" spans="4:5" x14ac:dyDescent="0.25">
      <c r="D7755" s="2">
        <f t="shared" si="242"/>
        <v>25569.083333333332</v>
      </c>
      <c r="E7755">
        <f t="shared" si="243"/>
        <v>0</v>
      </c>
    </row>
    <row r="7756" spans="4:5" x14ac:dyDescent="0.25">
      <c r="D7756" s="2">
        <f t="shared" si="242"/>
        <v>25569.083333333332</v>
      </c>
      <c r="E7756">
        <f t="shared" si="243"/>
        <v>0</v>
      </c>
    </row>
    <row r="7757" spans="4:5" x14ac:dyDescent="0.25">
      <c r="D7757" s="2">
        <f t="shared" si="242"/>
        <v>25569.083333333332</v>
      </c>
      <c r="E7757">
        <f t="shared" si="243"/>
        <v>0</v>
      </c>
    </row>
    <row r="7758" spans="4:5" x14ac:dyDescent="0.25">
      <c r="D7758" s="2">
        <f t="shared" si="242"/>
        <v>25569.083333333332</v>
      </c>
      <c r="E7758">
        <f t="shared" si="243"/>
        <v>0</v>
      </c>
    </row>
    <row r="7759" spans="4:5" x14ac:dyDescent="0.25">
      <c r="D7759" s="2">
        <f t="shared" si="242"/>
        <v>25569.083333333332</v>
      </c>
      <c r="E7759">
        <f t="shared" si="243"/>
        <v>0</v>
      </c>
    </row>
    <row r="7760" spans="4:5" x14ac:dyDescent="0.25">
      <c r="D7760" s="2">
        <f t="shared" si="242"/>
        <v>25569.083333333332</v>
      </c>
      <c r="E7760">
        <f t="shared" si="243"/>
        <v>0</v>
      </c>
    </row>
    <row r="7761" spans="4:5" x14ac:dyDescent="0.25">
      <c r="D7761" s="2">
        <f t="shared" si="242"/>
        <v>25569.083333333332</v>
      </c>
      <c r="E7761">
        <f t="shared" si="243"/>
        <v>0</v>
      </c>
    </row>
    <row r="7762" spans="4:5" x14ac:dyDescent="0.25">
      <c r="D7762" s="2">
        <f t="shared" si="242"/>
        <v>25569.083333333332</v>
      </c>
      <c r="E7762">
        <f t="shared" si="243"/>
        <v>0</v>
      </c>
    </row>
    <row r="7763" spans="4:5" x14ac:dyDescent="0.25">
      <c r="D7763" s="2">
        <f t="shared" si="242"/>
        <v>25569.083333333332</v>
      </c>
      <c r="E7763">
        <f t="shared" si="243"/>
        <v>0</v>
      </c>
    </row>
    <row r="7764" spans="4:5" x14ac:dyDescent="0.25">
      <c r="D7764" s="2">
        <f t="shared" si="242"/>
        <v>25569.083333333332</v>
      </c>
      <c r="E7764">
        <f t="shared" si="243"/>
        <v>0</v>
      </c>
    </row>
    <row r="7765" spans="4:5" x14ac:dyDescent="0.25">
      <c r="D7765" s="2">
        <f t="shared" si="242"/>
        <v>25569.083333333332</v>
      </c>
      <c r="E7765">
        <f t="shared" si="243"/>
        <v>0</v>
      </c>
    </row>
    <row r="7766" spans="4:5" x14ac:dyDescent="0.25">
      <c r="D7766" s="2">
        <f t="shared" si="242"/>
        <v>25569.083333333332</v>
      </c>
      <c r="E7766">
        <f t="shared" si="243"/>
        <v>0</v>
      </c>
    </row>
    <row r="7767" spans="4:5" x14ac:dyDescent="0.25">
      <c r="D7767" s="2">
        <f t="shared" si="242"/>
        <v>25569.083333333332</v>
      </c>
      <c r="E7767">
        <f t="shared" si="243"/>
        <v>0</v>
      </c>
    </row>
    <row r="7768" spans="4:5" x14ac:dyDescent="0.25">
      <c r="D7768" s="2">
        <f t="shared" si="242"/>
        <v>25569.083333333332</v>
      </c>
      <c r="E7768">
        <f t="shared" si="243"/>
        <v>0</v>
      </c>
    </row>
    <row r="7769" spans="4:5" x14ac:dyDescent="0.25">
      <c r="D7769" s="2">
        <f t="shared" si="242"/>
        <v>25569.083333333332</v>
      </c>
      <c r="E7769">
        <f t="shared" si="243"/>
        <v>0</v>
      </c>
    </row>
    <row r="7770" spans="4:5" x14ac:dyDescent="0.25">
      <c r="D7770" s="2">
        <f t="shared" si="242"/>
        <v>25569.083333333332</v>
      </c>
      <c r="E7770">
        <f t="shared" si="243"/>
        <v>0</v>
      </c>
    </row>
    <row r="7771" spans="4:5" x14ac:dyDescent="0.25">
      <c r="D7771" s="2">
        <f t="shared" si="242"/>
        <v>25569.083333333332</v>
      </c>
      <c r="E7771">
        <f t="shared" si="243"/>
        <v>0</v>
      </c>
    </row>
    <row r="7772" spans="4:5" x14ac:dyDescent="0.25">
      <c r="D7772" s="2">
        <f t="shared" si="242"/>
        <v>25569.083333333332</v>
      </c>
      <c r="E7772">
        <f t="shared" si="243"/>
        <v>0</v>
      </c>
    </row>
    <row r="7773" spans="4:5" x14ac:dyDescent="0.25">
      <c r="D7773" s="2">
        <f t="shared" si="242"/>
        <v>25569.083333333332</v>
      </c>
      <c r="E7773">
        <f t="shared" si="243"/>
        <v>0</v>
      </c>
    </row>
    <row r="7774" spans="4:5" x14ac:dyDescent="0.25">
      <c r="D7774" s="2">
        <f t="shared" si="242"/>
        <v>25569.083333333332</v>
      </c>
      <c r="E7774">
        <f t="shared" si="243"/>
        <v>0</v>
      </c>
    </row>
    <row r="7775" spans="4:5" x14ac:dyDescent="0.25">
      <c r="D7775" s="2">
        <f t="shared" si="242"/>
        <v>25569.083333333332</v>
      </c>
      <c r="E7775">
        <f t="shared" si="243"/>
        <v>0</v>
      </c>
    </row>
    <row r="7776" spans="4:5" x14ac:dyDescent="0.25">
      <c r="D7776" s="2">
        <f t="shared" si="242"/>
        <v>25569.083333333332</v>
      </c>
      <c r="E7776">
        <f t="shared" si="243"/>
        <v>0</v>
      </c>
    </row>
    <row r="7777" spans="4:5" x14ac:dyDescent="0.25">
      <c r="D7777" s="2">
        <f t="shared" si="242"/>
        <v>25569.083333333332</v>
      </c>
      <c r="E7777">
        <f t="shared" si="243"/>
        <v>0</v>
      </c>
    </row>
    <row r="7778" spans="4:5" x14ac:dyDescent="0.25">
      <c r="D7778" s="2">
        <f t="shared" si="242"/>
        <v>25569.083333333332</v>
      </c>
      <c r="E7778">
        <f t="shared" si="243"/>
        <v>0</v>
      </c>
    </row>
    <row r="7779" spans="4:5" x14ac:dyDescent="0.25">
      <c r="D7779" s="2">
        <f t="shared" si="242"/>
        <v>25569.083333333332</v>
      </c>
      <c r="E7779">
        <f t="shared" si="243"/>
        <v>0</v>
      </c>
    </row>
    <row r="7780" spans="4:5" x14ac:dyDescent="0.25">
      <c r="D7780" s="2">
        <f t="shared" si="242"/>
        <v>25569.083333333332</v>
      </c>
      <c r="E7780">
        <f t="shared" si="243"/>
        <v>0</v>
      </c>
    </row>
    <row r="7781" spans="4:5" x14ac:dyDescent="0.25">
      <c r="D7781" s="2">
        <f t="shared" si="242"/>
        <v>25569.083333333332</v>
      </c>
      <c r="E7781">
        <f t="shared" si="243"/>
        <v>0</v>
      </c>
    </row>
    <row r="7782" spans="4:5" x14ac:dyDescent="0.25">
      <c r="D7782" s="2">
        <f t="shared" si="242"/>
        <v>25569.083333333332</v>
      </c>
      <c r="E7782">
        <f t="shared" si="243"/>
        <v>0</v>
      </c>
    </row>
    <row r="7783" spans="4:5" x14ac:dyDescent="0.25">
      <c r="D7783" s="2">
        <f t="shared" si="242"/>
        <v>25569.083333333332</v>
      </c>
      <c r="E7783">
        <f t="shared" si="243"/>
        <v>0</v>
      </c>
    </row>
    <row r="7784" spans="4:5" x14ac:dyDescent="0.25">
      <c r="D7784" s="2">
        <f t="shared" si="242"/>
        <v>25569.083333333332</v>
      </c>
      <c r="E7784">
        <f t="shared" si="243"/>
        <v>0</v>
      </c>
    </row>
    <row r="7785" spans="4:5" x14ac:dyDescent="0.25">
      <c r="D7785" s="2">
        <f t="shared" si="242"/>
        <v>25569.083333333332</v>
      </c>
      <c r="E7785">
        <f t="shared" si="243"/>
        <v>0</v>
      </c>
    </row>
    <row r="7786" spans="4:5" x14ac:dyDescent="0.25">
      <c r="D7786" s="2">
        <f t="shared" si="242"/>
        <v>25569.083333333332</v>
      </c>
      <c r="E7786">
        <f t="shared" si="243"/>
        <v>0</v>
      </c>
    </row>
    <row r="7787" spans="4:5" x14ac:dyDescent="0.25">
      <c r="D7787" s="2">
        <f t="shared" si="242"/>
        <v>25569.083333333332</v>
      </c>
      <c r="E7787">
        <f t="shared" si="243"/>
        <v>0</v>
      </c>
    </row>
    <row r="7788" spans="4:5" x14ac:dyDescent="0.25">
      <c r="D7788" s="2">
        <f t="shared" si="242"/>
        <v>25569.083333333332</v>
      </c>
      <c r="E7788">
        <f t="shared" si="243"/>
        <v>0</v>
      </c>
    </row>
    <row r="7789" spans="4:5" x14ac:dyDescent="0.25">
      <c r="D7789" s="2">
        <f t="shared" si="242"/>
        <v>25569.083333333332</v>
      </c>
      <c r="E7789">
        <f t="shared" si="243"/>
        <v>0</v>
      </c>
    </row>
    <row r="7790" spans="4:5" x14ac:dyDescent="0.25">
      <c r="D7790" s="2">
        <f t="shared" si="242"/>
        <v>25569.083333333332</v>
      </c>
      <c r="E7790">
        <f t="shared" si="243"/>
        <v>0</v>
      </c>
    </row>
    <row r="7791" spans="4:5" x14ac:dyDescent="0.25">
      <c r="D7791" s="2">
        <f t="shared" si="242"/>
        <v>25569.083333333332</v>
      </c>
      <c r="E7791">
        <f t="shared" si="243"/>
        <v>0</v>
      </c>
    </row>
    <row r="7792" spans="4:5" x14ac:dyDescent="0.25">
      <c r="D7792" s="2">
        <f t="shared" si="242"/>
        <v>25569.083333333332</v>
      </c>
      <c r="E7792">
        <f t="shared" si="243"/>
        <v>0</v>
      </c>
    </row>
    <row r="7793" spans="4:5" x14ac:dyDescent="0.25">
      <c r="D7793" s="2">
        <f t="shared" si="242"/>
        <v>25569.083333333332</v>
      </c>
      <c r="E7793">
        <f t="shared" si="243"/>
        <v>0</v>
      </c>
    </row>
    <row r="7794" spans="4:5" x14ac:dyDescent="0.25">
      <c r="D7794" s="2">
        <f t="shared" si="242"/>
        <v>25569.083333333332</v>
      </c>
      <c r="E7794">
        <f t="shared" si="243"/>
        <v>0</v>
      </c>
    </row>
    <row r="7795" spans="4:5" x14ac:dyDescent="0.25">
      <c r="D7795" s="2">
        <f t="shared" si="242"/>
        <v>25569.083333333332</v>
      </c>
      <c r="E7795">
        <f t="shared" si="243"/>
        <v>0</v>
      </c>
    </row>
    <row r="7796" spans="4:5" x14ac:dyDescent="0.25">
      <c r="D7796" s="2">
        <f t="shared" si="242"/>
        <v>25569.083333333332</v>
      </c>
      <c r="E7796">
        <f t="shared" si="243"/>
        <v>0</v>
      </c>
    </row>
    <row r="7797" spans="4:5" x14ac:dyDescent="0.25">
      <c r="D7797" s="2">
        <f t="shared" si="242"/>
        <v>25569.083333333332</v>
      </c>
      <c r="E7797">
        <f t="shared" si="243"/>
        <v>0</v>
      </c>
    </row>
    <row r="7798" spans="4:5" x14ac:dyDescent="0.25">
      <c r="D7798" s="2">
        <f t="shared" si="242"/>
        <v>25569.083333333332</v>
      </c>
      <c r="E7798">
        <f t="shared" si="243"/>
        <v>0</v>
      </c>
    </row>
    <row r="7799" spans="4:5" x14ac:dyDescent="0.25">
      <c r="D7799" s="2">
        <f t="shared" si="242"/>
        <v>25569.083333333332</v>
      </c>
      <c r="E7799">
        <f t="shared" si="243"/>
        <v>0</v>
      </c>
    </row>
    <row r="7800" spans="4:5" x14ac:dyDescent="0.25">
      <c r="D7800" s="2">
        <f t="shared" si="242"/>
        <v>25569.083333333332</v>
      </c>
      <c r="E7800">
        <f t="shared" si="243"/>
        <v>0</v>
      </c>
    </row>
    <row r="7801" spans="4:5" x14ac:dyDescent="0.25">
      <c r="D7801" s="2">
        <f t="shared" si="242"/>
        <v>25569.083333333332</v>
      </c>
      <c r="E7801">
        <f t="shared" si="243"/>
        <v>0</v>
      </c>
    </row>
    <row r="7802" spans="4:5" x14ac:dyDescent="0.25">
      <c r="D7802" s="2">
        <f t="shared" si="242"/>
        <v>25569.083333333332</v>
      </c>
      <c r="E7802">
        <f t="shared" si="243"/>
        <v>0</v>
      </c>
    </row>
    <row r="7803" spans="4:5" x14ac:dyDescent="0.25">
      <c r="D7803" s="2">
        <f t="shared" si="242"/>
        <v>25569.083333333332</v>
      </c>
      <c r="E7803">
        <f t="shared" si="243"/>
        <v>0</v>
      </c>
    </row>
    <row r="7804" spans="4:5" x14ac:dyDescent="0.25">
      <c r="D7804" s="2">
        <f t="shared" si="242"/>
        <v>25569.083333333332</v>
      </c>
      <c r="E7804">
        <f t="shared" si="243"/>
        <v>0</v>
      </c>
    </row>
    <row r="7805" spans="4:5" x14ac:dyDescent="0.25">
      <c r="D7805" s="2">
        <f t="shared" si="242"/>
        <v>25569.083333333332</v>
      </c>
      <c r="E7805">
        <f t="shared" si="243"/>
        <v>0</v>
      </c>
    </row>
    <row r="7806" spans="4:5" x14ac:dyDescent="0.25">
      <c r="D7806" s="2">
        <f t="shared" si="242"/>
        <v>25569.083333333332</v>
      </c>
      <c r="E7806">
        <f t="shared" si="243"/>
        <v>0</v>
      </c>
    </row>
    <row r="7807" spans="4:5" x14ac:dyDescent="0.25">
      <c r="D7807" s="2">
        <f t="shared" si="242"/>
        <v>25569.083333333332</v>
      </c>
      <c r="E7807">
        <f t="shared" si="243"/>
        <v>0</v>
      </c>
    </row>
    <row r="7808" spans="4:5" x14ac:dyDescent="0.25">
      <c r="D7808" s="2">
        <f t="shared" si="242"/>
        <v>25569.083333333332</v>
      </c>
      <c r="E7808">
        <f t="shared" si="243"/>
        <v>0</v>
      </c>
    </row>
    <row r="7809" spans="4:5" x14ac:dyDescent="0.25">
      <c r="D7809" s="2">
        <f t="shared" si="242"/>
        <v>25569.083333333332</v>
      </c>
      <c r="E7809">
        <f t="shared" si="243"/>
        <v>0</v>
      </c>
    </row>
    <row r="7810" spans="4:5" x14ac:dyDescent="0.25">
      <c r="D7810" s="2">
        <f t="shared" si="242"/>
        <v>25569.083333333332</v>
      </c>
      <c r="E7810">
        <f t="shared" si="243"/>
        <v>0</v>
      </c>
    </row>
    <row r="7811" spans="4:5" x14ac:dyDescent="0.25">
      <c r="D7811" s="2">
        <f t="shared" si="242"/>
        <v>25569.083333333332</v>
      </c>
      <c r="E7811">
        <f t="shared" si="243"/>
        <v>0</v>
      </c>
    </row>
    <row r="7812" spans="4:5" x14ac:dyDescent="0.25">
      <c r="D7812" s="2">
        <f t="shared" si="242"/>
        <v>25569.083333333332</v>
      </c>
      <c r="E7812">
        <f t="shared" si="243"/>
        <v>0</v>
      </c>
    </row>
    <row r="7813" spans="4:5" x14ac:dyDescent="0.25">
      <c r="D7813" s="2">
        <f t="shared" si="242"/>
        <v>25569.083333333332</v>
      </c>
      <c r="E7813">
        <f t="shared" si="243"/>
        <v>0</v>
      </c>
    </row>
    <row r="7814" spans="4:5" x14ac:dyDescent="0.25">
      <c r="D7814" s="2">
        <f t="shared" si="242"/>
        <v>25569.083333333332</v>
      </c>
      <c r="E7814">
        <f t="shared" si="243"/>
        <v>0</v>
      </c>
    </row>
    <row r="7815" spans="4:5" x14ac:dyDescent="0.25">
      <c r="D7815" s="2">
        <f t="shared" ref="D7815:D7878" si="244">(((B7815/60)/60)/24)+DATE(1970,1,1)+(2/24)</f>
        <v>25569.083333333332</v>
      </c>
      <c r="E7815">
        <f t="shared" si="243"/>
        <v>0</v>
      </c>
    </row>
    <row r="7816" spans="4:5" x14ac:dyDescent="0.25">
      <c r="D7816" s="2">
        <f t="shared" si="244"/>
        <v>25569.083333333332</v>
      </c>
      <c r="E7816">
        <f t="shared" ref="E7816:E7879" si="245">B7816-B7815</f>
        <v>0</v>
      </c>
    </row>
    <row r="7817" spans="4:5" x14ac:dyDescent="0.25">
      <c r="D7817" s="2">
        <f t="shared" si="244"/>
        <v>25569.083333333332</v>
      </c>
      <c r="E7817">
        <f t="shared" si="245"/>
        <v>0</v>
      </c>
    </row>
    <row r="7818" spans="4:5" x14ac:dyDescent="0.25">
      <c r="D7818" s="2">
        <f t="shared" si="244"/>
        <v>25569.083333333332</v>
      </c>
      <c r="E7818">
        <f t="shared" si="245"/>
        <v>0</v>
      </c>
    </row>
    <row r="7819" spans="4:5" x14ac:dyDescent="0.25">
      <c r="D7819" s="2">
        <f t="shared" si="244"/>
        <v>25569.083333333332</v>
      </c>
      <c r="E7819">
        <f t="shared" si="245"/>
        <v>0</v>
      </c>
    </row>
    <row r="7820" spans="4:5" x14ac:dyDescent="0.25">
      <c r="D7820" s="2">
        <f t="shared" si="244"/>
        <v>25569.083333333332</v>
      </c>
      <c r="E7820">
        <f t="shared" si="245"/>
        <v>0</v>
      </c>
    </row>
    <row r="7821" spans="4:5" x14ac:dyDescent="0.25">
      <c r="D7821" s="2">
        <f t="shared" si="244"/>
        <v>25569.083333333332</v>
      </c>
      <c r="E7821">
        <f t="shared" si="245"/>
        <v>0</v>
      </c>
    </row>
    <row r="7822" spans="4:5" x14ac:dyDescent="0.25">
      <c r="D7822" s="2">
        <f t="shared" si="244"/>
        <v>25569.083333333332</v>
      </c>
      <c r="E7822">
        <f t="shared" si="245"/>
        <v>0</v>
      </c>
    </row>
    <row r="7823" spans="4:5" x14ac:dyDescent="0.25">
      <c r="D7823" s="2">
        <f t="shared" si="244"/>
        <v>25569.083333333332</v>
      </c>
      <c r="E7823">
        <f t="shared" si="245"/>
        <v>0</v>
      </c>
    </row>
    <row r="7824" spans="4:5" x14ac:dyDescent="0.25">
      <c r="D7824" s="2">
        <f t="shared" si="244"/>
        <v>25569.083333333332</v>
      </c>
      <c r="E7824">
        <f t="shared" si="245"/>
        <v>0</v>
      </c>
    </row>
    <row r="7825" spans="4:5" x14ac:dyDescent="0.25">
      <c r="D7825" s="2">
        <f t="shared" si="244"/>
        <v>25569.083333333332</v>
      </c>
      <c r="E7825">
        <f t="shared" si="245"/>
        <v>0</v>
      </c>
    </row>
    <row r="7826" spans="4:5" x14ac:dyDescent="0.25">
      <c r="D7826" s="2">
        <f t="shared" si="244"/>
        <v>25569.083333333332</v>
      </c>
      <c r="E7826">
        <f t="shared" si="245"/>
        <v>0</v>
      </c>
    </row>
    <row r="7827" spans="4:5" x14ac:dyDescent="0.25">
      <c r="D7827" s="2">
        <f t="shared" si="244"/>
        <v>25569.083333333332</v>
      </c>
      <c r="E7827">
        <f t="shared" si="245"/>
        <v>0</v>
      </c>
    </row>
    <row r="7828" spans="4:5" x14ac:dyDescent="0.25">
      <c r="D7828" s="2">
        <f t="shared" si="244"/>
        <v>25569.083333333332</v>
      </c>
      <c r="E7828">
        <f t="shared" si="245"/>
        <v>0</v>
      </c>
    </row>
    <row r="7829" spans="4:5" x14ac:dyDescent="0.25">
      <c r="D7829" s="2">
        <f t="shared" si="244"/>
        <v>25569.083333333332</v>
      </c>
      <c r="E7829">
        <f t="shared" si="245"/>
        <v>0</v>
      </c>
    </row>
    <row r="7830" spans="4:5" x14ac:dyDescent="0.25">
      <c r="D7830" s="2">
        <f t="shared" si="244"/>
        <v>25569.083333333332</v>
      </c>
      <c r="E7830">
        <f t="shared" si="245"/>
        <v>0</v>
      </c>
    </row>
    <row r="7831" spans="4:5" x14ac:dyDescent="0.25">
      <c r="D7831" s="2">
        <f t="shared" si="244"/>
        <v>25569.083333333332</v>
      </c>
      <c r="E7831">
        <f t="shared" si="245"/>
        <v>0</v>
      </c>
    </row>
    <row r="7832" spans="4:5" x14ac:dyDescent="0.25">
      <c r="D7832" s="2">
        <f t="shared" si="244"/>
        <v>25569.083333333332</v>
      </c>
      <c r="E7832">
        <f t="shared" si="245"/>
        <v>0</v>
      </c>
    </row>
    <row r="7833" spans="4:5" x14ac:dyDescent="0.25">
      <c r="D7833" s="2">
        <f t="shared" si="244"/>
        <v>25569.083333333332</v>
      </c>
      <c r="E7833">
        <f t="shared" si="245"/>
        <v>0</v>
      </c>
    </row>
    <row r="7834" spans="4:5" x14ac:dyDescent="0.25">
      <c r="D7834" s="2">
        <f t="shared" si="244"/>
        <v>25569.083333333332</v>
      </c>
      <c r="E7834">
        <f t="shared" si="245"/>
        <v>0</v>
      </c>
    </row>
    <row r="7835" spans="4:5" x14ac:dyDescent="0.25">
      <c r="D7835" s="2">
        <f t="shared" si="244"/>
        <v>25569.083333333332</v>
      </c>
      <c r="E7835">
        <f t="shared" si="245"/>
        <v>0</v>
      </c>
    </row>
    <row r="7836" spans="4:5" x14ac:dyDescent="0.25">
      <c r="D7836" s="2">
        <f t="shared" si="244"/>
        <v>25569.083333333332</v>
      </c>
      <c r="E7836">
        <f t="shared" si="245"/>
        <v>0</v>
      </c>
    </row>
    <row r="7837" spans="4:5" x14ac:dyDescent="0.25">
      <c r="D7837" s="2">
        <f t="shared" si="244"/>
        <v>25569.083333333332</v>
      </c>
      <c r="E7837">
        <f t="shared" si="245"/>
        <v>0</v>
      </c>
    </row>
    <row r="7838" spans="4:5" x14ac:dyDescent="0.25">
      <c r="D7838" s="2">
        <f t="shared" si="244"/>
        <v>25569.083333333332</v>
      </c>
      <c r="E7838">
        <f t="shared" si="245"/>
        <v>0</v>
      </c>
    </row>
    <row r="7839" spans="4:5" x14ac:dyDescent="0.25">
      <c r="D7839" s="2">
        <f t="shared" si="244"/>
        <v>25569.083333333332</v>
      </c>
      <c r="E7839">
        <f t="shared" si="245"/>
        <v>0</v>
      </c>
    </row>
    <row r="7840" spans="4:5" x14ac:dyDescent="0.25">
      <c r="D7840" s="2">
        <f t="shared" si="244"/>
        <v>25569.083333333332</v>
      </c>
      <c r="E7840">
        <f t="shared" si="245"/>
        <v>0</v>
      </c>
    </row>
    <row r="7841" spans="4:5" x14ac:dyDescent="0.25">
      <c r="D7841" s="2">
        <f t="shared" si="244"/>
        <v>25569.083333333332</v>
      </c>
      <c r="E7841">
        <f t="shared" si="245"/>
        <v>0</v>
      </c>
    </row>
    <row r="7842" spans="4:5" x14ac:dyDescent="0.25">
      <c r="D7842" s="2">
        <f t="shared" si="244"/>
        <v>25569.083333333332</v>
      </c>
      <c r="E7842">
        <f t="shared" si="245"/>
        <v>0</v>
      </c>
    </row>
    <row r="7843" spans="4:5" x14ac:dyDescent="0.25">
      <c r="D7843" s="2">
        <f t="shared" si="244"/>
        <v>25569.083333333332</v>
      </c>
      <c r="E7843">
        <f t="shared" si="245"/>
        <v>0</v>
      </c>
    </row>
    <row r="7844" spans="4:5" x14ac:dyDescent="0.25">
      <c r="D7844" s="2">
        <f t="shared" si="244"/>
        <v>25569.083333333332</v>
      </c>
      <c r="E7844">
        <f t="shared" si="245"/>
        <v>0</v>
      </c>
    </row>
    <row r="7845" spans="4:5" x14ac:dyDescent="0.25">
      <c r="D7845" s="2">
        <f t="shared" si="244"/>
        <v>25569.083333333332</v>
      </c>
      <c r="E7845">
        <f t="shared" si="245"/>
        <v>0</v>
      </c>
    </row>
    <row r="7846" spans="4:5" x14ac:dyDescent="0.25">
      <c r="D7846" s="2">
        <f t="shared" si="244"/>
        <v>25569.083333333332</v>
      </c>
      <c r="E7846">
        <f t="shared" si="245"/>
        <v>0</v>
      </c>
    </row>
    <row r="7847" spans="4:5" x14ac:dyDescent="0.25">
      <c r="D7847" s="2">
        <f t="shared" si="244"/>
        <v>25569.083333333332</v>
      </c>
      <c r="E7847">
        <f t="shared" si="245"/>
        <v>0</v>
      </c>
    </row>
    <row r="7848" spans="4:5" x14ac:dyDescent="0.25">
      <c r="D7848" s="2">
        <f t="shared" si="244"/>
        <v>25569.083333333332</v>
      </c>
      <c r="E7848">
        <f t="shared" si="245"/>
        <v>0</v>
      </c>
    </row>
    <row r="7849" spans="4:5" x14ac:dyDescent="0.25">
      <c r="D7849" s="2">
        <f t="shared" si="244"/>
        <v>25569.083333333332</v>
      </c>
      <c r="E7849">
        <f t="shared" si="245"/>
        <v>0</v>
      </c>
    </row>
    <row r="7850" spans="4:5" x14ac:dyDescent="0.25">
      <c r="D7850" s="2">
        <f t="shared" si="244"/>
        <v>25569.083333333332</v>
      </c>
      <c r="E7850">
        <f t="shared" si="245"/>
        <v>0</v>
      </c>
    </row>
    <row r="7851" spans="4:5" x14ac:dyDescent="0.25">
      <c r="D7851" s="2">
        <f t="shared" si="244"/>
        <v>25569.083333333332</v>
      </c>
      <c r="E7851">
        <f t="shared" si="245"/>
        <v>0</v>
      </c>
    </row>
    <row r="7852" spans="4:5" x14ac:dyDescent="0.25">
      <c r="D7852" s="2">
        <f t="shared" si="244"/>
        <v>25569.083333333332</v>
      </c>
      <c r="E7852">
        <f t="shared" si="245"/>
        <v>0</v>
      </c>
    </row>
    <row r="7853" spans="4:5" x14ac:dyDescent="0.25">
      <c r="D7853" s="2">
        <f t="shared" si="244"/>
        <v>25569.083333333332</v>
      </c>
      <c r="E7853">
        <f t="shared" si="245"/>
        <v>0</v>
      </c>
    </row>
    <row r="7854" spans="4:5" x14ac:dyDescent="0.25">
      <c r="D7854" s="2">
        <f t="shared" si="244"/>
        <v>25569.083333333332</v>
      </c>
      <c r="E7854">
        <f t="shared" si="245"/>
        <v>0</v>
      </c>
    </row>
    <row r="7855" spans="4:5" x14ac:dyDescent="0.25">
      <c r="D7855" s="2">
        <f t="shared" si="244"/>
        <v>25569.083333333332</v>
      </c>
      <c r="E7855">
        <f t="shared" si="245"/>
        <v>0</v>
      </c>
    </row>
    <row r="7856" spans="4:5" x14ac:dyDescent="0.25">
      <c r="D7856" s="2">
        <f t="shared" si="244"/>
        <v>25569.083333333332</v>
      </c>
      <c r="E7856">
        <f t="shared" si="245"/>
        <v>0</v>
      </c>
    </row>
    <row r="7857" spans="4:5" x14ac:dyDescent="0.25">
      <c r="D7857" s="2">
        <f t="shared" si="244"/>
        <v>25569.083333333332</v>
      </c>
      <c r="E7857">
        <f t="shared" si="245"/>
        <v>0</v>
      </c>
    </row>
    <row r="7858" spans="4:5" x14ac:dyDescent="0.25">
      <c r="D7858" s="2">
        <f t="shared" si="244"/>
        <v>25569.083333333332</v>
      </c>
      <c r="E7858">
        <f t="shared" si="245"/>
        <v>0</v>
      </c>
    </row>
    <row r="7859" spans="4:5" x14ac:dyDescent="0.25">
      <c r="D7859" s="2">
        <f t="shared" si="244"/>
        <v>25569.083333333332</v>
      </c>
      <c r="E7859">
        <f t="shared" si="245"/>
        <v>0</v>
      </c>
    </row>
    <row r="7860" spans="4:5" x14ac:dyDescent="0.25">
      <c r="D7860" s="2">
        <f t="shared" si="244"/>
        <v>25569.083333333332</v>
      </c>
      <c r="E7860">
        <f t="shared" si="245"/>
        <v>0</v>
      </c>
    </row>
    <row r="7861" spans="4:5" x14ac:dyDescent="0.25">
      <c r="D7861" s="2">
        <f t="shared" si="244"/>
        <v>25569.083333333332</v>
      </c>
      <c r="E7861">
        <f t="shared" si="245"/>
        <v>0</v>
      </c>
    </row>
    <row r="7862" spans="4:5" x14ac:dyDescent="0.25">
      <c r="D7862" s="2">
        <f t="shared" si="244"/>
        <v>25569.083333333332</v>
      </c>
      <c r="E7862">
        <f t="shared" si="245"/>
        <v>0</v>
      </c>
    </row>
    <row r="7863" spans="4:5" x14ac:dyDescent="0.25">
      <c r="D7863" s="2">
        <f t="shared" si="244"/>
        <v>25569.083333333332</v>
      </c>
      <c r="E7863">
        <f t="shared" si="245"/>
        <v>0</v>
      </c>
    </row>
    <row r="7864" spans="4:5" x14ac:dyDescent="0.25">
      <c r="D7864" s="2">
        <f t="shared" si="244"/>
        <v>25569.083333333332</v>
      </c>
      <c r="E7864">
        <f t="shared" si="245"/>
        <v>0</v>
      </c>
    </row>
    <row r="7865" spans="4:5" x14ac:dyDescent="0.25">
      <c r="D7865" s="2">
        <f t="shared" si="244"/>
        <v>25569.083333333332</v>
      </c>
      <c r="E7865">
        <f t="shared" si="245"/>
        <v>0</v>
      </c>
    </row>
    <row r="7866" spans="4:5" x14ac:dyDescent="0.25">
      <c r="D7866" s="2">
        <f t="shared" si="244"/>
        <v>25569.083333333332</v>
      </c>
      <c r="E7866">
        <f t="shared" si="245"/>
        <v>0</v>
      </c>
    </row>
    <row r="7867" spans="4:5" x14ac:dyDescent="0.25">
      <c r="D7867" s="2">
        <f t="shared" si="244"/>
        <v>25569.083333333332</v>
      </c>
      <c r="E7867">
        <f t="shared" si="245"/>
        <v>0</v>
      </c>
    </row>
    <row r="7868" spans="4:5" x14ac:dyDescent="0.25">
      <c r="D7868" s="2">
        <f t="shared" si="244"/>
        <v>25569.083333333332</v>
      </c>
      <c r="E7868">
        <f t="shared" si="245"/>
        <v>0</v>
      </c>
    </row>
    <row r="7869" spans="4:5" x14ac:dyDescent="0.25">
      <c r="D7869" s="2">
        <f t="shared" si="244"/>
        <v>25569.083333333332</v>
      </c>
      <c r="E7869">
        <f t="shared" si="245"/>
        <v>0</v>
      </c>
    </row>
    <row r="7870" spans="4:5" x14ac:dyDescent="0.25">
      <c r="D7870" s="2">
        <f t="shared" si="244"/>
        <v>25569.083333333332</v>
      </c>
      <c r="E7870">
        <f t="shared" si="245"/>
        <v>0</v>
      </c>
    </row>
    <row r="7871" spans="4:5" x14ac:dyDescent="0.25">
      <c r="D7871" s="2">
        <f t="shared" si="244"/>
        <v>25569.083333333332</v>
      </c>
      <c r="E7871">
        <f t="shared" si="245"/>
        <v>0</v>
      </c>
    </row>
    <row r="7872" spans="4:5" x14ac:dyDescent="0.25">
      <c r="D7872" s="2">
        <f t="shared" si="244"/>
        <v>25569.083333333332</v>
      </c>
      <c r="E7872">
        <f t="shared" si="245"/>
        <v>0</v>
      </c>
    </row>
    <row r="7873" spans="4:5" x14ac:dyDescent="0.25">
      <c r="D7873" s="2">
        <f t="shared" si="244"/>
        <v>25569.083333333332</v>
      </c>
      <c r="E7873">
        <f t="shared" si="245"/>
        <v>0</v>
      </c>
    </row>
    <row r="7874" spans="4:5" x14ac:dyDescent="0.25">
      <c r="D7874" s="2">
        <f t="shared" si="244"/>
        <v>25569.083333333332</v>
      </c>
      <c r="E7874">
        <f t="shared" si="245"/>
        <v>0</v>
      </c>
    </row>
    <row r="7875" spans="4:5" x14ac:dyDescent="0.25">
      <c r="D7875" s="2">
        <f t="shared" si="244"/>
        <v>25569.083333333332</v>
      </c>
      <c r="E7875">
        <f t="shared" si="245"/>
        <v>0</v>
      </c>
    </row>
    <row r="7876" spans="4:5" x14ac:dyDescent="0.25">
      <c r="D7876" s="2">
        <f t="shared" si="244"/>
        <v>25569.083333333332</v>
      </c>
      <c r="E7876">
        <f t="shared" si="245"/>
        <v>0</v>
      </c>
    </row>
    <row r="7877" spans="4:5" x14ac:dyDescent="0.25">
      <c r="D7877" s="2">
        <f t="shared" si="244"/>
        <v>25569.083333333332</v>
      </c>
      <c r="E7877">
        <f t="shared" si="245"/>
        <v>0</v>
      </c>
    </row>
    <row r="7878" spans="4:5" x14ac:dyDescent="0.25">
      <c r="D7878" s="2">
        <f t="shared" si="244"/>
        <v>25569.083333333332</v>
      </c>
      <c r="E7878">
        <f t="shared" si="245"/>
        <v>0</v>
      </c>
    </row>
    <row r="7879" spans="4:5" x14ac:dyDescent="0.25">
      <c r="D7879" s="2">
        <f t="shared" ref="D7879:D7942" si="246">(((B7879/60)/60)/24)+DATE(1970,1,1)+(2/24)</f>
        <v>25569.083333333332</v>
      </c>
      <c r="E7879">
        <f t="shared" si="245"/>
        <v>0</v>
      </c>
    </row>
    <row r="7880" spans="4:5" x14ac:dyDescent="0.25">
      <c r="D7880" s="2">
        <f t="shared" si="246"/>
        <v>25569.083333333332</v>
      </c>
      <c r="E7880">
        <f t="shared" ref="E7880:E7943" si="247">B7880-B7879</f>
        <v>0</v>
      </c>
    </row>
    <row r="7881" spans="4:5" x14ac:dyDescent="0.25">
      <c r="D7881" s="2">
        <f t="shared" si="246"/>
        <v>25569.083333333332</v>
      </c>
      <c r="E7881">
        <f t="shared" si="247"/>
        <v>0</v>
      </c>
    </row>
    <row r="7882" spans="4:5" x14ac:dyDescent="0.25">
      <c r="D7882" s="2">
        <f t="shared" si="246"/>
        <v>25569.083333333332</v>
      </c>
      <c r="E7882">
        <f t="shared" si="247"/>
        <v>0</v>
      </c>
    </row>
    <row r="7883" spans="4:5" x14ac:dyDescent="0.25">
      <c r="D7883" s="2">
        <f t="shared" si="246"/>
        <v>25569.083333333332</v>
      </c>
      <c r="E7883">
        <f t="shared" si="247"/>
        <v>0</v>
      </c>
    </row>
    <row r="7884" spans="4:5" x14ac:dyDescent="0.25">
      <c r="D7884" s="2">
        <f t="shared" si="246"/>
        <v>25569.083333333332</v>
      </c>
      <c r="E7884">
        <f t="shared" si="247"/>
        <v>0</v>
      </c>
    </row>
    <row r="7885" spans="4:5" x14ac:dyDescent="0.25">
      <c r="D7885" s="2">
        <f t="shared" si="246"/>
        <v>25569.083333333332</v>
      </c>
      <c r="E7885">
        <f t="shared" si="247"/>
        <v>0</v>
      </c>
    </row>
    <row r="7886" spans="4:5" x14ac:dyDescent="0.25">
      <c r="D7886" s="2">
        <f t="shared" si="246"/>
        <v>25569.083333333332</v>
      </c>
      <c r="E7886">
        <f t="shared" si="247"/>
        <v>0</v>
      </c>
    </row>
    <row r="7887" spans="4:5" x14ac:dyDescent="0.25">
      <c r="D7887" s="2">
        <f t="shared" si="246"/>
        <v>25569.083333333332</v>
      </c>
      <c r="E7887">
        <f t="shared" si="247"/>
        <v>0</v>
      </c>
    </row>
    <row r="7888" spans="4:5" x14ac:dyDescent="0.25">
      <c r="D7888" s="2">
        <f t="shared" si="246"/>
        <v>25569.083333333332</v>
      </c>
      <c r="E7888">
        <f t="shared" si="247"/>
        <v>0</v>
      </c>
    </row>
    <row r="7889" spans="4:5" x14ac:dyDescent="0.25">
      <c r="D7889" s="2">
        <f t="shared" si="246"/>
        <v>25569.083333333332</v>
      </c>
      <c r="E7889">
        <f t="shared" si="247"/>
        <v>0</v>
      </c>
    </row>
    <row r="7890" spans="4:5" x14ac:dyDescent="0.25">
      <c r="D7890" s="2">
        <f t="shared" si="246"/>
        <v>25569.083333333332</v>
      </c>
      <c r="E7890">
        <f t="shared" si="247"/>
        <v>0</v>
      </c>
    </row>
    <row r="7891" spans="4:5" x14ac:dyDescent="0.25">
      <c r="D7891" s="2">
        <f t="shared" si="246"/>
        <v>25569.083333333332</v>
      </c>
      <c r="E7891">
        <f t="shared" si="247"/>
        <v>0</v>
      </c>
    </row>
    <row r="7892" spans="4:5" x14ac:dyDescent="0.25">
      <c r="D7892" s="2">
        <f t="shared" si="246"/>
        <v>25569.083333333332</v>
      </c>
      <c r="E7892">
        <f t="shared" si="247"/>
        <v>0</v>
      </c>
    </row>
    <row r="7893" spans="4:5" x14ac:dyDescent="0.25">
      <c r="D7893" s="2">
        <f t="shared" si="246"/>
        <v>25569.083333333332</v>
      </c>
      <c r="E7893">
        <f t="shared" si="247"/>
        <v>0</v>
      </c>
    </row>
    <row r="7894" spans="4:5" x14ac:dyDescent="0.25">
      <c r="D7894" s="2">
        <f t="shared" si="246"/>
        <v>25569.083333333332</v>
      </c>
      <c r="E7894">
        <f t="shared" si="247"/>
        <v>0</v>
      </c>
    </row>
    <row r="7895" spans="4:5" x14ac:dyDescent="0.25">
      <c r="D7895" s="2">
        <f t="shared" si="246"/>
        <v>25569.083333333332</v>
      </c>
      <c r="E7895">
        <f t="shared" si="247"/>
        <v>0</v>
      </c>
    </row>
    <row r="7896" spans="4:5" x14ac:dyDescent="0.25">
      <c r="D7896" s="2">
        <f t="shared" si="246"/>
        <v>25569.083333333332</v>
      </c>
      <c r="E7896">
        <f t="shared" si="247"/>
        <v>0</v>
      </c>
    </row>
    <row r="7897" spans="4:5" x14ac:dyDescent="0.25">
      <c r="D7897" s="2">
        <f t="shared" si="246"/>
        <v>25569.083333333332</v>
      </c>
      <c r="E7897">
        <f t="shared" si="247"/>
        <v>0</v>
      </c>
    </row>
    <row r="7898" spans="4:5" x14ac:dyDescent="0.25">
      <c r="D7898" s="2">
        <f t="shared" si="246"/>
        <v>25569.083333333332</v>
      </c>
      <c r="E7898">
        <f t="shared" si="247"/>
        <v>0</v>
      </c>
    </row>
    <row r="7899" spans="4:5" x14ac:dyDescent="0.25">
      <c r="D7899" s="2">
        <f t="shared" si="246"/>
        <v>25569.083333333332</v>
      </c>
      <c r="E7899">
        <f t="shared" si="247"/>
        <v>0</v>
      </c>
    </row>
    <row r="7900" spans="4:5" x14ac:dyDescent="0.25">
      <c r="D7900" s="2">
        <f t="shared" si="246"/>
        <v>25569.083333333332</v>
      </c>
      <c r="E7900">
        <f t="shared" si="247"/>
        <v>0</v>
      </c>
    </row>
    <row r="7901" spans="4:5" x14ac:dyDescent="0.25">
      <c r="D7901" s="2">
        <f t="shared" si="246"/>
        <v>25569.083333333332</v>
      </c>
      <c r="E7901">
        <f t="shared" si="247"/>
        <v>0</v>
      </c>
    </row>
    <row r="7902" spans="4:5" x14ac:dyDescent="0.25">
      <c r="D7902" s="2">
        <f t="shared" si="246"/>
        <v>25569.083333333332</v>
      </c>
      <c r="E7902">
        <f t="shared" si="247"/>
        <v>0</v>
      </c>
    </row>
    <row r="7903" spans="4:5" x14ac:dyDescent="0.25">
      <c r="D7903" s="2">
        <f t="shared" si="246"/>
        <v>25569.083333333332</v>
      </c>
      <c r="E7903">
        <f t="shared" si="247"/>
        <v>0</v>
      </c>
    </row>
    <row r="7904" spans="4:5" x14ac:dyDescent="0.25">
      <c r="D7904" s="2">
        <f t="shared" si="246"/>
        <v>25569.083333333332</v>
      </c>
      <c r="E7904">
        <f t="shared" si="247"/>
        <v>0</v>
      </c>
    </row>
    <row r="7905" spans="4:5" x14ac:dyDescent="0.25">
      <c r="D7905" s="2">
        <f t="shared" si="246"/>
        <v>25569.083333333332</v>
      </c>
      <c r="E7905">
        <f t="shared" si="247"/>
        <v>0</v>
      </c>
    </row>
    <row r="7906" spans="4:5" x14ac:dyDescent="0.25">
      <c r="D7906" s="2">
        <f t="shared" si="246"/>
        <v>25569.083333333332</v>
      </c>
      <c r="E7906">
        <f t="shared" si="247"/>
        <v>0</v>
      </c>
    </row>
    <row r="7907" spans="4:5" x14ac:dyDescent="0.25">
      <c r="D7907" s="2">
        <f t="shared" si="246"/>
        <v>25569.083333333332</v>
      </c>
      <c r="E7907">
        <f t="shared" si="247"/>
        <v>0</v>
      </c>
    </row>
    <row r="7908" spans="4:5" x14ac:dyDescent="0.25">
      <c r="D7908" s="2">
        <f t="shared" si="246"/>
        <v>25569.083333333332</v>
      </c>
      <c r="E7908">
        <f t="shared" si="247"/>
        <v>0</v>
      </c>
    </row>
    <row r="7909" spans="4:5" x14ac:dyDescent="0.25">
      <c r="D7909" s="2">
        <f t="shared" si="246"/>
        <v>25569.083333333332</v>
      </c>
      <c r="E7909">
        <f t="shared" si="247"/>
        <v>0</v>
      </c>
    </row>
    <row r="7910" spans="4:5" x14ac:dyDescent="0.25">
      <c r="D7910" s="2">
        <f t="shared" si="246"/>
        <v>25569.083333333332</v>
      </c>
      <c r="E7910">
        <f t="shared" si="247"/>
        <v>0</v>
      </c>
    </row>
    <row r="7911" spans="4:5" x14ac:dyDescent="0.25">
      <c r="D7911" s="2">
        <f t="shared" si="246"/>
        <v>25569.083333333332</v>
      </c>
      <c r="E7911">
        <f t="shared" si="247"/>
        <v>0</v>
      </c>
    </row>
    <row r="7912" spans="4:5" x14ac:dyDescent="0.25">
      <c r="D7912" s="2">
        <f t="shared" si="246"/>
        <v>25569.083333333332</v>
      </c>
      <c r="E7912">
        <f t="shared" si="247"/>
        <v>0</v>
      </c>
    </row>
    <row r="7913" spans="4:5" x14ac:dyDescent="0.25">
      <c r="D7913" s="2">
        <f t="shared" si="246"/>
        <v>25569.083333333332</v>
      </c>
      <c r="E7913">
        <f t="shared" si="247"/>
        <v>0</v>
      </c>
    </row>
    <row r="7914" spans="4:5" x14ac:dyDescent="0.25">
      <c r="D7914" s="2">
        <f t="shared" si="246"/>
        <v>25569.083333333332</v>
      </c>
      <c r="E7914">
        <f t="shared" si="247"/>
        <v>0</v>
      </c>
    </row>
    <row r="7915" spans="4:5" x14ac:dyDescent="0.25">
      <c r="D7915" s="2">
        <f t="shared" si="246"/>
        <v>25569.083333333332</v>
      </c>
      <c r="E7915">
        <f t="shared" si="247"/>
        <v>0</v>
      </c>
    </row>
    <row r="7916" spans="4:5" x14ac:dyDescent="0.25">
      <c r="D7916" s="2">
        <f t="shared" si="246"/>
        <v>25569.083333333332</v>
      </c>
      <c r="E7916">
        <f t="shared" si="247"/>
        <v>0</v>
      </c>
    </row>
    <row r="7917" spans="4:5" x14ac:dyDescent="0.25">
      <c r="D7917" s="2">
        <f t="shared" si="246"/>
        <v>25569.083333333332</v>
      </c>
      <c r="E7917">
        <f t="shared" si="247"/>
        <v>0</v>
      </c>
    </row>
    <row r="7918" spans="4:5" x14ac:dyDescent="0.25">
      <c r="D7918" s="2">
        <f t="shared" si="246"/>
        <v>25569.083333333332</v>
      </c>
      <c r="E7918">
        <f t="shared" si="247"/>
        <v>0</v>
      </c>
    </row>
    <row r="7919" spans="4:5" x14ac:dyDescent="0.25">
      <c r="D7919" s="2">
        <f t="shared" si="246"/>
        <v>25569.083333333332</v>
      </c>
      <c r="E7919">
        <f t="shared" si="247"/>
        <v>0</v>
      </c>
    </row>
    <row r="7920" spans="4:5" x14ac:dyDescent="0.25">
      <c r="D7920" s="2">
        <f t="shared" si="246"/>
        <v>25569.083333333332</v>
      </c>
      <c r="E7920">
        <f t="shared" si="247"/>
        <v>0</v>
      </c>
    </row>
    <row r="7921" spans="4:5" x14ac:dyDescent="0.25">
      <c r="D7921" s="2">
        <f t="shared" si="246"/>
        <v>25569.083333333332</v>
      </c>
      <c r="E7921">
        <f t="shared" si="247"/>
        <v>0</v>
      </c>
    </row>
    <row r="7922" spans="4:5" x14ac:dyDescent="0.25">
      <c r="D7922" s="2">
        <f t="shared" si="246"/>
        <v>25569.083333333332</v>
      </c>
      <c r="E7922">
        <f t="shared" si="247"/>
        <v>0</v>
      </c>
    </row>
    <row r="7923" spans="4:5" x14ac:dyDescent="0.25">
      <c r="D7923" s="2">
        <f t="shared" si="246"/>
        <v>25569.083333333332</v>
      </c>
      <c r="E7923">
        <f t="shared" si="247"/>
        <v>0</v>
      </c>
    </row>
    <row r="7924" spans="4:5" x14ac:dyDescent="0.25">
      <c r="D7924" s="2">
        <f t="shared" si="246"/>
        <v>25569.083333333332</v>
      </c>
      <c r="E7924">
        <f t="shared" si="247"/>
        <v>0</v>
      </c>
    </row>
    <row r="7925" spans="4:5" x14ac:dyDescent="0.25">
      <c r="D7925" s="2">
        <f t="shared" si="246"/>
        <v>25569.083333333332</v>
      </c>
      <c r="E7925">
        <f t="shared" si="247"/>
        <v>0</v>
      </c>
    </row>
    <row r="7926" spans="4:5" x14ac:dyDescent="0.25">
      <c r="D7926" s="2">
        <f t="shared" si="246"/>
        <v>25569.083333333332</v>
      </c>
      <c r="E7926">
        <f t="shared" si="247"/>
        <v>0</v>
      </c>
    </row>
    <row r="7927" spans="4:5" x14ac:dyDescent="0.25">
      <c r="D7927" s="2">
        <f t="shared" si="246"/>
        <v>25569.083333333332</v>
      </c>
      <c r="E7927">
        <f t="shared" si="247"/>
        <v>0</v>
      </c>
    </row>
    <row r="7928" spans="4:5" x14ac:dyDescent="0.25">
      <c r="D7928" s="2">
        <f t="shared" si="246"/>
        <v>25569.083333333332</v>
      </c>
      <c r="E7928">
        <f t="shared" si="247"/>
        <v>0</v>
      </c>
    </row>
    <row r="7929" spans="4:5" x14ac:dyDescent="0.25">
      <c r="D7929" s="2">
        <f t="shared" si="246"/>
        <v>25569.083333333332</v>
      </c>
      <c r="E7929">
        <f t="shared" si="247"/>
        <v>0</v>
      </c>
    </row>
    <row r="7930" spans="4:5" x14ac:dyDescent="0.25">
      <c r="D7930" s="2">
        <f t="shared" si="246"/>
        <v>25569.083333333332</v>
      </c>
      <c r="E7930">
        <f t="shared" si="247"/>
        <v>0</v>
      </c>
    </row>
    <row r="7931" spans="4:5" x14ac:dyDescent="0.25">
      <c r="D7931" s="2">
        <f t="shared" si="246"/>
        <v>25569.083333333332</v>
      </c>
      <c r="E7931">
        <f t="shared" si="247"/>
        <v>0</v>
      </c>
    </row>
    <row r="7932" spans="4:5" x14ac:dyDescent="0.25">
      <c r="D7932" s="2">
        <f t="shared" si="246"/>
        <v>25569.083333333332</v>
      </c>
      <c r="E7932">
        <f t="shared" si="247"/>
        <v>0</v>
      </c>
    </row>
    <row r="7933" spans="4:5" x14ac:dyDescent="0.25">
      <c r="D7933" s="2">
        <f t="shared" si="246"/>
        <v>25569.083333333332</v>
      </c>
      <c r="E7933">
        <f t="shared" si="247"/>
        <v>0</v>
      </c>
    </row>
    <row r="7934" spans="4:5" x14ac:dyDescent="0.25">
      <c r="D7934" s="2">
        <f t="shared" si="246"/>
        <v>25569.083333333332</v>
      </c>
      <c r="E7934">
        <f t="shared" si="247"/>
        <v>0</v>
      </c>
    </row>
    <row r="7935" spans="4:5" x14ac:dyDescent="0.25">
      <c r="D7935" s="2">
        <f t="shared" si="246"/>
        <v>25569.083333333332</v>
      </c>
      <c r="E7935">
        <f t="shared" si="247"/>
        <v>0</v>
      </c>
    </row>
    <row r="7936" spans="4:5" x14ac:dyDescent="0.25">
      <c r="D7936" s="2">
        <f t="shared" si="246"/>
        <v>25569.083333333332</v>
      </c>
      <c r="E7936">
        <f t="shared" si="247"/>
        <v>0</v>
      </c>
    </row>
    <row r="7937" spans="4:5" x14ac:dyDescent="0.25">
      <c r="D7937" s="2">
        <f t="shared" si="246"/>
        <v>25569.083333333332</v>
      </c>
      <c r="E7937">
        <f t="shared" si="247"/>
        <v>0</v>
      </c>
    </row>
    <row r="7938" spans="4:5" x14ac:dyDescent="0.25">
      <c r="D7938" s="2">
        <f t="shared" si="246"/>
        <v>25569.083333333332</v>
      </c>
      <c r="E7938">
        <f t="shared" si="247"/>
        <v>0</v>
      </c>
    </row>
    <row r="7939" spans="4:5" x14ac:dyDescent="0.25">
      <c r="D7939" s="2">
        <f t="shared" si="246"/>
        <v>25569.083333333332</v>
      </c>
      <c r="E7939">
        <f t="shared" si="247"/>
        <v>0</v>
      </c>
    </row>
    <row r="7940" spans="4:5" x14ac:dyDescent="0.25">
      <c r="D7940" s="2">
        <f t="shared" si="246"/>
        <v>25569.083333333332</v>
      </c>
      <c r="E7940">
        <f t="shared" si="247"/>
        <v>0</v>
      </c>
    </row>
    <row r="7941" spans="4:5" x14ac:dyDescent="0.25">
      <c r="D7941" s="2">
        <f t="shared" si="246"/>
        <v>25569.083333333332</v>
      </c>
      <c r="E7941">
        <f t="shared" si="247"/>
        <v>0</v>
      </c>
    </row>
    <row r="7942" spans="4:5" x14ac:dyDescent="0.25">
      <c r="D7942" s="2">
        <f t="shared" si="246"/>
        <v>25569.083333333332</v>
      </c>
      <c r="E7942">
        <f t="shared" si="247"/>
        <v>0</v>
      </c>
    </row>
    <row r="7943" spans="4:5" x14ac:dyDescent="0.25">
      <c r="D7943" s="2">
        <f t="shared" ref="D7943:D8006" si="248">(((B7943/60)/60)/24)+DATE(1970,1,1)+(2/24)</f>
        <v>25569.083333333332</v>
      </c>
      <c r="E7943">
        <f t="shared" si="247"/>
        <v>0</v>
      </c>
    </row>
    <row r="7944" spans="4:5" x14ac:dyDescent="0.25">
      <c r="D7944" s="2">
        <f t="shared" si="248"/>
        <v>25569.083333333332</v>
      </c>
      <c r="E7944">
        <f t="shared" ref="E7944:E8007" si="249">B7944-B7943</f>
        <v>0</v>
      </c>
    </row>
    <row r="7945" spans="4:5" x14ac:dyDescent="0.25">
      <c r="D7945" s="2">
        <f t="shared" si="248"/>
        <v>25569.083333333332</v>
      </c>
      <c r="E7945">
        <f t="shared" si="249"/>
        <v>0</v>
      </c>
    </row>
    <row r="7946" spans="4:5" x14ac:dyDescent="0.25">
      <c r="D7946" s="2">
        <f t="shared" si="248"/>
        <v>25569.083333333332</v>
      </c>
      <c r="E7946">
        <f t="shared" si="249"/>
        <v>0</v>
      </c>
    </row>
    <row r="7947" spans="4:5" x14ac:dyDescent="0.25">
      <c r="D7947" s="2">
        <f t="shared" si="248"/>
        <v>25569.083333333332</v>
      </c>
      <c r="E7947">
        <f t="shared" si="249"/>
        <v>0</v>
      </c>
    </row>
    <row r="7948" spans="4:5" x14ac:dyDescent="0.25">
      <c r="D7948" s="2">
        <f t="shared" si="248"/>
        <v>25569.083333333332</v>
      </c>
      <c r="E7948">
        <f t="shared" si="249"/>
        <v>0</v>
      </c>
    </row>
    <row r="7949" spans="4:5" x14ac:dyDescent="0.25">
      <c r="D7949" s="2">
        <f t="shared" si="248"/>
        <v>25569.083333333332</v>
      </c>
      <c r="E7949">
        <f t="shared" si="249"/>
        <v>0</v>
      </c>
    </row>
    <row r="7950" spans="4:5" x14ac:dyDescent="0.25">
      <c r="D7950" s="2">
        <f t="shared" si="248"/>
        <v>25569.083333333332</v>
      </c>
      <c r="E7950">
        <f t="shared" si="249"/>
        <v>0</v>
      </c>
    </row>
    <row r="7951" spans="4:5" x14ac:dyDescent="0.25">
      <c r="D7951" s="2">
        <f t="shared" si="248"/>
        <v>25569.083333333332</v>
      </c>
      <c r="E7951">
        <f t="shared" si="249"/>
        <v>0</v>
      </c>
    </row>
    <row r="7952" spans="4:5" x14ac:dyDescent="0.25">
      <c r="D7952" s="2">
        <f t="shared" si="248"/>
        <v>25569.083333333332</v>
      </c>
      <c r="E7952">
        <f t="shared" si="249"/>
        <v>0</v>
      </c>
    </row>
    <row r="7953" spans="4:5" x14ac:dyDescent="0.25">
      <c r="D7953" s="2">
        <f t="shared" si="248"/>
        <v>25569.083333333332</v>
      </c>
      <c r="E7953">
        <f t="shared" si="249"/>
        <v>0</v>
      </c>
    </row>
    <row r="7954" spans="4:5" x14ac:dyDescent="0.25">
      <c r="D7954" s="2">
        <f t="shared" si="248"/>
        <v>25569.083333333332</v>
      </c>
      <c r="E7954">
        <f t="shared" si="249"/>
        <v>0</v>
      </c>
    </row>
    <row r="7955" spans="4:5" x14ac:dyDescent="0.25">
      <c r="D7955" s="2">
        <f t="shared" si="248"/>
        <v>25569.083333333332</v>
      </c>
      <c r="E7955">
        <f t="shared" si="249"/>
        <v>0</v>
      </c>
    </row>
    <row r="7956" spans="4:5" x14ac:dyDescent="0.25">
      <c r="D7956" s="2">
        <f t="shared" si="248"/>
        <v>25569.083333333332</v>
      </c>
      <c r="E7956">
        <f t="shared" si="249"/>
        <v>0</v>
      </c>
    </row>
    <row r="7957" spans="4:5" x14ac:dyDescent="0.25">
      <c r="D7957" s="2">
        <f t="shared" si="248"/>
        <v>25569.083333333332</v>
      </c>
      <c r="E7957">
        <f t="shared" si="249"/>
        <v>0</v>
      </c>
    </row>
    <row r="7958" spans="4:5" x14ac:dyDescent="0.25">
      <c r="D7958" s="2">
        <f t="shared" si="248"/>
        <v>25569.083333333332</v>
      </c>
      <c r="E7958">
        <f t="shared" si="249"/>
        <v>0</v>
      </c>
    </row>
    <row r="7959" spans="4:5" x14ac:dyDescent="0.25">
      <c r="D7959" s="2">
        <f t="shared" si="248"/>
        <v>25569.083333333332</v>
      </c>
      <c r="E7959">
        <f t="shared" si="249"/>
        <v>0</v>
      </c>
    </row>
    <row r="7960" spans="4:5" x14ac:dyDescent="0.25">
      <c r="D7960" s="2">
        <f t="shared" si="248"/>
        <v>25569.083333333332</v>
      </c>
      <c r="E7960">
        <f t="shared" si="249"/>
        <v>0</v>
      </c>
    </row>
    <row r="7961" spans="4:5" x14ac:dyDescent="0.25">
      <c r="D7961" s="2">
        <f t="shared" si="248"/>
        <v>25569.083333333332</v>
      </c>
      <c r="E7961">
        <f t="shared" si="249"/>
        <v>0</v>
      </c>
    </row>
    <row r="7962" spans="4:5" x14ac:dyDescent="0.25">
      <c r="D7962" s="2">
        <f t="shared" si="248"/>
        <v>25569.083333333332</v>
      </c>
      <c r="E7962">
        <f t="shared" si="249"/>
        <v>0</v>
      </c>
    </row>
    <row r="7963" spans="4:5" x14ac:dyDescent="0.25">
      <c r="D7963" s="2">
        <f t="shared" si="248"/>
        <v>25569.083333333332</v>
      </c>
      <c r="E7963">
        <f t="shared" si="249"/>
        <v>0</v>
      </c>
    </row>
    <row r="7964" spans="4:5" x14ac:dyDescent="0.25">
      <c r="D7964" s="2">
        <f t="shared" si="248"/>
        <v>25569.083333333332</v>
      </c>
      <c r="E7964">
        <f t="shared" si="249"/>
        <v>0</v>
      </c>
    </row>
    <row r="7965" spans="4:5" x14ac:dyDescent="0.25">
      <c r="D7965" s="2">
        <f t="shared" si="248"/>
        <v>25569.083333333332</v>
      </c>
      <c r="E7965">
        <f t="shared" si="249"/>
        <v>0</v>
      </c>
    </row>
    <row r="7966" spans="4:5" x14ac:dyDescent="0.25">
      <c r="D7966" s="2">
        <f t="shared" si="248"/>
        <v>25569.083333333332</v>
      </c>
      <c r="E7966">
        <f t="shared" si="249"/>
        <v>0</v>
      </c>
    </row>
    <row r="7967" spans="4:5" x14ac:dyDescent="0.25">
      <c r="D7967" s="2">
        <f t="shared" si="248"/>
        <v>25569.083333333332</v>
      </c>
      <c r="E7967">
        <f t="shared" si="249"/>
        <v>0</v>
      </c>
    </row>
    <row r="7968" spans="4:5" x14ac:dyDescent="0.25">
      <c r="D7968" s="2">
        <f t="shared" si="248"/>
        <v>25569.083333333332</v>
      </c>
      <c r="E7968">
        <f t="shared" si="249"/>
        <v>0</v>
      </c>
    </row>
    <row r="7969" spans="4:5" x14ac:dyDescent="0.25">
      <c r="D7969" s="2">
        <f t="shared" si="248"/>
        <v>25569.083333333332</v>
      </c>
      <c r="E7969">
        <f t="shared" si="249"/>
        <v>0</v>
      </c>
    </row>
    <row r="7970" spans="4:5" x14ac:dyDescent="0.25">
      <c r="D7970" s="2">
        <f t="shared" si="248"/>
        <v>25569.083333333332</v>
      </c>
      <c r="E7970">
        <f t="shared" si="249"/>
        <v>0</v>
      </c>
    </row>
    <row r="7971" spans="4:5" x14ac:dyDescent="0.25">
      <c r="D7971" s="2">
        <f t="shared" si="248"/>
        <v>25569.083333333332</v>
      </c>
      <c r="E7971">
        <f t="shared" si="249"/>
        <v>0</v>
      </c>
    </row>
    <row r="7972" spans="4:5" x14ac:dyDescent="0.25">
      <c r="D7972" s="2">
        <f t="shared" si="248"/>
        <v>25569.083333333332</v>
      </c>
      <c r="E7972">
        <f t="shared" si="249"/>
        <v>0</v>
      </c>
    </row>
    <row r="7973" spans="4:5" x14ac:dyDescent="0.25">
      <c r="D7973" s="2">
        <f t="shared" si="248"/>
        <v>25569.083333333332</v>
      </c>
      <c r="E7973">
        <f t="shared" si="249"/>
        <v>0</v>
      </c>
    </row>
    <row r="7974" spans="4:5" x14ac:dyDescent="0.25">
      <c r="D7974" s="2">
        <f t="shared" si="248"/>
        <v>25569.083333333332</v>
      </c>
      <c r="E7974">
        <f t="shared" si="249"/>
        <v>0</v>
      </c>
    </row>
    <row r="7975" spans="4:5" x14ac:dyDescent="0.25">
      <c r="D7975" s="2">
        <f t="shared" si="248"/>
        <v>25569.083333333332</v>
      </c>
      <c r="E7975">
        <f t="shared" si="249"/>
        <v>0</v>
      </c>
    </row>
    <row r="7976" spans="4:5" x14ac:dyDescent="0.25">
      <c r="D7976" s="2">
        <f t="shared" si="248"/>
        <v>25569.083333333332</v>
      </c>
      <c r="E7976">
        <f t="shared" si="249"/>
        <v>0</v>
      </c>
    </row>
    <row r="7977" spans="4:5" x14ac:dyDescent="0.25">
      <c r="D7977" s="2">
        <f t="shared" si="248"/>
        <v>25569.083333333332</v>
      </c>
      <c r="E7977">
        <f t="shared" si="249"/>
        <v>0</v>
      </c>
    </row>
    <row r="7978" spans="4:5" x14ac:dyDescent="0.25">
      <c r="D7978" s="2">
        <f t="shared" si="248"/>
        <v>25569.083333333332</v>
      </c>
      <c r="E7978">
        <f t="shared" si="249"/>
        <v>0</v>
      </c>
    </row>
    <row r="7979" spans="4:5" x14ac:dyDescent="0.25">
      <c r="D7979" s="2">
        <f t="shared" si="248"/>
        <v>25569.083333333332</v>
      </c>
      <c r="E7979">
        <f t="shared" si="249"/>
        <v>0</v>
      </c>
    </row>
    <row r="7980" spans="4:5" x14ac:dyDescent="0.25">
      <c r="D7980" s="2">
        <f t="shared" si="248"/>
        <v>25569.083333333332</v>
      </c>
      <c r="E7980">
        <f t="shared" si="249"/>
        <v>0</v>
      </c>
    </row>
    <row r="7981" spans="4:5" x14ac:dyDescent="0.25">
      <c r="D7981" s="2">
        <f t="shared" si="248"/>
        <v>25569.083333333332</v>
      </c>
      <c r="E7981">
        <f t="shared" si="249"/>
        <v>0</v>
      </c>
    </row>
    <row r="7982" spans="4:5" x14ac:dyDescent="0.25">
      <c r="D7982" s="2">
        <f t="shared" si="248"/>
        <v>25569.083333333332</v>
      </c>
      <c r="E7982">
        <f t="shared" si="249"/>
        <v>0</v>
      </c>
    </row>
    <row r="7983" spans="4:5" x14ac:dyDescent="0.25">
      <c r="D7983" s="2">
        <f t="shared" si="248"/>
        <v>25569.083333333332</v>
      </c>
      <c r="E7983">
        <f t="shared" si="249"/>
        <v>0</v>
      </c>
    </row>
    <row r="7984" spans="4:5" x14ac:dyDescent="0.25">
      <c r="D7984" s="2">
        <f t="shared" si="248"/>
        <v>25569.083333333332</v>
      </c>
      <c r="E7984">
        <f t="shared" si="249"/>
        <v>0</v>
      </c>
    </row>
    <row r="7985" spans="4:5" x14ac:dyDescent="0.25">
      <c r="D7985" s="2">
        <f t="shared" si="248"/>
        <v>25569.083333333332</v>
      </c>
      <c r="E7985">
        <f t="shared" si="249"/>
        <v>0</v>
      </c>
    </row>
    <row r="7986" spans="4:5" x14ac:dyDescent="0.25">
      <c r="D7986" s="2">
        <f t="shared" si="248"/>
        <v>25569.083333333332</v>
      </c>
      <c r="E7986">
        <f t="shared" si="249"/>
        <v>0</v>
      </c>
    </row>
    <row r="7987" spans="4:5" x14ac:dyDescent="0.25">
      <c r="D7987" s="2">
        <f t="shared" si="248"/>
        <v>25569.083333333332</v>
      </c>
      <c r="E7987">
        <f t="shared" si="249"/>
        <v>0</v>
      </c>
    </row>
    <row r="7988" spans="4:5" x14ac:dyDescent="0.25">
      <c r="D7988" s="2">
        <f t="shared" si="248"/>
        <v>25569.083333333332</v>
      </c>
      <c r="E7988">
        <f t="shared" si="249"/>
        <v>0</v>
      </c>
    </row>
    <row r="7989" spans="4:5" x14ac:dyDescent="0.25">
      <c r="D7989" s="2">
        <f t="shared" si="248"/>
        <v>25569.083333333332</v>
      </c>
      <c r="E7989">
        <f t="shared" si="249"/>
        <v>0</v>
      </c>
    </row>
    <row r="7990" spans="4:5" x14ac:dyDescent="0.25">
      <c r="D7990" s="2">
        <f t="shared" si="248"/>
        <v>25569.083333333332</v>
      </c>
      <c r="E7990">
        <f t="shared" si="249"/>
        <v>0</v>
      </c>
    </row>
    <row r="7991" spans="4:5" x14ac:dyDescent="0.25">
      <c r="D7991" s="2">
        <f t="shared" si="248"/>
        <v>25569.083333333332</v>
      </c>
      <c r="E7991">
        <f t="shared" si="249"/>
        <v>0</v>
      </c>
    </row>
    <row r="7992" spans="4:5" x14ac:dyDescent="0.25">
      <c r="D7992" s="2">
        <f t="shared" si="248"/>
        <v>25569.083333333332</v>
      </c>
      <c r="E7992">
        <f t="shared" si="249"/>
        <v>0</v>
      </c>
    </row>
    <row r="7993" spans="4:5" x14ac:dyDescent="0.25">
      <c r="D7993" s="2">
        <f t="shared" si="248"/>
        <v>25569.083333333332</v>
      </c>
      <c r="E7993">
        <f t="shared" si="249"/>
        <v>0</v>
      </c>
    </row>
    <row r="7994" spans="4:5" x14ac:dyDescent="0.25">
      <c r="D7994" s="2">
        <f t="shared" si="248"/>
        <v>25569.083333333332</v>
      </c>
      <c r="E7994">
        <f t="shared" si="249"/>
        <v>0</v>
      </c>
    </row>
    <row r="7995" spans="4:5" x14ac:dyDescent="0.25">
      <c r="D7995" s="2">
        <f t="shared" si="248"/>
        <v>25569.083333333332</v>
      </c>
      <c r="E7995">
        <f t="shared" si="249"/>
        <v>0</v>
      </c>
    </row>
    <row r="7996" spans="4:5" x14ac:dyDescent="0.25">
      <c r="D7996" s="2">
        <f t="shared" si="248"/>
        <v>25569.083333333332</v>
      </c>
      <c r="E7996">
        <f t="shared" si="249"/>
        <v>0</v>
      </c>
    </row>
    <row r="7997" spans="4:5" x14ac:dyDescent="0.25">
      <c r="D7997" s="2">
        <f t="shared" si="248"/>
        <v>25569.083333333332</v>
      </c>
      <c r="E7997">
        <f t="shared" si="249"/>
        <v>0</v>
      </c>
    </row>
    <row r="7998" spans="4:5" x14ac:dyDescent="0.25">
      <c r="D7998" s="2">
        <f t="shared" si="248"/>
        <v>25569.083333333332</v>
      </c>
      <c r="E7998">
        <f t="shared" si="249"/>
        <v>0</v>
      </c>
    </row>
    <row r="7999" spans="4:5" x14ac:dyDescent="0.25">
      <c r="D7999" s="2">
        <f t="shared" si="248"/>
        <v>25569.083333333332</v>
      </c>
      <c r="E7999">
        <f t="shared" si="249"/>
        <v>0</v>
      </c>
    </row>
    <row r="8000" spans="4:5" x14ac:dyDescent="0.25">
      <c r="D8000" s="2">
        <f t="shared" si="248"/>
        <v>25569.083333333332</v>
      </c>
      <c r="E8000">
        <f t="shared" si="249"/>
        <v>0</v>
      </c>
    </row>
    <row r="8001" spans="4:5" x14ac:dyDescent="0.25">
      <c r="D8001" s="2">
        <f t="shared" si="248"/>
        <v>25569.083333333332</v>
      </c>
      <c r="E8001">
        <f t="shared" si="249"/>
        <v>0</v>
      </c>
    </row>
    <row r="8002" spans="4:5" x14ac:dyDescent="0.25">
      <c r="D8002" s="2">
        <f t="shared" si="248"/>
        <v>25569.083333333332</v>
      </c>
      <c r="E8002">
        <f t="shared" si="249"/>
        <v>0</v>
      </c>
    </row>
    <row r="8003" spans="4:5" x14ac:dyDescent="0.25">
      <c r="D8003" s="2">
        <f t="shared" si="248"/>
        <v>25569.083333333332</v>
      </c>
      <c r="E8003">
        <f t="shared" si="249"/>
        <v>0</v>
      </c>
    </row>
    <row r="8004" spans="4:5" x14ac:dyDescent="0.25">
      <c r="D8004" s="2">
        <f t="shared" si="248"/>
        <v>25569.083333333332</v>
      </c>
      <c r="E8004">
        <f t="shared" si="249"/>
        <v>0</v>
      </c>
    </row>
    <row r="8005" spans="4:5" x14ac:dyDescent="0.25">
      <c r="D8005" s="2">
        <f t="shared" si="248"/>
        <v>25569.083333333332</v>
      </c>
      <c r="E8005">
        <f t="shared" si="249"/>
        <v>0</v>
      </c>
    </row>
    <row r="8006" spans="4:5" x14ac:dyDescent="0.25">
      <c r="D8006" s="2">
        <f t="shared" si="248"/>
        <v>25569.083333333332</v>
      </c>
      <c r="E8006">
        <f t="shared" si="249"/>
        <v>0</v>
      </c>
    </row>
    <row r="8007" spans="4:5" x14ac:dyDescent="0.25">
      <c r="D8007" s="2">
        <f t="shared" ref="D8007:D8070" si="250">(((B8007/60)/60)/24)+DATE(1970,1,1)+(2/24)</f>
        <v>25569.083333333332</v>
      </c>
      <c r="E8007">
        <f t="shared" si="249"/>
        <v>0</v>
      </c>
    </row>
    <row r="8008" spans="4:5" x14ac:dyDescent="0.25">
      <c r="D8008" s="2">
        <f t="shared" si="250"/>
        <v>25569.083333333332</v>
      </c>
      <c r="E8008">
        <f t="shared" ref="E8008:E8071" si="251">B8008-B8007</f>
        <v>0</v>
      </c>
    </row>
    <row r="8009" spans="4:5" x14ac:dyDescent="0.25">
      <c r="D8009" s="2">
        <f t="shared" si="250"/>
        <v>25569.083333333332</v>
      </c>
      <c r="E8009">
        <f t="shared" si="251"/>
        <v>0</v>
      </c>
    </row>
    <row r="8010" spans="4:5" x14ac:dyDescent="0.25">
      <c r="D8010" s="2">
        <f t="shared" si="250"/>
        <v>25569.083333333332</v>
      </c>
      <c r="E8010">
        <f t="shared" si="251"/>
        <v>0</v>
      </c>
    </row>
    <row r="8011" spans="4:5" x14ac:dyDescent="0.25">
      <c r="D8011" s="2">
        <f t="shared" si="250"/>
        <v>25569.083333333332</v>
      </c>
      <c r="E8011">
        <f t="shared" si="251"/>
        <v>0</v>
      </c>
    </row>
    <row r="8012" spans="4:5" x14ac:dyDescent="0.25">
      <c r="D8012" s="2">
        <f t="shared" si="250"/>
        <v>25569.083333333332</v>
      </c>
      <c r="E8012">
        <f t="shared" si="251"/>
        <v>0</v>
      </c>
    </row>
    <row r="8013" spans="4:5" x14ac:dyDescent="0.25">
      <c r="D8013" s="2">
        <f t="shared" si="250"/>
        <v>25569.083333333332</v>
      </c>
      <c r="E8013">
        <f t="shared" si="251"/>
        <v>0</v>
      </c>
    </row>
    <row r="8014" spans="4:5" x14ac:dyDescent="0.25">
      <c r="D8014" s="2">
        <f t="shared" si="250"/>
        <v>25569.083333333332</v>
      </c>
      <c r="E8014">
        <f t="shared" si="251"/>
        <v>0</v>
      </c>
    </row>
    <row r="8015" spans="4:5" x14ac:dyDescent="0.25">
      <c r="D8015" s="2">
        <f t="shared" si="250"/>
        <v>25569.083333333332</v>
      </c>
      <c r="E8015">
        <f t="shared" si="251"/>
        <v>0</v>
      </c>
    </row>
    <row r="8016" spans="4:5" x14ac:dyDescent="0.25">
      <c r="D8016" s="2">
        <f t="shared" si="250"/>
        <v>25569.083333333332</v>
      </c>
      <c r="E8016">
        <f t="shared" si="251"/>
        <v>0</v>
      </c>
    </row>
    <row r="8017" spans="4:5" x14ac:dyDescent="0.25">
      <c r="D8017" s="2">
        <f t="shared" si="250"/>
        <v>25569.083333333332</v>
      </c>
      <c r="E8017">
        <f t="shared" si="251"/>
        <v>0</v>
      </c>
    </row>
    <row r="8018" spans="4:5" x14ac:dyDescent="0.25">
      <c r="D8018" s="2">
        <f t="shared" si="250"/>
        <v>25569.083333333332</v>
      </c>
      <c r="E8018">
        <f t="shared" si="251"/>
        <v>0</v>
      </c>
    </row>
    <row r="8019" spans="4:5" x14ac:dyDescent="0.25">
      <c r="D8019" s="2">
        <f t="shared" si="250"/>
        <v>25569.083333333332</v>
      </c>
      <c r="E8019">
        <f t="shared" si="251"/>
        <v>0</v>
      </c>
    </row>
    <row r="8020" spans="4:5" x14ac:dyDescent="0.25">
      <c r="D8020" s="2">
        <f t="shared" si="250"/>
        <v>25569.083333333332</v>
      </c>
      <c r="E8020">
        <f t="shared" si="251"/>
        <v>0</v>
      </c>
    </row>
    <row r="8021" spans="4:5" x14ac:dyDescent="0.25">
      <c r="D8021" s="2">
        <f t="shared" si="250"/>
        <v>25569.083333333332</v>
      </c>
      <c r="E8021">
        <f t="shared" si="251"/>
        <v>0</v>
      </c>
    </row>
    <row r="8022" spans="4:5" x14ac:dyDescent="0.25">
      <c r="D8022" s="2">
        <f t="shared" si="250"/>
        <v>25569.083333333332</v>
      </c>
      <c r="E8022">
        <f t="shared" si="251"/>
        <v>0</v>
      </c>
    </row>
    <row r="8023" spans="4:5" x14ac:dyDescent="0.25">
      <c r="D8023" s="2">
        <f t="shared" si="250"/>
        <v>25569.083333333332</v>
      </c>
      <c r="E8023">
        <f t="shared" si="251"/>
        <v>0</v>
      </c>
    </row>
    <row r="8024" spans="4:5" x14ac:dyDescent="0.25">
      <c r="D8024" s="2">
        <f t="shared" si="250"/>
        <v>25569.083333333332</v>
      </c>
      <c r="E8024">
        <f t="shared" si="251"/>
        <v>0</v>
      </c>
    </row>
    <row r="8025" spans="4:5" x14ac:dyDescent="0.25">
      <c r="D8025" s="2">
        <f t="shared" si="250"/>
        <v>25569.083333333332</v>
      </c>
      <c r="E8025">
        <f t="shared" si="251"/>
        <v>0</v>
      </c>
    </row>
    <row r="8026" spans="4:5" x14ac:dyDescent="0.25">
      <c r="D8026" s="2">
        <f t="shared" si="250"/>
        <v>25569.083333333332</v>
      </c>
      <c r="E8026">
        <f t="shared" si="251"/>
        <v>0</v>
      </c>
    </row>
    <row r="8027" spans="4:5" x14ac:dyDescent="0.25">
      <c r="D8027" s="2">
        <f t="shared" si="250"/>
        <v>25569.083333333332</v>
      </c>
      <c r="E8027">
        <f t="shared" si="251"/>
        <v>0</v>
      </c>
    </row>
    <row r="8028" spans="4:5" x14ac:dyDescent="0.25">
      <c r="D8028" s="2">
        <f t="shared" si="250"/>
        <v>25569.083333333332</v>
      </c>
      <c r="E8028">
        <f t="shared" si="251"/>
        <v>0</v>
      </c>
    </row>
    <row r="8029" spans="4:5" x14ac:dyDescent="0.25">
      <c r="D8029" s="2">
        <f t="shared" si="250"/>
        <v>25569.083333333332</v>
      </c>
      <c r="E8029">
        <f t="shared" si="251"/>
        <v>0</v>
      </c>
    </row>
    <row r="8030" spans="4:5" x14ac:dyDescent="0.25">
      <c r="D8030" s="2">
        <f t="shared" si="250"/>
        <v>25569.083333333332</v>
      </c>
      <c r="E8030">
        <f t="shared" si="251"/>
        <v>0</v>
      </c>
    </row>
    <row r="8031" spans="4:5" x14ac:dyDescent="0.25">
      <c r="D8031" s="2">
        <f t="shared" si="250"/>
        <v>25569.083333333332</v>
      </c>
      <c r="E8031">
        <f t="shared" si="251"/>
        <v>0</v>
      </c>
    </row>
    <row r="8032" spans="4:5" x14ac:dyDescent="0.25">
      <c r="D8032" s="2">
        <f t="shared" si="250"/>
        <v>25569.083333333332</v>
      </c>
      <c r="E8032">
        <f t="shared" si="251"/>
        <v>0</v>
      </c>
    </row>
    <row r="8033" spans="4:5" x14ac:dyDescent="0.25">
      <c r="D8033" s="2">
        <f t="shared" si="250"/>
        <v>25569.083333333332</v>
      </c>
      <c r="E8033">
        <f t="shared" si="251"/>
        <v>0</v>
      </c>
    </row>
    <row r="8034" spans="4:5" x14ac:dyDescent="0.25">
      <c r="D8034" s="2">
        <f t="shared" si="250"/>
        <v>25569.083333333332</v>
      </c>
      <c r="E8034">
        <f t="shared" si="251"/>
        <v>0</v>
      </c>
    </row>
    <row r="8035" spans="4:5" x14ac:dyDescent="0.25">
      <c r="D8035" s="2">
        <f t="shared" si="250"/>
        <v>25569.083333333332</v>
      </c>
      <c r="E8035">
        <f t="shared" si="251"/>
        <v>0</v>
      </c>
    </row>
    <row r="8036" spans="4:5" x14ac:dyDescent="0.25">
      <c r="D8036" s="2">
        <f t="shared" si="250"/>
        <v>25569.083333333332</v>
      </c>
      <c r="E8036">
        <f t="shared" si="251"/>
        <v>0</v>
      </c>
    </row>
    <row r="8037" spans="4:5" x14ac:dyDescent="0.25">
      <c r="D8037" s="2">
        <f t="shared" si="250"/>
        <v>25569.083333333332</v>
      </c>
      <c r="E8037">
        <f t="shared" si="251"/>
        <v>0</v>
      </c>
    </row>
    <row r="8038" spans="4:5" x14ac:dyDescent="0.25">
      <c r="D8038" s="2">
        <f t="shared" si="250"/>
        <v>25569.083333333332</v>
      </c>
      <c r="E8038">
        <f t="shared" si="251"/>
        <v>0</v>
      </c>
    </row>
    <row r="8039" spans="4:5" x14ac:dyDescent="0.25">
      <c r="D8039" s="2">
        <f t="shared" si="250"/>
        <v>25569.083333333332</v>
      </c>
      <c r="E8039">
        <f t="shared" si="251"/>
        <v>0</v>
      </c>
    </row>
    <row r="8040" spans="4:5" x14ac:dyDescent="0.25">
      <c r="D8040" s="2">
        <f t="shared" si="250"/>
        <v>25569.083333333332</v>
      </c>
      <c r="E8040">
        <f t="shared" si="251"/>
        <v>0</v>
      </c>
    </row>
    <row r="8041" spans="4:5" x14ac:dyDescent="0.25">
      <c r="D8041" s="2">
        <f t="shared" si="250"/>
        <v>25569.083333333332</v>
      </c>
      <c r="E8041">
        <f t="shared" si="251"/>
        <v>0</v>
      </c>
    </row>
    <row r="8042" spans="4:5" x14ac:dyDescent="0.25">
      <c r="D8042" s="2">
        <f t="shared" si="250"/>
        <v>25569.083333333332</v>
      </c>
      <c r="E8042">
        <f t="shared" si="251"/>
        <v>0</v>
      </c>
    </row>
    <row r="8043" spans="4:5" x14ac:dyDescent="0.25">
      <c r="D8043" s="2">
        <f t="shared" si="250"/>
        <v>25569.083333333332</v>
      </c>
      <c r="E8043">
        <f t="shared" si="251"/>
        <v>0</v>
      </c>
    </row>
    <row r="8044" spans="4:5" x14ac:dyDescent="0.25">
      <c r="D8044" s="2">
        <f t="shared" si="250"/>
        <v>25569.083333333332</v>
      </c>
      <c r="E8044">
        <f t="shared" si="251"/>
        <v>0</v>
      </c>
    </row>
    <row r="8045" spans="4:5" x14ac:dyDescent="0.25">
      <c r="D8045" s="2">
        <f t="shared" si="250"/>
        <v>25569.083333333332</v>
      </c>
      <c r="E8045">
        <f t="shared" si="251"/>
        <v>0</v>
      </c>
    </row>
    <row r="8046" spans="4:5" x14ac:dyDescent="0.25">
      <c r="D8046" s="2">
        <f t="shared" si="250"/>
        <v>25569.083333333332</v>
      </c>
      <c r="E8046">
        <f t="shared" si="251"/>
        <v>0</v>
      </c>
    </row>
    <row r="8047" spans="4:5" x14ac:dyDescent="0.25">
      <c r="D8047" s="2">
        <f t="shared" si="250"/>
        <v>25569.083333333332</v>
      </c>
      <c r="E8047">
        <f t="shared" si="251"/>
        <v>0</v>
      </c>
    </row>
    <row r="8048" spans="4:5" x14ac:dyDescent="0.25">
      <c r="D8048" s="2">
        <f t="shared" si="250"/>
        <v>25569.083333333332</v>
      </c>
      <c r="E8048">
        <f t="shared" si="251"/>
        <v>0</v>
      </c>
    </row>
    <row r="8049" spans="4:5" x14ac:dyDescent="0.25">
      <c r="D8049" s="2">
        <f t="shared" si="250"/>
        <v>25569.083333333332</v>
      </c>
      <c r="E8049">
        <f t="shared" si="251"/>
        <v>0</v>
      </c>
    </row>
    <row r="8050" spans="4:5" x14ac:dyDescent="0.25">
      <c r="D8050" s="2">
        <f t="shared" si="250"/>
        <v>25569.083333333332</v>
      </c>
      <c r="E8050">
        <f t="shared" si="251"/>
        <v>0</v>
      </c>
    </row>
    <row r="8051" spans="4:5" x14ac:dyDescent="0.25">
      <c r="D8051" s="2">
        <f t="shared" si="250"/>
        <v>25569.083333333332</v>
      </c>
      <c r="E8051">
        <f t="shared" si="251"/>
        <v>0</v>
      </c>
    </row>
    <row r="8052" spans="4:5" x14ac:dyDescent="0.25">
      <c r="D8052" s="2">
        <f t="shared" si="250"/>
        <v>25569.083333333332</v>
      </c>
      <c r="E8052">
        <f t="shared" si="251"/>
        <v>0</v>
      </c>
    </row>
    <row r="8053" spans="4:5" x14ac:dyDescent="0.25">
      <c r="D8053" s="2">
        <f t="shared" si="250"/>
        <v>25569.083333333332</v>
      </c>
      <c r="E8053">
        <f t="shared" si="251"/>
        <v>0</v>
      </c>
    </row>
    <row r="8054" spans="4:5" x14ac:dyDescent="0.25">
      <c r="D8054" s="2">
        <f t="shared" si="250"/>
        <v>25569.083333333332</v>
      </c>
      <c r="E8054">
        <f t="shared" si="251"/>
        <v>0</v>
      </c>
    </row>
    <row r="8055" spans="4:5" x14ac:dyDescent="0.25">
      <c r="D8055" s="2">
        <f t="shared" si="250"/>
        <v>25569.083333333332</v>
      </c>
      <c r="E8055">
        <f t="shared" si="251"/>
        <v>0</v>
      </c>
    </row>
    <row r="8056" spans="4:5" x14ac:dyDescent="0.25">
      <c r="D8056" s="2">
        <f t="shared" si="250"/>
        <v>25569.083333333332</v>
      </c>
      <c r="E8056">
        <f t="shared" si="251"/>
        <v>0</v>
      </c>
    </row>
    <row r="8057" spans="4:5" x14ac:dyDescent="0.25">
      <c r="D8057" s="2">
        <f t="shared" si="250"/>
        <v>25569.083333333332</v>
      </c>
      <c r="E8057">
        <f t="shared" si="251"/>
        <v>0</v>
      </c>
    </row>
    <row r="8058" spans="4:5" x14ac:dyDescent="0.25">
      <c r="D8058" s="2">
        <f t="shared" si="250"/>
        <v>25569.083333333332</v>
      </c>
      <c r="E8058">
        <f t="shared" si="251"/>
        <v>0</v>
      </c>
    </row>
    <row r="8059" spans="4:5" x14ac:dyDescent="0.25">
      <c r="D8059" s="2">
        <f t="shared" si="250"/>
        <v>25569.083333333332</v>
      </c>
      <c r="E8059">
        <f t="shared" si="251"/>
        <v>0</v>
      </c>
    </row>
    <row r="8060" spans="4:5" x14ac:dyDescent="0.25">
      <c r="D8060" s="2">
        <f t="shared" si="250"/>
        <v>25569.083333333332</v>
      </c>
      <c r="E8060">
        <f t="shared" si="251"/>
        <v>0</v>
      </c>
    </row>
    <row r="8061" spans="4:5" x14ac:dyDescent="0.25">
      <c r="D8061" s="2">
        <f t="shared" si="250"/>
        <v>25569.083333333332</v>
      </c>
      <c r="E8061">
        <f t="shared" si="251"/>
        <v>0</v>
      </c>
    </row>
    <row r="8062" spans="4:5" x14ac:dyDescent="0.25">
      <c r="D8062" s="2">
        <f t="shared" si="250"/>
        <v>25569.083333333332</v>
      </c>
      <c r="E8062">
        <f t="shared" si="251"/>
        <v>0</v>
      </c>
    </row>
    <row r="8063" spans="4:5" x14ac:dyDescent="0.25">
      <c r="D8063" s="2">
        <f t="shared" si="250"/>
        <v>25569.083333333332</v>
      </c>
      <c r="E8063">
        <f t="shared" si="251"/>
        <v>0</v>
      </c>
    </row>
    <row r="8064" spans="4:5" x14ac:dyDescent="0.25">
      <c r="D8064" s="2">
        <f t="shared" si="250"/>
        <v>25569.083333333332</v>
      </c>
      <c r="E8064">
        <f t="shared" si="251"/>
        <v>0</v>
      </c>
    </row>
    <row r="8065" spans="4:5" x14ac:dyDescent="0.25">
      <c r="D8065" s="2">
        <f t="shared" si="250"/>
        <v>25569.083333333332</v>
      </c>
      <c r="E8065">
        <f t="shared" si="251"/>
        <v>0</v>
      </c>
    </row>
    <row r="8066" spans="4:5" x14ac:dyDescent="0.25">
      <c r="D8066" s="2">
        <f t="shared" si="250"/>
        <v>25569.083333333332</v>
      </c>
      <c r="E8066">
        <f t="shared" si="251"/>
        <v>0</v>
      </c>
    </row>
    <row r="8067" spans="4:5" x14ac:dyDescent="0.25">
      <c r="D8067" s="2">
        <f t="shared" si="250"/>
        <v>25569.083333333332</v>
      </c>
      <c r="E8067">
        <f t="shared" si="251"/>
        <v>0</v>
      </c>
    </row>
    <row r="8068" spans="4:5" x14ac:dyDescent="0.25">
      <c r="D8068" s="2">
        <f t="shared" si="250"/>
        <v>25569.083333333332</v>
      </c>
      <c r="E8068">
        <f t="shared" si="251"/>
        <v>0</v>
      </c>
    </row>
    <row r="8069" spans="4:5" x14ac:dyDescent="0.25">
      <c r="D8069" s="2">
        <f t="shared" si="250"/>
        <v>25569.083333333332</v>
      </c>
      <c r="E8069">
        <f t="shared" si="251"/>
        <v>0</v>
      </c>
    </row>
    <row r="8070" spans="4:5" x14ac:dyDescent="0.25">
      <c r="D8070" s="2">
        <f t="shared" si="250"/>
        <v>25569.083333333332</v>
      </c>
      <c r="E8070">
        <f t="shared" si="251"/>
        <v>0</v>
      </c>
    </row>
    <row r="8071" spans="4:5" x14ac:dyDescent="0.25">
      <c r="D8071" s="2">
        <f t="shared" ref="D8071:D8134" si="252">(((B8071/60)/60)/24)+DATE(1970,1,1)+(2/24)</f>
        <v>25569.083333333332</v>
      </c>
      <c r="E8071">
        <f t="shared" si="251"/>
        <v>0</v>
      </c>
    </row>
    <row r="8072" spans="4:5" x14ac:dyDescent="0.25">
      <c r="D8072" s="2">
        <f t="shared" si="252"/>
        <v>25569.083333333332</v>
      </c>
      <c r="E8072">
        <f t="shared" ref="E8072:E8135" si="253">B8072-B8071</f>
        <v>0</v>
      </c>
    </row>
    <row r="8073" spans="4:5" x14ac:dyDescent="0.25">
      <c r="D8073" s="2">
        <f t="shared" si="252"/>
        <v>25569.083333333332</v>
      </c>
      <c r="E8073">
        <f t="shared" si="253"/>
        <v>0</v>
      </c>
    </row>
    <row r="8074" spans="4:5" x14ac:dyDescent="0.25">
      <c r="D8074" s="2">
        <f t="shared" si="252"/>
        <v>25569.083333333332</v>
      </c>
      <c r="E8074">
        <f t="shared" si="253"/>
        <v>0</v>
      </c>
    </row>
    <row r="8075" spans="4:5" x14ac:dyDescent="0.25">
      <c r="D8075" s="2">
        <f t="shared" si="252"/>
        <v>25569.083333333332</v>
      </c>
      <c r="E8075">
        <f t="shared" si="253"/>
        <v>0</v>
      </c>
    </row>
    <row r="8076" spans="4:5" x14ac:dyDescent="0.25">
      <c r="D8076" s="2">
        <f t="shared" si="252"/>
        <v>25569.083333333332</v>
      </c>
      <c r="E8076">
        <f t="shared" si="253"/>
        <v>0</v>
      </c>
    </row>
    <row r="8077" spans="4:5" x14ac:dyDescent="0.25">
      <c r="D8077" s="2">
        <f t="shared" si="252"/>
        <v>25569.083333333332</v>
      </c>
      <c r="E8077">
        <f t="shared" si="253"/>
        <v>0</v>
      </c>
    </row>
    <row r="8078" spans="4:5" x14ac:dyDescent="0.25">
      <c r="D8078" s="2">
        <f t="shared" si="252"/>
        <v>25569.083333333332</v>
      </c>
      <c r="E8078">
        <f t="shared" si="253"/>
        <v>0</v>
      </c>
    </row>
    <row r="8079" spans="4:5" x14ac:dyDescent="0.25">
      <c r="D8079" s="2">
        <f t="shared" si="252"/>
        <v>25569.083333333332</v>
      </c>
      <c r="E8079">
        <f t="shared" si="253"/>
        <v>0</v>
      </c>
    </row>
    <row r="8080" spans="4:5" x14ac:dyDescent="0.25">
      <c r="D8080" s="2">
        <f t="shared" si="252"/>
        <v>25569.083333333332</v>
      </c>
      <c r="E8080">
        <f t="shared" si="253"/>
        <v>0</v>
      </c>
    </row>
    <row r="8081" spans="4:5" x14ac:dyDescent="0.25">
      <c r="D8081" s="2">
        <f t="shared" si="252"/>
        <v>25569.083333333332</v>
      </c>
      <c r="E8081">
        <f t="shared" si="253"/>
        <v>0</v>
      </c>
    </row>
    <row r="8082" spans="4:5" x14ac:dyDescent="0.25">
      <c r="D8082" s="2">
        <f t="shared" si="252"/>
        <v>25569.083333333332</v>
      </c>
      <c r="E8082">
        <f t="shared" si="253"/>
        <v>0</v>
      </c>
    </row>
    <row r="8083" spans="4:5" x14ac:dyDescent="0.25">
      <c r="D8083" s="2">
        <f t="shared" si="252"/>
        <v>25569.083333333332</v>
      </c>
      <c r="E8083">
        <f t="shared" si="253"/>
        <v>0</v>
      </c>
    </row>
    <row r="8084" spans="4:5" x14ac:dyDescent="0.25">
      <c r="D8084" s="2">
        <f t="shared" si="252"/>
        <v>25569.083333333332</v>
      </c>
      <c r="E8084">
        <f t="shared" si="253"/>
        <v>0</v>
      </c>
    </row>
    <row r="8085" spans="4:5" x14ac:dyDescent="0.25">
      <c r="D8085" s="2">
        <f t="shared" si="252"/>
        <v>25569.083333333332</v>
      </c>
      <c r="E8085">
        <f t="shared" si="253"/>
        <v>0</v>
      </c>
    </row>
    <row r="8086" spans="4:5" x14ac:dyDescent="0.25">
      <c r="D8086" s="2">
        <f t="shared" si="252"/>
        <v>25569.083333333332</v>
      </c>
      <c r="E8086">
        <f t="shared" si="253"/>
        <v>0</v>
      </c>
    </row>
    <row r="8087" spans="4:5" x14ac:dyDescent="0.25">
      <c r="D8087" s="2">
        <f t="shared" si="252"/>
        <v>25569.083333333332</v>
      </c>
      <c r="E8087">
        <f t="shared" si="253"/>
        <v>0</v>
      </c>
    </row>
    <row r="8088" spans="4:5" x14ac:dyDescent="0.25">
      <c r="D8088" s="2">
        <f t="shared" si="252"/>
        <v>25569.083333333332</v>
      </c>
      <c r="E8088">
        <f t="shared" si="253"/>
        <v>0</v>
      </c>
    </row>
    <row r="8089" spans="4:5" x14ac:dyDescent="0.25">
      <c r="D8089" s="2">
        <f t="shared" si="252"/>
        <v>25569.083333333332</v>
      </c>
      <c r="E8089">
        <f t="shared" si="253"/>
        <v>0</v>
      </c>
    </row>
    <row r="8090" spans="4:5" x14ac:dyDescent="0.25">
      <c r="D8090" s="2">
        <f t="shared" si="252"/>
        <v>25569.083333333332</v>
      </c>
      <c r="E8090">
        <f t="shared" si="253"/>
        <v>0</v>
      </c>
    </row>
    <row r="8091" spans="4:5" x14ac:dyDescent="0.25">
      <c r="D8091" s="2">
        <f t="shared" si="252"/>
        <v>25569.083333333332</v>
      </c>
      <c r="E8091">
        <f t="shared" si="253"/>
        <v>0</v>
      </c>
    </row>
    <row r="8092" spans="4:5" x14ac:dyDescent="0.25">
      <c r="D8092" s="2">
        <f t="shared" si="252"/>
        <v>25569.083333333332</v>
      </c>
      <c r="E8092">
        <f t="shared" si="253"/>
        <v>0</v>
      </c>
    </row>
    <row r="8093" spans="4:5" x14ac:dyDescent="0.25">
      <c r="D8093" s="2">
        <f t="shared" si="252"/>
        <v>25569.083333333332</v>
      </c>
      <c r="E8093">
        <f t="shared" si="253"/>
        <v>0</v>
      </c>
    </row>
    <row r="8094" spans="4:5" x14ac:dyDescent="0.25">
      <c r="D8094" s="2">
        <f t="shared" si="252"/>
        <v>25569.083333333332</v>
      </c>
      <c r="E8094">
        <f t="shared" si="253"/>
        <v>0</v>
      </c>
    </row>
    <row r="8095" spans="4:5" x14ac:dyDescent="0.25">
      <c r="D8095" s="2">
        <f t="shared" si="252"/>
        <v>25569.083333333332</v>
      </c>
      <c r="E8095">
        <f t="shared" si="253"/>
        <v>0</v>
      </c>
    </row>
    <row r="8096" spans="4:5" x14ac:dyDescent="0.25">
      <c r="D8096" s="2">
        <f t="shared" si="252"/>
        <v>25569.083333333332</v>
      </c>
      <c r="E8096">
        <f t="shared" si="253"/>
        <v>0</v>
      </c>
    </row>
    <row r="8097" spans="4:5" x14ac:dyDescent="0.25">
      <c r="D8097" s="2">
        <f t="shared" si="252"/>
        <v>25569.083333333332</v>
      </c>
      <c r="E8097">
        <f t="shared" si="253"/>
        <v>0</v>
      </c>
    </row>
    <row r="8098" spans="4:5" x14ac:dyDescent="0.25">
      <c r="D8098" s="2">
        <f t="shared" si="252"/>
        <v>25569.083333333332</v>
      </c>
      <c r="E8098">
        <f t="shared" si="253"/>
        <v>0</v>
      </c>
    </row>
    <row r="8099" spans="4:5" x14ac:dyDescent="0.25">
      <c r="D8099" s="2">
        <f t="shared" si="252"/>
        <v>25569.083333333332</v>
      </c>
      <c r="E8099">
        <f t="shared" si="253"/>
        <v>0</v>
      </c>
    </row>
    <row r="8100" spans="4:5" x14ac:dyDescent="0.25">
      <c r="D8100" s="2">
        <f t="shared" si="252"/>
        <v>25569.083333333332</v>
      </c>
      <c r="E8100">
        <f t="shared" si="253"/>
        <v>0</v>
      </c>
    </row>
    <row r="8101" spans="4:5" x14ac:dyDescent="0.25">
      <c r="D8101" s="2">
        <f t="shared" si="252"/>
        <v>25569.083333333332</v>
      </c>
      <c r="E8101">
        <f t="shared" si="253"/>
        <v>0</v>
      </c>
    </row>
    <row r="8102" spans="4:5" x14ac:dyDescent="0.25">
      <c r="D8102" s="2">
        <f t="shared" si="252"/>
        <v>25569.083333333332</v>
      </c>
      <c r="E8102">
        <f t="shared" si="253"/>
        <v>0</v>
      </c>
    </row>
    <row r="8103" spans="4:5" x14ac:dyDescent="0.25">
      <c r="D8103" s="2">
        <f t="shared" si="252"/>
        <v>25569.083333333332</v>
      </c>
      <c r="E8103">
        <f t="shared" si="253"/>
        <v>0</v>
      </c>
    </row>
    <row r="8104" spans="4:5" x14ac:dyDescent="0.25">
      <c r="D8104" s="2">
        <f t="shared" si="252"/>
        <v>25569.083333333332</v>
      </c>
      <c r="E8104">
        <f t="shared" si="253"/>
        <v>0</v>
      </c>
    </row>
    <row r="8105" spans="4:5" x14ac:dyDescent="0.25">
      <c r="D8105" s="2">
        <f t="shared" si="252"/>
        <v>25569.083333333332</v>
      </c>
      <c r="E8105">
        <f t="shared" si="253"/>
        <v>0</v>
      </c>
    </row>
    <row r="8106" spans="4:5" x14ac:dyDescent="0.25">
      <c r="D8106" s="2">
        <f t="shared" si="252"/>
        <v>25569.083333333332</v>
      </c>
      <c r="E8106">
        <f t="shared" si="253"/>
        <v>0</v>
      </c>
    </row>
    <row r="8107" spans="4:5" x14ac:dyDescent="0.25">
      <c r="D8107" s="2">
        <f t="shared" si="252"/>
        <v>25569.083333333332</v>
      </c>
      <c r="E8107">
        <f t="shared" si="253"/>
        <v>0</v>
      </c>
    </row>
    <row r="8108" spans="4:5" x14ac:dyDescent="0.25">
      <c r="D8108" s="2">
        <f t="shared" si="252"/>
        <v>25569.083333333332</v>
      </c>
      <c r="E8108">
        <f t="shared" si="253"/>
        <v>0</v>
      </c>
    </row>
    <row r="8109" spans="4:5" x14ac:dyDescent="0.25">
      <c r="D8109" s="2">
        <f t="shared" si="252"/>
        <v>25569.083333333332</v>
      </c>
      <c r="E8109">
        <f t="shared" si="253"/>
        <v>0</v>
      </c>
    </row>
    <row r="8110" spans="4:5" x14ac:dyDescent="0.25">
      <c r="D8110" s="2">
        <f t="shared" si="252"/>
        <v>25569.083333333332</v>
      </c>
      <c r="E8110">
        <f t="shared" si="253"/>
        <v>0</v>
      </c>
    </row>
    <row r="8111" spans="4:5" x14ac:dyDescent="0.25">
      <c r="D8111" s="2">
        <f t="shared" si="252"/>
        <v>25569.083333333332</v>
      </c>
      <c r="E8111">
        <f t="shared" si="253"/>
        <v>0</v>
      </c>
    </row>
    <row r="8112" spans="4:5" x14ac:dyDescent="0.25">
      <c r="D8112" s="2">
        <f t="shared" si="252"/>
        <v>25569.083333333332</v>
      </c>
      <c r="E8112">
        <f t="shared" si="253"/>
        <v>0</v>
      </c>
    </row>
    <row r="8113" spans="4:5" x14ac:dyDescent="0.25">
      <c r="D8113" s="2">
        <f t="shared" si="252"/>
        <v>25569.083333333332</v>
      </c>
      <c r="E8113">
        <f t="shared" si="253"/>
        <v>0</v>
      </c>
    </row>
    <row r="8114" spans="4:5" x14ac:dyDescent="0.25">
      <c r="D8114" s="2">
        <f t="shared" si="252"/>
        <v>25569.083333333332</v>
      </c>
      <c r="E8114">
        <f t="shared" si="253"/>
        <v>0</v>
      </c>
    </row>
    <row r="8115" spans="4:5" x14ac:dyDescent="0.25">
      <c r="D8115" s="2">
        <f t="shared" si="252"/>
        <v>25569.083333333332</v>
      </c>
      <c r="E8115">
        <f t="shared" si="253"/>
        <v>0</v>
      </c>
    </row>
    <row r="8116" spans="4:5" x14ac:dyDescent="0.25">
      <c r="D8116" s="2">
        <f t="shared" si="252"/>
        <v>25569.083333333332</v>
      </c>
      <c r="E8116">
        <f t="shared" si="253"/>
        <v>0</v>
      </c>
    </row>
    <row r="8117" spans="4:5" x14ac:dyDescent="0.25">
      <c r="D8117" s="2">
        <f t="shared" si="252"/>
        <v>25569.083333333332</v>
      </c>
      <c r="E8117">
        <f t="shared" si="253"/>
        <v>0</v>
      </c>
    </row>
    <row r="8118" spans="4:5" x14ac:dyDescent="0.25">
      <c r="D8118" s="2">
        <f t="shared" si="252"/>
        <v>25569.083333333332</v>
      </c>
      <c r="E8118">
        <f t="shared" si="253"/>
        <v>0</v>
      </c>
    </row>
    <row r="8119" spans="4:5" x14ac:dyDescent="0.25">
      <c r="D8119" s="2">
        <f t="shared" si="252"/>
        <v>25569.083333333332</v>
      </c>
      <c r="E8119">
        <f t="shared" si="253"/>
        <v>0</v>
      </c>
    </row>
    <row r="8120" spans="4:5" x14ac:dyDescent="0.25">
      <c r="D8120" s="2">
        <f t="shared" si="252"/>
        <v>25569.083333333332</v>
      </c>
      <c r="E8120">
        <f t="shared" si="253"/>
        <v>0</v>
      </c>
    </row>
    <row r="8121" spans="4:5" x14ac:dyDescent="0.25">
      <c r="D8121" s="2">
        <f t="shared" si="252"/>
        <v>25569.083333333332</v>
      </c>
      <c r="E8121">
        <f t="shared" si="253"/>
        <v>0</v>
      </c>
    </row>
    <row r="8122" spans="4:5" x14ac:dyDescent="0.25">
      <c r="D8122" s="2">
        <f t="shared" si="252"/>
        <v>25569.083333333332</v>
      </c>
      <c r="E8122">
        <f t="shared" si="253"/>
        <v>0</v>
      </c>
    </row>
    <row r="8123" spans="4:5" x14ac:dyDescent="0.25">
      <c r="D8123" s="2">
        <f t="shared" si="252"/>
        <v>25569.083333333332</v>
      </c>
      <c r="E8123">
        <f t="shared" si="253"/>
        <v>0</v>
      </c>
    </row>
    <row r="8124" spans="4:5" x14ac:dyDescent="0.25">
      <c r="D8124" s="2">
        <f t="shared" si="252"/>
        <v>25569.083333333332</v>
      </c>
      <c r="E8124">
        <f t="shared" si="253"/>
        <v>0</v>
      </c>
    </row>
    <row r="8125" spans="4:5" x14ac:dyDescent="0.25">
      <c r="D8125" s="2">
        <f t="shared" si="252"/>
        <v>25569.083333333332</v>
      </c>
      <c r="E8125">
        <f t="shared" si="253"/>
        <v>0</v>
      </c>
    </row>
    <row r="8126" spans="4:5" x14ac:dyDescent="0.25">
      <c r="D8126" s="2">
        <f t="shared" si="252"/>
        <v>25569.083333333332</v>
      </c>
      <c r="E8126">
        <f t="shared" si="253"/>
        <v>0</v>
      </c>
    </row>
    <row r="8127" spans="4:5" x14ac:dyDescent="0.25">
      <c r="D8127" s="2">
        <f t="shared" si="252"/>
        <v>25569.083333333332</v>
      </c>
      <c r="E8127">
        <f t="shared" si="253"/>
        <v>0</v>
      </c>
    </row>
    <row r="8128" spans="4:5" x14ac:dyDescent="0.25">
      <c r="D8128" s="2">
        <f t="shared" si="252"/>
        <v>25569.083333333332</v>
      </c>
      <c r="E8128">
        <f t="shared" si="253"/>
        <v>0</v>
      </c>
    </row>
    <row r="8129" spans="4:5" x14ac:dyDescent="0.25">
      <c r="D8129" s="2">
        <f t="shared" si="252"/>
        <v>25569.083333333332</v>
      </c>
      <c r="E8129">
        <f t="shared" si="253"/>
        <v>0</v>
      </c>
    </row>
    <row r="8130" spans="4:5" x14ac:dyDescent="0.25">
      <c r="D8130" s="2">
        <f t="shared" si="252"/>
        <v>25569.083333333332</v>
      </c>
      <c r="E8130">
        <f t="shared" si="253"/>
        <v>0</v>
      </c>
    </row>
    <row r="8131" spans="4:5" x14ac:dyDescent="0.25">
      <c r="D8131" s="2">
        <f t="shared" si="252"/>
        <v>25569.083333333332</v>
      </c>
      <c r="E8131">
        <f t="shared" si="253"/>
        <v>0</v>
      </c>
    </row>
    <row r="8132" spans="4:5" x14ac:dyDescent="0.25">
      <c r="D8132" s="2">
        <f t="shared" si="252"/>
        <v>25569.083333333332</v>
      </c>
      <c r="E8132">
        <f t="shared" si="253"/>
        <v>0</v>
      </c>
    </row>
    <row r="8133" spans="4:5" x14ac:dyDescent="0.25">
      <c r="D8133" s="2">
        <f t="shared" si="252"/>
        <v>25569.083333333332</v>
      </c>
      <c r="E8133">
        <f t="shared" si="253"/>
        <v>0</v>
      </c>
    </row>
    <row r="8134" spans="4:5" x14ac:dyDescent="0.25">
      <c r="D8134" s="2">
        <f t="shared" si="252"/>
        <v>25569.083333333332</v>
      </c>
      <c r="E8134">
        <f t="shared" si="253"/>
        <v>0</v>
      </c>
    </row>
    <row r="8135" spans="4:5" x14ac:dyDescent="0.25">
      <c r="D8135" s="2">
        <f t="shared" ref="D8135:D8198" si="254">(((B8135/60)/60)/24)+DATE(1970,1,1)+(2/24)</f>
        <v>25569.083333333332</v>
      </c>
      <c r="E8135">
        <f t="shared" si="253"/>
        <v>0</v>
      </c>
    </row>
    <row r="8136" spans="4:5" x14ac:dyDescent="0.25">
      <c r="D8136" s="2">
        <f t="shared" si="254"/>
        <v>25569.083333333332</v>
      </c>
      <c r="E8136">
        <f t="shared" ref="E8136:E8199" si="255">B8136-B8135</f>
        <v>0</v>
      </c>
    </row>
    <row r="8137" spans="4:5" x14ac:dyDescent="0.25">
      <c r="D8137" s="2">
        <f t="shared" si="254"/>
        <v>25569.083333333332</v>
      </c>
      <c r="E8137">
        <f t="shared" si="255"/>
        <v>0</v>
      </c>
    </row>
    <row r="8138" spans="4:5" x14ac:dyDescent="0.25">
      <c r="D8138" s="2">
        <f t="shared" si="254"/>
        <v>25569.083333333332</v>
      </c>
      <c r="E8138">
        <f t="shared" si="255"/>
        <v>0</v>
      </c>
    </row>
    <row r="8139" spans="4:5" x14ac:dyDescent="0.25">
      <c r="D8139" s="2">
        <f t="shared" si="254"/>
        <v>25569.083333333332</v>
      </c>
      <c r="E8139">
        <f t="shared" si="255"/>
        <v>0</v>
      </c>
    </row>
    <row r="8140" spans="4:5" x14ac:dyDescent="0.25">
      <c r="D8140" s="2">
        <f t="shared" si="254"/>
        <v>25569.083333333332</v>
      </c>
      <c r="E8140">
        <f t="shared" si="255"/>
        <v>0</v>
      </c>
    </row>
    <row r="8141" spans="4:5" x14ac:dyDescent="0.25">
      <c r="D8141" s="2">
        <f t="shared" si="254"/>
        <v>25569.083333333332</v>
      </c>
      <c r="E8141">
        <f t="shared" si="255"/>
        <v>0</v>
      </c>
    </row>
    <row r="8142" spans="4:5" x14ac:dyDescent="0.25">
      <c r="D8142" s="2">
        <f t="shared" si="254"/>
        <v>25569.083333333332</v>
      </c>
      <c r="E8142">
        <f t="shared" si="255"/>
        <v>0</v>
      </c>
    </row>
    <row r="8143" spans="4:5" x14ac:dyDescent="0.25">
      <c r="D8143" s="2">
        <f t="shared" si="254"/>
        <v>25569.083333333332</v>
      </c>
      <c r="E8143">
        <f t="shared" si="255"/>
        <v>0</v>
      </c>
    </row>
    <row r="8144" spans="4:5" x14ac:dyDescent="0.25">
      <c r="D8144" s="2">
        <f t="shared" si="254"/>
        <v>25569.083333333332</v>
      </c>
      <c r="E8144">
        <f t="shared" si="255"/>
        <v>0</v>
      </c>
    </row>
    <row r="8145" spans="4:5" x14ac:dyDescent="0.25">
      <c r="D8145" s="2">
        <f t="shared" si="254"/>
        <v>25569.083333333332</v>
      </c>
      <c r="E8145">
        <f t="shared" si="255"/>
        <v>0</v>
      </c>
    </row>
    <row r="8146" spans="4:5" x14ac:dyDescent="0.25">
      <c r="D8146" s="2">
        <f t="shared" si="254"/>
        <v>25569.083333333332</v>
      </c>
      <c r="E8146">
        <f t="shared" si="255"/>
        <v>0</v>
      </c>
    </row>
    <row r="8147" spans="4:5" x14ac:dyDescent="0.25">
      <c r="D8147" s="2">
        <f t="shared" si="254"/>
        <v>25569.083333333332</v>
      </c>
      <c r="E8147">
        <f t="shared" si="255"/>
        <v>0</v>
      </c>
    </row>
    <row r="8148" spans="4:5" x14ac:dyDescent="0.25">
      <c r="D8148" s="2">
        <f t="shared" si="254"/>
        <v>25569.083333333332</v>
      </c>
      <c r="E8148">
        <f t="shared" si="255"/>
        <v>0</v>
      </c>
    </row>
    <row r="8149" spans="4:5" x14ac:dyDescent="0.25">
      <c r="D8149" s="2">
        <f t="shared" si="254"/>
        <v>25569.083333333332</v>
      </c>
      <c r="E8149">
        <f t="shared" si="255"/>
        <v>0</v>
      </c>
    </row>
    <row r="8150" spans="4:5" x14ac:dyDescent="0.25">
      <c r="D8150" s="2">
        <f t="shared" si="254"/>
        <v>25569.083333333332</v>
      </c>
      <c r="E8150">
        <f t="shared" si="255"/>
        <v>0</v>
      </c>
    </row>
    <row r="8151" spans="4:5" x14ac:dyDescent="0.25">
      <c r="D8151" s="2">
        <f t="shared" si="254"/>
        <v>25569.083333333332</v>
      </c>
      <c r="E8151">
        <f t="shared" si="255"/>
        <v>0</v>
      </c>
    </row>
    <row r="8152" spans="4:5" x14ac:dyDescent="0.25">
      <c r="D8152" s="2">
        <f t="shared" si="254"/>
        <v>25569.083333333332</v>
      </c>
      <c r="E8152">
        <f t="shared" si="255"/>
        <v>0</v>
      </c>
    </row>
    <row r="8153" spans="4:5" x14ac:dyDescent="0.25">
      <c r="D8153" s="2">
        <f t="shared" si="254"/>
        <v>25569.083333333332</v>
      </c>
      <c r="E8153">
        <f t="shared" si="255"/>
        <v>0</v>
      </c>
    </row>
    <row r="8154" spans="4:5" x14ac:dyDescent="0.25">
      <c r="D8154" s="2">
        <f t="shared" si="254"/>
        <v>25569.083333333332</v>
      </c>
      <c r="E8154">
        <f t="shared" si="255"/>
        <v>0</v>
      </c>
    </row>
    <row r="8155" spans="4:5" x14ac:dyDescent="0.25">
      <c r="D8155" s="2">
        <f t="shared" si="254"/>
        <v>25569.083333333332</v>
      </c>
      <c r="E8155">
        <f t="shared" si="255"/>
        <v>0</v>
      </c>
    </row>
    <row r="8156" spans="4:5" x14ac:dyDescent="0.25">
      <c r="D8156" s="2">
        <f t="shared" si="254"/>
        <v>25569.083333333332</v>
      </c>
      <c r="E8156">
        <f t="shared" si="255"/>
        <v>0</v>
      </c>
    </row>
    <row r="8157" spans="4:5" x14ac:dyDescent="0.25">
      <c r="D8157" s="2">
        <f t="shared" si="254"/>
        <v>25569.083333333332</v>
      </c>
      <c r="E8157">
        <f t="shared" si="255"/>
        <v>0</v>
      </c>
    </row>
    <row r="8158" spans="4:5" x14ac:dyDescent="0.25">
      <c r="D8158" s="2">
        <f t="shared" si="254"/>
        <v>25569.083333333332</v>
      </c>
      <c r="E8158">
        <f t="shared" si="255"/>
        <v>0</v>
      </c>
    </row>
    <row r="8159" spans="4:5" x14ac:dyDescent="0.25">
      <c r="D8159" s="2">
        <f t="shared" si="254"/>
        <v>25569.083333333332</v>
      </c>
      <c r="E8159">
        <f t="shared" si="255"/>
        <v>0</v>
      </c>
    </row>
    <row r="8160" spans="4:5" x14ac:dyDescent="0.25">
      <c r="D8160" s="2">
        <f t="shared" si="254"/>
        <v>25569.083333333332</v>
      </c>
      <c r="E8160">
        <f t="shared" si="255"/>
        <v>0</v>
      </c>
    </row>
    <row r="8161" spans="4:5" x14ac:dyDescent="0.25">
      <c r="D8161" s="2">
        <f t="shared" si="254"/>
        <v>25569.083333333332</v>
      </c>
      <c r="E8161">
        <f t="shared" si="255"/>
        <v>0</v>
      </c>
    </row>
    <row r="8162" spans="4:5" x14ac:dyDescent="0.25">
      <c r="D8162" s="2">
        <f t="shared" si="254"/>
        <v>25569.083333333332</v>
      </c>
      <c r="E8162">
        <f t="shared" si="255"/>
        <v>0</v>
      </c>
    </row>
    <row r="8163" spans="4:5" x14ac:dyDescent="0.25">
      <c r="D8163" s="2">
        <f t="shared" si="254"/>
        <v>25569.083333333332</v>
      </c>
      <c r="E8163">
        <f t="shared" si="255"/>
        <v>0</v>
      </c>
    </row>
    <row r="8164" spans="4:5" x14ac:dyDescent="0.25">
      <c r="D8164" s="2">
        <f t="shared" si="254"/>
        <v>25569.083333333332</v>
      </c>
      <c r="E8164">
        <f t="shared" si="255"/>
        <v>0</v>
      </c>
    </row>
    <row r="8165" spans="4:5" x14ac:dyDescent="0.25">
      <c r="D8165" s="2">
        <f t="shared" si="254"/>
        <v>25569.083333333332</v>
      </c>
      <c r="E8165">
        <f t="shared" si="255"/>
        <v>0</v>
      </c>
    </row>
    <row r="8166" spans="4:5" x14ac:dyDescent="0.25">
      <c r="D8166" s="2">
        <f t="shared" si="254"/>
        <v>25569.083333333332</v>
      </c>
      <c r="E8166">
        <f t="shared" si="255"/>
        <v>0</v>
      </c>
    </row>
    <row r="8167" spans="4:5" x14ac:dyDescent="0.25">
      <c r="D8167" s="2">
        <f t="shared" si="254"/>
        <v>25569.083333333332</v>
      </c>
      <c r="E8167">
        <f t="shared" si="255"/>
        <v>0</v>
      </c>
    </row>
    <row r="8168" spans="4:5" x14ac:dyDescent="0.25">
      <c r="D8168" s="2">
        <f t="shared" si="254"/>
        <v>25569.083333333332</v>
      </c>
      <c r="E8168">
        <f t="shared" si="255"/>
        <v>0</v>
      </c>
    </row>
    <row r="8169" spans="4:5" x14ac:dyDescent="0.25">
      <c r="D8169" s="2">
        <f t="shared" si="254"/>
        <v>25569.083333333332</v>
      </c>
      <c r="E8169">
        <f t="shared" si="255"/>
        <v>0</v>
      </c>
    </row>
    <row r="8170" spans="4:5" x14ac:dyDescent="0.25">
      <c r="D8170" s="2">
        <f t="shared" si="254"/>
        <v>25569.083333333332</v>
      </c>
      <c r="E8170">
        <f t="shared" si="255"/>
        <v>0</v>
      </c>
    </row>
    <row r="8171" spans="4:5" x14ac:dyDescent="0.25">
      <c r="D8171" s="2">
        <f t="shared" si="254"/>
        <v>25569.083333333332</v>
      </c>
      <c r="E8171">
        <f t="shared" si="255"/>
        <v>0</v>
      </c>
    </row>
    <row r="8172" spans="4:5" x14ac:dyDescent="0.25">
      <c r="D8172" s="2">
        <f t="shared" si="254"/>
        <v>25569.083333333332</v>
      </c>
      <c r="E8172">
        <f t="shared" si="255"/>
        <v>0</v>
      </c>
    </row>
    <row r="8173" spans="4:5" x14ac:dyDescent="0.25">
      <c r="D8173" s="2">
        <f t="shared" si="254"/>
        <v>25569.083333333332</v>
      </c>
      <c r="E8173">
        <f t="shared" si="255"/>
        <v>0</v>
      </c>
    </row>
    <row r="8174" spans="4:5" x14ac:dyDescent="0.25">
      <c r="D8174" s="2">
        <f t="shared" si="254"/>
        <v>25569.083333333332</v>
      </c>
      <c r="E8174">
        <f t="shared" si="255"/>
        <v>0</v>
      </c>
    </row>
    <row r="8175" spans="4:5" x14ac:dyDescent="0.25">
      <c r="D8175" s="2">
        <f t="shared" si="254"/>
        <v>25569.083333333332</v>
      </c>
      <c r="E8175">
        <f t="shared" si="255"/>
        <v>0</v>
      </c>
    </row>
    <row r="8176" spans="4:5" x14ac:dyDescent="0.25">
      <c r="D8176" s="2">
        <f t="shared" si="254"/>
        <v>25569.083333333332</v>
      </c>
      <c r="E8176">
        <f t="shared" si="255"/>
        <v>0</v>
      </c>
    </row>
    <row r="8177" spans="4:5" x14ac:dyDescent="0.25">
      <c r="D8177" s="2">
        <f t="shared" si="254"/>
        <v>25569.083333333332</v>
      </c>
      <c r="E8177">
        <f t="shared" si="255"/>
        <v>0</v>
      </c>
    </row>
    <row r="8178" spans="4:5" x14ac:dyDescent="0.25">
      <c r="D8178" s="2">
        <f t="shared" si="254"/>
        <v>25569.083333333332</v>
      </c>
      <c r="E8178">
        <f t="shared" si="255"/>
        <v>0</v>
      </c>
    </row>
    <row r="8179" spans="4:5" x14ac:dyDescent="0.25">
      <c r="D8179" s="2">
        <f t="shared" si="254"/>
        <v>25569.083333333332</v>
      </c>
      <c r="E8179">
        <f t="shared" si="255"/>
        <v>0</v>
      </c>
    </row>
    <row r="8180" spans="4:5" x14ac:dyDescent="0.25">
      <c r="D8180" s="2">
        <f t="shared" si="254"/>
        <v>25569.083333333332</v>
      </c>
      <c r="E8180">
        <f t="shared" si="255"/>
        <v>0</v>
      </c>
    </row>
    <row r="8181" spans="4:5" x14ac:dyDescent="0.25">
      <c r="D8181" s="2">
        <f t="shared" si="254"/>
        <v>25569.083333333332</v>
      </c>
      <c r="E8181">
        <f t="shared" si="255"/>
        <v>0</v>
      </c>
    </row>
    <row r="8182" spans="4:5" x14ac:dyDescent="0.25">
      <c r="D8182" s="2">
        <f t="shared" si="254"/>
        <v>25569.083333333332</v>
      </c>
      <c r="E8182">
        <f t="shared" si="255"/>
        <v>0</v>
      </c>
    </row>
    <row r="8183" spans="4:5" x14ac:dyDescent="0.25">
      <c r="D8183" s="2">
        <f t="shared" si="254"/>
        <v>25569.083333333332</v>
      </c>
      <c r="E8183">
        <f t="shared" si="255"/>
        <v>0</v>
      </c>
    </row>
    <row r="8184" spans="4:5" x14ac:dyDescent="0.25">
      <c r="D8184" s="2">
        <f t="shared" si="254"/>
        <v>25569.083333333332</v>
      </c>
      <c r="E8184">
        <f t="shared" si="255"/>
        <v>0</v>
      </c>
    </row>
    <row r="8185" spans="4:5" x14ac:dyDescent="0.25">
      <c r="D8185" s="2">
        <f t="shared" si="254"/>
        <v>25569.083333333332</v>
      </c>
      <c r="E8185">
        <f t="shared" si="255"/>
        <v>0</v>
      </c>
    </row>
    <row r="8186" spans="4:5" x14ac:dyDescent="0.25">
      <c r="D8186" s="2">
        <f t="shared" si="254"/>
        <v>25569.083333333332</v>
      </c>
      <c r="E8186">
        <f t="shared" si="255"/>
        <v>0</v>
      </c>
    </row>
    <row r="8187" spans="4:5" x14ac:dyDescent="0.25">
      <c r="D8187" s="2">
        <f t="shared" si="254"/>
        <v>25569.083333333332</v>
      </c>
      <c r="E8187">
        <f t="shared" si="255"/>
        <v>0</v>
      </c>
    </row>
    <row r="8188" spans="4:5" x14ac:dyDescent="0.25">
      <c r="D8188" s="2">
        <f t="shared" si="254"/>
        <v>25569.083333333332</v>
      </c>
      <c r="E8188">
        <f t="shared" si="255"/>
        <v>0</v>
      </c>
    </row>
    <row r="8189" spans="4:5" x14ac:dyDescent="0.25">
      <c r="D8189" s="2">
        <f t="shared" si="254"/>
        <v>25569.083333333332</v>
      </c>
      <c r="E8189">
        <f t="shared" si="255"/>
        <v>0</v>
      </c>
    </row>
    <row r="8190" spans="4:5" x14ac:dyDescent="0.25">
      <c r="D8190" s="2">
        <f t="shared" si="254"/>
        <v>25569.083333333332</v>
      </c>
      <c r="E8190">
        <f t="shared" si="255"/>
        <v>0</v>
      </c>
    </row>
    <row r="8191" spans="4:5" x14ac:dyDescent="0.25">
      <c r="D8191" s="2">
        <f t="shared" si="254"/>
        <v>25569.083333333332</v>
      </c>
      <c r="E8191">
        <f t="shared" si="255"/>
        <v>0</v>
      </c>
    </row>
    <row r="8192" spans="4:5" x14ac:dyDescent="0.25">
      <c r="D8192" s="2">
        <f t="shared" si="254"/>
        <v>25569.083333333332</v>
      </c>
      <c r="E8192">
        <f t="shared" si="255"/>
        <v>0</v>
      </c>
    </row>
    <row r="8193" spans="4:5" x14ac:dyDescent="0.25">
      <c r="D8193" s="2">
        <f t="shared" si="254"/>
        <v>25569.083333333332</v>
      </c>
      <c r="E8193">
        <f t="shared" si="255"/>
        <v>0</v>
      </c>
    </row>
    <row r="8194" spans="4:5" x14ac:dyDescent="0.25">
      <c r="D8194" s="2">
        <f t="shared" si="254"/>
        <v>25569.083333333332</v>
      </c>
      <c r="E8194">
        <f t="shared" si="255"/>
        <v>0</v>
      </c>
    </row>
    <row r="8195" spans="4:5" x14ac:dyDescent="0.25">
      <c r="D8195" s="2">
        <f t="shared" si="254"/>
        <v>25569.083333333332</v>
      </c>
      <c r="E8195">
        <f t="shared" si="255"/>
        <v>0</v>
      </c>
    </row>
    <row r="8196" spans="4:5" x14ac:dyDescent="0.25">
      <c r="D8196" s="2">
        <f t="shared" si="254"/>
        <v>25569.083333333332</v>
      </c>
      <c r="E8196">
        <f t="shared" si="255"/>
        <v>0</v>
      </c>
    </row>
    <row r="8197" spans="4:5" x14ac:dyDescent="0.25">
      <c r="D8197" s="2">
        <f t="shared" si="254"/>
        <v>25569.083333333332</v>
      </c>
      <c r="E8197">
        <f t="shared" si="255"/>
        <v>0</v>
      </c>
    </row>
    <row r="8198" spans="4:5" x14ac:dyDescent="0.25">
      <c r="D8198" s="2">
        <f t="shared" si="254"/>
        <v>25569.083333333332</v>
      </c>
      <c r="E8198">
        <f t="shared" si="255"/>
        <v>0</v>
      </c>
    </row>
    <row r="8199" spans="4:5" x14ac:dyDescent="0.25">
      <c r="D8199" s="2">
        <f t="shared" ref="D8199:D8262" si="256">(((B8199/60)/60)/24)+DATE(1970,1,1)+(2/24)</f>
        <v>25569.083333333332</v>
      </c>
      <c r="E8199">
        <f t="shared" si="255"/>
        <v>0</v>
      </c>
    </row>
    <row r="8200" spans="4:5" x14ac:dyDescent="0.25">
      <c r="D8200" s="2">
        <f t="shared" si="256"/>
        <v>25569.083333333332</v>
      </c>
      <c r="E8200">
        <f t="shared" ref="E8200:E8263" si="257">B8200-B8199</f>
        <v>0</v>
      </c>
    </row>
    <row r="8201" spans="4:5" x14ac:dyDescent="0.25">
      <c r="D8201" s="2">
        <f t="shared" si="256"/>
        <v>25569.083333333332</v>
      </c>
      <c r="E8201">
        <f t="shared" si="257"/>
        <v>0</v>
      </c>
    </row>
    <row r="8202" spans="4:5" x14ac:dyDescent="0.25">
      <c r="D8202" s="2">
        <f t="shared" si="256"/>
        <v>25569.083333333332</v>
      </c>
      <c r="E8202">
        <f t="shared" si="257"/>
        <v>0</v>
      </c>
    </row>
    <row r="8203" spans="4:5" x14ac:dyDescent="0.25">
      <c r="D8203" s="2">
        <f t="shared" si="256"/>
        <v>25569.083333333332</v>
      </c>
      <c r="E8203">
        <f t="shared" si="257"/>
        <v>0</v>
      </c>
    </row>
    <row r="8204" spans="4:5" x14ac:dyDescent="0.25">
      <c r="D8204" s="2">
        <f t="shared" si="256"/>
        <v>25569.083333333332</v>
      </c>
      <c r="E8204">
        <f t="shared" si="257"/>
        <v>0</v>
      </c>
    </row>
    <row r="8205" spans="4:5" x14ac:dyDescent="0.25">
      <c r="D8205" s="2">
        <f t="shared" si="256"/>
        <v>25569.083333333332</v>
      </c>
      <c r="E8205">
        <f t="shared" si="257"/>
        <v>0</v>
      </c>
    </row>
    <row r="8206" spans="4:5" x14ac:dyDescent="0.25">
      <c r="D8206" s="2">
        <f t="shared" si="256"/>
        <v>25569.083333333332</v>
      </c>
      <c r="E8206">
        <f t="shared" si="257"/>
        <v>0</v>
      </c>
    </row>
    <row r="8207" spans="4:5" x14ac:dyDescent="0.25">
      <c r="D8207" s="2">
        <f t="shared" si="256"/>
        <v>25569.083333333332</v>
      </c>
      <c r="E8207">
        <f t="shared" si="257"/>
        <v>0</v>
      </c>
    </row>
    <row r="8208" spans="4:5" x14ac:dyDescent="0.25">
      <c r="D8208" s="2">
        <f t="shared" si="256"/>
        <v>25569.083333333332</v>
      </c>
      <c r="E8208">
        <f t="shared" si="257"/>
        <v>0</v>
      </c>
    </row>
    <row r="8209" spans="4:5" x14ac:dyDescent="0.25">
      <c r="D8209" s="2">
        <f t="shared" si="256"/>
        <v>25569.083333333332</v>
      </c>
      <c r="E8209">
        <f t="shared" si="257"/>
        <v>0</v>
      </c>
    </row>
    <row r="8210" spans="4:5" x14ac:dyDescent="0.25">
      <c r="D8210" s="2">
        <f t="shared" si="256"/>
        <v>25569.083333333332</v>
      </c>
      <c r="E8210">
        <f t="shared" si="257"/>
        <v>0</v>
      </c>
    </row>
    <row r="8211" spans="4:5" x14ac:dyDescent="0.25">
      <c r="D8211" s="2">
        <f t="shared" si="256"/>
        <v>25569.083333333332</v>
      </c>
      <c r="E8211">
        <f t="shared" si="257"/>
        <v>0</v>
      </c>
    </row>
    <row r="8212" spans="4:5" x14ac:dyDescent="0.25">
      <c r="D8212" s="2">
        <f t="shared" si="256"/>
        <v>25569.083333333332</v>
      </c>
      <c r="E8212">
        <f t="shared" si="257"/>
        <v>0</v>
      </c>
    </row>
    <row r="8213" spans="4:5" x14ac:dyDescent="0.25">
      <c r="D8213" s="2">
        <f t="shared" si="256"/>
        <v>25569.083333333332</v>
      </c>
      <c r="E8213">
        <f t="shared" si="257"/>
        <v>0</v>
      </c>
    </row>
    <row r="8214" spans="4:5" x14ac:dyDescent="0.25">
      <c r="D8214" s="2">
        <f t="shared" si="256"/>
        <v>25569.083333333332</v>
      </c>
      <c r="E8214">
        <f t="shared" si="257"/>
        <v>0</v>
      </c>
    </row>
    <row r="8215" spans="4:5" x14ac:dyDescent="0.25">
      <c r="D8215" s="2">
        <f t="shared" si="256"/>
        <v>25569.083333333332</v>
      </c>
      <c r="E8215">
        <f t="shared" si="257"/>
        <v>0</v>
      </c>
    </row>
    <row r="8216" spans="4:5" x14ac:dyDescent="0.25">
      <c r="D8216" s="2">
        <f t="shared" si="256"/>
        <v>25569.083333333332</v>
      </c>
      <c r="E8216">
        <f t="shared" si="257"/>
        <v>0</v>
      </c>
    </row>
    <row r="8217" spans="4:5" x14ac:dyDescent="0.25">
      <c r="D8217" s="2">
        <f t="shared" si="256"/>
        <v>25569.083333333332</v>
      </c>
      <c r="E8217">
        <f t="shared" si="257"/>
        <v>0</v>
      </c>
    </row>
    <row r="8218" spans="4:5" x14ac:dyDescent="0.25">
      <c r="D8218" s="2">
        <f t="shared" si="256"/>
        <v>25569.083333333332</v>
      </c>
      <c r="E8218">
        <f t="shared" si="257"/>
        <v>0</v>
      </c>
    </row>
    <row r="8219" spans="4:5" x14ac:dyDescent="0.25">
      <c r="D8219" s="2">
        <f t="shared" si="256"/>
        <v>25569.083333333332</v>
      </c>
      <c r="E8219">
        <f t="shared" si="257"/>
        <v>0</v>
      </c>
    </row>
    <row r="8220" spans="4:5" x14ac:dyDescent="0.25">
      <c r="D8220" s="2">
        <f t="shared" si="256"/>
        <v>25569.083333333332</v>
      </c>
      <c r="E8220">
        <f t="shared" si="257"/>
        <v>0</v>
      </c>
    </row>
    <row r="8221" spans="4:5" x14ac:dyDescent="0.25">
      <c r="D8221" s="2">
        <f t="shared" si="256"/>
        <v>25569.083333333332</v>
      </c>
      <c r="E8221">
        <f t="shared" si="257"/>
        <v>0</v>
      </c>
    </row>
    <row r="8222" spans="4:5" x14ac:dyDescent="0.25">
      <c r="D8222" s="2">
        <f t="shared" si="256"/>
        <v>25569.083333333332</v>
      </c>
      <c r="E8222">
        <f t="shared" si="257"/>
        <v>0</v>
      </c>
    </row>
    <row r="8223" spans="4:5" x14ac:dyDescent="0.25">
      <c r="D8223" s="2">
        <f t="shared" si="256"/>
        <v>25569.083333333332</v>
      </c>
      <c r="E8223">
        <f t="shared" si="257"/>
        <v>0</v>
      </c>
    </row>
    <row r="8224" spans="4:5" x14ac:dyDescent="0.25">
      <c r="D8224" s="2">
        <f t="shared" si="256"/>
        <v>25569.083333333332</v>
      </c>
      <c r="E8224">
        <f t="shared" si="257"/>
        <v>0</v>
      </c>
    </row>
    <row r="8225" spans="4:5" x14ac:dyDescent="0.25">
      <c r="D8225" s="2">
        <f t="shared" si="256"/>
        <v>25569.083333333332</v>
      </c>
      <c r="E8225">
        <f t="shared" si="257"/>
        <v>0</v>
      </c>
    </row>
    <row r="8226" spans="4:5" x14ac:dyDescent="0.25">
      <c r="D8226" s="2">
        <f t="shared" si="256"/>
        <v>25569.083333333332</v>
      </c>
      <c r="E8226">
        <f t="shared" si="257"/>
        <v>0</v>
      </c>
    </row>
    <row r="8227" spans="4:5" x14ac:dyDescent="0.25">
      <c r="D8227" s="2">
        <f t="shared" si="256"/>
        <v>25569.083333333332</v>
      </c>
      <c r="E8227">
        <f t="shared" si="257"/>
        <v>0</v>
      </c>
    </row>
    <row r="8228" spans="4:5" x14ac:dyDescent="0.25">
      <c r="D8228" s="2">
        <f t="shared" si="256"/>
        <v>25569.083333333332</v>
      </c>
      <c r="E8228">
        <f t="shared" si="257"/>
        <v>0</v>
      </c>
    </row>
    <row r="8229" spans="4:5" x14ac:dyDescent="0.25">
      <c r="D8229" s="2">
        <f t="shared" si="256"/>
        <v>25569.083333333332</v>
      </c>
      <c r="E8229">
        <f t="shared" si="257"/>
        <v>0</v>
      </c>
    </row>
    <row r="8230" spans="4:5" x14ac:dyDescent="0.25">
      <c r="D8230" s="2">
        <f t="shared" si="256"/>
        <v>25569.083333333332</v>
      </c>
      <c r="E8230">
        <f t="shared" si="257"/>
        <v>0</v>
      </c>
    </row>
    <row r="8231" spans="4:5" x14ac:dyDescent="0.25">
      <c r="D8231" s="2">
        <f t="shared" si="256"/>
        <v>25569.083333333332</v>
      </c>
      <c r="E8231">
        <f t="shared" si="257"/>
        <v>0</v>
      </c>
    </row>
    <row r="8232" spans="4:5" x14ac:dyDescent="0.25">
      <c r="D8232" s="2">
        <f t="shared" si="256"/>
        <v>25569.083333333332</v>
      </c>
      <c r="E8232">
        <f t="shared" si="257"/>
        <v>0</v>
      </c>
    </row>
    <row r="8233" spans="4:5" x14ac:dyDescent="0.25">
      <c r="D8233" s="2">
        <f t="shared" si="256"/>
        <v>25569.083333333332</v>
      </c>
      <c r="E8233">
        <f t="shared" si="257"/>
        <v>0</v>
      </c>
    </row>
    <row r="8234" spans="4:5" x14ac:dyDescent="0.25">
      <c r="D8234" s="2">
        <f t="shared" si="256"/>
        <v>25569.083333333332</v>
      </c>
      <c r="E8234">
        <f t="shared" si="257"/>
        <v>0</v>
      </c>
    </row>
    <row r="8235" spans="4:5" x14ac:dyDescent="0.25">
      <c r="D8235" s="2">
        <f t="shared" si="256"/>
        <v>25569.083333333332</v>
      </c>
      <c r="E8235">
        <f t="shared" si="257"/>
        <v>0</v>
      </c>
    </row>
    <row r="8236" spans="4:5" x14ac:dyDescent="0.25">
      <c r="D8236" s="2">
        <f t="shared" si="256"/>
        <v>25569.083333333332</v>
      </c>
      <c r="E8236">
        <f t="shared" si="257"/>
        <v>0</v>
      </c>
    </row>
    <row r="8237" spans="4:5" x14ac:dyDescent="0.25">
      <c r="D8237" s="2">
        <f t="shared" si="256"/>
        <v>25569.083333333332</v>
      </c>
      <c r="E8237">
        <f t="shared" si="257"/>
        <v>0</v>
      </c>
    </row>
    <row r="8238" spans="4:5" x14ac:dyDescent="0.25">
      <c r="D8238" s="2">
        <f t="shared" si="256"/>
        <v>25569.083333333332</v>
      </c>
      <c r="E8238">
        <f t="shared" si="257"/>
        <v>0</v>
      </c>
    </row>
    <row r="8239" spans="4:5" x14ac:dyDescent="0.25">
      <c r="D8239" s="2">
        <f t="shared" si="256"/>
        <v>25569.083333333332</v>
      </c>
      <c r="E8239">
        <f t="shared" si="257"/>
        <v>0</v>
      </c>
    </row>
    <row r="8240" spans="4:5" x14ac:dyDescent="0.25">
      <c r="D8240" s="2">
        <f t="shared" si="256"/>
        <v>25569.083333333332</v>
      </c>
      <c r="E8240">
        <f t="shared" si="257"/>
        <v>0</v>
      </c>
    </row>
    <row r="8241" spans="4:5" x14ac:dyDescent="0.25">
      <c r="D8241" s="2">
        <f t="shared" si="256"/>
        <v>25569.083333333332</v>
      </c>
      <c r="E8241">
        <f t="shared" si="257"/>
        <v>0</v>
      </c>
    </row>
    <row r="8242" spans="4:5" x14ac:dyDescent="0.25">
      <c r="D8242" s="2">
        <f t="shared" si="256"/>
        <v>25569.083333333332</v>
      </c>
      <c r="E8242">
        <f t="shared" si="257"/>
        <v>0</v>
      </c>
    </row>
    <row r="8243" spans="4:5" x14ac:dyDescent="0.25">
      <c r="D8243" s="2">
        <f t="shared" si="256"/>
        <v>25569.083333333332</v>
      </c>
      <c r="E8243">
        <f t="shared" si="257"/>
        <v>0</v>
      </c>
    </row>
    <row r="8244" spans="4:5" x14ac:dyDescent="0.25">
      <c r="D8244" s="2">
        <f t="shared" si="256"/>
        <v>25569.083333333332</v>
      </c>
      <c r="E8244">
        <f t="shared" si="257"/>
        <v>0</v>
      </c>
    </row>
    <row r="8245" spans="4:5" x14ac:dyDescent="0.25">
      <c r="D8245" s="2">
        <f t="shared" si="256"/>
        <v>25569.083333333332</v>
      </c>
      <c r="E8245">
        <f t="shared" si="257"/>
        <v>0</v>
      </c>
    </row>
    <row r="8246" spans="4:5" x14ac:dyDescent="0.25">
      <c r="D8246" s="2">
        <f t="shared" si="256"/>
        <v>25569.083333333332</v>
      </c>
      <c r="E8246">
        <f t="shared" si="257"/>
        <v>0</v>
      </c>
    </row>
    <row r="8247" spans="4:5" x14ac:dyDescent="0.25">
      <c r="D8247" s="2">
        <f t="shared" si="256"/>
        <v>25569.083333333332</v>
      </c>
      <c r="E8247">
        <f t="shared" si="257"/>
        <v>0</v>
      </c>
    </row>
    <row r="8248" spans="4:5" x14ac:dyDescent="0.25">
      <c r="D8248" s="2">
        <f t="shared" si="256"/>
        <v>25569.083333333332</v>
      </c>
      <c r="E8248">
        <f t="shared" si="257"/>
        <v>0</v>
      </c>
    </row>
    <row r="8249" spans="4:5" x14ac:dyDescent="0.25">
      <c r="D8249" s="2">
        <f t="shared" si="256"/>
        <v>25569.083333333332</v>
      </c>
      <c r="E8249">
        <f t="shared" si="257"/>
        <v>0</v>
      </c>
    </row>
    <row r="8250" spans="4:5" x14ac:dyDescent="0.25">
      <c r="D8250" s="2">
        <f t="shared" si="256"/>
        <v>25569.083333333332</v>
      </c>
      <c r="E8250">
        <f t="shared" si="257"/>
        <v>0</v>
      </c>
    </row>
    <row r="8251" spans="4:5" x14ac:dyDescent="0.25">
      <c r="D8251" s="2">
        <f t="shared" si="256"/>
        <v>25569.083333333332</v>
      </c>
      <c r="E8251">
        <f t="shared" si="257"/>
        <v>0</v>
      </c>
    </row>
    <row r="8252" spans="4:5" x14ac:dyDescent="0.25">
      <c r="D8252" s="2">
        <f t="shared" si="256"/>
        <v>25569.083333333332</v>
      </c>
      <c r="E8252">
        <f t="shared" si="257"/>
        <v>0</v>
      </c>
    </row>
    <row r="8253" spans="4:5" x14ac:dyDescent="0.25">
      <c r="D8253" s="2">
        <f t="shared" si="256"/>
        <v>25569.083333333332</v>
      </c>
      <c r="E8253">
        <f t="shared" si="257"/>
        <v>0</v>
      </c>
    </row>
    <row r="8254" spans="4:5" x14ac:dyDescent="0.25">
      <c r="D8254" s="2">
        <f t="shared" si="256"/>
        <v>25569.083333333332</v>
      </c>
      <c r="E8254">
        <f t="shared" si="257"/>
        <v>0</v>
      </c>
    </row>
    <row r="8255" spans="4:5" x14ac:dyDescent="0.25">
      <c r="D8255" s="2">
        <f t="shared" si="256"/>
        <v>25569.083333333332</v>
      </c>
      <c r="E8255">
        <f t="shared" si="257"/>
        <v>0</v>
      </c>
    </row>
    <row r="8256" spans="4:5" x14ac:dyDescent="0.25">
      <c r="D8256" s="2">
        <f t="shared" si="256"/>
        <v>25569.083333333332</v>
      </c>
      <c r="E8256">
        <f t="shared" si="257"/>
        <v>0</v>
      </c>
    </row>
    <row r="8257" spans="4:5" x14ac:dyDescent="0.25">
      <c r="D8257" s="2">
        <f t="shared" si="256"/>
        <v>25569.083333333332</v>
      </c>
      <c r="E8257">
        <f t="shared" si="257"/>
        <v>0</v>
      </c>
    </row>
    <row r="8258" spans="4:5" x14ac:dyDescent="0.25">
      <c r="D8258" s="2">
        <f t="shared" si="256"/>
        <v>25569.083333333332</v>
      </c>
      <c r="E8258">
        <f t="shared" si="257"/>
        <v>0</v>
      </c>
    </row>
    <row r="8259" spans="4:5" x14ac:dyDescent="0.25">
      <c r="D8259" s="2">
        <f t="shared" si="256"/>
        <v>25569.083333333332</v>
      </c>
      <c r="E8259">
        <f t="shared" si="257"/>
        <v>0</v>
      </c>
    </row>
    <row r="8260" spans="4:5" x14ac:dyDescent="0.25">
      <c r="D8260" s="2">
        <f t="shared" si="256"/>
        <v>25569.083333333332</v>
      </c>
      <c r="E8260">
        <f t="shared" si="257"/>
        <v>0</v>
      </c>
    </row>
    <row r="8261" spans="4:5" x14ac:dyDescent="0.25">
      <c r="D8261" s="2">
        <f t="shared" si="256"/>
        <v>25569.083333333332</v>
      </c>
      <c r="E8261">
        <f t="shared" si="257"/>
        <v>0</v>
      </c>
    </row>
    <row r="8262" spans="4:5" x14ac:dyDescent="0.25">
      <c r="D8262" s="2">
        <f t="shared" si="256"/>
        <v>25569.083333333332</v>
      </c>
      <c r="E8262">
        <f t="shared" si="257"/>
        <v>0</v>
      </c>
    </row>
    <row r="8263" spans="4:5" x14ac:dyDescent="0.25">
      <c r="D8263" s="2">
        <f t="shared" ref="D8263:D8326" si="258">(((B8263/60)/60)/24)+DATE(1970,1,1)+(2/24)</f>
        <v>25569.083333333332</v>
      </c>
      <c r="E8263">
        <f t="shared" si="257"/>
        <v>0</v>
      </c>
    </row>
    <row r="8264" spans="4:5" x14ac:dyDescent="0.25">
      <c r="D8264" s="2">
        <f t="shared" si="258"/>
        <v>25569.083333333332</v>
      </c>
      <c r="E8264">
        <f t="shared" ref="E8264:E8327" si="259">B8264-B8263</f>
        <v>0</v>
      </c>
    </row>
    <row r="8265" spans="4:5" x14ac:dyDescent="0.25">
      <c r="D8265" s="2">
        <f t="shared" si="258"/>
        <v>25569.083333333332</v>
      </c>
      <c r="E8265">
        <f t="shared" si="259"/>
        <v>0</v>
      </c>
    </row>
    <row r="8266" spans="4:5" x14ac:dyDescent="0.25">
      <c r="D8266" s="2">
        <f t="shared" si="258"/>
        <v>25569.083333333332</v>
      </c>
      <c r="E8266">
        <f t="shared" si="259"/>
        <v>0</v>
      </c>
    </row>
    <row r="8267" spans="4:5" x14ac:dyDescent="0.25">
      <c r="D8267" s="2">
        <f t="shared" si="258"/>
        <v>25569.083333333332</v>
      </c>
      <c r="E8267">
        <f t="shared" si="259"/>
        <v>0</v>
      </c>
    </row>
    <row r="8268" spans="4:5" x14ac:dyDescent="0.25">
      <c r="D8268" s="2">
        <f t="shared" si="258"/>
        <v>25569.083333333332</v>
      </c>
      <c r="E8268">
        <f t="shared" si="259"/>
        <v>0</v>
      </c>
    </row>
    <row r="8269" spans="4:5" x14ac:dyDescent="0.25">
      <c r="D8269" s="2">
        <f t="shared" si="258"/>
        <v>25569.083333333332</v>
      </c>
      <c r="E8269">
        <f t="shared" si="259"/>
        <v>0</v>
      </c>
    </row>
    <row r="8270" spans="4:5" x14ac:dyDescent="0.25">
      <c r="D8270" s="2">
        <f t="shared" si="258"/>
        <v>25569.083333333332</v>
      </c>
      <c r="E8270">
        <f t="shared" si="259"/>
        <v>0</v>
      </c>
    </row>
    <row r="8271" spans="4:5" x14ac:dyDescent="0.25">
      <c r="D8271" s="2">
        <f t="shared" si="258"/>
        <v>25569.083333333332</v>
      </c>
      <c r="E8271">
        <f t="shared" si="259"/>
        <v>0</v>
      </c>
    </row>
    <row r="8272" spans="4:5" x14ac:dyDescent="0.25">
      <c r="D8272" s="2">
        <f t="shared" si="258"/>
        <v>25569.083333333332</v>
      </c>
      <c r="E8272">
        <f t="shared" si="259"/>
        <v>0</v>
      </c>
    </row>
    <row r="8273" spans="4:5" x14ac:dyDescent="0.25">
      <c r="D8273" s="2">
        <f t="shared" si="258"/>
        <v>25569.083333333332</v>
      </c>
      <c r="E8273">
        <f t="shared" si="259"/>
        <v>0</v>
      </c>
    </row>
    <row r="8274" spans="4:5" x14ac:dyDescent="0.25">
      <c r="D8274" s="2">
        <f t="shared" si="258"/>
        <v>25569.083333333332</v>
      </c>
      <c r="E8274">
        <f t="shared" si="259"/>
        <v>0</v>
      </c>
    </row>
    <row r="8275" spans="4:5" x14ac:dyDescent="0.25">
      <c r="D8275" s="2">
        <f t="shared" si="258"/>
        <v>25569.083333333332</v>
      </c>
      <c r="E8275">
        <f t="shared" si="259"/>
        <v>0</v>
      </c>
    </row>
    <row r="8276" spans="4:5" x14ac:dyDescent="0.25">
      <c r="D8276" s="2">
        <f t="shared" si="258"/>
        <v>25569.083333333332</v>
      </c>
      <c r="E8276">
        <f t="shared" si="259"/>
        <v>0</v>
      </c>
    </row>
    <row r="8277" spans="4:5" x14ac:dyDescent="0.25">
      <c r="D8277" s="2">
        <f t="shared" si="258"/>
        <v>25569.083333333332</v>
      </c>
      <c r="E8277">
        <f t="shared" si="259"/>
        <v>0</v>
      </c>
    </row>
    <row r="8278" spans="4:5" x14ac:dyDescent="0.25">
      <c r="D8278" s="2">
        <f t="shared" si="258"/>
        <v>25569.083333333332</v>
      </c>
      <c r="E8278">
        <f t="shared" si="259"/>
        <v>0</v>
      </c>
    </row>
    <row r="8279" spans="4:5" x14ac:dyDescent="0.25">
      <c r="D8279" s="2">
        <f t="shared" si="258"/>
        <v>25569.083333333332</v>
      </c>
      <c r="E8279">
        <f t="shared" si="259"/>
        <v>0</v>
      </c>
    </row>
    <row r="8280" spans="4:5" x14ac:dyDescent="0.25">
      <c r="D8280" s="2">
        <f t="shared" si="258"/>
        <v>25569.083333333332</v>
      </c>
      <c r="E8280">
        <f t="shared" si="259"/>
        <v>0</v>
      </c>
    </row>
    <row r="8281" spans="4:5" x14ac:dyDescent="0.25">
      <c r="D8281" s="2">
        <f t="shared" si="258"/>
        <v>25569.083333333332</v>
      </c>
      <c r="E8281">
        <f t="shared" si="259"/>
        <v>0</v>
      </c>
    </row>
    <row r="8282" spans="4:5" x14ac:dyDescent="0.25">
      <c r="D8282" s="2">
        <f t="shared" si="258"/>
        <v>25569.083333333332</v>
      </c>
      <c r="E8282">
        <f t="shared" si="259"/>
        <v>0</v>
      </c>
    </row>
    <row r="8283" spans="4:5" x14ac:dyDescent="0.25">
      <c r="D8283" s="2">
        <f t="shared" si="258"/>
        <v>25569.083333333332</v>
      </c>
      <c r="E8283">
        <f t="shared" si="259"/>
        <v>0</v>
      </c>
    </row>
    <row r="8284" spans="4:5" x14ac:dyDescent="0.25">
      <c r="D8284" s="2">
        <f t="shared" si="258"/>
        <v>25569.083333333332</v>
      </c>
      <c r="E8284">
        <f t="shared" si="259"/>
        <v>0</v>
      </c>
    </row>
    <row r="8285" spans="4:5" x14ac:dyDescent="0.25">
      <c r="D8285" s="2">
        <f t="shared" si="258"/>
        <v>25569.083333333332</v>
      </c>
      <c r="E8285">
        <f t="shared" si="259"/>
        <v>0</v>
      </c>
    </row>
    <row r="8286" spans="4:5" x14ac:dyDescent="0.25">
      <c r="D8286" s="2">
        <f t="shared" si="258"/>
        <v>25569.083333333332</v>
      </c>
      <c r="E8286">
        <f t="shared" si="259"/>
        <v>0</v>
      </c>
    </row>
    <row r="8287" spans="4:5" x14ac:dyDescent="0.25">
      <c r="D8287" s="2">
        <f t="shared" si="258"/>
        <v>25569.083333333332</v>
      </c>
      <c r="E8287">
        <f t="shared" si="259"/>
        <v>0</v>
      </c>
    </row>
    <row r="8288" spans="4:5" x14ac:dyDescent="0.25">
      <c r="D8288" s="2">
        <f t="shared" si="258"/>
        <v>25569.083333333332</v>
      </c>
      <c r="E8288">
        <f t="shared" si="259"/>
        <v>0</v>
      </c>
    </row>
    <row r="8289" spans="4:5" x14ac:dyDescent="0.25">
      <c r="D8289" s="2">
        <f t="shared" si="258"/>
        <v>25569.083333333332</v>
      </c>
      <c r="E8289">
        <f t="shared" si="259"/>
        <v>0</v>
      </c>
    </row>
    <row r="8290" spans="4:5" x14ac:dyDescent="0.25">
      <c r="D8290" s="2">
        <f t="shared" si="258"/>
        <v>25569.083333333332</v>
      </c>
      <c r="E8290">
        <f t="shared" si="259"/>
        <v>0</v>
      </c>
    </row>
    <row r="8291" spans="4:5" x14ac:dyDescent="0.25">
      <c r="D8291" s="2">
        <f t="shared" si="258"/>
        <v>25569.083333333332</v>
      </c>
      <c r="E8291">
        <f t="shared" si="259"/>
        <v>0</v>
      </c>
    </row>
    <row r="8292" spans="4:5" x14ac:dyDescent="0.25">
      <c r="D8292" s="2">
        <f t="shared" si="258"/>
        <v>25569.083333333332</v>
      </c>
      <c r="E8292">
        <f t="shared" si="259"/>
        <v>0</v>
      </c>
    </row>
    <row r="8293" spans="4:5" x14ac:dyDescent="0.25">
      <c r="D8293" s="2">
        <f t="shared" si="258"/>
        <v>25569.083333333332</v>
      </c>
      <c r="E8293">
        <f t="shared" si="259"/>
        <v>0</v>
      </c>
    </row>
    <row r="8294" spans="4:5" x14ac:dyDescent="0.25">
      <c r="D8294" s="2">
        <f t="shared" si="258"/>
        <v>25569.083333333332</v>
      </c>
      <c r="E8294">
        <f t="shared" si="259"/>
        <v>0</v>
      </c>
    </row>
    <row r="8295" spans="4:5" x14ac:dyDescent="0.25">
      <c r="D8295" s="2">
        <f t="shared" si="258"/>
        <v>25569.083333333332</v>
      </c>
      <c r="E8295">
        <f t="shared" si="259"/>
        <v>0</v>
      </c>
    </row>
    <row r="8296" spans="4:5" x14ac:dyDescent="0.25">
      <c r="D8296" s="2">
        <f t="shared" si="258"/>
        <v>25569.083333333332</v>
      </c>
      <c r="E8296">
        <f t="shared" si="259"/>
        <v>0</v>
      </c>
    </row>
    <row r="8297" spans="4:5" x14ac:dyDescent="0.25">
      <c r="D8297" s="2">
        <f t="shared" si="258"/>
        <v>25569.083333333332</v>
      </c>
      <c r="E8297">
        <f t="shared" si="259"/>
        <v>0</v>
      </c>
    </row>
    <row r="8298" spans="4:5" x14ac:dyDescent="0.25">
      <c r="D8298" s="2">
        <f t="shared" si="258"/>
        <v>25569.083333333332</v>
      </c>
      <c r="E8298">
        <f t="shared" si="259"/>
        <v>0</v>
      </c>
    </row>
    <row r="8299" spans="4:5" x14ac:dyDescent="0.25">
      <c r="D8299" s="2">
        <f t="shared" si="258"/>
        <v>25569.083333333332</v>
      </c>
      <c r="E8299">
        <f t="shared" si="259"/>
        <v>0</v>
      </c>
    </row>
    <row r="8300" spans="4:5" x14ac:dyDescent="0.25">
      <c r="D8300" s="2">
        <f t="shared" si="258"/>
        <v>25569.083333333332</v>
      </c>
      <c r="E8300">
        <f t="shared" si="259"/>
        <v>0</v>
      </c>
    </row>
    <row r="8301" spans="4:5" x14ac:dyDescent="0.25">
      <c r="D8301" s="2">
        <f t="shared" si="258"/>
        <v>25569.083333333332</v>
      </c>
      <c r="E8301">
        <f t="shared" si="259"/>
        <v>0</v>
      </c>
    </row>
    <row r="8302" spans="4:5" x14ac:dyDescent="0.25">
      <c r="D8302" s="2">
        <f t="shared" si="258"/>
        <v>25569.083333333332</v>
      </c>
      <c r="E8302">
        <f t="shared" si="259"/>
        <v>0</v>
      </c>
    </row>
    <row r="8303" spans="4:5" x14ac:dyDescent="0.25">
      <c r="D8303" s="2">
        <f t="shared" si="258"/>
        <v>25569.083333333332</v>
      </c>
      <c r="E8303">
        <f t="shared" si="259"/>
        <v>0</v>
      </c>
    </row>
    <row r="8304" spans="4:5" x14ac:dyDescent="0.25">
      <c r="D8304" s="2">
        <f t="shared" si="258"/>
        <v>25569.083333333332</v>
      </c>
      <c r="E8304">
        <f t="shared" si="259"/>
        <v>0</v>
      </c>
    </row>
    <row r="8305" spans="4:5" x14ac:dyDescent="0.25">
      <c r="D8305" s="2">
        <f t="shared" si="258"/>
        <v>25569.083333333332</v>
      </c>
      <c r="E8305">
        <f t="shared" si="259"/>
        <v>0</v>
      </c>
    </row>
    <row r="8306" spans="4:5" x14ac:dyDescent="0.25">
      <c r="D8306" s="2">
        <f t="shared" si="258"/>
        <v>25569.083333333332</v>
      </c>
      <c r="E8306">
        <f t="shared" si="259"/>
        <v>0</v>
      </c>
    </row>
    <row r="8307" spans="4:5" x14ac:dyDescent="0.25">
      <c r="D8307" s="2">
        <f t="shared" si="258"/>
        <v>25569.083333333332</v>
      </c>
      <c r="E8307">
        <f t="shared" si="259"/>
        <v>0</v>
      </c>
    </row>
    <row r="8308" spans="4:5" x14ac:dyDescent="0.25">
      <c r="D8308" s="2">
        <f t="shared" si="258"/>
        <v>25569.083333333332</v>
      </c>
      <c r="E8308">
        <f t="shared" si="259"/>
        <v>0</v>
      </c>
    </row>
    <row r="8309" spans="4:5" x14ac:dyDescent="0.25">
      <c r="D8309" s="2">
        <f t="shared" si="258"/>
        <v>25569.083333333332</v>
      </c>
      <c r="E8309">
        <f t="shared" si="259"/>
        <v>0</v>
      </c>
    </row>
    <row r="8310" spans="4:5" x14ac:dyDescent="0.25">
      <c r="D8310" s="2">
        <f t="shared" si="258"/>
        <v>25569.083333333332</v>
      </c>
      <c r="E8310">
        <f t="shared" si="259"/>
        <v>0</v>
      </c>
    </row>
    <row r="8311" spans="4:5" x14ac:dyDescent="0.25">
      <c r="D8311" s="2">
        <f t="shared" si="258"/>
        <v>25569.083333333332</v>
      </c>
      <c r="E8311">
        <f t="shared" si="259"/>
        <v>0</v>
      </c>
    </row>
    <row r="8312" spans="4:5" x14ac:dyDescent="0.25">
      <c r="D8312" s="2">
        <f t="shared" si="258"/>
        <v>25569.083333333332</v>
      </c>
      <c r="E8312">
        <f t="shared" si="259"/>
        <v>0</v>
      </c>
    </row>
    <row r="8313" spans="4:5" x14ac:dyDescent="0.25">
      <c r="D8313" s="2">
        <f t="shared" si="258"/>
        <v>25569.083333333332</v>
      </c>
      <c r="E8313">
        <f t="shared" si="259"/>
        <v>0</v>
      </c>
    </row>
    <row r="8314" spans="4:5" x14ac:dyDescent="0.25">
      <c r="D8314" s="2">
        <f t="shared" si="258"/>
        <v>25569.083333333332</v>
      </c>
      <c r="E8314">
        <f t="shared" si="259"/>
        <v>0</v>
      </c>
    </row>
    <row r="8315" spans="4:5" x14ac:dyDescent="0.25">
      <c r="D8315" s="2">
        <f t="shared" si="258"/>
        <v>25569.083333333332</v>
      </c>
      <c r="E8315">
        <f t="shared" si="259"/>
        <v>0</v>
      </c>
    </row>
    <row r="8316" spans="4:5" x14ac:dyDescent="0.25">
      <c r="D8316" s="2">
        <f t="shared" si="258"/>
        <v>25569.083333333332</v>
      </c>
      <c r="E8316">
        <f t="shared" si="259"/>
        <v>0</v>
      </c>
    </row>
    <row r="8317" spans="4:5" x14ac:dyDescent="0.25">
      <c r="D8317" s="2">
        <f t="shared" si="258"/>
        <v>25569.083333333332</v>
      </c>
      <c r="E8317">
        <f t="shared" si="259"/>
        <v>0</v>
      </c>
    </row>
    <row r="8318" spans="4:5" x14ac:dyDescent="0.25">
      <c r="D8318" s="2">
        <f t="shared" si="258"/>
        <v>25569.083333333332</v>
      </c>
      <c r="E8318">
        <f t="shared" si="259"/>
        <v>0</v>
      </c>
    </row>
    <row r="8319" spans="4:5" x14ac:dyDescent="0.25">
      <c r="D8319" s="2">
        <f t="shared" si="258"/>
        <v>25569.083333333332</v>
      </c>
      <c r="E8319">
        <f t="shared" si="259"/>
        <v>0</v>
      </c>
    </row>
    <row r="8320" spans="4:5" x14ac:dyDescent="0.25">
      <c r="D8320" s="2">
        <f t="shared" si="258"/>
        <v>25569.083333333332</v>
      </c>
      <c r="E8320">
        <f t="shared" si="259"/>
        <v>0</v>
      </c>
    </row>
    <row r="8321" spans="4:5" x14ac:dyDescent="0.25">
      <c r="D8321" s="2">
        <f t="shared" si="258"/>
        <v>25569.083333333332</v>
      </c>
      <c r="E8321">
        <f t="shared" si="259"/>
        <v>0</v>
      </c>
    </row>
    <row r="8322" spans="4:5" x14ac:dyDescent="0.25">
      <c r="D8322" s="2">
        <f t="shared" si="258"/>
        <v>25569.083333333332</v>
      </c>
      <c r="E8322">
        <f t="shared" si="259"/>
        <v>0</v>
      </c>
    </row>
    <row r="8323" spans="4:5" x14ac:dyDescent="0.25">
      <c r="D8323" s="2">
        <f t="shared" si="258"/>
        <v>25569.083333333332</v>
      </c>
      <c r="E8323">
        <f t="shared" si="259"/>
        <v>0</v>
      </c>
    </row>
    <row r="8324" spans="4:5" x14ac:dyDescent="0.25">
      <c r="D8324" s="2">
        <f t="shared" si="258"/>
        <v>25569.083333333332</v>
      </c>
      <c r="E8324">
        <f t="shared" si="259"/>
        <v>0</v>
      </c>
    </row>
    <row r="8325" spans="4:5" x14ac:dyDescent="0.25">
      <c r="D8325" s="2">
        <f t="shared" si="258"/>
        <v>25569.083333333332</v>
      </c>
      <c r="E8325">
        <f t="shared" si="259"/>
        <v>0</v>
      </c>
    </row>
    <row r="8326" spans="4:5" x14ac:dyDescent="0.25">
      <c r="D8326" s="2">
        <f t="shared" si="258"/>
        <v>25569.083333333332</v>
      </c>
      <c r="E8326">
        <f t="shared" si="259"/>
        <v>0</v>
      </c>
    </row>
    <row r="8327" spans="4:5" x14ac:dyDescent="0.25">
      <c r="D8327" s="2">
        <f t="shared" ref="D8327:D8390" si="260">(((B8327/60)/60)/24)+DATE(1970,1,1)+(2/24)</f>
        <v>25569.083333333332</v>
      </c>
      <c r="E8327">
        <f t="shared" si="259"/>
        <v>0</v>
      </c>
    </row>
    <row r="8328" spans="4:5" x14ac:dyDescent="0.25">
      <c r="D8328" s="2">
        <f t="shared" si="260"/>
        <v>25569.083333333332</v>
      </c>
      <c r="E8328">
        <f t="shared" ref="E8328:E8391" si="261">B8328-B8327</f>
        <v>0</v>
      </c>
    </row>
    <row r="8329" spans="4:5" x14ac:dyDescent="0.25">
      <c r="D8329" s="2">
        <f t="shared" si="260"/>
        <v>25569.083333333332</v>
      </c>
      <c r="E8329">
        <f t="shared" si="261"/>
        <v>0</v>
      </c>
    </row>
    <row r="8330" spans="4:5" x14ac:dyDescent="0.25">
      <c r="D8330" s="2">
        <f t="shared" si="260"/>
        <v>25569.083333333332</v>
      </c>
      <c r="E8330">
        <f t="shared" si="261"/>
        <v>0</v>
      </c>
    </row>
    <row r="8331" spans="4:5" x14ac:dyDescent="0.25">
      <c r="D8331" s="2">
        <f t="shared" si="260"/>
        <v>25569.083333333332</v>
      </c>
      <c r="E8331">
        <f t="shared" si="261"/>
        <v>0</v>
      </c>
    </row>
    <row r="8332" spans="4:5" x14ac:dyDescent="0.25">
      <c r="D8332" s="2">
        <f t="shared" si="260"/>
        <v>25569.083333333332</v>
      </c>
      <c r="E8332">
        <f t="shared" si="261"/>
        <v>0</v>
      </c>
    </row>
    <row r="8333" spans="4:5" x14ac:dyDescent="0.25">
      <c r="D8333" s="2">
        <f t="shared" si="260"/>
        <v>25569.083333333332</v>
      </c>
      <c r="E8333">
        <f t="shared" si="261"/>
        <v>0</v>
      </c>
    </row>
    <row r="8334" spans="4:5" x14ac:dyDescent="0.25">
      <c r="D8334" s="2">
        <f t="shared" si="260"/>
        <v>25569.083333333332</v>
      </c>
      <c r="E8334">
        <f t="shared" si="261"/>
        <v>0</v>
      </c>
    </row>
    <row r="8335" spans="4:5" x14ac:dyDescent="0.25">
      <c r="D8335" s="2">
        <f t="shared" si="260"/>
        <v>25569.083333333332</v>
      </c>
      <c r="E8335">
        <f t="shared" si="261"/>
        <v>0</v>
      </c>
    </row>
    <row r="8336" spans="4:5" x14ac:dyDescent="0.25">
      <c r="D8336" s="2">
        <f t="shared" si="260"/>
        <v>25569.083333333332</v>
      </c>
      <c r="E8336">
        <f t="shared" si="261"/>
        <v>0</v>
      </c>
    </row>
    <row r="8337" spans="4:5" x14ac:dyDescent="0.25">
      <c r="D8337" s="2">
        <f t="shared" si="260"/>
        <v>25569.083333333332</v>
      </c>
      <c r="E8337">
        <f t="shared" si="261"/>
        <v>0</v>
      </c>
    </row>
    <row r="8338" spans="4:5" x14ac:dyDescent="0.25">
      <c r="D8338" s="2">
        <f t="shared" si="260"/>
        <v>25569.083333333332</v>
      </c>
      <c r="E8338">
        <f t="shared" si="261"/>
        <v>0</v>
      </c>
    </row>
    <row r="8339" spans="4:5" x14ac:dyDescent="0.25">
      <c r="D8339" s="2">
        <f t="shared" si="260"/>
        <v>25569.083333333332</v>
      </c>
      <c r="E8339">
        <f t="shared" si="261"/>
        <v>0</v>
      </c>
    </row>
    <row r="8340" spans="4:5" x14ac:dyDescent="0.25">
      <c r="D8340" s="2">
        <f t="shared" si="260"/>
        <v>25569.083333333332</v>
      </c>
      <c r="E8340">
        <f t="shared" si="261"/>
        <v>0</v>
      </c>
    </row>
    <row r="8341" spans="4:5" x14ac:dyDescent="0.25">
      <c r="D8341" s="2">
        <f t="shared" si="260"/>
        <v>25569.083333333332</v>
      </c>
      <c r="E8341">
        <f t="shared" si="261"/>
        <v>0</v>
      </c>
    </row>
    <row r="8342" spans="4:5" x14ac:dyDescent="0.25">
      <c r="D8342" s="2">
        <f t="shared" si="260"/>
        <v>25569.083333333332</v>
      </c>
      <c r="E8342">
        <f t="shared" si="261"/>
        <v>0</v>
      </c>
    </row>
    <row r="8343" spans="4:5" x14ac:dyDescent="0.25">
      <c r="D8343" s="2">
        <f t="shared" si="260"/>
        <v>25569.083333333332</v>
      </c>
      <c r="E8343">
        <f t="shared" si="261"/>
        <v>0</v>
      </c>
    </row>
    <row r="8344" spans="4:5" x14ac:dyDescent="0.25">
      <c r="D8344" s="2">
        <f t="shared" si="260"/>
        <v>25569.083333333332</v>
      </c>
      <c r="E8344">
        <f t="shared" si="261"/>
        <v>0</v>
      </c>
    </row>
    <row r="8345" spans="4:5" x14ac:dyDescent="0.25">
      <c r="D8345" s="2">
        <f t="shared" si="260"/>
        <v>25569.083333333332</v>
      </c>
      <c r="E8345">
        <f t="shared" si="261"/>
        <v>0</v>
      </c>
    </row>
    <row r="8346" spans="4:5" x14ac:dyDescent="0.25">
      <c r="D8346" s="2">
        <f t="shared" si="260"/>
        <v>25569.083333333332</v>
      </c>
      <c r="E8346">
        <f t="shared" si="261"/>
        <v>0</v>
      </c>
    </row>
    <row r="8347" spans="4:5" x14ac:dyDescent="0.25">
      <c r="D8347" s="2">
        <f t="shared" si="260"/>
        <v>25569.083333333332</v>
      </c>
      <c r="E8347">
        <f t="shared" si="261"/>
        <v>0</v>
      </c>
    </row>
    <row r="8348" spans="4:5" x14ac:dyDescent="0.25">
      <c r="D8348" s="2">
        <f t="shared" si="260"/>
        <v>25569.083333333332</v>
      </c>
      <c r="E8348">
        <f t="shared" si="261"/>
        <v>0</v>
      </c>
    </row>
    <row r="8349" spans="4:5" x14ac:dyDescent="0.25">
      <c r="D8349" s="2">
        <f t="shared" si="260"/>
        <v>25569.083333333332</v>
      </c>
      <c r="E8349">
        <f t="shared" si="261"/>
        <v>0</v>
      </c>
    </row>
    <row r="8350" spans="4:5" x14ac:dyDescent="0.25">
      <c r="D8350" s="2">
        <f t="shared" si="260"/>
        <v>25569.083333333332</v>
      </c>
      <c r="E8350">
        <f t="shared" si="261"/>
        <v>0</v>
      </c>
    </row>
    <row r="8351" spans="4:5" x14ac:dyDescent="0.25">
      <c r="D8351" s="2">
        <f t="shared" si="260"/>
        <v>25569.083333333332</v>
      </c>
      <c r="E8351">
        <f t="shared" si="261"/>
        <v>0</v>
      </c>
    </row>
    <row r="8352" spans="4:5" x14ac:dyDescent="0.25">
      <c r="D8352" s="2">
        <f t="shared" si="260"/>
        <v>25569.083333333332</v>
      </c>
      <c r="E8352">
        <f t="shared" si="261"/>
        <v>0</v>
      </c>
    </row>
    <row r="8353" spans="4:5" x14ac:dyDescent="0.25">
      <c r="D8353" s="2">
        <f t="shared" si="260"/>
        <v>25569.083333333332</v>
      </c>
      <c r="E8353">
        <f t="shared" si="261"/>
        <v>0</v>
      </c>
    </row>
    <row r="8354" spans="4:5" x14ac:dyDescent="0.25">
      <c r="D8354" s="2">
        <f t="shared" si="260"/>
        <v>25569.083333333332</v>
      </c>
      <c r="E8354">
        <f t="shared" si="261"/>
        <v>0</v>
      </c>
    </row>
    <row r="8355" spans="4:5" x14ac:dyDescent="0.25">
      <c r="D8355" s="2">
        <f t="shared" si="260"/>
        <v>25569.083333333332</v>
      </c>
      <c r="E8355">
        <f t="shared" si="261"/>
        <v>0</v>
      </c>
    </row>
    <row r="8356" spans="4:5" x14ac:dyDescent="0.25">
      <c r="D8356" s="2">
        <f t="shared" si="260"/>
        <v>25569.083333333332</v>
      </c>
      <c r="E8356">
        <f t="shared" si="261"/>
        <v>0</v>
      </c>
    </row>
    <row r="8357" spans="4:5" x14ac:dyDescent="0.25">
      <c r="D8357" s="2">
        <f t="shared" si="260"/>
        <v>25569.083333333332</v>
      </c>
      <c r="E8357">
        <f t="shared" si="261"/>
        <v>0</v>
      </c>
    </row>
    <row r="8358" spans="4:5" x14ac:dyDescent="0.25">
      <c r="D8358" s="2">
        <f t="shared" si="260"/>
        <v>25569.083333333332</v>
      </c>
      <c r="E8358">
        <f t="shared" si="261"/>
        <v>0</v>
      </c>
    </row>
    <row r="8359" spans="4:5" x14ac:dyDescent="0.25">
      <c r="D8359" s="2">
        <f t="shared" si="260"/>
        <v>25569.083333333332</v>
      </c>
      <c r="E8359">
        <f t="shared" si="261"/>
        <v>0</v>
      </c>
    </row>
    <row r="8360" spans="4:5" x14ac:dyDescent="0.25">
      <c r="D8360" s="2">
        <f t="shared" si="260"/>
        <v>25569.083333333332</v>
      </c>
      <c r="E8360">
        <f t="shared" si="261"/>
        <v>0</v>
      </c>
    </row>
    <row r="8361" spans="4:5" x14ac:dyDescent="0.25">
      <c r="D8361" s="2">
        <f t="shared" si="260"/>
        <v>25569.083333333332</v>
      </c>
      <c r="E8361">
        <f t="shared" si="261"/>
        <v>0</v>
      </c>
    </row>
    <row r="8362" spans="4:5" x14ac:dyDescent="0.25">
      <c r="D8362" s="2">
        <f t="shared" si="260"/>
        <v>25569.083333333332</v>
      </c>
      <c r="E8362">
        <f t="shared" si="261"/>
        <v>0</v>
      </c>
    </row>
    <row r="8363" spans="4:5" x14ac:dyDescent="0.25">
      <c r="D8363" s="2">
        <f t="shared" si="260"/>
        <v>25569.083333333332</v>
      </c>
      <c r="E8363">
        <f t="shared" si="261"/>
        <v>0</v>
      </c>
    </row>
    <row r="8364" spans="4:5" x14ac:dyDescent="0.25">
      <c r="D8364" s="2">
        <f t="shared" si="260"/>
        <v>25569.083333333332</v>
      </c>
      <c r="E8364">
        <f t="shared" si="261"/>
        <v>0</v>
      </c>
    </row>
    <row r="8365" spans="4:5" x14ac:dyDescent="0.25">
      <c r="D8365" s="2">
        <f t="shared" si="260"/>
        <v>25569.083333333332</v>
      </c>
      <c r="E8365">
        <f t="shared" si="261"/>
        <v>0</v>
      </c>
    </row>
    <row r="8366" spans="4:5" x14ac:dyDescent="0.25">
      <c r="D8366" s="2">
        <f t="shared" si="260"/>
        <v>25569.083333333332</v>
      </c>
      <c r="E8366">
        <f t="shared" si="261"/>
        <v>0</v>
      </c>
    </row>
    <row r="8367" spans="4:5" x14ac:dyDescent="0.25">
      <c r="D8367" s="2">
        <f t="shared" si="260"/>
        <v>25569.083333333332</v>
      </c>
      <c r="E8367">
        <f t="shared" si="261"/>
        <v>0</v>
      </c>
    </row>
    <row r="8368" spans="4:5" x14ac:dyDescent="0.25">
      <c r="D8368" s="2">
        <f t="shared" si="260"/>
        <v>25569.083333333332</v>
      </c>
      <c r="E8368">
        <f t="shared" si="261"/>
        <v>0</v>
      </c>
    </row>
    <row r="8369" spans="4:5" x14ac:dyDescent="0.25">
      <c r="D8369" s="2">
        <f t="shared" si="260"/>
        <v>25569.083333333332</v>
      </c>
      <c r="E8369">
        <f t="shared" si="261"/>
        <v>0</v>
      </c>
    </row>
    <row r="8370" spans="4:5" x14ac:dyDescent="0.25">
      <c r="D8370" s="2">
        <f t="shared" si="260"/>
        <v>25569.083333333332</v>
      </c>
      <c r="E8370">
        <f t="shared" si="261"/>
        <v>0</v>
      </c>
    </row>
    <row r="8371" spans="4:5" x14ac:dyDescent="0.25">
      <c r="D8371" s="2">
        <f t="shared" si="260"/>
        <v>25569.083333333332</v>
      </c>
      <c r="E8371">
        <f t="shared" si="261"/>
        <v>0</v>
      </c>
    </row>
    <row r="8372" spans="4:5" x14ac:dyDescent="0.25">
      <c r="D8372" s="2">
        <f t="shared" si="260"/>
        <v>25569.083333333332</v>
      </c>
      <c r="E8372">
        <f t="shared" si="261"/>
        <v>0</v>
      </c>
    </row>
    <row r="8373" spans="4:5" x14ac:dyDescent="0.25">
      <c r="D8373" s="2">
        <f t="shared" si="260"/>
        <v>25569.083333333332</v>
      </c>
      <c r="E8373">
        <f t="shared" si="261"/>
        <v>0</v>
      </c>
    </row>
    <row r="8374" spans="4:5" x14ac:dyDescent="0.25">
      <c r="D8374" s="2">
        <f t="shared" si="260"/>
        <v>25569.083333333332</v>
      </c>
      <c r="E8374">
        <f t="shared" si="261"/>
        <v>0</v>
      </c>
    </row>
    <row r="8375" spans="4:5" x14ac:dyDescent="0.25">
      <c r="D8375" s="2">
        <f t="shared" si="260"/>
        <v>25569.083333333332</v>
      </c>
      <c r="E8375">
        <f t="shared" si="261"/>
        <v>0</v>
      </c>
    </row>
    <row r="8376" spans="4:5" x14ac:dyDescent="0.25">
      <c r="D8376" s="2">
        <f t="shared" si="260"/>
        <v>25569.083333333332</v>
      </c>
      <c r="E8376">
        <f t="shared" si="261"/>
        <v>0</v>
      </c>
    </row>
    <row r="8377" spans="4:5" x14ac:dyDescent="0.25">
      <c r="D8377" s="2">
        <f t="shared" si="260"/>
        <v>25569.083333333332</v>
      </c>
      <c r="E8377">
        <f t="shared" si="261"/>
        <v>0</v>
      </c>
    </row>
    <row r="8378" spans="4:5" x14ac:dyDescent="0.25">
      <c r="D8378" s="2">
        <f t="shared" si="260"/>
        <v>25569.083333333332</v>
      </c>
      <c r="E8378">
        <f t="shared" si="261"/>
        <v>0</v>
      </c>
    </row>
    <row r="8379" spans="4:5" x14ac:dyDescent="0.25">
      <c r="D8379" s="2">
        <f t="shared" si="260"/>
        <v>25569.083333333332</v>
      </c>
      <c r="E8379">
        <f t="shared" si="261"/>
        <v>0</v>
      </c>
    </row>
    <row r="8380" spans="4:5" x14ac:dyDescent="0.25">
      <c r="D8380" s="2">
        <f t="shared" si="260"/>
        <v>25569.083333333332</v>
      </c>
      <c r="E8380">
        <f t="shared" si="261"/>
        <v>0</v>
      </c>
    </row>
    <row r="8381" spans="4:5" x14ac:dyDescent="0.25">
      <c r="D8381" s="2">
        <f t="shared" si="260"/>
        <v>25569.083333333332</v>
      </c>
      <c r="E8381">
        <f t="shared" si="261"/>
        <v>0</v>
      </c>
    </row>
    <row r="8382" spans="4:5" x14ac:dyDescent="0.25">
      <c r="D8382" s="2">
        <f t="shared" si="260"/>
        <v>25569.083333333332</v>
      </c>
      <c r="E8382">
        <f t="shared" si="261"/>
        <v>0</v>
      </c>
    </row>
    <row r="8383" spans="4:5" x14ac:dyDescent="0.25">
      <c r="D8383" s="2">
        <f t="shared" si="260"/>
        <v>25569.083333333332</v>
      </c>
      <c r="E8383">
        <f t="shared" si="261"/>
        <v>0</v>
      </c>
    </row>
    <row r="8384" spans="4:5" x14ac:dyDescent="0.25">
      <c r="D8384" s="2">
        <f t="shared" si="260"/>
        <v>25569.083333333332</v>
      </c>
      <c r="E8384">
        <f t="shared" si="261"/>
        <v>0</v>
      </c>
    </row>
    <row r="8385" spans="4:5" x14ac:dyDescent="0.25">
      <c r="D8385" s="2">
        <f t="shared" si="260"/>
        <v>25569.083333333332</v>
      </c>
      <c r="E8385">
        <f t="shared" si="261"/>
        <v>0</v>
      </c>
    </row>
    <row r="8386" spans="4:5" x14ac:dyDescent="0.25">
      <c r="D8386" s="2">
        <f t="shared" si="260"/>
        <v>25569.083333333332</v>
      </c>
      <c r="E8386">
        <f t="shared" si="261"/>
        <v>0</v>
      </c>
    </row>
    <row r="8387" spans="4:5" x14ac:dyDescent="0.25">
      <c r="D8387" s="2">
        <f t="shared" si="260"/>
        <v>25569.083333333332</v>
      </c>
      <c r="E8387">
        <f t="shared" si="261"/>
        <v>0</v>
      </c>
    </row>
    <row r="8388" spans="4:5" x14ac:dyDescent="0.25">
      <c r="D8388" s="2">
        <f t="shared" si="260"/>
        <v>25569.083333333332</v>
      </c>
      <c r="E8388">
        <f t="shared" si="261"/>
        <v>0</v>
      </c>
    </row>
    <row r="8389" spans="4:5" x14ac:dyDescent="0.25">
      <c r="D8389" s="2">
        <f t="shared" si="260"/>
        <v>25569.083333333332</v>
      </c>
      <c r="E8389">
        <f t="shared" si="261"/>
        <v>0</v>
      </c>
    </row>
    <row r="8390" spans="4:5" x14ac:dyDescent="0.25">
      <c r="D8390" s="2">
        <f t="shared" si="260"/>
        <v>25569.083333333332</v>
      </c>
      <c r="E8390">
        <f t="shared" si="261"/>
        <v>0</v>
      </c>
    </row>
    <row r="8391" spans="4:5" x14ac:dyDescent="0.25">
      <c r="D8391" s="2">
        <f t="shared" ref="D8391:D8454" si="262">(((B8391/60)/60)/24)+DATE(1970,1,1)+(2/24)</f>
        <v>25569.083333333332</v>
      </c>
      <c r="E8391">
        <f t="shared" si="261"/>
        <v>0</v>
      </c>
    </row>
    <row r="8392" spans="4:5" x14ac:dyDescent="0.25">
      <c r="D8392" s="2">
        <f t="shared" si="262"/>
        <v>25569.083333333332</v>
      </c>
      <c r="E8392">
        <f t="shared" ref="E8392:E8455" si="263">B8392-B8391</f>
        <v>0</v>
      </c>
    </row>
    <row r="8393" spans="4:5" x14ac:dyDescent="0.25">
      <c r="D8393" s="2">
        <f t="shared" si="262"/>
        <v>25569.083333333332</v>
      </c>
      <c r="E8393">
        <f t="shared" si="263"/>
        <v>0</v>
      </c>
    </row>
    <row r="8394" spans="4:5" x14ac:dyDescent="0.25">
      <c r="D8394" s="2">
        <f t="shared" si="262"/>
        <v>25569.083333333332</v>
      </c>
      <c r="E8394">
        <f t="shared" si="263"/>
        <v>0</v>
      </c>
    </row>
    <row r="8395" spans="4:5" x14ac:dyDescent="0.25">
      <c r="D8395" s="2">
        <f t="shared" si="262"/>
        <v>25569.083333333332</v>
      </c>
      <c r="E8395">
        <f t="shared" si="263"/>
        <v>0</v>
      </c>
    </row>
    <row r="8396" spans="4:5" x14ac:dyDescent="0.25">
      <c r="D8396" s="2">
        <f t="shared" si="262"/>
        <v>25569.083333333332</v>
      </c>
      <c r="E8396">
        <f t="shared" si="263"/>
        <v>0</v>
      </c>
    </row>
    <row r="8397" spans="4:5" x14ac:dyDescent="0.25">
      <c r="D8397" s="2">
        <f t="shared" si="262"/>
        <v>25569.083333333332</v>
      </c>
      <c r="E8397">
        <f t="shared" si="263"/>
        <v>0</v>
      </c>
    </row>
    <row r="8398" spans="4:5" x14ac:dyDescent="0.25">
      <c r="D8398" s="2">
        <f t="shared" si="262"/>
        <v>25569.083333333332</v>
      </c>
      <c r="E8398">
        <f t="shared" si="263"/>
        <v>0</v>
      </c>
    </row>
    <row r="8399" spans="4:5" x14ac:dyDescent="0.25">
      <c r="D8399" s="2">
        <f t="shared" si="262"/>
        <v>25569.083333333332</v>
      </c>
      <c r="E8399">
        <f t="shared" si="263"/>
        <v>0</v>
      </c>
    </row>
    <row r="8400" spans="4:5" x14ac:dyDescent="0.25">
      <c r="D8400" s="2">
        <f t="shared" si="262"/>
        <v>25569.083333333332</v>
      </c>
      <c r="E8400">
        <f t="shared" si="263"/>
        <v>0</v>
      </c>
    </row>
    <row r="8401" spans="4:5" x14ac:dyDescent="0.25">
      <c r="D8401" s="2">
        <f t="shared" si="262"/>
        <v>25569.083333333332</v>
      </c>
      <c r="E8401">
        <f t="shared" si="263"/>
        <v>0</v>
      </c>
    </row>
    <row r="8402" spans="4:5" x14ac:dyDescent="0.25">
      <c r="D8402" s="2">
        <f t="shared" si="262"/>
        <v>25569.083333333332</v>
      </c>
      <c r="E8402">
        <f t="shared" si="263"/>
        <v>0</v>
      </c>
    </row>
    <row r="8403" spans="4:5" x14ac:dyDescent="0.25">
      <c r="D8403" s="2">
        <f t="shared" si="262"/>
        <v>25569.083333333332</v>
      </c>
      <c r="E8403">
        <f t="shared" si="263"/>
        <v>0</v>
      </c>
    </row>
    <row r="8404" spans="4:5" x14ac:dyDescent="0.25">
      <c r="D8404" s="2">
        <f t="shared" si="262"/>
        <v>25569.083333333332</v>
      </c>
      <c r="E8404">
        <f t="shared" si="263"/>
        <v>0</v>
      </c>
    </row>
    <row r="8405" spans="4:5" x14ac:dyDescent="0.25">
      <c r="D8405" s="2">
        <f t="shared" si="262"/>
        <v>25569.083333333332</v>
      </c>
      <c r="E8405">
        <f t="shared" si="263"/>
        <v>0</v>
      </c>
    </row>
    <row r="8406" spans="4:5" x14ac:dyDescent="0.25">
      <c r="D8406" s="2">
        <f t="shared" si="262"/>
        <v>25569.083333333332</v>
      </c>
      <c r="E8406">
        <f t="shared" si="263"/>
        <v>0</v>
      </c>
    </row>
    <row r="8407" spans="4:5" x14ac:dyDescent="0.25">
      <c r="D8407" s="2">
        <f t="shared" si="262"/>
        <v>25569.083333333332</v>
      </c>
      <c r="E8407">
        <f t="shared" si="263"/>
        <v>0</v>
      </c>
    </row>
    <row r="8408" spans="4:5" x14ac:dyDescent="0.25">
      <c r="D8408" s="2">
        <f t="shared" si="262"/>
        <v>25569.083333333332</v>
      </c>
      <c r="E8408">
        <f t="shared" si="263"/>
        <v>0</v>
      </c>
    </row>
    <row r="8409" spans="4:5" x14ac:dyDescent="0.25">
      <c r="D8409" s="2">
        <f t="shared" si="262"/>
        <v>25569.083333333332</v>
      </c>
      <c r="E8409">
        <f t="shared" si="263"/>
        <v>0</v>
      </c>
    </row>
    <row r="8410" spans="4:5" x14ac:dyDescent="0.25">
      <c r="D8410" s="2">
        <f t="shared" si="262"/>
        <v>25569.083333333332</v>
      </c>
      <c r="E8410">
        <f t="shared" si="263"/>
        <v>0</v>
      </c>
    </row>
    <row r="8411" spans="4:5" x14ac:dyDescent="0.25">
      <c r="D8411" s="2">
        <f t="shared" si="262"/>
        <v>25569.083333333332</v>
      </c>
      <c r="E8411">
        <f t="shared" si="263"/>
        <v>0</v>
      </c>
    </row>
    <row r="8412" spans="4:5" x14ac:dyDescent="0.25">
      <c r="D8412" s="2">
        <f t="shared" si="262"/>
        <v>25569.083333333332</v>
      </c>
      <c r="E8412">
        <f t="shared" si="263"/>
        <v>0</v>
      </c>
    </row>
    <row r="8413" spans="4:5" x14ac:dyDescent="0.25">
      <c r="D8413" s="2">
        <f t="shared" si="262"/>
        <v>25569.083333333332</v>
      </c>
      <c r="E8413">
        <f t="shared" si="263"/>
        <v>0</v>
      </c>
    </row>
    <row r="8414" spans="4:5" x14ac:dyDescent="0.25">
      <c r="D8414" s="2">
        <f t="shared" si="262"/>
        <v>25569.083333333332</v>
      </c>
      <c r="E8414">
        <f t="shared" si="263"/>
        <v>0</v>
      </c>
    </row>
    <row r="8415" spans="4:5" x14ac:dyDescent="0.25">
      <c r="D8415" s="2">
        <f t="shared" si="262"/>
        <v>25569.083333333332</v>
      </c>
      <c r="E8415">
        <f t="shared" si="263"/>
        <v>0</v>
      </c>
    </row>
    <row r="8416" spans="4:5" x14ac:dyDescent="0.25">
      <c r="D8416" s="2">
        <f t="shared" si="262"/>
        <v>25569.083333333332</v>
      </c>
      <c r="E8416">
        <f t="shared" si="263"/>
        <v>0</v>
      </c>
    </row>
    <row r="8417" spans="4:5" x14ac:dyDescent="0.25">
      <c r="D8417" s="2">
        <f t="shared" si="262"/>
        <v>25569.083333333332</v>
      </c>
      <c r="E8417">
        <f t="shared" si="263"/>
        <v>0</v>
      </c>
    </row>
    <row r="8418" spans="4:5" x14ac:dyDescent="0.25">
      <c r="D8418" s="2">
        <f t="shared" si="262"/>
        <v>25569.083333333332</v>
      </c>
      <c r="E8418">
        <f t="shared" si="263"/>
        <v>0</v>
      </c>
    </row>
    <row r="8419" spans="4:5" x14ac:dyDescent="0.25">
      <c r="D8419" s="2">
        <f t="shared" si="262"/>
        <v>25569.083333333332</v>
      </c>
      <c r="E8419">
        <f t="shared" si="263"/>
        <v>0</v>
      </c>
    </row>
    <row r="8420" spans="4:5" x14ac:dyDescent="0.25">
      <c r="D8420" s="2">
        <f t="shared" si="262"/>
        <v>25569.083333333332</v>
      </c>
      <c r="E8420">
        <f t="shared" si="263"/>
        <v>0</v>
      </c>
    </row>
    <row r="8421" spans="4:5" x14ac:dyDescent="0.25">
      <c r="D8421" s="2">
        <f t="shared" si="262"/>
        <v>25569.083333333332</v>
      </c>
      <c r="E8421">
        <f t="shared" si="263"/>
        <v>0</v>
      </c>
    </row>
    <row r="8422" spans="4:5" x14ac:dyDescent="0.25">
      <c r="D8422" s="2">
        <f t="shared" si="262"/>
        <v>25569.083333333332</v>
      </c>
      <c r="E8422">
        <f t="shared" si="263"/>
        <v>0</v>
      </c>
    </row>
    <row r="8423" spans="4:5" x14ac:dyDescent="0.25">
      <c r="D8423" s="2">
        <f t="shared" si="262"/>
        <v>25569.083333333332</v>
      </c>
      <c r="E8423">
        <f t="shared" si="263"/>
        <v>0</v>
      </c>
    </row>
    <row r="8424" spans="4:5" x14ac:dyDescent="0.25">
      <c r="D8424" s="2">
        <f t="shared" si="262"/>
        <v>25569.083333333332</v>
      </c>
      <c r="E8424">
        <f t="shared" si="263"/>
        <v>0</v>
      </c>
    </row>
    <row r="8425" spans="4:5" x14ac:dyDescent="0.25">
      <c r="D8425" s="2">
        <f t="shared" si="262"/>
        <v>25569.083333333332</v>
      </c>
      <c r="E8425">
        <f t="shared" si="263"/>
        <v>0</v>
      </c>
    </row>
    <row r="8426" spans="4:5" x14ac:dyDescent="0.25">
      <c r="D8426" s="2">
        <f t="shared" si="262"/>
        <v>25569.083333333332</v>
      </c>
      <c r="E8426">
        <f t="shared" si="263"/>
        <v>0</v>
      </c>
    </row>
    <row r="8427" spans="4:5" x14ac:dyDescent="0.25">
      <c r="D8427" s="2">
        <f t="shared" si="262"/>
        <v>25569.083333333332</v>
      </c>
      <c r="E8427">
        <f t="shared" si="263"/>
        <v>0</v>
      </c>
    </row>
    <row r="8428" spans="4:5" x14ac:dyDescent="0.25">
      <c r="D8428" s="2">
        <f t="shared" si="262"/>
        <v>25569.083333333332</v>
      </c>
      <c r="E8428">
        <f t="shared" si="263"/>
        <v>0</v>
      </c>
    </row>
    <row r="8429" spans="4:5" x14ac:dyDescent="0.25">
      <c r="D8429" s="2">
        <f t="shared" si="262"/>
        <v>25569.083333333332</v>
      </c>
      <c r="E8429">
        <f t="shared" si="263"/>
        <v>0</v>
      </c>
    </row>
    <row r="8430" spans="4:5" x14ac:dyDescent="0.25">
      <c r="D8430" s="2">
        <f t="shared" si="262"/>
        <v>25569.083333333332</v>
      </c>
      <c r="E8430">
        <f t="shared" si="263"/>
        <v>0</v>
      </c>
    </row>
    <row r="8431" spans="4:5" x14ac:dyDescent="0.25">
      <c r="D8431" s="2">
        <f t="shared" si="262"/>
        <v>25569.083333333332</v>
      </c>
      <c r="E8431">
        <f t="shared" si="263"/>
        <v>0</v>
      </c>
    </row>
    <row r="8432" spans="4:5" x14ac:dyDescent="0.25">
      <c r="D8432" s="2">
        <f t="shared" si="262"/>
        <v>25569.083333333332</v>
      </c>
      <c r="E8432">
        <f t="shared" si="263"/>
        <v>0</v>
      </c>
    </row>
    <row r="8433" spans="4:5" x14ac:dyDescent="0.25">
      <c r="D8433" s="2">
        <f t="shared" si="262"/>
        <v>25569.083333333332</v>
      </c>
      <c r="E8433">
        <f t="shared" si="263"/>
        <v>0</v>
      </c>
    </row>
    <row r="8434" spans="4:5" x14ac:dyDescent="0.25">
      <c r="D8434" s="2">
        <f t="shared" si="262"/>
        <v>25569.083333333332</v>
      </c>
      <c r="E8434">
        <f t="shared" si="263"/>
        <v>0</v>
      </c>
    </row>
    <row r="8435" spans="4:5" x14ac:dyDescent="0.25">
      <c r="D8435" s="2">
        <f t="shared" si="262"/>
        <v>25569.083333333332</v>
      </c>
      <c r="E8435">
        <f t="shared" si="263"/>
        <v>0</v>
      </c>
    </row>
    <row r="8436" spans="4:5" x14ac:dyDescent="0.25">
      <c r="D8436" s="2">
        <f t="shared" si="262"/>
        <v>25569.083333333332</v>
      </c>
      <c r="E8436">
        <f t="shared" si="263"/>
        <v>0</v>
      </c>
    </row>
    <row r="8437" spans="4:5" x14ac:dyDescent="0.25">
      <c r="D8437" s="2">
        <f t="shared" si="262"/>
        <v>25569.083333333332</v>
      </c>
      <c r="E8437">
        <f t="shared" si="263"/>
        <v>0</v>
      </c>
    </row>
    <row r="8438" spans="4:5" x14ac:dyDescent="0.25">
      <c r="D8438" s="2">
        <f t="shared" si="262"/>
        <v>25569.083333333332</v>
      </c>
      <c r="E8438">
        <f t="shared" si="263"/>
        <v>0</v>
      </c>
    </row>
    <row r="8439" spans="4:5" x14ac:dyDescent="0.25">
      <c r="D8439" s="2">
        <f t="shared" si="262"/>
        <v>25569.083333333332</v>
      </c>
      <c r="E8439">
        <f t="shared" si="263"/>
        <v>0</v>
      </c>
    </row>
    <row r="8440" spans="4:5" x14ac:dyDescent="0.25">
      <c r="D8440" s="2">
        <f t="shared" si="262"/>
        <v>25569.083333333332</v>
      </c>
      <c r="E8440">
        <f t="shared" si="263"/>
        <v>0</v>
      </c>
    </row>
    <row r="8441" spans="4:5" x14ac:dyDescent="0.25">
      <c r="D8441" s="2">
        <f t="shared" si="262"/>
        <v>25569.083333333332</v>
      </c>
      <c r="E8441">
        <f t="shared" si="263"/>
        <v>0</v>
      </c>
    </row>
    <row r="8442" spans="4:5" x14ac:dyDescent="0.25">
      <c r="D8442" s="2">
        <f t="shared" si="262"/>
        <v>25569.083333333332</v>
      </c>
      <c r="E8442">
        <f t="shared" si="263"/>
        <v>0</v>
      </c>
    </row>
    <row r="8443" spans="4:5" x14ac:dyDescent="0.25">
      <c r="D8443" s="2">
        <f t="shared" si="262"/>
        <v>25569.083333333332</v>
      </c>
      <c r="E8443">
        <f t="shared" si="263"/>
        <v>0</v>
      </c>
    </row>
    <row r="8444" spans="4:5" x14ac:dyDescent="0.25">
      <c r="D8444" s="2">
        <f t="shared" si="262"/>
        <v>25569.083333333332</v>
      </c>
      <c r="E8444">
        <f t="shared" si="263"/>
        <v>0</v>
      </c>
    </row>
    <row r="8445" spans="4:5" x14ac:dyDescent="0.25">
      <c r="D8445" s="2">
        <f t="shared" si="262"/>
        <v>25569.083333333332</v>
      </c>
      <c r="E8445">
        <f t="shared" si="263"/>
        <v>0</v>
      </c>
    </row>
    <row r="8446" spans="4:5" x14ac:dyDescent="0.25">
      <c r="D8446" s="2">
        <f t="shared" si="262"/>
        <v>25569.083333333332</v>
      </c>
      <c r="E8446">
        <f t="shared" si="263"/>
        <v>0</v>
      </c>
    </row>
    <row r="8447" spans="4:5" x14ac:dyDescent="0.25">
      <c r="D8447" s="2">
        <f t="shared" si="262"/>
        <v>25569.083333333332</v>
      </c>
      <c r="E8447">
        <f t="shared" si="263"/>
        <v>0</v>
      </c>
    </row>
    <row r="8448" spans="4:5" x14ac:dyDescent="0.25">
      <c r="D8448" s="2">
        <f t="shared" si="262"/>
        <v>25569.083333333332</v>
      </c>
      <c r="E8448">
        <f t="shared" si="263"/>
        <v>0</v>
      </c>
    </row>
    <row r="8449" spans="4:5" x14ac:dyDescent="0.25">
      <c r="D8449" s="2">
        <f t="shared" si="262"/>
        <v>25569.083333333332</v>
      </c>
      <c r="E8449">
        <f t="shared" si="263"/>
        <v>0</v>
      </c>
    </row>
    <row r="8450" spans="4:5" x14ac:dyDescent="0.25">
      <c r="D8450" s="2">
        <f t="shared" si="262"/>
        <v>25569.083333333332</v>
      </c>
      <c r="E8450">
        <f t="shared" si="263"/>
        <v>0</v>
      </c>
    </row>
    <row r="8451" spans="4:5" x14ac:dyDescent="0.25">
      <c r="D8451" s="2">
        <f t="shared" si="262"/>
        <v>25569.083333333332</v>
      </c>
      <c r="E8451">
        <f t="shared" si="263"/>
        <v>0</v>
      </c>
    </row>
    <row r="8452" spans="4:5" x14ac:dyDescent="0.25">
      <c r="D8452" s="2">
        <f t="shared" si="262"/>
        <v>25569.083333333332</v>
      </c>
      <c r="E8452">
        <f t="shared" si="263"/>
        <v>0</v>
      </c>
    </row>
    <row r="8453" spans="4:5" x14ac:dyDescent="0.25">
      <c r="D8453" s="2">
        <f t="shared" si="262"/>
        <v>25569.083333333332</v>
      </c>
      <c r="E8453">
        <f t="shared" si="263"/>
        <v>0</v>
      </c>
    </row>
    <row r="8454" spans="4:5" x14ac:dyDescent="0.25">
      <c r="D8454" s="2">
        <f t="shared" si="262"/>
        <v>25569.083333333332</v>
      </c>
      <c r="E8454">
        <f t="shared" si="263"/>
        <v>0</v>
      </c>
    </row>
    <row r="8455" spans="4:5" x14ac:dyDescent="0.25">
      <c r="D8455" s="2">
        <f t="shared" ref="D8455:D8518" si="264">(((B8455/60)/60)/24)+DATE(1970,1,1)+(2/24)</f>
        <v>25569.083333333332</v>
      </c>
      <c r="E8455">
        <f t="shared" si="263"/>
        <v>0</v>
      </c>
    </row>
    <row r="8456" spans="4:5" x14ac:dyDescent="0.25">
      <c r="D8456" s="2">
        <f t="shared" si="264"/>
        <v>25569.083333333332</v>
      </c>
      <c r="E8456">
        <f t="shared" ref="E8456:E8519" si="265">B8456-B8455</f>
        <v>0</v>
      </c>
    </row>
    <row r="8457" spans="4:5" x14ac:dyDescent="0.25">
      <c r="D8457" s="2">
        <f t="shared" si="264"/>
        <v>25569.083333333332</v>
      </c>
      <c r="E8457">
        <f t="shared" si="265"/>
        <v>0</v>
      </c>
    </row>
    <row r="8458" spans="4:5" x14ac:dyDescent="0.25">
      <c r="D8458" s="2">
        <f t="shared" si="264"/>
        <v>25569.083333333332</v>
      </c>
      <c r="E8458">
        <f t="shared" si="265"/>
        <v>0</v>
      </c>
    </row>
    <row r="8459" spans="4:5" x14ac:dyDescent="0.25">
      <c r="D8459" s="2">
        <f t="shared" si="264"/>
        <v>25569.083333333332</v>
      </c>
      <c r="E8459">
        <f t="shared" si="265"/>
        <v>0</v>
      </c>
    </row>
    <row r="8460" spans="4:5" x14ac:dyDescent="0.25">
      <c r="D8460" s="2">
        <f t="shared" si="264"/>
        <v>25569.083333333332</v>
      </c>
      <c r="E8460">
        <f t="shared" si="265"/>
        <v>0</v>
      </c>
    </row>
    <row r="8461" spans="4:5" x14ac:dyDescent="0.25">
      <c r="D8461" s="2">
        <f t="shared" si="264"/>
        <v>25569.083333333332</v>
      </c>
      <c r="E8461">
        <f t="shared" si="265"/>
        <v>0</v>
      </c>
    </row>
    <row r="8462" spans="4:5" x14ac:dyDescent="0.25">
      <c r="D8462" s="2">
        <f t="shared" si="264"/>
        <v>25569.083333333332</v>
      </c>
      <c r="E8462">
        <f t="shared" si="265"/>
        <v>0</v>
      </c>
    </row>
    <row r="8463" spans="4:5" x14ac:dyDescent="0.25">
      <c r="D8463" s="2">
        <f t="shared" si="264"/>
        <v>25569.083333333332</v>
      </c>
      <c r="E8463">
        <f t="shared" si="265"/>
        <v>0</v>
      </c>
    </row>
    <row r="8464" spans="4:5" x14ac:dyDescent="0.25">
      <c r="D8464" s="2">
        <f t="shared" si="264"/>
        <v>25569.083333333332</v>
      </c>
      <c r="E8464">
        <f t="shared" si="265"/>
        <v>0</v>
      </c>
    </row>
    <row r="8465" spans="4:5" x14ac:dyDescent="0.25">
      <c r="D8465" s="2">
        <f t="shared" si="264"/>
        <v>25569.083333333332</v>
      </c>
      <c r="E8465">
        <f t="shared" si="265"/>
        <v>0</v>
      </c>
    </row>
    <row r="8466" spans="4:5" x14ac:dyDescent="0.25">
      <c r="D8466" s="2">
        <f t="shared" si="264"/>
        <v>25569.083333333332</v>
      </c>
      <c r="E8466">
        <f t="shared" si="265"/>
        <v>0</v>
      </c>
    </row>
    <row r="8467" spans="4:5" x14ac:dyDescent="0.25">
      <c r="D8467" s="2">
        <f t="shared" si="264"/>
        <v>25569.083333333332</v>
      </c>
      <c r="E8467">
        <f t="shared" si="265"/>
        <v>0</v>
      </c>
    </row>
    <row r="8468" spans="4:5" x14ac:dyDescent="0.25">
      <c r="D8468" s="2">
        <f t="shared" si="264"/>
        <v>25569.083333333332</v>
      </c>
      <c r="E8468">
        <f t="shared" si="265"/>
        <v>0</v>
      </c>
    </row>
    <row r="8469" spans="4:5" x14ac:dyDescent="0.25">
      <c r="D8469" s="2">
        <f t="shared" si="264"/>
        <v>25569.083333333332</v>
      </c>
      <c r="E8469">
        <f t="shared" si="265"/>
        <v>0</v>
      </c>
    </row>
    <row r="8470" spans="4:5" x14ac:dyDescent="0.25">
      <c r="D8470" s="2">
        <f t="shared" si="264"/>
        <v>25569.083333333332</v>
      </c>
      <c r="E8470">
        <f t="shared" si="265"/>
        <v>0</v>
      </c>
    </row>
    <row r="8471" spans="4:5" x14ac:dyDescent="0.25">
      <c r="D8471" s="2">
        <f t="shared" si="264"/>
        <v>25569.083333333332</v>
      </c>
      <c r="E8471">
        <f t="shared" si="265"/>
        <v>0</v>
      </c>
    </row>
    <row r="8472" spans="4:5" x14ac:dyDescent="0.25">
      <c r="D8472" s="2">
        <f t="shared" si="264"/>
        <v>25569.083333333332</v>
      </c>
      <c r="E8472">
        <f t="shared" si="265"/>
        <v>0</v>
      </c>
    </row>
    <row r="8473" spans="4:5" x14ac:dyDescent="0.25">
      <c r="D8473" s="2">
        <f t="shared" si="264"/>
        <v>25569.083333333332</v>
      </c>
      <c r="E8473">
        <f t="shared" si="265"/>
        <v>0</v>
      </c>
    </row>
    <row r="8474" spans="4:5" x14ac:dyDescent="0.25">
      <c r="D8474" s="2">
        <f t="shared" si="264"/>
        <v>25569.083333333332</v>
      </c>
      <c r="E8474">
        <f t="shared" si="265"/>
        <v>0</v>
      </c>
    </row>
    <row r="8475" spans="4:5" x14ac:dyDescent="0.25">
      <c r="D8475" s="2">
        <f t="shared" si="264"/>
        <v>25569.083333333332</v>
      </c>
      <c r="E8475">
        <f t="shared" si="265"/>
        <v>0</v>
      </c>
    </row>
    <row r="8476" spans="4:5" x14ac:dyDescent="0.25">
      <c r="D8476" s="2">
        <f t="shared" si="264"/>
        <v>25569.083333333332</v>
      </c>
      <c r="E8476">
        <f t="shared" si="265"/>
        <v>0</v>
      </c>
    </row>
    <row r="8477" spans="4:5" x14ac:dyDescent="0.25">
      <c r="D8477" s="2">
        <f t="shared" si="264"/>
        <v>25569.083333333332</v>
      </c>
      <c r="E8477">
        <f t="shared" si="265"/>
        <v>0</v>
      </c>
    </row>
    <row r="8478" spans="4:5" x14ac:dyDescent="0.25">
      <c r="D8478" s="2">
        <f t="shared" si="264"/>
        <v>25569.083333333332</v>
      </c>
      <c r="E8478">
        <f t="shared" si="265"/>
        <v>0</v>
      </c>
    </row>
    <row r="8479" spans="4:5" x14ac:dyDescent="0.25">
      <c r="D8479" s="2">
        <f t="shared" si="264"/>
        <v>25569.083333333332</v>
      </c>
      <c r="E8479">
        <f t="shared" si="265"/>
        <v>0</v>
      </c>
    </row>
    <row r="8480" spans="4:5" x14ac:dyDescent="0.25">
      <c r="D8480" s="2">
        <f t="shared" si="264"/>
        <v>25569.083333333332</v>
      </c>
      <c r="E8480">
        <f t="shared" si="265"/>
        <v>0</v>
      </c>
    </row>
    <row r="8481" spans="4:5" x14ac:dyDescent="0.25">
      <c r="D8481" s="2">
        <f t="shared" si="264"/>
        <v>25569.083333333332</v>
      </c>
      <c r="E8481">
        <f t="shared" si="265"/>
        <v>0</v>
      </c>
    </row>
    <row r="8482" spans="4:5" x14ac:dyDescent="0.25">
      <c r="D8482" s="2">
        <f t="shared" si="264"/>
        <v>25569.083333333332</v>
      </c>
      <c r="E8482">
        <f t="shared" si="265"/>
        <v>0</v>
      </c>
    </row>
    <row r="8483" spans="4:5" x14ac:dyDescent="0.25">
      <c r="D8483" s="2">
        <f t="shared" si="264"/>
        <v>25569.083333333332</v>
      </c>
      <c r="E8483">
        <f t="shared" si="265"/>
        <v>0</v>
      </c>
    </row>
    <row r="8484" spans="4:5" x14ac:dyDescent="0.25">
      <c r="D8484" s="2">
        <f t="shared" si="264"/>
        <v>25569.083333333332</v>
      </c>
      <c r="E8484">
        <f t="shared" si="265"/>
        <v>0</v>
      </c>
    </row>
    <row r="8485" spans="4:5" x14ac:dyDescent="0.25">
      <c r="D8485" s="2">
        <f t="shared" si="264"/>
        <v>25569.083333333332</v>
      </c>
      <c r="E8485">
        <f t="shared" si="265"/>
        <v>0</v>
      </c>
    </row>
    <row r="8486" spans="4:5" x14ac:dyDescent="0.25">
      <c r="D8486" s="2">
        <f t="shared" si="264"/>
        <v>25569.083333333332</v>
      </c>
      <c r="E8486">
        <f t="shared" si="265"/>
        <v>0</v>
      </c>
    </row>
    <row r="8487" spans="4:5" x14ac:dyDescent="0.25">
      <c r="D8487" s="2">
        <f t="shared" si="264"/>
        <v>25569.083333333332</v>
      </c>
      <c r="E8487">
        <f t="shared" si="265"/>
        <v>0</v>
      </c>
    </row>
    <row r="8488" spans="4:5" x14ac:dyDescent="0.25">
      <c r="D8488" s="2">
        <f t="shared" si="264"/>
        <v>25569.083333333332</v>
      </c>
      <c r="E8488">
        <f t="shared" si="265"/>
        <v>0</v>
      </c>
    </row>
    <row r="8489" spans="4:5" x14ac:dyDescent="0.25">
      <c r="D8489" s="2">
        <f t="shared" si="264"/>
        <v>25569.083333333332</v>
      </c>
      <c r="E8489">
        <f t="shared" si="265"/>
        <v>0</v>
      </c>
    </row>
    <row r="8490" spans="4:5" x14ac:dyDescent="0.25">
      <c r="D8490" s="2">
        <f t="shared" si="264"/>
        <v>25569.083333333332</v>
      </c>
      <c r="E8490">
        <f t="shared" si="265"/>
        <v>0</v>
      </c>
    </row>
    <row r="8491" spans="4:5" x14ac:dyDescent="0.25">
      <c r="D8491" s="2">
        <f t="shared" si="264"/>
        <v>25569.083333333332</v>
      </c>
      <c r="E8491">
        <f t="shared" si="265"/>
        <v>0</v>
      </c>
    </row>
    <row r="8492" spans="4:5" x14ac:dyDescent="0.25">
      <c r="D8492" s="2">
        <f t="shared" si="264"/>
        <v>25569.083333333332</v>
      </c>
      <c r="E8492">
        <f t="shared" si="265"/>
        <v>0</v>
      </c>
    </row>
    <row r="8493" spans="4:5" x14ac:dyDescent="0.25">
      <c r="D8493" s="2">
        <f t="shared" si="264"/>
        <v>25569.083333333332</v>
      </c>
      <c r="E8493">
        <f t="shared" si="265"/>
        <v>0</v>
      </c>
    </row>
    <row r="8494" spans="4:5" x14ac:dyDescent="0.25">
      <c r="D8494" s="2">
        <f t="shared" si="264"/>
        <v>25569.083333333332</v>
      </c>
      <c r="E8494">
        <f t="shared" si="265"/>
        <v>0</v>
      </c>
    </row>
    <row r="8495" spans="4:5" x14ac:dyDescent="0.25">
      <c r="D8495" s="2">
        <f t="shared" si="264"/>
        <v>25569.083333333332</v>
      </c>
      <c r="E8495">
        <f t="shared" si="265"/>
        <v>0</v>
      </c>
    </row>
    <row r="8496" spans="4:5" x14ac:dyDescent="0.25">
      <c r="D8496" s="2">
        <f t="shared" si="264"/>
        <v>25569.083333333332</v>
      </c>
      <c r="E8496">
        <f t="shared" si="265"/>
        <v>0</v>
      </c>
    </row>
    <row r="8497" spans="4:5" x14ac:dyDescent="0.25">
      <c r="D8497" s="2">
        <f t="shared" si="264"/>
        <v>25569.083333333332</v>
      </c>
      <c r="E8497">
        <f t="shared" si="265"/>
        <v>0</v>
      </c>
    </row>
    <row r="8498" spans="4:5" x14ac:dyDescent="0.25">
      <c r="D8498" s="2">
        <f t="shared" si="264"/>
        <v>25569.083333333332</v>
      </c>
      <c r="E8498">
        <f t="shared" si="265"/>
        <v>0</v>
      </c>
    </row>
    <row r="8499" spans="4:5" x14ac:dyDescent="0.25">
      <c r="D8499" s="2">
        <f t="shared" si="264"/>
        <v>25569.083333333332</v>
      </c>
      <c r="E8499">
        <f t="shared" si="265"/>
        <v>0</v>
      </c>
    </row>
    <row r="8500" spans="4:5" x14ac:dyDescent="0.25">
      <c r="D8500" s="2">
        <f t="shared" si="264"/>
        <v>25569.083333333332</v>
      </c>
      <c r="E8500">
        <f t="shared" si="265"/>
        <v>0</v>
      </c>
    </row>
    <row r="8501" spans="4:5" x14ac:dyDescent="0.25">
      <c r="D8501" s="2">
        <f t="shared" si="264"/>
        <v>25569.083333333332</v>
      </c>
      <c r="E8501">
        <f t="shared" si="265"/>
        <v>0</v>
      </c>
    </row>
    <row r="8502" spans="4:5" x14ac:dyDescent="0.25">
      <c r="D8502" s="2">
        <f t="shared" si="264"/>
        <v>25569.083333333332</v>
      </c>
      <c r="E8502">
        <f t="shared" si="265"/>
        <v>0</v>
      </c>
    </row>
    <row r="8503" spans="4:5" x14ac:dyDescent="0.25">
      <c r="D8503" s="2">
        <f t="shared" si="264"/>
        <v>25569.083333333332</v>
      </c>
      <c r="E8503">
        <f t="shared" si="265"/>
        <v>0</v>
      </c>
    </row>
    <row r="8504" spans="4:5" x14ac:dyDescent="0.25">
      <c r="D8504" s="2">
        <f t="shared" si="264"/>
        <v>25569.083333333332</v>
      </c>
      <c r="E8504">
        <f t="shared" si="265"/>
        <v>0</v>
      </c>
    </row>
    <row r="8505" spans="4:5" x14ac:dyDescent="0.25">
      <c r="D8505" s="2">
        <f t="shared" si="264"/>
        <v>25569.083333333332</v>
      </c>
      <c r="E8505">
        <f t="shared" si="265"/>
        <v>0</v>
      </c>
    </row>
    <row r="8506" spans="4:5" x14ac:dyDescent="0.25">
      <c r="D8506" s="2">
        <f t="shared" si="264"/>
        <v>25569.083333333332</v>
      </c>
      <c r="E8506">
        <f t="shared" si="265"/>
        <v>0</v>
      </c>
    </row>
    <row r="8507" spans="4:5" x14ac:dyDescent="0.25">
      <c r="D8507" s="2">
        <f t="shared" si="264"/>
        <v>25569.083333333332</v>
      </c>
      <c r="E8507">
        <f t="shared" si="265"/>
        <v>0</v>
      </c>
    </row>
    <row r="8508" spans="4:5" x14ac:dyDescent="0.25">
      <c r="D8508" s="2">
        <f t="shared" si="264"/>
        <v>25569.083333333332</v>
      </c>
      <c r="E8508">
        <f t="shared" si="265"/>
        <v>0</v>
      </c>
    </row>
    <row r="8509" spans="4:5" x14ac:dyDescent="0.25">
      <c r="D8509" s="2">
        <f t="shared" si="264"/>
        <v>25569.083333333332</v>
      </c>
      <c r="E8509">
        <f t="shared" si="265"/>
        <v>0</v>
      </c>
    </row>
    <row r="8510" spans="4:5" x14ac:dyDescent="0.25">
      <c r="D8510" s="2">
        <f t="shared" si="264"/>
        <v>25569.083333333332</v>
      </c>
      <c r="E8510">
        <f t="shared" si="265"/>
        <v>0</v>
      </c>
    </row>
    <row r="8511" spans="4:5" x14ac:dyDescent="0.25">
      <c r="D8511" s="2">
        <f t="shared" si="264"/>
        <v>25569.083333333332</v>
      </c>
      <c r="E8511">
        <f t="shared" si="265"/>
        <v>0</v>
      </c>
    </row>
    <row r="8512" spans="4:5" x14ac:dyDescent="0.25">
      <c r="D8512" s="2">
        <f t="shared" si="264"/>
        <v>25569.083333333332</v>
      </c>
      <c r="E8512">
        <f t="shared" si="265"/>
        <v>0</v>
      </c>
    </row>
    <row r="8513" spans="4:5" x14ac:dyDescent="0.25">
      <c r="D8513" s="2">
        <f t="shared" si="264"/>
        <v>25569.083333333332</v>
      </c>
      <c r="E8513">
        <f t="shared" si="265"/>
        <v>0</v>
      </c>
    </row>
    <row r="8514" spans="4:5" x14ac:dyDescent="0.25">
      <c r="D8514" s="2">
        <f t="shared" si="264"/>
        <v>25569.083333333332</v>
      </c>
      <c r="E8514">
        <f t="shared" si="265"/>
        <v>0</v>
      </c>
    </row>
    <row r="8515" spans="4:5" x14ac:dyDescent="0.25">
      <c r="D8515" s="2">
        <f t="shared" si="264"/>
        <v>25569.083333333332</v>
      </c>
      <c r="E8515">
        <f t="shared" si="265"/>
        <v>0</v>
      </c>
    </row>
    <row r="8516" spans="4:5" x14ac:dyDescent="0.25">
      <c r="D8516" s="2">
        <f t="shared" si="264"/>
        <v>25569.083333333332</v>
      </c>
      <c r="E8516">
        <f t="shared" si="265"/>
        <v>0</v>
      </c>
    </row>
    <row r="8517" spans="4:5" x14ac:dyDescent="0.25">
      <c r="D8517" s="2">
        <f t="shared" si="264"/>
        <v>25569.083333333332</v>
      </c>
      <c r="E8517">
        <f t="shared" si="265"/>
        <v>0</v>
      </c>
    </row>
    <row r="8518" spans="4:5" x14ac:dyDescent="0.25">
      <c r="D8518" s="2">
        <f t="shared" si="264"/>
        <v>25569.083333333332</v>
      </c>
      <c r="E8518">
        <f t="shared" si="265"/>
        <v>0</v>
      </c>
    </row>
    <row r="8519" spans="4:5" x14ac:dyDescent="0.25">
      <c r="D8519" s="2">
        <f t="shared" ref="D8519:D8582" si="266">(((B8519/60)/60)/24)+DATE(1970,1,1)+(2/24)</f>
        <v>25569.083333333332</v>
      </c>
      <c r="E8519">
        <f t="shared" si="265"/>
        <v>0</v>
      </c>
    </row>
    <row r="8520" spans="4:5" x14ac:dyDescent="0.25">
      <c r="D8520" s="2">
        <f t="shared" si="266"/>
        <v>25569.083333333332</v>
      </c>
      <c r="E8520">
        <f t="shared" ref="E8520:E8583" si="267">B8520-B8519</f>
        <v>0</v>
      </c>
    </row>
    <row r="8521" spans="4:5" x14ac:dyDescent="0.25">
      <c r="D8521" s="2">
        <f t="shared" si="266"/>
        <v>25569.083333333332</v>
      </c>
      <c r="E8521">
        <f t="shared" si="267"/>
        <v>0</v>
      </c>
    </row>
    <row r="8522" spans="4:5" x14ac:dyDescent="0.25">
      <c r="D8522" s="2">
        <f t="shared" si="266"/>
        <v>25569.083333333332</v>
      </c>
      <c r="E8522">
        <f t="shared" si="267"/>
        <v>0</v>
      </c>
    </row>
    <row r="8523" spans="4:5" x14ac:dyDescent="0.25">
      <c r="D8523" s="2">
        <f t="shared" si="266"/>
        <v>25569.083333333332</v>
      </c>
      <c r="E8523">
        <f t="shared" si="267"/>
        <v>0</v>
      </c>
    </row>
    <row r="8524" spans="4:5" x14ac:dyDescent="0.25">
      <c r="D8524" s="2">
        <f t="shared" si="266"/>
        <v>25569.083333333332</v>
      </c>
      <c r="E8524">
        <f t="shared" si="267"/>
        <v>0</v>
      </c>
    </row>
    <row r="8525" spans="4:5" x14ac:dyDescent="0.25">
      <c r="D8525" s="2">
        <f t="shared" si="266"/>
        <v>25569.083333333332</v>
      </c>
      <c r="E8525">
        <f t="shared" si="267"/>
        <v>0</v>
      </c>
    </row>
    <row r="8526" spans="4:5" x14ac:dyDescent="0.25">
      <c r="D8526" s="2">
        <f t="shared" si="266"/>
        <v>25569.083333333332</v>
      </c>
      <c r="E8526">
        <f t="shared" si="267"/>
        <v>0</v>
      </c>
    </row>
    <row r="8527" spans="4:5" x14ac:dyDescent="0.25">
      <c r="D8527" s="2">
        <f t="shared" si="266"/>
        <v>25569.083333333332</v>
      </c>
      <c r="E8527">
        <f t="shared" si="267"/>
        <v>0</v>
      </c>
    </row>
    <row r="8528" spans="4:5" x14ac:dyDescent="0.25">
      <c r="D8528" s="2">
        <f t="shared" si="266"/>
        <v>25569.083333333332</v>
      </c>
      <c r="E8528">
        <f t="shared" si="267"/>
        <v>0</v>
      </c>
    </row>
    <row r="8529" spans="4:5" x14ac:dyDescent="0.25">
      <c r="D8529" s="2">
        <f t="shared" si="266"/>
        <v>25569.083333333332</v>
      </c>
      <c r="E8529">
        <f t="shared" si="267"/>
        <v>0</v>
      </c>
    </row>
    <row r="8530" spans="4:5" x14ac:dyDescent="0.25">
      <c r="D8530" s="2">
        <f t="shared" si="266"/>
        <v>25569.083333333332</v>
      </c>
      <c r="E8530">
        <f t="shared" si="267"/>
        <v>0</v>
      </c>
    </row>
    <row r="8531" spans="4:5" x14ac:dyDescent="0.25">
      <c r="D8531" s="2">
        <f t="shared" si="266"/>
        <v>25569.083333333332</v>
      </c>
      <c r="E8531">
        <f t="shared" si="267"/>
        <v>0</v>
      </c>
    </row>
    <row r="8532" spans="4:5" x14ac:dyDescent="0.25">
      <c r="D8532" s="2">
        <f t="shared" si="266"/>
        <v>25569.083333333332</v>
      </c>
      <c r="E8532">
        <f t="shared" si="267"/>
        <v>0</v>
      </c>
    </row>
    <row r="8533" spans="4:5" x14ac:dyDescent="0.25">
      <c r="D8533" s="2">
        <f t="shared" si="266"/>
        <v>25569.083333333332</v>
      </c>
      <c r="E8533">
        <f t="shared" si="267"/>
        <v>0</v>
      </c>
    </row>
    <row r="8534" spans="4:5" x14ac:dyDescent="0.25">
      <c r="D8534" s="2">
        <f t="shared" si="266"/>
        <v>25569.083333333332</v>
      </c>
      <c r="E8534">
        <f t="shared" si="267"/>
        <v>0</v>
      </c>
    </row>
    <row r="8535" spans="4:5" x14ac:dyDescent="0.25">
      <c r="D8535" s="2">
        <f t="shared" si="266"/>
        <v>25569.083333333332</v>
      </c>
      <c r="E8535">
        <f t="shared" si="267"/>
        <v>0</v>
      </c>
    </row>
    <row r="8536" spans="4:5" x14ac:dyDescent="0.25">
      <c r="D8536" s="2">
        <f t="shared" si="266"/>
        <v>25569.083333333332</v>
      </c>
      <c r="E8536">
        <f t="shared" si="267"/>
        <v>0</v>
      </c>
    </row>
    <row r="8537" spans="4:5" x14ac:dyDescent="0.25">
      <c r="D8537" s="2">
        <f t="shared" si="266"/>
        <v>25569.083333333332</v>
      </c>
      <c r="E8537">
        <f t="shared" si="267"/>
        <v>0</v>
      </c>
    </row>
    <row r="8538" spans="4:5" x14ac:dyDescent="0.25">
      <c r="D8538" s="2">
        <f t="shared" si="266"/>
        <v>25569.083333333332</v>
      </c>
      <c r="E8538">
        <f t="shared" si="267"/>
        <v>0</v>
      </c>
    </row>
    <row r="8539" spans="4:5" x14ac:dyDescent="0.25">
      <c r="D8539" s="2">
        <f t="shared" si="266"/>
        <v>25569.083333333332</v>
      </c>
      <c r="E8539">
        <f t="shared" si="267"/>
        <v>0</v>
      </c>
    </row>
    <row r="8540" spans="4:5" x14ac:dyDescent="0.25">
      <c r="D8540" s="2">
        <f t="shared" si="266"/>
        <v>25569.083333333332</v>
      </c>
      <c r="E8540">
        <f t="shared" si="267"/>
        <v>0</v>
      </c>
    </row>
    <row r="8541" spans="4:5" x14ac:dyDescent="0.25">
      <c r="D8541" s="2">
        <f t="shared" si="266"/>
        <v>25569.083333333332</v>
      </c>
      <c r="E8541">
        <f t="shared" si="267"/>
        <v>0</v>
      </c>
    </row>
    <row r="8542" spans="4:5" x14ac:dyDescent="0.25">
      <c r="D8542" s="2">
        <f t="shared" si="266"/>
        <v>25569.083333333332</v>
      </c>
      <c r="E8542">
        <f t="shared" si="267"/>
        <v>0</v>
      </c>
    </row>
    <row r="8543" spans="4:5" x14ac:dyDescent="0.25">
      <c r="D8543" s="2">
        <f t="shared" si="266"/>
        <v>25569.083333333332</v>
      </c>
      <c r="E8543">
        <f t="shared" si="267"/>
        <v>0</v>
      </c>
    </row>
    <row r="8544" spans="4:5" x14ac:dyDescent="0.25">
      <c r="D8544" s="2">
        <f t="shared" si="266"/>
        <v>25569.083333333332</v>
      </c>
      <c r="E8544">
        <f t="shared" si="267"/>
        <v>0</v>
      </c>
    </row>
    <row r="8545" spans="4:5" x14ac:dyDescent="0.25">
      <c r="D8545" s="2">
        <f t="shared" si="266"/>
        <v>25569.083333333332</v>
      </c>
      <c r="E8545">
        <f t="shared" si="267"/>
        <v>0</v>
      </c>
    </row>
    <row r="8546" spans="4:5" x14ac:dyDescent="0.25">
      <c r="D8546" s="2">
        <f t="shared" si="266"/>
        <v>25569.083333333332</v>
      </c>
      <c r="E8546">
        <f t="shared" si="267"/>
        <v>0</v>
      </c>
    </row>
    <row r="8547" spans="4:5" x14ac:dyDescent="0.25">
      <c r="D8547" s="2">
        <f t="shared" si="266"/>
        <v>25569.083333333332</v>
      </c>
      <c r="E8547">
        <f t="shared" si="267"/>
        <v>0</v>
      </c>
    </row>
    <row r="8548" spans="4:5" x14ac:dyDescent="0.25">
      <c r="D8548" s="2">
        <f t="shared" si="266"/>
        <v>25569.083333333332</v>
      </c>
      <c r="E8548">
        <f t="shared" si="267"/>
        <v>0</v>
      </c>
    </row>
    <row r="8549" spans="4:5" x14ac:dyDescent="0.25">
      <c r="D8549" s="2">
        <f t="shared" si="266"/>
        <v>25569.083333333332</v>
      </c>
      <c r="E8549">
        <f t="shared" si="267"/>
        <v>0</v>
      </c>
    </row>
    <row r="8550" spans="4:5" x14ac:dyDescent="0.25">
      <c r="D8550" s="2">
        <f t="shared" si="266"/>
        <v>25569.083333333332</v>
      </c>
      <c r="E8550">
        <f t="shared" si="267"/>
        <v>0</v>
      </c>
    </row>
    <row r="8551" spans="4:5" x14ac:dyDescent="0.25">
      <c r="D8551" s="2">
        <f t="shared" si="266"/>
        <v>25569.083333333332</v>
      </c>
      <c r="E8551">
        <f t="shared" si="267"/>
        <v>0</v>
      </c>
    </row>
    <row r="8552" spans="4:5" x14ac:dyDescent="0.25">
      <c r="D8552" s="2">
        <f t="shared" si="266"/>
        <v>25569.083333333332</v>
      </c>
      <c r="E8552">
        <f t="shared" si="267"/>
        <v>0</v>
      </c>
    </row>
    <row r="8553" spans="4:5" x14ac:dyDescent="0.25">
      <c r="D8553" s="2">
        <f t="shared" si="266"/>
        <v>25569.083333333332</v>
      </c>
      <c r="E8553">
        <f t="shared" si="267"/>
        <v>0</v>
      </c>
    </row>
    <row r="8554" spans="4:5" x14ac:dyDescent="0.25">
      <c r="D8554" s="2">
        <f t="shared" si="266"/>
        <v>25569.083333333332</v>
      </c>
      <c r="E8554">
        <f t="shared" si="267"/>
        <v>0</v>
      </c>
    </row>
    <row r="8555" spans="4:5" x14ac:dyDescent="0.25">
      <c r="D8555" s="2">
        <f t="shared" si="266"/>
        <v>25569.083333333332</v>
      </c>
      <c r="E8555">
        <f t="shared" si="267"/>
        <v>0</v>
      </c>
    </row>
    <row r="8556" spans="4:5" x14ac:dyDescent="0.25">
      <c r="D8556" s="2">
        <f t="shared" si="266"/>
        <v>25569.083333333332</v>
      </c>
      <c r="E8556">
        <f t="shared" si="267"/>
        <v>0</v>
      </c>
    </row>
    <row r="8557" spans="4:5" x14ac:dyDescent="0.25">
      <c r="D8557" s="2">
        <f t="shared" si="266"/>
        <v>25569.083333333332</v>
      </c>
      <c r="E8557">
        <f t="shared" si="267"/>
        <v>0</v>
      </c>
    </row>
    <row r="8558" spans="4:5" x14ac:dyDescent="0.25">
      <c r="D8558" s="2">
        <f t="shared" si="266"/>
        <v>25569.083333333332</v>
      </c>
      <c r="E8558">
        <f t="shared" si="267"/>
        <v>0</v>
      </c>
    </row>
    <row r="8559" spans="4:5" x14ac:dyDescent="0.25">
      <c r="D8559" s="2">
        <f t="shared" si="266"/>
        <v>25569.083333333332</v>
      </c>
      <c r="E8559">
        <f t="shared" si="267"/>
        <v>0</v>
      </c>
    </row>
    <row r="8560" spans="4:5" x14ac:dyDescent="0.25">
      <c r="D8560" s="2">
        <f t="shared" si="266"/>
        <v>25569.083333333332</v>
      </c>
      <c r="E8560">
        <f t="shared" si="267"/>
        <v>0</v>
      </c>
    </row>
    <row r="8561" spans="4:5" x14ac:dyDescent="0.25">
      <c r="D8561" s="2">
        <f t="shared" si="266"/>
        <v>25569.083333333332</v>
      </c>
      <c r="E8561">
        <f t="shared" si="267"/>
        <v>0</v>
      </c>
    </row>
    <row r="8562" spans="4:5" x14ac:dyDescent="0.25">
      <c r="D8562" s="2">
        <f t="shared" si="266"/>
        <v>25569.083333333332</v>
      </c>
      <c r="E8562">
        <f t="shared" si="267"/>
        <v>0</v>
      </c>
    </row>
    <row r="8563" spans="4:5" x14ac:dyDescent="0.25">
      <c r="D8563" s="2">
        <f t="shared" si="266"/>
        <v>25569.083333333332</v>
      </c>
      <c r="E8563">
        <f t="shared" si="267"/>
        <v>0</v>
      </c>
    </row>
    <row r="8564" spans="4:5" x14ac:dyDescent="0.25">
      <c r="D8564" s="2">
        <f t="shared" si="266"/>
        <v>25569.083333333332</v>
      </c>
      <c r="E8564">
        <f t="shared" si="267"/>
        <v>0</v>
      </c>
    </row>
    <row r="8565" spans="4:5" x14ac:dyDescent="0.25">
      <c r="D8565" s="2">
        <f t="shared" si="266"/>
        <v>25569.083333333332</v>
      </c>
      <c r="E8565">
        <f t="shared" si="267"/>
        <v>0</v>
      </c>
    </row>
    <row r="8566" spans="4:5" x14ac:dyDescent="0.25">
      <c r="D8566" s="2">
        <f t="shared" si="266"/>
        <v>25569.083333333332</v>
      </c>
      <c r="E8566">
        <f t="shared" si="267"/>
        <v>0</v>
      </c>
    </row>
    <row r="8567" spans="4:5" x14ac:dyDescent="0.25">
      <c r="D8567" s="2">
        <f t="shared" si="266"/>
        <v>25569.083333333332</v>
      </c>
      <c r="E8567">
        <f t="shared" si="267"/>
        <v>0</v>
      </c>
    </row>
    <row r="8568" spans="4:5" x14ac:dyDescent="0.25">
      <c r="D8568" s="2">
        <f t="shared" si="266"/>
        <v>25569.083333333332</v>
      </c>
      <c r="E8568">
        <f t="shared" si="267"/>
        <v>0</v>
      </c>
    </row>
    <row r="8569" spans="4:5" x14ac:dyDescent="0.25">
      <c r="D8569" s="2">
        <f t="shared" si="266"/>
        <v>25569.083333333332</v>
      </c>
      <c r="E8569">
        <f t="shared" si="267"/>
        <v>0</v>
      </c>
    </row>
    <row r="8570" spans="4:5" x14ac:dyDescent="0.25">
      <c r="D8570" s="2">
        <f t="shared" si="266"/>
        <v>25569.083333333332</v>
      </c>
      <c r="E8570">
        <f t="shared" si="267"/>
        <v>0</v>
      </c>
    </row>
    <row r="8571" spans="4:5" x14ac:dyDescent="0.25">
      <c r="D8571" s="2">
        <f t="shared" si="266"/>
        <v>25569.083333333332</v>
      </c>
      <c r="E8571">
        <f t="shared" si="267"/>
        <v>0</v>
      </c>
    </row>
    <row r="8572" spans="4:5" x14ac:dyDescent="0.25">
      <c r="D8572" s="2">
        <f t="shared" si="266"/>
        <v>25569.083333333332</v>
      </c>
      <c r="E8572">
        <f t="shared" si="267"/>
        <v>0</v>
      </c>
    </row>
    <row r="8573" spans="4:5" x14ac:dyDescent="0.25">
      <c r="D8573" s="2">
        <f t="shared" si="266"/>
        <v>25569.083333333332</v>
      </c>
      <c r="E8573">
        <f t="shared" si="267"/>
        <v>0</v>
      </c>
    </row>
    <row r="8574" spans="4:5" x14ac:dyDescent="0.25">
      <c r="D8574" s="2">
        <f t="shared" si="266"/>
        <v>25569.083333333332</v>
      </c>
      <c r="E8574">
        <f t="shared" si="267"/>
        <v>0</v>
      </c>
    </row>
    <row r="8575" spans="4:5" x14ac:dyDescent="0.25">
      <c r="D8575" s="2">
        <f t="shared" si="266"/>
        <v>25569.083333333332</v>
      </c>
      <c r="E8575">
        <f t="shared" si="267"/>
        <v>0</v>
      </c>
    </row>
    <row r="8576" spans="4:5" x14ac:dyDescent="0.25">
      <c r="D8576" s="2">
        <f t="shared" si="266"/>
        <v>25569.083333333332</v>
      </c>
      <c r="E8576">
        <f t="shared" si="267"/>
        <v>0</v>
      </c>
    </row>
    <row r="8577" spans="4:5" x14ac:dyDescent="0.25">
      <c r="D8577" s="2">
        <f t="shared" si="266"/>
        <v>25569.083333333332</v>
      </c>
      <c r="E8577">
        <f t="shared" si="267"/>
        <v>0</v>
      </c>
    </row>
    <row r="8578" spans="4:5" x14ac:dyDescent="0.25">
      <c r="D8578" s="2">
        <f t="shared" si="266"/>
        <v>25569.083333333332</v>
      </c>
      <c r="E8578">
        <f t="shared" si="267"/>
        <v>0</v>
      </c>
    </row>
    <row r="8579" spans="4:5" x14ac:dyDescent="0.25">
      <c r="D8579" s="2">
        <f t="shared" si="266"/>
        <v>25569.083333333332</v>
      </c>
      <c r="E8579">
        <f t="shared" si="267"/>
        <v>0</v>
      </c>
    </row>
    <row r="8580" spans="4:5" x14ac:dyDescent="0.25">
      <c r="D8580" s="2">
        <f t="shared" si="266"/>
        <v>25569.083333333332</v>
      </c>
      <c r="E8580">
        <f t="shared" si="267"/>
        <v>0</v>
      </c>
    </row>
    <row r="8581" spans="4:5" x14ac:dyDescent="0.25">
      <c r="D8581" s="2">
        <f t="shared" si="266"/>
        <v>25569.083333333332</v>
      </c>
      <c r="E8581">
        <f t="shared" si="267"/>
        <v>0</v>
      </c>
    </row>
    <row r="8582" spans="4:5" x14ac:dyDescent="0.25">
      <c r="D8582" s="2">
        <f t="shared" si="266"/>
        <v>25569.083333333332</v>
      </c>
      <c r="E8582">
        <f t="shared" si="267"/>
        <v>0</v>
      </c>
    </row>
    <row r="8583" spans="4:5" x14ac:dyDescent="0.25">
      <c r="D8583" s="2">
        <f t="shared" ref="D8583:D8646" si="268">(((B8583/60)/60)/24)+DATE(1970,1,1)+(2/24)</f>
        <v>25569.083333333332</v>
      </c>
      <c r="E8583">
        <f t="shared" si="267"/>
        <v>0</v>
      </c>
    </row>
    <row r="8584" spans="4:5" x14ac:dyDescent="0.25">
      <c r="D8584" s="2">
        <f t="shared" si="268"/>
        <v>25569.083333333332</v>
      </c>
      <c r="E8584">
        <f t="shared" ref="E8584:E8647" si="269">B8584-B8583</f>
        <v>0</v>
      </c>
    </row>
    <row r="8585" spans="4:5" x14ac:dyDescent="0.25">
      <c r="D8585" s="2">
        <f t="shared" si="268"/>
        <v>25569.083333333332</v>
      </c>
      <c r="E8585">
        <f t="shared" si="269"/>
        <v>0</v>
      </c>
    </row>
    <row r="8586" spans="4:5" x14ac:dyDescent="0.25">
      <c r="D8586" s="2">
        <f t="shared" si="268"/>
        <v>25569.083333333332</v>
      </c>
      <c r="E8586">
        <f t="shared" si="269"/>
        <v>0</v>
      </c>
    </row>
    <row r="8587" spans="4:5" x14ac:dyDescent="0.25">
      <c r="D8587" s="2">
        <f t="shared" si="268"/>
        <v>25569.083333333332</v>
      </c>
      <c r="E8587">
        <f t="shared" si="269"/>
        <v>0</v>
      </c>
    </row>
    <row r="8588" spans="4:5" x14ac:dyDescent="0.25">
      <c r="D8588" s="2">
        <f t="shared" si="268"/>
        <v>25569.083333333332</v>
      </c>
      <c r="E8588">
        <f t="shared" si="269"/>
        <v>0</v>
      </c>
    </row>
    <row r="8589" spans="4:5" x14ac:dyDescent="0.25">
      <c r="D8589" s="2">
        <f t="shared" si="268"/>
        <v>25569.083333333332</v>
      </c>
      <c r="E8589">
        <f t="shared" si="269"/>
        <v>0</v>
      </c>
    </row>
    <row r="8590" spans="4:5" x14ac:dyDescent="0.25">
      <c r="D8590" s="2">
        <f t="shared" si="268"/>
        <v>25569.083333333332</v>
      </c>
      <c r="E8590">
        <f t="shared" si="269"/>
        <v>0</v>
      </c>
    </row>
    <row r="8591" spans="4:5" x14ac:dyDescent="0.25">
      <c r="D8591" s="2">
        <f t="shared" si="268"/>
        <v>25569.083333333332</v>
      </c>
      <c r="E8591">
        <f t="shared" si="269"/>
        <v>0</v>
      </c>
    </row>
    <row r="8592" spans="4:5" x14ac:dyDescent="0.25">
      <c r="D8592" s="2">
        <f t="shared" si="268"/>
        <v>25569.083333333332</v>
      </c>
      <c r="E8592">
        <f t="shared" si="269"/>
        <v>0</v>
      </c>
    </row>
    <row r="8593" spans="4:5" x14ac:dyDescent="0.25">
      <c r="D8593" s="2">
        <f t="shared" si="268"/>
        <v>25569.083333333332</v>
      </c>
      <c r="E8593">
        <f t="shared" si="269"/>
        <v>0</v>
      </c>
    </row>
    <row r="8594" spans="4:5" x14ac:dyDescent="0.25">
      <c r="D8594" s="2">
        <f t="shared" si="268"/>
        <v>25569.083333333332</v>
      </c>
      <c r="E8594">
        <f t="shared" si="269"/>
        <v>0</v>
      </c>
    </row>
    <row r="8595" spans="4:5" x14ac:dyDescent="0.25">
      <c r="D8595" s="2">
        <f t="shared" si="268"/>
        <v>25569.083333333332</v>
      </c>
      <c r="E8595">
        <f t="shared" si="269"/>
        <v>0</v>
      </c>
    </row>
    <row r="8596" spans="4:5" x14ac:dyDescent="0.25">
      <c r="D8596" s="2">
        <f t="shared" si="268"/>
        <v>25569.083333333332</v>
      </c>
      <c r="E8596">
        <f t="shared" si="269"/>
        <v>0</v>
      </c>
    </row>
    <row r="8597" spans="4:5" x14ac:dyDescent="0.25">
      <c r="D8597" s="2">
        <f t="shared" si="268"/>
        <v>25569.083333333332</v>
      </c>
      <c r="E8597">
        <f t="shared" si="269"/>
        <v>0</v>
      </c>
    </row>
    <row r="8598" spans="4:5" x14ac:dyDescent="0.25">
      <c r="D8598" s="2">
        <f t="shared" si="268"/>
        <v>25569.083333333332</v>
      </c>
      <c r="E8598">
        <f t="shared" si="269"/>
        <v>0</v>
      </c>
    </row>
    <row r="8599" spans="4:5" x14ac:dyDescent="0.25">
      <c r="D8599" s="2">
        <f t="shared" si="268"/>
        <v>25569.083333333332</v>
      </c>
      <c r="E8599">
        <f t="shared" si="269"/>
        <v>0</v>
      </c>
    </row>
    <row r="8600" spans="4:5" x14ac:dyDescent="0.25">
      <c r="D8600" s="2">
        <f t="shared" si="268"/>
        <v>25569.083333333332</v>
      </c>
      <c r="E8600">
        <f t="shared" si="269"/>
        <v>0</v>
      </c>
    </row>
    <row r="8601" spans="4:5" x14ac:dyDescent="0.25">
      <c r="D8601" s="2">
        <f t="shared" si="268"/>
        <v>25569.083333333332</v>
      </c>
      <c r="E8601">
        <f t="shared" si="269"/>
        <v>0</v>
      </c>
    </row>
    <row r="8602" spans="4:5" x14ac:dyDescent="0.25">
      <c r="D8602" s="2">
        <f t="shared" si="268"/>
        <v>25569.083333333332</v>
      </c>
      <c r="E8602">
        <f t="shared" si="269"/>
        <v>0</v>
      </c>
    </row>
    <row r="8603" spans="4:5" x14ac:dyDescent="0.25">
      <c r="D8603" s="2">
        <f t="shared" si="268"/>
        <v>25569.083333333332</v>
      </c>
      <c r="E8603">
        <f t="shared" si="269"/>
        <v>0</v>
      </c>
    </row>
    <row r="8604" spans="4:5" x14ac:dyDescent="0.25">
      <c r="D8604" s="2">
        <f t="shared" si="268"/>
        <v>25569.083333333332</v>
      </c>
      <c r="E8604">
        <f t="shared" si="269"/>
        <v>0</v>
      </c>
    </row>
    <row r="8605" spans="4:5" x14ac:dyDescent="0.25">
      <c r="D8605" s="2">
        <f t="shared" si="268"/>
        <v>25569.083333333332</v>
      </c>
      <c r="E8605">
        <f t="shared" si="269"/>
        <v>0</v>
      </c>
    </row>
    <row r="8606" spans="4:5" x14ac:dyDescent="0.25">
      <c r="D8606" s="2">
        <f t="shared" si="268"/>
        <v>25569.083333333332</v>
      </c>
      <c r="E8606">
        <f t="shared" si="269"/>
        <v>0</v>
      </c>
    </row>
    <row r="8607" spans="4:5" x14ac:dyDescent="0.25">
      <c r="D8607" s="2">
        <f t="shared" si="268"/>
        <v>25569.083333333332</v>
      </c>
      <c r="E8607">
        <f t="shared" si="269"/>
        <v>0</v>
      </c>
    </row>
    <row r="8608" spans="4:5" x14ac:dyDescent="0.25">
      <c r="D8608" s="2">
        <f t="shared" si="268"/>
        <v>25569.083333333332</v>
      </c>
      <c r="E8608">
        <f t="shared" si="269"/>
        <v>0</v>
      </c>
    </row>
    <row r="8609" spans="4:5" x14ac:dyDescent="0.25">
      <c r="D8609" s="2">
        <f t="shared" si="268"/>
        <v>25569.083333333332</v>
      </c>
      <c r="E8609">
        <f t="shared" si="269"/>
        <v>0</v>
      </c>
    </row>
    <row r="8610" spans="4:5" x14ac:dyDescent="0.25">
      <c r="D8610" s="2">
        <f t="shared" si="268"/>
        <v>25569.083333333332</v>
      </c>
      <c r="E8610">
        <f t="shared" si="269"/>
        <v>0</v>
      </c>
    </row>
    <row r="8611" spans="4:5" x14ac:dyDescent="0.25">
      <c r="D8611" s="2">
        <f t="shared" si="268"/>
        <v>25569.083333333332</v>
      </c>
      <c r="E8611">
        <f t="shared" si="269"/>
        <v>0</v>
      </c>
    </row>
    <row r="8612" spans="4:5" x14ac:dyDescent="0.25">
      <c r="D8612" s="2">
        <f t="shared" si="268"/>
        <v>25569.083333333332</v>
      </c>
      <c r="E8612">
        <f t="shared" si="269"/>
        <v>0</v>
      </c>
    </row>
    <row r="8613" spans="4:5" x14ac:dyDescent="0.25">
      <c r="D8613" s="2">
        <f t="shared" si="268"/>
        <v>25569.083333333332</v>
      </c>
      <c r="E8613">
        <f t="shared" si="269"/>
        <v>0</v>
      </c>
    </row>
    <row r="8614" spans="4:5" x14ac:dyDescent="0.25">
      <c r="D8614" s="2">
        <f t="shared" si="268"/>
        <v>25569.083333333332</v>
      </c>
      <c r="E8614">
        <f t="shared" si="269"/>
        <v>0</v>
      </c>
    </row>
    <row r="8615" spans="4:5" x14ac:dyDescent="0.25">
      <c r="D8615" s="2">
        <f t="shared" si="268"/>
        <v>25569.083333333332</v>
      </c>
      <c r="E8615">
        <f t="shared" si="269"/>
        <v>0</v>
      </c>
    </row>
    <row r="8616" spans="4:5" x14ac:dyDescent="0.25">
      <c r="D8616" s="2">
        <f t="shared" si="268"/>
        <v>25569.083333333332</v>
      </c>
      <c r="E8616">
        <f t="shared" si="269"/>
        <v>0</v>
      </c>
    </row>
    <row r="8617" spans="4:5" x14ac:dyDescent="0.25">
      <c r="D8617" s="2">
        <f t="shared" si="268"/>
        <v>25569.083333333332</v>
      </c>
      <c r="E8617">
        <f t="shared" si="269"/>
        <v>0</v>
      </c>
    </row>
    <row r="8618" spans="4:5" x14ac:dyDescent="0.25">
      <c r="D8618" s="2">
        <f t="shared" si="268"/>
        <v>25569.083333333332</v>
      </c>
      <c r="E8618">
        <f t="shared" si="269"/>
        <v>0</v>
      </c>
    </row>
    <row r="8619" spans="4:5" x14ac:dyDescent="0.25">
      <c r="D8619" s="2">
        <f t="shared" si="268"/>
        <v>25569.083333333332</v>
      </c>
      <c r="E8619">
        <f t="shared" si="269"/>
        <v>0</v>
      </c>
    </row>
    <row r="8620" spans="4:5" x14ac:dyDescent="0.25">
      <c r="D8620" s="2">
        <f t="shared" si="268"/>
        <v>25569.083333333332</v>
      </c>
      <c r="E8620">
        <f t="shared" si="269"/>
        <v>0</v>
      </c>
    </row>
    <row r="8621" spans="4:5" x14ac:dyDescent="0.25">
      <c r="D8621" s="2">
        <f t="shared" si="268"/>
        <v>25569.083333333332</v>
      </c>
      <c r="E8621">
        <f t="shared" si="269"/>
        <v>0</v>
      </c>
    </row>
    <row r="8622" spans="4:5" x14ac:dyDescent="0.25">
      <c r="D8622" s="2">
        <f t="shared" si="268"/>
        <v>25569.083333333332</v>
      </c>
      <c r="E8622">
        <f t="shared" si="269"/>
        <v>0</v>
      </c>
    </row>
    <row r="8623" spans="4:5" x14ac:dyDescent="0.25">
      <c r="D8623" s="2">
        <f t="shared" si="268"/>
        <v>25569.083333333332</v>
      </c>
      <c r="E8623">
        <f t="shared" si="269"/>
        <v>0</v>
      </c>
    </row>
    <row r="8624" spans="4:5" x14ac:dyDescent="0.25">
      <c r="D8624" s="2">
        <f t="shared" si="268"/>
        <v>25569.083333333332</v>
      </c>
      <c r="E8624">
        <f t="shared" si="269"/>
        <v>0</v>
      </c>
    </row>
    <row r="8625" spans="4:5" x14ac:dyDescent="0.25">
      <c r="D8625" s="2">
        <f t="shared" si="268"/>
        <v>25569.083333333332</v>
      </c>
      <c r="E8625">
        <f t="shared" si="269"/>
        <v>0</v>
      </c>
    </row>
    <row r="8626" spans="4:5" x14ac:dyDescent="0.25">
      <c r="D8626" s="2">
        <f t="shared" si="268"/>
        <v>25569.083333333332</v>
      </c>
      <c r="E8626">
        <f t="shared" si="269"/>
        <v>0</v>
      </c>
    </row>
    <row r="8627" spans="4:5" x14ac:dyDescent="0.25">
      <c r="D8627" s="2">
        <f t="shared" si="268"/>
        <v>25569.083333333332</v>
      </c>
      <c r="E8627">
        <f t="shared" si="269"/>
        <v>0</v>
      </c>
    </row>
    <row r="8628" spans="4:5" x14ac:dyDescent="0.25">
      <c r="D8628" s="2">
        <f t="shared" si="268"/>
        <v>25569.083333333332</v>
      </c>
      <c r="E8628">
        <f t="shared" si="269"/>
        <v>0</v>
      </c>
    </row>
    <row r="8629" spans="4:5" x14ac:dyDescent="0.25">
      <c r="D8629" s="2">
        <f t="shared" si="268"/>
        <v>25569.083333333332</v>
      </c>
      <c r="E8629">
        <f t="shared" si="269"/>
        <v>0</v>
      </c>
    </row>
    <row r="8630" spans="4:5" x14ac:dyDescent="0.25">
      <c r="D8630" s="2">
        <f t="shared" si="268"/>
        <v>25569.083333333332</v>
      </c>
      <c r="E8630">
        <f t="shared" si="269"/>
        <v>0</v>
      </c>
    </row>
    <row r="8631" spans="4:5" x14ac:dyDescent="0.25">
      <c r="D8631" s="2">
        <f t="shared" si="268"/>
        <v>25569.083333333332</v>
      </c>
      <c r="E8631">
        <f t="shared" si="269"/>
        <v>0</v>
      </c>
    </row>
    <row r="8632" spans="4:5" x14ac:dyDescent="0.25">
      <c r="D8632" s="2">
        <f t="shared" si="268"/>
        <v>25569.083333333332</v>
      </c>
      <c r="E8632">
        <f t="shared" si="269"/>
        <v>0</v>
      </c>
    </row>
    <row r="8633" spans="4:5" x14ac:dyDescent="0.25">
      <c r="D8633" s="2">
        <f t="shared" si="268"/>
        <v>25569.083333333332</v>
      </c>
      <c r="E8633">
        <f t="shared" si="269"/>
        <v>0</v>
      </c>
    </row>
    <row r="8634" spans="4:5" x14ac:dyDescent="0.25">
      <c r="D8634" s="2">
        <f t="shared" si="268"/>
        <v>25569.083333333332</v>
      </c>
      <c r="E8634">
        <f t="shared" si="269"/>
        <v>0</v>
      </c>
    </row>
    <row r="8635" spans="4:5" x14ac:dyDescent="0.25">
      <c r="D8635" s="2">
        <f t="shared" si="268"/>
        <v>25569.083333333332</v>
      </c>
      <c r="E8635">
        <f t="shared" si="269"/>
        <v>0</v>
      </c>
    </row>
    <row r="8636" spans="4:5" x14ac:dyDescent="0.25">
      <c r="D8636" s="2">
        <f t="shared" si="268"/>
        <v>25569.083333333332</v>
      </c>
      <c r="E8636">
        <f t="shared" si="269"/>
        <v>0</v>
      </c>
    </row>
    <row r="8637" spans="4:5" x14ac:dyDescent="0.25">
      <c r="D8637" s="2">
        <f t="shared" si="268"/>
        <v>25569.083333333332</v>
      </c>
      <c r="E8637">
        <f t="shared" si="269"/>
        <v>0</v>
      </c>
    </row>
    <row r="8638" spans="4:5" x14ac:dyDescent="0.25">
      <c r="D8638" s="2">
        <f t="shared" si="268"/>
        <v>25569.083333333332</v>
      </c>
      <c r="E8638">
        <f t="shared" si="269"/>
        <v>0</v>
      </c>
    </row>
    <row r="8639" spans="4:5" x14ac:dyDescent="0.25">
      <c r="D8639" s="2">
        <f t="shared" si="268"/>
        <v>25569.083333333332</v>
      </c>
      <c r="E8639">
        <f t="shared" si="269"/>
        <v>0</v>
      </c>
    </row>
    <row r="8640" spans="4:5" x14ac:dyDescent="0.25">
      <c r="D8640" s="2">
        <f t="shared" si="268"/>
        <v>25569.083333333332</v>
      </c>
      <c r="E8640">
        <f t="shared" si="269"/>
        <v>0</v>
      </c>
    </row>
    <row r="8641" spans="4:5" x14ac:dyDescent="0.25">
      <c r="D8641" s="2">
        <f t="shared" si="268"/>
        <v>25569.083333333332</v>
      </c>
      <c r="E8641">
        <f t="shared" si="269"/>
        <v>0</v>
      </c>
    </row>
    <row r="8642" spans="4:5" x14ac:dyDescent="0.25">
      <c r="D8642" s="2">
        <f t="shared" si="268"/>
        <v>25569.083333333332</v>
      </c>
      <c r="E8642">
        <f t="shared" si="269"/>
        <v>0</v>
      </c>
    </row>
    <row r="8643" spans="4:5" x14ac:dyDescent="0.25">
      <c r="D8643" s="2">
        <f t="shared" si="268"/>
        <v>25569.083333333332</v>
      </c>
      <c r="E8643">
        <f t="shared" si="269"/>
        <v>0</v>
      </c>
    </row>
    <row r="8644" spans="4:5" x14ac:dyDescent="0.25">
      <c r="D8644" s="2">
        <f t="shared" si="268"/>
        <v>25569.083333333332</v>
      </c>
      <c r="E8644">
        <f t="shared" si="269"/>
        <v>0</v>
      </c>
    </row>
    <row r="8645" spans="4:5" x14ac:dyDescent="0.25">
      <c r="D8645" s="2">
        <f t="shared" si="268"/>
        <v>25569.083333333332</v>
      </c>
      <c r="E8645">
        <f t="shared" si="269"/>
        <v>0</v>
      </c>
    </row>
    <row r="8646" spans="4:5" x14ac:dyDescent="0.25">
      <c r="D8646" s="2">
        <f t="shared" si="268"/>
        <v>25569.083333333332</v>
      </c>
      <c r="E8646">
        <f t="shared" si="269"/>
        <v>0</v>
      </c>
    </row>
    <row r="8647" spans="4:5" x14ac:dyDescent="0.25">
      <c r="D8647" s="2">
        <f t="shared" ref="D8647:D8710" si="270">(((B8647/60)/60)/24)+DATE(1970,1,1)+(2/24)</f>
        <v>25569.083333333332</v>
      </c>
      <c r="E8647">
        <f t="shared" si="269"/>
        <v>0</v>
      </c>
    </row>
    <row r="8648" spans="4:5" x14ac:dyDescent="0.25">
      <c r="D8648" s="2">
        <f t="shared" si="270"/>
        <v>25569.083333333332</v>
      </c>
      <c r="E8648">
        <f t="shared" ref="E8648:E8711" si="271">B8648-B8647</f>
        <v>0</v>
      </c>
    </row>
    <row r="8649" spans="4:5" x14ac:dyDescent="0.25">
      <c r="D8649" s="2">
        <f t="shared" si="270"/>
        <v>25569.083333333332</v>
      </c>
      <c r="E8649">
        <f t="shared" si="271"/>
        <v>0</v>
      </c>
    </row>
    <row r="8650" spans="4:5" x14ac:dyDescent="0.25">
      <c r="D8650" s="2">
        <f t="shared" si="270"/>
        <v>25569.083333333332</v>
      </c>
      <c r="E8650">
        <f t="shared" si="271"/>
        <v>0</v>
      </c>
    </row>
    <row r="8651" spans="4:5" x14ac:dyDescent="0.25">
      <c r="D8651" s="2">
        <f t="shared" si="270"/>
        <v>25569.083333333332</v>
      </c>
      <c r="E8651">
        <f t="shared" si="271"/>
        <v>0</v>
      </c>
    </row>
    <row r="8652" spans="4:5" x14ac:dyDescent="0.25">
      <c r="D8652" s="2">
        <f t="shared" si="270"/>
        <v>25569.083333333332</v>
      </c>
      <c r="E8652">
        <f t="shared" si="271"/>
        <v>0</v>
      </c>
    </row>
    <row r="8653" spans="4:5" x14ac:dyDescent="0.25">
      <c r="D8653" s="2">
        <f t="shared" si="270"/>
        <v>25569.083333333332</v>
      </c>
      <c r="E8653">
        <f t="shared" si="271"/>
        <v>0</v>
      </c>
    </row>
    <row r="8654" spans="4:5" x14ac:dyDescent="0.25">
      <c r="D8654" s="2">
        <f t="shared" si="270"/>
        <v>25569.083333333332</v>
      </c>
      <c r="E8654">
        <f t="shared" si="271"/>
        <v>0</v>
      </c>
    </row>
    <row r="8655" spans="4:5" x14ac:dyDescent="0.25">
      <c r="D8655" s="2">
        <f t="shared" si="270"/>
        <v>25569.083333333332</v>
      </c>
      <c r="E8655">
        <f t="shared" si="271"/>
        <v>0</v>
      </c>
    </row>
    <row r="8656" spans="4:5" x14ac:dyDescent="0.25">
      <c r="D8656" s="2">
        <f t="shared" si="270"/>
        <v>25569.083333333332</v>
      </c>
      <c r="E8656">
        <f t="shared" si="271"/>
        <v>0</v>
      </c>
    </row>
    <row r="8657" spans="4:5" x14ac:dyDescent="0.25">
      <c r="D8657" s="2">
        <f t="shared" si="270"/>
        <v>25569.083333333332</v>
      </c>
      <c r="E8657">
        <f t="shared" si="271"/>
        <v>0</v>
      </c>
    </row>
    <row r="8658" spans="4:5" x14ac:dyDescent="0.25">
      <c r="D8658" s="2">
        <f t="shared" si="270"/>
        <v>25569.083333333332</v>
      </c>
      <c r="E8658">
        <f t="shared" si="271"/>
        <v>0</v>
      </c>
    </row>
    <row r="8659" spans="4:5" x14ac:dyDescent="0.25">
      <c r="D8659" s="2">
        <f t="shared" si="270"/>
        <v>25569.083333333332</v>
      </c>
      <c r="E8659">
        <f t="shared" si="271"/>
        <v>0</v>
      </c>
    </row>
    <row r="8660" spans="4:5" x14ac:dyDescent="0.25">
      <c r="D8660" s="2">
        <f t="shared" si="270"/>
        <v>25569.083333333332</v>
      </c>
      <c r="E8660">
        <f t="shared" si="271"/>
        <v>0</v>
      </c>
    </row>
    <row r="8661" spans="4:5" x14ac:dyDescent="0.25">
      <c r="D8661" s="2">
        <f t="shared" si="270"/>
        <v>25569.083333333332</v>
      </c>
      <c r="E8661">
        <f t="shared" si="271"/>
        <v>0</v>
      </c>
    </row>
    <row r="8662" spans="4:5" x14ac:dyDescent="0.25">
      <c r="D8662" s="2">
        <f t="shared" si="270"/>
        <v>25569.083333333332</v>
      </c>
      <c r="E8662">
        <f t="shared" si="271"/>
        <v>0</v>
      </c>
    </row>
    <row r="8663" spans="4:5" x14ac:dyDescent="0.25">
      <c r="D8663" s="2">
        <f t="shared" si="270"/>
        <v>25569.083333333332</v>
      </c>
      <c r="E8663">
        <f t="shared" si="271"/>
        <v>0</v>
      </c>
    </row>
    <row r="8664" spans="4:5" x14ac:dyDescent="0.25">
      <c r="D8664" s="2">
        <f t="shared" si="270"/>
        <v>25569.083333333332</v>
      </c>
      <c r="E8664">
        <f t="shared" si="271"/>
        <v>0</v>
      </c>
    </row>
    <row r="8665" spans="4:5" x14ac:dyDescent="0.25">
      <c r="D8665" s="2">
        <f t="shared" si="270"/>
        <v>25569.083333333332</v>
      </c>
      <c r="E8665">
        <f t="shared" si="271"/>
        <v>0</v>
      </c>
    </row>
    <row r="8666" spans="4:5" x14ac:dyDescent="0.25">
      <c r="D8666" s="2">
        <f t="shared" si="270"/>
        <v>25569.083333333332</v>
      </c>
      <c r="E8666">
        <f t="shared" si="271"/>
        <v>0</v>
      </c>
    </row>
    <row r="8667" spans="4:5" x14ac:dyDescent="0.25">
      <c r="D8667" s="2">
        <f t="shared" si="270"/>
        <v>25569.083333333332</v>
      </c>
      <c r="E8667">
        <f t="shared" si="271"/>
        <v>0</v>
      </c>
    </row>
    <row r="8668" spans="4:5" x14ac:dyDescent="0.25">
      <c r="D8668" s="2">
        <f t="shared" si="270"/>
        <v>25569.083333333332</v>
      </c>
      <c r="E8668">
        <f t="shared" si="271"/>
        <v>0</v>
      </c>
    </row>
    <row r="8669" spans="4:5" x14ac:dyDescent="0.25">
      <c r="D8669" s="2">
        <f t="shared" si="270"/>
        <v>25569.083333333332</v>
      </c>
      <c r="E8669">
        <f t="shared" si="271"/>
        <v>0</v>
      </c>
    </row>
    <row r="8670" spans="4:5" x14ac:dyDescent="0.25">
      <c r="D8670" s="2">
        <f t="shared" si="270"/>
        <v>25569.083333333332</v>
      </c>
      <c r="E8670">
        <f t="shared" si="271"/>
        <v>0</v>
      </c>
    </row>
    <row r="8671" spans="4:5" x14ac:dyDescent="0.25">
      <c r="D8671" s="2">
        <f t="shared" si="270"/>
        <v>25569.083333333332</v>
      </c>
      <c r="E8671">
        <f t="shared" si="271"/>
        <v>0</v>
      </c>
    </row>
    <row r="8672" spans="4:5" x14ac:dyDescent="0.25">
      <c r="D8672" s="2">
        <f t="shared" si="270"/>
        <v>25569.083333333332</v>
      </c>
      <c r="E8672">
        <f t="shared" si="271"/>
        <v>0</v>
      </c>
    </row>
    <row r="8673" spans="4:5" x14ac:dyDescent="0.25">
      <c r="D8673" s="2">
        <f t="shared" si="270"/>
        <v>25569.083333333332</v>
      </c>
      <c r="E8673">
        <f t="shared" si="271"/>
        <v>0</v>
      </c>
    </row>
    <row r="8674" spans="4:5" x14ac:dyDescent="0.25">
      <c r="D8674" s="2">
        <f t="shared" si="270"/>
        <v>25569.083333333332</v>
      </c>
      <c r="E8674">
        <f t="shared" si="271"/>
        <v>0</v>
      </c>
    </row>
    <row r="8675" spans="4:5" x14ac:dyDescent="0.25">
      <c r="D8675" s="2">
        <f t="shared" si="270"/>
        <v>25569.083333333332</v>
      </c>
      <c r="E8675">
        <f t="shared" si="271"/>
        <v>0</v>
      </c>
    </row>
    <row r="8676" spans="4:5" x14ac:dyDescent="0.25">
      <c r="D8676" s="2">
        <f t="shared" si="270"/>
        <v>25569.083333333332</v>
      </c>
      <c r="E8676">
        <f t="shared" si="271"/>
        <v>0</v>
      </c>
    </row>
    <row r="8677" spans="4:5" x14ac:dyDescent="0.25">
      <c r="D8677" s="2">
        <f t="shared" si="270"/>
        <v>25569.083333333332</v>
      </c>
      <c r="E8677">
        <f t="shared" si="271"/>
        <v>0</v>
      </c>
    </row>
    <row r="8678" spans="4:5" x14ac:dyDescent="0.25">
      <c r="D8678" s="2">
        <f t="shared" si="270"/>
        <v>25569.083333333332</v>
      </c>
      <c r="E8678">
        <f t="shared" si="271"/>
        <v>0</v>
      </c>
    </row>
    <row r="8679" spans="4:5" x14ac:dyDescent="0.25">
      <c r="D8679" s="2">
        <f t="shared" si="270"/>
        <v>25569.083333333332</v>
      </c>
      <c r="E8679">
        <f t="shared" si="271"/>
        <v>0</v>
      </c>
    </row>
    <row r="8680" spans="4:5" x14ac:dyDescent="0.25">
      <c r="D8680" s="2">
        <f t="shared" si="270"/>
        <v>25569.083333333332</v>
      </c>
      <c r="E8680">
        <f t="shared" si="271"/>
        <v>0</v>
      </c>
    </row>
    <row r="8681" spans="4:5" x14ac:dyDescent="0.25">
      <c r="D8681" s="2">
        <f t="shared" si="270"/>
        <v>25569.083333333332</v>
      </c>
      <c r="E8681">
        <f t="shared" si="271"/>
        <v>0</v>
      </c>
    </row>
    <row r="8682" spans="4:5" x14ac:dyDescent="0.25">
      <c r="D8682" s="2">
        <f t="shared" si="270"/>
        <v>25569.083333333332</v>
      </c>
      <c r="E8682">
        <f t="shared" si="271"/>
        <v>0</v>
      </c>
    </row>
    <row r="8683" spans="4:5" x14ac:dyDescent="0.25">
      <c r="D8683" s="2">
        <f t="shared" si="270"/>
        <v>25569.083333333332</v>
      </c>
      <c r="E8683">
        <f t="shared" si="271"/>
        <v>0</v>
      </c>
    </row>
    <row r="8684" spans="4:5" x14ac:dyDescent="0.25">
      <c r="D8684" s="2">
        <f t="shared" si="270"/>
        <v>25569.083333333332</v>
      </c>
      <c r="E8684">
        <f t="shared" si="271"/>
        <v>0</v>
      </c>
    </row>
    <row r="8685" spans="4:5" x14ac:dyDescent="0.25">
      <c r="D8685" s="2">
        <f t="shared" si="270"/>
        <v>25569.083333333332</v>
      </c>
      <c r="E8685">
        <f t="shared" si="271"/>
        <v>0</v>
      </c>
    </row>
    <row r="8686" spans="4:5" x14ac:dyDescent="0.25">
      <c r="D8686" s="2">
        <f t="shared" si="270"/>
        <v>25569.083333333332</v>
      </c>
      <c r="E8686">
        <f t="shared" si="271"/>
        <v>0</v>
      </c>
    </row>
    <row r="8687" spans="4:5" x14ac:dyDescent="0.25">
      <c r="D8687" s="2">
        <f t="shared" si="270"/>
        <v>25569.083333333332</v>
      </c>
      <c r="E8687">
        <f t="shared" si="271"/>
        <v>0</v>
      </c>
    </row>
    <row r="8688" spans="4:5" x14ac:dyDescent="0.25">
      <c r="D8688" s="2">
        <f t="shared" si="270"/>
        <v>25569.083333333332</v>
      </c>
      <c r="E8688">
        <f t="shared" si="271"/>
        <v>0</v>
      </c>
    </row>
    <row r="8689" spans="4:5" x14ac:dyDescent="0.25">
      <c r="D8689" s="2">
        <f t="shared" si="270"/>
        <v>25569.083333333332</v>
      </c>
      <c r="E8689">
        <f t="shared" si="271"/>
        <v>0</v>
      </c>
    </row>
    <row r="8690" spans="4:5" x14ac:dyDescent="0.25">
      <c r="D8690" s="2">
        <f t="shared" si="270"/>
        <v>25569.083333333332</v>
      </c>
      <c r="E8690">
        <f t="shared" si="271"/>
        <v>0</v>
      </c>
    </row>
    <row r="8691" spans="4:5" x14ac:dyDescent="0.25">
      <c r="D8691" s="2">
        <f t="shared" si="270"/>
        <v>25569.083333333332</v>
      </c>
      <c r="E8691">
        <f t="shared" si="271"/>
        <v>0</v>
      </c>
    </row>
    <row r="8692" spans="4:5" x14ac:dyDescent="0.25">
      <c r="D8692" s="2">
        <f t="shared" si="270"/>
        <v>25569.083333333332</v>
      </c>
      <c r="E8692">
        <f t="shared" si="271"/>
        <v>0</v>
      </c>
    </row>
    <row r="8693" spans="4:5" x14ac:dyDescent="0.25">
      <c r="D8693" s="2">
        <f t="shared" si="270"/>
        <v>25569.083333333332</v>
      </c>
      <c r="E8693">
        <f t="shared" si="271"/>
        <v>0</v>
      </c>
    </row>
    <row r="8694" spans="4:5" x14ac:dyDescent="0.25">
      <c r="D8694" s="2">
        <f t="shared" si="270"/>
        <v>25569.083333333332</v>
      </c>
      <c r="E8694">
        <f t="shared" si="271"/>
        <v>0</v>
      </c>
    </row>
    <row r="8695" spans="4:5" x14ac:dyDescent="0.25">
      <c r="D8695" s="2">
        <f t="shared" si="270"/>
        <v>25569.083333333332</v>
      </c>
      <c r="E8695">
        <f t="shared" si="271"/>
        <v>0</v>
      </c>
    </row>
    <row r="8696" spans="4:5" x14ac:dyDescent="0.25">
      <c r="D8696" s="2">
        <f t="shared" si="270"/>
        <v>25569.083333333332</v>
      </c>
      <c r="E8696">
        <f t="shared" si="271"/>
        <v>0</v>
      </c>
    </row>
    <row r="8697" spans="4:5" x14ac:dyDescent="0.25">
      <c r="D8697" s="2">
        <f t="shared" si="270"/>
        <v>25569.083333333332</v>
      </c>
      <c r="E8697">
        <f t="shared" si="271"/>
        <v>0</v>
      </c>
    </row>
    <row r="8698" spans="4:5" x14ac:dyDescent="0.25">
      <c r="D8698" s="2">
        <f t="shared" si="270"/>
        <v>25569.083333333332</v>
      </c>
      <c r="E8698">
        <f t="shared" si="271"/>
        <v>0</v>
      </c>
    </row>
    <row r="8699" spans="4:5" x14ac:dyDescent="0.25">
      <c r="D8699" s="2">
        <f t="shared" si="270"/>
        <v>25569.083333333332</v>
      </c>
      <c r="E8699">
        <f t="shared" si="271"/>
        <v>0</v>
      </c>
    </row>
    <row r="8700" spans="4:5" x14ac:dyDescent="0.25">
      <c r="D8700" s="2">
        <f t="shared" si="270"/>
        <v>25569.083333333332</v>
      </c>
      <c r="E8700">
        <f t="shared" si="271"/>
        <v>0</v>
      </c>
    </row>
    <row r="8701" spans="4:5" x14ac:dyDescent="0.25">
      <c r="D8701" s="2">
        <f t="shared" si="270"/>
        <v>25569.083333333332</v>
      </c>
      <c r="E8701">
        <f t="shared" si="271"/>
        <v>0</v>
      </c>
    </row>
    <row r="8702" spans="4:5" x14ac:dyDescent="0.25">
      <c r="D8702" s="2">
        <f t="shared" si="270"/>
        <v>25569.083333333332</v>
      </c>
      <c r="E8702">
        <f t="shared" si="271"/>
        <v>0</v>
      </c>
    </row>
    <row r="8703" spans="4:5" x14ac:dyDescent="0.25">
      <c r="D8703" s="2">
        <f t="shared" si="270"/>
        <v>25569.083333333332</v>
      </c>
      <c r="E8703">
        <f t="shared" si="271"/>
        <v>0</v>
      </c>
    </row>
    <row r="8704" spans="4:5" x14ac:dyDescent="0.25">
      <c r="D8704" s="2">
        <f t="shared" si="270"/>
        <v>25569.083333333332</v>
      </c>
      <c r="E8704">
        <f t="shared" si="271"/>
        <v>0</v>
      </c>
    </row>
    <row r="8705" spans="4:5" x14ac:dyDescent="0.25">
      <c r="D8705" s="2">
        <f t="shared" si="270"/>
        <v>25569.083333333332</v>
      </c>
      <c r="E8705">
        <f t="shared" si="271"/>
        <v>0</v>
      </c>
    </row>
    <row r="8706" spans="4:5" x14ac:dyDescent="0.25">
      <c r="D8706" s="2">
        <f t="shared" si="270"/>
        <v>25569.083333333332</v>
      </c>
      <c r="E8706">
        <f t="shared" si="271"/>
        <v>0</v>
      </c>
    </row>
    <row r="8707" spans="4:5" x14ac:dyDescent="0.25">
      <c r="D8707" s="2">
        <f t="shared" si="270"/>
        <v>25569.083333333332</v>
      </c>
      <c r="E8707">
        <f t="shared" si="271"/>
        <v>0</v>
      </c>
    </row>
    <row r="8708" spans="4:5" x14ac:dyDescent="0.25">
      <c r="D8708" s="2">
        <f t="shared" si="270"/>
        <v>25569.083333333332</v>
      </c>
      <c r="E8708">
        <f t="shared" si="271"/>
        <v>0</v>
      </c>
    </row>
    <row r="8709" spans="4:5" x14ac:dyDescent="0.25">
      <c r="D8709" s="2">
        <f t="shared" si="270"/>
        <v>25569.083333333332</v>
      </c>
      <c r="E8709">
        <f t="shared" si="271"/>
        <v>0</v>
      </c>
    </row>
    <row r="8710" spans="4:5" x14ac:dyDescent="0.25">
      <c r="D8710" s="2">
        <f t="shared" si="270"/>
        <v>25569.083333333332</v>
      </c>
      <c r="E8710">
        <f t="shared" si="271"/>
        <v>0</v>
      </c>
    </row>
    <row r="8711" spans="4:5" x14ac:dyDescent="0.25">
      <c r="D8711" s="2">
        <f t="shared" ref="D8711:D8774" si="272">(((B8711/60)/60)/24)+DATE(1970,1,1)+(2/24)</f>
        <v>25569.083333333332</v>
      </c>
      <c r="E8711">
        <f t="shared" si="271"/>
        <v>0</v>
      </c>
    </row>
    <row r="8712" spans="4:5" x14ac:dyDescent="0.25">
      <c r="D8712" s="2">
        <f t="shared" si="272"/>
        <v>25569.083333333332</v>
      </c>
      <c r="E8712">
        <f t="shared" ref="E8712:E8775" si="273">B8712-B8711</f>
        <v>0</v>
      </c>
    </row>
    <row r="8713" spans="4:5" x14ac:dyDescent="0.25">
      <c r="D8713" s="2">
        <f t="shared" si="272"/>
        <v>25569.083333333332</v>
      </c>
      <c r="E8713">
        <f t="shared" si="273"/>
        <v>0</v>
      </c>
    </row>
    <row r="8714" spans="4:5" x14ac:dyDescent="0.25">
      <c r="D8714" s="2">
        <f t="shared" si="272"/>
        <v>25569.083333333332</v>
      </c>
      <c r="E8714">
        <f t="shared" si="273"/>
        <v>0</v>
      </c>
    </row>
    <row r="8715" spans="4:5" x14ac:dyDescent="0.25">
      <c r="D8715" s="2">
        <f t="shared" si="272"/>
        <v>25569.083333333332</v>
      </c>
      <c r="E8715">
        <f t="shared" si="273"/>
        <v>0</v>
      </c>
    </row>
    <row r="8716" spans="4:5" x14ac:dyDescent="0.25">
      <c r="D8716" s="2">
        <f t="shared" si="272"/>
        <v>25569.083333333332</v>
      </c>
      <c r="E8716">
        <f t="shared" si="273"/>
        <v>0</v>
      </c>
    </row>
    <row r="8717" spans="4:5" x14ac:dyDescent="0.25">
      <c r="D8717" s="2">
        <f t="shared" si="272"/>
        <v>25569.083333333332</v>
      </c>
      <c r="E8717">
        <f t="shared" si="273"/>
        <v>0</v>
      </c>
    </row>
    <row r="8718" spans="4:5" x14ac:dyDescent="0.25">
      <c r="D8718" s="2">
        <f t="shared" si="272"/>
        <v>25569.083333333332</v>
      </c>
      <c r="E8718">
        <f t="shared" si="273"/>
        <v>0</v>
      </c>
    </row>
    <row r="8719" spans="4:5" x14ac:dyDescent="0.25">
      <c r="D8719" s="2">
        <f t="shared" si="272"/>
        <v>25569.083333333332</v>
      </c>
      <c r="E8719">
        <f t="shared" si="273"/>
        <v>0</v>
      </c>
    </row>
    <row r="8720" spans="4:5" x14ac:dyDescent="0.25">
      <c r="D8720" s="2">
        <f t="shared" si="272"/>
        <v>25569.083333333332</v>
      </c>
      <c r="E8720">
        <f t="shared" si="273"/>
        <v>0</v>
      </c>
    </row>
    <row r="8721" spans="4:5" x14ac:dyDescent="0.25">
      <c r="D8721" s="2">
        <f t="shared" si="272"/>
        <v>25569.083333333332</v>
      </c>
      <c r="E8721">
        <f t="shared" si="273"/>
        <v>0</v>
      </c>
    </row>
    <row r="8722" spans="4:5" x14ac:dyDescent="0.25">
      <c r="D8722" s="2">
        <f t="shared" si="272"/>
        <v>25569.083333333332</v>
      </c>
      <c r="E8722">
        <f t="shared" si="273"/>
        <v>0</v>
      </c>
    </row>
    <row r="8723" spans="4:5" x14ac:dyDescent="0.25">
      <c r="D8723" s="2">
        <f t="shared" si="272"/>
        <v>25569.083333333332</v>
      </c>
      <c r="E8723">
        <f t="shared" si="273"/>
        <v>0</v>
      </c>
    </row>
    <row r="8724" spans="4:5" x14ac:dyDescent="0.25">
      <c r="D8724" s="2">
        <f t="shared" si="272"/>
        <v>25569.083333333332</v>
      </c>
      <c r="E8724">
        <f t="shared" si="273"/>
        <v>0</v>
      </c>
    </row>
    <row r="8725" spans="4:5" x14ac:dyDescent="0.25">
      <c r="D8725" s="2">
        <f t="shared" si="272"/>
        <v>25569.083333333332</v>
      </c>
      <c r="E8725">
        <f t="shared" si="273"/>
        <v>0</v>
      </c>
    </row>
    <row r="8726" spans="4:5" x14ac:dyDescent="0.25">
      <c r="D8726" s="2">
        <f t="shared" si="272"/>
        <v>25569.083333333332</v>
      </c>
      <c r="E8726">
        <f t="shared" si="273"/>
        <v>0</v>
      </c>
    </row>
    <row r="8727" spans="4:5" x14ac:dyDescent="0.25">
      <c r="D8727" s="2">
        <f t="shared" si="272"/>
        <v>25569.083333333332</v>
      </c>
      <c r="E8727">
        <f t="shared" si="273"/>
        <v>0</v>
      </c>
    </row>
    <row r="8728" spans="4:5" x14ac:dyDescent="0.25">
      <c r="D8728" s="2">
        <f t="shared" si="272"/>
        <v>25569.083333333332</v>
      </c>
      <c r="E8728">
        <f t="shared" si="273"/>
        <v>0</v>
      </c>
    </row>
    <row r="8729" spans="4:5" x14ac:dyDescent="0.25">
      <c r="D8729" s="2">
        <f t="shared" si="272"/>
        <v>25569.083333333332</v>
      </c>
      <c r="E8729">
        <f t="shared" si="273"/>
        <v>0</v>
      </c>
    </row>
    <row r="8730" spans="4:5" x14ac:dyDescent="0.25">
      <c r="D8730" s="2">
        <f t="shared" si="272"/>
        <v>25569.083333333332</v>
      </c>
      <c r="E8730">
        <f t="shared" si="273"/>
        <v>0</v>
      </c>
    </row>
    <row r="8731" spans="4:5" x14ac:dyDescent="0.25">
      <c r="D8731" s="2">
        <f t="shared" si="272"/>
        <v>25569.083333333332</v>
      </c>
      <c r="E8731">
        <f t="shared" si="273"/>
        <v>0</v>
      </c>
    </row>
    <row r="8732" spans="4:5" x14ac:dyDescent="0.25">
      <c r="D8732" s="2">
        <f t="shared" si="272"/>
        <v>25569.083333333332</v>
      </c>
      <c r="E8732">
        <f t="shared" si="273"/>
        <v>0</v>
      </c>
    </row>
    <row r="8733" spans="4:5" x14ac:dyDescent="0.25">
      <c r="D8733" s="2">
        <f t="shared" si="272"/>
        <v>25569.083333333332</v>
      </c>
      <c r="E8733">
        <f t="shared" si="273"/>
        <v>0</v>
      </c>
    </row>
    <row r="8734" spans="4:5" x14ac:dyDescent="0.25">
      <c r="D8734" s="2">
        <f t="shared" si="272"/>
        <v>25569.083333333332</v>
      </c>
      <c r="E8734">
        <f t="shared" si="273"/>
        <v>0</v>
      </c>
    </row>
    <row r="8735" spans="4:5" x14ac:dyDescent="0.25">
      <c r="D8735" s="2">
        <f t="shared" si="272"/>
        <v>25569.083333333332</v>
      </c>
      <c r="E8735">
        <f t="shared" si="273"/>
        <v>0</v>
      </c>
    </row>
    <row r="8736" spans="4:5" x14ac:dyDescent="0.25">
      <c r="D8736" s="2">
        <f t="shared" si="272"/>
        <v>25569.083333333332</v>
      </c>
      <c r="E8736">
        <f t="shared" si="273"/>
        <v>0</v>
      </c>
    </row>
    <row r="8737" spans="4:5" x14ac:dyDescent="0.25">
      <c r="D8737" s="2">
        <f t="shared" si="272"/>
        <v>25569.083333333332</v>
      </c>
      <c r="E8737">
        <f t="shared" si="273"/>
        <v>0</v>
      </c>
    </row>
    <row r="8738" spans="4:5" x14ac:dyDescent="0.25">
      <c r="D8738" s="2">
        <f t="shared" si="272"/>
        <v>25569.083333333332</v>
      </c>
      <c r="E8738">
        <f t="shared" si="273"/>
        <v>0</v>
      </c>
    </row>
    <row r="8739" spans="4:5" x14ac:dyDescent="0.25">
      <c r="D8739" s="2">
        <f t="shared" si="272"/>
        <v>25569.083333333332</v>
      </c>
      <c r="E8739">
        <f t="shared" si="273"/>
        <v>0</v>
      </c>
    </row>
    <row r="8740" spans="4:5" x14ac:dyDescent="0.25">
      <c r="D8740" s="2">
        <f t="shared" si="272"/>
        <v>25569.083333333332</v>
      </c>
      <c r="E8740">
        <f t="shared" si="273"/>
        <v>0</v>
      </c>
    </row>
    <row r="8741" spans="4:5" x14ac:dyDescent="0.25">
      <c r="D8741" s="2">
        <f t="shared" si="272"/>
        <v>25569.083333333332</v>
      </c>
      <c r="E8741">
        <f t="shared" si="273"/>
        <v>0</v>
      </c>
    </row>
    <row r="8742" spans="4:5" x14ac:dyDescent="0.25">
      <c r="D8742" s="2">
        <f t="shared" si="272"/>
        <v>25569.083333333332</v>
      </c>
      <c r="E8742">
        <f t="shared" si="273"/>
        <v>0</v>
      </c>
    </row>
    <row r="8743" spans="4:5" x14ac:dyDescent="0.25">
      <c r="D8743" s="2">
        <f t="shared" si="272"/>
        <v>25569.083333333332</v>
      </c>
      <c r="E8743">
        <f t="shared" si="273"/>
        <v>0</v>
      </c>
    </row>
    <row r="8744" spans="4:5" x14ac:dyDescent="0.25">
      <c r="D8744" s="2">
        <f t="shared" si="272"/>
        <v>25569.083333333332</v>
      </c>
      <c r="E8744">
        <f t="shared" si="273"/>
        <v>0</v>
      </c>
    </row>
    <row r="8745" spans="4:5" x14ac:dyDescent="0.25">
      <c r="D8745" s="2">
        <f t="shared" si="272"/>
        <v>25569.083333333332</v>
      </c>
      <c r="E8745">
        <f t="shared" si="273"/>
        <v>0</v>
      </c>
    </row>
    <row r="8746" spans="4:5" x14ac:dyDescent="0.25">
      <c r="D8746" s="2">
        <f t="shared" si="272"/>
        <v>25569.083333333332</v>
      </c>
      <c r="E8746">
        <f t="shared" si="273"/>
        <v>0</v>
      </c>
    </row>
    <row r="8747" spans="4:5" x14ac:dyDescent="0.25">
      <c r="D8747" s="2">
        <f t="shared" si="272"/>
        <v>25569.083333333332</v>
      </c>
      <c r="E8747">
        <f t="shared" si="273"/>
        <v>0</v>
      </c>
    </row>
    <row r="8748" spans="4:5" x14ac:dyDescent="0.25">
      <c r="D8748" s="2">
        <f t="shared" si="272"/>
        <v>25569.083333333332</v>
      </c>
      <c r="E8748">
        <f t="shared" si="273"/>
        <v>0</v>
      </c>
    </row>
    <row r="8749" spans="4:5" x14ac:dyDescent="0.25">
      <c r="D8749" s="2">
        <f t="shared" si="272"/>
        <v>25569.083333333332</v>
      </c>
      <c r="E8749">
        <f t="shared" si="273"/>
        <v>0</v>
      </c>
    </row>
    <row r="8750" spans="4:5" x14ac:dyDescent="0.25">
      <c r="D8750" s="2">
        <f t="shared" si="272"/>
        <v>25569.083333333332</v>
      </c>
      <c r="E8750">
        <f t="shared" si="273"/>
        <v>0</v>
      </c>
    </row>
    <row r="8751" spans="4:5" x14ac:dyDescent="0.25">
      <c r="D8751" s="2">
        <f t="shared" si="272"/>
        <v>25569.083333333332</v>
      </c>
      <c r="E8751">
        <f t="shared" si="273"/>
        <v>0</v>
      </c>
    </row>
    <row r="8752" spans="4:5" x14ac:dyDescent="0.25">
      <c r="D8752" s="2">
        <f t="shared" si="272"/>
        <v>25569.083333333332</v>
      </c>
      <c r="E8752">
        <f t="shared" si="273"/>
        <v>0</v>
      </c>
    </row>
    <row r="8753" spans="4:5" x14ac:dyDescent="0.25">
      <c r="D8753" s="2">
        <f t="shared" si="272"/>
        <v>25569.083333333332</v>
      </c>
      <c r="E8753">
        <f t="shared" si="273"/>
        <v>0</v>
      </c>
    </row>
    <row r="8754" spans="4:5" x14ac:dyDescent="0.25">
      <c r="D8754" s="2">
        <f t="shared" si="272"/>
        <v>25569.083333333332</v>
      </c>
      <c r="E8754">
        <f t="shared" si="273"/>
        <v>0</v>
      </c>
    </row>
    <row r="8755" spans="4:5" x14ac:dyDescent="0.25">
      <c r="D8755" s="2">
        <f t="shared" si="272"/>
        <v>25569.083333333332</v>
      </c>
      <c r="E8755">
        <f t="shared" si="273"/>
        <v>0</v>
      </c>
    </row>
    <row r="8756" spans="4:5" x14ac:dyDescent="0.25">
      <c r="D8756" s="2">
        <f t="shared" si="272"/>
        <v>25569.083333333332</v>
      </c>
      <c r="E8756">
        <f t="shared" si="273"/>
        <v>0</v>
      </c>
    </row>
    <row r="8757" spans="4:5" x14ac:dyDescent="0.25">
      <c r="D8757" s="2">
        <f t="shared" si="272"/>
        <v>25569.083333333332</v>
      </c>
      <c r="E8757">
        <f t="shared" si="273"/>
        <v>0</v>
      </c>
    </row>
    <row r="8758" spans="4:5" x14ac:dyDescent="0.25">
      <c r="D8758" s="2">
        <f t="shared" si="272"/>
        <v>25569.083333333332</v>
      </c>
      <c r="E8758">
        <f t="shared" si="273"/>
        <v>0</v>
      </c>
    </row>
    <row r="8759" spans="4:5" x14ac:dyDescent="0.25">
      <c r="D8759" s="2">
        <f t="shared" si="272"/>
        <v>25569.083333333332</v>
      </c>
      <c r="E8759">
        <f t="shared" si="273"/>
        <v>0</v>
      </c>
    </row>
    <row r="8760" spans="4:5" x14ac:dyDescent="0.25">
      <c r="D8760" s="2">
        <f t="shared" si="272"/>
        <v>25569.083333333332</v>
      </c>
      <c r="E8760">
        <f t="shared" si="273"/>
        <v>0</v>
      </c>
    </row>
    <row r="8761" spans="4:5" x14ac:dyDescent="0.25">
      <c r="D8761" s="2">
        <f t="shared" si="272"/>
        <v>25569.083333333332</v>
      </c>
      <c r="E8761">
        <f t="shared" si="273"/>
        <v>0</v>
      </c>
    </row>
    <row r="8762" spans="4:5" x14ac:dyDescent="0.25">
      <c r="D8762" s="2">
        <f t="shared" si="272"/>
        <v>25569.083333333332</v>
      </c>
      <c r="E8762">
        <f t="shared" si="273"/>
        <v>0</v>
      </c>
    </row>
    <row r="8763" spans="4:5" x14ac:dyDescent="0.25">
      <c r="D8763" s="2">
        <f t="shared" si="272"/>
        <v>25569.083333333332</v>
      </c>
      <c r="E8763">
        <f t="shared" si="273"/>
        <v>0</v>
      </c>
    </row>
    <row r="8764" spans="4:5" x14ac:dyDescent="0.25">
      <c r="D8764" s="2">
        <f t="shared" si="272"/>
        <v>25569.083333333332</v>
      </c>
      <c r="E8764">
        <f t="shared" si="273"/>
        <v>0</v>
      </c>
    </row>
    <row r="8765" spans="4:5" x14ac:dyDescent="0.25">
      <c r="D8765" s="2">
        <f t="shared" si="272"/>
        <v>25569.083333333332</v>
      </c>
      <c r="E8765">
        <f t="shared" si="273"/>
        <v>0</v>
      </c>
    </row>
    <row r="8766" spans="4:5" x14ac:dyDescent="0.25">
      <c r="D8766" s="2">
        <f t="shared" si="272"/>
        <v>25569.083333333332</v>
      </c>
      <c r="E8766">
        <f t="shared" si="273"/>
        <v>0</v>
      </c>
    </row>
    <row r="8767" spans="4:5" x14ac:dyDescent="0.25">
      <c r="D8767" s="2">
        <f t="shared" si="272"/>
        <v>25569.083333333332</v>
      </c>
      <c r="E8767">
        <f t="shared" si="273"/>
        <v>0</v>
      </c>
    </row>
    <row r="8768" spans="4:5" x14ac:dyDescent="0.25">
      <c r="D8768" s="2">
        <f t="shared" si="272"/>
        <v>25569.083333333332</v>
      </c>
      <c r="E8768">
        <f t="shared" si="273"/>
        <v>0</v>
      </c>
    </row>
    <row r="8769" spans="4:5" x14ac:dyDescent="0.25">
      <c r="D8769" s="2">
        <f t="shared" si="272"/>
        <v>25569.083333333332</v>
      </c>
      <c r="E8769">
        <f t="shared" si="273"/>
        <v>0</v>
      </c>
    </row>
    <row r="8770" spans="4:5" x14ac:dyDescent="0.25">
      <c r="D8770" s="2">
        <f t="shared" si="272"/>
        <v>25569.083333333332</v>
      </c>
      <c r="E8770">
        <f t="shared" si="273"/>
        <v>0</v>
      </c>
    </row>
    <row r="8771" spans="4:5" x14ac:dyDescent="0.25">
      <c r="D8771" s="2">
        <f t="shared" si="272"/>
        <v>25569.083333333332</v>
      </c>
      <c r="E8771">
        <f t="shared" si="273"/>
        <v>0</v>
      </c>
    </row>
    <row r="8772" spans="4:5" x14ac:dyDescent="0.25">
      <c r="D8772" s="2">
        <f t="shared" si="272"/>
        <v>25569.083333333332</v>
      </c>
      <c r="E8772">
        <f t="shared" si="273"/>
        <v>0</v>
      </c>
    </row>
    <row r="8773" spans="4:5" x14ac:dyDescent="0.25">
      <c r="D8773" s="2">
        <f t="shared" si="272"/>
        <v>25569.083333333332</v>
      </c>
      <c r="E8773">
        <f t="shared" si="273"/>
        <v>0</v>
      </c>
    </row>
    <row r="8774" spans="4:5" x14ac:dyDescent="0.25">
      <c r="D8774" s="2">
        <f t="shared" si="272"/>
        <v>25569.083333333332</v>
      </c>
      <c r="E8774">
        <f t="shared" si="273"/>
        <v>0</v>
      </c>
    </row>
    <row r="8775" spans="4:5" x14ac:dyDescent="0.25">
      <c r="D8775" s="2">
        <f t="shared" ref="D8775:D8838" si="274">(((B8775/60)/60)/24)+DATE(1970,1,1)+(2/24)</f>
        <v>25569.083333333332</v>
      </c>
      <c r="E8775">
        <f t="shared" si="273"/>
        <v>0</v>
      </c>
    </row>
    <row r="8776" spans="4:5" x14ac:dyDescent="0.25">
      <c r="D8776" s="2">
        <f t="shared" si="274"/>
        <v>25569.083333333332</v>
      </c>
      <c r="E8776">
        <f t="shared" ref="E8776:E8839" si="275">B8776-B8775</f>
        <v>0</v>
      </c>
    </row>
    <row r="8777" spans="4:5" x14ac:dyDescent="0.25">
      <c r="D8777" s="2">
        <f t="shared" si="274"/>
        <v>25569.083333333332</v>
      </c>
      <c r="E8777">
        <f t="shared" si="275"/>
        <v>0</v>
      </c>
    </row>
    <row r="8778" spans="4:5" x14ac:dyDescent="0.25">
      <c r="D8778" s="2">
        <f t="shared" si="274"/>
        <v>25569.083333333332</v>
      </c>
      <c r="E8778">
        <f t="shared" si="275"/>
        <v>0</v>
      </c>
    </row>
    <row r="8779" spans="4:5" x14ac:dyDescent="0.25">
      <c r="D8779" s="2">
        <f t="shared" si="274"/>
        <v>25569.083333333332</v>
      </c>
      <c r="E8779">
        <f t="shared" si="275"/>
        <v>0</v>
      </c>
    </row>
    <row r="8780" spans="4:5" x14ac:dyDescent="0.25">
      <c r="D8780" s="2">
        <f t="shared" si="274"/>
        <v>25569.083333333332</v>
      </c>
      <c r="E8780">
        <f t="shared" si="275"/>
        <v>0</v>
      </c>
    </row>
    <row r="8781" spans="4:5" x14ac:dyDescent="0.25">
      <c r="D8781" s="2">
        <f t="shared" si="274"/>
        <v>25569.083333333332</v>
      </c>
      <c r="E8781">
        <f t="shared" si="275"/>
        <v>0</v>
      </c>
    </row>
    <row r="8782" spans="4:5" x14ac:dyDescent="0.25">
      <c r="D8782" s="2">
        <f t="shared" si="274"/>
        <v>25569.083333333332</v>
      </c>
      <c r="E8782">
        <f t="shared" si="275"/>
        <v>0</v>
      </c>
    </row>
    <row r="8783" spans="4:5" x14ac:dyDescent="0.25">
      <c r="D8783" s="2">
        <f t="shared" si="274"/>
        <v>25569.083333333332</v>
      </c>
      <c r="E8783">
        <f t="shared" si="275"/>
        <v>0</v>
      </c>
    </row>
    <row r="8784" spans="4:5" x14ac:dyDescent="0.25">
      <c r="D8784" s="2">
        <f t="shared" si="274"/>
        <v>25569.083333333332</v>
      </c>
      <c r="E8784">
        <f t="shared" si="275"/>
        <v>0</v>
      </c>
    </row>
    <row r="8785" spans="4:5" x14ac:dyDescent="0.25">
      <c r="D8785" s="2">
        <f t="shared" si="274"/>
        <v>25569.083333333332</v>
      </c>
      <c r="E8785">
        <f t="shared" si="275"/>
        <v>0</v>
      </c>
    </row>
    <row r="8786" spans="4:5" x14ac:dyDescent="0.25">
      <c r="D8786" s="2">
        <f t="shared" si="274"/>
        <v>25569.083333333332</v>
      </c>
      <c r="E8786">
        <f t="shared" si="275"/>
        <v>0</v>
      </c>
    </row>
    <row r="8787" spans="4:5" x14ac:dyDescent="0.25">
      <c r="D8787" s="2">
        <f t="shared" si="274"/>
        <v>25569.083333333332</v>
      </c>
      <c r="E8787">
        <f t="shared" si="275"/>
        <v>0</v>
      </c>
    </row>
    <row r="8788" spans="4:5" x14ac:dyDescent="0.25">
      <c r="D8788" s="2">
        <f t="shared" si="274"/>
        <v>25569.083333333332</v>
      </c>
      <c r="E8788">
        <f t="shared" si="275"/>
        <v>0</v>
      </c>
    </row>
    <row r="8789" spans="4:5" x14ac:dyDescent="0.25">
      <c r="D8789" s="2">
        <f t="shared" si="274"/>
        <v>25569.083333333332</v>
      </c>
      <c r="E8789">
        <f t="shared" si="275"/>
        <v>0</v>
      </c>
    </row>
    <row r="8790" spans="4:5" x14ac:dyDescent="0.25">
      <c r="D8790" s="2">
        <f t="shared" si="274"/>
        <v>25569.083333333332</v>
      </c>
      <c r="E8790">
        <f t="shared" si="275"/>
        <v>0</v>
      </c>
    </row>
    <row r="8791" spans="4:5" x14ac:dyDescent="0.25">
      <c r="D8791" s="2">
        <f t="shared" si="274"/>
        <v>25569.083333333332</v>
      </c>
      <c r="E8791">
        <f t="shared" si="275"/>
        <v>0</v>
      </c>
    </row>
    <row r="8792" spans="4:5" x14ac:dyDescent="0.25">
      <c r="D8792" s="2">
        <f t="shared" si="274"/>
        <v>25569.083333333332</v>
      </c>
      <c r="E8792">
        <f t="shared" si="275"/>
        <v>0</v>
      </c>
    </row>
    <row r="8793" spans="4:5" x14ac:dyDescent="0.25">
      <c r="D8793" s="2">
        <f t="shared" si="274"/>
        <v>25569.083333333332</v>
      </c>
      <c r="E8793">
        <f t="shared" si="275"/>
        <v>0</v>
      </c>
    </row>
    <row r="8794" spans="4:5" x14ac:dyDescent="0.25">
      <c r="D8794" s="2">
        <f t="shared" si="274"/>
        <v>25569.083333333332</v>
      </c>
      <c r="E8794">
        <f t="shared" si="275"/>
        <v>0</v>
      </c>
    </row>
    <row r="8795" spans="4:5" x14ac:dyDescent="0.25">
      <c r="D8795" s="2">
        <f t="shared" si="274"/>
        <v>25569.083333333332</v>
      </c>
      <c r="E8795">
        <f t="shared" si="275"/>
        <v>0</v>
      </c>
    </row>
    <row r="8796" spans="4:5" x14ac:dyDescent="0.25">
      <c r="D8796" s="2">
        <f t="shared" si="274"/>
        <v>25569.083333333332</v>
      </c>
      <c r="E8796">
        <f t="shared" si="275"/>
        <v>0</v>
      </c>
    </row>
    <row r="8797" spans="4:5" x14ac:dyDescent="0.25">
      <c r="D8797" s="2">
        <f t="shared" si="274"/>
        <v>25569.083333333332</v>
      </c>
      <c r="E8797">
        <f t="shared" si="275"/>
        <v>0</v>
      </c>
    </row>
    <row r="8798" spans="4:5" x14ac:dyDescent="0.25">
      <c r="D8798" s="2">
        <f t="shared" si="274"/>
        <v>25569.083333333332</v>
      </c>
      <c r="E8798">
        <f t="shared" si="275"/>
        <v>0</v>
      </c>
    </row>
    <row r="8799" spans="4:5" x14ac:dyDescent="0.25">
      <c r="D8799" s="2">
        <f t="shared" si="274"/>
        <v>25569.083333333332</v>
      </c>
      <c r="E8799">
        <f t="shared" si="275"/>
        <v>0</v>
      </c>
    </row>
    <row r="8800" spans="4:5" x14ac:dyDescent="0.25">
      <c r="D8800" s="2">
        <f t="shared" si="274"/>
        <v>25569.083333333332</v>
      </c>
      <c r="E8800">
        <f t="shared" si="275"/>
        <v>0</v>
      </c>
    </row>
    <row r="8801" spans="4:5" x14ac:dyDescent="0.25">
      <c r="D8801" s="2">
        <f t="shared" si="274"/>
        <v>25569.083333333332</v>
      </c>
      <c r="E8801">
        <f t="shared" si="275"/>
        <v>0</v>
      </c>
    </row>
    <row r="8802" spans="4:5" x14ac:dyDescent="0.25">
      <c r="D8802" s="2">
        <f t="shared" si="274"/>
        <v>25569.083333333332</v>
      </c>
      <c r="E8802">
        <f t="shared" si="275"/>
        <v>0</v>
      </c>
    </row>
    <row r="8803" spans="4:5" x14ac:dyDescent="0.25">
      <c r="D8803" s="2">
        <f t="shared" si="274"/>
        <v>25569.083333333332</v>
      </c>
      <c r="E8803">
        <f t="shared" si="275"/>
        <v>0</v>
      </c>
    </row>
    <row r="8804" spans="4:5" x14ac:dyDescent="0.25">
      <c r="D8804" s="2">
        <f t="shared" si="274"/>
        <v>25569.083333333332</v>
      </c>
      <c r="E8804">
        <f t="shared" si="275"/>
        <v>0</v>
      </c>
    </row>
    <row r="8805" spans="4:5" x14ac:dyDescent="0.25">
      <c r="D8805" s="2">
        <f t="shared" si="274"/>
        <v>25569.083333333332</v>
      </c>
      <c r="E8805">
        <f t="shared" si="275"/>
        <v>0</v>
      </c>
    </row>
    <row r="8806" spans="4:5" x14ac:dyDescent="0.25">
      <c r="D8806" s="2">
        <f t="shared" si="274"/>
        <v>25569.083333333332</v>
      </c>
      <c r="E8806">
        <f t="shared" si="275"/>
        <v>0</v>
      </c>
    </row>
    <row r="8807" spans="4:5" x14ac:dyDescent="0.25">
      <c r="D8807" s="2">
        <f t="shared" si="274"/>
        <v>25569.083333333332</v>
      </c>
      <c r="E8807">
        <f t="shared" si="275"/>
        <v>0</v>
      </c>
    </row>
    <row r="8808" spans="4:5" x14ac:dyDescent="0.25">
      <c r="D8808" s="2">
        <f t="shared" si="274"/>
        <v>25569.083333333332</v>
      </c>
      <c r="E8808">
        <f t="shared" si="275"/>
        <v>0</v>
      </c>
    </row>
    <row r="8809" spans="4:5" x14ac:dyDescent="0.25">
      <c r="D8809" s="2">
        <f t="shared" si="274"/>
        <v>25569.083333333332</v>
      </c>
      <c r="E8809">
        <f t="shared" si="275"/>
        <v>0</v>
      </c>
    </row>
    <row r="8810" spans="4:5" x14ac:dyDescent="0.25">
      <c r="D8810" s="2">
        <f t="shared" si="274"/>
        <v>25569.083333333332</v>
      </c>
      <c r="E8810">
        <f t="shared" si="275"/>
        <v>0</v>
      </c>
    </row>
    <row r="8811" spans="4:5" x14ac:dyDescent="0.25">
      <c r="D8811" s="2">
        <f t="shared" si="274"/>
        <v>25569.083333333332</v>
      </c>
      <c r="E8811">
        <f t="shared" si="275"/>
        <v>0</v>
      </c>
    </row>
    <row r="8812" spans="4:5" x14ac:dyDescent="0.25">
      <c r="D8812" s="2">
        <f t="shared" si="274"/>
        <v>25569.083333333332</v>
      </c>
      <c r="E8812">
        <f t="shared" si="275"/>
        <v>0</v>
      </c>
    </row>
    <row r="8813" spans="4:5" x14ac:dyDescent="0.25">
      <c r="D8813" s="2">
        <f t="shared" si="274"/>
        <v>25569.083333333332</v>
      </c>
      <c r="E8813">
        <f t="shared" si="275"/>
        <v>0</v>
      </c>
    </row>
    <row r="8814" spans="4:5" x14ac:dyDescent="0.25">
      <c r="D8814" s="2">
        <f t="shared" si="274"/>
        <v>25569.083333333332</v>
      </c>
      <c r="E8814">
        <f t="shared" si="275"/>
        <v>0</v>
      </c>
    </row>
    <row r="8815" spans="4:5" x14ac:dyDescent="0.25">
      <c r="D8815" s="2">
        <f t="shared" si="274"/>
        <v>25569.083333333332</v>
      </c>
      <c r="E8815">
        <f t="shared" si="275"/>
        <v>0</v>
      </c>
    </row>
    <row r="8816" spans="4:5" x14ac:dyDescent="0.25">
      <c r="D8816" s="2">
        <f t="shared" si="274"/>
        <v>25569.083333333332</v>
      </c>
      <c r="E8816">
        <f t="shared" si="275"/>
        <v>0</v>
      </c>
    </row>
    <row r="8817" spans="4:5" x14ac:dyDescent="0.25">
      <c r="D8817" s="2">
        <f t="shared" si="274"/>
        <v>25569.083333333332</v>
      </c>
      <c r="E8817">
        <f t="shared" si="275"/>
        <v>0</v>
      </c>
    </row>
    <row r="8818" spans="4:5" x14ac:dyDescent="0.25">
      <c r="D8818" s="2">
        <f t="shared" si="274"/>
        <v>25569.083333333332</v>
      </c>
      <c r="E8818">
        <f t="shared" si="275"/>
        <v>0</v>
      </c>
    </row>
    <row r="8819" spans="4:5" x14ac:dyDescent="0.25">
      <c r="D8819" s="2">
        <f t="shared" si="274"/>
        <v>25569.083333333332</v>
      </c>
      <c r="E8819">
        <f t="shared" si="275"/>
        <v>0</v>
      </c>
    </row>
    <row r="8820" spans="4:5" x14ac:dyDescent="0.25">
      <c r="D8820" s="2">
        <f t="shared" si="274"/>
        <v>25569.083333333332</v>
      </c>
      <c r="E8820">
        <f t="shared" si="275"/>
        <v>0</v>
      </c>
    </row>
    <row r="8821" spans="4:5" x14ac:dyDescent="0.25">
      <c r="D8821" s="2">
        <f t="shared" si="274"/>
        <v>25569.083333333332</v>
      </c>
      <c r="E8821">
        <f t="shared" si="275"/>
        <v>0</v>
      </c>
    </row>
    <row r="8822" spans="4:5" x14ac:dyDescent="0.25">
      <c r="D8822" s="2">
        <f t="shared" si="274"/>
        <v>25569.083333333332</v>
      </c>
      <c r="E8822">
        <f t="shared" si="275"/>
        <v>0</v>
      </c>
    </row>
    <row r="8823" spans="4:5" x14ac:dyDescent="0.25">
      <c r="D8823" s="2">
        <f t="shared" si="274"/>
        <v>25569.083333333332</v>
      </c>
      <c r="E8823">
        <f t="shared" si="275"/>
        <v>0</v>
      </c>
    </row>
    <row r="8824" spans="4:5" x14ac:dyDescent="0.25">
      <c r="D8824" s="2">
        <f t="shared" si="274"/>
        <v>25569.083333333332</v>
      </c>
      <c r="E8824">
        <f t="shared" si="275"/>
        <v>0</v>
      </c>
    </row>
    <row r="8825" spans="4:5" x14ac:dyDescent="0.25">
      <c r="D8825" s="2">
        <f t="shared" si="274"/>
        <v>25569.083333333332</v>
      </c>
      <c r="E8825">
        <f t="shared" si="275"/>
        <v>0</v>
      </c>
    </row>
    <row r="8826" spans="4:5" x14ac:dyDescent="0.25">
      <c r="D8826" s="2">
        <f t="shared" si="274"/>
        <v>25569.083333333332</v>
      </c>
      <c r="E8826">
        <f t="shared" si="275"/>
        <v>0</v>
      </c>
    </row>
    <row r="8827" spans="4:5" x14ac:dyDescent="0.25">
      <c r="D8827" s="2">
        <f t="shared" si="274"/>
        <v>25569.083333333332</v>
      </c>
      <c r="E8827">
        <f t="shared" si="275"/>
        <v>0</v>
      </c>
    </row>
    <row r="8828" spans="4:5" x14ac:dyDescent="0.25">
      <c r="D8828" s="2">
        <f t="shared" si="274"/>
        <v>25569.083333333332</v>
      </c>
      <c r="E8828">
        <f t="shared" si="275"/>
        <v>0</v>
      </c>
    </row>
    <row r="8829" spans="4:5" x14ac:dyDescent="0.25">
      <c r="D8829" s="2">
        <f t="shared" si="274"/>
        <v>25569.083333333332</v>
      </c>
      <c r="E8829">
        <f t="shared" si="275"/>
        <v>0</v>
      </c>
    </row>
    <row r="8830" spans="4:5" x14ac:dyDescent="0.25">
      <c r="D8830" s="2">
        <f t="shared" si="274"/>
        <v>25569.083333333332</v>
      </c>
      <c r="E8830">
        <f t="shared" si="275"/>
        <v>0</v>
      </c>
    </row>
    <row r="8831" spans="4:5" x14ac:dyDescent="0.25">
      <c r="D8831" s="2">
        <f t="shared" si="274"/>
        <v>25569.083333333332</v>
      </c>
      <c r="E8831">
        <f t="shared" si="275"/>
        <v>0</v>
      </c>
    </row>
    <row r="8832" spans="4:5" x14ac:dyDescent="0.25">
      <c r="D8832" s="2">
        <f t="shared" si="274"/>
        <v>25569.083333333332</v>
      </c>
      <c r="E8832">
        <f t="shared" si="275"/>
        <v>0</v>
      </c>
    </row>
    <row r="8833" spans="4:5" x14ac:dyDescent="0.25">
      <c r="D8833" s="2">
        <f t="shared" si="274"/>
        <v>25569.083333333332</v>
      </c>
      <c r="E8833">
        <f t="shared" si="275"/>
        <v>0</v>
      </c>
    </row>
    <row r="8834" spans="4:5" x14ac:dyDescent="0.25">
      <c r="D8834" s="2">
        <f t="shared" si="274"/>
        <v>25569.083333333332</v>
      </c>
      <c r="E8834">
        <f t="shared" si="275"/>
        <v>0</v>
      </c>
    </row>
    <row r="8835" spans="4:5" x14ac:dyDescent="0.25">
      <c r="D8835" s="2">
        <f t="shared" si="274"/>
        <v>25569.083333333332</v>
      </c>
      <c r="E8835">
        <f t="shared" si="275"/>
        <v>0</v>
      </c>
    </row>
    <row r="8836" spans="4:5" x14ac:dyDescent="0.25">
      <c r="D8836" s="2">
        <f t="shared" si="274"/>
        <v>25569.083333333332</v>
      </c>
      <c r="E8836">
        <f t="shared" si="275"/>
        <v>0</v>
      </c>
    </row>
    <row r="8837" spans="4:5" x14ac:dyDescent="0.25">
      <c r="D8837" s="2">
        <f t="shared" si="274"/>
        <v>25569.083333333332</v>
      </c>
      <c r="E8837">
        <f t="shared" si="275"/>
        <v>0</v>
      </c>
    </row>
    <row r="8838" spans="4:5" x14ac:dyDescent="0.25">
      <c r="D8838" s="2">
        <f t="shared" si="274"/>
        <v>25569.083333333332</v>
      </c>
      <c r="E8838">
        <f t="shared" si="275"/>
        <v>0</v>
      </c>
    </row>
    <row r="8839" spans="4:5" x14ac:dyDescent="0.25">
      <c r="D8839" s="2">
        <f t="shared" ref="D8839:D8902" si="276">(((B8839/60)/60)/24)+DATE(1970,1,1)+(2/24)</f>
        <v>25569.083333333332</v>
      </c>
      <c r="E8839">
        <f t="shared" si="275"/>
        <v>0</v>
      </c>
    </row>
    <row r="8840" spans="4:5" x14ac:dyDescent="0.25">
      <c r="D8840" s="2">
        <f t="shared" si="276"/>
        <v>25569.083333333332</v>
      </c>
      <c r="E8840">
        <f t="shared" ref="E8840:E8903" si="277">B8840-B8839</f>
        <v>0</v>
      </c>
    </row>
    <row r="8841" spans="4:5" x14ac:dyDescent="0.25">
      <c r="D8841" s="2">
        <f t="shared" si="276"/>
        <v>25569.083333333332</v>
      </c>
      <c r="E8841">
        <f t="shared" si="277"/>
        <v>0</v>
      </c>
    </row>
    <row r="8842" spans="4:5" x14ac:dyDescent="0.25">
      <c r="D8842" s="2">
        <f t="shared" si="276"/>
        <v>25569.083333333332</v>
      </c>
      <c r="E8842">
        <f t="shared" si="277"/>
        <v>0</v>
      </c>
    </row>
    <row r="8843" spans="4:5" x14ac:dyDescent="0.25">
      <c r="D8843" s="2">
        <f t="shared" si="276"/>
        <v>25569.083333333332</v>
      </c>
      <c r="E8843">
        <f t="shared" si="277"/>
        <v>0</v>
      </c>
    </row>
    <row r="8844" spans="4:5" x14ac:dyDescent="0.25">
      <c r="D8844" s="2">
        <f t="shared" si="276"/>
        <v>25569.083333333332</v>
      </c>
      <c r="E8844">
        <f t="shared" si="277"/>
        <v>0</v>
      </c>
    </row>
    <row r="8845" spans="4:5" x14ac:dyDescent="0.25">
      <c r="D8845" s="2">
        <f t="shared" si="276"/>
        <v>25569.083333333332</v>
      </c>
      <c r="E8845">
        <f t="shared" si="277"/>
        <v>0</v>
      </c>
    </row>
    <row r="8846" spans="4:5" x14ac:dyDescent="0.25">
      <c r="D8846" s="2">
        <f t="shared" si="276"/>
        <v>25569.083333333332</v>
      </c>
      <c r="E8846">
        <f t="shared" si="277"/>
        <v>0</v>
      </c>
    </row>
    <row r="8847" spans="4:5" x14ac:dyDescent="0.25">
      <c r="D8847" s="2">
        <f t="shared" si="276"/>
        <v>25569.083333333332</v>
      </c>
      <c r="E8847">
        <f t="shared" si="277"/>
        <v>0</v>
      </c>
    </row>
    <row r="8848" spans="4:5" x14ac:dyDescent="0.25">
      <c r="D8848" s="2">
        <f t="shared" si="276"/>
        <v>25569.083333333332</v>
      </c>
      <c r="E8848">
        <f t="shared" si="277"/>
        <v>0</v>
      </c>
    </row>
    <row r="8849" spans="4:5" x14ac:dyDescent="0.25">
      <c r="D8849" s="2">
        <f t="shared" si="276"/>
        <v>25569.083333333332</v>
      </c>
      <c r="E8849">
        <f t="shared" si="277"/>
        <v>0</v>
      </c>
    </row>
    <row r="8850" spans="4:5" x14ac:dyDescent="0.25">
      <c r="D8850" s="2">
        <f t="shared" si="276"/>
        <v>25569.083333333332</v>
      </c>
      <c r="E8850">
        <f t="shared" si="277"/>
        <v>0</v>
      </c>
    </row>
    <row r="8851" spans="4:5" x14ac:dyDescent="0.25">
      <c r="D8851" s="2">
        <f t="shared" si="276"/>
        <v>25569.083333333332</v>
      </c>
      <c r="E8851">
        <f t="shared" si="277"/>
        <v>0</v>
      </c>
    </row>
    <row r="8852" spans="4:5" x14ac:dyDescent="0.25">
      <c r="D8852" s="2">
        <f t="shared" si="276"/>
        <v>25569.083333333332</v>
      </c>
      <c r="E8852">
        <f t="shared" si="277"/>
        <v>0</v>
      </c>
    </row>
    <row r="8853" spans="4:5" x14ac:dyDescent="0.25">
      <c r="D8853" s="2">
        <f t="shared" si="276"/>
        <v>25569.083333333332</v>
      </c>
      <c r="E8853">
        <f t="shared" si="277"/>
        <v>0</v>
      </c>
    </row>
    <row r="8854" spans="4:5" x14ac:dyDescent="0.25">
      <c r="D8854" s="2">
        <f t="shared" si="276"/>
        <v>25569.083333333332</v>
      </c>
      <c r="E8854">
        <f t="shared" si="277"/>
        <v>0</v>
      </c>
    </row>
    <row r="8855" spans="4:5" x14ac:dyDescent="0.25">
      <c r="D8855" s="2">
        <f t="shared" si="276"/>
        <v>25569.083333333332</v>
      </c>
      <c r="E8855">
        <f t="shared" si="277"/>
        <v>0</v>
      </c>
    </row>
    <row r="8856" spans="4:5" x14ac:dyDescent="0.25">
      <c r="D8856" s="2">
        <f t="shared" si="276"/>
        <v>25569.083333333332</v>
      </c>
      <c r="E8856">
        <f t="shared" si="277"/>
        <v>0</v>
      </c>
    </row>
    <row r="8857" spans="4:5" x14ac:dyDescent="0.25">
      <c r="D8857" s="2">
        <f t="shared" si="276"/>
        <v>25569.083333333332</v>
      </c>
      <c r="E8857">
        <f t="shared" si="277"/>
        <v>0</v>
      </c>
    </row>
    <row r="8858" spans="4:5" x14ac:dyDescent="0.25">
      <c r="D8858" s="2">
        <f t="shared" si="276"/>
        <v>25569.083333333332</v>
      </c>
      <c r="E8858">
        <f t="shared" si="277"/>
        <v>0</v>
      </c>
    </row>
    <row r="8859" spans="4:5" x14ac:dyDescent="0.25">
      <c r="D8859" s="2">
        <f t="shared" si="276"/>
        <v>25569.083333333332</v>
      </c>
      <c r="E8859">
        <f t="shared" si="277"/>
        <v>0</v>
      </c>
    </row>
    <row r="8860" spans="4:5" x14ac:dyDescent="0.25">
      <c r="D8860" s="2">
        <f t="shared" si="276"/>
        <v>25569.083333333332</v>
      </c>
      <c r="E8860">
        <f t="shared" si="277"/>
        <v>0</v>
      </c>
    </row>
    <row r="8861" spans="4:5" x14ac:dyDescent="0.25">
      <c r="D8861" s="2">
        <f t="shared" si="276"/>
        <v>25569.083333333332</v>
      </c>
      <c r="E8861">
        <f t="shared" si="277"/>
        <v>0</v>
      </c>
    </row>
    <row r="8862" spans="4:5" x14ac:dyDescent="0.25">
      <c r="D8862" s="2">
        <f t="shared" si="276"/>
        <v>25569.083333333332</v>
      </c>
      <c r="E8862">
        <f t="shared" si="277"/>
        <v>0</v>
      </c>
    </row>
    <row r="8863" spans="4:5" x14ac:dyDescent="0.25">
      <c r="D8863" s="2">
        <f t="shared" si="276"/>
        <v>25569.083333333332</v>
      </c>
      <c r="E8863">
        <f t="shared" si="277"/>
        <v>0</v>
      </c>
    </row>
    <row r="8864" spans="4:5" x14ac:dyDescent="0.25">
      <c r="D8864" s="2">
        <f t="shared" si="276"/>
        <v>25569.083333333332</v>
      </c>
      <c r="E8864">
        <f t="shared" si="277"/>
        <v>0</v>
      </c>
    </row>
    <row r="8865" spans="4:5" x14ac:dyDescent="0.25">
      <c r="D8865" s="2">
        <f t="shared" si="276"/>
        <v>25569.083333333332</v>
      </c>
      <c r="E8865">
        <f t="shared" si="277"/>
        <v>0</v>
      </c>
    </row>
    <row r="8866" spans="4:5" x14ac:dyDescent="0.25">
      <c r="D8866" s="2">
        <f t="shared" si="276"/>
        <v>25569.083333333332</v>
      </c>
      <c r="E8866">
        <f t="shared" si="277"/>
        <v>0</v>
      </c>
    </row>
    <row r="8867" spans="4:5" x14ac:dyDescent="0.25">
      <c r="D8867" s="2">
        <f t="shared" si="276"/>
        <v>25569.083333333332</v>
      </c>
      <c r="E8867">
        <f t="shared" si="277"/>
        <v>0</v>
      </c>
    </row>
    <row r="8868" spans="4:5" x14ac:dyDescent="0.25">
      <c r="D8868" s="2">
        <f t="shared" si="276"/>
        <v>25569.083333333332</v>
      </c>
      <c r="E8868">
        <f t="shared" si="277"/>
        <v>0</v>
      </c>
    </row>
    <row r="8869" spans="4:5" x14ac:dyDescent="0.25">
      <c r="D8869" s="2">
        <f t="shared" si="276"/>
        <v>25569.083333333332</v>
      </c>
      <c r="E8869">
        <f t="shared" si="277"/>
        <v>0</v>
      </c>
    </row>
    <row r="8870" spans="4:5" x14ac:dyDescent="0.25">
      <c r="D8870" s="2">
        <f t="shared" si="276"/>
        <v>25569.083333333332</v>
      </c>
      <c r="E8870">
        <f t="shared" si="277"/>
        <v>0</v>
      </c>
    </row>
    <row r="8871" spans="4:5" x14ac:dyDescent="0.25">
      <c r="D8871" s="2">
        <f t="shared" si="276"/>
        <v>25569.083333333332</v>
      </c>
      <c r="E8871">
        <f t="shared" si="277"/>
        <v>0</v>
      </c>
    </row>
    <row r="8872" spans="4:5" x14ac:dyDescent="0.25">
      <c r="D8872" s="2">
        <f t="shared" si="276"/>
        <v>25569.083333333332</v>
      </c>
      <c r="E8872">
        <f t="shared" si="277"/>
        <v>0</v>
      </c>
    </row>
    <row r="8873" spans="4:5" x14ac:dyDescent="0.25">
      <c r="D8873" s="2">
        <f t="shared" si="276"/>
        <v>25569.083333333332</v>
      </c>
      <c r="E8873">
        <f t="shared" si="277"/>
        <v>0</v>
      </c>
    </row>
    <row r="8874" spans="4:5" x14ac:dyDescent="0.25">
      <c r="D8874" s="2">
        <f t="shared" si="276"/>
        <v>25569.083333333332</v>
      </c>
      <c r="E8874">
        <f t="shared" si="277"/>
        <v>0</v>
      </c>
    </row>
    <row r="8875" spans="4:5" x14ac:dyDescent="0.25">
      <c r="D8875" s="2">
        <f t="shared" si="276"/>
        <v>25569.083333333332</v>
      </c>
      <c r="E8875">
        <f t="shared" si="277"/>
        <v>0</v>
      </c>
    </row>
    <row r="8876" spans="4:5" x14ac:dyDescent="0.25">
      <c r="D8876" s="2">
        <f t="shared" si="276"/>
        <v>25569.083333333332</v>
      </c>
      <c r="E8876">
        <f t="shared" si="277"/>
        <v>0</v>
      </c>
    </row>
    <row r="8877" spans="4:5" x14ac:dyDescent="0.25">
      <c r="D8877" s="2">
        <f t="shared" si="276"/>
        <v>25569.083333333332</v>
      </c>
      <c r="E8877">
        <f t="shared" si="277"/>
        <v>0</v>
      </c>
    </row>
    <row r="8878" spans="4:5" x14ac:dyDescent="0.25">
      <c r="D8878" s="2">
        <f t="shared" si="276"/>
        <v>25569.083333333332</v>
      </c>
      <c r="E8878">
        <f t="shared" si="277"/>
        <v>0</v>
      </c>
    </row>
    <row r="8879" spans="4:5" x14ac:dyDescent="0.25">
      <c r="D8879" s="2">
        <f t="shared" si="276"/>
        <v>25569.083333333332</v>
      </c>
      <c r="E8879">
        <f t="shared" si="277"/>
        <v>0</v>
      </c>
    </row>
    <row r="8880" spans="4:5" x14ac:dyDescent="0.25">
      <c r="D8880" s="2">
        <f t="shared" si="276"/>
        <v>25569.083333333332</v>
      </c>
      <c r="E8880">
        <f t="shared" si="277"/>
        <v>0</v>
      </c>
    </row>
    <row r="8881" spans="4:5" x14ac:dyDescent="0.25">
      <c r="D8881" s="2">
        <f t="shared" si="276"/>
        <v>25569.083333333332</v>
      </c>
      <c r="E8881">
        <f t="shared" si="277"/>
        <v>0</v>
      </c>
    </row>
    <row r="8882" spans="4:5" x14ac:dyDescent="0.25">
      <c r="D8882" s="2">
        <f t="shared" si="276"/>
        <v>25569.083333333332</v>
      </c>
      <c r="E8882">
        <f t="shared" si="277"/>
        <v>0</v>
      </c>
    </row>
    <row r="8883" spans="4:5" x14ac:dyDescent="0.25">
      <c r="D8883" s="2">
        <f t="shared" si="276"/>
        <v>25569.083333333332</v>
      </c>
      <c r="E8883">
        <f t="shared" si="277"/>
        <v>0</v>
      </c>
    </row>
    <row r="8884" spans="4:5" x14ac:dyDescent="0.25">
      <c r="D8884" s="2">
        <f t="shared" si="276"/>
        <v>25569.083333333332</v>
      </c>
      <c r="E8884">
        <f t="shared" si="277"/>
        <v>0</v>
      </c>
    </row>
    <row r="8885" spans="4:5" x14ac:dyDescent="0.25">
      <c r="D8885" s="2">
        <f t="shared" si="276"/>
        <v>25569.083333333332</v>
      </c>
      <c r="E8885">
        <f t="shared" si="277"/>
        <v>0</v>
      </c>
    </row>
    <row r="8886" spans="4:5" x14ac:dyDescent="0.25">
      <c r="D8886" s="2">
        <f t="shared" si="276"/>
        <v>25569.083333333332</v>
      </c>
      <c r="E8886">
        <f t="shared" si="277"/>
        <v>0</v>
      </c>
    </row>
    <row r="8887" spans="4:5" x14ac:dyDescent="0.25">
      <c r="D8887" s="2">
        <f t="shared" si="276"/>
        <v>25569.083333333332</v>
      </c>
      <c r="E8887">
        <f t="shared" si="277"/>
        <v>0</v>
      </c>
    </row>
    <row r="8888" spans="4:5" x14ac:dyDescent="0.25">
      <c r="D8888" s="2">
        <f t="shared" si="276"/>
        <v>25569.083333333332</v>
      </c>
      <c r="E8888">
        <f t="shared" si="277"/>
        <v>0</v>
      </c>
    </row>
    <row r="8889" spans="4:5" x14ac:dyDescent="0.25">
      <c r="D8889" s="2">
        <f t="shared" si="276"/>
        <v>25569.083333333332</v>
      </c>
      <c r="E8889">
        <f t="shared" si="277"/>
        <v>0</v>
      </c>
    </row>
    <row r="8890" spans="4:5" x14ac:dyDescent="0.25">
      <c r="D8890" s="2">
        <f t="shared" si="276"/>
        <v>25569.083333333332</v>
      </c>
      <c r="E8890">
        <f t="shared" si="277"/>
        <v>0</v>
      </c>
    </row>
    <row r="8891" spans="4:5" x14ac:dyDescent="0.25">
      <c r="D8891" s="2">
        <f t="shared" si="276"/>
        <v>25569.083333333332</v>
      </c>
      <c r="E8891">
        <f t="shared" si="277"/>
        <v>0</v>
      </c>
    </row>
    <row r="8892" spans="4:5" x14ac:dyDescent="0.25">
      <c r="D8892" s="2">
        <f t="shared" si="276"/>
        <v>25569.083333333332</v>
      </c>
      <c r="E8892">
        <f t="shared" si="277"/>
        <v>0</v>
      </c>
    </row>
    <row r="8893" spans="4:5" x14ac:dyDescent="0.25">
      <c r="D8893" s="2">
        <f t="shared" si="276"/>
        <v>25569.083333333332</v>
      </c>
      <c r="E8893">
        <f t="shared" si="277"/>
        <v>0</v>
      </c>
    </row>
    <row r="8894" spans="4:5" x14ac:dyDescent="0.25">
      <c r="D8894" s="2">
        <f t="shared" si="276"/>
        <v>25569.083333333332</v>
      </c>
      <c r="E8894">
        <f t="shared" si="277"/>
        <v>0</v>
      </c>
    </row>
    <row r="8895" spans="4:5" x14ac:dyDescent="0.25">
      <c r="D8895" s="2">
        <f t="shared" si="276"/>
        <v>25569.083333333332</v>
      </c>
      <c r="E8895">
        <f t="shared" si="277"/>
        <v>0</v>
      </c>
    </row>
    <row r="8896" spans="4:5" x14ac:dyDescent="0.25">
      <c r="D8896" s="2">
        <f t="shared" si="276"/>
        <v>25569.083333333332</v>
      </c>
      <c r="E8896">
        <f t="shared" si="277"/>
        <v>0</v>
      </c>
    </row>
    <row r="8897" spans="4:5" x14ac:dyDescent="0.25">
      <c r="D8897" s="2">
        <f t="shared" si="276"/>
        <v>25569.083333333332</v>
      </c>
      <c r="E8897">
        <f t="shared" si="277"/>
        <v>0</v>
      </c>
    </row>
    <row r="8898" spans="4:5" x14ac:dyDescent="0.25">
      <c r="D8898" s="2">
        <f t="shared" si="276"/>
        <v>25569.083333333332</v>
      </c>
      <c r="E8898">
        <f t="shared" si="277"/>
        <v>0</v>
      </c>
    </row>
    <row r="8899" spans="4:5" x14ac:dyDescent="0.25">
      <c r="D8899" s="2">
        <f t="shared" si="276"/>
        <v>25569.083333333332</v>
      </c>
      <c r="E8899">
        <f t="shared" si="277"/>
        <v>0</v>
      </c>
    </row>
    <row r="8900" spans="4:5" x14ac:dyDescent="0.25">
      <c r="D8900" s="2">
        <f t="shared" si="276"/>
        <v>25569.083333333332</v>
      </c>
      <c r="E8900">
        <f t="shared" si="277"/>
        <v>0</v>
      </c>
    </row>
    <row r="8901" spans="4:5" x14ac:dyDescent="0.25">
      <c r="D8901" s="2">
        <f t="shared" si="276"/>
        <v>25569.083333333332</v>
      </c>
      <c r="E8901">
        <f t="shared" si="277"/>
        <v>0</v>
      </c>
    </row>
    <row r="8902" spans="4:5" x14ac:dyDescent="0.25">
      <c r="D8902" s="2">
        <f t="shared" si="276"/>
        <v>25569.083333333332</v>
      </c>
      <c r="E8902">
        <f t="shared" si="277"/>
        <v>0</v>
      </c>
    </row>
    <row r="8903" spans="4:5" x14ac:dyDescent="0.25">
      <c r="D8903" s="2">
        <f t="shared" ref="D8903:D8966" si="278">(((B8903/60)/60)/24)+DATE(1970,1,1)+(2/24)</f>
        <v>25569.083333333332</v>
      </c>
      <c r="E8903">
        <f t="shared" si="277"/>
        <v>0</v>
      </c>
    </row>
    <row r="8904" spans="4:5" x14ac:dyDescent="0.25">
      <c r="D8904" s="2">
        <f t="shared" si="278"/>
        <v>25569.083333333332</v>
      </c>
      <c r="E8904">
        <f t="shared" ref="E8904:E8967" si="279">B8904-B8903</f>
        <v>0</v>
      </c>
    </row>
    <row r="8905" spans="4:5" x14ac:dyDescent="0.25">
      <c r="D8905" s="2">
        <f t="shared" si="278"/>
        <v>25569.083333333332</v>
      </c>
      <c r="E8905">
        <f t="shared" si="279"/>
        <v>0</v>
      </c>
    </row>
    <row r="8906" spans="4:5" x14ac:dyDescent="0.25">
      <c r="D8906" s="2">
        <f t="shared" si="278"/>
        <v>25569.083333333332</v>
      </c>
      <c r="E8906">
        <f t="shared" si="279"/>
        <v>0</v>
      </c>
    </row>
    <row r="8907" spans="4:5" x14ac:dyDescent="0.25">
      <c r="D8907" s="2">
        <f t="shared" si="278"/>
        <v>25569.083333333332</v>
      </c>
      <c r="E8907">
        <f t="shared" si="279"/>
        <v>0</v>
      </c>
    </row>
    <row r="8908" spans="4:5" x14ac:dyDescent="0.25">
      <c r="D8908" s="2">
        <f t="shared" si="278"/>
        <v>25569.083333333332</v>
      </c>
      <c r="E8908">
        <f t="shared" si="279"/>
        <v>0</v>
      </c>
    </row>
    <row r="8909" spans="4:5" x14ac:dyDescent="0.25">
      <c r="D8909" s="2">
        <f t="shared" si="278"/>
        <v>25569.083333333332</v>
      </c>
      <c r="E8909">
        <f t="shared" si="279"/>
        <v>0</v>
      </c>
    </row>
    <row r="8910" spans="4:5" x14ac:dyDescent="0.25">
      <c r="D8910" s="2">
        <f t="shared" si="278"/>
        <v>25569.083333333332</v>
      </c>
      <c r="E8910">
        <f t="shared" si="279"/>
        <v>0</v>
      </c>
    </row>
    <row r="8911" spans="4:5" x14ac:dyDescent="0.25">
      <c r="D8911" s="2">
        <f t="shared" si="278"/>
        <v>25569.083333333332</v>
      </c>
      <c r="E8911">
        <f t="shared" si="279"/>
        <v>0</v>
      </c>
    </row>
    <row r="8912" spans="4:5" x14ac:dyDescent="0.25">
      <c r="D8912" s="2">
        <f t="shared" si="278"/>
        <v>25569.083333333332</v>
      </c>
      <c r="E8912">
        <f t="shared" si="279"/>
        <v>0</v>
      </c>
    </row>
    <row r="8913" spans="4:5" x14ac:dyDescent="0.25">
      <c r="D8913" s="2">
        <f t="shared" si="278"/>
        <v>25569.083333333332</v>
      </c>
      <c r="E8913">
        <f t="shared" si="279"/>
        <v>0</v>
      </c>
    </row>
    <row r="8914" spans="4:5" x14ac:dyDescent="0.25">
      <c r="D8914" s="2">
        <f t="shared" si="278"/>
        <v>25569.083333333332</v>
      </c>
      <c r="E8914">
        <f t="shared" si="279"/>
        <v>0</v>
      </c>
    </row>
    <row r="8915" spans="4:5" x14ac:dyDescent="0.25">
      <c r="D8915" s="2">
        <f t="shared" si="278"/>
        <v>25569.083333333332</v>
      </c>
      <c r="E8915">
        <f t="shared" si="279"/>
        <v>0</v>
      </c>
    </row>
    <row r="8916" spans="4:5" x14ac:dyDescent="0.25">
      <c r="D8916" s="2">
        <f t="shared" si="278"/>
        <v>25569.083333333332</v>
      </c>
      <c r="E8916">
        <f t="shared" si="279"/>
        <v>0</v>
      </c>
    </row>
    <row r="8917" spans="4:5" x14ac:dyDescent="0.25">
      <c r="D8917" s="2">
        <f t="shared" si="278"/>
        <v>25569.083333333332</v>
      </c>
      <c r="E8917">
        <f t="shared" si="279"/>
        <v>0</v>
      </c>
    </row>
    <row r="8918" spans="4:5" x14ac:dyDescent="0.25">
      <c r="D8918" s="2">
        <f t="shared" si="278"/>
        <v>25569.083333333332</v>
      </c>
      <c r="E8918">
        <f t="shared" si="279"/>
        <v>0</v>
      </c>
    </row>
    <row r="8919" spans="4:5" x14ac:dyDescent="0.25">
      <c r="D8919" s="2">
        <f t="shared" si="278"/>
        <v>25569.083333333332</v>
      </c>
      <c r="E8919">
        <f t="shared" si="279"/>
        <v>0</v>
      </c>
    </row>
    <row r="8920" spans="4:5" x14ac:dyDescent="0.25">
      <c r="D8920" s="2">
        <f t="shared" si="278"/>
        <v>25569.083333333332</v>
      </c>
      <c r="E8920">
        <f t="shared" si="279"/>
        <v>0</v>
      </c>
    </row>
    <row r="8921" spans="4:5" x14ac:dyDescent="0.25">
      <c r="D8921" s="2">
        <f t="shared" si="278"/>
        <v>25569.083333333332</v>
      </c>
      <c r="E8921">
        <f t="shared" si="279"/>
        <v>0</v>
      </c>
    </row>
    <row r="8922" spans="4:5" x14ac:dyDescent="0.25">
      <c r="D8922" s="2">
        <f t="shared" si="278"/>
        <v>25569.083333333332</v>
      </c>
      <c r="E8922">
        <f t="shared" si="279"/>
        <v>0</v>
      </c>
    </row>
    <row r="8923" spans="4:5" x14ac:dyDescent="0.25">
      <c r="D8923" s="2">
        <f t="shared" si="278"/>
        <v>25569.083333333332</v>
      </c>
      <c r="E8923">
        <f t="shared" si="279"/>
        <v>0</v>
      </c>
    </row>
    <row r="8924" spans="4:5" x14ac:dyDescent="0.25">
      <c r="D8924" s="2">
        <f t="shared" si="278"/>
        <v>25569.083333333332</v>
      </c>
      <c r="E8924">
        <f t="shared" si="279"/>
        <v>0</v>
      </c>
    </row>
    <row r="8925" spans="4:5" x14ac:dyDescent="0.25">
      <c r="D8925" s="2">
        <f t="shared" si="278"/>
        <v>25569.083333333332</v>
      </c>
      <c r="E8925">
        <f t="shared" si="279"/>
        <v>0</v>
      </c>
    </row>
    <row r="8926" spans="4:5" x14ac:dyDescent="0.25">
      <c r="D8926" s="2">
        <f t="shared" si="278"/>
        <v>25569.083333333332</v>
      </c>
      <c r="E8926">
        <f t="shared" si="279"/>
        <v>0</v>
      </c>
    </row>
    <row r="8927" spans="4:5" x14ac:dyDescent="0.25">
      <c r="D8927" s="2">
        <f t="shared" si="278"/>
        <v>25569.083333333332</v>
      </c>
      <c r="E8927">
        <f t="shared" si="279"/>
        <v>0</v>
      </c>
    </row>
    <row r="8928" spans="4:5" x14ac:dyDescent="0.25">
      <c r="D8928" s="2">
        <f t="shared" si="278"/>
        <v>25569.083333333332</v>
      </c>
      <c r="E8928">
        <f t="shared" si="279"/>
        <v>0</v>
      </c>
    </row>
    <row r="8929" spans="4:5" x14ac:dyDescent="0.25">
      <c r="D8929" s="2">
        <f t="shared" si="278"/>
        <v>25569.083333333332</v>
      </c>
      <c r="E8929">
        <f t="shared" si="279"/>
        <v>0</v>
      </c>
    </row>
    <row r="8930" spans="4:5" x14ac:dyDescent="0.25">
      <c r="D8930" s="2">
        <f t="shared" si="278"/>
        <v>25569.083333333332</v>
      </c>
      <c r="E8930">
        <f t="shared" si="279"/>
        <v>0</v>
      </c>
    </row>
    <row r="8931" spans="4:5" x14ac:dyDescent="0.25">
      <c r="D8931" s="2">
        <f t="shared" si="278"/>
        <v>25569.083333333332</v>
      </c>
      <c r="E8931">
        <f t="shared" si="279"/>
        <v>0</v>
      </c>
    </row>
    <row r="8932" spans="4:5" x14ac:dyDescent="0.25">
      <c r="D8932" s="2">
        <f t="shared" si="278"/>
        <v>25569.083333333332</v>
      </c>
      <c r="E8932">
        <f t="shared" si="279"/>
        <v>0</v>
      </c>
    </row>
    <row r="8933" spans="4:5" x14ac:dyDescent="0.25">
      <c r="D8933" s="2">
        <f t="shared" si="278"/>
        <v>25569.083333333332</v>
      </c>
      <c r="E8933">
        <f t="shared" si="279"/>
        <v>0</v>
      </c>
    </row>
    <row r="8934" spans="4:5" x14ac:dyDescent="0.25">
      <c r="D8934" s="2">
        <f t="shared" si="278"/>
        <v>25569.083333333332</v>
      </c>
      <c r="E8934">
        <f t="shared" si="279"/>
        <v>0</v>
      </c>
    </row>
    <row r="8935" spans="4:5" x14ac:dyDescent="0.25">
      <c r="D8935" s="2">
        <f t="shared" si="278"/>
        <v>25569.083333333332</v>
      </c>
      <c r="E8935">
        <f t="shared" si="279"/>
        <v>0</v>
      </c>
    </row>
    <row r="8936" spans="4:5" x14ac:dyDescent="0.25">
      <c r="D8936" s="2">
        <f t="shared" si="278"/>
        <v>25569.083333333332</v>
      </c>
      <c r="E8936">
        <f t="shared" si="279"/>
        <v>0</v>
      </c>
    </row>
    <row r="8937" spans="4:5" x14ac:dyDescent="0.25">
      <c r="D8937" s="2">
        <f t="shared" si="278"/>
        <v>25569.083333333332</v>
      </c>
      <c r="E8937">
        <f t="shared" si="279"/>
        <v>0</v>
      </c>
    </row>
    <row r="8938" spans="4:5" x14ac:dyDescent="0.25">
      <c r="D8938" s="2">
        <f t="shared" si="278"/>
        <v>25569.083333333332</v>
      </c>
      <c r="E8938">
        <f t="shared" si="279"/>
        <v>0</v>
      </c>
    </row>
    <row r="8939" spans="4:5" x14ac:dyDescent="0.25">
      <c r="D8939" s="2">
        <f t="shared" si="278"/>
        <v>25569.083333333332</v>
      </c>
      <c r="E8939">
        <f t="shared" si="279"/>
        <v>0</v>
      </c>
    </row>
    <row r="8940" spans="4:5" x14ac:dyDescent="0.25">
      <c r="D8940" s="2">
        <f t="shared" si="278"/>
        <v>25569.083333333332</v>
      </c>
      <c r="E8940">
        <f t="shared" si="279"/>
        <v>0</v>
      </c>
    </row>
    <row r="8941" spans="4:5" x14ac:dyDescent="0.25">
      <c r="D8941" s="2">
        <f t="shared" si="278"/>
        <v>25569.083333333332</v>
      </c>
      <c r="E8941">
        <f t="shared" si="279"/>
        <v>0</v>
      </c>
    </row>
    <row r="8942" spans="4:5" x14ac:dyDescent="0.25">
      <c r="D8942" s="2">
        <f t="shared" si="278"/>
        <v>25569.083333333332</v>
      </c>
      <c r="E8942">
        <f t="shared" si="279"/>
        <v>0</v>
      </c>
    </row>
    <row r="8943" spans="4:5" x14ac:dyDescent="0.25">
      <c r="D8943" s="2">
        <f t="shared" si="278"/>
        <v>25569.083333333332</v>
      </c>
      <c r="E8943">
        <f t="shared" si="279"/>
        <v>0</v>
      </c>
    </row>
    <row r="8944" spans="4:5" x14ac:dyDescent="0.25">
      <c r="D8944" s="2">
        <f t="shared" si="278"/>
        <v>25569.083333333332</v>
      </c>
      <c r="E8944">
        <f t="shared" si="279"/>
        <v>0</v>
      </c>
    </row>
    <row r="8945" spans="4:5" x14ac:dyDescent="0.25">
      <c r="D8945" s="2">
        <f t="shared" si="278"/>
        <v>25569.083333333332</v>
      </c>
      <c r="E8945">
        <f t="shared" si="279"/>
        <v>0</v>
      </c>
    </row>
    <row r="8946" spans="4:5" x14ac:dyDescent="0.25">
      <c r="D8946" s="2">
        <f t="shared" si="278"/>
        <v>25569.083333333332</v>
      </c>
      <c r="E8946">
        <f t="shared" si="279"/>
        <v>0</v>
      </c>
    </row>
    <row r="8947" spans="4:5" x14ac:dyDescent="0.25">
      <c r="D8947" s="2">
        <f t="shared" si="278"/>
        <v>25569.083333333332</v>
      </c>
      <c r="E8947">
        <f t="shared" si="279"/>
        <v>0</v>
      </c>
    </row>
    <row r="8948" spans="4:5" x14ac:dyDescent="0.25">
      <c r="D8948" s="2">
        <f t="shared" si="278"/>
        <v>25569.083333333332</v>
      </c>
      <c r="E8948">
        <f t="shared" si="279"/>
        <v>0</v>
      </c>
    </row>
    <row r="8949" spans="4:5" x14ac:dyDescent="0.25">
      <c r="D8949" s="2">
        <f t="shared" si="278"/>
        <v>25569.083333333332</v>
      </c>
      <c r="E8949">
        <f t="shared" si="279"/>
        <v>0</v>
      </c>
    </row>
    <row r="8950" spans="4:5" x14ac:dyDescent="0.25">
      <c r="D8950" s="2">
        <f t="shared" si="278"/>
        <v>25569.083333333332</v>
      </c>
      <c r="E8950">
        <f t="shared" si="279"/>
        <v>0</v>
      </c>
    </row>
    <row r="8951" spans="4:5" x14ac:dyDescent="0.25">
      <c r="D8951" s="2">
        <f t="shared" si="278"/>
        <v>25569.083333333332</v>
      </c>
      <c r="E8951">
        <f t="shared" si="279"/>
        <v>0</v>
      </c>
    </row>
    <row r="8952" spans="4:5" x14ac:dyDescent="0.25">
      <c r="D8952" s="2">
        <f t="shared" si="278"/>
        <v>25569.083333333332</v>
      </c>
      <c r="E8952">
        <f t="shared" si="279"/>
        <v>0</v>
      </c>
    </row>
    <row r="8953" spans="4:5" x14ac:dyDescent="0.25">
      <c r="D8953" s="2">
        <f t="shared" si="278"/>
        <v>25569.083333333332</v>
      </c>
      <c r="E8953">
        <f t="shared" si="279"/>
        <v>0</v>
      </c>
    </row>
    <row r="8954" spans="4:5" x14ac:dyDescent="0.25">
      <c r="D8954" s="2">
        <f t="shared" si="278"/>
        <v>25569.083333333332</v>
      </c>
      <c r="E8954">
        <f t="shared" si="279"/>
        <v>0</v>
      </c>
    </row>
    <row r="8955" spans="4:5" x14ac:dyDescent="0.25">
      <c r="D8955" s="2">
        <f t="shared" si="278"/>
        <v>25569.083333333332</v>
      </c>
      <c r="E8955">
        <f t="shared" si="279"/>
        <v>0</v>
      </c>
    </row>
    <row r="8956" spans="4:5" x14ac:dyDescent="0.25">
      <c r="D8956" s="2">
        <f t="shared" si="278"/>
        <v>25569.083333333332</v>
      </c>
      <c r="E8956">
        <f t="shared" si="279"/>
        <v>0</v>
      </c>
    </row>
    <row r="8957" spans="4:5" x14ac:dyDescent="0.25">
      <c r="D8957" s="2">
        <f t="shared" si="278"/>
        <v>25569.083333333332</v>
      </c>
      <c r="E8957">
        <f t="shared" si="279"/>
        <v>0</v>
      </c>
    </row>
    <row r="8958" spans="4:5" x14ac:dyDescent="0.25">
      <c r="D8958" s="2">
        <f t="shared" si="278"/>
        <v>25569.083333333332</v>
      </c>
      <c r="E8958">
        <f t="shared" si="279"/>
        <v>0</v>
      </c>
    </row>
    <row r="8959" spans="4:5" x14ac:dyDescent="0.25">
      <c r="D8959" s="2">
        <f t="shared" si="278"/>
        <v>25569.083333333332</v>
      </c>
      <c r="E8959">
        <f t="shared" si="279"/>
        <v>0</v>
      </c>
    </row>
    <row r="8960" spans="4:5" x14ac:dyDescent="0.25">
      <c r="D8960" s="2">
        <f t="shared" si="278"/>
        <v>25569.083333333332</v>
      </c>
      <c r="E8960">
        <f t="shared" si="279"/>
        <v>0</v>
      </c>
    </row>
    <row r="8961" spans="4:5" x14ac:dyDescent="0.25">
      <c r="D8961" s="2">
        <f t="shared" si="278"/>
        <v>25569.083333333332</v>
      </c>
      <c r="E8961">
        <f t="shared" si="279"/>
        <v>0</v>
      </c>
    </row>
    <row r="8962" spans="4:5" x14ac:dyDescent="0.25">
      <c r="D8962" s="2">
        <f t="shared" si="278"/>
        <v>25569.083333333332</v>
      </c>
      <c r="E8962">
        <f t="shared" si="279"/>
        <v>0</v>
      </c>
    </row>
    <row r="8963" spans="4:5" x14ac:dyDescent="0.25">
      <c r="D8963" s="2">
        <f t="shared" si="278"/>
        <v>25569.083333333332</v>
      </c>
      <c r="E8963">
        <f t="shared" si="279"/>
        <v>0</v>
      </c>
    </row>
    <row r="8964" spans="4:5" x14ac:dyDescent="0.25">
      <c r="D8964" s="2">
        <f t="shared" si="278"/>
        <v>25569.083333333332</v>
      </c>
      <c r="E8964">
        <f t="shared" si="279"/>
        <v>0</v>
      </c>
    </row>
    <row r="8965" spans="4:5" x14ac:dyDescent="0.25">
      <c r="D8965" s="2">
        <f t="shared" si="278"/>
        <v>25569.083333333332</v>
      </c>
      <c r="E8965">
        <f t="shared" si="279"/>
        <v>0</v>
      </c>
    </row>
    <row r="8966" spans="4:5" x14ac:dyDescent="0.25">
      <c r="D8966" s="2">
        <f t="shared" si="278"/>
        <v>25569.083333333332</v>
      </c>
      <c r="E8966">
        <f t="shared" si="279"/>
        <v>0</v>
      </c>
    </row>
    <row r="8967" spans="4:5" x14ac:dyDescent="0.25">
      <c r="D8967" s="2">
        <f t="shared" ref="D8967:D9030" si="280">(((B8967/60)/60)/24)+DATE(1970,1,1)+(2/24)</f>
        <v>25569.083333333332</v>
      </c>
      <c r="E8967">
        <f t="shared" si="279"/>
        <v>0</v>
      </c>
    </row>
    <row r="8968" spans="4:5" x14ac:dyDescent="0.25">
      <c r="D8968" s="2">
        <f t="shared" si="280"/>
        <v>25569.083333333332</v>
      </c>
      <c r="E8968">
        <f t="shared" ref="E8968:E9031" si="281">B8968-B8967</f>
        <v>0</v>
      </c>
    </row>
    <row r="8969" spans="4:5" x14ac:dyDescent="0.25">
      <c r="D8969" s="2">
        <f t="shared" si="280"/>
        <v>25569.083333333332</v>
      </c>
      <c r="E8969">
        <f t="shared" si="281"/>
        <v>0</v>
      </c>
    </row>
    <row r="8970" spans="4:5" x14ac:dyDescent="0.25">
      <c r="D8970" s="2">
        <f t="shared" si="280"/>
        <v>25569.083333333332</v>
      </c>
      <c r="E8970">
        <f t="shared" si="281"/>
        <v>0</v>
      </c>
    </row>
    <row r="8971" spans="4:5" x14ac:dyDescent="0.25">
      <c r="D8971" s="2">
        <f t="shared" si="280"/>
        <v>25569.083333333332</v>
      </c>
      <c r="E8971">
        <f t="shared" si="281"/>
        <v>0</v>
      </c>
    </row>
    <row r="8972" spans="4:5" x14ac:dyDescent="0.25">
      <c r="D8972" s="2">
        <f t="shared" si="280"/>
        <v>25569.083333333332</v>
      </c>
      <c r="E8972">
        <f t="shared" si="281"/>
        <v>0</v>
      </c>
    </row>
    <row r="8973" spans="4:5" x14ac:dyDescent="0.25">
      <c r="D8973" s="2">
        <f t="shared" si="280"/>
        <v>25569.083333333332</v>
      </c>
      <c r="E8973">
        <f t="shared" si="281"/>
        <v>0</v>
      </c>
    </row>
    <row r="8974" spans="4:5" x14ac:dyDescent="0.25">
      <c r="D8974" s="2">
        <f t="shared" si="280"/>
        <v>25569.083333333332</v>
      </c>
      <c r="E8974">
        <f t="shared" si="281"/>
        <v>0</v>
      </c>
    </row>
    <row r="8975" spans="4:5" x14ac:dyDescent="0.25">
      <c r="D8975" s="2">
        <f t="shared" si="280"/>
        <v>25569.083333333332</v>
      </c>
      <c r="E8975">
        <f t="shared" si="281"/>
        <v>0</v>
      </c>
    </row>
    <row r="8976" spans="4:5" x14ac:dyDescent="0.25">
      <c r="D8976" s="2">
        <f t="shared" si="280"/>
        <v>25569.083333333332</v>
      </c>
      <c r="E8976">
        <f t="shared" si="281"/>
        <v>0</v>
      </c>
    </row>
    <row r="8977" spans="4:5" x14ac:dyDescent="0.25">
      <c r="D8977" s="2">
        <f t="shared" si="280"/>
        <v>25569.083333333332</v>
      </c>
      <c r="E8977">
        <f t="shared" si="281"/>
        <v>0</v>
      </c>
    </row>
    <row r="8978" spans="4:5" x14ac:dyDescent="0.25">
      <c r="D8978" s="2">
        <f t="shared" si="280"/>
        <v>25569.083333333332</v>
      </c>
      <c r="E8978">
        <f t="shared" si="281"/>
        <v>0</v>
      </c>
    </row>
    <row r="8979" spans="4:5" x14ac:dyDescent="0.25">
      <c r="D8979" s="2">
        <f t="shared" si="280"/>
        <v>25569.083333333332</v>
      </c>
      <c r="E8979">
        <f t="shared" si="281"/>
        <v>0</v>
      </c>
    </row>
    <row r="8980" spans="4:5" x14ac:dyDescent="0.25">
      <c r="D8980" s="2">
        <f t="shared" si="280"/>
        <v>25569.083333333332</v>
      </c>
      <c r="E8980">
        <f t="shared" si="281"/>
        <v>0</v>
      </c>
    </row>
    <row r="8981" spans="4:5" x14ac:dyDescent="0.25">
      <c r="D8981" s="2">
        <f t="shared" si="280"/>
        <v>25569.083333333332</v>
      </c>
      <c r="E8981">
        <f t="shared" si="281"/>
        <v>0</v>
      </c>
    </row>
    <row r="8982" spans="4:5" x14ac:dyDescent="0.25">
      <c r="D8982" s="2">
        <f t="shared" si="280"/>
        <v>25569.083333333332</v>
      </c>
      <c r="E8982">
        <f t="shared" si="281"/>
        <v>0</v>
      </c>
    </row>
    <row r="8983" spans="4:5" x14ac:dyDescent="0.25">
      <c r="D8983" s="2">
        <f t="shared" si="280"/>
        <v>25569.083333333332</v>
      </c>
      <c r="E8983">
        <f t="shared" si="281"/>
        <v>0</v>
      </c>
    </row>
    <row r="8984" spans="4:5" x14ac:dyDescent="0.25">
      <c r="D8984" s="2">
        <f t="shared" si="280"/>
        <v>25569.083333333332</v>
      </c>
      <c r="E8984">
        <f t="shared" si="281"/>
        <v>0</v>
      </c>
    </row>
    <row r="8985" spans="4:5" x14ac:dyDescent="0.25">
      <c r="D8985" s="2">
        <f t="shared" si="280"/>
        <v>25569.083333333332</v>
      </c>
      <c r="E8985">
        <f t="shared" si="281"/>
        <v>0</v>
      </c>
    </row>
    <row r="8986" spans="4:5" x14ac:dyDescent="0.25">
      <c r="D8986" s="2">
        <f t="shared" si="280"/>
        <v>25569.083333333332</v>
      </c>
      <c r="E8986">
        <f t="shared" si="281"/>
        <v>0</v>
      </c>
    </row>
    <row r="8987" spans="4:5" x14ac:dyDescent="0.25">
      <c r="D8987" s="2">
        <f t="shared" si="280"/>
        <v>25569.083333333332</v>
      </c>
      <c r="E8987">
        <f t="shared" si="281"/>
        <v>0</v>
      </c>
    </row>
    <row r="8988" spans="4:5" x14ac:dyDescent="0.25">
      <c r="D8988" s="2">
        <f t="shared" si="280"/>
        <v>25569.083333333332</v>
      </c>
      <c r="E8988">
        <f t="shared" si="281"/>
        <v>0</v>
      </c>
    </row>
    <row r="8989" spans="4:5" x14ac:dyDescent="0.25">
      <c r="D8989" s="2">
        <f t="shared" si="280"/>
        <v>25569.083333333332</v>
      </c>
      <c r="E8989">
        <f t="shared" si="281"/>
        <v>0</v>
      </c>
    </row>
    <row r="8990" spans="4:5" x14ac:dyDescent="0.25">
      <c r="D8990" s="2">
        <f t="shared" si="280"/>
        <v>25569.083333333332</v>
      </c>
      <c r="E8990">
        <f t="shared" si="281"/>
        <v>0</v>
      </c>
    </row>
    <row r="8991" spans="4:5" x14ac:dyDescent="0.25">
      <c r="D8991" s="2">
        <f t="shared" si="280"/>
        <v>25569.083333333332</v>
      </c>
      <c r="E8991">
        <f t="shared" si="281"/>
        <v>0</v>
      </c>
    </row>
    <row r="8992" spans="4:5" x14ac:dyDescent="0.25">
      <c r="D8992" s="2">
        <f t="shared" si="280"/>
        <v>25569.083333333332</v>
      </c>
      <c r="E8992">
        <f t="shared" si="281"/>
        <v>0</v>
      </c>
    </row>
    <row r="8993" spans="4:5" x14ac:dyDescent="0.25">
      <c r="D8993" s="2">
        <f t="shared" si="280"/>
        <v>25569.083333333332</v>
      </c>
      <c r="E8993">
        <f t="shared" si="281"/>
        <v>0</v>
      </c>
    </row>
    <row r="8994" spans="4:5" x14ac:dyDescent="0.25">
      <c r="D8994" s="2">
        <f t="shared" si="280"/>
        <v>25569.083333333332</v>
      </c>
      <c r="E8994">
        <f t="shared" si="281"/>
        <v>0</v>
      </c>
    </row>
    <row r="8995" spans="4:5" x14ac:dyDescent="0.25">
      <c r="D8995" s="2">
        <f t="shared" si="280"/>
        <v>25569.083333333332</v>
      </c>
      <c r="E8995">
        <f t="shared" si="281"/>
        <v>0</v>
      </c>
    </row>
    <row r="8996" spans="4:5" x14ac:dyDescent="0.25">
      <c r="D8996" s="2">
        <f t="shared" si="280"/>
        <v>25569.083333333332</v>
      </c>
      <c r="E8996">
        <f t="shared" si="281"/>
        <v>0</v>
      </c>
    </row>
    <row r="8997" spans="4:5" x14ac:dyDescent="0.25">
      <c r="D8997" s="2">
        <f t="shared" si="280"/>
        <v>25569.083333333332</v>
      </c>
      <c r="E8997">
        <f t="shared" si="281"/>
        <v>0</v>
      </c>
    </row>
    <row r="8998" spans="4:5" x14ac:dyDescent="0.25">
      <c r="D8998" s="2">
        <f t="shared" si="280"/>
        <v>25569.083333333332</v>
      </c>
      <c r="E8998">
        <f t="shared" si="281"/>
        <v>0</v>
      </c>
    </row>
    <row r="8999" spans="4:5" x14ac:dyDescent="0.25">
      <c r="D8999" s="2">
        <f t="shared" si="280"/>
        <v>25569.083333333332</v>
      </c>
      <c r="E8999">
        <f t="shared" si="281"/>
        <v>0</v>
      </c>
    </row>
    <row r="9000" spans="4:5" x14ac:dyDescent="0.25">
      <c r="D9000" s="2">
        <f t="shared" si="280"/>
        <v>25569.083333333332</v>
      </c>
      <c r="E9000">
        <f t="shared" si="281"/>
        <v>0</v>
      </c>
    </row>
    <row r="9001" spans="4:5" x14ac:dyDescent="0.25">
      <c r="D9001" s="2">
        <f t="shared" si="280"/>
        <v>25569.083333333332</v>
      </c>
      <c r="E9001">
        <f t="shared" si="281"/>
        <v>0</v>
      </c>
    </row>
    <row r="9002" spans="4:5" x14ac:dyDescent="0.25">
      <c r="D9002" s="2">
        <f t="shared" si="280"/>
        <v>25569.083333333332</v>
      </c>
      <c r="E9002">
        <f t="shared" si="281"/>
        <v>0</v>
      </c>
    </row>
    <row r="9003" spans="4:5" x14ac:dyDescent="0.25">
      <c r="D9003" s="2">
        <f t="shared" si="280"/>
        <v>25569.083333333332</v>
      </c>
      <c r="E9003">
        <f t="shared" si="281"/>
        <v>0</v>
      </c>
    </row>
    <row r="9004" spans="4:5" x14ac:dyDescent="0.25">
      <c r="D9004" s="2">
        <f t="shared" si="280"/>
        <v>25569.083333333332</v>
      </c>
      <c r="E9004">
        <f t="shared" si="281"/>
        <v>0</v>
      </c>
    </row>
    <row r="9005" spans="4:5" x14ac:dyDescent="0.25">
      <c r="D9005" s="2">
        <f t="shared" si="280"/>
        <v>25569.083333333332</v>
      </c>
      <c r="E9005">
        <f t="shared" si="281"/>
        <v>0</v>
      </c>
    </row>
    <row r="9006" spans="4:5" x14ac:dyDescent="0.25">
      <c r="D9006" s="2">
        <f t="shared" si="280"/>
        <v>25569.083333333332</v>
      </c>
      <c r="E9006">
        <f t="shared" si="281"/>
        <v>0</v>
      </c>
    </row>
    <row r="9007" spans="4:5" x14ac:dyDescent="0.25">
      <c r="D9007" s="2">
        <f t="shared" si="280"/>
        <v>25569.083333333332</v>
      </c>
      <c r="E9007">
        <f t="shared" si="281"/>
        <v>0</v>
      </c>
    </row>
    <row r="9008" spans="4:5" x14ac:dyDescent="0.25">
      <c r="D9008" s="2">
        <f t="shared" si="280"/>
        <v>25569.083333333332</v>
      </c>
      <c r="E9008">
        <f t="shared" si="281"/>
        <v>0</v>
      </c>
    </row>
    <row r="9009" spans="4:5" x14ac:dyDescent="0.25">
      <c r="D9009" s="2">
        <f t="shared" si="280"/>
        <v>25569.083333333332</v>
      </c>
      <c r="E9009">
        <f t="shared" si="281"/>
        <v>0</v>
      </c>
    </row>
    <row r="9010" spans="4:5" x14ac:dyDescent="0.25">
      <c r="D9010" s="2">
        <f t="shared" si="280"/>
        <v>25569.083333333332</v>
      </c>
      <c r="E9010">
        <f t="shared" si="281"/>
        <v>0</v>
      </c>
    </row>
    <row r="9011" spans="4:5" x14ac:dyDescent="0.25">
      <c r="D9011" s="2">
        <f t="shared" si="280"/>
        <v>25569.083333333332</v>
      </c>
      <c r="E9011">
        <f t="shared" si="281"/>
        <v>0</v>
      </c>
    </row>
    <row r="9012" spans="4:5" x14ac:dyDescent="0.25">
      <c r="D9012" s="2">
        <f t="shared" si="280"/>
        <v>25569.083333333332</v>
      </c>
      <c r="E9012">
        <f t="shared" si="281"/>
        <v>0</v>
      </c>
    </row>
    <row r="9013" spans="4:5" x14ac:dyDescent="0.25">
      <c r="D9013" s="2">
        <f t="shared" si="280"/>
        <v>25569.083333333332</v>
      </c>
      <c r="E9013">
        <f t="shared" si="281"/>
        <v>0</v>
      </c>
    </row>
    <row r="9014" spans="4:5" x14ac:dyDescent="0.25">
      <c r="D9014" s="2">
        <f t="shared" si="280"/>
        <v>25569.083333333332</v>
      </c>
      <c r="E9014">
        <f t="shared" si="281"/>
        <v>0</v>
      </c>
    </row>
    <row r="9015" spans="4:5" x14ac:dyDescent="0.25">
      <c r="D9015" s="2">
        <f t="shared" si="280"/>
        <v>25569.083333333332</v>
      </c>
      <c r="E9015">
        <f t="shared" si="281"/>
        <v>0</v>
      </c>
    </row>
    <row r="9016" spans="4:5" x14ac:dyDescent="0.25">
      <c r="D9016" s="2">
        <f t="shared" si="280"/>
        <v>25569.083333333332</v>
      </c>
      <c r="E9016">
        <f t="shared" si="281"/>
        <v>0</v>
      </c>
    </row>
    <row r="9017" spans="4:5" x14ac:dyDescent="0.25">
      <c r="D9017" s="2">
        <f t="shared" si="280"/>
        <v>25569.083333333332</v>
      </c>
      <c r="E9017">
        <f t="shared" si="281"/>
        <v>0</v>
      </c>
    </row>
    <row r="9018" spans="4:5" x14ac:dyDescent="0.25">
      <c r="D9018" s="2">
        <f t="shared" si="280"/>
        <v>25569.083333333332</v>
      </c>
      <c r="E9018">
        <f t="shared" si="281"/>
        <v>0</v>
      </c>
    </row>
    <row r="9019" spans="4:5" x14ac:dyDescent="0.25">
      <c r="D9019" s="2">
        <f t="shared" si="280"/>
        <v>25569.083333333332</v>
      </c>
      <c r="E9019">
        <f t="shared" si="281"/>
        <v>0</v>
      </c>
    </row>
    <row r="9020" spans="4:5" x14ac:dyDescent="0.25">
      <c r="D9020" s="2">
        <f t="shared" si="280"/>
        <v>25569.083333333332</v>
      </c>
      <c r="E9020">
        <f t="shared" si="281"/>
        <v>0</v>
      </c>
    </row>
    <row r="9021" spans="4:5" x14ac:dyDescent="0.25">
      <c r="D9021" s="2">
        <f t="shared" si="280"/>
        <v>25569.083333333332</v>
      </c>
      <c r="E9021">
        <f t="shared" si="281"/>
        <v>0</v>
      </c>
    </row>
    <row r="9022" spans="4:5" x14ac:dyDescent="0.25">
      <c r="D9022" s="2">
        <f t="shared" si="280"/>
        <v>25569.083333333332</v>
      </c>
      <c r="E9022">
        <f t="shared" si="281"/>
        <v>0</v>
      </c>
    </row>
    <row r="9023" spans="4:5" x14ac:dyDescent="0.25">
      <c r="D9023" s="2">
        <f t="shared" si="280"/>
        <v>25569.083333333332</v>
      </c>
      <c r="E9023">
        <f t="shared" si="281"/>
        <v>0</v>
      </c>
    </row>
    <row r="9024" spans="4:5" x14ac:dyDescent="0.25">
      <c r="D9024" s="2">
        <f t="shared" si="280"/>
        <v>25569.083333333332</v>
      </c>
      <c r="E9024">
        <f t="shared" si="281"/>
        <v>0</v>
      </c>
    </row>
    <row r="9025" spans="4:5" x14ac:dyDescent="0.25">
      <c r="D9025" s="2">
        <f t="shared" si="280"/>
        <v>25569.083333333332</v>
      </c>
      <c r="E9025">
        <f t="shared" si="281"/>
        <v>0</v>
      </c>
    </row>
    <row r="9026" spans="4:5" x14ac:dyDescent="0.25">
      <c r="D9026" s="2">
        <f t="shared" si="280"/>
        <v>25569.083333333332</v>
      </c>
      <c r="E9026">
        <f t="shared" si="281"/>
        <v>0</v>
      </c>
    </row>
    <row r="9027" spans="4:5" x14ac:dyDescent="0.25">
      <c r="D9027" s="2">
        <f t="shared" si="280"/>
        <v>25569.083333333332</v>
      </c>
      <c r="E9027">
        <f t="shared" si="281"/>
        <v>0</v>
      </c>
    </row>
    <row r="9028" spans="4:5" x14ac:dyDescent="0.25">
      <c r="D9028" s="2">
        <f t="shared" si="280"/>
        <v>25569.083333333332</v>
      </c>
      <c r="E9028">
        <f t="shared" si="281"/>
        <v>0</v>
      </c>
    </row>
    <row r="9029" spans="4:5" x14ac:dyDescent="0.25">
      <c r="D9029" s="2">
        <f t="shared" si="280"/>
        <v>25569.083333333332</v>
      </c>
      <c r="E9029">
        <f t="shared" si="281"/>
        <v>0</v>
      </c>
    </row>
    <row r="9030" spans="4:5" x14ac:dyDescent="0.25">
      <c r="D9030" s="2">
        <f t="shared" si="280"/>
        <v>25569.083333333332</v>
      </c>
      <c r="E9030">
        <f t="shared" si="281"/>
        <v>0</v>
      </c>
    </row>
    <row r="9031" spans="4:5" x14ac:dyDescent="0.25">
      <c r="D9031" s="2">
        <f t="shared" ref="D9031:D9094" si="282">(((B9031/60)/60)/24)+DATE(1970,1,1)+(2/24)</f>
        <v>25569.083333333332</v>
      </c>
      <c r="E9031">
        <f t="shared" si="281"/>
        <v>0</v>
      </c>
    </row>
    <row r="9032" spans="4:5" x14ac:dyDescent="0.25">
      <c r="D9032" s="2">
        <f t="shared" si="282"/>
        <v>25569.083333333332</v>
      </c>
      <c r="E9032">
        <f t="shared" ref="E9032:E9095" si="283">B9032-B9031</f>
        <v>0</v>
      </c>
    </row>
    <row r="9033" spans="4:5" x14ac:dyDescent="0.25">
      <c r="D9033" s="2">
        <f t="shared" si="282"/>
        <v>25569.083333333332</v>
      </c>
      <c r="E9033">
        <f t="shared" si="283"/>
        <v>0</v>
      </c>
    </row>
    <row r="9034" spans="4:5" x14ac:dyDescent="0.25">
      <c r="D9034" s="2">
        <f t="shared" si="282"/>
        <v>25569.083333333332</v>
      </c>
      <c r="E9034">
        <f t="shared" si="283"/>
        <v>0</v>
      </c>
    </row>
    <row r="9035" spans="4:5" x14ac:dyDescent="0.25">
      <c r="D9035" s="2">
        <f t="shared" si="282"/>
        <v>25569.083333333332</v>
      </c>
      <c r="E9035">
        <f t="shared" si="283"/>
        <v>0</v>
      </c>
    </row>
    <row r="9036" spans="4:5" x14ac:dyDescent="0.25">
      <c r="D9036" s="2">
        <f t="shared" si="282"/>
        <v>25569.083333333332</v>
      </c>
      <c r="E9036">
        <f t="shared" si="283"/>
        <v>0</v>
      </c>
    </row>
    <row r="9037" spans="4:5" x14ac:dyDescent="0.25">
      <c r="D9037" s="2">
        <f t="shared" si="282"/>
        <v>25569.083333333332</v>
      </c>
      <c r="E9037">
        <f t="shared" si="283"/>
        <v>0</v>
      </c>
    </row>
    <row r="9038" spans="4:5" x14ac:dyDescent="0.25">
      <c r="D9038" s="2">
        <f t="shared" si="282"/>
        <v>25569.083333333332</v>
      </c>
      <c r="E9038">
        <f t="shared" si="283"/>
        <v>0</v>
      </c>
    </row>
    <row r="9039" spans="4:5" x14ac:dyDescent="0.25">
      <c r="D9039" s="2">
        <f t="shared" si="282"/>
        <v>25569.083333333332</v>
      </c>
      <c r="E9039">
        <f t="shared" si="283"/>
        <v>0</v>
      </c>
    </row>
    <row r="9040" spans="4:5" x14ac:dyDescent="0.25">
      <c r="D9040" s="2">
        <f t="shared" si="282"/>
        <v>25569.083333333332</v>
      </c>
      <c r="E9040">
        <f t="shared" si="283"/>
        <v>0</v>
      </c>
    </row>
    <row r="9041" spans="4:5" x14ac:dyDescent="0.25">
      <c r="D9041" s="2">
        <f t="shared" si="282"/>
        <v>25569.083333333332</v>
      </c>
      <c r="E9041">
        <f t="shared" si="283"/>
        <v>0</v>
      </c>
    </row>
    <row r="9042" spans="4:5" x14ac:dyDescent="0.25">
      <c r="D9042" s="2">
        <f t="shared" si="282"/>
        <v>25569.083333333332</v>
      </c>
      <c r="E9042">
        <f t="shared" si="283"/>
        <v>0</v>
      </c>
    </row>
    <row r="9043" spans="4:5" x14ac:dyDescent="0.25">
      <c r="D9043" s="2">
        <f t="shared" si="282"/>
        <v>25569.083333333332</v>
      </c>
      <c r="E9043">
        <f t="shared" si="283"/>
        <v>0</v>
      </c>
    </row>
    <row r="9044" spans="4:5" x14ac:dyDescent="0.25">
      <c r="D9044" s="2">
        <f t="shared" si="282"/>
        <v>25569.083333333332</v>
      </c>
      <c r="E9044">
        <f t="shared" si="283"/>
        <v>0</v>
      </c>
    </row>
    <row r="9045" spans="4:5" x14ac:dyDescent="0.25">
      <c r="D9045" s="2">
        <f t="shared" si="282"/>
        <v>25569.083333333332</v>
      </c>
      <c r="E9045">
        <f t="shared" si="283"/>
        <v>0</v>
      </c>
    </row>
    <row r="9046" spans="4:5" x14ac:dyDescent="0.25">
      <c r="D9046" s="2">
        <f t="shared" si="282"/>
        <v>25569.083333333332</v>
      </c>
      <c r="E9046">
        <f t="shared" si="283"/>
        <v>0</v>
      </c>
    </row>
    <row r="9047" spans="4:5" x14ac:dyDescent="0.25">
      <c r="D9047" s="2">
        <f t="shared" si="282"/>
        <v>25569.083333333332</v>
      </c>
      <c r="E9047">
        <f t="shared" si="283"/>
        <v>0</v>
      </c>
    </row>
    <row r="9048" spans="4:5" x14ac:dyDescent="0.25">
      <c r="D9048" s="2">
        <f t="shared" si="282"/>
        <v>25569.083333333332</v>
      </c>
      <c r="E9048">
        <f t="shared" si="283"/>
        <v>0</v>
      </c>
    </row>
    <row r="9049" spans="4:5" x14ac:dyDescent="0.25">
      <c r="D9049" s="2">
        <f t="shared" si="282"/>
        <v>25569.083333333332</v>
      </c>
      <c r="E9049">
        <f t="shared" si="283"/>
        <v>0</v>
      </c>
    </row>
    <row r="9050" spans="4:5" x14ac:dyDescent="0.25">
      <c r="D9050" s="2">
        <f t="shared" si="282"/>
        <v>25569.083333333332</v>
      </c>
      <c r="E9050">
        <f t="shared" si="283"/>
        <v>0</v>
      </c>
    </row>
    <row r="9051" spans="4:5" x14ac:dyDescent="0.25">
      <c r="D9051" s="2">
        <f t="shared" si="282"/>
        <v>25569.083333333332</v>
      </c>
      <c r="E9051">
        <f t="shared" si="283"/>
        <v>0</v>
      </c>
    </row>
    <row r="9052" spans="4:5" x14ac:dyDescent="0.25">
      <c r="D9052" s="2">
        <f t="shared" si="282"/>
        <v>25569.083333333332</v>
      </c>
      <c r="E9052">
        <f t="shared" si="283"/>
        <v>0</v>
      </c>
    </row>
    <row r="9053" spans="4:5" x14ac:dyDescent="0.25">
      <c r="D9053" s="2">
        <f t="shared" si="282"/>
        <v>25569.083333333332</v>
      </c>
      <c r="E9053">
        <f t="shared" si="283"/>
        <v>0</v>
      </c>
    </row>
    <row r="9054" spans="4:5" x14ac:dyDescent="0.25">
      <c r="D9054" s="2">
        <f t="shared" si="282"/>
        <v>25569.083333333332</v>
      </c>
      <c r="E9054">
        <f t="shared" si="283"/>
        <v>0</v>
      </c>
    </row>
    <row r="9055" spans="4:5" x14ac:dyDescent="0.25">
      <c r="D9055" s="2">
        <f t="shared" si="282"/>
        <v>25569.083333333332</v>
      </c>
      <c r="E9055">
        <f t="shared" si="283"/>
        <v>0</v>
      </c>
    </row>
    <row r="9056" spans="4:5" x14ac:dyDescent="0.25">
      <c r="D9056" s="2">
        <f t="shared" si="282"/>
        <v>25569.083333333332</v>
      </c>
      <c r="E9056">
        <f t="shared" si="283"/>
        <v>0</v>
      </c>
    </row>
    <row r="9057" spans="4:5" x14ac:dyDescent="0.25">
      <c r="D9057" s="2">
        <f t="shared" si="282"/>
        <v>25569.083333333332</v>
      </c>
      <c r="E9057">
        <f t="shared" si="283"/>
        <v>0</v>
      </c>
    </row>
    <row r="9058" spans="4:5" x14ac:dyDescent="0.25">
      <c r="D9058" s="2">
        <f t="shared" si="282"/>
        <v>25569.083333333332</v>
      </c>
      <c r="E9058">
        <f t="shared" si="283"/>
        <v>0</v>
      </c>
    </row>
    <row r="9059" spans="4:5" x14ac:dyDescent="0.25">
      <c r="D9059" s="2">
        <f t="shared" si="282"/>
        <v>25569.083333333332</v>
      </c>
      <c r="E9059">
        <f t="shared" si="283"/>
        <v>0</v>
      </c>
    </row>
    <row r="9060" spans="4:5" x14ac:dyDescent="0.25">
      <c r="D9060" s="2">
        <f t="shared" si="282"/>
        <v>25569.083333333332</v>
      </c>
      <c r="E9060">
        <f t="shared" si="283"/>
        <v>0</v>
      </c>
    </row>
    <row r="9061" spans="4:5" x14ac:dyDescent="0.25">
      <c r="D9061" s="2">
        <f t="shared" si="282"/>
        <v>25569.083333333332</v>
      </c>
      <c r="E9061">
        <f t="shared" si="283"/>
        <v>0</v>
      </c>
    </row>
    <row r="9062" spans="4:5" x14ac:dyDescent="0.25">
      <c r="D9062" s="2">
        <f t="shared" si="282"/>
        <v>25569.083333333332</v>
      </c>
      <c r="E9062">
        <f t="shared" si="283"/>
        <v>0</v>
      </c>
    </row>
    <row r="9063" spans="4:5" x14ac:dyDescent="0.25">
      <c r="D9063" s="2">
        <f t="shared" si="282"/>
        <v>25569.083333333332</v>
      </c>
      <c r="E9063">
        <f t="shared" si="283"/>
        <v>0</v>
      </c>
    </row>
    <row r="9064" spans="4:5" x14ac:dyDescent="0.25">
      <c r="D9064" s="2">
        <f t="shared" si="282"/>
        <v>25569.083333333332</v>
      </c>
      <c r="E9064">
        <f t="shared" si="283"/>
        <v>0</v>
      </c>
    </row>
    <row r="9065" spans="4:5" x14ac:dyDescent="0.25">
      <c r="D9065" s="2">
        <f t="shared" si="282"/>
        <v>25569.083333333332</v>
      </c>
      <c r="E9065">
        <f t="shared" si="283"/>
        <v>0</v>
      </c>
    </row>
    <row r="9066" spans="4:5" x14ac:dyDescent="0.25">
      <c r="D9066" s="2">
        <f t="shared" si="282"/>
        <v>25569.083333333332</v>
      </c>
      <c r="E9066">
        <f t="shared" si="283"/>
        <v>0</v>
      </c>
    </row>
    <row r="9067" spans="4:5" x14ac:dyDescent="0.25">
      <c r="D9067" s="2">
        <f t="shared" si="282"/>
        <v>25569.083333333332</v>
      </c>
      <c r="E9067">
        <f t="shared" si="283"/>
        <v>0</v>
      </c>
    </row>
    <row r="9068" spans="4:5" x14ac:dyDescent="0.25">
      <c r="D9068" s="2">
        <f t="shared" si="282"/>
        <v>25569.083333333332</v>
      </c>
      <c r="E9068">
        <f t="shared" si="283"/>
        <v>0</v>
      </c>
    </row>
    <row r="9069" spans="4:5" x14ac:dyDescent="0.25">
      <c r="D9069" s="2">
        <f t="shared" si="282"/>
        <v>25569.083333333332</v>
      </c>
      <c r="E9069">
        <f t="shared" si="283"/>
        <v>0</v>
      </c>
    </row>
    <row r="9070" spans="4:5" x14ac:dyDescent="0.25">
      <c r="D9070" s="2">
        <f t="shared" si="282"/>
        <v>25569.083333333332</v>
      </c>
      <c r="E9070">
        <f t="shared" si="283"/>
        <v>0</v>
      </c>
    </row>
    <row r="9071" spans="4:5" x14ac:dyDescent="0.25">
      <c r="D9071" s="2">
        <f t="shared" si="282"/>
        <v>25569.083333333332</v>
      </c>
      <c r="E9071">
        <f t="shared" si="283"/>
        <v>0</v>
      </c>
    </row>
    <row r="9072" spans="4:5" x14ac:dyDescent="0.25">
      <c r="D9072" s="2">
        <f t="shared" si="282"/>
        <v>25569.083333333332</v>
      </c>
      <c r="E9072">
        <f t="shared" si="283"/>
        <v>0</v>
      </c>
    </row>
    <row r="9073" spans="4:5" x14ac:dyDescent="0.25">
      <c r="D9073" s="2">
        <f t="shared" si="282"/>
        <v>25569.083333333332</v>
      </c>
      <c r="E9073">
        <f t="shared" si="283"/>
        <v>0</v>
      </c>
    </row>
    <row r="9074" spans="4:5" x14ac:dyDescent="0.25">
      <c r="D9074" s="2">
        <f t="shared" si="282"/>
        <v>25569.083333333332</v>
      </c>
      <c r="E9074">
        <f t="shared" si="283"/>
        <v>0</v>
      </c>
    </row>
    <row r="9075" spans="4:5" x14ac:dyDescent="0.25">
      <c r="D9075" s="2">
        <f t="shared" si="282"/>
        <v>25569.083333333332</v>
      </c>
      <c r="E9075">
        <f t="shared" si="283"/>
        <v>0</v>
      </c>
    </row>
    <row r="9076" spans="4:5" x14ac:dyDescent="0.25">
      <c r="D9076" s="2">
        <f t="shared" si="282"/>
        <v>25569.083333333332</v>
      </c>
      <c r="E9076">
        <f t="shared" si="283"/>
        <v>0</v>
      </c>
    </row>
    <row r="9077" spans="4:5" x14ac:dyDescent="0.25">
      <c r="D9077" s="2">
        <f t="shared" si="282"/>
        <v>25569.083333333332</v>
      </c>
      <c r="E9077">
        <f t="shared" si="283"/>
        <v>0</v>
      </c>
    </row>
    <row r="9078" spans="4:5" x14ac:dyDescent="0.25">
      <c r="D9078" s="2">
        <f t="shared" si="282"/>
        <v>25569.083333333332</v>
      </c>
      <c r="E9078">
        <f t="shared" si="283"/>
        <v>0</v>
      </c>
    </row>
    <row r="9079" spans="4:5" x14ac:dyDescent="0.25">
      <c r="D9079" s="2">
        <f t="shared" si="282"/>
        <v>25569.083333333332</v>
      </c>
      <c r="E9079">
        <f t="shared" si="283"/>
        <v>0</v>
      </c>
    </row>
    <row r="9080" spans="4:5" x14ac:dyDescent="0.25">
      <c r="D9080" s="2">
        <f t="shared" si="282"/>
        <v>25569.083333333332</v>
      </c>
      <c r="E9080">
        <f t="shared" si="283"/>
        <v>0</v>
      </c>
    </row>
    <row r="9081" spans="4:5" x14ac:dyDescent="0.25">
      <c r="D9081" s="2">
        <f t="shared" si="282"/>
        <v>25569.083333333332</v>
      </c>
      <c r="E9081">
        <f t="shared" si="283"/>
        <v>0</v>
      </c>
    </row>
    <row r="9082" spans="4:5" x14ac:dyDescent="0.25">
      <c r="D9082" s="2">
        <f t="shared" si="282"/>
        <v>25569.083333333332</v>
      </c>
      <c r="E9082">
        <f t="shared" si="283"/>
        <v>0</v>
      </c>
    </row>
    <row r="9083" spans="4:5" x14ac:dyDescent="0.25">
      <c r="D9083" s="2">
        <f t="shared" si="282"/>
        <v>25569.083333333332</v>
      </c>
      <c r="E9083">
        <f t="shared" si="283"/>
        <v>0</v>
      </c>
    </row>
    <row r="9084" spans="4:5" x14ac:dyDescent="0.25">
      <c r="D9084" s="2">
        <f t="shared" si="282"/>
        <v>25569.083333333332</v>
      </c>
      <c r="E9084">
        <f t="shared" si="283"/>
        <v>0</v>
      </c>
    </row>
    <row r="9085" spans="4:5" x14ac:dyDescent="0.25">
      <c r="D9085" s="2">
        <f t="shared" si="282"/>
        <v>25569.083333333332</v>
      </c>
      <c r="E9085">
        <f t="shared" si="283"/>
        <v>0</v>
      </c>
    </row>
    <row r="9086" spans="4:5" x14ac:dyDescent="0.25">
      <c r="D9086" s="2">
        <f t="shared" si="282"/>
        <v>25569.083333333332</v>
      </c>
      <c r="E9086">
        <f t="shared" si="283"/>
        <v>0</v>
      </c>
    </row>
    <row r="9087" spans="4:5" x14ac:dyDescent="0.25">
      <c r="D9087" s="2">
        <f t="shared" si="282"/>
        <v>25569.083333333332</v>
      </c>
      <c r="E9087">
        <f t="shared" si="283"/>
        <v>0</v>
      </c>
    </row>
    <row r="9088" spans="4:5" x14ac:dyDescent="0.25">
      <c r="D9088" s="2">
        <f t="shared" si="282"/>
        <v>25569.083333333332</v>
      </c>
      <c r="E9088">
        <f t="shared" si="283"/>
        <v>0</v>
      </c>
    </row>
    <row r="9089" spans="4:5" x14ac:dyDescent="0.25">
      <c r="D9089" s="2">
        <f t="shared" si="282"/>
        <v>25569.083333333332</v>
      </c>
      <c r="E9089">
        <f t="shared" si="283"/>
        <v>0</v>
      </c>
    </row>
    <row r="9090" spans="4:5" x14ac:dyDescent="0.25">
      <c r="D9090" s="2">
        <f t="shared" si="282"/>
        <v>25569.083333333332</v>
      </c>
      <c r="E9090">
        <f t="shared" si="283"/>
        <v>0</v>
      </c>
    </row>
    <row r="9091" spans="4:5" x14ac:dyDescent="0.25">
      <c r="D9091" s="2">
        <f t="shared" si="282"/>
        <v>25569.083333333332</v>
      </c>
      <c r="E9091">
        <f t="shared" si="283"/>
        <v>0</v>
      </c>
    </row>
    <row r="9092" spans="4:5" x14ac:dyDescent="0.25">
      <c r="D9092" s="2">
        <f t="shared" si="282"/>
        <v>25569.083333333332</v>
      </c>
      <c r="E9092">
        <f t="shared" si="283"/>
        <v>0</v>
      </c>
    </row>
    <row r="9093" spans="4:5" x14ac:dyDescent="0.25">
      <c r="D9093" s="2">
        <f t="shared" si="282"/>
        <v>25569.083333333332</v>
      </c>
      <c r="E9093">
        <f t="shared" si="283"/>
        <v>0</v>
      </c>
    </row>
    <row r="9094" spans="4:5" x14ac:dyDescent="0.25">
      <c r="D9094" s="2">
        <f t="shared" si="282"/>
        <v>25569.083333333332</v>
      </c>
      <c r="E9094">
        <f t="shared" si="283"/>
        <v>0</v>
      </c>
    </row>
    <row r="9095" spans="4:5" x14ac:dyDescent="0.25">
      <c r="D9095" s="2">
        <f t="shared" ref="D9095:D9158" si="284">(((B9095/60)/60)/24)+DATE(1970,1,1)+(2/24)</f>
        <v>25569.083333333332</v>
      </c>
      <c r="E9095">
        <f t="shared" si="283"/>
        <v>0</v>
      </c>
    </row>
    <row r="9096" spans="4:5" x14ac:dyDescent="0.25">
      <c r="D9096" s="2">
        <f t="shared" si="284"/>
        <v>25569.083333333332</v>
      </c>
      <c r="E9096">
        <f t="shared" ref="E9096:E9159" si="285">B9096-B9095</f>
        <v>0</v>
      </c>
    </row>
    <row r="9097" spans="4:5" x14ac:dyDescent="0.25">
      <c r="D9097" s="2">
        <f t="shared" si="284"/>
        <v>25569.083333333332</v>
      </c>
      <c r="E9097">
        <f t="shared" si="285"/>
        <v>0</v>
      </c>
    </row>
    <row r="9098" spans="4:5" x14ac:dyDescent="0.25">
      <c r="D9098" s="2">
        <f t="shared" si="284"/>
        <v>25569.083333333332</v>
      </c>
      <c r="E9098">
        <f t="shared" si="285"/>
        <v>0</v>
      </c>
    </row>
    <row r="9099" spans="4:5" x14ac:dyDescent="0.25">
      <c r="D9099" s="2">
        <f t="shared" si="284"/>
        <v>25569.083333333332</v>
      </c>
      <c r="E9099">
        <f t="shared" si="285"/>
        <v>0</v>
      </c>
    </row>
    <row r="9100" spans="4:5" x14ac:dyDescent="0.25">
      <c r="D9100" s="2">
        <f t="shared" si="284"/>
        <v>25569.083333333332</v>
      </c>
      <c r="E9100">
        <f t="shared" si="285"/>
        <v>0</v>
      </c>
    </row>
    <row r="9101" spans="4:5" x14ac:dyDescent="0.25">
      <c r="D9101" s="2">
        <f t="shared" si="284"/>
        <v>25569.083333333332</v>
      </c>
      <c r="E9101">
        <f t="shared" si="285"/>
        <v>0</v>
      </c>
    </row>
    <row r="9102" spans="4:5" x14ac:dyDescent="0.25">
      <c r="D9102" s="2">
        <f t="shared" si="284"/>
        <v>25569.083333333332</v>
      </c>
      <c r="E9102">
        <f t="shared" si="285"/>
        <v>0</v>
      </c>
    </row>
    <row r="9103" spans="4:5" x14ac:dyDescent="0.25">
      <c r="D9103" s="2">
        <f t="shared" si="284"/>
        <v>25569.083333333332</v>
      </c>
      <c r="E9103">
        <f t="shared" si="285"/>
        <v>0</v>
      </c>
    </row>
    <row r="9104" spans="4:5" x14ac:dyDescent="0.25">
      <c r="D9104" s="2">
        <f t="shared" si="284"/>
        <v>25569.083333333332</v>
      </c>
      <c r="E9104">
        <f t="shared" si="285"/>
        <v>0</v>
      </c>
    </row>
    <row r="9105" spans="4:5" x14ac:dyDescent="0.25">
      <c r="D9105" s="2">
        <f t="shared" si="284"/>
        <v>25569.083333333332</v>
      </c>
      <c r="E9105">
        <f t="shared" si="285"/>
        <v>0</v>
      </c>
    </row>
    <row r="9106" spans="4:5" x14ac:dyDescent="0.25">
      <c r="D9106" s="2">
        <f t="shared" si="284"/>
        <v>25569.083333333332</v>
      </c>
      <c r="E9106">
        <f t="shared" si="285"/>
        <v>0</v>
      </c>
    </row>
    <row r="9107" spans="4:5" x14ac:dyDescent="0.25">
      <c r="D9107" s="2">
        <f t="shared" si="284"/>
        <v>25569.083333333332</v>
      </c>
      <c r="E9107">
        <f t="shared" si="285"/>
        <v>0</v>
      </c>
    </row>
    <row r="9108" spans="4:5" x14ac:dyDescent="0.25">
      <c r="D9108" s="2">
        <f t="shared" si="284"/>
        <v>25569.083333333332</v>
      </c>
      <c r="E9108">
        <f t="shared" si="285"/>
        <v>0</v>
      </c>
    </row>
    <row r="9109" spans="4:5" x14ac:dyDescent="0.25">
      <c r="D9109" s="2">
        <f t="shared" si="284"/>
        <v>25569.083333333332</v>
      </c>
      <c r="E9109">
        <f t="shared" si="285"/>
        <v>0</v>
      </c>
    </row>
    <row r="9110" spans="4:5" x14ac:dyDescent="0.25">
      <c r="D9110" s="2">
        <f t="shared" si="284"/>
        <v>25569.083333333332</v>
      </c>
      <c r="E9110">
        <f t="shared" si="285"/>
        <v>0</v>
      </c>
    </row>
    <row r="9111" spans="4:5" x14ac:dyDescent="0.25">
      <c r="D9111" s="2">
        <f t="shared" si="284"/>
        <v>25569.083333333332</v>
      </c>
      <c r="E9111">
        <f t="shared" si="285"/>
        <v>0</v>
      </c>
    </row>
    <row r="9112" spans="4:5" x14ac:dyDescent="0.25">
      <c r="D9112" s="2">
        <f t="shared" si="284"/>
        <v>25569.083333333332</v>
      </c>
      <c r="E9112">
        <f t="shared" si="285"/>
        <v>0</v>
      </c>
    </row>
    <row r="9113" spans="4:5" x14ac:dyDescent="0.25">
      <c r="D9113" s="2">
        <f t="shared" si="284"/>
        <v>25569.083333333332</v>
      </c>
      <c r="E9113">
        <f t="shared" si="285"/>
        <v>0</v>
      </c>
    </row>
    <row r="9114" spans="4:5" x14ac:dyDescent="0.25">
      <c r="D9114" s="2">
        <f t="shared" si="284"/>
        <v>25569.083333333332</v>
      </c>
      <c r="E9114">
        <f t="shared" si="285"/>
        <v>0</v>
      </c>
    </row>
    <row r="9115" spans="4:5" x14ac:dyDescent="0.25">
      <c r="D9115" s="2">
        <f t="shared" si="284"/>
        <v>25569.083333333332</v>
      </c>
      <c r="E9115">
        <f t="shared" si="285"/>
        <v>0</v>
      </c>
    </row>
    <row r="9116" spans="4:5" x14ac:dyDescent="0.25">
      <c r="D9116" s="2">
        <f t="shared" si="284"/>
        <v>25569.083333333332</v>
      </c>
      <c r="E9116">
        <f t="shared" si="285"/>
        <v>0</v>
      </c>
    </row>
    <row r="9117" spans="4:5" x14ac:dyDescent="0.25">
      <c r="D9117" s="2">
        <f t="shared" si="284"/>
        <v>25569.083333333332</v>
      </c>
      <c r="E9117">
        <f t="shared" si="285"/>
        <v>0</v>
      </c>
    </row>
    <row r="9118" spans="4:5" x14ac:dyDescent="0.25">
      <c r="D9118" s="2">
        <f t="shared" si="284"/>
        <v>25569.083333333332</v>
      </c>
      <c r="E9118">
        <f t="shared" si="285"/>
        <v>0</v>
      </c>
    </row>
    <row r="9119" spans="4:5" x14ac:dyDescent="0.25">
      <c r="D9119" s="2">
        <f t="shared" si="284"/>
        <v>25569.083333333332</v>
      </c>
      <c r="E9119">
        <f t="shared" si="285"/>
        <v>0</v>
      </c>
    </row>
    <row r="9120" spans="4:5" x14ac:dyDescent="0.25">
      <c r="D9120" s="2">
        <f t="shared" si="284"/>
        <v>25569.083333333332</v>
      </c>
      <c r="E9120">
        <f t="shared" si="285"/>
        <v>0</v>
      </c>
    </row>
    <row r="9121" spans="4:5" x14ac:dyDescent="0.25">
      <c r="D9121" s="2">
        <f t="shared" si="284"/>
        <v>25569.083333333332</v>
      </c>
      <c r="E9121">
        <f t="shared" si="285"/>
        <v>0</v>
      </c>
    </row>
    <row r="9122" spans="4:5" x14ac:dyDescent="0.25">
      <c r="D9122" s="2">
        <f t="shared" si="284"/>
        <v>25569.083333333332</v>
      </c>
      <c r="E9122">
        <f t="shared" si="285"/>
        <v>0</v>
      </c>
    </row>
    <row r="9123" spans="4:5" x14ac:dyDescent="0.25">
      <c r="D9123" s="2">
        <f t="shared" si="284"/>
        <v>25569.083333333332</v>
      </c>
      <c r="E9123">
        <f t="shared" si="285"/>
        <v>0</v>
      </c>
    </row>
    <row r="9124" spans="4:5" x14ac:dyDescent="0.25">
      <c r="D9124" s="2">
        <f t="shared" si="284"/>
        <v>25569.083333333332</v>
      </c>
      <c r="E9124">
        <f t="shared" si="285"/>
        <v>0</v>
      </c>
    </row>
    <row r="9125" spans="4:5" x14ac:dyDescent="0.25">
      <c r="D9125" s="2">
        <f t="shared" si="284"/>
        <v>25569.083333333332</v>
      </c>
      <c r="E9125">
        <f t="shared" si="285"/>
        <v>0</v>
      </c>
    </row>
    <row r="9126" spans="4:5" x14ac:dyDescent="0.25">
      <c r="D9126" s="2">
        <f t="shared" si="284"/>
        <v>25569.083333333332</v>
      </c>
      <c r="E9126">
        <f t="shared" si="285"/>
        <v>0</v>
      </c>
    </row>
    <row r="9127" spans="4:5" x14ac:dyDescent="0.25">
      <c r="D9127" s="2">
        <f t="shared" si="284"/>
        <v>25569.083333333332</v>
      </c>
      <c r="E9127">
        <f t="shared" si="285"/>
        <v>0</v>
      </c>
    </row>
    <row r="9128" spans="4:5" x14ac:dyDescent="0.25">
      <c r="D9128" s="2">
        <f t="shared" si="284"/>
        <v>25569.083333333332</v>
      </c>
      <c r="E9128">
        <f t="shared" si="285"/>
        <v>0</v>
      </c>
    </row>
    <row r="9129" spans="4:5" x14ac:dyDescent="0.25">
      <c r="D9129" s="2">
        <f t="shared" si="284"/>
        <v>25569.083333333332</v>
      </c>
      <c r="E9129">
        <f t="shared" si="285"/>
        <v>0</v>
      </c>
    </row>
    <row r="9130" spans="4:5" x14ac:dyDescent="0.25">
      <c r="D9130" s="2">
        <f t="shared" si="284"/>
        <v>25569.083333333332</v>
      </c>
      <c r="E9130">
        <f t="shared" si="285"/>
        <v>0</v>
      </c>
    </row>
    <row r="9131" spans="4:5" x14ac:dyDescent="0.25">
      <c r="D9131" s="2">
        <f t="shared" si="284"/>
        <v>25569.083333333332</v>
      </c>
      <c r="E9131">
        <f t="shared" si="285"/>
        <v>0</v>
      </c>
    </row>
    <row r="9132" spans="4:5" x14ac:dyDescent="0.25">
      <c r="D9132" s="2">
        <f t="shared" si="284"/>
        <v>25569.083333333332</v>
      </c>
      <c r="E9132">
        <f t="shared" si="285"/>
        <v>0</v>
      </c>
    </row>
    <row r="9133" spans="4:5" x14ac:dyDescent="0.25">
      <c r="D9133" s="2">
        <f t="shared" si="284"/>
        <v>25569.083333333332</v>
      </c>
      <c r="E9133">
        <f t="shared" si="285"/>
        <v>0</v>
      </c>
    </row>
    <row r="9134" spans="4:5" x14ac:dyDescent="0.25">
      <c r="D9134" s="2">
        <f t="shared" si="284"/>
        <v>25569.083333333332</v>
      </c>
      <c r="E9134">
        <f t="shared" si="285"/>
        <v>0</v>
      </c>
    </row>
    <row r="9135" spans="4:5" x14ac:dyDescent="0.25">
      <c r="D9135" s="2">
        <f t="shared" si="284"/>
        <v>25569.083333333332</v>
      </c>
      <c r="E9135">
        <f t="shared" si="285"/>
        <v>0</v>
      </c>
    </row>
    <row r="9136" spans="4:5" x14ac:dyDescent="0.25">
      <c r="D9136" s="2">
        <f t="shared" si="284"/>
        <v>25569.083333333332</v>
      </c>
      <c r="E9136">
        <f t="shared" si="285"/>
        <v>0</v>
      </c>
    </row>
    <row r="9137" spans="4:5" x14ac:dyDescent="0.25">
      <c r="D9137" s="2">
        <f t="shared" si="284"/>
        <v>25569.083333333332</v>
      </c>
      <c r="E9137">
        <f t="shared" si="285"/>
        <v>0</v>
      </c>
    </row>
    <row r="9138" spans="4:5" x14ac:dyDescent="0.25">
      <c r="D9138" s="2">
        <f t="shared" si="284"/>
        <v>25569.083333333332</v>
      </c>
      <c r="E9138">
        <f t="shared" si="285"/>
        <v>0</v>
      </c>
    </row>
    <row r="9139" spans="4:5" x14ac:dyDescent="0.25">
      <c r="D9139" s="2">
        <f t="shared" si="284"/>
        <v>25569.083333333332</v>
      </c>
      <c r="E9139">
        <f t="shared" si="285"/>
        <v>0</v>
      </c>
    </row>
    <row r="9140" spans="4:5" x14ac:dyDescent="0.25">
      <c r="D9140" s="2">
        <f t="shared" si="284"/>
        <v>25569.083333333332</v>
      </c>
      <c r="E9140">
        <f t="shared" si="285"/>
        <v>0</v>
      </c>
    </row>
    <row r="9141" spans="4:5" x14ac:dyDescent="0.25">
      <c r="D9141" s="2">
        <f t="shared" si="284"/>
        <v>25569.083333333332</v>
      </c>
      <c r="E9141">
        <f t="shared" si="285"/>
        <v>0</v>
      </c>
    </row>
    <row r="9142" spans="4:5" x14ac:dyDescent="0.25">
      <c r="D9142" s="2">
        <f t="shared" si="284"/>
        <v>25569.083333333332</v>
      </c>
      <c r="E9142">
        <f t="shared" si="285"/>
        <v>0</v>
      </c>
    </row>
    <row r="9143" spans="4:5" x14ac:dyDescent="0.25">
      <c r="D9143" s="2">
        <f t="shared" si="284"/>
        <v>25569.083333333332</v>
      </c>
      <c r="E9143">
        <f t="shared" si="285"/>
        <v>0</v>
      </c>
    </row>
    <row r="9144" spans="4:5" x14ac:dyDescent="0.25">
      <c r="D9144" s="2">
        <f t="shared" si="284"/>
        <v>25569.083333333332</v>
      </c>
      <c r="E9144">
        <f t="shared" si="285"/>
        <v>0</v>
      </c>
    </row>
    <row r="9145" spans="4:5" x14ac:dyDescent="0.25">
      <c r="D9145" s="2">
        <f t="shared" si="284"/>
        <v>25569.083333333332</v>
      </c>
      <c r="E9145">
        <f t="shared" si="285"/>
        <v>0</v>
      </c>
    </row>
    <row r="9146" spans="4:5" x14ac:dyDescent="0.25">
      <c r="D9146" s="2">
        <f t="shared" si="284"/>
        <v>25569.083333333332</v>
      </c>
      <c r="E9146">
        <f t="shared" si="285"/>
        <v>0</v>
      </c>
    </row>
    <row r="9147" spans="4:5" x14ac:dyDescent="0.25">
      <c r="D9147" s="2">
        <f t="shared" si="284"/>
        <v>25569.083333333332</v>
      </c>
      <c r="E9147">
        <f t="shared" si="285"/>
        <v>0</v>
      </c>
    </row>
    <row r="9148" spans="4:5" x14ac:dyDescent="0.25">
      <c r="D9148" s="2">
        <f t="shared" si="284"/>
        <v>25569.083333333332</v>
      </c>
      <c r="E9148">
        <f t="shared" si="285"/>
        <v>0</v>
      </c>
    </row>
    <row r="9149" spans="4:5" x14ac:dyDescent="0.25">
      <c r="D9149" s="2">
        <f t="shared" si="284"/>
        <v>25569.083333333332</v>
      </c>
      <c r="E9149">
        <f t="shared" si="285"/>
        <v>0</v>
      </c>
    </row>
    <row r="9150" spans="4:5" x14ac:dyDescent="0.25">
      <c r="D9150" s="2">
        <f t="shared" si="284"/>
        <v>25569.083333333332</v>
      </c>
      <c r="E9150">
        <f t="shared" si="285"/>
        <v>0</v>
      </c>
    </row>
    <row r="9151" spans="4:5" x14ac:dyDescent="0.25">
      <c r="D9151" s="2">
        <f t="shared" si="284"/>
        <v>25569.083333333332</v>
      </c>
      <c r="E9151">
        <f t="shared" si="285"/>
        <v>0</v>
      </c>
    </row>
    <row r="9152" spans="4:5" x14ac:dyDescent="0.25">
      <c r="D9152" s="2">
        <f t="shared" si="284"/>
        <v>25569.083333333332</v>
      </c>
      <c r="E9152">
        <f t="shared" si="285"/>
        <v>0</v>
      </c>
    </row>
    <row r="9153" spans="4:5" x14ac:dyDescent="0.25">
      <c r="D9153" s="2">
        <f t="shared" si="284"/>
        <v>25569.083333333332</v>
      </c>
      <c r="E9153">
        <f t="shared" si="285"/>
        <v>0</v>
      </c>
    </row>
    <row r="9154" spans="4:5" x14ac:dyDescent="0.25">
      <c r="D9154" s="2">
        <f t="shared" si="284"/>
        <v>25569.083333333332</v>
      </c>
      <c r="E9154">
        <f t="shared" si="285"/>
        <v>0</v>
      </c>
    </row>
    <row r="9155" spans="4:5" x14ac:dyDescent="0.25">
      <c r="D9155" s="2">
        <f t="shared" si="284"/>
        <v>25569.083333333332</v>
      </c>
      <c r="E9155">
        <f t="shared" si="285"/>
        <v>0</v>
      </c>
    </row>
    <row r="9156" spans="4:5" x14ac:dyDescent="0.25">
      <c r="D9156" s="2">
        <f t="shared" si="284"/>
        <v>25569.083333333332</v>
      </c>
      <c r="E9156">
        <f t="shared" si="285"/>
        <v>0</v>
      </c>
    </row>
    <row r="9157" spans="4:5" x14ac:dyDescent="0.25">
      <c r="D9157" s="2">
        <f t="shared" si="284"/>
        <v>25569.083333333332</v>
      </c>
      <c r="E9157">
        <f t="shared" si="285"/>
        <v>0</v>
      </c>
    </row>
    <row r="9158" spans="4:5" x14ac:dyDescent="0.25">
      <c r="D9158" s="2">
        <f t="shared" si="284"/>
        <v>25569.083333333332</v>
      </c>
      <c r="E9158">
        <f t="shared" si="285"/>
        <v>0</v>
      </c>
    </row>
    <row r="9159" spans="4:5" x14ac:dyDescent="0.25">
      <c r="D9159" s="2">
        <f t="shared" ref="D9159:D9222" si="286">(((B9159/60)/60)/24)+DATE(1970,1,1)+(2/24)</f>
        <v>25569.083333333332</v>
      </c>
      <c r="E9159">
        <f t="shared" si="285"/>
        <v>0</v>
      </c>
    </row>
    <row r="9160" spans="4:5" x14ac:dyDescent="0.25">
      <c r="D9160" s="2">
        <f t="shared" si="286"/>
        <v>25569.083333333332</v>
      </c>
      <c r="E9160">
        <f t="shared" ref="E9160:E9223" si="287">B9160-B9159</f>
        <v>0</v>
      </c>
    </row>
    <row r="9161" spans="4:5" x14ac:dyDescent="0.25">
      <c r="D9161" s="2">
        <f t="shared" si="286"/>
        <v>25569.083333333332</v>
      </c>
      <c r="E9161">
        <f t="shared" si="287"/>
        <v>0</v>
      </c>
    </row>
    <row r="9162" spans="4:5" x14ac:dyDescent="0.25">
      <c r="D9162" s="2">
        <f t="shared" si="286"/>
        <v>25569.083333333332</v>
      </c>
      <c r="E9162">
        <f t="shared" si="287"/>
        <v>0</v>
      </c>
    </row>
    <row r="9163" spans="4:5" x14ac:dyDescent="0.25">
      <c r="D9163" s="2">
        <f t="shared" si="286"/>
        <v>25569.083333333332</v>
      </c>
      <c r="E9163">
        <f t="shared" si="287"/>
        <v>0</v>
      </c>
    </row>
    <row r="9164" spans="4:5" x14ac:dyDescent="0.25">
      <c r="D9164" s="2">
        <f t="shared" si="286"/>
        <v>25569.083333333332</v>
      </c>
      <c r="E9164">
        <f t="shared" si="287"/>
        <v>0</v>
      </c>
    </row>
    <row r="9165" spans="4:5" x14ac:dyDescent="0.25">
      <c r="D9165" s="2">
        <f t="shared" si="286"/>
        <v>25569.083333333332</v>
      </c>
      <c r="E9165">
        <f t="shared" si="287"/>
        <v>0</v>
      </c>
    </row>
    <row r="9166" spans="4:5" x14ac:dyDescent="0.25">
      <c r="D9166" s="2">
        <f t="shared" si="286"/>
        <v>25569.083333333332</v>
      </c>
      <c r="E9166">
        <f t="shared" si="287"/>
        <v>0</v>
      </c>
    </row>
    <row r="9167" spans="4:5" x14ac:dyDescent="0.25">
      <c r="D9167" s="2">
        <f t="shared" si="286"/>
        <v>25569.083333333332</v>
      </c>
      <c r="E9167">
        <f t="shared" si="287"/>
        <v>0</v>
      </c>
    </row>
    <row r="9168" spans="4:5" x14ac:dyDescent="0.25">
      <c r="D9168" s="2">
        <f t="shared" si="286"/>
        <v>25569.083333333332</v>
      </c>
      <c r="E9168">
        <f t="shared" si="287"/>
        <v>0</v>
      </c>
    </row>
    <row r="9169" spans="4:5" x14ac:dyDescent="0.25">
      <c r="D9169" s="2">
        <f t="shared" si="286"/>
        <v>25569.083333333332</v>
      </c>
      <c r="E9169">
        <f t="shared" si="287"/>
        <v>0</v>
      </c>
    </row>
    <row r="9170" spans="4:5" x14ac:dyDescent="0.25">
      <c r="D9170" s="2">
        <f t="shared" si="286"/>
        <v>25569.083333333332</v>
      </c>
      <c r="E9170">
        <f t="shared" si="287"/>
        <v>0</v>
      </c>
    </row>
    <row r="9171" spans="4:5" x14ac:dyDescent="0.25">
      <c r="D9171" s="2">
        <f t="shared" si="286"/>
        <v>25569.083333333332</v>
      </c>
      <c r="E9171">
        <f t="shared" si="287"/>
        <v>0</v>
      </c>
    </row>
    <row r="9172" spans="4:5" x14ac:dyDescent="0.25">
      <c r="D9172" s="2">
        <f t="shared" si="286"/>
        <v>25569.083333333332</v>
      </c>
      <c r="E9172">
        <f t="shared" si="287"/>
        <v>0</v>
      </c>
    </row>
    <row r="9173" spans="4:5" x14ac:dyDescent="0.25">
      <c r="D9173" s="2">
        <f t="shared" si="286"/>
        <v>25569.083333333332</v>
      </c>
      <c r="E9173">
        <f t="shared" si="287"/>
        <v>0</v>
      </c>
    </row>
    <row r="9174" spans="4:5" x14ac:dyDescent="0.25">
      <c r="D9174" s="2">
        <f t="shared" si="286"/>
        <v>25569.083333333332</v>
      </c>
      <c r="E9174">
        <f t="shared" si="287"/>
        <v>0</v>
      </c>
    </row>
    <row r="9175" spans="4:5" x14ac:dyDescent="0.25">
      <c r="D9175" s="2">
        <f t="shared" si="286"/>
        <v>25569.083333333332</v>
      </c>
      <c r="E9175">
        <f t="shared" si="287"/>
        <v>0</v>
      </c>
    </row>
    <row r="9176" spans="4:5" x14ac:dyDescent="0.25">
      <c r="D9176" s="2">
        <f t="shared" si="286"/>
        <v>25569.083333333332</v>
      </c>
      <c r="E9176">
        <f t="shared" si="287"/>
        <v>0</v>
      </c>
    </row>
    <row r="9177" spans="4:5" x14ac:dyDescent="0.25">
      <c r="D9177" s="2">
        <f t="shared" si="286"/>
        <v>25569.083333333332</v>
      </c>
      <c r="E9177">
        <f t="shared" si="287"/>
        <v>0</v>
      </c>
    </row>
    <row r="9178" spans="4:5" x14ac:dyDescent="0.25">
      <c r="D9178" s="2">
        <f t="shared" si="286"/>
        <v>25569.083333333332</v>
      </c>
      <c r="E9178">
        <f t="shared" si="287"/>
        <v>0</v>
      </c>
    </row>
    <row r="9179" spans="4:5" x14ac:dyDescent="0.25">
      <c r="D9179" s="2">
        <f t="shared" si="286"/>
        <v>25569.083333333332</v>
      </c>
      <c r="E9179">
        <f t="shared" si="287"/>
        <v>0</v>
      </c>
    </row>
    <row r="9180" spans="4:5" x14ac:dyDescent="0.25">
      <c r="D9180" s="2">
        <f t="shared" si="286"/>
        <v>25569.083333333332</v>
      </c>
      <c r="E9180">
        <f t="shared" si="287"/>
        <v>0</v>
      </c>
    </row>
    <row r="9181" spans="4:5" x14ac:dyDescent="0.25">
      <c r="D9181" s="2">
        <f t="shared" si="286"/>
        <v>25569.083333333332</v>
      </c>
      <c r="E9181">
        <f t="shared" si="287"/>
        <v>0</v>
      </c>
    </row>
    <row r="9182" spans="4:5" x14ac:dyDescent="0.25">
      <c r="D9182" s="2">
        <f t="shared" si="286"/>
        <v>25569.083333333332</v>
      </c>
      <c r="E9182">
        <f t="shared" si="287"/>
        <v>0</v>
      </c>
    </row>
    <row r="9183" spans="4:5" x14ac:dyDescent="0.25">
      <c r="D9183" s="2">
        <f t="shared" si="286"/>
        <v>25569.083333333332</v>
      </c>
      <c r="E9183">
        <f t="shared" si="287"/>
        <v>0</v>
      </c>
    </row>
    <row r="9184" spans="4:5" x14ac:dyDescent="0.25">
      <c r="D9184" s="2">
        <f t="shared" si="286"/>
        <v>25569.083333333332</v>
      </c>
      <c r="E9184">
        <f t="shared" si="287"/>
        <v>0</v>
      </c>
    </row>
    <row r="9185" spans="4:5" x14ac:dyDescent="0.25">
      <c r="D9185" s="2">
        <f t="shared" si="286"/>
        <v>25569.083333333332</v>
      </c>
      <c r="E9185">
        <f t="shared" si="287"/>
        <v>0</v>
      </c>
    </row>
    <row r="9186" spans="4:5" x14ac:dyDescent="0.25">
      <c r="D9186" s="2">
        <f t="shared" si="286"/>
        <v>25569.083333333332</v>
      </c>
      <c r="E9186">
        <f t="shared" si="287"/>
        <v>0</v>
      </c>
    </row>
    <row r="9187" spans="4:5" x14ac:dyDescent="0.25">
      <c r="D9187" s="2">
        <f t="shared" si="286"/>
        <v>25569.083333333332</v>
      </c>
      <c r="E9187">
        <f t="shared" si="287"/>
        <v>0</v>
      </c>
    </row>
    <row r="9188" spans="4:5" x14ac:dyDescent="0.25">
      <c r="D9188" s="2">
        <f t="shared" si="286"/>
        <v>25569.083333333332</v>
      </c>
      <c r="E9188">
        <f t="shared" si="287"/>
        <v>0</v>
      </c>
    </row>
    <row r="9189" spans="4:5" x14ac:dyDescent="0.25">
      <c r="D9189" s="2">
        <f t="shared" si="286"/>
        <v>25569.083333333332</v>
      </c>
      <c r="E9189">
        <f t="shared" si="287"/>
        <v>0</v>
      </c>
    </row>
    <row r="9190" spans="4:5" x14ac:dyDescent="0.25">
      <c r="D9190" s="2">
        <f t="shared" si="286"/>
        <v>25569.083333333332</v>
      </c>
      <c r="E9190">
        <f t="shared" si="287"/>
        <v>0</v>
      </c>
    </row>
    <row r="9191" spans="4:5" x14ac:dyDescent="0.25">
      <c r="D9191" s="2">
        <f t="shared" si="286"/>
        <v>25569.083333333332</v>
      </c>
      <c r="E9191">
        <f t="shared" si="287"/>
        <v>0</v>
      </c>
    </row>
    <row r="9192" spans="4:5" x14ac:dyDescent="0.25">
      <c r="D9192" s="2">
        <f t="shared" si="286"/>
        <v>25569.083333333332</v>
      </c>
      <c r="E9192">
        <f t="shared" si="287"/>
        <v>0</v>
      </c>
    </row>
    <row r="9193" spans="4:5" x14ac:dyDescent="0.25">
      <c r="D9193" s="2">
        <f t="shared" si="286"/>
        <v>25569.083333333332</v>
      </c>
      <c r="E9193">
        <f t="shared" si="287"/>
        <v>0</v>
      </c>
    </row>
    <row r="9194" spans="4:5" x14ac:dyDescent="0.25">
      <c r="D9194" s="2">
        <f t="shared" si="286"/>
        <v>25569.083333333332</v>
      </c>
      <c r="E9194">
        <f t="shared" si="287"/>
        <v>0</v>
      </c>
    </row>
    <row r="9195" spans="4:5" x14ac:dyDescent="0.25">
      <c r="D9195" s="2">
        <f t="shared" si="286"/>
        <v>25569.083333333332</v>
      </c>
      <c r="E9195">
        <f t="shared" si="287"/>
        <v>0</v>
      </c>
    </row>
    <row r="9196" spans="4:5" x14ac:dyDescent="0.25">
      <c r="D9196" s="2">
        <f t="shared" si="286"/>
        <v>25569.083333333332</v>
      </c>
      <c r="E9196">
        <f t="shared" si="287"/>
        <v>0</v>
      </c>
    </row>
    <row r="9197" spans="4:5" x14ac:dyDescent="0.25">
      <c r="D9197" s="2">
        <f t="shared" si="286"/>
        <v>25569.083333333332</v>
      </c>
      <c r="E9197">
        <f t="shared" si="287"/>
        <v>0</v>
      </c>
    </row>
    <row r="9198" spans="4:5" x14ac:dyDescent="0.25">
      <c r="D9198" s="2">
        <f t="shared" si="286"/>
        <v>25569.083333333332</v>
      </c>
      <c r="E9198">
        <f t="shared" si="287"/>
        <v>0</v>
      </c>
    </row>
    <row r="9199" spans="4:5" x14ac:dyDescent="0.25">
      <c r="D9199" s="2">
        <f t="shared" si="286"/>
        <v>25569.083333333332</v>
      </c>
      <c r="E9199">
        <f t="shared" si="287"/>
        <v>0</v>
      </c>
    </row>
    <row r="9200" spans="4:5" x14ac:dyDescent="0.25">
      <c r="D9200" s="2">
        <f t="shared" si="286"/>
        <v>25569.083333333332</v>
      </c>
      <c r="E9200">
        <f t="shared" si="287"/>
        <v>0</v>
      </c>
    </row>
    <row r="9201" spans="4:5" x14ac:dyDescent="0.25">
      <c r="D9201" s="2">
        <f t="shared" si="286"/>
        <v>25569.083333333332</v>
      </c>
      <c r="E9201">
        <f t="shared" si="287"/>
        <v>0</v>
      </c>
    </row>
    <row r="9202" spans="4:5" x14ac:dyDescent="0.25">
      <c r="D9202" s="2">
        <f t="shared" si="286"/>
        <v>25569.083333333332</v>
      </c>
      <c r="E9202">
        <f t="shared" si="287"/>
        <v>0</v>
      </c>
    </row>
    <row r="9203" spans="4:5" x14ac:dyDescent="0.25">
      <c r="D9203" s="2">
        <f t="shared" si="286"/>
        <v>25569.083333333332</v>
      </c>
      <c r="E9203">
        <f t="shared" si="287"/>
        <v>0</v>
      </c>
    </row>
    <row r="9204" spans="4:5" x14ac:dyDescent="0.25">
      <c r="D9204" s="2">
        <f t="shared" si="286"/>
        <v>25569.083333333332</v>
      </c>
      <c r="E9204">
        <f t="shared" si="287"/>
        <v>0</v>
      </c>
    </row>
    <row r="9205" spans="4:5" x14ac:dyDescent="0.25">
      <c r="D9205" s="2">
        <f t="shared" si="286"/>
        <v>25569.083333333332</v>
      </c>
      <c r="E9205">
        <f t="shared" si="287"/>
        <v>0</v>
      </c>
    </row>
    <row r="9206" spans="4:5" x14ac:dyDescent="0.25">
      <c r="D9206" s="2">
        <f t="shared" si="286"/>
        <v>25569.083333333332</v>
      </c>
      <c r="E9206">
        <f t="shared" si="287"/>
        <v>0</v>
      </c>
    </row>
    <row r="9207" spans="4:5" x14ac:dyDescent="0.25">
      <c r="D9207" s="2">
        <f t="shared" si="286"/>
        <v>25569.083333333332</v>
      </c>
      <c r="E9207">
        <f t="shared" si="287"/>
        <v>0</v>
      </c>
    </row>
    <row r="9208" spans="4:5" x14ac:dyDescent="0.25">
      <c r="D9208" s="2">
        <f t="shared" si="286"/>
        <v>25569.083333333332</v>
      </c>
      <c r="E9208">
        <f t="shared" si="287"/>
        <v>0</v>
      </c>
    </row>
    <row r="9209" spans="4:5" x14ac:dyDescent="0.25">
      <c r="D9209" s="2">
        <f t="shared" si="286"/>
        <v>25569.083333333332</v>
      </c>
      <c r="E9209">
        <f t="shared" si="287"/>
        <v>0</v>
      </c>
    </row>
    <row r="9210" spans="4:5" x14ac:dyDescent="0.25">
      <c r="D9210" s="2">
        <f t="shared" si="286"/>
        <v>25569.083333333332</v>
      </c>
      <c r="E9210">
        <f t="shared" si="287"/>
        <v>0</v>
      </c>
    </row>
    <row r="9211" spans="4:5" x14ac:dyDescent="0.25">
      <c r="D9211" s="2">
        <f t="shared" si="286"/>
        <v>25569.083333333332</v>
      </c>
      <c r="E9211">
        <f t="shared" si="287"/>
        <v>0</v>
      </c>
    </row>
    <row r="9212" spans="4:5" x14ac:dyDescent="0.25">
      <c r="D9212" s="2">
        <f t="shared" si="286"/>
        <v>25569.083333333332</v>
      </c>
      <c r="E9212">
        <f t="shared" si="287"/>
        <v>0</v>
      </c>
    </row>
    <row r="9213" spans="4:5" x14ac:dyDescent="0.25">
      <c r="D9213" s="2">
        <f t="shared" si="286"/>
        <v>25569.083333333332</v>
      </c>
      <c r="E9213">
        <f t="shared" si="287"/>
        <v>0</v>
      </c>
    </row>
    <row r="9214" spans="4:5" x14ac:dyDescent="0.25">
      <c r="D9214" s="2">
        <f t="shared" si="286"/>
        <v>25569.083333333332</v>
      </c>
      <c r="E9214">
        <f t="shared" si="287"/>
        <v>0</v>
      </c>
    </row>
    <row r="9215" spans="4:5" x14ac:dyDescent="0.25">
      <c r="D9215" s="2">
        <f t="shared" si="286"/>
        <v>25569.083333333332</v>
      </c>
      <c r="E9215">
        <f t="shared" si="287"/>
        <v>0</v>
      </c>
    </row>
    <row r="9216" spans="4:5" x14ac:dyDescent="0.25">
      <c r="D9216" s="2">
        <f t="shared" si="286"/>
        <v>25569.083333333332</v>
      </c>
      <c r="E9216">
        <f t="shared" si="287"/>
        <v>0</v>
      </c>
    </row>
    <row r="9217" spans="4:5" x14ac:dyDescent="0.25">
      <c r="D9217" s="2">
        <f t="shared" si="286"/>
        <v>25569.083333333332</v>
      </c>
      <c r="E9217">
        <f t="shared" si="287"/>
        <v>0</v>
      </c>
    </row>
    <row r="9218" spans="4:5" x14ac:dyDescent="0.25">
      <c r="D9218" s="2">
        <f t="shared" si="286"/>
        <v>25569.083333333332</v>
      </c>
      <c r="E9218">
        <f t="shared" si="287"/>
        <v>0</v>
      </c>
    </row>
    <row r="9219" spans="4:5" x14ac:dyDescent="0.25">
      <c r="D9219" s="2">
        <f t="shared" si="286"/>
        <v>25569.083333333332</v>
      </c>
      <c r="E9219">
        <f t="shared" si="287"/>
        <v>0</v>
      </c>
    </row>
    <row r="9220" spans="4:5" x14ac:dyDescent="0.25">
      <c r="D9220" s="2">
        <f t="shared" si="286"/>
        <v>25569.083333333332</v>
      </c>
      <c r="E9220">
        <f t="shared" si="287"/>
        <v>0</v>
      </c>
    </row>
    <row r="9221" spans="4:5" x14ac:dyDescent="0.25">
      <c r="D9221" s="2">
        <f t="shared" si="286"/>
        <v>25569.083333333332</v>
      </c>
      <c r="E9221">
        <f t="shared" si="287"/>
        <v>0</v>
      </c>
    </row>
    <row r="9222" spans="4:5" x14ac:dyDescent="0.25">
      <c r="D9222" s="2">
        <f t="shared" si="286"/>
        <v>25569.083333333332</v>
      </c>
      <c r="E9222">
        <f t="shared" si="287"/>
        <v>0</v>
      </c>
    </row>
    <row r="9223" spans="4:5" x14ac:dyDescent="0.25">
      <c r="D9223" s="2">
        <f t="shared" ref="D9223:D9286" si="288">(((B9223/60)/60)/24)+DATE(1970,1,1)+(2/24)</f>
        <v>25569.083333333332</v>
      </c>
      <c r="E9223">
        <f t="shared" si="287"/>
        <v>0</v>
      </c>
    </row>
    <row r="9224" spans="4:5" x14ac:dyDescent="0.25">
      <c r="D9224" s="2">
        <f t="shared" si="288"/>
        <v>25569.083333333332</v>
      </c>
      <c r="E9224">
        <f t="shared" ref="E9224:E9287" si="289">B9224-B9223</f>
        <v>0</v>
      </c>
    </row>
    <row r="9225" spans="4:5" x14ac:dyDescent="0.25">
      <c r="D9225" s="2">
        <f t="shared" si="288"/>
        <v>25569.083333333332</v>
      </c>
      <c r="E9225">
        <f t="shared" si="289"/>
        <v>0</v>
      </c>
    </row>
    <row r="9226" spans="4:5" x14ac:dyDescent="0.25">
      <c r="D9226" s="2">
        <f t="shared" si="288"/>
        <v>25569.083333333332</v>
      </c>
      <c r="E9226">
        <f t="shared" si="289"/>
        <v>0</v>
      </c>
    </row>
    <row r="9227" spans="4:5" x14ac:dyDescent="0.25">
      <c r="D9227" s="2">
        <f t="shared" si="288"/>
        <v>25569.083333333332</v>
      </c>
      <c r="E9227">
        <f t="shared" si="289"/>
        <v>0</v>
      </c>
    </row>
    <row r="9228" spans="4:5" x14ac:dyDescent="0.25">
      <c r="D9228" s="2">
        <f t="shared" si="288"/>
        <v>25569.083333333332</v>
      </c>
      <c r="E9228">
        <f t="shared" si="289"/>
        <v>0</v>
      </c>
    </row>
    <row r="9229" spans="4:5" x14ac:dyDescent="0.25">
      <c r="D9229" s="2">
        <f t="shared" si="288"/>
        <v>25569.083333333332</v>
      </c>
      <c r="E9229">
        <f t="shared" si="289"/>
        <v>0</v>
      </c>
    </row>
    <row r="9230" spans="4:5" x14ac:dyDescent="0.25">
      <c r="D9230" s="2">
        <f t="shared" si="288"/>
        <v>25569.083333333332</v>
      </c>
      <c r="E9230">
        <f t="shared" si="289"/>
        <v>0</v>
      </c>
    </row>
    <row r="9231" spans="4:5" x14ac:dyDescent="0.25">
      <c r="D9231" s="2">
        <f t="shared" si="288"/>
        <v>25569.083333333332</v>
      </c>
      <c r="E9231">
        <f t="shared" si="289"/>
        <v>0</v>
      </c>
    </row>
    <row r="9232" spans="4:5" x14ac:dyDescent="0.25">
      <c r="D9232" s="2">
        <f t="shared" si="288"/>
        <v>25569.083333333332</v>
      </c>
      <c r="E9232">
        <f t="shared" si="289"/>
        <v>0</v>
      </c>
    </row>
    <row r="9233" spans="4:5" x14ac:dyDescent="0.25">
      <c r="D9233" s="2">
        <f t="shared" si="288"/>
        <v>25569.083333333332</v>
      </c>
      <c r="E9233">
        <f t="shared" si="289"/>
        <v>0</v>
      </c>
    </row>
    <row r="9234" spans="4:5" x14ac:dyDescent="0.25">
      <c r="D9234" s="2">
        <f t="shared" si="288"/>
        <v>25569.083333333332</v>
      </c>
      <c r="E9234">
        <f t="shared" si="289"/>
        <v>0</v>
      </c>
    </row>
    <row r="9235" spans="4:5" x14ac:dyDescent="0.25">
      <c r="D9235" s="2">
        <f t="shared" si="288"/>
        <v>25569.083333333332</v>
      </c>
      <c r="E9235">
        <f t="shared" si="289"/>
        <v>0</v>
      </c>
    </row>
    <row r="9236" spans="4:5" x14ac:dyDescent="0.25">
      <c r="D9236" s="2">
        <f t="shared" si="288"/>
        <v>25569.083333333332</v>
      </c>
      <c r="E9236">
        <f t="shared" si="289"/>
        <v>0</v>
      </c>
    </row>
    <row r="9237" spans="4:5" x14ac:dyDescent="0.25">
      <c r="D9237" s="2">
        <f t="shared" si="288"/>
        <v>25569.083333333332</v>
      </c>
      <c r="E9237">
        <f t="shared" si="289"/>
        <v>0</v>
      </c>
    </row>
    <row r="9238" spans="4:5" x14ac:dyDescent="0.25">
      <c r="D9238" s="2">
        <f t="shared" si="288"/>
        <v>25569.083333333332</v>
      </c>
      <c r="E9238">
        <f t="shared" si="289"/>
        <v>0</v>
      </c>
    </row>
    <row r="9239" spans="4:5" x14ac:dyDescent="0.25">
      <c r="D9239" s="2">
        <f t="shared" si="288"/>
        <v>25569.083333333332</v>
      </c>
      <c r="E9239">
        <f t="shared" si="289"/>
        <v>0</v>
      </c>
    </row>
    <row r="9240" spans="4:5" x14ac:dyDescent="0.25">
      <c r="D9240" s="2">
        <f t="shared" si="288"/>
        <v>25569.083333333332</v>
      </c>
      <c r="E9240">
        <f t="shared" si="289"/>
        <v>0</v>
      </c>
    </row>
    <row r="9241" spans="4:5" x14ac:dyDescent="0.25">
      <c r="D9241" s="2">
        <f t="shared" si="288"/>
        <v>25569.083333333332</v>
      </c>
      <c r="E9241">
        <f t="shared" si="289"/>
        <v>0</v>
      </c>
    </row>
    <row r="9242" spans="4:5" x14ac:dyDescent="0.25">
      <c r="D9242" s="2">
        <f t="shared" si="288"/>
        <v>25569.083333333332</v>
      </c>
      <c r="E9242">
        <f t="shared" si="289"/>
        <v>0</v>
      </c>
    </row>
    <row r="9243" spans="4:5" x14ac:dyDescent="0.25">
      <c r="D9243" s="2">
        <f t="shared" si="288"/>
        <v>25569.083333333332</v>
      </c>
      <c r="E9243">
        <f t="shared" si="289"/>
        <v>0</v>
      </c>
    </row>
    <row r="9244" spans="4:5" x14ac:dyDescent="0.25">
      <c r="D9244" s="2">
        <f t="shared" si="288"/>
        <v>25569.083333333332</v>
      </c>
      <c r="E9244">
        <f t="shared" si="289"/>
        <v>0</v>
      </c>
    </row>
    <row r="9245" spans="4:5" x14ac:dyDescent="0.25">
      <c r="D9245" s="2">
        <f t="shared" si="288"/>
        <v>25569.083333333332</v>
      </c>
      <c r="E9245">
        <f t="shared" si="289"/>
        <v>0</v>
      </c>
    </row>
    <row r="9246" spans="4:5" x14ac:dyDescent="0.25">
      <c r="D9246" s="2">
        <f t="shared" si="288"/>
        <v>25569.083333333332</v>
      </c>
      <c r="E9246">
        <f t="shared" si="289"/>
        <v>0</v>
      </c>
    </row>
    <row r="9247" spans="4:5" x14ac:dyDescent="0.25">
      <c r="D9247" s="2">
        <f t="shared" si="288"/>
        <v>25569.083333333332</v>
      </c>
      <c r="E9247">
        <f t="shared" si="289"/>
        <v>0</v>
      </c>
    </row>
    <row r="9248" spans="4:5" x14ac:dyDescent="0.25">
      <c r="D9248" s="2">
        <f t="shared" si="288"/>
        <v>25569.083333333332</v>
      </c>
      <c r="E9248">
        <f t="shared" si="289"/>
        <v>0</v>
      </c>
    </row>
    <row r="9249" spans="4:5" x14ac:dyDescent="0.25">
      <c r="D9249" s="2">
        <f t="shared" si="288"/>
        <v>25569.083333333332</v>
      </c>
      <c r="E9249">
        <f t="shared" si="289"/>
        <v>0</v>
      </c>
    </row>
    <row r="9250" spans="4:5" x14ac:dyDescent="0.25">
      <c r="D9250" s="2">
        <f t="shared" si="288"/>
        <v>25569.083333333332</v>
      </c>
      <c r="E9250">
        <f t="shared" si="289"/>
        <v>0</v>
      </c>
    </row>
    <row r="9251" spans="4:5" x14ac:dyDescent="0.25">
      <c r="D9251" s="2">
        <f t="shared" si="288"/>
        <v>25569.083333333332</v>
      </c>
      <c r="E9251">
        <f t="shared" si="289"/>
        <v>0</v>
      </c>
    </row>
    <row r="9252" spans="4:5" x14ac:dyDescent="0.25">
      <c r="D9252" s="2">
        <f t="shared" si="288"/>
        <v>25569.083333333332</v>
      </c>
      <c r="E9252">
        <f t="shared" si="289"/>
        <v>0</v>
      </c>
    </row>
    <row r="9253" spans="4:5" x14ac:dyDescent="0.25">
      <c r="D9253" s="2">
        <f t="shared" si="288"/>
        <v>25569.083333333332</v>
      </c>
      <c r="E9253">
        <f t="shared" si="289"/>
        <v>0</v>
      </c>
    </row>
    <row r="9254" spans="4:5" x14ac:dyDescent="0.25">
      <c r="D9254" s="2">
        <f t="shared" si="288"/>
        <v>25569.083333333332</v>
      </c>
      <c r="E9254">
        <f t="shared" si="289"/>
        <v>0</v>
      </c>
    </row>
    <row r="9255" spans="4:5" x14ac:dyDescent="0.25">
      <c r="D9255" s="2">
        <f t="shared" si="288"/>
        <v>25569.083333333332</v>
      </c>
      <c r="E9255">
        <f t="shared" si="289"/>
        <v>0</v>
      </c>
    </row>
    <row r="9256" spans="4:5" x14ac:dyDescent="0.25">
      <c r="D9256" s="2">
        <f t="shared" si="288"/>
        <v>25569.083333333332</v>
      </c>
      <c r="E9256">
        <f t="shared" si="289"/>
        <v>0</v>
      </c>
    </row>
    <row r="9257" spans="4:5" x14ac:dyDescent="0.25">
      <c r="D9257" s="2">
        <f t="shared" si="288"/>
        <v>25569.083333333332</v>
      </c>
      <c r="E9257">
        <f t="shared" si="289"/>
        <v>0</v>
      </c>
    </row>
    <row r="9258" spans="4:5" x14ac:dyDescent="0.25">
      <c r="D9258" s="2">
        <f t="shared" si="288"/>
        <v>25569.083333333332</v>
      </c>
      <c r="E9258">
        <f t="shared" si="289"/>
        <v>0</v>
      </c>
    </row>
    <row r="9259" spans="4:5" x14ac:dyDescent="0.25">
      <c r="D9259" s="2">
        <f t="shared" si="288"/>
        <v>25569.083333333332</v>
      </c>
      <c r="E9259">
        <f t="shared" si="289"/>
        <v>0</v>
      </c>
    </row>
    <row r="9260" spans="4:5" x14ac:dyDescent="0.25">
      <c r="D9260" s="2">
        <f t="shared" si="288"/>
        <v>25569.083333333332</v>
      </c>
      <c r="E9260">
        <f t="shared" si="289"/>
        <v>0</v>
      </c>
    </row>
    <row r="9261" spans="4:5" x14ac:dyDescent="0.25">
      <c r="D9261" s="2">
        <f t="shared" si="288"/>
        <v>25569.083333333332</v>
      </c>
      <c r="E9261">
        <f t="shared" si="289"/>
        <v>0</v>
      </c>
    </row>
    <row r="9262" spans="4:5" x14ac:dyDescent="0.25">
      <c r="D9262" s="2">
        <f t="shared" si="288"/>
        <v>25569.083333333332</v>
      </c>
      <c r="E9262">
        <f t="shared" si="289"/>
        <v>0</v>
      </c>
    </row>
    <row r="9263" spans="4:5" x14ac:dyDescent="0.25">
      <c r="D9263" s="2">
        <f t="shared" si="288"/>
        <v>25569.083333333332</v>
      </c>
      <c r="E9263">
        <f t="shared" si="289"/>
        <v>0</v>
      </c>
    </row>
    <row r="9264" spans="4:5" x14ac:dyDescent="0.25">
      <c r="D9264" s="2">
        <f t="shared" si="288"/>
        <v>25569.083333333332</v>
      </c>
      <c r="E9264">
        <f t="shared" si="289"/>
        <v>0</v>
      </c>
    </row>
    <row r="9265" spans="4:5" x14ac:dyDescent="0.25">
      <c r="D9265" s="2">
        <f t="shared" si="288"/>
        <v>25569.083333333332</v>
      </c>
      <c r="E9265">
        <f t="shared" si="289"/>
        <v>0</v>
      </c>
    </row>
    <row r="9266" spans="4:5" x14ac:dyDescent="0.25">
      <c r="D9266" s="2">
        <f t="shared" si="288"/>
        <v>25569.083333333332</v>
      </c>
      <c r="E9266">
        <f t="shared" si="289"/>
        <v>0</v>
      </c>
    </row>
    <row r="9267" spans="4:5" x14ac:dyDescent="0.25">
      <c r="D9267" s="2">
        <f t="shared" si="288"/>
        <v>25569.083333333332</v>
      </c>
      <c r="E9267">
        <f t="shared" si="289"/>
        <v>0</v>
      </c>
    </row>
    <row r="9268" spans="4:5" x14ac:dyDescent="0.25">
      <c r="D9268" s="2">
        <f t="shared" si="288"/>
        <v>25569.083333333332</v>
      </c>
      <c r="E9268">
        <f t="shared" si="289"/>
        <v>0</v>
      </c>
    </row>
    <row r="9269" spans="4:5" x14ac:dyDescent="0.25">
      <c r="D9269" s="2">
        <f t="shared" si="288"/>
        <v>25569.083333333332</v>
      </c>
      <c r="E9269">
        <f t="shared" si="289"/>
        <v>0</v>
      </c>
    </row>
    <row r="9270" spans="4:5" x14ac:dyDescent="0.25">
      <c r="D9270" s="2">
        <f t="shared" si="288"/>
        <v>25569.083333333332</v>
      </c>
      <c r="E9270">
        <f t="shared" si="289"/>
        <v>0</v>
      </c>
    </row>
    <row r="9271" spans="4:5" x14ac:dyDescent="0.25">
      <c r="D9271" s="2">
        <f t="shared" si="288"/>
        <v>25569.083333333332</v>
      </c>
      <c r="E9271">
        <f t="shared" si="289"/>
        <v>0</v>
      </c>
    </row>
    <row r="9272" spans="4:5" x14ac:dyDescent="0.25">
      <c r="D9272" s="2">
        <f t="shared" si="288"/>
        <v>25569.083333333332</v>
      </c>
      <c r="E9272">
        <f t="shared" si="289"/>
        <v>0</v>
      </c>
    </row>
    <row r="9273" spans="4:5" x14ac:dyDescent="0.25">
      <c r="D9273" s="2">
        <f t="shared" si="288"/>
        <v>25569.083333333332</v>
      </c>
      <c r="E9273">
        <f t="shared" si="289"/>
        <v>0</v>
      </c>
    </row>
    <row r="9274" spans="4:5" x14ac:dyDescent="0.25">
      <c r="D9274" s="2">
        <f t="shared" si="288"/>
        <v>25569.083333333332</v>
      </c>
      <c r="E9274">
        <f t="shared" si="289"/>
        <v>0</v>
      </c>
    </row>
    <row r="9275" spans="4:5" x14ac:dyDescent="0.25">
      <c r="D9275" s="2">
        <f t="shared" si="288"/>
        <v>25569.083333333332</v>
      </c>
      <c r="E9275">
        <f t="shared" si="289"/>
        <v>0</v>
      </c>
    </row>
    <row r="9276" spans="4:5" x14ac:dyDescent="0.25">
      <c r="D9276" s="2">
        <f t="shared" si="288"/>
        <v>25569.083333333332</v>
      </c>
      <c r="E9276">
        <f t="shared" si="289"/>
        <v>0</v>
      </c>
    </row>
    <row r="9277" spans="4:5" x14ac:dyDescent="0.25">
      <c r="D9277" s="2">
        <f t="shared" si="288"/>
        <v>25569.083333333332</v>
      </c>
      <c r="E9277">
        <f t="shared" si="289"/>
        <v>0</v>
      </c>
    </row>
    <row r="9278" spans="4:5" x14ac:dyDescent="0.25">
      <c r="D9278" s="2">
        <f t="shared" si="288"/>
        <v>25569.083333333332</v>
      </c>
      <c r="E9278">
        <f t="shared" si="289"/>
        <v>0</v>
      </c>
    </row>
    <row r="9279" spans="4:5" x14ac:dyDescent="0.25">
      <c r="D9279" s="2">
        <f t="shared" si="288"/>
        <v>25569.083333333332</v>
      </c>
      <c r="E9279">
        <f t="shared" si="289"/>
        <v>0</v>
      </c>
    </row>
    <row r="9280" spans="4:5" x14ac:dyDescent="0.25">
      <c r="D9280" s="2">
        <f t="shared" si="288"/>
        <v>25569.083333333332</v>
      </c>
      <c r="E9280">
        <f t="shared" si="289"/>
        <v>0</v>
      </c>
    </row>
    <row r="9281" spans="4:5" x14ac:dyDescent="0.25">
      <c r="D9281" s="2">
        <f t="shared" si="288"/>
        <v>25569.083333333332</v>
      </c>
      <c r="E9281">
        <f t="shared" si="289"/>
        <v>0</v>
      </c>
    </row>
    <row r="9282" spans="4:5" x14ac:dyDescent="0.25">
      <c r="D9282" s="2">
        <f t="shared" si="288"/>
        <v>25569.083333333332</v>
      </c>
      <c r="E9282">
        <f t="shared" si="289"/>
        <v>0</v>
      </c>
    </row>
    <row r="9283" spans="4:5" x14ac:dyDescent="0.25">
      <c r="D9283" s="2">
        <f t="shared" si="288"/>
        <v>25569.083333333332</v>
      </c>
      <c r="E9283">
        <f t="shared" si="289"/>
        <v>0</v>
      </c>
    </row>
    <row r="9284" spans="4:5" x14ac:dyDescent="0.25">
      <c r="D9284" s="2">
        <f t="shared" si="288"/>
        <v>25569.083333333332</v>
      </c>
      <c r="E9284">
        <f t="shared" si="289"/>
        <v>0</v>
      </c>
    </row>
    <row r="9285" spans="4:5" x14ac:dyDescent="0.25">
      <c r="D9285" s="2">
        <f t="shared" si="288"/>
        <v>25569.083333333332</v>
      </c>
      <c r="E9285">
        <f t="shared" si="289"/>
        <v>0</v>
      </c>
    </row>
    <row r="9286" spans="4:5" x14ac:dyDescent="0.25">
      <c r="D9286" s="2">
        <f t="shared" si="288"/>
        <v>25569.083333333332</v>
      </c>
      <c r="E9286">
        <f t="shared" si="289"/>
        <v>0</v>
      </c>
    </row>
    <row r="9287" spans="4:5" x14ac:dyDescent="0.25">
      <c r="D9287" s="2">
        <f t="shared" ref="D9287:D9350" si="290">(((B9287/60)/60)/24)+DATE(1970,1,1)+(2/24)</f>
        <v>25569.083333333332</v>
      </c>
      <c r="E9287">
        <f t="shared" si="289"/>
        <v>0</v>
      </c>
    </row>
    <row r="9288" spans="4:5" x14ac:dyDescent="0.25">
      <c r="D9288" s="2">
        <f t="shared" si="290"/>
        <v>25569.083333333332</v>
      </c>
      <c r="E9288">
        <f t="shared" ref="E9288:E9351" si="291">B9288-B9287</f>
        <v>0</v>
      </c>
    </row>
    <row r="9289" spans="4:5" x14ac:dyDescent="0.25">
      <c r="D9289" s="2">
        <f t="shared" si="290"/>
        <v>25569.083333333332</v>
      </c>
      <c r="E9289">
        <f t="shared" si="291"/>
        <v>0</v>
      </c>
    </row>
    <row r="9290" spans="4:5" x14ac:dyDescent="0.25">
      <c r="D9290" s="2">
        <f t="shared" si="290"/>
        <v>25569.083333333332</v>
      </c>
      <c r="E9290">
        <f t="shared" si="291"/>
        <v>0</v>
      </c>
    </row>
    <row r="9291" spans="4:5" x14ac:dyDescent="0.25">
      <c r="D9291" s="2">
        <f t="shared" si="290"/>
        <v>25569.083333333332</v>
      </c>
      <c r="E9291">
        <f t="shared" si="291"/>
        <v>0</v>
      </c>
    </row>
    <row r="9292" spans="4:5" x14ac:dyDescent="0.25">
      <c r="D9292" s="2">
        <f t="shared" si="290"/>
        <v>25569.083333333332</v>
      </c>
      <c r="E9292">
        <f t="shared" si="291"/>
        <v>0</v>
      </c>
    </row>
    <row r="9293" spans="4:5" x14ac:dyDescent="0.25">
      <c r="D9293" s="2">
        <f t="shared" si="290"/>
        <v>25569.083333333332</v>
      </c>
      <c r="E9293">
        <f t="shared" si="291"/>
        <v>0</v>
      </c>
    </row>
    <row r="9294" spans="4:5" x14ac:dyDescent="0.25">
      <c r="D9294" s="2">
        <f t="shared" si="290"/>
        <v>25569.083333333332</v>
      </c>
      <c r="E9294">
        <f t="shared" si="291"/>
        <v>0</v>
      </c>
    </row>
    <row r="9295" spans="4:5" x14ac:dyDescent="0.25">
      <c r="D9295" s="2">
        <f t="shared" si="290"/>
        <v>25569.083333333332</v>
      </c>
      <c r="E9295">
        <f t="shared" si="291"/>
        <v>0</v>
      </c>
    </row>
    <row r="9296" spans="4:5" x14ac:dyDescent="0.25">
      <c r="D9296" s="2">
        <f t="shared" si="290"/>
        <v>25569.083333333332</v>
      </c>
      <c r="E9296">
        <f t="shared" si="291"/>
        <v>0</v>
      </c>
    </row>
    <row r="9297" spans="4:5" x14ac:dyDescent="0.25">
      <c r="D9297" s="2">
        <f t="shared" si="290"/>
        <v>25569.083333333332</v>
      </c>
      <c r="E9297">
        <f t="shared" si="291"/>
        <v>0</v>
      </c>
    </row>
    <row r="9298" spans="4:5" x14ac:dyDescent="0.25">
      <c r="D9298" s="2">
        <f t="shared" si="290"/>
        <v>25569.083333333332</v>
      </c>
      <c r="E9298">
        <f t="shared" si="291"/>
        <v>0</v>
      </c>
    </row>
    <row r="9299" spans="4:5" x14ac:dyDescent="0.25">
      <c r="D9299" s="2">
        <f t="shared" si="290"/>
        <v>25569.083333333332</v>
      </c>
      <c r="E9299">
        <f t="shared" si="291"/>
        <v>0</v>
      </c>
    </row>
    <row r="9300" spans="4:5" x14ac:dyDescent="0.25">
      <c r="D9300" s="2">
        <f t="shared" si="290"/>
        <v>25569.083333333332</v>
      </c>
      <c r="E9300">
        <f t="shared" si="291"/>
        <v>0</v>
      </c>
    </row>
    <row r="9301" spans="4:5" x14ac:dyDescent="0.25">
      <c r="D9301" s="2">
        <f t="shared" si="290"/>
        <v>25569.083333333332</v>
      </c>
      <c r="E9301">
        <f t="shared" si="291"/>
        <v>0</v>
      </c>
    </row>
    <row r="9302" spans="4:5" x14ac:dyDescent="0.25">
      <c r="D9302" s="2">
        <f t="shared" si="290"/>
        <v>25569.083333333332</v>
      </c>
      <c r="E9302">
        <f t="shared" si="291"/>
        <v>0</v>
      </c>
    </row>
    <row r="9303" spans="4:5" x14ac:dyDescent="0.25">
      <c r="D9303" s="2">
        <f t="shared" si="290"/>
        <v>25569.083333333332</v>
      </c>
      <c r="E9303">
        <f t="shared" si="291"/>
        <v>0</v>
      </c>
    </row>
    <row r="9304" spans="4:5" x14ac:dyDescent="0.25">
      <c r="D9304" s="2">
        <f t="shared" si="290"/>
        <v>25569.083333333332</v>
      </c>
      <c r="E9304">
        <f t="shared" si="291"/>
        <v>0</v>
      </c>
    </row>
    <row r="9305" spans="4:5" x14ac:dyDescent="0.25">
      <c r="D9305" s="2">
        <f t="shared" si="290"/>
        <v>25569.083333333332</v>
      </c>
      <c r="E9305">
        <f t="shared" si="291"/>
        <v>0</v>
      </c>
    </row>
    <row r="9306" spans="4:5" x14ac:dyDescent="0.25">
      <c r="D9306" s="2">
        <f t="shared" si="290"/>
        <v>25569.083333333332</v>
      </c>
      <c r="E9306">
        <f t="shared" si="291"/>
        <v>0</v>
      </c>
    </row>
    <row r="9307" spans="4:5" x14ac:dyDescent="0.25">
      <c r="D9307" s="2">
        <f t="shared" si="290"/>
        <v>25569.083333333332</v>
      </c>
      <c r="E9307">
        <f t="shared" si="291"/>
        <v>0</v>
      </c>
    </row>
    <row r="9308" spans="4:5" x14ac:dyDescent="0.25">
      <c r="D9308" s="2">
        <f t="shared" si="290"/>
        <v>25569.083333333332</v>
      </c>
      <c r="E9308">
        <f t="shared" si="291"/>
        <v>0</v>
      </c>
    </row>
    <row r="9309" spans="4:5" x14ac:dyDescent="0.25">
      <c r="D9309" s="2">
        <f t="shared" si="290"/>
        <v>25569.083333333332</v>
      </c>
      <c r="E9309">
        <f t="shared" si="291"/>
        <v>0</v>
      </c>
    </row>
    <row r="9310" spans="4:5" x14ac:dyDescent="0.25">
      <c r="D9310" s="2">
        <f t="shared" si="290"/>
        <v>25569.083333333332</v>
      </c>
      <c r="E9310">
        <f t="shared" si="291"/>
        <v>0</v>
      </c>
    </row>
    <row r="9311" spans="4:5" x14ac:dyDescent="0.25">
      <c r="D9311" s="2">
        <f t="shared" si="290"/>
        <v>25569.083333333332</v>
      </c>
      <c r="E9311">
        <f t="shared" si="291"/>
        <v>0</v>
      </c>
    </row>
    <row r="9312" spans="4:5" x14ac:dyDescent="0.25">
      <c r="D9312" s="2">
        <f t="shared" si="290"/>
        <v>25569.083333333332</v>
      </c>
      <c r="E9312">
        <f t="shared" si="291"/>
        <v>0</v>
      </c>
    </row>
    <row r="9313" spans="4:5" x14ac:dyDescent="0.25">
      <c r="D9313" s="2">
        <f t="shared" si="290"/>
        <v>25569.083333333332</v>
      </c>
      <c r="E9313">
        <f t="shared" si="291"/>
        <v>0</v>
      </c>
    </row>
    <row r="9314" spans="4:5" x14ac:dyDescent="0.25">
      <c r="D9314" s="2">
        <f t="shared" si="290"/>
        <v>25569.083333333332</v>
      </c>
      <c r="E9314">
        <f t="shared" si="291"/>
        <v>0</v>
      </c>
    </row>
    <row r="9315" spans="4:5" x14ac:dyDescent="0.25">
      <c r="D9315" s="2">
        <f t="shared" si="290"/>
        <v>25569.083333333332</v>
      </c>
      <c r="E9315">
        <f t="shared" si="291"/>
        <v>0</v>
      </c>
    </row>
    <row r="9316" spans="4:5" x14ac:dyDescent="0.25">
      <c r="D9316" s="2">
        <f t="shared" si="290"/>
        <v>25569.083333333332</v>
      </c>
      <c r="E9316">
        <f t="shared" si="291"/>
        <v>0</v>
      </c>
    </row>
    <row r="9317" spans="4:5" x14ac:dyDescent="0.25">
      <c r="D9317" s="2">
        <f t="shared" si="290"/>
        <v>25569.083333333332</v>
      </c>
      <c r="E9317">
        <f t="shared" si="291"/>
        <v>0</v>
      </c>
    </row>
    <row r="9318" spans="4:5" x14ac:dyDescent="0.25">
      <c r="D9318" s="2">
        <f t="shared" si="290"/>
        <v>25569.083333333332</v>
      </c>
      <c r="E9318">
        <f t="shared" si="291"/>
        <v>0</v>
      </c>
    </row>
    <row r="9319" spans="4:5" x14ac:dyDescent="0.25">
      <c r="D9319" s="2">
        <f t="shared" si="290"/>
        <v>25569.083333333332</v>
      </c>
      <c r="E9319">
        <f t="shared" si="291"/>
        <v>0</v>
      </c>
    </row>
    <row r="9320" spans="4:5" x14ac:dyDescent="0.25">
      <c r="D9320" s="2">
        <f t="shared" si="290"/>
        <v>25569.083333333332</v>
      </c>
      <c r="E9320">
        <f t="shared" si="291"/>
        <v>0</v>
      </c>
    </row>
    <row r="9321" spans="4:5" x14ac:dyDescent="0.25">
      <c r="D9321" s="2">
        <f t="shared" si="290"/>
        <v>25569.083333333332</v>
      </c>
      <c r="E9321">
        <f t="shared" si="291"/>
        <v>0</v>
      </c>
    </row>
    <row r="9322" spans="4:5" x14ac:dyDescent="0.25">
      <c r="D9322" s="2">
        <f t="shared" si="290"/>
        <v>25569.083333333332</v>
      </c>
      <c r="E9322">
        <f t="shared" si="291"/>
        <v>0</v>
      </c>
    </row>
    <row r="9323" spans="4:5" x14ac:dyDescent="0.25">
      <c r="D9323" s="2">
        <f t="shared" si="290"/>
        <v>25569.083333333332</v>
      </c>
      <c r="E9323">
        <f t="shared" si="291"/>
        <v>0</v>
      </c>
    </row>
    <row r="9324" spans="4:5" x14ac:dyDescent="0.25">
      <c r="D9324" s="2">
        <f t="shared" si="290"/>
        <v>25569.083333333332</v>
      </c>
      <c r="E9324">
        <f t="shared" si="291"/>
        <v>0</v>
      </c>
    </row>
    <row r="9325" spans="4:5" x14ac:dyDescent="0.25">
      <c r="D9325" s="2">
        <f t="shared" si="290"/>
        <v>25569.083333333332</v>
      </c>
      <c r="E9325">
        <f t="shared" si="291"/>
        <v>0</v>
      </c>
    </row>
    <row r="9326" spans="4:5" x14ac:dyDescent="0.25">
      <c r="D9326" s="2">
        <f t="shared" si="290"/>
        <v>25569.083333333332</v>
      </c>
      <c r="E9326">
        <f t="shared" si="291"/>
        <v>0</v>
      </c>
    </row>
    <row r="9327" spans="4:5" x14ac:dyDescent="0.25">
      <c r="D9327" s="2">
        <f t="shared" si="290"/>
        <v>25569.083333333332</v>
      </c>
      <c r="E9327">
        <f t="shared" si="291"/>
        <v>0</v>
      </c>
    </row>
    <row r="9328" spans="4:5" x14ac:dyDescent="0.25">
      <c r="D9328" s="2">
        <f t="shared" si="290"/>
        <v>25569.083333333332</v>
      </c>
      <c r="E9328">
        <f t="shared" si="291"/>
        <v>0</v>
      </c>
    </row>
    <row r="9329" spans="4:5" x14ac:dyDescent="0.25">
      <c r="D9329" s="2">
        <f t="shared" si="290"/>
        <v>25569.083333333332</v>
      </c>
      <c r="E9329">
        <f t="shared" si="291"/>
        <v>0</v>
      </c>
    </row>
    <row r="9330" spans="4:5" x14ac:dyDescent="0.25">
      <c r="D9330" s="2">
        <f t="shared" si="290"/>
        <v>25569.083333333332</v>
      </c>
      <c r="E9330">
        <f t="shared" si="291"/>
        <v>0</v>
      </c>
    </row>
    <row r="9331" spans="4:5" x14ac:dyDescent="0.25">
      <c r="D9331" s="2">
        <f t="shared" si="290"/>
        <v>25569.083333333332</v>
      </c>
      <c r="E9331">
        <f t="shared" si="291"/>
        <v>0</v>
      </c>
    </row>
    <row r="9332" spans="4:5" x14ac:dyDescent="0.25">
      <c r="D9332" s="2">
        <f t="shared" si="290"/>
        <v>25569.083333333332</v>
      </c>
      <c r="E9332">
        <f t="shared" si="291"/>
        <v>0</v>
      </c>
    </row>
    <row r="9333" spans="4:5" x14ac:dyDescent="0.25">
      <c r="D9333" s="2">
        <f t="shared" si="290"/>
        <v>25569.083333333332</v>
      </c>
      <c r="E9333">
        <f t="shared" si="291"/>
        <v>0</v>
      </c>
    </row>
    <row r="9334" spans="4:5" x14ac:dyDescent="0.25">
      <c r="D9334" s="2">
        <f t="shared" si="290"/>
        <v>25569.083333333332</v>
      </c>
      <c r="E9334">
        <f t="shared" si="291"/>
        <v>0</v>
      </c>
    </row>
    <row r="9335" spans="4:5" x14ac:dyDescent="0.25">
      <c r="D9335" s="2">
        <f t="shared" si="290"/>
        <v>25569.083333333332</v>
      </c>
      <c r="E9335">
        <f t="shared" si="291"/>
        <v>0</v>
      </c>
    </row>
    <row r="9336" spans="4:5" x14ac:dyDescent="0.25">
      <c r="D9336" s="2">
        <f t="shared" si="290"/>
        <v>25569.083333333332</v>
      </c>
      <c r="E9336">
        <f t="shared" si="291"/>
        <v>0</v>
      </c>
    </row>
    <row r="9337" spans="4:5" x14ac:dyDescent="0.25">
      <c r="D9337" s="2">
        <f t="shared" si="290"/>
        <v>25569.083333333332</v>
      </c>
      <c r="E9337">
        <f t="shared" si="291"/>
        <v>0</v>
      </c>
    </row>
    <row r="9338" spans="4:5" x14ac:dyDescent="0.25">
      <c r="D9338" s="2">
        <f t="shared" si="290"/>
        <v>25569.083333333332</v>
      </c>
      <c r="E9338">
        <f t="shared" si="291"/>
        <v>0</v>
      </c>
    </row>
    <row r="9339" spans="4:5" x14ac:dyDescent="0.25">
      <c r="D9339" s="2">
        <f t="shared" si="290"/>
        <v>25569.083333333332</v>
      </c>
      <c r="E9339">
        <f t="shared" si="291"/>
        <v>0</v>
      </c>
    </row>
    <row r="9340" spans="4:5" x14ac:dyDescent="0.25">
      <c r="D9340" s="2">
        <f t="shared" si="290"/>
        <v>25569.083333333332</v>
      </c>
      <c r="E9340">
        <f t="shared" si="291"/>
        <v>0</v>
      </c>
    </row>
    <row r="9341" spans="4:5" x14ac:dyDescent="0.25">
      <c r="D9341" s="2">
        <f t="shared" si="290"/>
        <v>25569.083333333332</v>
      </c>
      <c r="E9341">
        <f t="shared" si="291"/>
        <v>0</v>
      </c>
    </row>
    <row r="9342" spans="4:5" x14ac:dyDescent="0.25">
      <c r="D9342" s="2">
        <f t="shared" si="290"/>
        <v>25569.083333333332</v>
      </c>
      <c r="E9342">
        <f t="shared" si="291"/>
        <v>0</v>
      </c>
    </row>
    <row r="9343" spans="4:5" x14ac:dyDescent="0.25">
      <c r="D9343" s="2">
        <f t="shared" si="290"/>
        <v>25569.083333333332</v>
      </c>
      <c r="E9343">
        <f t="shared" si="291"/>
        <v>0</v>
      </c>
    </row>
    <row r="9344" spans="4:5" x14ac:dyDescent="0.25">
      <c r="D9344" s="2">
        <f t="shared" si="290"/>
        <v>25569.083333333332</v>
      </c>
      <c r="E9344">
        <f t="shared" si="291"/>
        <v>0</v>
      </c>
    </row>
    <row r="9345" spans="4:5" x14ac:dyDescent="0.25">
      <c r="D9345" s="2">
        <f t="shared" si="290"/>
        <v>25569.083333333332</v>
      </c>
      <c r="E9345">
        <f t="shared" si="291"/>
        <v>0</v>
      </c>
    </row>
    <row r="9346" spans="4:5" x14ac:dyDescent="0.25">
      <c r="D9346" s="2">
        <f t="shared" si="290"/>
        <v>25569.083333333332</v>
      </c>
      <c r="E9346">
        <f t="shared" si="291"/>
        <v>0</v>
      </c>
    </row>
    <row r="9347" spans="4:5" x14ac:dyDescent="0.25">
      <c r="D9347" s="2">
        <f t="shared" si="290"/>
        <v>25569.083333333332</v>
      </c>
      <c r="E9347">
        <f t="shared" si="291"/>
        <v>0</v>
      </c>
    </row>
    <row r="9348" spans="4:5" x14ac:dyDescent="0.25">
      <c r="D9348" s="2">
        <f t="shared" si="290"/>
        <v>25569.083333333332</v>
      </c>
      <c r="E9348">
        <f t="shared" si="291"/>
        <v>0</v>
      </c>
    </row>
    <row r="9349" spans="4:5" x14ac:dyDescent="0.25">
      <c r="D9349" s="2">
        <f t="shared" si="290"/>
        <v>25569.083333333332</v>
      </c>
      <c r="E9349">
        <f t="shared" si="291"/>
        <v>0</v>
      </c>
    </row>
    <row r="9350" spans="4:5" x14ac:dyDescent="0.25">
      <c r="D9350" s="2">
        <f t="shared" si="290"/>
        <v>25569.083333333332</v>
      </c>
      <c r="E9350">
        <f t="shared" si="291"/>
        <v>0</v>
      </c>
    </row>
    <row r="9351" spans="4:5" x14ac:dyDescent="0.25">
      <c r="D9351" s="2">
        <f t="shared" ref="D9351:D9414" si="292">(((B9351/60)/60)/24)+DATE(1970,1,1)+(2/24)</f>
        <v>25569.083333333332</v>
      </c>
      <c r="E9351">
        <f t="shared" si="291"/>
        <v>0</v>
      </c>
    </row>
    <row r="9352" spans="4:5" x14ac:dyDescent="0.25">
      <c r="D9352" s="2">
        <f t="shared" si="292"/>
        <v>25569.083333333332</v>
      </c>
      <c r="E9352">
        <f t="shared" ref="E9352:E9415" si="293">B9352-B9351</f>
        <v>0</v>
      </c>
    </row>
    <row r="9353" spans="4:5" x14ac:dyDescent="0.25">
      <c r="D9353" s="2">
        <f t="shared" si="292"/>
        <v>25569.083333333332</v>
      </c>
      <c r="E9353">
        <f t="shared" si="293"/>
        <v>0</v>
      </c>
    </row>
    <row r="9354" spans="4:5" x14ac:dyDescent="0.25">
      <c r="D9354" s="2">
        <f t="shared" si="292"/>
        <v>25569.083333333332</v>
      </c>
      <c r="E9354">
        <f t="shared" si="293"/>
        <v>0</v>
      </c>
    </row>
    <row r="9355" spans="4:5" x14ac:dyDescent="0.25">
      <c r="D9355" s="2">
        <f t="shared" si="292"/>
        <v>25569.083333333332</v>
      </c>
      <c r="E9355">
        <f t="shared" si="293"/>
        <v>0</v>
      </c>
    </row>
    <row r="9356" spans="4:5" x14ac:dyDescent="0.25">
      <c r="D9356" s="2">
        <f t="shared" si="292"/>
        <v>25569.083333333332</v>
      </c>
      <c r="E9356">
        <f t="shared" si="293"/>
        <v>0</v>
      </c>
    </row>
    <row r="9357" spans="4:5" x14ac:dyDescent="0.25">
      <c r="D9357" s="2">
        <f t="shared" si="292"/>
        <v>25569.083333333332</v>
      </c>
      <c r="E9357">
        <f t="shared" si="293"/>
        <v>0</v>
      </c>
    </row>
    <row r="9358" spans="4:5" x14ac:dyDescent="0.25">
      <c r="D9358" s="2">
        <f t="shared" si="292"/>
        <v>25569.083333333332</v>
      </c>
      <c r="E9358">
        <f t="shared" si="293"/>
        <v>0</v>
      </c>
    </row>
    <row r="9359" spans="4:5" x14ac:dyDescent="0.25">
      <c r="D9359" s="2">
        <f t="shared" si="292"/>
        <v>25569.083333333332</v>
      </c>
      <c r="E9359">
        <f t="shared" si="293"/>
        <v>0</v>
      </c>
    </row>
    <row r="9360" spans="4:5" x14ac:dyDescent="0.25">
      <c r="D9360" s="2">
        <f t="shared" si="292"/>
        <v>25569.083333333332</v>
      </c>
      <c r="E9360">
        <f t="shared" si="293"/>
        <v>0</v>
      </c>
    </row>
    <row r="9361" spans="4:5" x14ac:dyDescent="0.25">
      <c r="D9361" s="2">
        <f t="shared" si="292"/>
        <v>25569.083333333332</v>
      </c>
      <c r="E9361">
        <f t="shared" si="293"/>
        <v>0</v>
      </c>
    </row>
    <row r="9362" spans="4:5" x14ac:dyDescent="0.25">
      <c r="D9362" s="2">
        <f t="shared" si="292"/>
        <v>25569.083333333332</v>
      </c>
      <c r="E9362">
        <f t="shared" si="293"/>
        <v>0</v>
      </c>
    </row>
    <row r="9363" spans="4:5" x14ac:dyDescent="0.25">
      <c r="D9363" s="2">
        <f t="shared" si="292"/>
        <v>25569.083333333332</v>
      </c>
      <c r="E9363">
        <f t="shared" si="293"/>
        <v>0</v>
      </c>
    </row>
    <row r="9364" spans="4:5" x14ac:dyDescent="0.25">
      <c r="D9364" s="2">
        <f t="shared" si="292"/>
        <v>25569.083333333332</v>
      </c>
      <c r="E9364">
        <f t="shared" si="293"/>
        <v>0</v>
      </c>
    </row>
    <row r="9365" spans="4:5" x14ac:dyDescent="0.25">
      <c r="D9365" s="2">
        <f t="shared" si="292"/>
        <v>25569.083333333332</v>
      </c>
      <c r="E9365">
        <f t="shared" si="293"/>
        <v>0</v>
      </c>
    </row>
    <row r="9366" spans="4:5" x14ac:dyDescent="0.25">
      <c r="D9366" s="2">
        <f t="shared" si="292"/>
        <v>25569.083333333332</v>
      </c>
      <c r="E9366">
        <f t="shared" si="293"/>
        <v>0</v>
      </c>
    </row>
    <row r="9367" spans="4:5" x14ac:dyDescent="0.25">
      <c r="D9367" s="2">
        <f t="shared" si="292"/>
        <v>25569.083333333332</v>
      </c>
      <c r="E9367">
        <f t="shared" si="293"/>
        <v>0</v>
      </c>
    </row>
    <row r="9368" spans="4:5" x14ac:dyDescent="0.25">
      <c r="D9368" s="2">
        <f t="shared" si="292"/>
        <v>25569.083333333332</v>
      </c>
      <c r="E9368">
        <f t="shared" si="293"/>
        <v>0</v>
      </c>
    </row>
    <row r="9369" spans="4:5" x14ac:dyDescent="0.25">
      <c r="D9369" s="2">
        <f t="shared" si="292"/>
        <v>25569.083333333332</v>
      </c>
      <c r="E9369">
        <f t="shared" si="293"/>
        <v>0</v>
      </c>
    </row>
    <row r="9370" spans="4:5" x14ac:dyDescent="0.25">
      <c r="D9370" s="2">
        <f t="shared" si="292"/>
        <v>25569.083333333332</v>
      </c>
      <c r="E9370">
        <f t="shared" si="293"/>
        <v>0</v>
      </c>
    </row>
    <row r="9371" spans="4:5" x14ac:dyDescent="0.25">
      <c r="D9371" s="2">
        <f t="shared" si="292"/>
        <v>25569.083333333332</v>
      </c>
      <c r="E9371">
        <f t="shared" si="293"/>
        <v>0</v>
      </c>
    </row>
    <row r="9372" spans="4:5" x14ac:dyDescent="0.25">
      <c r="D9372" s="2">
        <f t="shared" si="292"/>
        <v>25569.083333333332</v>
      </c>
      <c r="E9372">
        <f t="shared" si="293"/>
        <v>0</v>
      </c>
    </row>
    <row r="9373" spans="4:5" x14ac:dyDescent="0.25">
      <c r="D9373" s="2">
        <f t="shared" si="292"/>
        <v>25569.083333333332</v>
      </c>
      <c r="E9373">
        <f t="shared" si="293"/>
        <v>0</v>
      </c>
    </row>
    <row r="9374" spans="4:5" x14ac:dyDescent="0.25">
      <c r="D9374" s="2">
        <f t="shared" si="292"/>
        <v>25569.083333333332</v>
      </c>
      <c r="E9374">
        <f t="shared" si="293"/>
        <v>0</v>
      </c>
    </row>
    <row r="9375" spans="4:5" x14ac:dyDescent="0.25">
      <c r="D9375" s="2">
        <f t="shared" si="292"/>
        <v>25569.083333333332</v>
      </c>
      <c r="E9375">
        <f t="shared" si="293"/>
        <v>0</v>
      </c>
    </row>
    <row r="9376" spans="4:5" x14ac:dyDescent="0.25">
      <c r="D9376" s="2">
        <f t="shared" si="292"/>
        <v>25569.083333333332</v>
      </c>
      <c r="E9376">
        <f t="shared" si="293"/>
        <v>0</v>
      </c>
    </row>
    <row r="9377" spans="4:5" x14ac:dyDescent="0.25">
      <c r="D9377" s="2">
        <f t="shared" si="292"/>
        <v>25569.083333333332</v>
      </c>
      <c r="E9377">
        <f t="shared" si="293"/>
        <v>0</v>
      </c>
    </row>
    <row r="9378" spans="4:5" x14ac:dyDescent="0.25">
      <c r="D9378" s="2">
        <f t="shared" si="292"/>
        <v>25569.083333333332</v>
      </c>
      <c r="E9378">
        <f t="shared" si="293"/>
        <v>0</v>
      </c>
    </row>
    <row r="9379" spans="4:5" x14ac:dyDescent="0.25">
      <c r="D9379" s="2">
        <f t="shared" si="292"/>
        <v>25569.083333333332</v>
      </c>
      <c r="E9379">
        <f t="shared" si="293"/>
        <v>0</v>
      </c>
    </row>
    <row r="9380" spans="4:5" x14ac:dyDescent="0.25">
      <c r="D9380" s="2">
        <f t="shared" si="292"/>
        <v>25569.083333333332</v>
      </c>
      <c r="E9380">
        <f t="shared" si="293"/>
        <v>0</v>
      </c>
    </row>
    <row r="9381" spans="4:5" x14ac:dyDescent="0.25">
      <c r="D9381" s="2">
        <f t="shared" si="292"/>
        <v>25569.083333333332</v>
      </c>
      <c r="E9381">
        <f t="shared" si="293"/>
        <v>0</v>
      </c>
    </row>
    <row r="9382" spans="4:5" x14ac:dyDescent="0.25">
      <c r="D9382" s="2">
        <f t="shared" si="292"/>
        <v>25569.083333333332</v>
      </c>
      <c r="E9382">
        <f t="shared" si="293"/>
        <v>0</v>
      </c>
    </row>
    <row r="9383" spans="4:5" x14ac:dyDescent="0.25">
      <c r="D9383" s="2">
        <f t="shared" si="292"/>
        <v>25569.083333333332</v>
      </c>
      <c r="E9383">
        <f t="shared" si="293"/>
        <v>0</v>
      </c>
    </row>
    <row r="9384" spans="4:5" x14ac:dyDescent="0.25">
      <c r="D9384" s="2">
        <f t="shared" si="292"/>
        <v>25569.083333333332</v>
      </c>
      <c r="E9384">
        <f t="shared" si="293"/>
        <v>0</v>
      </c>
    </row>
    <row r="9385" spans="4:5" x14ac:dyDescent="0.25">
      <c r="D9385" s="2">
        <f t="shared" si="292"/>
        <v>25569.083333333332</v>
      </c>
      <c r="E9385">
        <f t="shared" si="293"/>
        <v>0</v>
      </c>
    </row>
    <row r="9386" spans="4:5" x14ac:dyDescent="0.25">
      <c r="D9386" s="2">
        <f t="shared" si="292"/>
        <v>25569.083333333332</v>
      </c>
      <c r="E9386">
        <f t="shared" si="293"/>
        <v>0</v>
      </c>
    </row>
    <row r="9387" spans="4:5" x14ac:dyDescent="0.25">
      <c r="D9387" s="2">
        <f t="shared" si="292"/>
        <v>25569.083333333332</v>
      </c>
      <c r="E9387">
        <f t="shared" si="293"/>
        <v>0</v>
      </c>
    </row>
    <row r="9388" spans="4:5" x14ac:dyDescent="0.25">
      <c r="D9388" s="2">
        <f t="shared" si="292"/>
        <v>25569.083333333332</v>
      </c>
      <c r="E9388">
        <f t="shared" si="293"/>
        <v>0</v>
      </c>
    </row>
    <row r="9389" spans="4:5" x14ac:dyDescent="0.25">
      <c r="D9389" s="2">
        <f t="shared" si="292"/>
        <v>25569.083333333332</v>
      </c>
      <c r="E9389">
        <f t="shared" si="293"/>
        <v>0</v>
      </c>
    </row>
    <row r="9390" spans="4:5" x14ac:dyDescent="0.25">
      <c r="D9390" s="2">
        <f t="shared" si="292"/>
        <v>25569.083333333332</v>
      </c>
      <c r="E9390">
        <f t="shared" si="293"/>
        <v>0</v>
      </c>
    </row>
    <row r="9391" spans="4:5" x14ac:dyDescent="0.25">
      <c r="D9391" s="2">
        <f t="shared" si="292"/>
        <v>25569.083333333332</v>
      </c>
      <c r="E9391">
        <f t="shared" si="293"/>
        <v>0</v>
      </c>
    </row>
    <row r="9392" spans="4:5" x14ac:dyDescent="0.25">
      <c r="D9392" s="2">
        <f t="shared" si="292"/>
        <v>25569.083333333332</v>
      </c>
      <c r="E9392">
        <f t="shared" si="293"/>
        <v>0</v>
      </c>
    </row>
    <row r="9393" spans="4:5" x14ac:dyDescent="0.25">
      <c r="D9393" s="2">
        <f t="shared" si="292"/>
        <v>25569.083333333332</v>
      </c>
      <c r="E9393">
        <f t="shared" si="293"/>
        <v>0</v>
      </c>
    </row>
    <row r="9394" spans="4:5" x14ac:dyDescent="0.25">
      <c r="D9394" s="2">
        <f t="shared" si="292"/>
        <v>25569.083333333332</v>
      </c>
      <c r="E9394">
        <f t="shared" si="293"/>
        <v>0</v>
      </c>
    </row>
    <row r="9395" spans="4:5" x14ac:dyDescent="0.25">
      <c r="D9395" s="2">
        <f t="shared" si="292"/>
        <v>25569.083333333332</v>
      </c>
      <c r="E9395">
        <f t="shared" si="293"/>
        <v>0</v>
      </c>
    </row>
    <row r="9396" spans="4:5" x14ac:dyDescent="0.25">
      <c r="D9396" s="2">
        <f t="shared" si="292"/>
        <v>25569.083333333332</v>
      </c>
      <c r="E9396">
        <f t="shared" si="293"/>
        <v>0</v>
      </c>
    </row>
    <row r="9397" spans="4:5" x14ac:dyDescent="0.25">
      <c r="D9397" s="2">
        <f t="shared" si="292"/>
        <v>25569.083333333332</v>
      </c>
      <c r="E9397">
        <f t="shared" si="293"/>
        <v>0</v>
      </c>
    </row>
    <row r="9398" spans="4:5" x14ac:dyDescent="0.25">
      <c r="D9398" s="2">
        <f t="shared" si="292"/>
        <v>25569.083333333332</v>
      </c>
      <c r="E9398">
        <f t="shared" si="293"/>
        <v>0</v>
      </c>
    </row>
    <row r="9399" spans="4:5" x14ac:dyDescent="0.25">
      <c r="D9399" s="2">
        <f t="shared" si="292"/>
        <v>25569.083333333332</v>
      </c>
      <c r="E9399">
        <f t="shared" si="293"/>
        <v>0</v>
      </c>
    </row>
    <row r="9400" spans="4:5" x14ac:dyDescent="0.25">
      <c r="D9400" s="2">
        <f t="shared" si="292"/>
        <v>25569.083333333332</v>
      </c>
      <c r="E9400">
        <f t="shared" si="293"/>
        <v>0</v>
      </c>
    </row>
    <row r="9401" spans="4:5" x14ac:dyDescent="0.25">
      <c r="D9401" s="2">
        <f t="shared" si="292"/>
        <v>25569.083333333332</v>
      </c>
      <c r="E9401">
        <f t="shared" si="293"/>
        <v>0</v>
      </c>
    </row>
    <row r="9402" spans="4:5" x14ac:dyDescent="0.25">
      <c r="D9402" s="2">
        <f t="shared" si="292"/>
        <v>25569.083333333332</v>
      </c>
      <c r="E9402">
        <f t="shared" si="293"/>
        <v>0</v>
      </c>
    </row>
    <row r="9403" spans="4:5" x14ac:dyDescent="0.25">
      <c r="D9403" s="2">
        <f t="shared" si="292"/>
        <v>25569.083333333332</v>
      </c>
      <c r="E9403">
        <f t="shared" si="293"/>
        <v>0</v>
      </c>
    </row>
    <row r="9404" spans="4:5" x14ac:dyDescent="0.25">
      <c r="D9404" s="2">
        <f t="shared" si="292"/>
        <v>25569.083333333332</v>
      </c>
      <c r="E9404">
        <f t="shared" si="293"/>
        <v>0</v>
      </c>
    </row>
    <row r="9405" spans="4:5" x14ac:dyDescent="0.25">
      <c r="D9405" s="2">
        <f t="shared" si="292"/>
        <v>25569.083333333332</v>
      </c>
      <c r="E9405">
        <f t="shared" si="293"/>
        <v>0</v>
      </c>
    </row>
    <row r="9406" spans="4:5" x14ac:dyDescent="0.25">
      <c r="D9406" s="2">
        <f t="shared" si="292"/>
        <v>25569.083333333332</v>
      </c>
      <c r="E9406">
        <f t="shared" si="293"/>
        <v>0</v>
      </c>
    </row>
    <row r="9407" spans="4:5" x14ac:dyDescent="0.25">
      <c r="D9407" s="2">
        <f t="shared" si="292"/>
        <v>25569.083333333332</v>
      </c>
      <c r="E9407">
        <f t="shared" si="293"/>
        <v>0</v>
      </c>
    </row>
    <row r="9408" spans="4:5" x14ac:dyDescent="0.25">
      <c r="D9408" s="2">
        <f t="shared" si="292"/>
        <v>25569.083333333332</v>
      </c>
      <c r="E9408">
        <f t="shared" si="293"/>
        <v>0</v>
      </c>
    </row>
    <row r="9409" spans="4:5" x14ac:dyDescent="0.25">
      <c r="D9409" s="2">
        <f t="shared" si="292"/>
        <v>25569.083333333332</v>
      </c>
      <c r="E9409">
        <f t="shared" si="293"/>
        <v>0</v>
      </c>
    </row>
    <row r="9410" spans="4:5" x14ac:dyDescent="0.25">
      <c r="D9410" s="2">
        <f t="shared" si="292"/>
        <v>25569.083333333332</v>
      </c>
      <c r="E9410">
        <f t="shared" si="293"/>
        <v>0</v>
      </c>
    </row>
    <row r="9411" spans="4:5" x14ac:dyDescent="0.25">
      <c r="D9411" s="2">
        <f t="shared" si="292"/>
        <v>25569.083333333332</v>
      </c>
      <c r="E9411">
        <f t="shared" si="293"/>
        <v>0</v>
      </c>
    </row>
    <row r="9412" spans="4:5" x14ac:dyDescent="0.25">
      <c r="D9412" s="2">
        <f t="shared" si="292"/>
        <v>25569.083333333332</v>
      </c>
      <c r="E9412">
        <f t="shared" si="293"/>
        <v>0</v>
      </c>
    </row>
    <row r="9413" spans="4:5" x14ac:dyDescent="0.25">
      <c r="D9413" s="2">
        <f t="shared" si="292"/>
        <v>25569.083333333332</v>
      </c>
      <c r="E9413">
        <f t="shared" si="293"/>
        <v>0</v>
      </c>
    </row>
    <row r="9414" spans="4:5" x14ac:dyDescent="0.25">
      <c r="D9414" s="2">
        <f t="shared" si="292"/>
        <v>25569.083333333332</v>
      </c>
      <c r="E9414">
        <f t="shared" si="293"/>
        <v>0</v>
      </c>
    </row>
    <row r="9415" spans="4:5" x14ac:dyDescent="0.25">
      <c r="D9415" s="2">
        <f t="shared" ref="D9415:D9478" si="294">(((B9415/60)/60)/24)+DATE(1970,1,1)+(2/24)</f>
        <v>25569.083333333332</v>
      </c>
      <c r="E9415">
        <f t="shared" si="293"/>
        <v>0</v>
      </c>
    </row>
    <row r="9416" spans="4:5" x14ac:dyDescent="0.25">
      <c r="D9416" s="2">
        <f t="shared" si="294"/>
        <v>25569.083333333332</v>
      </c>
      <c r="E9416">
        <f t="shared" ref="E9416:E9479" si="295">B9416-B9415</f>
        <v>0</v>
      </c>
    </row>
    <row r="9417" spans="4:5" x14ac:dyDescent="0.25">
      <c r="D9417" s="2">
        <f t="shared" si="294"/>
        <v>25569.083333333332</v>
      </c>
      <c r="E9417">
        <f t="shared" si="295"/>
        <v>0</v>
      </c>
    </row>
    <row r="9418" spans="4:5" x14ac:dyDescent="0.25">
      <c r="D9418" s="2">
        <f t="shared" si="294"/>
        <v>25569.083333333332</v>
      </c>
      <c r="E9418">
        <f t="shared" si="295"/>
        <v>0</v>
      </c>
    </row>
    <row r="9419" spans="4:5" x14ac:dyDescent="0.25">
      <c r="D9419" s="2">
        <f t="shared" si="294"/>
        <v>25569.083333333332</v>
      </c>
      <c r="E9419">
        <f t="shared" si="295"/>
        <v>0</v>
      </c>
    </row>
    <row r="9420" spans="4:5" x14ac:dyDescent="0.25">
      <c r="D9420" s="2">
        <f t="shared" si="294"/>
        <v>25569.083333333332</v>
      </c>
      <c r="E9420">
        <f t="shared" si="295"/>
        <v>0</v>
      </c>
    </row>
    <row r="9421" spans="4:5" x14ac:dyDescent="0.25">
      <c r="D9421" s="2">
        <f t="shared" si="294"/>
        <v>25569.083333333332</v>
      </c>
      <c r="E9421">
        <f t="shared" si="295"/>
        <v>0</v>
      </c>
    </row>
    <row r="9422" spans="4:5" x14ac:dyDescent="0.25">
      <c r="D9422" s="2">
        <f t="shared" si="294"/>
        <v>25569.083333333332</v>
      </c>
      <c r="E9422">
        <f t="shared" si="295"/>
        <v>0</v>
      </c>
    </row>
    <row r="9423" spans="4:5" x14ac:dyDescent="0.25">
      <c r="D9423" s="2">
        <f t="shared" si="294"/>
        <v>25569.083333333332</v>
      </c>
      <c r="E9423">
        <f t="shared" si="295"/>
        <v>0</v>
      </c>
    </row>
    <row r="9424" spans="4:5" x14ac:dyDescent="0.25">
      <c r="D9424" s="2">
        <f t="shared" si="294"/>
        <v>25569.083333333332</v>
      </c>
      <c r="E9424">
        <f t="shared" si="295"/>
        <v>0</v>
      </c>
    </row>
    <row r="9425" spans="4:5" x14ac:dyDescent="0.25">
      <c r="D9425" s="2">
        <f t="shared" si="294"/>
        <v>25569.083333333332</v>
      </c>
      <c r="E9425">
        <f t="shared" si="295"/>
        <v>0</v>
      </c>
    </row>
    <row r="9426" spans="4:5" x14ac:dyDescent="0.25">
      <c r="D9426" s="2">
        <f t="shared" si="294"/>
        <v>25569.083333333332</v>
      </c>
      <c r="E9426">
        <f t="shared" si="295"/>
        <v>0</v>
      </c>
    </row>
    <row r="9427" spans="4:5" x14ac:dyDescent="0.25">
      <c r="D9427" s="2">
        <f t="shared" si="294"/>
        <v>25569.083333333332</v>
      </c>
      <c r="E9427">
        <f t="shared" si="295"/>
        <v>0</v>
      </c>
    </row>
    <row r="9428" spans="4:5" x14ac:dyDescent="0.25">
      <c r="D9428" s="2">
        <f t="shared" si="294"/>
        <v>25569.083333333332</v>
      </c>
      <c r="E9428">
        <f t="shared" si="295"/>
        <v>0</v>
      </c>
    </row>
    <row r="9429" spans="4:5" x14ac:dyDescent="0.25">
      <c r="D9429" s="2">
        <f t="shared" si="294"/>
        <v>25569.083333333332</v>
      </c>
      <c r="E9429">
        <f t="shared" si="295"/>
        <v>0</v>
      </c>
    </row>
    <row r="9430" spans="4:5" x14ac:dyDescent="0.25">
      <c r="D9430" s="2">
        <f t="shared" si="294"/>
        <v>25569.083333333332</v>
      </c>
      <c r="E9430">
        <f t="shared" si="295"/>
        <v>0</v>
      </c>
    </row>
    <row r="9431" spans="4:5" x14ac:dyDescent="0.25">
      <c r="D9431" s="2">
        <f t="shared" si="294"/>
        <v>25569.083333333332</v>
      </c>
      <c r="E9431">
        <f t="shared" si="295"/>
        <v>0</v>
      </c>
    </row>
    <row r="9432" spans="4:5" x14ac:dyDescent="0.25">
      <c r="D9432" s="2">
        <f t="shared" si="294"/>
        <v>25569.083333333332</v>
      </c>
      <c r="E9432">
        <f t="shared" si="295"/>
        <v>0</v>
      </c>
    </row>
    <row r="9433" spans="4:5" x14ac:dyDescent="0.25">
      <c r="D9433" s="2">
        <f t="shared" si="294"/>
        <v>25569.083333333332</v>
      </c>
      <c r="E9433">
        <f t="shared" si="295"/>
        <v>0</v>
      </c>
    </row>
    <row r="9434" spans="4:5" x14ac:dyDescent="0.25">
      <c r="D9434" s="2">
        <f t="shared" si="294"/>
        <v>25569.083333333332</v>
      </c>
      <c r="E9434">
        <f t="shared" si="295"/>
        <v>0</v>
      </c>
    </row>
    <row r="9435" spans="4:5" x14ac:dyDescent="0.25">
      <c r="D9435" s="2">
        <f t="shared" si="294"/>
        <v>25569.083333333332</v>
      </c>
      <c r="E9435">
        <f t="shared" si="295"/>
        <v>0</v>
      </c>
    </row>
    <row r="9436" spans="4:5" x14ac:dyDescent="0.25">
      <c r="D9436" s="2">
        <f t="shared" si="294"/>
        <v>25569.083333333332</v>
      </c>
      <c r="E9436">
        <f t="shared" si="295"/>
        <v>0</v>
      </c>
    </row>
    <row r="9437" spans="4:5" x14ac:dyDescent="0.25">
      <c r="D9437" s="2">
        <f t="shared" si="294"/>
        <v>25569.083333333332</v>
      </c>
      <c r="E9437">
        <f t="shared" si="295"/>
        <v>0</v>
      </c>
    </row>
    <row r="9438" spans="4:5" x14ac:dyDescent="0.25">
      <c r="D9438" s="2">
        <f t="shared" si="294"/>
        <v>25569.083333333332</v>
      </c>
      <c r="E9438">
        <f t="shared" si="295"/>
        <v>0</v>
      </c>
    </row>
    <row r="9439" spans="4:5" x14ac:dyDescent="0.25">
      <c r="D9439" s="2">
        <f t="shared" si="294"/>
        <v>25569.083333333332</v>
      </c>
      <c r="E9439">
        <f t="shared" si="295"/>
        <v>0</v>
      </c>
    </row>
    <row r="9440" spans="4:5" x14ac:dyDescent="0.25">
      <c r="D9440" s="2">
        <f t="shared" si="294"/>
        <v>25569.083333333332</v>
      </c>
      <c r="E9440">
        <f t="shared" si="295"/>
        <v>0</v>
      </c>
    </row>
    <row r="9441" spans="4:5" x14ac:dyDescent="0.25">
      <c r="D9441" s="2">
        <f t="shared" si="294"/>
        <v>25569.083333333332</v>
      </c>
      <c r="E9441">
        <f t="shared" si="295"/>
        <v>0</v>
      </c>
    </row>
    <row r="9442" spans="4:5" x14ac:dyDescent="0.25">
      <c r="D9442" s="2">
        <f t="shared" si="294"/>
        <v>25569.083333333332</v>
      </c>
      <c r="E9442">
        <f t="shared" si="295"/>
        <v>0</v>
      </c>
    </row>
    <row r="9443" spans="4:5" x14ac:dyDescent="0.25">
      <c r="D9443" s="2">
        <f t="shared" si="294"/>
        <v>25569.083333333332</v>
      </c>
      <c r="E9443">
        <f t="shared" si="295"/>
        <v>0</v>
      </c>
    </row>
    <row r="9444" spans="4:5" x14ac:dyDescent="0.25">
      <c r="D9444" s="2">
        <f t="shared" si="294"/>
        <v>25569.083333333332</v>
      </c>
      <c r="E9444">
        <f t="shared" si="295"/>
        <v>0</v>
      </c>
    </row>
    <row r="9445" spans="4:5" x14ac:dyDescent="0.25">
      <c r="D9445" s="2">
        <f t="shared" si="294"/>
        <v>25569.083333333332</v>
      </c>
      <c r="E9445">
        <f t="shared" si="295"/>
        <v>0</v>
      </c>
    </row>
    <row r="9446" spans="4:5" x14ac:dyDescent="0.25">
      <c r="D9446" s="2">
        <f t="shared" si="294"/>
        <v>25569.083333333332</v>
      </c>
      <c r="E9446">
        <f t="shared" si="295"/>
        <v>0</v>
      </c>
    </row>
    <row r="9447" spans="4:5" x14ac:dyDescent="0.25">
      <c r="D9447" s="2">
        <f t="shared" si="294"/>
        <v>25569.083333333332</v>
      </c>
      <c r="E9447">
        <f t="shared" si="295"/>
        <v>0</v>
      </c>
    </row>
    <row r="9448" spans="4:5" x14ac:dyDescent="0.25">
      <c r="D9448" s="2">
        <f t="shared" si="294"/>
        <v>25569.083333333332</v>
      </c>
      <c r="E9448">
        <f t="shared" si="295"/>
        <v>0</v>
      </c>
    </row>
    <row r="9449" spans="4:5" x14ac:dyDescent="0.25">
      <c r="D9449" s="2">
        <f t="shared" si="294"/>
        <v>25569.083333333332</v>
      </c>
      <c r="E9449">
        <f t="shared" si="295"/>
        <v>0</v>
      </c>
    </row>
    <row r="9450" spans="4:5" x14ac:dyDescent="0.25">
      <c r="D9450" s="2">
        <f t="shared" si="294"/>
        <v>25569.083333333332</v>
      </c>
      <c r="E9450">
        <f t="shared" si="295"/>
        <v>0</v>
      </c>
    </row>
    <row r="9451" spans="4:5" x14ac:dyDescent="0.25">
      <c r="D9451" s="2">
        <f t="shared" si="294"/>
        <v>25569.083333333332</v>
      </c>
      <c r="E9451">
        <f t="shared" si="295"/>
        <v>0</v>
      </c>
    </row>
    <row r="9452" spans="4:5" x14ac:dyDescent="0.25">
      <c r="D9452" s="2">
        <f t="shared" si="294"/>
        <v>25569.083333333332</v>
      </c>
      <c r="E9452">
        <f t="shared" si="295"/>
        <v>0</v>
      </c>
    </row>
    <row r="9453" spans="4:5" x14ac:dyDescent="0.25">
      <c r="D9453" s="2">
        <f t="shared" si="294"/>
        <v>25569.083333333332</v>
      </c>
      <c r="E9453">
        <f t="shared" si="295"/>
        <v>0</v>
      </c>
    </row>
    <row r="9454" spans="4:5" x14ac:dyDescent="0.25">
      <c r="D9454" s="2">
        <f t="shared" si="294"/>
        <v>25569.083333333332</v>
      </c>
      <c r="E9454">
        <f t="shared" si="295"/>
        <v>0</v>
      </c>
    </row>
    <row r="9455" spans="4:5" x14ac:dyDescent="0.25">
      <c r="D9455" s="2">
        <f t="shared" si="294"/>
        <v>25569.083333333332</v>
      </c>
      <c r="E9455">
        <f t="shared" si="295"/>
        <v>0</v>
      </c>
    </row>
    <row r="9456" spans="4:5" x14ac:dyDescent="0.25">
      <c r="D9456" s="2">
        <f t="shared" si="294"/>
        <v>25569.083333333332</v>
      </c>
      <c r="E9456">
        <f t="shared" si="295"/>
        <v>0</v>
      </c>
    </row>
    <row r="9457" spans="4:5" x14ac:dyDescent="0.25">
      <c r="D9457" s="2">
        <f t="shared" si="294"/>
        <v>25569.083333333332</v>
      </c>
      <c r="E9457">
        <f t="shared" si="295"/>
        <v>0</v>
      </c>
    </row>
    <row r="9458" spans="4:5" x14ac:dyDescent="0.25">
      <c r="D9458" s="2">
        <f t="shared" si="294"/>
        <v>25569.083333333332</v>
      </c>
      <c r="E9458">
        <f t="shared" si="295"/>
        <v>0</v>
      </c>
    </row>
    <row r="9459" spans="4:5" x14ac:dyDescent="0.25">
      <c r="D9459" s="2">
        <f t="shared" si="294"/>
        <v>25569.083333333332</v>
      </c>
      <c r="E9459">
        <f t="shared" si="295"/>
        <v>0</v>
      </c>
    </row>
    <row r="9460" spans="4:5" x14ac:dyDescent="0.25">
      <c r="D9460" s="2">
        <f t="shared" si="294"/>
        <v>25569.083333333332</v>
      </c>
      <c r="E9460">
        <f t="shared" si="295"/>
        <v>0</v>
      </c>
    </row>
    <row r="9461" spans="4:5" x14ac:dyDescent="0.25">
      <c r="D9461" s="2">
        <f t="shared" si="294"/>
        <v>25569.083333333332</v>
      </c>
      <c r="E9461">
        <f t="shared" si="295"/>
        <v>0</v>
      </c>
    </row>
    <row r="9462" spans="4:5" x14ac:dyDescent="0.25">
      <c r="D9462" s="2">
        <f t="shared" si="294"/>
        <v>25569.083333333332</v>
      </c>
      <c r="E9462">
        <f t="shared" si="295"/>
        <v>0</v>
      </c>
    </row>
    <row r="9463" spans="4:5" x14ac:dyDescent="0.25">
      <c r="D9463" s="2">
        <f t="shared" si="294"/>
        <v>25569.083333333332</v>
      </c>
      <c r="E9463">
        <f t="shared" si="295"/>
        <v>0</v>
      </c>
    </row>
    <row r="9464" spans="4:5" x14ac:dyDescent="0.25">
      <c r="D9464" s="2">
        <f t="shared" si="294"/>
        <v>25569.083333333332</v>
      </c>
      <c r="E9464">
        <f t="shared" si="295"/>
        <v>0</v>
      </c>
    </row>
    <row r="9465" spans="4:5" x14ac:dyDescent="0.25">
      <c r="D9465" s="2">
        <f t="shared" si="294"/>
        <v>25569.083333333332</v>
      </c>
      <c r="E9465">
        <f t="shared" si="295"/>
        <v>0</v>
      </c>
    </row>
    <row r="9466" spans="4:5" x14ac:dyDescent="0.25">
      <c r="D9466" s="2">
        <f t="shared" si="294"/>
        <v>25569.083333333332</v>
      </c>
      <c r="E9466">
        <f t="shared" si="295"/>
        <v>0</v>
      </c>
    </row>
    <row r="9467" spans="4:5" x14ac:dyDescent="0.25">
      <c r="D9467" s="2">
        <f t="shared" si="294"/>
        <v>25569.083333333332</v>
      </c>
      <c r="E9467">
        <f t="shared" si="295"/>
        <v>0</v>
      </c>
    </row>
    <row r="9468" spans="4:5" x14ac:dyDescent="0.25">
      <c r="D9468" s="2">
        <f t="shared" si="294"/>
        <v>25569.083333333332</v>
      </c>
      <c r="E9468">
        <f t="shared" si="295"/>
        <v>0</v>
      </c>
    </row>
    <row r="9469" spans="4:5" x14ac:dyDescent="0.25">
      <c r="D9469" s="2">
        <f t="shared" si="294"/>
        <v>25569.083333333332</v>
      </c>
      <c r="E9469">
        <f t="shared" si="295"/>
        <v>0</v>
      </c>
    </row>
    <row r="9470" spans="4:5" x14ac:dyDescent="0.25">
      <c r="D9470" s="2">
        <f t="shared" si="294"/>
        <v>25569.083333333332</v>
      </c>
      <c r="E9470">
        <f t="shared" si="295"/>
        <v>0</v>
      </c>
    </row>
    <row r="9471" spans="4:5" x14ac:dyDescent="0.25">
      <c r="D9471" s="2">
        <f t="shared" si="294"/>
        <v>25569.083333333332</v>
      </c>
      <c r="E9471">
        <f t="shared" si="295"/>
        <v>0</v>
      </c>
    </row>
    <row r="9472" spans="4:5" x14ac:dyDescent="0.25">
      <c r="D9472" s="2">
        <f t="shared" si="294"/>
        <v>25569.083333333332</v>
      </c>
      <c r="E9472">
        <f t="shared" si="295"/>
        <v>0</v>
      </c>
    </row>
    <row r="9473" spans="4:5" x14ac:dyDescent="0.25">
      <c r="D9473" s="2">
        <f t="shared" si="294"/>
        <v>25569.083333333332</v>
      </c>
      <c r="E9473">
        <f t="shared" si="295"/>
        <v>0</v>
      </c>
    </row>
    <row r="9474" spans="4:5" x14ac:dyDescent="0.25">
      <c r="D9474" s="2">
        <f t="shared" si="294"/>
        <v>25569.083333333332</v>
      </c>
      <c r="E9474">
        <f t="shared" si="295"/>
        <v>0</v>
      </c>
    </row>
    <row r="9475" spans="4:5" x14ac:dyDescent="0.25">
      <c r="D9475" s="2">
        <f t="shared" si="294"/>
        <v>25569.083333333332</v>
      </c>
      <c r="E9475">
        <f t="shared" si="295"/>
        <v>0</v>
      </c>
    </row>
    <row r="9476" spans="4:5" x14ac:dyDescent="0.25">
      <c r="D9476" s="2">
        <f t="shared" si="294"/>
        <v>25569.083333333332</v>
      </c>
      <c r="E9476">
        <f t="shared" si="295"/>
        <v>0</v>
      </c>
    </row>
    <row r="9477" spans="4:5" x14ac:dyDescent="0.25">
      <c r="D9477" s="2">
        <f t="shared" si="294"/>
        <v>25569.083333333332</v>
      </c>
      <c r="E9477">
        <f t="shared" si="295"/>
        <v>0</v>
      </c>
    </row>
    <row r="9478" spans="4:5" x14ac:dyDescent="0.25">
      <c r="D9478" s="2">
        <f t="shared" si="294"/>
        <v>25569.083333333332</v>
      </c>
      <c r="E9478">
        <f t="shared" si="295"/>
        <v>0</v>
      </c>
    </row>
    <row r="9479" spans="4:5" x14ac:dyDescent="0.25">
      <c r="D9479" s="2">
        <f t="shared" ref="D9479:D9542" si="296">(((B9479/60)/60)/24)+DATE(1970,1,1)+(2/24)</f>
        <v>25569.083333333332</v>
      </c>
      <c r="E9479">
        <f t="shared" si="295"/>
        <v>0</v>
      </c>
    </row>
    <row r="9480" spans="4:5" x14ac:dyDescent="0.25">
      <c r="D9480" s="2">
        <f t="shared" si="296"/>
        <v>25569.083333333332</v>
      </c>
      <c r="E9480">
        <f t="shared" ref="E9480:E9543" si="297">B9480-B9479</f>
        <v>0</v>
      </c>
    </row>
    <row r="9481" spans="4:5" x14ac:dyDescent="0.25">
      <c r="D9481" s="2">
        <f t="shared" si="296"/>
        <v>25569.083333333332</v>
      </c>
      <c r="E9481">
        <f t="shared" si="297"/>
        <v>0</v>
      </c>
    </row>
    <row r="9482" spans="4:5" x14ac:dyDescent="0.25">
      <c r="D9482" s="2">
        <f t="shared" si="296"/>
        <v>25569.083333333332</v>
      </c>
      <c r="E9482">
        <f t="shared" si="297"/>
        <v>0</v>
      </c>
    </row>
    <row r="9483" spans="4:5" x14ac:dyDescent="0.25">
      <c r="D9483" s="2">
        <f t="shared" si="296"/>
        <v>25569.083333333332</v>
      </c>
      <c r="E9483">
        <f t="shared" si="297"/>
        <v>0</v>
      </c>
    </row>
    <row r="9484" spans="4:5" x14ac:dyDescent="0.25">
      <c r="D9484" s="2">
        <f t="shared" si="296"/>
        <v>25569.083333333332</v>
      </c>
      <c r="E9484">
        <f t="shared" si="297"/>
        <v>0</v>
      </c>
    </row>
    <row r="9485" spans="4:5" x14ac:dyDescent="0.25">
      <c r="D9485" s="2">
        <f t="shared" si="296"/>
        <v>25569.083333333332</v>
      </c>
      <c r="E9485">
        <f t="shared" si="297"/>
        <v>0</v>
      </c>
    </row>
    <row r="9486" spans="4:5" x14ac:dyDescent="0.25">
      <c r="D9486" s="2">
        <f t="shared" si="296"/>
        <v>25569.083333333332</v>
      </c>
      <c r="E9486">
        <f t="shared" si="297"/>
        <v>0</v>
      </c>
    </row>
    <row r="9487" spans="4:5" x14ac:dyDescent="0.25">
      <c r="D9487" s="2">
        <f t="shared" si="296"/>
        <v>25569.083333333332</v>
      </c>
      <c r="E9487">
        <f t="shared" si="297"/>
        <v>0</v>
      </c>
    </row>
    <row r="9488" spans="4:5" x14ac:dyDescent="0.25">
      <c r="D9488" s="2">
        <f t="shared" si="296"/>
        <v>25569.083333333332</v>
      </c>
      <c r="E9488">
        <f t="shared" si="297"/>
        <v>0</v>
      </c>
    </row>
    <row r="9489" spans="4:5" x14ac:dyDescent="0.25">
      <c r="D9489" s="2">
        <f t="shared" si="296"/>
        <v>25569.083333333332</v>
      </c>
      <c r="E9489">
        <f t="shared" si="297"/>
        <v>0</v>
      </c>
    </row>
    <row r="9490" spans="4:5" x14ac:dyDescent="0.25">
      <c r="D9490" s="2">
        <f t="shared" si="296"/>
        <v>25569.083333333332</v>
      </c>
      <c r="E9490">
        <f t="shared" si="297"/>
        <v>0</v>
      </c>
    </row>
    <row r="9491" spans="4:5" x14ac:dyDescent="0.25">
      <c r="D9491" s="2">
        <f t="shared" si="296"/>
        <v>25569.083333333332</v>
      </c>
      <c r="E9491">
        <f t="shared" si="297"/>
        <v>0</v>
      </c>
    </row>
    <row r="9492" spans="4:5" x14ac:dyDescent="0.25">
      <c r="D9492" s="2">
        <f t="shared" si="296"/>
        <v>25569.083333333332</v>
      </c>
      <c r="E9492">
        <f t="shared" si="297"/>
        <v>0</v>
      </c>
    </row>
    <row r="9493" spans="4:5" x14ac:dyDescent="0.25">
      <c r="D9493" s="2">
        <f t="shared" si="296"/>
        <v>25569.083333333332</v>
      </c>
      <c r="E9493">
        <f t="shared" si="297"/>
        <v>0</v>
      </c>
    </row>
    <row r="9494" spans="4:5" x14ac:dyDescent="0.25">
      <c r="D9494" s="2">
        <f t="shared" si="296"/>
        <v>25569.083333333332</v>
      </c>
      <c r="E9494">
        <f t="shared" si="297"/>
        <v>0</v>
      </c>
    </row>
    <row r="9495" spans="4:5" x14ac:dyDescent="0.25">
      <c r="D9495" s="2">
        <f t="shared" si="296"/>
        <v>25569.083333333332</v>
      </c>
      <c r="E9495">
        <f t="shared" si="297"/>
        <v>0</v>
      </c>
    </row>
    <row r="9496" spans="4:5" x14ac:dyDescent="0.25">
      <c r="D9496" s="2">
        <f t="shared" si="296"/>
        <v>25569.083333333332</v>
      </c>
      <c r="E9496">
        <f t="shared" si="297"/>
        <v>0</v>
      </c>
    </row>
    <row r="9497" spans="4:5" x14ac:dyDescent="0.25">
      <c r="D9497" s="2">
        <f t="shared" si="296"/>
        <v>25569.083333333332</v>
      </c>
      <c r="E9497">
        <f t="shared" si="297"/>
        <v>0</v>
      </c>
    </row>
    <row r="9498" spans="4:5" x14ac:dyDescent="0.25">
      <c r="D9498" s="2">
        <f t="shared" si="296"/>
        <v>25569.083333333332</v>
      </c>
      <c r="E9498">
        <f t="shared" si="297"/>
        <v>0</v>
      </c>
    </row>
    <row r="9499" spans="4:5" x14ac:dyDescent="0.25">
      <c r="D9499" s="2">
        <f t="shared" si="296"/>
        <v>25569.083333333332</v>
      </c>
      <c r="E9499">
        <f t="shared" si="297"/>
        <v>0</v>
      </c>
    </row>
    <row r="9500" spans="4:5" x14ac:dyDescent="0.25">
      <c r="D9500" s="2">
        <f t="shared" si="296"/>
        <v>25569.083333333332</v>
      </c>
      <c r="E9500">
        <f t="shared" si="297"/>
        <v>0</v>
      </c>
    </row>
    <row r="9501" spans="4:5" x14ac:dyDescent="0.25">
      <c r="D9501" s="2">
        <f t="shared" si="296"/>
        <v>25569.083333333332</v>
      </c>
      <c r="E9501">
        <f t="shared" si="297"/>
        <v>0</v>
      </c>
    </row>
    <row r="9502" spans="4:5" x14ac:dyDescent="0.25">
      <c r="D9502" s="2">
        <f t="shared" si="296"/>
        <v>25569.083333333332</v>
      </c>
      <c r="E9502">
        <f t="shared" si="297"/>
        <v>0</v>
      </c>
    </row>
    <row r="9503" spans="4:5" x14ac:dyDescent="0.25">
      <c r="D9503" s="2">
        <f t="shared" si="296"/>
        <v>25569.083333333332</v>
      </c>
      <c r="E9503">
        <f t="shared" si="297"/>
        <v>0</v>
      </c>
    </row>
    <row r="9504" spans="4:5" x14ac:dyDescent="0.25">
      <c r="D9504" s="2">
        <f t="shared" si="296"/>
        <v>25569.083333333332</v>
      </c>
      <c r="E9504">
        <f t="shared" si="297"/>
        <v>0</v>
      </c>
    </row>
    <row r="9505" spans="4:5" x14ac:dyDescent="0.25">
      <c r="D9505" s="2">
        <f t="shared" si="296"/>
        <v>25569.083333333332</v>
      </c>
      <c r="E9505">
        <f t="shared" si="297"/>
        <v>0</v>
      </c>
    </row>
    <row r="9506" spans="4:5" x14ac:dyDescent="0.25">
      <c r="D9506" s="2">
        <f t="shared" si="296"/>
        <v>25569.083333333332</v>
      </c>
      <c r="E9506">
        <f t="shared" si="297"/>
        <v>0</v>
      </c>
    </row>
    <row r="9507" spans="4:5" x14ac:dyDescent="0.25">
      <c r="D9507" s="2">
        <f t="shared" si="296"/>
        <v>25569.083333333332</v>
      </c>
      <c r="E9507">
        <f t="shared" si="297"/>
        <v>0</v>
      </c>
    </row>
    <row r="9508" spans="4:5" x14ac:dyDescent="0.25">
      <c r="D9508" s="2">
        <f t="shared" si="296"/>
        <v>25569.083333333332</v>
      </c>
      <c r="E9508">
        <f t="shared" si="297"/>
        <v>0</v>
      </c>
    </row>
    <row r="9509" spans="4:5" x14ac:dyDescent="0.25">
      <c r="D9509" s="2">
        <f t="shared" si="296"/>
        <v>25569.083333333332</v>
      </c>
      <c r="E9509">
        <f t="shared" si="297"/>
        <v>0</v>
      </c>
    </row>
    <row r="9510" spans="4:5" x14ac:dyDescent="0.25">
      <c r="D9510" s="2">
        <f t="shared" si="296"/>
        <v>25569.083333333332</v>
      </c>
      <c r="E9510">
        <f t="shared" si="297"/>
        <v>0</v>
      </c>
    </row>
    <row r="9511" spans="4:5" x14ac:dyDescent="0.25">
      <c r="D9511" s="2">
        <f t="shared" si="296"/>
        <v>25569.083333333332</v>
      </c>
      <c r="E9511">
        <f t="shared" si="297"/>
        <v>0</v>
      </c>
    </row>
    <row r="9512" spans="4:5" x14ac:dyDescent="0.25">
      <c r="D9512" s="2">
        <f t="shared" si="296"/>
        <v>25569.083333333332</v>
      </c>
      <c r="E9512">
        <f t="shared" si="297"/>
        <v>0</v>
      </c>
    </row>
    <row r="9513" spans="4:5" x14ac:dyDescent="0.25">
      <c r="D9513" s="2">
        <f t="shared" si="296"/>
        <v>25569.083333333332</v>
      </c>
      <c r="E9513">
        <f t="shared" si="297"/>
        <v>0</v>
      </c>
    </row>
    <row r="9514" spans="4:5" x14ac:dyDescent="0.25">
      <c r="D9514" s="2">
        <f t="shared" si="296"/>
        <v>25569.083333333332</v>
      </c>
      <c r="E9514">
        <f t="shared" si="297"/>
        <v>0</v>
      </c>
    </row>
    <row r="9515" spans="4:5" x14ac:dyDescent="0.25">
      <c r="D9515" s="2">
        <f t="shared" si="296"/>
        <v>25569.083333333332</v>
      </c>
      <c r="E9515">
        <f t="shared" si="297"/>
        <v>0</v>
      </c>
    </row>
    <row r="9516" spans="4:5" x14ac:dyDescent="0.25">
      <c r="D9516" s="2">
        <f t="shared" si="296"/>
        <v>25569.083333333332</v>
      </c>
      <c r="E9516">
        <f t="shared" si="297"/>
        <v>0</v>
      </c>
    </row>
    <row r="9517" spans="4:5" x14ac:dyDescent="0.25">
      <c r="D9517" s="2">
        <f t="shared" si="296"/>
        <v>25569.083333333332</v>
      </c>
      <c r="E9517">
        <f t="shared" si="297"/>
        <v>0</v>
      </c>
    </row>
    <row r="9518" spans="4:5" x14ac:dyDescent="0.25">
      <c r="D9518" s="2">
        <f t="shared" si="296"/>
        <v>25569.083333333332</v>
      </c>
      <c r="E9518">
        <f t="shared" si="297"/>
        <v>0</v>
      </c>
    </row>
    <row r="9519" spans="4:5" x14ac:dyDescent="0.25">
      <c r="D9519" s="2">
        <f t="shared" si="296"/>
        <v>25569.083333333332</v>
      </c>
      <c r="E9519">
        <f t="shared" si="297"/>
        <v>0</v>
      </c>
    </row>
    <row r="9520" spans="4:5" x14ac:dyDescent="0.25">
      <c r="D9520" s="2">
        <f t="shared" si="296"/>
        <v>25569.083333333332</v>
      </c>
      <c r="E9520">
        <f t="shared" si="297"/>
        <v>0</v>
      </c>
    </row>
    <row r="9521" spans="4:5" x14ac:dyDescent="0.25">
      <c r="D9521" s="2">
        <f t="shared" si="296"/>
        <v>25569.083333333332</v>
      </c>
      <c r="E9521">
        <f t="shared" si="297"/>
        <v>0</v>
      </c>
    </row>
    <row r="9522" spans="4:5" x14ac:dyDescent="0.25">
      <c r="D9522" s="2">
        <f t="shared" si="296"/>
        <v>25569.083333333332</v>
      </c>
      <c r="E9522">
        <f t="shared" si="297"/>
        <v>0</v>
      </c>
    </row>
    <row r="9523" spans="4:5" x14ac:dyDescent="0.25">
      <c r="D9523" s="2">
        <f t="shared" si="296"/>
        <v>25569.083333333332</v>
      </c>
      <c r="E9523">
        <f t="shared" si="297"/>
        <v>0</v>
      </c>
    </row>
    <row r="9524" spans="4:5" x14ac:dyDescent="0.25">
      <c r="D9524" s="2">
        <f t="shared" si="296"/>
        <v>25569.083333333332</v>
      </c>
      <c r="E9524">
        <f t="shared" si="297"/>
        <v>0</v>
      </c>
    </row>
    <row r="9525" spans="4:5" x14ac:dyDescent="0.25">
      <c r="D9525" s="2">
        <f t="shared" si="296"/>
        <v>25569.083333333332</v>
      </c>
      <c r="E9525">
        <f t="shared" si="297"/>
        <v>0</v>
      </c>
    </row>
    <row r="9526" spans="4:5" x14ac:dyDescent="0.25">
      <c r="D9526" s="2">
        <f t="shared" si="296"/>
        <v>25569.083333333332</v>
      </c>
      <c r="E9526">
        <f t="shared" si="297"/>
        <v>0</v>
      </c>
    </row>
    <row r="9527" spans="4:5" x14ac:dyDescent="0.25">
      <c r="D9527" s="2">
        <f t="shared" si="296"/>
        <v>25569.083333333332</v>
      </c>
      <c r="E9527">
        <f t="shared" si="297"/>
        <v>0</v>
      </c>
    </row>
    <row r="9528" spans="4:5" x14ac:dyDescent="0.25">
      <c r="D9528" s="2">
        <f t="shared" si="296"/>
        <v>25569.083333333332</v>
      </c>
      <c r="E9528">
        <f t="shared" si="297"/>
        <v>0</v>
      </c>
    </row>
    <row r="9529" spans="4:5" x14ac:dyDescent="0.25">
      <c r="D9529" s="2">
        <f t="shared" si="296"/>
        <v>25569.083333333332</v>
      </c>
      <c r="E9529">
        <f t="shared" si="297"/>
        <v>0</v>
      </c>
    </row>
    <row r="9530" spans="4:5" x14ac:dyDescent="0.25">
      <c r="D9530" s="2">
        <f t="shared" si="296"/>
        <v>25569.083333333332</v>
      </c>
      <c r="E9530">
        <f t="shared" si="297"/>
        <v>0</v>
      </c>
    </row>
    <row r="9531" spans="4:5" x14ac:dyDescent="0.25">
      <c r="D9531" s="2">
        <f t="shared" si="296"/>
        <v>25569.083333333332</v>
      </c>
      <c r="E9531">
        <f t="shared" si="297"/>
        <v>0</v>
      </c>
    </row>
    <row r="9532" spans="4:5" x14ac:dyDescent="0.25">
      <c r="D9532" s="2">
        <f t="shared" si="296"/>
        <v>25569.083333333332</v>
      </c>
      <c r="E9532">
        <f t="shared" si="297"/>
        <v>0</v>
      </c>
    </row>
    <row r="9533" spans="4:5" x14ac:dyDescent="0.25">
      <c r="D9533" s="2">
        <f t="shared" si="296"/>
        <v>25569.083333333332</v>
      </c>
      <c r="E9533">
        <f t="shared" si="297"/>
        <v>0</v>
      </c>
    </row>
    <row r="9534" spans="4:5" x14ac:dyDescent="0.25">
      <c r="D9534" s="2">
        <f t="shared" si="296"/>
        <v>25569.083333333332</v>
      </c>
      <c r="E9534">
        <f t="shared" si="297"/>
        <v>0</v>
      </c>
    </row>
    <row r="9535" spans="4:5" x14ac:dyDescent="0.25">
      <c r="D9535" s="2">
        <f t="shared" si="296"/>
        <v>25569.083333333332</v>
      </c>
      <c r="E9535">
        <f t="shared" si="297"/>
        <v>0</v>
      </c>
    </row>
    <row r="9536" spans="4:5" x14ac:dyDescent="0.25">
      <c r="D9536" s="2">
        <f t="shared" si="296"/>
        <v>25569.083333333332</v>
      </c>
      <c r="E9536">
        <f t="shared" si="297"/>
        <v>0</v>
      </c>
    </row>
    <row r="9537" spans="4:5" x14ac:dyDescent="0.25">
      <c r="D9537" s="2">
        <f t="shared" si="296"/>
        <v>25569.083333333332</v>
      </c>
      <c r="E9537">
        <f t="shared" si="297"/>
        <v>0</v>
      </c>
    </row>
    <row r="9538" spans="4:5" x14ac:dyDescent="0.25">
      <c r="D9538" s="2">
        <f t="shared" si="296"/>
        <v>25569.083333333332</v>
      </c>
      <c r="E9538">
        <f t="shared" si="297"/>
        <v>0</v>
      </c>
    </row>
    <row r="9539" spans="4:5" x14ac:dyDescent="0.25">
      <c r="D9539" s="2">
        <f t="shared" si="296"/>
        <v>25569.083333333332</v>
      </c>
      <c r="E9539">
        <f t="shared" si="297"/>
        <v>0</v>
      </c>
    </row>
    <row r="9540" spans="4:5" x14ac:dyDescent="0.25">
      <c r="D9540" s="2">
        <f t="shared" si="296"/>
        <v>25569.083333333332</v>
      </c>
      <c r="E9540">
        <f t="shared" si="297"/>
        <v>0</v>
      </c>
    </row>
    <row r="9541" spans="4:5" x14ac:dyDescent="0.25">
      <c r="D9541" s="2">
        <f t="shared" si="296"/>
        <v>25569.083333333332</v>
      </c>
      <c r="E9541">
        <f t="shared" si="297"/>
        <v>0</v>
      </c>
    </row>
    <row r="9542" spans="4:5" x14ac:dyDescent="0.25">
      <c r="D9542" s="2">
        <f t="shared" si="296"/>
        <v>25569.083333333332</v>
      </c>
      <c r="E9542">
        <f t="shared" si="297"/>
        <v>0</v>
      </c>
    </row>
    <row r="9543" spans="4:5" x14ac:dyDescent="0.25">
      <c r="D9543" s="2">
        <f t="shared" ref="D9543:D9606" si="298">(((B9543/60)/60)/24)+DATE(1970,1,1)+(2/24)</f>
        <v>25569.083333333332</v>
      </c>
      <c r="E9543">
        <f t="shared" si="297"/>
        <v>0</v>
      </c>
    </row>
    <row r="9544" spans="4:5" x14ac:dyDescent="0.25">
      <c r="D9544" s="2">
        <f t="shared" si="298"/>
        <v>25569.083333333332</v>
      </c>
      <c r="E9544">
        <f t="shared" ref="E9544:E9607" si="299">B9544-B9543</f>
        <v>0</v>
      </c>
    </row>
    <row r="9545" spans="4:5" x14ac:dyDescent="0.25">
      <c r="D9545" s="2">
        <f t="shared" si="298"/>
        <v>25569.083333333332</v>
      </c>
      <c r="E9545">
        <f t="shared" si="299"/>
        <v>0</v>
      </c>
    </row>
    <row r="9546" spans="4:5" x14ac:dyDescent="0.25">
      <c r="D9546" s="2">
        <f t="shared" si="298"/>
        <v>25569.083333333332</v>
      </c>
      <c r="E9546">
        <f t="shared" si="299"/>
        <v>0</v>
      </c>
    </row>
    <row r="9547" spans="4:5" x14ac:dyDescent="0.25">
      <c r="D9547" s="2">
        <f t="shared" si="298"/>
        <v>25569.083333333332</v>
      </c>
      <c r="E9547">
        <f t="shared" si="299"/>
        <v>0</v>
      </c>
    </row>
    <row r="9548" spans="4:5" x14ac:dyDescent="0.25">
      <c r="D9548" s="2">
        <f t="shared" si="298"/>
        <v>25569.083333333332</v>
      </c>
      <c r="E9548">
        <f t="shared" si="299"/>
        <v>0</v>
      </c>
    </row>
    <row r="9549" spans="4:5" x14ac:dyDescent="0.25">
      <c r="D9549" s="2">
        <f t="shared" si="298"/>
        <v>25569.083333333332</v>
      </c>
      <c r="E9549">
        <f t="shared" si="299"/>
        <v>0</v>
      </c>
    </row>
    <row r="9550" spans="4:5" x14ac:dyDescent="0.25">
      <c r="D9550" s="2">
        <f t="shared" si="298"/>
        <v>25569.083333333332</v>
      </c>
      <c r="E9550">
        <f t="shared" si="299"/>
        <v>0</v>
      </c>
    </row>
    <row r="9551" spans="4:5" x14ac:dyDescent="0.25">
      <c r="D9551" s="2">
        <f t="shared" si="298"/>
        <v>25569.083333333332</v>
      </c>
      <c r="E9551">
        <f t="shared" si="299"/>
        <v>0</v>
      </c>
    </row>
    <row r="9552" spans="4:5" x14ac:dyDescent="0.25">
      <c r="D9552" s="2">
        <f t="shared" si="298"/>
        <v>25569.083333333332</v>
      </c>
      <c r="E9552">
        <f t="shared" si="299"/>
        <v>0</v>
      </c>
    </row>
    <row r="9553" spans="4:5" x14ac:dyDescent="0.25">
      <c r="D9553" s="2">
        <f t="shared" si="298"/>
        <v>25569.083333333332</v>
      </c>
      <c r="E9553">
        <f t="shared" si="299"/>
        <v>0</v>
      </c>
    </row>
    <row r="9554" spans="4:5" x14ac:dyDescent="0.25">
      <c r="D9554" s="2">
        <f t="shared" si="298"/>
        <v>25569.083333333332</v>
      </c>
      <c r="E9554">
        <f t="shared" si="299"/>
        <v>0</v>
      </c>
    </row>
    <row r="9555" spans="4:5" x14ac:dyDescent="0.25">
      <c r="D9555" s="2">
        <f t="shared" si="298"/>
        <v>25569.083333333332</v>
      </c>
      <c r="E9555">
        <f t="shared" si="299"/>
        <v>0</v>
      </c>
    </row>
    <row r="9556" spans="4:5" x14ac:dyDescent="0.25">
      <c r="D9556" s="2">
        <f t="shared" si="298"/>
        <v>25569.083333333332</v>
      </c>
      <c r="E9556">
        <f t="shared" si="299"/>
        <v>0</v>
      </c>
    </row>
    <row r="9557" spans="4:5" x14ac:dyDescent="0.25">
      <c r="D9557" s="2">
        <f t="shared" si="298"/>
        <v>25569.083333333332</v>
      </c>
      <c r="E9557">
        <f t="shared" si="299"/>
        <v>0</v>
      </c>
    </row>
    <row r="9558" spans="4:5" x14ac:dyDescent="0.25">
      <c r="D9558" s="2">
        <f t="shared" si="298"/>
        <v>25569.083333333332</v>
      </c>
      <c r="E9558">
        <f t="shared" si="299"/>
        <v>0</v>
      </c>
    </row>
    <row r="9559" spans="4:5" x14ac:dyDescent="0.25">
      <c r="D9559" s="2">
        <f t="shared" si="298"/>
        <v>25569.083333333332</v>
      </c>
      <c r="E9559">
        <f t="shared" si="299"/>
        <v>0</v>
      </c>
    </row>
    <row r="9560" spans="4:5" x14ac:dyDescent="0.25">
      <c r="D9560" s="2">
        <f t="shared" si="298"/>
        <v>25569.083333333332</v>
      </c>
      <c r="E9560">
        <f t="shared" si="299"/>
        <v>0</v>
      </c>
    </row>
    <row r="9561" spans="4:5" x14ac:dyDescent="0.25">
      <c r="D9561" s="2">
        <f t="shared" si="298"/>
        <v>25569.083333333332</v>
      </c>
      <c r="E9561">
        <f t="shared" si="299"/>
        <v>0</v>
      </c>
    </row>
    <row r="9562" spans="4:5" x14ac:dyDescent="0.25">
      <c r="D9562" s="2">
        <f t="shared" si="298"/>
        <v>25569.083333333332</v>
      </c>
      <c r="E9562">
        <f t="shared" si="299"/>
        <v>0</v>
      </c>
    </row>
    <row r="9563" spans="4:5" x14ac:dyDescent="0.25">
      <c r="D9563" s="2">
        <f t="shared" si="298"/>
        <v>25569.083333333332</v>
      </c>
      <c r="E9563">
        <f t="shared" si="299"/>
        <v>0</v>
      </c>
    </row>
    <row r="9564" spans="4:5" x14ac:dyDescent="0.25">
      <c r="D9564" s="2">
        <f t="shared" si="298"/>
        <v>25569.083333333332</v>
      </c>
      <c r="E9564">
        <f t="shared" si="299"/>
        <v>0</v>
      </c>
    </row>
    <row r="9565" spans="4:5" x14ac:dyDescent="0.25">
      <c r="D9565" s="2">
        <f t="shared" si="298"/>
        <v>25569.083333333332</v>
      </c>
      <c r="E9565">
        <f t="shared" si="299"/>
        <v>0</v>
      </c>
    </row>
    <row r="9566" spans="4:5" x14ac:dyDescent="0.25">
      <c r="D9566" s="2">
        <f t="shared" si="298"/>
        <v>25569.083333333332</v>
      </c>
      <c r="E9566">
        <f t="shared" si="299"/>
        <v>0</v>
      </c>
    </row>
    <row r="9567" spans="4:5" x14ac:dyDescent="0.25">
      <c r="D9567" s="2">
        <f t="shared" si="298"/>
        <v>25569.083333333332</v>
      </c>
      <c r="E9567">
        <f t="shared" si="299"/>
        <v>0</v>
      </c>
    </row>
    <row r="9568" spans="4:5" x14ac:dyDescent="0.25">
      <c r="D9568" s="2">
        <f t="shared" si="298"/>
        <v>25569.083333333332</v>
      </c>
      <c r="E9568">
        <f t="shared" si="299"/>
        <v>0</v>
      </c>
    </row>
    <row r="9569" spans="4:5" x14ac:dyDescent="0.25">
      <c r="D9569" s="2">
        <f t="shared" si="298"/>
        <v>25569.083333333332</v>
      </c>
      <c r="E9569">
        <f t="shared" si="299"/>
        <v>0</v>
      </c>
    </row>
    <row r="9570" spans="4:5" x14ac:dyDescent="0.25">
      <c r="D9570" s="2">
        <f t="shared" si="298"/>
        <v>25569.083333333332</v>
      </c>
      <c r="E9570">
        <f t="shared" si="299"/>
        <v>0</v>
      </c>
    </row>
    <row r="9571" spans="4:5" x14ac:dyDescent="0.25">
      <c r="D9571" s="2">
        <f t="shared" si="298"/>
        <v>25569.083333333332</v>
      </c>
      <c r="E9571">
        <f t="shared" si="299"/>
        <v>0</v>
      </c>
    </row>
    <row r="9572" spans="4:5" x14ac:dyDescent="0.25">
      <c r="D9572" s="2">
        <f t="shared" si="298"/>
        <v>25569.083333333332</v>
      </c>
      <c r="E9572">
        <f t="shared" si="299"/>
        <v>0</v>
      </c>
    </row>
    <row r="9573" spans="4:5" x14ac:dyDescent="0.25">
      <c r="D9573" s="2">
        <f t="shared" si="298"/>
        <v>25569.083333333332</v>
      </c>
      <c r="E9573">
        <f t="shared" si="299"/>
        <v>0</v>
      </c>
    </row>
    <row r="9574" spans="4:5" x14ac:dyDescent="0.25">
      <c r="D9574" s="2">
        <f t="shared" si="298"/>
        <v>25569.083333333332</v>
      </c>
      <c r="E9574">
        <f t="shared" si="299"/>
        <v>0</v>
      </c>
    </row>
    <row r="9575" spans="4:5" x14ac:dyDescent="0.25">
      <c r="D9575" s="2">
        <f t="shared" si="298"/>
        <v>25569.083333333332</v>
      </c>
      <c r="E9575">
        <f t="shared" si="299"/>
        <v>0</v>
      </c>
    </row>
    <row r="9576" spans="4:5" x14ac:dyDescent="0.25">
      <c r="D9576" s="2">
        <f t="shared" si="298"/>
        <v>25569.083333333332</v>
      </c>
      <c r="E9576">
        <f t="shared" si="299"/>
        <v>0</v>
      </c>
    </row>
    <row r="9577" spans="4:5" x14ac:dyDescent="0.25">
      <c r="D9577" s="2">
        <f t="shared" si="298"/>
        <v>25569.083333333332</v>
      </c>
      <c r="E9577">
        <f t="shared" si="299"/>
        <v>0</v>
      </c>
    </row>
    <row r="9578" spans="4:5" x14ac:dyDescent="0.25">
      <c r="D9578" s="2">
        <f t="shared" si="298"/>
        <v>25569.083333333332</v>
      </c>
      <c r="E9578">
        <f t="shared" si="299"/>
        <v>0</v>
      </c>
    </row>
    <row r="9579" spans="4:5" x14ac:dyDescent="0.25">
      <c r="D9579" s="2">
        <f t="shared" si="298"/>
        <v>25569.083333333332</v>
      </c>
      <c r="E9579">
        <f t="shared" si="299"/>
        <v>0</v>
      </c>
    </row>
    <row r="9580" spans="4:5" x14ac:dyDescent="0.25">
      <c r="D9580" s="2">
        <f t="shared" si="298"/>
        <v>25569.083333333332</v>
      </c>
      <c r="E9580">
        <f t="shared" si="299"/>
        <v>0</v>
      </c>
    </row>
    <row r="9581" spans="4:5" x14ac:dyDescent="0.25">
      <c r="D9581" s="2">
        <f t="shared" si="298"/>
        <v>25569.083333333332</v>
      </c>
      <c r="E9581">
        <f t="shared" si="299"/>
        <v>0</v>
      </c>
    </row>
    <row r="9582" spans="4:5" x14ac:dyDescent="0.25">
      <c r="D9582" s="2">
        <f t="shared" si="298"/>
        <v>25569.083333333332</v>
      </c>
      <c r="E9582">
        <f t="shared" si="299"/>
        <v>0</v>
      </c>
    </row>
    <row r="9583" spans="4:5" x14ac:dyDescent="0.25">
      <c r="D9583" s="2">
        <f t="shared" si="298"/>
        <v>25569.083333333332</v>
      </c>
      <c r="E9583">
        <f t="shared" si="299"/>
        <v>0</v>
      </c>
    </row>
    <row r="9584" spans="4:5" x14ac:dyDescent="0.25">
      <c r="D9584" s="2">
        <f t="shared" si="298"/>
        <v>25569.083333333332</v>
      </c>
      <c r="E9584">
        <f t="shared" si="299"/>
        <v>0</v>
      </c>
    </row>
    <row r="9585" spans="4:5" x14ac:dyDescent="0.25">
      <c r="D9585" s="2">
        <f t="shared" si="298"/>
        <v>25569.083333333332</v>
      </c>
      <c r="E9585">
        <f t="shared" si="299"/>
        <v>0</v>
      </c>
    </row>
    <row r="9586" spans="4:5" x14ac:dyDescent="0.25">
      <c r="D9586" s="2">
        <f t="shared" si="298"/>
        <v>25569.083333333332</v>
      </c>
      <c r="E9586">
        <f t="shared" si="299"/>
        <v>0</v>
      </c>
    </row>
    <row r="9587" spans="4:5" x14ac:dyDescent="0.25">
      <c r="D9587" s="2">
        <f t="shared" si="298"/>
        <v>25569.083333333332</v>
      </c>
      <c r="E9587">
        <f t="shared" si="299"/>
        <v>0</v>
      </c>
    </row>
    <row r="9588" spans="4:5" x14ac:dyDescent="0.25">
      <c r="D9588" s="2">
        <f t="shared" si="298"/>
        <v>25569.083333333332</v>
      </c>
      <c r="E9588">
        <f t="shared" si="299"/>
        <v>0</v>
      </c>
    </row>
    <row r="9589" spans="4:5" x14ac:dyDescent="0.25">
      <c r="D9589" s="2">
        <f t="shared" si="298"/>
        <v>25569.083333333332</v>
      </c>
      <c r="E9589">
        <f t="shared" si="299"/>
        <v>0</v>
      </c>
    </row>
    <row r="9590" spans="4:5" x14ac:dyDescent="0.25">
      <c r="D9590" s="2">
        <f t="shared" si="298"/>
        <v>25569.083333333332</v>
      </c>
      <c r="E9590">
        <f t="shared" si="299"/>
        <v>0</v>
      </c>
    </row>
    <row r="9591" spans="4:5" x14ac:dyDescent="0.25">
      <c r="D9591" s="2">
        <f t="shared" si="298"/>
        <v>25569.083333333332</v>
      </c>
      <c r="E9591">
        <f t="shared" si="299"/>
        <v>0</v>
      </c>
    </row>
    <row r="9592" spans="4:5" x14ac:dyDescent="0.25">
      <c r="D9592" s="2">
        <f t="shared" si="298"/>
        <v>25569.083333333332</v>
      </c>
      <c r="E9592">
        <f t="shared" si="299"/>
        <v>0</v>
      </c>
    </row>
    <row r="9593" spans="4:5" x14ac:dyDescent="0.25">
      <c r="D9593" s="2">
        <f t="shared" si="298"/>
        <v>25569.083333333332</v>
      </c>
      <c r="E9593">
        <f t="shared" si="299"/>
        <v>0</v>
      </c>
    </row>
    <row r="9594" spans="4:5" x14ac:dyDescent="0.25">
      <c r="D9594" s="2">
        <f t="shared" si="298"/>
        <v>25569.083333333332</v>
      </c>
      <c r="E9594">
        <f t="shared" si="299"/>
        <v>0</v>
      </c>
    </row>
    <row r="9595" spans="4:5" x14ac:dyDescent="0.25">
      <c r="D9595" s="2">
        <f t="shared" si="298"/>
        <v>25569.083333333332</v>
      </c>
      <c r="E9595">
        <f t="shared" si="299"/>
        <v>0</v>
      </c>
    </row>
    <row r="9596" spans="4:5" x14ac:dyDescent="0.25">
      <c r="D9596" s="2">
        <f t="shared" si="298"/>
        <v>25569.083333333332</v>
      </c>
      <c r="E9596">
        <f t="shared" si="299"/>
        <v>0</v>
      </c>
    </row>
    <row r="9597" spans="4:5" x14ac:dyDescent="0.25">
      <c r="D9597" s="2">
        <f t="shared" si="298"/>
        <v>25569.083333333332</v>
      </c>
      <c r="E9597">
        <f t="shared" si="299"/>
        <v>0</v>
      </c>
    </row>
    <row r="9598" spans="4:5" x14ac:dyDescent="0.25">
      <c r="D9598" s="2">
        <f t="shared" si="298"/>
        <v>25569.083333333332</v>
      </c>
      <c r="E9598">
        <f t="shared" si="299"/>
        <v>0</v>
      </c>
    </row>
    <row r="9599" spans="4:5" x14ac:dyDescent="0.25">
      <c r="D9599" s="2">
        <f t="shared" si="298"/>
        <v>25569.083333333332</v>
      </c>
      <c r="E9599">
        <f t="shared" si="299"/>
        <v>0</v>
      </c>
    </row>
    <row r="9600" spans="4:5" x14ac:dyDescent="0.25">
      <c r="D9600" s="2">
        <f t="shared" si="298"/>
        <v>25569.083333333332</v>
      </c>
      <c r="E9600">
        <f t="shared" si="299"/>
        <v>0</v>
      </c>
    </row>
    <row r="9601" spans="4:5" x14ac:dyDescent="0.25">
      <c r="D9601" s="2">
        <f t="shared" si="298"/>
        <v>25569.083333333332</v>
      </c>
      <c r="E9601">
        <f t="shared" si="299"/>
        <v>0</v>
      </c>
    </row>
    <row r="9602" spans="4:5" x14ac:dyDescent="0.25">
      <c r="D9602" s="2">
        <f t="shared" si="298"/>
        <v>25569.083333333332</v>
      </c>
      <c r="E9602">
        <f t="shared" si="299"/>
        <v>0</v>
      </c>
    </row>
    <row r="9603" spans="4:5" x14ac:dyDescent="0.25">
      <c r="D9603" s="2">
        <f t="shared" si="298"/>
        <v>25569.083333333332</v>
      </c>
      <c r="E9603">
        <f t="shared" si="299"/>
        <v>0</v>
      </c>
    </row>
    <row r="9604" spans="4:5" x14ac:dyDescent="0.25">
      <c r="D9604" s="2">
        <f t="shared" si="298"/>
        <v>25569.083333333332</v>
      </c>
      <c r="E9604">
        <f t="shared" si="299"/>
        <v>0</v>
      </c>
    </row>
    <row r="9605" spans="4:5" x14ac:dyDescent="0.25">
      <c r="D9605" s="2">
        <f t="shared" si="298"/>
        <v>25569.083333333332</v>
      </c>
      <c r="E9605">
        <f t="shared" si="299"/>
        <v>0</v>
      </c>
    </row>
    <row r="9606" spans="4:5" x14ac:dyDescent="0.25">
      <c r="D9606" s="2">
        <f t="shared" si="298"/>
        <v>25569.083333333332</v>
      </c>
      <c r="E9606">
        <f t="shared" si="299"/>
        <v>0</v>
      </c>
    </row>
    <row r="9607" spans="4:5" x14ac:dyDescent="0.25">
      <c r="D9607" s="2">
        <f t="shared" ref="D9607:D9670" si="300">(((B9607/60)/60)/24)+DATE(1970,1,1)+(2/24)</f>
        <v>25569.083333333332</v>
      </c>
      <c r="E9607">
        <f t="shared" si="299"/>
        <v>0</v>
      </c>
    </row>
    <row r="9608" spans="4:5" x14ac:dyDescent="0.25">
      <c r="D9608" s="2">
        <f t="shared" si="300"/>
        <v>25569.083333333332</v>
      </c>
      <c r="E9608">
        <f t="shared" ref="E9608:E9671" si="301">B9608-B9607</f>
        <v>0</v>
      </c>
    </row>
    <row r="9609" spans="4:5" x14ac:dyDescent="0.25">
      <c r="D9609" s="2">
        <f t="shared" si="300"/>
        <v>25569.083333333332</v>
      </c>
      <c r="E9609">
        <f t="shared" si="301"/>
        <v>0</v>
      </c>
    </row>
    <row r="9610" spans="4:5" x14ac:dyDescent="0.25">
      <c r="D9610" s="2">
        <f t="shared" si="300"/>
        <v>25569.083333333332</v>
      </c>
      <c r="E9610">
        <f t="shared" si="301"/>
        <v>0</v>
      </c>
    </row>
    <row r="9611" spans="4:5" x14ac:dyDescent="0.25">
      <c r="D9611" s="2">
        <f t="shared" si="300"/>
        <v>25569.083333333332</v>
      </c>
      <c r="E9611">
        <f t="shared" si="301"/>
        <v>0</v>
      </c>
    </row>
    <row r="9612" spans="4:5" x14ac:dyDescent="0.25">
      <c r="D9612" s="2">
        <f t="shared" si="300"/>
        <v>25569.083333333332</v>
      </c>
      <c r="E9612">
        <f t="shared" si="301"/>
        <v>0</v>
      </c>
    </row>
    <row r="9613" spans="4:5" x14ac:dyDescent="0.25">
      <c r="D9613" s="2">
        <f t="shared" si="300"/>
        <v>25569.083333333332</v>
      </c>
      <c r="E9613">
        <f t="shared" si="301"/>
        <v>0</v>
      </c>
    </row>
    <row r="9614" spans="4:5" x14ac:dyDescent="0.25">
      <c r="D9614" s="2">
        <f t="shared" si="300"/>
        <v>25569.083333333332</v>
      </c>
      <c r="E9614">
        <f t="shared" si="301"/>
        <v>0</v>
      </c>
    </row>
    <row r="9615" spans="4:5" x14ac:dyDescent="0.25">
      <c r="D9615" s="2">
        <f t="shared" si="300"/>
        <v>25569.083333333332</v>
      </c>
      <c r="E9615">
        <f t="shared" si="301"/>
        <v>0</v>
      </c>
    </row>
    <row r="9616" spans="4:5" x14ac:dyDescent="0.25">
      <c r="D9616" s="2">
        <f t="shared" si="300"/>
        <v>25569.083333333332</v>
      </c>
      <c r="E9616">
        <f t="shared" si="301"/>
        <v>0</v>
      </c>
    </row>
    <row r="9617" spans="4:5" x14ac:dyDescent="0.25">
      <c r="D9617" s="2">
        <f t="shared" si="300"/>
        <v>25569.083333333332</v>
      </c>
      <c r="E9617">
        <f t="shared" si="301"/>
        <v>0</v>
      </c>
    </row>
    <row r="9618" spans="4:5" x14ac:dyDescent="0.25">
      <c r="D9618" s="2">
        <f t="shared" si="300"/>
        <v>25569.083333333332</v>
      </c>
      <c r="E9618">
        <f t="shared" si="301"/>
        <v>0</v>
      </c>
    </row>
    <row r="9619" spans="4:5" x14ac:dyDescent="0.25">
      <c r="D9619" s="2">
        <f t="shared" si="300"/>
        <v>25569.083333333332</v>
      </c>
      <c r="E9619">
        <f t="shared" si="301"/>
        <v>0</v>
      </c>
    </row>
    <row r="9620" spans="4:5" x14ac:dyDescent="0.25">
      <c r="D9620" s="2">
        <f t="shared" si="300"/>
        <v>25569.083333333332</v>
      </c>
      <c r="E9620">
        <f t="shared" si="301"/>
        <v>0</v>
      </c>
    </row>
    <row r="9621" spans="4:5" x14ac:dyDescent="0.25">
      <c r="D9621" s="2">
        <f t="shared" si="300"/>
        <v>25569.083333333332</v>
      </c>
      <c r="E9621">
        <f t="shared" si="301"/>
        <v>0</v>
      </c>
    </row>
    <row r="9622" spans="4:5" x14ac:dyDescent="0.25">
      <c r="D9622" s="2">
        <f t="shared" si="300"/>
        <v>25569.083333333332</v>
      </c>
      <c r="E9622">
        <f t="shared" si="301"/>
        <v>0</v>
      </c>
    </row>
    <row r="9623" spans="4:5" x14ac:dyDescent="0.25">
      <c r="D9623" s="2">
        <f t="shared" si="300"/>
        <v>25569.083333333332</v>
      </c>
      <c r="E9623">
        <f t="shared" si="301"/>
        <v>0</v>
      </c>
    </row>
    <row r="9624" spans="4:5" x14ac:dyDescent="0.25">
      <c r="D9624" s="2">
        <f t="shared" si="300"/>
        <v>25569.083333333332</v>
      </c>
      <c r="E9624">
        <f t="shared" si="301"/>
        <v>0</v>
      </c>
    </row>
    <row r="9625" spans="4:5" x14ac:dyDescent="0.25">
      <c r="D9625" s="2">
        <f t="shared" si="300"/>
        <v>25569.083333333332</v>
      </c>
      <c r="E9625">
        <f t="shared" si="301"/>
        <v>0</v>
      </c>
    </row>
    <row r="9626" spans="4:5" x14ac:dyDescent="0.25">
      <c r="D9626" s="2">
        <f t="shared" si="300"/>
        <v>25569.083333333332</v>
      </c>
      <c r="E9626">
        <f t="shared" si="301"/>
        <v>0</v>
      </c>
    </row>
    <row r="9627" spans="4:5" x14ac:dyDescent="0.25">
      <c r="D9627" s="2">
        <f t="shared" si="300"/>
        <v>25569.083333333332</v>
      </c>
      <c r="E9627">
        <f t="shared" si="301"/>
        <v>0</v>
      </c>
    </row>
    <row r="9628" spans="4:5" x14ac:dyDescent="0.25">
      <c r="D9628" s="2">
        <f t="shared" si="300"/>
        <v>25569.083333333332</v>
      </c>
      <c r="E9628">
        <f t="shared" si="301"/>
        <v>0</v>
      </c>
    </row>
    <row r="9629" spans="4:5" x14ac:dyDescent="0.25">
      <c r="D9629" s="2">
        <f t="shared" si="300"/>
        <v>25569.083333333332</v>
      </c>
      <c r="E9629">
        <f t="shared" si="301"/>
        <v>0</v>
      </c>
    </row>
    <row r="9630" spans="4:5" x14ac:dyDescent="0.25">
      <c r="D9630" s="2">
        <f t="shared" si="300"/>
        <v>25569.083333333332</v>
      </c>
      <c r="E9630">
        <f t="shared" si="301"/>
        <v>0</v>
      </c>
    </row>
    <row r="9631" spans="4:5" x14ac:dyDescent="0.25">
      <c r="D9631" s="2">
        <f t="shared" si="300"/>
        <v>25569.083333333332</v>
      </c>
      <c r="E9631">
        <f t="shared" si="301"/>
        <v>0</v>
      </c>
    </row>
    <row r="9632" spans="4:5" x14ac:dyDescent="0.25">
      <c r="D9632" s="2">
        <f t="shared" si="300"/>
        <v>25569.083333333332</v>
      </c>
      <c r="E9632">
        <f t="shared" si="301"/>
        <v>0</v>
      </c>
    </row>
    <row r="9633" spans="4:5" x14ac:dyDescent="0.25">
      <c r="D9633" s="2">
        <f t="shared" si="300"/>
        <v>25569.083333333332</v>
      </c>
      <c r="E9633">
        <f t="shared" si="301"/>
        <v>0</v>
      </c>
    </row>
    <row r="9634" spans="4:5" x14ac:dyDescent="0.25">
      <c r="D9634" s="2">
        <f t="shared" si="300"/>
        <v>25569.083333333332</v>
      </c>
      <c r="E9634">
        <f t="shared" si="301"/>
        <v>0</v>
      </c>
    </row>
    <row r="9635" spans="4:5" x14ac:dyDescent="0.25">
      <c r="D9635" s="2">
        <f t="shared" si="300"/>
        <v>25569.083333333332</v>
      </c>
      <c r="E9635">
        <f t="shared" si="301"/>
        <v>0</v>
      </c>
    </row>
    <row r="9636" spans="4:5" x14ac:dyDescent="0.25">
      <c r="D9636" s="2">
        <f t="shared" si="300"/>
        <v>25569.083333333332</v>
      </c>
      <c r="E9636">
        <f t="shared" si="301"/>
        <v>0</v>
      </c>
    </row>
    <row r="9637" spans="4:5" x14ac:dyDescent="0.25">
      <c r="D9637" s="2">
        <f t="shared" si="300"/>
        <v>25569.083333333332</v>
      </c>
      <c r="E9637">
        <f t="shared" si="301"/>
        <v>0</v>
      </c>
    </row>
    <row r="9638" spans="4:5" x14ac:dyDescent="0.25">
      <c r="D9638" s="2">
        <f t="shared" si="300"/>
        <v>25569.083333333332</v>
      </c>
      <c r="E9638">
        <f t="shared" si="301"/>
        <v>0</v>
      </c>
    </row>
    <row r="9639" spans="4:5" x14ac:dyDescent="0.25">
      <c r="D9639" s="2">
        <f t="shared" si="300"/>
        <v>25569.083333333332</v>
      </c>
      <c r="E9639">
        <f t="shared" si="301"/>
        <v>0</v>
      </c>
    </row>
    <row r="9640" spans="4:5" x14ac:dyDescent="0.25">
      <c r="D9640" s="2">
        <f t="shared" si="300"/>
        <v>25569.083333333332</v>
      </c>
      <c r="E9640">
        <f t="shared" si="301"/>
        <v>0</v>
      </c>
    </row>
    <row r="9641" spans="4:5" x14ac:dyDescent="0.25">
      <c r="D9641" s="2">
        <f t="shared" si="300"/>
        <v>25569.083333333332</v>
      </c>
      <c r="E9641">
        <f t="shared" si="301"/>
        <v>0</v>
      </c>
    </row>
    <row r="9642" spans="4:5" x14ac:dyDescent="0.25">
      <c r="D9642" s="2">
        <f t="shared" si="300"/>
        <v>25569.083333333332</v>
      </c>
      <c r="E9642">
        <f t="shared" si="301"/>
        <v>0</v>
      </c>
    </row>
    <row r="9643" spans="4:5" x14ac:dyDescent="0.25">
      <c r="D9643" s="2">
        <f t="shared" si="300"/>
        <v>25569.083333333332</v>
      </c>
      <c r="E9643">
        <f t="shared" si="301"/>
        <v>0</v>
      </c>
    </row>
    <row r="9644" spans="4:5" x14ac:dyDescent="0.25">
      <c r="D9644" s="2">
        <f t="shared" si="300"/>
        <v>25569.083333333332</v>
      </c>
      <c r="E9644">
        <f t="shared" si="301"/>
        <v>0</v>
      </c>
    </row>
    <row r="9645" spans="4:5" x14ac:dyDescent="0.25">
      <c r="D9645" s="2">
        <f t="shared" si="300"/>
        <v>25569.083333333332</v>
      </c>
      <c r="E9645">
        <f t="shared" si="301"/>
        <v>0</v>
      </c>
    </row>
    <row r="9646" spans="4:5" x14ac:dyDescent="0.25">
      <c r="D9646" s="2">
        <f t="shared" si="300"/>
        <v>25569.083333333332</v>
      </c>
      <c r="E9646">
        <f t="shared" si="301"/>
        <v>0</v>
      </c>
    </row>
    <row r="9647" spans="4:5" x14ac:dyDescent="0.25">
      <c r="D9647" s="2">
        <f t="shared" si="300"/>
        <v>25569.083333333332</v>
      </c>
      <c r="E9647">
        <f t="shared" si="301"/>
        <v>0</v>
      </c>
    </row>
    <row r="9648" spans="4:5" x14ac:dyDescent="0.25">
      <c r="D9648" s="2">
        <f t="shared" si="300"/>
        <v>25569.083333333332</v>
      </c>
      <c r="E9648">
        <f t="shared" si="301"/>
        <v>0</v>
      </c>
    </row>
    <row r="9649" spans="4:5" x14ac:dyDescent="0.25">
      <c r="D9649" s="2">
        <f t="shared" si="300"/>
        <v>25569.083333333332</v>
      </c>
      <c r="E9649">
        <f t="shared" si="301"/>
        <v>0</v>
      </c>
    </row>
    <row r="9650" spans="4:5" x14ac:dyDescent="0.25">
      <c r="D9650" s="2">
        <f t="shared" si="300"/>
        <v>25569.083333333332</v>
      </c>
      <c r="E9650">
        <f t="shared" si="301"/>
        <v>0</v>
      </c>
    </row>
    <row r="9651" spans="4:5" x14ac:dyDescent="0.25">
      <c r="D9651" s="2">
        <f t="shared" si="300"/>
        <v>25569.083333333332</v>
      </c>
      <c r="E9651">
        <f t="shared" si="301"/>
        <v>0</v>
      </c>
    </row>
    <row r="9652" spans="4:5" x14ac:dyDescent="0.25">
      <c r="D9652" s="2">
        <f t="shared" si="300"/>
        <v>25569.083333333332</v>
      </c>
      <c r="E9652">
        <f t="shared" si="301"/>
        <v>0</v>
      </c>
    </row>
    <row r="9653" spans="4:5" x14ac:dyDescent="0.25">
      <c r="D9653" s="2">
        <f t="shared" si="300"/>
        <v>25569.083333333332</v>
      </c>
      <c r="E9653">
        <f t="shared" si="301"/>
        <v>0</v>
      </c>
    </row>
    <row r="9654" spans="4:5" x14ac:dyDescent="0.25">
      <c r="D9654" s="2">
        <f t="shared" si="300"/>
        <v>25569.083333333332</v>
      </c>
      <c r="E9654">
        <f t="shared" si="301"/>
        <v>0</v>
      </c>
    </row>
    <row r="9655" spans="4:5" x14ac:dyDescent="0.25">
      <c r="D9655" s="2">
        <f t="shared" si="300"/>
        <v>25569.083333333332</v>
      </c>
      <c r="E9655">
        <f t="shared" si="301"/>
        <v>0</v>
      </c>
    </row>
    <row r="9656" spans="4:5" x14ac:dyDescent="0.25">
      <c r="D9656" s="2">
        <f t="shared" si="300"/>
        <v>25569.083333333332</v>
      </c>
      <c r="E9656">
        <f t="shared" si="301"/>
        <v>0</v>
      </c>
    </row>
    <row r="9657" spans="4:5" x14ac:dyDescent="0.25">
      <c r="D9657" s="2">
        <f t="shared" si="300"/>
        <v>25569.083333333332</v>
      </c>
      <c r="E9657">
        <f t="shared" si="301"/>
        <v>0</v>
      </c>
    </row>
    <row r="9658" spans="4:5" x14ac:dyDescent="0.25">
      <c r="D9658" s="2">
        <f t="shared" si="300"/>
        <v>25569.083333333332</v>
      </c>
      <c r="E9658">
        <f t="shared" si="301"/>
        <v>0</v>
      </c>
    </row>
    <row r="9659" spans="4:5" x14ac:dyDescent="0.25">
      <c r="D9659" s="2">
        <f t="shared" si="300"/>
        <v>25569.083333333332</v>
      </c>
      <c r="E9659">
        <f t="shared" si="301"/>
        <v>0</v>
      </c>
    </row>
    <row r="9660" spans="4:5" x14ac:dyDescent="0.25">
      <c r="D9660" s="2">
        <f t="shared" si="300"/>
        <v>25569.083333333332</v>
      </c>
      <c r="E9660">
        <f t="shared" si="301"/>
        <v>0</v>
      </c>
    </row>
    <row r="9661" spans="4:5" x14ac:dyDescent="0.25">
      <c r="D9661" s="2">
        <f t="shared" si="300"/>
        <v>25569.083333333332</v>
      </c>
      <c r="E9661">
        <f t="shared" si="301"/>
        <v>0</v>
      </c>
    </row>
    <row r="9662" spans="4:5" x14ac:dyDescent="0.25">
      <c r="D9662" s="2">
        <f t="shared" si="300"/>
        <v>25569.083333333332</v>
      </c>
      <c r="E9662">
        <f t="shared" si="301"/>
        <v>0</v>
      </c>
    </row>
    <row r="9663" spans="4:5" x14ac:dyDescent="0.25">
      <c r="D9663" s="2">
        <f t="shared" si="300"/>
        <v>25569.083333333332</v>
      </c>
      <c r="E9663">
        <f t="shared" si="301"/>
        <v>0</v>
      </c>
    </row>
    <row r="9664" spans="4:5" x14ac:dyDescent="0.25">
      <c r="D9664" s="2">
        <f t="shared" si="300"/>
        <v>25569.083333333332</v>
      </c>
      <c r="E9664">
        <f t="shared" si="301"/>
        <v>0</v>
      </c>
    </row>
    <row r="9665" spans="4:5" x14ac:dyDescent="0.25">
      <c r="D9665" s="2">
        <f t="shared" si="300"/>
        <v>25569.083333333332</v>
      </c>
      <c r="E9665">
        <f t="shared" si="301"/>
        <v>0</v>
      </c>
    </row>
    <row r="9666" spans="4:5" x14ac:dyDescent="0.25">
      <c r="D9666" s="2">
        <f t="shared" si="300"/>
        <v>25569.083333333332</v>
      </c>
      <c r="E9666">
        <f t="shared" si="301"/>
        <v>0</v>
      </c>
    </row>
    <row r="9667" spans="4:5" x14ac:dyDescent="0.25">
      <c r="D9667" s="2">
        <f t="shared" si="300"/>
        <v>25569.083333333332</v>
      </c>
      <c r="E9667">
        <f t="shared" si="301"/>
        <v>0</v>
      </c>
    </row>
    <row r="9668" spans="4:5" x14ac:dyDescent="0.25">
      <c r="D9668" s="2">
        <f t="shared" si="300"/>
        <v>25569.083333333332</v>
      </c>
      <c r="E9668">
        <f t="shared" si="301"/>
        <v>0</v>
      </c>
    </row>
    <row r="9669" spans="4:5" x14ac:dyDescent="0.25">
      <c r="D9669" s="2">
        <f t="shared" si="300"/>
        <v>25569.083333333332</v>
      </c>
      <c r="E9669">
        <f t="shared" si="301"/>
        <v>0</v>
      </c>
    </row>
    <row r="9670" spans="4:5" x14ac:dyDescent="0.25">
      <c r="D9670" s="2">
        <f t="shared" si="300"/>
        <v>25569.083333333332</v>
      </c>
      <c r="E9670">
        <f t="shared" si="301"/>
        <v>0</v>
      </c>
    </row>
    <row r="9671" spans="4:5" x14ac:dyDescent="0.25">
      <c r="D9671" s="2">
        <f t="shared" ref="D9671:D9734" si="302">(((B9671/60)/60)/24)+DATE(1970,1,1)+(2/24)</f>
        <v>25569.083333333332</v>
      </c>
      <c r="E9671">
        <f t="shared" si="301"/>
        <v>0</v>
      </c>
    </row>
    <row r="9672" spans="4:5" x14ac:dyDescent="0.25">
      <c r="D9672" s="2">
        <f t="shared" si="302"/>
        <v>25569.083333333332</v>
      </c>
      <c r="E9672">
        <f t="shared" ref="E9672:E9735" si="303">B9672-B9671</f>
        <v>0</v>
      </c>
    </row>
    <row r="9673" spans="4:5" x14ac:dyDescent="0.25">
      <c r="D9673" s="2">
        <f t="shared" si="302"/>
        <v>25569.083333333332</v>
      </c>
      <c r="E9673">
        <f t="shared" si="303"/>
        <v>0</v>
      </c>
    </row>
    <row r="9674" spans="4:5" x14ac:dyDescent="0.25">
      <c r="D9674" s="2">
        <f t="shared" si="302"/>
        <v>25569.083333333332</v>
      </c>
      <c r="E9674">
        <f t="shared" si="303"/>
        <v>0</v>
      </c>
    </row>
    <row r="9675" spans="4:5" x14ac:dyDescent="0.25">
      <c r="D9675" s="2">
        <f t="shared" si="302"/>
        <v>25569.083333333332</v>
      </c>
      <c r="E9675">
        <f t="shared" si="303"/>
        <v>0</v>
      </c>
    </row>
    <row r="9676" spans="4:5" x14ac:dyDescent="0.25">
      <c r="D9676" s="2">
        <f t="shared" si="302"/>
        <v>25569.083333333332</v>
      </c>
      <c r="E9676">
        <f t="shared" si="303"/>
        <v>0</v>
      </c>
    </row>
    <row r="9677" spans="4:5" x14ac:dyDescent="0.25">
      <c r="D9677" s="2">
        <f t="shared" si="302"/>
        <v>25569.083333333332</v>
      </c>
      <c r="E9677">
        <f t="shared" si="303"/>
        <v>0</v>
      </c>
    </row>
    <row r="9678" spans="4:5" x14ac:dyDescent="0.25">
      <c r="D9678" s="2">
        <f t="shared" si="302"/>
        <v>25569.083333333332</v>
      </c>
      <c r="E9678">
        <f t="shared" si="303"/>
        <v>0</v>
      </c>
    </row>
    <row r="9679" spans="4:5" x14ac:dyDescent="0.25">
      <c r="D9679" s="2">
        <f t="shared" si="302"/>
        <v>25569.083333333332</v>
      </c>
      <c r="E9679">
        <f t="shared" si="303"/>
        <v>0</v>
      </c>
    </row>
    <row r="9680" spans="4:5" x14ac:dyDescent="0.25">
      <c r="D9680" s="2">
        <f t="shared" si="302"/>
        <v>25569.083333333332</v>
      </c>
      <c r="E9680">
        <f t="shared" si="303"/>
        <v>0</v>
      </c>
    </row>
    <row r="9681" spans="4:5" x14ac:dyDescent="0.25">
      <c r="D9681" s="2">
        <f t="shared" si="302"/>
        <v>25569.083333333332</v>
      </c>
      <c r="E9681">
        <f t="shared" si="303"/>
        <v>0</v>
      </c>
    </row>
    <row r="9682" spans="4:5" x14ac:dyDescent="0.25">
      <c r="D9682" s="2">
        <f t="shared" si="302"/>
        <v>25569.083333333332</v>
      </c>
      <c r="E9682">
        <f t="shared" si="303"/>
        <v>0</v>
      </c>
    </row>
    <row r="9683" spans="4:5" x14ac:dyDescent="0.25">
      <c r="D9683" s="2">
        <f t="shared" si="302"/>
        <v>25569.083333333332</v>
      </c>
      <c r="E9683">
        <f t="shared" si="303"/>
        <v>0</v>
      </c>
    </row>
    <row r="9684" spans="4:5" x14ac:dyDescent="0.25">
      <c r="D9684" s="2">
        <f t="shared" si="302"/>
        <v>25569.083333333332</v>
      </c>
      <c r="E9684">
        <f t="shared" si="303"/>
        <v>0</v>
      </c>
    </row>
    <row r="9685" spans="4:5" x14ac:dyDescent="0.25">
      <c r="D9685" s="2">
        <f t="shared" si="302"/>
        <v>25569.083333333332</v>
      </c>
      <c r="E9685">
        <f t="shared" si="303"/>
        <v>0</v>
      </c>
    </row>
    <row r="9686" spans="4:5" x14ac:dyDescent="0.25">
      <c r="D9686" s="2">
        <f t="shared" si="302"/>
        <v>25569.083333333332</v>
      </c>
      <c r="E9686">
        <f t="shared" si="303"/>
        <v>0</v>
      </c>
    </row>
    <row r="9687" spans="4:5" x14ac:dyDescent="0.25">
      <c r="D9687" s="2">
        <f t="shared" si="302"/>
        <v>25569.083333333332</v>
      </c>
      <c r="E9687">
        <f t="shared" si="303"/>
        <v>0</v>
      </c>
    </row>
    <row r="9688" spans="4:5" x14ac:dyDescent="0.25">
      <c r="D9688" s="2">
        <f t="shared" si="302"/>
        <v>25569.083333333332</v>
      </c>
      <c r="E9688">
        <f t="shared" si="303"/>
        <v>0</v>
      </c>
    </row>
    <row r="9689" spans="4:5" x14ac:dyDescent="0.25">
      <c r="D9689" s="2">
        <f t="shared" si="302"/>
        <v>25569.083333333332</v>
      </c>
      <c r="E9689">
        <f t="shared" si="303"/>
        <v>0</v>
      </c>
    </row>
    <row r="9690" spans="4:5" x14ac:dyDescent="0.25">
      <c r="D9690" s="2">
        <f t="shared" si="302"/>
        <v>25569.083333333332</v>
      </c>
      <c r="E9690">
        <f t="shared" si="303"/>
        <v>0</v>
      </c>
    </row>
    <row r="9691" spans="4:5" x14ac:dyDescent="0.25">
      <c r="D9691" s="2">
        <f t="shared" si="302"/>
        <v>25569.083333333332</v>
      </c>
      <c r="E9691">
        <f t="shared" si="303"/>
        <v>0</v>
      </c>
    </row>
    <row r="9692" spans="4:5" x14ac:dyDescent="0.25">
      <c r="D9692" s="2">
        <f t="shared" si="302"/>
        <v>25569.083333333332</v>
      </c>
      <c r="E9692">
        <f t="shared" si="303"/>
        <v>0</v>
      </c>
    </row>
    <row r="9693" spans="4:5" x14ac:dyDescent="0.25">
      <c r="D9693" s="2">
        <f t="shared" si="302"/>
        <v>25569.083333333332</v>
      </c>
      <c r="E9693">
        <f t="shared" si="303"/>
        <v>0</v>
      </c>
    </row>
    <row r="9694" spans="4:5" x14ac:dyDescent="0.25">
      <c r="D9694" s="2">
        <f t="shared" si="302"/>
        <v>25569.083333333332</v>
      </c>
      <c r="E9694">
        <f t="shared" si="303"/>
        <v>0</v>
      </c>
    </row>
    <row r="9695" spans="4:5" x14ac:dyDescent="0.25">
      <c r="D9695" s="2">
        <f t="shared" si="302"/>
        <v>25569.083333333332</v>
      </c>
      <c r="E9695">
        <f t="shared" si="303"/>
        <v>0</v>
      </c>
    </row>
    <row r="9696" spans="4:5" x14ac:dyDescent="0.25">
      <c r="D9696" s="2">
        <f t="shared" si="302"/>
        <v>25569.083333333332</v>
      </c>
      <c r="E9696">
        <f t="shared" si="303"/>
        <v>0</v>
      </c>
    </row>
    <row r="9697" spans="4:5" x14ac:dyDescent="0.25">
      <c r="D9697" s="2">
        <f t="shared" si="302"/>
        <v>25569.083333333332</v>
      </c>
      <c r="E9697">
        <f t="shared" si="303"/>
        <v>0</v>
      </c>
    </row>
    <row r="9698" spans="4:5" x14ac:dyDescent="0.25">
      <c r="D9698" s="2">
        <f t="shared" si="302"/>
        <v>25569.083333333332</v>
      </c>
      <c r="E9698">
        <f t="shared" si="303"/>
        <v>0</v>
      </c>
    </row>
    <row r="9699" spans="4:5" x14ac:dyDescent="0.25">
      <c r="D9699" s="2">
        <f t="shared" si="302"/>
        <v>25569.083333333332</v>
      </c>
      <c r="E9699">
        <f t="shared" si="303"/>
        <v>0</v>
      </c>
    </row>
    <row r="9700" spans="4:5" x14ac:dyDescent="0.25">
      <c r="D9700" s="2">
        <f t="shared" si="302"/>
        <v>25569.083333333332</v>
      </c>
      <c r="E9700">
        <f t="shared" si="303"/>
        <v>0</v>
      </c>
    </row>
    <row r="9701" spans="4:5" x14ac:dyDescent="0.25">
      <c r="D9701" s="2">
        <f t="shared" si="302"/>
        <v>25569.083333333332</v>
      </c>
      <c r="E9701">
        <f t="shared" si="303"/>
        <v>0</v>
      </c>
    </row>
    <row r="9702" spans="4:5" x14ac:dyDescent="0.25">
      <c r="D9702" s="2">
        <f t="shared" si="302"/>
        <v>25569.083333333332</v>
      </c>
      <c r="E9702">
        <f t="shared" si="303"/>
        <v>0</v>
      </c>
    </row>
    <row r="9703" spans="4:5" x14ac:dyDescent="0.25">
      <c r="D9703" s="2">
        <f t="shared" si="302"/>
        <v>25569.083333333332</v>
      </c>
      <c r="E9703">
        <f t="shared" si="303"/>
        <v>0</v>
      </c>
    </row>
    <row r="9704" spans="4:5" x14ac:dyDescent="0.25">
      <c r="D9704" s="2">
        <f t="shared" si="302"/>
        <v>25569.083333333332</v>
      </c>
      <c r="E9704">
        <f t="shared" si="303"/>
        <v>0</v>
      </c>
    </row>
    <row r="9705" spans="4:5" x14ac:dyDescent="0.25">
      <c r="D9705" s="2">
        <f t="shared" si="302"/>
        <v>25569.083333333332</v>
      </c>
      <c r="E9705">
        <f t="shared" si="303"/>
        <v>0</v>
      </c>
    </row>
    <row r="9706" spans="4:5" x14ac:dyDescent="0.25">
      <c r="D9706" s="2">
        <f t="shared" si="302"/>
        <v>25569.083333333332</v>
      </c>
      <c r="E9706">
        <f t="shared" si="303"/>
        <v>0</v>
      </c>
    </row>
    <row r="9707" spans="4:5" x14ac:dyDescent="0.25">
      <c r="D9707" s="2">
        <f t="shared" si="302"/>
        <v>25569.083333333332</v>
      </c>
      <c r="E9707">
        <f t="shared" si="303"/>
        <v>0</v>
      </c>
    </row>
    <row r="9708" spans="4:5" x14ac:dyDescent="0.25">
      <c r="D9708" s="2">
        <f t="shared" si="302"/>
        <v>25569.083333333332</v>
      </c>
      <c r="E9708">
        <f t="shared" si="303"/>
        <v>0</v>
      </c>
    </row>
    <row r="9709" spans="4:5" x14ac:dyDescent="0.25">
      <c r="D9709" s="2">
        <f t="shared" si="302"/>
        <v>25569.083333333332</v>
      </c>
      <c r="E9709">
        <f t="shared" si="303"/>
        <v>0</v>
      </c>
    </row>
    <row r="9710" spans="4:5" x14ac:dyDescent="0.25">
      <c r="D9710" s="2">
        <f t="shared" si="302"/>
        <v>25569.083333333332</v>
      </c>
      <c r="E9710">
        <f t="shared" si="303"/>
        <v>0</v>
      </c>
    </row>
    <row r="9711" spans="4:5" x14ac:dyDescent="0.25">
      <c r="D9711" s="2">
        <f t="shared" si="302"/>
        <v>25569.083333333332</v>
      </c>
      <c r="E9711">
        <f t="shared" si="303"/>
        <v>0</v>
      </c>
    </row>
    <row r="9712" spans="4:5" x14ac:dyDescent="0.25">
      <c r="D9712" s="2">
        <f t="shared" si="302"/>
        <v>25569.083333333332</v>
      </c>
      <c r="E9712">
        <f t="shared" si="303"/>
        <v>0</v>
      </c>
    </row>
    <row r="9713" spans="4:5" x14ac:dyDescent="0.25">
      <c r="D9713" s="2">
        <f t="shared" si="302"/>
        <v>25569.083333333332</v>
      </c>
      <c r="E9713">
        <f t="shared" si="303"/>
        <v>0</v>
      </c>
    </row>
    <row r="9714" spans="4:5" x14ac:dyDescent="0.25">
      <c r="D9714" s="2">
        <f t="shared" si="302"/>
        <v>25569.083333333332</v>
      </c>
      <c r="E9714">
        <f t="shared" si="303"/>
        <v>0</v>
      </c>
    </row>
    <row r="9715" spans="4:5" x14ac:dyDescent="0.25">
      <c r="D9715" s="2">
        <f t="shared" si="302"/>
        <v>25569.083333333332</v>
      </c>
      <c r="E9715">
        <f t="shared" si="303"/>
        <v>0</v>
      </c>
    </row>
    <row r="9716" spans="4:5" x14ac:dyDescent="0.25">
      <c r="D9716" s="2">
        <f t="shared" si="302"/>
        <v>25569.083333333332</v>
      </c>
      <c r="E9716">
        <f t="shared" si="303"/>
        <v>0</v>
      </c>
    </row>
    <row r="9717" spans="4:5" x14ac:dyDescent="0.25">
      <c r="D9717" s="2">
        <f t="shared" si="302"/>
        <v>25569.083333333332</v>
      </c>
      <c r="E9717">
        <f t="shared" si="303"/>
        <v>0</v>
      </c>
    </row>
    <row r="9718" spans="4:5" x14ac:dyDescent="0.25">
      <c r="D9718" s="2">
        <f t="shared" si="302"/>
        <v>25569.083333333332</v>
      </c>
      <c r="E9718">
        <f t="shared" si="303"/>
        <v>0</v>
      </c>
    </row>
    <row r="9719" spans="4:5" x14ac:dyDescent="0.25">
      <c r="D9719" s="2">
        <f t="shared" si="302"/>
        <v>25569.083333333332</v>
      </c>
      <c r="E9719">
        <f t="shared" si="303"/>
        <v>0</v>
      </c>
    </row>
    <row r="9720" spans="4:5" x14ac:dyDescent="0.25">
      <c r="D9720" s="2">
        <f t="shared" si="302"/>
        <v>25569.083333333332</v>
      </c>
      <c r="E9720">
        <f t="shared" si="303"/>
        <v>0</v>
      </c>
    </row>
    <row r="9721" spans="4:5" x14ac:dyDescent="0.25">
      <c r="D9721" s="2">
        <f t="shared" si="302"/>
        <v>25569.083333333332</v>
      </c>
      <c r="E9721">
        <f t="shared" si="303"/>
        <v>0</v>
      </c>
    </row>
    <row r="9722" spans="4:5" x14ac:dyDescent="0.25">
      <c r="D9722" s="2">
        <f t="shared" si="302"/>
        <v>25569.083333333332</v>
      </c>
      <c r="E9722">
        <f t="shared" si="303"/>
        <v>0</v>
      </c>
    </row>
    <row r="9723" spans="4:5" x14ac:dyDescent="0.25">
      <c r="D9723" s="2">
        <f t="shared" si="302"/>
        <v>25569.083333333332</v>
      </c>
      <c r="E9723">
        <f t="shared" si="303"/>
        <v>0</v>
      </c>
    </row>
    <row r="9724" spans="4:5" x14ac:dyDescent="0.25">
      <c r="D9724" s="2">
        <f t="shared" si="302"/>
        <v>25569.083333333332</v>
      </c>
      <c r="E9724">
        <f t="shared" si="303"/>
        <v>0</v>
      </c>
    </row>
    <row r="9725" spans="4:5" x14ac:dyDescent="0.25">
      <c r="D9725" s="2">
        <f t="shared" si="302"/>
        <v>25569.083333333332</v>
      </c>
      <c r="E9725">
        <f t="shared" si="303"/>
        <v>0</v>
      </c>
    </row>
    <row r="9726" spans="4:5" x14ac:dyDescent="0.25">
      <c r="D9726" s="2">
        <f t="shared" si="302"/>
        <v>25569.083333333332</v>
      </c>
      <c r="E9726">
        <f t="shared" si="303"/>
        <v>0</v>
      </c>
    </row>
    <row r="9727" spans="4:5" x14ac:dyDescent="0.25">
      <c r="D9727" s="2">
        <f t="shared" si="302"/>
        <v>25569.083333333332</v>
      </c>
      <c r="E9727">
        <f t="shared" si="303"/>
        <v>0</v>
      </c>
    </row>
    <row r="9728" spans="4:5" x14ac:dyDescent="0.25">
      <c r="D9728" s="2">
        <f t="shared" si="302"/>
        <v>25569.083333333332</v>
      </c>
      <c r="E9728">
        <f t="shared" si="303"/>
        <v>0</v>
      </c>
    </row>
    <row r="9729" spans="4:5" x14ac:dyDescent="0.25">
      <c r="D9729" s="2">
        <f t="shared" si="302"/>
        <v>25569.083333333332</v>
      </c>
      <c r="E9729">
        <f t="shared" si="303"/>
        <v>0</v>
      </c>
    </row>
    <row r="9730" spans="4:5" x14ac:dyDescent="0.25">
      <c r="D9730" s="2">
        <f t="shared" si="302"/>
        <v>25569.083333333332</v>
      </c>
      <c r="E9730">
        <f t="shared" si="303"/>
        <v>0</v>
      </c>
    </row>
    <row r="9731" spans="4:5" x14ac:dyDescent="0.25">
      <c r="D9731" s="2">
        <f t="shared" si="302"/>
        <v>25569.083333333332</v>
      </c>
      <c r="E9731">
        <f t="shared" si="303"/>
        <v>0</v>
      </c>
    </row>
    <row r="9732" spans="4:5" x14ac:dyDescent="0.25">
      <c r="D9732" s="2">
        <f t="shared" si="302"/>
        <v>25569.083333333332</v>
      </c>
      <c r="E9732">
        <f t="shared" si="303"/>
        <v>0</v>
      </c>
    </row>
    <row r="9733" spans="4:5" x14ac:dyDescent="0.25">
      <c r="D9733" s="2">
        <f t="shared" si="302"/>
        <v>25569.083333333332</v>
      </c>
      <c r="E9733">
        <f t="shared" si="303"/>
        <v>0</v>
      </c>
    </row>
    <row r="9734" spans="4:5" x14ac:dyDescent="0.25">
      <c r="D9734" s="2">
        <f t="shared" si="302"/>
        <v>25569.083333333332</v>
      </c>
      <c r="E9734">
        <f t="shared" si="303"/>
        <v>0</v>
      </c>
    </row>
    <row r="9735" spans="4:5" x14ac:dyDescent="0.25">
      <c r="D9735" s="2">
        <f t="shared" ref="D9735:D9798" si="304">(((B9735/60)/60)/24)+DATE(1970,1,1)+(2/24)</f>
        <v>25569.083333333332</v>
      </c>
      <c r="E9735">
        <f t="shared" si="303"/>
        <v>0</v>
      </c>
    </row>
    <row r="9736" spans="4:5" x14ac:dyDescent="0.25">
      <c r="D9736" s="2">
        <f t="shared" si="304"/>
        <v>25569.083333333332</v>
      </c>
      <c r="E9736">
        <f t="shared" ref="E9736:E9799" si="305">B9736-B9735</f>
        <v>0</v>
      </c>
    </row>
    <row r="9737" spans="4:5" x14ac:dyDescent="0.25">
      <c r="D9737" s="2">
        <f t="shared" si="304"/>
        <v>25569.083333333332</v>
      </c>
      <c r="E9737">
        <f t="shared" si="305"/>
        <v>0</v>
      </c>
    </row>
    <row r="9738" spans="4:5" x14ac:dyDescent="0.25">
      <c r="D9738" s="2">
        <f t="shared" si="304"/>
        <v>25569.083333333332</v>
      </c>
      <c r="E9738">
        <f t="shared" si="305"/>
        <v>0</v>
      </c>
    </row>
    <row r="9739" spans="4:5" x14ac:dyDescent="0.25">
      <c r="D9739" s="2">
        <f t="shared" si="304"/>
        <v>25569.083333333332</v>
      </c>
      <c r="E9739">
        <f t="shared" si="305"/>
        <v>0</v>
      </c>
    </row>
    <row r="9740" spans="4:5" x14ac:dyDescent="0.25">
      <c r="D9740" s="2">
        <f t="shared" si="304"/>
        <v>25569.083333333332</v>
      </c>
      <c r="E9740">
        <f t="shared" si="305"/>
        <v>0</v>
      </c>
    </row>
    <row r="9741" spans="4:5" x14ac:dyDescent="0.25">
      <c r="D9741" s="2">
        <f t="shared" si="304"/>
        <v>25569.083333333332</v>
      </c>
      <c r="E9741">
        <f t="shared" si="305"/>
        <v>0</v>
      </c>
    </row>
    <row r="9742" spans="4:5" x14ac:dyDescent="0.25">
      <c r="D9742" s="2">
        <f t="shared" si="304"/>
        <v>25569.083333333332</v>
      </c>
      <c r="E9742">
        <f t="shared" si="305"/>
        <v>0</v>
      </c>
    </row>
    <row r="9743" spans="4:5" x14ac:dyDescent="0.25">
      <c r="D9743" s="2">
        <f t="shared" si="304"/>
        <v>25569.083333333332</v>
      </c>
      <c r="E9743">
        <f t="shared" si="305"/>
        <v>0</v>
      </c>
    </row>
    <row r="9744" spans="4:5" x14ac:dyDescent="0.25">
      <c r="D9744" s="2">
        <f t="shared" si="304"/>
        <v>25569.083333333332</v>
      </c>
      <c r="E9744">
        <f t="shared" si="305"/>
        <v>0</v>
      </c>
    </row>
    <row r="9745" spans="4:5" x14ac:dyDescent="0.25">
      <c r="D9745" s="2">
        <f t="shared" si="304"/>
        <v>25569.083333333332</v>
      </c>
      <c r="E9745">
        <f t="shared" si="305"/>
        <v>0</v>
      </c>
    </row>
    <row r="9746" spans="4:5" x14ac:dyDescent="0.25">
      <c r="D9746" s="2">
        <f t="shared" si="304"/>
        <v>25569.083333333332</v>
      </c>
      <c r="E9746">
        <f t="shared" si="305"/>
        <v>0</v>
      </c>
    </row>
    <row r="9747" spans="4:5" x14ac:dyDescent="0.25">
      <c r="D9747" s="2">
        <f t="shared" si="304"/>
        <v>25569.083333333332</v>
      </c>
      <c r="E9747">
        <f t="shared" si="305"/>
        <v>0</v>
      </c>
    </row>
    <row r="9748" spans="4:5" x14ac:dyDescent="0.25">
      <c r="D9748" s="2">
        <f t="shared" si="304"/>
        <v>25569.083333333332</v>
      </c>
      <c r="E9748">
        <f t="shared" si="305"/>
        <v>0</v>
      </c>
    </row>
    <row r="9749" spans="4:5" x14ac:dyDescent="0.25">
      <c r="D9749" s="2">
        <f t="shared" si="304"/>
        <v>25569.083333333332</v>
      </c>
      <c r="E9749">
        <f t="shared" si="305"/>
        <v>0</v>
      </c>
    </row>
    <row r="9750" spans="4:5" x14ac:dyDescent="0.25">
      <c r="D9750" s="2">
        <f t="shared" si="304"/>
        <v>25569.083333333332</v>
      </c>
      <c r="E9750">
        <f t="shared" si="305"/>
        <v>0</v>
      </c>
    </row>
    <row r="9751" spans="4:5" x14ac:dyDescent="0.25">
      <c r="D9751" s="2">
        <f t="shared" si="304"/>
        <v>25569.083333333332</v>
      </c>
      <c r="E9751">
        <f t="shared" si="305"/>
        <v>0</v>
      </c>
    </row>
    <row r="9752" spans="4:5" x14ac:dyDescent="0.25">
      <c r="D9752" s="2">
        <f t="shared" si="304"/>
        <v>25569.083333333332</v>
      </c>
      <c r="E9752">
        <f t="shared" si="305"/>
        <v>0</v>
      </c>
    </row>
    <row r="9753" spans="4:5" x14ac:dyDescent="0.25">
      <c r="D9753" s="2">
        <f t="shared" si="304"/>
        <v>25569.083333333332</v>
      </c>
      <c r="E9753">
        <f t="shared" si="305"/>
        <v>0</v>
      </c>
    </row>
    <row r="9754" spans="4:5" x14ac:dyDescent="0.25">
      <c r="D9754" s="2">
        <f t="shared" si="304"/>
        <v>25569.083333333332</v>
      </c>
      <c r="E9754">
        <f t="shared" si="305"/>
        <v>0</v>
      </c>
    </row>
    <row r="9755" spans="4:5" x14ac:dyDescent="0.25">
      <c r="D9755" s="2">
        <f t="shared" si="304"/>
        <v>25569.083333333332</v>
      </c>
      <c r="E9755">
        <f t="shared" si="305"/>
        <v>0</v>
      </c>
    </row>
    <row r="9756" spans="4:5" x14ac:dyDescent="0.25">
      <c r="D9756" s="2">
        <f t="shared" si="304"/>
        <v>25569.083333333332</v>
      </c>
      <c r="E9756">
        <f t="shared" si="305"/>
        <v>0</v>
      </c>
    </row>
    <row r="9757" spans="4:5" x14ac:dyDescent="0.25">
      <c r="D9757" s="2">
        <f t="shared" si="304"/>
        <v>25569.083333333332</v>
      </c>
      <c r="E9757">
        <f t="shared" si="305"/>
        <v>0</v>
      </c>
    </row>
    <row r="9758" spans="4:5" x14ac:dyDescent="0.25">
      <c r="D9758" s="2">
        <f t="shared" si="304"/>
        <v>25569.083333333332</v>
      </c>
      <c r="E9758">
        <f t="shared" si="305"/>
        <v>0</v>
      </c>
    </row>
    <row r="9759" spans="4:5" x14ac:dyDescent="0.25">
      <c r="D9759" s="2">
        <f t="shared" si="304"/>
        <v>25569.083333333332</v>
      </c>
      <c r="E9759">
        <f t="shared" si="305"/>
        <v>0</v>
      </c>
    </row>
    <row r="9760" spans="4:5" x14ac:dyDescent="0.25">
      <c r="D9760" s="2">
        <f t="shared" si="304"/>
        <v>25569.083333333332</v>
      </c>
      <c r="E9760">
        <f t="shared" si="305"/>
        <v>0</v>
      </c>
    </row>
    <row r="9761" spans="4:5" x14ac:dyDescent="0.25">
      <c r="D9761" s="2">
        <f t="shared" si="304"/>
        <v>25569.083333333332</v>
      </c>
      <c r="E9761">
        <f t="shared" si="305"/>
        <v>0</v>
      </c>
    </row>
    <row r="9762" spans="4:5" x14ac:dyDescent="0.25">
      <c r="D9762" s="2">
        <f t="shared" si="304"/>
        <v>25569.083333333332</v>
      </c>
      <c r="E9762">
        <f t="shared" si="305"/>
        <v>0</v>
      </c>
    </row>
    <row r="9763" spans="4:5" x14ac:dyDescent="0.25">
      <c r="D9763" s="2">
        <f t="shared" si="304"/>
        <v>25569.083333333332</v>
      </c>
      <c r="E9763">
        <f t="shared" si="305"/>
        <v>0</v>
      </c>
    </row>
    <row r="9764" spans="4:5" x14ac:dyDescent="0.25">
      <c r="D9764" s="2">
        <f t="shared" si="304"/>
        <v>25569.083333333332</v>
      </c>
      <c r="E9764">
        <f t="shared" si="305"/>
        <v>0</v>
      </c>
    </row>
    <row r="9765" spans="4:5" x14ac:dyDescent="0.25">
      <c r="D9765" s="2">
        <f t="shared" si="304"/>
        <v>25569.083333333332</v>
      </c>
      <c r="E9765">
        <f t="shared" si="305"/>
        <v>0</v>
      </c>
    </row>
    <row r="9766" spans="4:5" x14ac:dyDescent="0.25">
      <c r="D9766" s="2">
        <f t="shared" si="304"/>
        <v>25569.083333333332</v>
      </c>
      <c r="E9766">
        <f t="shared" si="305"/>
        <v>0</v>
      </c>
    </row>
    <row r="9767" spans="4:5" x14ac:dyDescent="0.25">
      <c r="D9767" s="2">
        <f t="shared" si="304"/>
        <v>25569.083333333332</v>
      </c>
      <c r="E9767">
        <f t="shared" si="305"/>
        <v>0</v>
      </c>
    </row>
    <row r="9768" spans="4:5" x14ac:dyDescent="0.25">
      <c r="D9768" s="2">
        <f t="shared" si="304"/>
        <v>25569.083333333332</v>
      </c>
      <c r="E9768">
        <f t="shared" si="305"/>
        <v>0</v>
      </c>
    </row>
    <row r="9769" spans="4:5" x14ac:dyDescent="0.25">
      <c r="D9769" s="2">
        <f t="shared" si="304"/>
        <v>25569.083333333332</v>
      </c>
      <c r="E9769">
        <f t="shared" si="305"/>
        <v>0</v>
      </c>
    </row>
    <row r="9770" spans="4:5" x14ac:dyDescent="0.25">
      <c r="D9770" s="2">
        <f t="shared" si="304"/>
        <v>25569.083333333332</v>
      </c>
      <c r="E9770">
        <f t="shared" si="305"/>
        <v>0</v>
      </c>
    </row>
    <row r="9771" spans="4:5" x14ac:dyDescent="0.25">
      <c r="D9771" s="2">
        <f t="shared" si="304"/>
        <v>25569.083333333332</v>
      </c>
      <c r="E9771">
        <f t="shared" si="305"/>
        <v>0</v>
      </c>
    </row>
    <row r="9772" spans="4:5" x14ac:dyDescent="0.25">
      <c r="D9772" s="2">
        <f t="shared" si="304"/>
        <v>25569.083333333332</v>
      </c>
      <c r="E9772">
        <f t="shared" si="305"/>
        <v>0</v>
      </c>
    </row>
    <row r="9773" spans="4:5" x14ac:dyDescent="0.25">
      <c r="D9773" s="2">
        <f t="shared" si="304"/>
        <v>25569.083333333332</v>
      </c>
      <c r="E9773">
        <f t="shared" si="305"/>
        <v>0</v>
      </c>
    </row>
    <row r="9774" spans="4:5" x14ac:dyDescent="0.25">
      <c r="D9774" s="2">
        <f t="shared" si="304"/>
        <v>25569.083333333332</v>
      </c>
      <c r="E9774">
        <f t="shared" si="305"/>
        <v>0</v>
      </c>
    </row>
    <row r="9775" spans="4:5" x14ac:dyDescent="0.25">
      <c r="D9775" s="2">
        <f t="shared" si="304"/>
        <v>25569.083333333332</v>
      </c>
      <c r="E9775">
        <f t="shared" si="305"/>
        <v>0</v>
      </c>
    </row>
    <row r="9776" spans="4:5" x14ac:dyDescent="0.25">
      <c r="D9776" s="2">
        <f t="shared" si="304"/>
        <v>25569.083333333332</v>
      </c>
      <c r="E9776">
        <f t="shared" si="305"/>
        <v>0</v>
      </c>
    </row>
    <row r="9777" spans="4:5" x14ac:dyDescent="0.25">
      <c r="D9777" s="2">
        <f t="shared" si="304"/>
        <v>25569.083333333332</v>
      </c>
      <c r="E9777">
        <f t="shared" si="305"/>
        <v>0</v>
      </c>
    </row>
    <row r="9778" spans="4:5" x14ac:dyDescent="0.25">
      <c r="D9778" s="2">
        <f t="shared" si="304"/>
        <v>25569.083333333332</v>
      </c>
      <c r="E9778">
        <f t="shared" si="305"/>
        <v>0</v>
      </c>
    </row>
    <row r="9779" spans="4:5" x14ac:dyDescent="0.25">
      <c r="D9779" s="2">
        <f t="shared" si="304"/>
        <v>25569.083333333332</v>
      </c>
      <c r="E9779">
        <f t="shared" si="305"/>
        <v>0</v>
      </c>
    </row>
    <row r="9780" spans="4:5" x14ac:dyDescent="0.25">
      <c r="D9780" s="2">
        <f t="shared" si="304"/>
        <v>25569.083333333332</v>
      </c>
      <c r="E9780">
        <f t="shared" si="305"/>
        <v>0</v>
      </c>
    </row>
    <row r="9781" spans="4:5" x14ac:dyDescent="0.25">
      <c r="D9781" s="2">
        <f t="shared" si="304"/>
        <v>25569.083333333332</v>
      </c>
      <c r="E9781">
        <f t="shared" si="305"/>
        <v>0</v>
      </c>
    </row>
    <row r="9782" spans="4:5" x14ac:dyDescent="0.25">
      <c r="D9782" s="2">
        <f t="shared" si="304"/>
        <v>25569.083333333332</v>
      </c>
      <c r="E9782">
        <f t="shared" si="305"/>
        <v>0</v>
      </c>
    </row>
    <row r="9783" spans="4:5" x14ac:dyDescent="0.25">
      <c r="D9783" s="2">
        <f t="shared" si="304"/>
        <v>25569.083333333332</v>
      </c>
      <c r="E9783">
        <f t="shared" si="305"/>
        <v>0</v>
      </c>
    </row>
    <row r="9784" spans="4:5" x14ac:dyDescent="0.25">
      <c r="D9784" s="2">
        <f t="shared" si="304"/>
        <v>25569.083333333332</v>
      </c>
      <c r="E9784">
        <f t="shared" si="305"/>
        <v>0</v>
      </c>
    </row>
    <row r="9785" spans="4:5" x14ac:dyDescent="0.25">
      <c r="D9785" s="2">
        <f t="shared" si="304"/>
        <v>25569.083333333332</v>
      </c>
      <c r="E9785">
        <f t="shared" si="305"/>
        <v>0</v>
      </c>
    </row>
    <row r="9786" spans="4:5" x14ac:dyDescent="0.25">
      <c r="D9786" s="2">
        <f t="shared" si="304"/>
        <v>25569.083333333332</v>
      </c>
      <c r="E9786">
        <f t="shared" si="305"/>
        <v>0</v>
      </c>
    </row>
    <row r="9787" spans="4:5" x14ac:dyDescent="0.25">
      <c r="D9787" s="2">
        <f t="shared" si="304"/>
        <v>25569.083333333332</v>
      </c>
      <c r="E9787">
        <f t="shared" si="305"/>
        <v>0</v>
      </c>
    </row>
    <row r="9788" spans="4:5" x14ac:dyDescent="0.25">
      <c r="D9788" s="2">
        <f t="shared" si="304"/>
        <v>25569.083333333332</v>
      </c>
      <c r="E9788">
        <f t="shared" si="305"/>
        <v>0</v>
      </c>
    </row>
    <row r="9789" spans="4:5" x14ac:dyDescent="0.25">
      <c r="D9789" s="2">
        <f t="shared" si="304"/>
        <v>25569.083333333332</v>
      </c>
      <c r="E9789">
        <f t="shared" si="305"/>
        <v>0</v>
      </c>
    </row>
    <row r="9790" spans="4:5" x14ac:dyDescent="0.25">
      <c r="D9790" s="2">
        <f t="shared" si="304"/>
        <v>25569.083333333332</v>
      </c>
      <c r="E9790">
        <f t="shared" si="305"/>
        <v>0</v>
      </c>
    </row>
    <row r="9791" spans="4:5" x14ac:dyDescent="0.25">
      <c r="D9791" s="2">
        <f t="shared" si="304"/>
        <v>25569.083333333332</v>
      </c>
      <c r="E9791">
        <f t="shared" si="305"/>
        <v>0</v>
      </c>
    </row>
    <row r="9792" spans="4:5" x14ac:dyDescent="0.25">
      <c r="D9792" s="2">
        <f t="shared" si="304"/>
        <v>25569.083333333332</v>
      </c>
      <c r="E9792">
        <f t="shared" si="305"/>
        <v>0</v>
      </c>
    </row>
    <row r="9793" spans="4:5" x14ac:dyDescent="0.25">
      <c r="D9793" s="2">
        <f t="shared" si="304"/>
        <v>25569.083333333332</v>
      </c>
      <c r="E9793">
        <f t="shared" si="305"/>
        <v>0</v>
      </c>
    </row>
    <row r="9794" spans="4:5" x14ac:dyDescent="0.25">
      <c r="D9794" s="2">
        <f t="shared" si="304"/>
        <v>25569.083333333332</v>
      </c>
      <c r="E9794">
        <f t="shared" si="305"/>
        <v>0</v>
      </c>
    </row>
    <row r="9795" spans="4:5" x14ac:dyDescent="0.25">
      <c r="D9795" s="2">
        <f t="shared" si="304"/>
        <v>25569.083333333332</v>
      </c>
      <c r="E9795">
        <f t="shared" si="305"/>
        <v>0</v>
      </c>
    </row>
    <row r="9796" spans="4:5" x14ac:dyDescent="0.25">
      <c r="D9796" s="2">
        <f t="shared" si="304"/>
        <v>25569.083333333332</v>
      </c>
      <c r="E9796">
        <f t="shared" si="305"/>
        <v>0</v>
      </c>
    </row>
    <row r="9797" spans="4:5" x14ac:dyDescent="0.25">
      <c r="D9797" s="2">
        <f t="shared" si="304"/>
        <v>25569.083333333332</v>
      </c>
      <c r="E9797">
        <f t="shared" si="305"/>
        <v>0</v>
      </c>
    </row>
    <row r="9798" spans="4:5" x14ac:dyDescent="0.25">
      <c r="D9798" s="2">
        <f t="shared" si="304"/>
        <v>25569.083333333332</v>
      </c>
      <c r="E9798">
        <f t="shared" si="305"/>
        <v>0</v>
      </c>
    </row>
    <row r="9799" spans="4:5" x14ac:dyDescent="0.25">
      <c r="D9799" s="2">
        <f t="shared" ref="D9799:D9862" si="306">(((B9799/60)/60)/24)+DATE(1970,1,1)+(2/24)</f>
        <v>25569.083333333332</v>
      </c>
      <c r="E9799">
        <f t="shared" si="305"/>
        <v>0</v>
      </c>
    </row>
    <row r="9800" spans="4:5" x14ac:dyDescent="0.25">
      <c r="D9800" s="2">
        <f t="shared" si="306"/>
        <v>25569.083333333332</v>
      </c>
      <c r="E9800">
        <f t="shared" ref="E9800:E9863" si="307">B9800-B9799</f>
        <v>0</v>
      </c>
    </row>
    <row r="9801" spans="4:5" x14ac:dyDescent="0.25">
      <c r="D9801" s="2">
        <f t="shared" si="306"/>
        <v>25569.083333333332</v>
      </c>
      <c r="E9801">
        <f t="shared" si="307"/>
        <v>0</v>
      </c>
    </row>
    <row r="9802" spans="4:5" x14ac:dyDescent="0.25">
      <c r="D9802" s="2">
        <f t="shared" si="306"/>
        <v>25569.083333333332</v>
      </c>
      <c r="E9802">
        <f t="shared" si="307"/>
        <v>0</v>
      </c>
    </row>
    <row r="9803" spans="4:5" x14ac:dyDescent="0.25">
      <c r="D9803" s="2">
        <f t="shared" si="306"/>
        <v>25569.083333333332</v>
      </c>
      <c r="E9803">
        <f t="shared" si="307"/>
        <v>0</v>
      </c>
    </row>
    <row r="9804" spans="4:5" x14ac:dyDescent="0.25">
      <c r="D9804" s="2">
        <f t="shared" si="306"/>
        <v>25569.083333333332</v>
      </c>
      <c r="E9804">
        <f t="shared" si="307"/>
        <v>0</v>
      </c>
    </row>
    <row r="9805" spans="4:5" x14ac:dyDescent="0.25">
      <c r="D9805" s="2">
        <f t="shared" si="306"/>
        <v>25569.083333333332</v>
      </c>
      <c r="E9805">
        <f t="shared" si="307"/>
        <v>0</v>
      </c>
    </row>
    <row r="9806" spans="4:5" x14ac:dyDescent="0.25">
      <c r="D9806" s="2">
        <f t="shared" si="306"/>
        <v>25569.083333333332</v>
      </c>
      <c r="E9806">
        <f t="shared" si="307"/>
        <v>0</v>
      </c>
    </row>
    <row r="9807" spans="4:5" x14ac:dyDescent="0.25">
      <c r="D9807" s="2">
        <f t="shared" si="306"/>
        <v>25569.083333333332</v>
      </c>
      <c r="E9807">
        <f t="shared" si="307"/>
        <v>0</v>
      </c>
    </row>
    <row r="9808" spans="4:5" x14ac:dyDescent="0.25">
      <c r="D9808" s="2">
        <f t="shared" si="306"/>
        <v>25569.083333333332</v>
      </c>
      <c r="E9808">
        <f t="shared" si="307"/>
        <v>0</v>
      </c>
    </row>
    <row r="9809" spans="4:5" x14ac:dyDescent="0.25">
      <c r="D9809" s="2">
        <f t="shared" si="306"/>
        <v>25569.083333333332</v>
      </c>
      <c r="E9809">
        <f t="shared" si="307"/>
        <v>0</v>
      </c>
    </row>
    <row r="9810" spans="4:5" x14ac:dyDescent="0.25">
      <c r="D9810" s="2">
        <f t="shared" si="306"/>
        <v>25569.083333333332</v>
      </c>
      <c r="E9810">
        <f t="shared" si="307"/>
        <v>0</v>
      </c>
    </row>
    <row r="9811" spans="4:5" x14ac:dyDescent="0.25">
      <c r="D9811" s="2">
        <f t="shared" si="306"/>
        <v>25569.083333333332</v>
      </c>
      <c r="E9811">
        <f t="shared" si="307"/>
        <v>0</v>
      </c>
    </row>
    <row r="9812" spans="4:5" x14ac:dyDescent="0.25">
      <c r="D9812" s="2">
        <f t="shared" si="306"/>
        <v>25569.083333333332</v>
      </c>
      <c r="E9812">
        <f t="shared" si="307"/>
        <v>0</v>
      </c>
    </row>
    <row r="9813" spans="4:5" x14ac:dyDescent="0.25">
      <c r="D9813" s="2">
        <f t="shared" si="306"/>
        <v>25569.083333333332</v>
      </c>
      <c r="E9813">
        <f t="shared" si="307"/>
        <v>0</v>
      </c>
    </row>
    <row r="9814" spans="4:5" x14ac:dyDescent="0.25">
      <c r="D9814" s="2">
        <f t="shared" si="306"/>
        <v>25569.083333333332</v>
      </c>
      <c r="E9814">
        <f t="shared" si="307"/>
        <v>0</v>
      </c>
    </row>
    <row r="9815" spans="4:5" x14ac:dyDescent="0.25">
      <c r="D9815" s="2">
        <f t="shared" si="306"/>
        <v>25569.083333333332</v>
      </c>
      <c r="E9815">
        <f t="shared" si="307"/>
        <v>0</v>
      </c>
    </row>
    <row r="9816" spans="4:5" x14ac:dyDescent="0.25">
      <c r="D9816" s="2">
        <f t="shared" si="306"/>
        <v>25569.083333333332</v>
      </c>
      <c r="E9816">
        <f t="shared" si="307"/>
        <v>0</v>
      </c>
    </row>
    <row r="9817" spans="4:5" x14ac:dyDescent="0.25">
      <c r="D9817" s="2">
        <f t="shared" si="306"/>
        <v>25569.083333333332</v>
      </c>
      <c r="E9817">
        <f t="shared" si="307"/>
        <v>0</v>
      </c>
    </row>
    <row r="9818" spans="4:5" x14ac:dyDescent="0.25">
      <c r="D9818" s="2">
        <f t="shared" si="306"/>
        <v>25569.083333333332</v>
      </c>
      <c r="E9818">
        <f t="shared" si="307"/>
        <v>0</v>
      </c>
    </row>
    <row r="9819" spans="4:5" x14ac:dyDescent="0.25">
      <c r="D9819" s="2">
        <f t="shared" si="306"/>
        <v>25569.083333333332</v>
      </c>
      <c r="E9819">
        <f t="shared" si="307"/>
        <v>0</v>
      </c>
    </row>
    <row r="9820" spans="4:5" x14ac:dyDescent="0.25">
      <c r="D9820" s="2">
        <f t="shared" si="306"/>
        <v>25569.083333333332</v>
      </c>
      <c r="E9820">
        <f t="shared" si="307"/>
        <v>0</v>
      </c>
    </row>
    <row r="9821" spans="4:5" x14ac:dyDescent="0.25">
      <c r="D9821" s="2">
        <f t="shared" si="306"/>
        <v>25569.083333333332</v>
      </c>
      <c r="E9821">
        <f t="shared" si="307"/>
        <v>0</v>
      </c>
    </row>
    <row r="9822" spans="4:5" x14ac:dyDescent="0.25">
      <c r="D9822" s="2">
        <f t="shared" si="306"/>
        <v>25569.083333333332</v>
      </c>
      <c r="E9822">
        <f t="shared" si="307"/>
        <v>0</v>
      </c>
    </row>
    <row r="9823" spans="4:5" x14ac:dyDescent="0.25">
      <c r="D9823" s="2">
        <f t="shared" si="306"/>
        <v>25569.083333333332</v>
      </c>
      <c r="E9823">
        <f t="shared" si="307"/>
        <v>0</v>
      </c>
    </row>
    <row r="9824" spans="4:5" x14ac:dyDescent="0.25">
      <c r="D9824" s="2">
        <f t="shared" si="306"/>
        <v>25569.083333333332</v>
      </c>
      <c r="E9824">
        <f t="shared" si="307"/>
        <v>0</v>
      </c>
    </row>
    <row r="9825" spans="4:5" x14ac:dyDescent="0.25">
      <c r="D9825" s="2">
        <f t="shared" si="306"/>
        <v>25569.083333333332</v>
      </c>
      <c r="E9825">
        <f t="shared" si="307"/>
        <v>0</v>
      </c>
    </row>
    <row r="9826" spans="4:5" x14ac:dyDescent="0.25">
      <c r="D9826" s="2">
        <f t="shared" si="306"/>
        <v>25569.083333333332</v>
      </c>
      <c r="E9826">
        <f t="shared" si="307"/>
        <v>0</v>
      </c>
    </row>
    <row r="9827" spans="4:5" x14ac:dyDescent="0.25">
      <c r="D9827" s="2">
        <f t="shared" si="306"/>
        <v>25569.083333333332</v>
      </c>
      <c r="E9827">
        <f t="shared" si="307"/>
        <v>0</v>
      </c>
    </row>
    <row r="9828" spans="4:5" x14ac:dyDescent="0.25">
      <c r="D9828" s="2">
        <f t="shared" si="306"/>
        <v>25569.083333333332</v>
      </c>
      <c r="E9828">
        <f t="shared" si="307"/>
        <v>0</v>
      </c>
    </row>
    <row r="9829" spans="4:5" x14ac:dyDescent="0.25">
      <c r="D9829" s="2">
        <f t="shared" si="306"/>
        <v>25569.083333333332</v>
      </c>
      <c r="E9829">
        <f t="shared" si="307"/>
        <v>0</v>
      </c>
    </row>
    <row r="9830" spans="4:5" x14ac:dyDescent="0.25">
      <c r="D9830" s="2">
        <f t="shared" si="306"/>
        <v>25569.083333333332</v>
      </c>
      <c r="E9830">
        <f t="shared" si="307"/>
        <v>0</v>
      </c>
    </row>
    <row r="9831" spans="4:5" x14ac:dyDescent="0.25">
      <c r="D9831" s="2">
        <f t="shared" si="306"/>
        <v>25569.083333333332</v>
      </c>
      <c r="E9831">
        <f t="shared" si="307"/>
        <v>0</v>
      </c>
    </row>
    <row r="9832" spans="4:5" x14ac:dyDescent="0.25">
      <c r="D9832" s="2">
        <f t="shared" si="306"/>
        <v>25569.083333333332</v>
      </c>
      <c r="E9832">
        <f t="shared" si="307"/>
        <v>0</v>
      </c>
    </row>
    <row r="9833" spans="4:5" x14ac:dyDescent="0.25">
      <c r="D9833" s="2">
        <f t="shared" si="306"/>
        <v>25569.083333333332</v>
      </c>
      <c r="E9833">
        <f t="shared" si="307"/>
        <v>0</v>
      </c>
    </row>
    <row r="9834" spans="4:5" x14ac:dyDescent="0.25">
      <c r="D9834" s="2">
        <f t="shared" si="306"/>
        <v>25569.083333333332</v>
      </c>
      <c r="E9834">
        <f t="shared" si="307"/>
        <v>0</v>
      </c>
    </row>
    <row r="9835" spans="4:5" x14ac:dyDescent="0.25">
      <c r="D9835" s="2">
        <f t="shared" si="306"/>
        <v>25569.083333333332</v>
      </c>
      <c r="E9835">
        <f t="shared" si="307"/>
        <v>0</v>
      </c>
    </row>
    <row r="9836" spans="4:5" x14ac:dyDescent="0.25">
      <c r="D9836" s="2">
        <f t="shared" si="306"/>
        <v>25569.083333333332</v>
      </c>
      <c r="E9836">
        <f t="shared" si="307"/>
        <v>0</v>
      </c>
    </row>
    <row r="9837" spans="4:5" x14ac:dyDescent="0.25">
      <c r="D9837" s="2">
        <f t="shared" si="306"/>
        <v>25569.083333333332</v>
      </c>
      <c r="E9837">
        <f t="shared" si="307"/>
        <v>0</v>
      </c>
    </row>
    <row r="9838" spans="4:5" x14ac:dyDescent="0.25">
      <c r="D9838" s="2">
        <f t="shared" si="306"/>
        <v>25569.083333333332</v>
      </c>
      <c r="E9838">
        <f t="shared" si="307"/>
        <v>0</v>
      </c>
    </row>
    <row r="9839" spans="4:5" x14ac:dyDescent="0.25">
      <c r="D9839" s="2">
        <f t="shared" si="306"/>
        <v>25569.083333333332</v>
      </c>
      <c r="E9839">
        <f t="shared" si="307"/>
        <v>0</v>
      </c>
    </row>
    <row r="9840" spans="4:5" x14ac:dyDescent="0.25">
      <c r="D9840" s="2">
        <f t="shared" si="306"/>
        <v>25569.083333333332</v>
      </c>
      <c r="E9840">
        <f t="shared" si="307"/>
        <v>0</v>
      </c>
    </row>
    <row r="9841" spans="4:5" x14ac:dyDescent="0.25">
      <c r="D9841" s="2">
        <f t="shared" si="306"/>
        <v>25569.083333333332</v>
      </c>
      <c r="E9841">
        <f t="shared" si="307"/>
        <v>0</v>
      </c>
    </row>
    <row r="9842" spans="4:5" x14ac:dyDescent="0.25">
      <c r="D9842" s="2">
        <f t="shared" si="306"/>
        <v>25569.083333333332</v>
      </c>
      <c r="E9842">
        <f t="shared" si="307"/>
        <v>0</v>
      </c>
    </row>
    <row r="9843" spans="4:5" x14ac:dyDescent="0.25">
      <c r="D9843" s="2">
        <f t="shared" si="306"/>
        <v>25569.083333333332</v>
      </c>
      <c r="E9843">
        <f t="shared" si="307"/>
        <v>0</v>
      </c>
    </row>
    <row r="9844" spans="4:5" x14ac:dyDescent="0.25">
      <c r="D9844" s="2">
        <f t="shared" si="306"/>
        <v>25569.083333333332</v>
      </c>
      <c r="E9844">
        <f t="shared" si="307"/>
        <v>0</v>
      </c>
    </row>
    <row r="9845" spans="4:5" x14ac:dyDescent="0.25">
      <c r="D9845" s="2">
        <f t="shared" si="306"/>
        <v>25569.083333333332</v>
      </c>
      <c r="E9845">
        <f t="shared" si="307"/>
        <v>0</v>
      </c>
    </row>
    <row r="9846" spans="4:5" x14ac:dyDescent="0.25">
      <c r="D9846" s="2">
        <f t="shared" si="306"/>
        <v>25569.083333333332</v>
      </c>
      <c r="E9846">
        <f t="shared" si="307"/>
        <v>0</v>
      </c>
    </row>
    <row r="9847" spans="4:5" x14ac:dyDescent="0.25">
      <c r="D9847" s="2">
        <f t="shared" si="306"/>
        <v>25569.083333333332</v>
      </c>
      <c r="E9847">
        <f t="shared" si="307"/>
        <v>0</v>
      </c>
    </row>
    <row r="9848" spans="4:5" x14ac:dyDescent="0.25">
      <c r="D9848" s="2">
        <f t="shared" si="306"/>
        <v>25569.083333333332</v>
      </c>
      <c r="E9848">
        <f t="shared" si="307"/>
        <v>0</v>
      </c>
    </row>
    <row r="9849" spans="4:5" x14ac:dyDescent="0.25">
      <c r="D9849" s="2">
        <f t="shared" si="306"/>
        <v>25569.083333333332</v>
      </c>
      <c r="E9849">
        <f t="shared" si="307"/>
        <v>0</v>
      </c>
    </row>
    <row r="9850" spans="4:5" x14ac:dyDescent="0.25">
      <c r="D9850" s="2">
        <f t="shared" si="306"/>
        <v>25569.083333333332</v>
      </c>
      <c r="E9850">
        <f t="shared" si="307"/>
        <v>0</v>
      </c>
    </row>
    <row r="9851" spans="4:5" x14ac:dyDescent="0.25">
      <c r="D9851" s="2">
        <f t="shared" si="306"/>
        <v>25569.083333333332</v>
      </c>
      <c r="E9851">
        <f t="shared" si="307"/>
        <v>0</v>
      </c>
    </row>
    <row r="9852" spans="4:5" x14ac:dyDescent="0.25">
      <c r="D9852" s="2">
        <f t="shared" si="306"/>
        <v>25569.083333333332</v>
      </c>
      <c r="E9852">
        <f t="shared" si="307"/>
        <v>0</v>
      </c>
    </row>
    <row r="9853" spans="4:5" x14ac:dyDescent="0.25">
      <c r="D9853" s="2">
        <f t="shared" si="306"/>
        <v>25569.083333333332</v>
      </c>
      <c r="E9853">
        <f t="shared" si="307"/>
        <v>0</v>
      </c>
    </row>
    <row r="9854" spans="4:5" x14ac:dyDescent="0.25">
      <c r="D9854" s="2">
        <f t="shared" si="306"/>
        <v>25569.083333333332</v>
      </c>
      <c r="E9854">
        <f t="shared" si="307"/>
        <v>0</v>
      </c>
    </row>
    <row r="9855" spans="4:5" x14ac:dyDescent="0.25">
      <c r="D9855" s="2">
        <f t="shared" si="306"/>
        <v>25569.083333333332</v>
      </c>
      <c r="E9855">
        <f t="shared" si="307"/>
        <v>0</v>
      </c>
    </row>
    <row r="9856" spans="4:5" x14ac:dyDescent="0.25">
      <c r="D9856" s="2">
        <f t="shared" si="306"/>
        <v>25569.083333333332</v>
      </c>
      <c r="E9856">
        <f t="shared" si="307"/>
        <v>0</v>
      </c>
    </row>
    <row r="9857" spans="4:5" x14ac:dyDescent="0.25">
      <c r="D9857" s="2">
        <f t="shared" si="306"/>
        <v>25569.083333333332</v>
      </c>
      <c r="E9857">
        <f t="shared" si="307"/>
        <v>0</v>
      </c>
    </row>
    <row r="9858" spans="4:5" x14ac:dyDescent="0.25">
      <c r="D9858" s="2">
        <f t="shared" si="306"/>
        <v>25569.083333333332</v>
      </c>
      <c r="E9858">
        <f t="shared" si="307"/>
        <v>0</v>
      </c>
    </row>
    <row r="9859" spans="4:5" x14ac:dyDescent="0.25">
      <c r="D9859" s="2">
        <f t="shared" si="306"/>
        <v>25569.083333333332</v>
      </c>
      <c r="E9859">
        <f t="shared" si="307"/>
        <v>0</v>
      </c>
    </row>
    <row r="9860" spans="4:5" x14ac:dyDescent="0.25">
      <c r="D9860" s="2">
        <f t="shared" si="306"/>
        <v>25569.083333333332</v>
      </c>
      <c r="E9860">
        <f t="shared" si="307"/>
        <v>0</v>
      </c>
    </row>
    <row r="9861" spans="4:5" x14ac:dyDescent="0.25">
      <c r="D9861" s="2">
        <f t="shared" si="306"/>
        <v>25569.083333333332</v>
      </c>
      <c r="E9861">
        <f t="shared" si="307"/>
        <v>0</v>
      </c>
    </row>
    <row r="9862" spans="4:5" x14ac:dyDescent="0.25">
      <c r="D9862" s="2">
        <f t="shared" si="306"/>
        <v>25569.083333333332</v>
      </c>
      <c r="E9862">
        <f t="shared" si="307"/>
        <v>0</v>
      </c>
    </row>
    <row r="9863" spans="4:5" x14ac:dyDescent="0.25">
      <c r="D9863" s="2">
        <f t="shared" ref="D9863:D9926" si="308">(((B9863/60)/60)/24)+DATE(1970,1,1)+(2/24)</f>
        <v>25569.083333333332</v>
      </c>
      <c r="E9863">
        <f t="shared" si="307"/>
        <v>0</v>
      </c>
    </row>
    <row r="9864" spans="4:5" x14ac:dyDescent="0.25">
      <c r="D9864" s="2">
        <f t="shared" si="308"/>
        <v>25569.083333333332</v>
      </c>
      <c r="E9864">
        <f t="shared" ref="E9864:E9927" si="309">B9864-B9863</f>
        <v>0</v>
      </c>
    </row>
    <row r="9865" spans="4:5" x14ac:dyDescent="0.25">
      <c r="D9865" s="2">
        <f t="shared" si="308"/>
        <v>25569.083333333332</v>
      </c>
      <c r="E9865">
        <f t="shared" si="309"/>
        <v>0</v>
      </c>
    </row>
    <row r="9866" spans="4:5" x14ac:dyDescent="0.25">
      <c r="D9866" s="2">
        <f t="shared" si="308"/>
        <v>25569.083333333332</v>
      </c>
      <c r="E9866">
        <f t="shared" si="309"/>
        <v>0</v>
      </c>
    </row>
    <row r="9867" spans="4:5" x14ac:dyDescent="0.25">
      <c r="D9867" s="2">
        <f t="shared" si="308"/>
        <v>25569.083333333332</v>
      </c>
      <c r="E9867">
        <f t="shared" si="309"/>
        <v>0</v>
      </c>
    </row>
    <row r="9868" spans="4:5" x14ac:dyDescent="0.25">
      <c r="D9868" s="2">
        <f t="shared" si="308"/>
        <v>25569.083333333332</v>
      </c>
      <c r="E9868">
        <f t="shared" si="309"/>
        <v>0</v>
      </c>
    </row>
    <row r="9869" spans="4:5" x14ac:dyDescent="0.25">
      <c r="D9869" s="2">
        <f t="shared" si="308"/>
        <v>25569.083333333332</v>
      </c>
      <c r="E9869">
        <f t="shared" si="309"/>
        <v>0</v>
      </c>
    </row>
    <row r="9870" spans="4:5" x14ac:dyDescent="0.25">
      <c r="D9870" s="2">
        <f t="shared" si="308"/>
        <v>25569.083333333332</v>
      </c>
      <c r="E9870">
        <f t="shared" si="309"/>
        <v>0</v>
      </c>
    </row>
    <row r="9871" spans="4:5" x14ac:dyDescent="0.25">
      <c r="D9871" s="2">
        <f t="shared" si="308"/>
        <v>25569.083333333332</v>
      </c>
      <c r="E9871">
        <f t="shared" si="309"/>
        <v>0</v>
      </c>
    </row>
    <row r="9872" spans="4:5" x14ac:dyDescent="0.25">
      <c r="D9872" s="2">
        <f t="shared" si="308"/>
        <v>25569.083333333332</v>
      </c>
      <c r="E9872">
        <f t="shared" si="309"/>
        <v>0</v>
      </c>
    </row>
    <row r="9873" spans="4:5" x14ac:dyDescent="0.25">
      <c r="D9873" s="2">
        <f t="shared" si="308"/>
        <v>25569.083333333332</v>
      </c>
      <c r="E9873">
        <f t="shared" si="309"/>
        <v>0</v>
      </c>
    </row>
    <row r="9874" spans="4:5" x14ac:dyDescent="0.25">
      <c r="D9874" s="2">
        <f t="shared" si="308"/>
        <v>25569.083333333332</v>
      </c>
      <c r="E9874">
        <f t="shared" si="309"/>
        <v>0</v>
      </c>
    </row>
    <row r="9875" spans="4:5" x14ac:dyDescent="0.25">
      <c r="D9875" s="2">
        <f t="shared" si="308"/>
        <v>25569.083333333332</v>
      </c>
      <c r="E9875">
        <f t="shared" si="309"/>
        <v>0</v>
      </c>
    </row>
    <row r="9876" spans="4:5" x14ac:dyDescent="0.25">
      <c r="D9876" s="2">
        <f t="shared" si="308"/>
        <v>25569.083333333332</v>
      </c>
      <c r="E9876">
        <f t="shared" si="309"/>
        <v>0</v>
      </c>
    </row>
    <row r="9877" spans="4:5" x14ac:dyDescent="0.25">
      <c r="D9877" s="2">
        <f t="shared" si="308"/>
        <v>25569.083333333332</v>
      </c>
      <c r="E9877">
        <f t="shared" si="309"/>
        <v>0</v>
      </c>
    </row>
    <row r="9878" spans="4:5" x14ac:dyDescent="0.25">
      <c r="D9878" s="2">
        <f t="shared" si="308"/>
        <v>25569.083333333332</v>
      </c>
      <c r="E9878">
        <f t="shared" si="309"/>
        <v>0</v>
      </c>
    </row>
    <row r="9879" spans="4:5" x14ac:dyDescent="0.25">
      <c r="D9879" s="2">
        <f t="shared" si="308"/>
        <v>25569.083333333332</v>
      </c>
      <c r="E9879">
        <f t="shared" si="309"/>
        <v>0</v>
      </c>
    </row>
    <row r="9880" spans="4:5" x14ac:dyDescent="0.25">
      <c r="D9880" s="2">
        <f t="shared" si="308"/>
        <v>25569.083333333332</v>
      </c>
      <c r="E9880">
        <f t="shared" si="309"/>
        <v>0</v>
      </c>
    </row>
    <row r="9881" spans="4:5" x14ac:dyDescent="0.25">
      <c r="D9881" s="2">
        <f t="shared" si="308"/>
        <v>25569.083333333332</v>
      </c>
      <c r="E9881">
        <f t="shared" si="309"/>
        <v>0</v>
      </c>
    </row>
    <row r="9882" spans="4:5" x14ac:dyDescent="0.25">
      <c r="D9882" s="2">
        <f t="shared" si="308"/>
        <v>25569.083333333332</v>
      </c>
      <c r="E9882">
        <f t="shared" si="309"/>
        <v>0</v>
      </c>
    </row>
    <row r="9883" spans="4:5" x14ac:dyDescent="0.25">
      <c r="D9883" s="2">
        <f t="shared" si="308"/>
        <v>25569.083333333332</v>
      </c>
      <c r="E9883">
        <f t="shared" si="309"/>
        <v>0</v>
      </c>
    </row>
    <row r="9884" spans="4:5" x14ac:dyDescent="0.25">
      <c r="D9884" s="2">
        <f t="shared" si="308"/>
        <v>25569.083333333332</v>
      </c>
      <c r="E9884">
        <f t="shared" si="309"/>
        <v>0</v>
      </c>
    </row>
    <row r="9885" spans="4:5" x14ac:dyDescent="0.25">
      <c r="D9885" s="2">
        <f t="shared" si="308"/>
        <v>25569.083333333332</v>
      </c>
      <c r="E9885">
        <f t="shared" si="309"/>
        <v>0</v>
      </c>
    </row>
    <row r="9886" spans="4:5" x14ac:dyDescent="0.25">
      <c r="D9886" s="2">
        <f t="shared" si="308"/>
        <v>25569.083333333332</v>
      </c>
      <c r="E9886">
        <f t="shared" si="309"/>
        <v>0</v>
      </c>
    </row>
    <row r="9887" spans="4:5" x14ac:dyDescent="0.25">
      <c r="D9887" s="2">
        <f t="shared" si="308"/>
        <v>25569.083333333332</v>
      </c>
      <c r="E9887">
        <f t="shared" si="309"/>
        <v>0</v>
      </c>
    </row>
    <row r="9888" spans="4:5" x14ac:dyDescent="0.25">
      <c r="D9888" s="2">
        <f t="shared" si="308"/>
        <v>25569.083333333332</v>
      </c>
      <c r="E9888">
        <f t="shared" si="309"/>
        <v>0</v>
      </c>
    </row>
    <row r="9889" spans="4:5" x14ac:dyDescent="0.25">
      <c r="D9889" s="2">
        <f t="shared" si="308"/>
        <v>25569.083333333332</v>
      </c>
      <c r="E9889">
        <f t="shared" si="309"/>
        <v>0</v>
      </c>
    </row>
    <row r="9890" spans="4:5" x14ac:dyDescent="0.25">
      <c r="D9890" s="2">
        <f t="shared" si="308"/>
        <v>25569.083333333332</v>
      </c>
      <c r="E9890">
        <f t="shared" si="309"/>
        <v>0</v>
      </c>
    </row>
    <row r="9891" spans="4:5" x14ac:dyDescent="0.25">
      <c r="D9891" s="2">
        <f t="shared" si="308"/>
        <v>25569.083333333332</v>
      </c>
      <c r="E9891">
        <f t="shared" si="309"/>
        <v>0</v>
      </c>
    </row>
    <row r="9892" spans="4:5" x14ac:dyDescent="0.25">
      <c r="D9892" s="2">
        <f t="shared" si="308"/>
        <v>25569.083333333332</v>
      </c>
      <c r="E9892">
        <f t="shared" si="309"/>
        <v>0</v>
      </c>
    </row>
    <row r="9893" spans="4:5" x14ac:dyDescent="0.25">
      <c r="D9893" s="2">
        <f t="shared" si="308"/>
        <v>25569.083333333332</v>
      </c>
      <c r="E9893">
        <f t="shared" si="309"/>
        <v>0</v>
      </c>
    </row>
    <row r="9894" spans="4:5" x14ac:dyDescent="0.25">
      <c r="D9894" s="2">
        <f t="shared" si="308"/>
        <v>25569.083333333332</v>
      </c>
      <c r="E9894">
        <f t="shared" si="309"/>
        <v>0</v>
      </c>
    </row>
    <row r="9895" spans="4:5" x14ac:dyDescent="0.25">
      <c r="D9895" s="2">
        <f t="shared" si="308"/>
        <v>25569.083333333332</v>
      </c>
      <c r="E9895">
        <f t="shared" si="309"/>
        <v>0</v>
      </c>
    </row>
    <row r="9896" spans="4:5" x14ac:dyDescent="0.25">
      <c r="D9896" s="2">
        <f t="shared" si="308"/>
        <v>25569.083333333332</v>
      </c>
      <c r="E9896">
        <f t="shared" si="309"/>
        <v>0</v>
      </c>
    </row>
    <row r="9897" spans="4:5" x14ac:dyDescent="0.25">
      <c r="D9897" s="2">
        <f t="shared" si="308"/>
        <v>25569.083333333332</v>
      </c>
      <c r="E9897">
        <f t="shared" si="309"/>
        <v>0</v>
      </c>
    </row>
    <row r="9898" spans="4:5" x14ac:dyDescent="0.25">
      <c r="D9898" s="2">
        <f t="shared" si="308"/>
        <v>25569.083333333332</v>
      </c>
      <c r="E9898">
        <f t="shared" si="309"/>
        <v>0</v>
      </c>
    </row>
    <row r="9899" spans="4:5" x14ac:dyDescent="0.25">
      <c r="D9899" s="2">
        <f t="shared" si="308"/>
        <v>25569.083333333332</v>
      </c>
      <c r="E9899">
        <f t="shared" si="309"/>
        <v>0</v>
      </c>
    </row>
    <row r="9900" spans="4:5" x14ac:dyDescent="0.25">
      <c r="D9900" s="2">
        <f t="shared" si="308"/>
        <v>25569.083333333332</v>
      </c>
      <c r="E9900">
        <f t="shared" si="309"/>
        <v>0</v>
      </c>
    </row>
    <row r="9901" spans="4:5" x14ac:dyDescent="0.25">
      <c r="D9901" s="2">
        <f t="shared" si="308"/>
        <v>25569.083333333332</v>
      </c>
      <c r="E9901">
        <f t="shared" si="309"/>
        <v>0</v>
      </c>
    </row>
    <row r="9902" spans="4:5" x14ac:dyDescent="0.25">
      <c r="D9902" s="2">
        <f t="shared" si="308"/>
        <v>25569.083333333332</v>
      </c>
      <c r="E9902">
        <f t="shared" si="309"/>
        <v>0</v>
      </c>
    </row>
    <row r="9903" spans="4:5" x14ac:dyDescent="0.25">
      <c r="D9903" s="2">
        <f t="shared" si="308"/>
        <v>25569.083333333332</v>
      </c>
      <c r="E9903">
        <f t="shared" si="309"/>
        <v>0</v>
      </c>
    </row>
    <row r="9904" spans="4:5" x14ac:dyDescent="0.25">
      <c r="D9904" s="2">
        <f t="shared" si="308"/>
        <v>25569.083333333332</v>
      </c>
      <c r="E9904">
        <f t="shared" si="309"/>
        <v>0</v>
      </c>
    </row>
    <row r="9905" spans="4:5" x14ac:dyDescent="0.25">
      <c r="D9905" s="2">
        <f t="shared" si="308"/>
        <v>25569.083333333332</v>
      </c>
      <c r="E9905">
        <f t="shared" si="309"/>
        <v>0</v>
      </c>
    </row>
    <row r="9906" spans="4:5" x14ac:dyDescent="0.25">
      <c r="D9906" s="2">
        <f t="shared" si="308"/>
        <v>25569.083333333332</v>
      </c>
      <c r="E9906">
        <f t="shared" si="309"/>
        <v>0</v>
      </c>
    </row>
    <row r="9907" spans="4:5" x14ac:dyDescent="0.25">
      <c r="D9907" s="2">
        <f t="shared" si="308"/>
        <v>25569.083333333332</v>
      </c>
      <c r="E9907">
        <f t="shared" si="309"/>
        <v>0</v>
      </c>
    </row>
    <row r="9908" spans="4:5" x14ac:dyDescent="0.25">
      <c r="D9908" s="2">
        <f t="shared" si="308"/>
        <v>25569.083333333332</v>
      </c>
      <c r="E9908">
        <f t="shared" si="309"/>
        <v>0</v>
      </c>
    </row>
    <row r="9909" spans="4:5" x14ac:dyDescent="0.25">
      <c r="D9909" s="2">
        <f t="shared" si="308"/>
        <v>25569.083333333332</v>
      </c>
      <c r="E9909">
        <f t="shared" si="309"/>
        <v>0</v>
      </c>
    </row>
    <row r="9910" spans="4:5" x14ac:dyDescent="0.25">
      <c r="D9910" s="2">
        <f t="shared" si="308"/>
        <v>25569.083333333332</v>
      </c>
      <c r="E9910">
        <f t="shared" si="309"/>
        <v>0</v>
      </c>
    </row>
    <row r="9911" spans="4:5" x14ac:dyDescent="0.25">
      <c r="D9911" s="2">
        <f t="shared" si="308"/>
        <v>25569.083333333332</v>
      </c>
      <c r="E9911">
        <f t="shared" si="309"/>
        <v>0</v>
      </c>
    </row>
    <row r="9912" spans="4:5" x14ac:dyDescent="0.25">
      <c r="D9912" s="2">
        <f t="shared" si="308"/>
        <v>25569.083333333332</v>
      </c>
      <c r="E9912">
        <f t="shared" si="309"/>
        <v>0</v>
      </c>
    </row>
    <row r="9913" spans="4:5" x14ac:dyDescent="0.25">
      <c r="D9913" s="2">
        <f t="shared" si="308"/>
        <v>25569.083333333332</v>
      </c>
      <c r="E9913">
        <f t="shared" si="309"/>
        <v>0</v>
      </c>
    </row>
    <row r="9914" spans="4:5" x14ac:dyDescent="0.25">
      <c r="D9914" s="2">
        <f t="shared" si="308"/>
        <v>25569.083333333332</v>
      </c>
      <c r="E9914">
        <f t="shared" si="309"/>
        <v>0</v>
      </c>
    </row>
    <row r="9915" spans="4:5" x14ac:dyDescent="0.25">
      <c r="D9915" s="2">
        <f t="shared" si="308"/>
        <v>25569.083333333332</v>
      </c>
      <c r="E9915">
        <f t="shared" si="309"/>
        <v>0</v>
      </c>
    </row>
    <row r="9916" spans="4:5" x14ac:dyDescent="0.25">
      <c r="D9916" s="2">
        <f t="shared" si="308"/>
        <v>25569.083333333332</v>
      </c>
      <c r="E9916">
        <f t="shared" si="309"/>
        <v>0</v>
      </c>
    </row>
    <row r="9917" spans="4:5" x14ac:dyDescent="0.25">
      <c r="D9917" s="2">
        <f t="shared" si="308"/>
        <v>25569.083333333332</v>
      </c>
      <c r="E9917">
        <f t="shared" si="309"/>
        <v>0</v>
      </c>
    </row>
    <row r="9918" spans="4:5" x14ac:dyDescent="0.25">
      <c r="D9918" s="2">
        <f t="shared" si="308"/>
        <v>25569.083333333332</v>
      </c>
      <c r="E9918">
        <f t="shared" si="309"/>
        <v>0</v>
      </c>
    </row>
    <row r="9919" spans="4:5" x14ac:dyDescent="0.25">
      <c r="D9919" s="2">
        <f t="shared" si="308"/>
        <v>25569.083333333332</v>
      </c>
      <c r="E9919">
        <f t="shared" si="309"/>
        <v>0</v>
      </c>
    </row>
    <row r="9920" spans="4:5" x14ac:dyDescent="0.25">
      <c r="D9920" s="2">
        <f t="shared" si="308"/>
        <v>25569.083333333332</v>
      </c>
      <c r="E9920">
        <f t="shared" si="309"/>
        <v>0</v>
      </c>
    </row>
    <row r="9921" spans="4:5" x14ac:dyDescent="0.25">
      <c r="D9921" s="2">
        <f t="shared" si="308"/>
        <v>25569.083333333332</v>
      </c>
      <c r="E9921">
        <f t="shared" si="309"/>
        <v>0</v>
      </c>
    </row>
    <row r="9922" spans="4:5" x14ac:dyDescent="0.25">
      <c r="D9922" s="2">
        <f t="shared" si="308"/>
        <v>25569.083333333332</v>
      </c>
      <c r="E9922">
        <f t="shared" si="309"/>
        <v>0</v>
      </c>
    </row>
    <row r="9923" spans="4:5" x14ac:dyDescent="0.25">
      <c r="D9923" s="2">
        <f t="shared" si="308"/>
        <v>25569.083333333332</v>
      </c>
      <c r="E9923">
        <f t="shared" si="309"/>
        <v>0</v>
      </c>
    </row>
    <row r="9924" spans="4:5" x14ac:dyDescent="0.25">
      <c r="D9924" s="2">
        <f t="shared" si="308"/>
        <v>25569.083333333332</v>
      </c>
      <c r="E9924">
        <f t="shared" si="309"/>
        <v>0</v>
      </c>
    </row>
    <row r="9925" spans="4:5" x14ac:dyDescent="0.25">
      <c r="D9925" s="2">
        <f t="shared" si="308"/>
        <v>25569.083333333332</v>
      </c>
      <c r="E9925">
        <f t="shared" si="309"/>
        <v>0</v>
      </c>
    </row>
    <row r="9926" spans="4:5" x14ac:dyDescent="0.25">
      <c r="D9926" s="2">
        <f t="shared" si="308"/>
        <v>25569.083333333332</v>
      </c>
      <c r="E9926">
        <f t="shared" si="309"/>
        <v>0</v>
      </c>
    </row>
    <row r="9927" spans="4:5" x14ac:dyDescent="0.25">
      <c r="D9927" s="2">
        <f t="shared" ref="D9927:D9990" si="310">(((B9927/60)/60)/24)+DATE(1970,1,1)+(2/24)</f>
        <v>25569.083333333332</v>
      </c>
      <c r="E9927">
        <f t="shared" si="309"/>
        <v>0</v>
      </c>
    </row>
    <row r="9928" spans="4:5" x14ac:dyDescent="0.25">
      <c r="D9928" s="2">
        <f t="shared" si="310"/>
        <v>25569.083333333332</v>
      </c>
      <c r="E9928">
        <f t="shared" ref="E9928:E9991" si="311">B9928-B9927</f>
        <v>0</v>
      </c>
    </row>
    <row r="9929" spans="4:5" x14ac:dyDescent="0.25">
      <c r="D9929" s="2">
        <f t="shared" si="310"/>
        <v>25569.083333333332</v>
      </c>
      <c r="E9929">
        <f t="shared" si="311"/>
        <v>0</v>
      </c>
    </row>
    <row r="9930" spans="4:5" x14ac:dyDescent="0.25">
      <c r="D9930" s="2">
        <f t="shared" si="310"/>
        <v>25569.083333333332</v>
      </c>
      <c r="E9930">
        <f t="shared" si="311"/>
        <v>0</v>
      </c>
    </row>
    <row r="9931" spans="4:5" x14ac:dyDescent="0.25">
      <c r="D9931" s="2">
        <f t="shared" si="310"/>
        <v>25569.083333333332</v>
      </c>
      <c r="E9931">
        <f t="shared" si="311"/>
        <v>0</v>
      </c>
    </row>
    <row r="9932" spans="4:5" x14ac:dyDescent="0.25">
      <c r="D9932" s="2">
        <f t="shared" si="310"/>
        <v>25569.083333333332</v>
      </c>
      <c r="E9932">
        <f t="shared" si="311"/>
        <v>0</v>
      </c>
    </row>
    <row r="9933" spans="4:5" x14ac:dyDescent="0.25">
      <c r="D9933" s="2">
        <f t="shared" si="310"/>
        <v>25569.083333333332</v>
      </c>
      <c r="E9933">
        <f t="shared" si="311"/>
        <v>0</v>
      </c>
    </row>
    <row r="9934" spans="4:5" x14ac:dyDescent="0.25">
      <c r="D9934" s="2">
        <f t="shared" si="310"/>
        <v>25569.083333333332</v>
      </c>
      <c r="E9934">
        <f t="shared" si="311"/>
        <v>0</v>
      </c>
    </row>
    <row r="9935" spans="4:5" x14ac:dyDescent="0.25">
      <c r="D9935" s="2">
        <f t="shared" si="310"/>
        <v>25569.083333333332</v>
      </c>
      <c r="E9935">
        <f t="shared" si="311"/>
        <v>0</v>
      </c>
    </row>
    <row r="9936" spans="4:5" x14ac:dyDescent="0.25">
      <c r="D9936" s="2">
        <f t="shared" si="310"/>
        <v>25569.083333333332</v>
      </c>
      <c r="E9936">
        <f t="shared" si="311"/>
        <v>0</v>
      </c>
    </row>
    <row r="9937" spans="4:5" x14ac:dyDescent="0.25">
      <c r="D9937" s="2">
        <f t="shared" si="310"/>
        <v>25569.083333333332</v>
      </c>
      <c r="E9937">
        <f t="shared" si="311"/>
        <v>0</v>
      </c>
    </row>
    <row r="9938" spans="4:5" x14ac:dyDescent="0.25">
      <c r="D9938" s="2">
        <f t="shared" si="310"/>
        <v>25569.083333333332</v>
      </c>
      <c r="E9938">
        <f t="shared" si="311"/>
        <v>0</v>
      </c>
    </row>
    <row r="9939" spans="4:5" x14ac:dyDescent="0.25">
      <c r="D9939" s="2">
        <f t="shared" si="310"/>
        <v>25569.083333333332</v>
      </c>
      <c r="E9939">
        <f t="shared" si="311"/>
        <v>0</v>
      </c>
    </row>
    <row r="9940" spans="4:5" x14ac:dyDescent="0.25">
      <c r="D9940" s="2">
        <f t="shared" si="310"/>
        <v>25569.083333333332</v>
      </c>
      <c r="E9940">
        <f t="shared" si="311"/>
        <v>0</v>
      </c>
    </row>
    <row r="9941" spans="4:5" x14ac:dyDescent="0.25">
      <c r="D9941" s="2">
        <f t="shared" si="310"/>
        <v>25569.083333333332</v>
      </c>
      <c r="E9941">
        <f t="shared" si="311"/>
        <v>0</v>
      </c>
    </row>
    <row r="9942" spans="4:5" x14ac:dyDescent="0.25">
      <c r="D9942" s="2">
        <f t="shared" si="310"/>
        <v>25569.083333333332</v>
      </c>
      <c r="E9942">
        <f t="shared" si="311"/>
        <v>0</v>
      </c>
    </row>
    <row r="9943" spans="4:5" x14ac:dyDescent="0.25">
      <c r="D9943" s="2">
        <f t="shared" si="310"/>
        <v>25569.083333333332</v>
      </c>
      <c r="E9943">
        <f t="shared" si="311"/>
        <v>0</v>
      </c>
    </row>
    <row r="9944" spans="4:5" x14ac:dyDescent="0.25">
      <c r="D9944" s="2">
        <f t="shared" si="310"/>
        <v>25569.083333333332</v>
      </c>
      <c r="E9944">
        <f t="shared" si="311"/>
        <v>0</v>
      </c>
    </row>
    <row r="9945" spans="4:5" x14ac:dyDescent="0.25">
      <c r="D9945" s="2">
        <f t="shared" si="310"/>
        <v>25569.083333333332</v>
      </c>
      <c r="E9945">
        <f t="shared" si="311"/>
        <v>0</v>
      </c>
    </row>
    <row r="9946" spans="4:5" x14ac:dyDescent="0.25">
      <c r="D9946" s="2">
        <f t="shared" si="310"/>
        <v>25569.083333333332</v>
      </c>
      <c r="E9946">
        <f t="shared" si="311"/>
        <v>0</v>
      </c>
    </row>
    <row r="9947" spans="4:5" x14ac:dyDescent="0.25">
      <c r="D9947" s="2">
        <f t="shared" si="310"/>
        <v>25569.083333333332</v>
      </c>
      <c r="E9947">
        <f t="shared" si="311"/>
        <v>0</v>
      </c>
    </row>
    <row r="9948" spans="4:5" x14ac:dyDescent="0.25">
      <c r="D9948" s="2">
        <f t="shared" si="310"/>
        <v>25569.083333333332</v>
      </c>
      <c r="E9948">
        <f t="shared" si="311"/>
        <v>0</v>
      </c>
    </row>
    <row r="9949" spans="4:5" x14ac:dyDescent="0.25">
      <c r="D9949" s="2">
        <f t="shared" si="310"/>
        <v>25569.083333333332</v>
      </c>
      <c r="E9949">
        <f t="shared" si="311"/>
        <v>0</v>
      </c>
    </row>
    <row r="9950" spans="4:5" x14ac:dyDescent="0.25">
      <c r="D9950" s="2">
        <f t="shared" si="310"/>
        <v>25569.083333333332</v>
      </c>
      <c r="E9950">
        <f t="shared" si="311"/>
        <v>0</v>
      </c>
    </row>
    <row r="9951" spans="4:5" x14ac:dyDescent="0.25">
      <c r="D9951" s="2">
        <f t="shared" si="310"/>
        <v>25569.083333333332</v>
      </c>
      <c r="E9951">
        <f t="shared" si="311"/>
        <v>0</v>
      </c>
    </row>
    <row r="9952" spans="4:5" x14ac:dyDescent="0.25">
      <c r="D9952" s="2">
        <f t="shared" si="310"/>
        <v>25569.083333333332</v>
      </c>
      <c r="E9952">
        <f t="shared" si="311"/>
        <v>0</v>
      </c>
    </row>
    <row r="9953" spans="4:5" x14ac:dyDescent="0.25">
      <c r="D9953" s="2">
        <f t="shared" si="310"/>
        <v>25569.083333333332</v>
      </c>
      <c r="E9953">
        <f t="shared" si="311"/>
        <v>0</v>
      </c>
    </row>
    <row r="9954" spans="4:5" x14ac:dyDescent="0.25">
      <c r="D9954" s="2">
        <f t="shared" si="310"/>
        <v>25569.083333333332</v>
      </c>
      <c r="E9954">
        <f t="shared" si="311"/>
        <v>0</v>
      </c>
    </row>
    <row r="9955" spans="4:5" x14ac:dyDescent="0.25">
      <c r="D9955" s="2">
        <f t="shared" si="310"/>
        <v>25569.083333333332</v>
      </c>
      <c r="E9955">
        <f t="shared" si="311"/>
        <v>0</v>
      </c>
    </row>
    <row r="9956" spans="4:5" x14ac:dyDescent="0.25">
      <c r="D9956" s="2">
        <f t="shared" si="310"/>
        <v>25569.083333333332</v>
      </c>
      <c r="E9956">
        <f t="shared" si="311"/>
        <v>0</v>
      </c>
    </row>
    <row r="9957" spans="4:5" x14ac:dyDescent="0.25">
      <c r="D9957" s="2">
        <f t="shared" si="310"/>
        <v>25569.083333333332</v>
      </c>
      <c r="E9957">
        <f t="shared" si="311"/>
        <v>0</v>
      </c>
    </row>
    <row r="9958" spans="4:5" x14ac:dyDescent="0.25">
      <c r="D9958" s="2">
        <f t="shared" si="310"/>
        <v>25569.083333333332</v>
      </c>
      <c r="E9958">
        <f t="shared" si="311"/>
        <v>0</v>
      </c>
    </row>
    <row r="9959" spans="4:5" x14ac:dyDescent="0.25">
      <c r="D9959" s="2">
        <f t="shared" si="310"/>
        <v>25569.083333333332</v>
      </c>
      <c r="E9959">
        <f t="shared" si="311"/>
        <v>0</v>
      </c>
    </row>
    <row r="9960" spans="4:5" x14ac:dyDescent="0.25">
      <c r="D9960" s="2">
        <f t="shared" si="310"/>
        <v>25569.083333333332</v>
      </c>
      <c r="E9960">
        <f t="shared" si="311"/>
        <v>0</v>
      </c>
    </row>
    <row r="9961" spans="4:5" x14ac:dyDescent="0.25">
      <c r="D9961" s="2">
        <f t="shared" si="310"/>
        <v>25569.083333333332</v>
      </c>
      <c r="E9961">
        <f t="shared" si="311"/>
        <v>0</v>
      </c>
    </row>
    <row r="9962" spans="4:5" x14ac:dyDescent="0.25">
      <c r="D9962" s="2">
        <f t="shared" si="310"/>
        <v>25569.083333333332</v>
      </c>
      <c r="E9962">
        <f t="shared" si="311"/>
        <v>0</v>
      </c>
    </row>
    <row r="9963" spans="4:5" x14ac:dyDescent="0.25">
      <c r="D9963" s="2">
        <f t="shared" si="310"/>
        <v>25569.083333333332</v>
      </c>
      <c r="E9963">
        <f t="shared" si="311"/>
        <v>0</v>
      </c>
    </row>
    <row r="9964" spans="4:5" x14ac:dyDescent="0.25">
      <c r="D9964" s="2">
        <f t="shared" si="310"/>
        <v>25569.083333333332</v>
      </c>
      <c r="E9964">
        <f t="shared" si="311"/>
        <v>0</v>
      </c>
    </row>
    <row r="9965" spans="4:5" x14ac:dyDescent="0.25">
      <c r="D9965" s="2">
        <f t="shared" si="310"/>
        <v>25569.083333333332</v>
      </c>
      <c r="E9965">
        <f t="shared" si="311"/>
        <v>0</v>
      </c>
    </row>
    <row r="9966" spans="4:5" x14ac:dyDescent="0.25">
      <c r="D9966" s="2">
        <f t="shared" si="310"/>
        <v>25569.083333333332</v>
      </c>
      <c r="E9966">
        <f t="shared" si="311"/>
        <v>0</v>
      </c>
    </row>
    <row r="9967" spans="4:5" x14ac:dyDescent="0.25">
      <c r="D9967" s="2">
        <f t="shared" si="310"/>
        <v>25569.083333333332</v>
      </c>
      <c r="E9967">
        <f t="shared" si="311"/>
        <v>0</v>
      </c>
    </row>
    <row r="9968" spans="4:5" x14ac:dyDescent="0.25">
      <c r="D9968" s="2">
        <f t="shared" si="310"/>
        <v>25569.083333333332</v>
      </c>
      <c r="E9968">
        <f t="shared" si="311"/>
        <v>0</v>
      </c>
    </row>
    <row r="9969" spans="4:5" x14ac:dyDescent="0.25">
      <c r="D9969" s="2">
        <f t="shared" si="310"/>
        <v>25569.083333333332</v>
      </c>
      <c r="E9969">
        <f t="shared" si="311"/>
        <v>0</v>
      </c>
    </row>
    <row r="9970" spans="4:5" x14ac:dyDescent="0.25">
      <c r="D9970" s="2">
        <f t="shared" si="310"/>
        <v>25569.083333333332</v>
      </c>
      <c r="E9970">
        <f t="shared" si="311"/>
        <v>0</v>
      </c>
    </row>
    <row r="9971" spans="4:5" x14ac:dyDescent="0.25">
      <c r="D9971" s="2">
        <f t="shared" si="310"/>
        <v>25569.083333333332</v>
      </c>
      <c r="E9971">
        <f t="shared" si="311"/>
        <v>0</v>
      </c>
    </row>
    <row r="9972" spans="4:5" x14ac:dyDescent="0.25">
      <c r="D9972" s="2">
        <f t="shared" si="310"/>
        <v>25569.083333333332</v>
      </c>
      <c r="E9972">
        <f t="shared" si="311"/>
        <v>0</v>
      </c>
    </row>
    <row r="9973" spans="4:5" x14ac:dyDescent="0.25">
      <c r="D9973" s="2">
        <f t="shared" si="310"/>
        <v>25569.083333333332</v>
      </c>
      <c r="E9973">
        <f t="shared" si="311"/>
        <v>0</v>
      </c>
    </row>
    <row r="9974" spans="4:5" x14ac:dyDescent="0.25">
      <c r="D9974" s="2">
        <f t="shared" si="310"/>
        <v>25569.083333333332</v>
      </c>
      <c r="E9974">
        <f t="shared" si="311"/>
        <v>0</v>
      </c>
    </row>
    <row r="9975" spans="4:5" x14ac:dyDescent="0.25">
      <c r="D9975" s="2">
        <f t="shared" si="310"/>
        <v>25569.083333333332</v>
      </c>
      <c r="E9975">
        <f t="shared" si="311"/>
        <v>0</v>
      </c>
    </row>
    <row r="9976" spans="4:5" x14ac:dyDescent="0.25">
      <c r="D9976" s="2">
        <f t="shared" si="310"/>
        <v>25569.083333333332</v>
      </c>
      <c r="E9976">
        <f t="shared" si="311"/>
        <v>0</v>
      </c>
    </row>
    <row r="9977" spans="4:5" x14ac:dyDescent="0.25">
      <c r="D9977" s="2">
        <f t="shared" si="310"/>
        <v>25569.083333333332</v>
      </c>
      <c r="E9977">
        <f t="shared" si="311"/>
        <v>0</v>
      </c>
    </row>
    <row r="9978" spans="4:5" x14ac:dyDescent="0.25">
      <c r="D9978" s="2">
        <f t="shared" si="310"/>
        <v>25569.083333333332</v>
      </c>
      <c r="E9978">
        <f t="shared" si="311"/>
        <v>0</v>
      </c>
    </row>
    <row r="9979" spans="4:5" x14ac:dyDescent="0.25">
      <c r="D9979" s="2">
        <f t="shared" si="310"/>
        <v>25569.083333333332</v>
      </c>
      <c r="E9979">
        <f t="shared" si="311"/>
        <v>0</v>
      </c>
    </row>
    <row r="9980" spans="4:5" x14ac:dyDescent="0.25">
      <c r="D9980" s="2">
        <f t="shared" si="310"/>
        <v>25569.083333333332</v>
      </c>
      <c r="E9980">
        <f t="shared" si="311"/>
        <v>0</v>
      </c>
    </row>
    <row r="9981" spans="4:5" x14ac:dyDescent="0.25">
      <c r="D9981" s="2">
        <f t="shared" si="310"/>
        <v>25569.083333333332</v>
      </c>
      <c r="E9981">
        <f t="shared" si="311"/>
        <v>0</v>
      </c>
    </row>
    <row r="9982" spans="4:5" x14ac:dyDescent="0.25">
      <c r="D9982" s="2">
        <f t="shared" si="310"/>
        <v>25569.083333333332</v>
      </c>
      <c r="E9982">
        <f t="shared" si="311"/>
        <v>0</v>
      </c>
    </row>
    <row r="9983" spans="4:5" x14ac:dyDescent="0.25">
      <c r="D9983" s="2">
        <f t="shared" si="310"/>
        <v>25569.083333333332</v>
      </c>
      <c r="E9983">
        <f t="shared" si="311"/>
        <v>0</v>
      </c>
    </row>
    <row r="9984" spans="4:5" x14ac:dyDescent="0.25">
      <c r="D9984" s="2">
        <f t="shared" si="310"/>
        <v>25569.083333333332</v>
      </c>
      <c r="E9984">
        <f t="shared" si="311"/>
        <v>0</v>
      </c>
    </row>
    <row r="9985" spans="4:5" x14ac:dyDescent="0.25">
      <c r="D9985" s="2">
        <f t="shared" si="310"/>
        <v>25569.083333333332</v>
      </c>
      <c r="E9985">
        <f t="shared" si="311"/>
        <v>0</v>
      </c>
    </row>
    <row r="9986" spans="4:5" x14ac:dyDescent="0.25">
      <c r="D9986" s="2">
        <f t="shared" si="310"/>
        <v>25569.083333333332</v>
      </c>
      <c r="E9986">
        <f t="shared" si="311"/>
        <v>0</v>
      </c>
    </row>
    <row r="9987" spans="4:5" x14ac:dyDescent="0.25">
      <c r="D9987" s="2">
        <f t="shared" si="310"/>
        <v>25569.083333333332</v>
      </c>
      <c r="E9987">
        <f t="shared" si="311"/>
        <v>0</v>
      </c>
    </row>
    <row r="9988" spans="4:5" x14ac:dyDescent="0.25">
      <c r="D9988" s="2">
        <f t="shared" si="310"/>
        <v>25569.083333333332</v>
      </c>
      <c r="E9988">
        <f t="shared" si="311"/>
        <v>0</v>
      </c>
    </row>
    <row r="9989" spans="4:5" x14ac:dyDescent="0.25">
      <c r="D9989" s="2">
        <f t="shared" si="310"/>
        <v>25569.083333333332</v>
      </c>
      <c r="E9989">
        <f t="shared" si="311"/>
        <v>0</v>
      </c>
    </row>
    <row r="9990" spans="4:5" x14ac:dyDescent="0.25">
      <c r="D9990" s="2">
        <f t="shared" si="310"/>
        <v>25569.083333333332</v>
      </c>
      <c r="E9990">
        <f t="shared" si="311"/>
        <v>0</v>
      </c>
    </row>
    <row r="9991" spans="4:5" x14ac:dyDescent="0.25">
      <c r="D9991" s="2">
        <f t="shared" ref="D9991:D10054" si="312">(((B9991/60)/60)/24)+DATE(1970,1,1)+(2/24)</f>
        <v>25569.083333333332</v>
      </c>
      <c r="E9991">
        <f t="shared" si="311"/>
        <v>0</v>
      </c>
    </row>
    <row r="9992" spans="4:5" x14ac:dyDescent="0.25">
      <c r="D9992" s="2">
        <f t="shared" si="312"/>
        <v>25569.083333333332</v>
      </c>
      <c r="E9992">
        <f t="shared" ref="E9992:E10055" si="313">B9992-B9991</f>
        <v>0</v>
      </c>
    </row>
    <row r="9993" spans="4:5" x14ac:dyDescent="0.25">
      <c r="D9993" s="2">
        <f t="shared" si="312"/>
        <v>25569.083333333332</v>
      </c>
      <c r="E9993">
        <f t="shared" si="313"/>
        <v>0</v>
      </c>
    </row>
    <row r="9994" spans="4:5" x14ac:dyDescent="0.25">
      <c r="D9994" s="2">
        <f t="shared" si="312"/>
        <v>25569.083333333332</v>
      </c>
      <c r="E9994">
        <f t="shared" si="313"/>
        <v>0</v>
      </c>
    </row>
    <row r="9995" spans="4:5" x14ac:dyDescent="0.25">
      <c r="D9995" s="2">
        <f t="shared" si="312"/>
        <v>25569.083333333332</v>
      </c>
      <c r="E9995">
        <f t="shared" si="313"/>
        <v>0</v>
      </c>
    </row>
    <row r="9996" spans="4:5" x14ac:dyDescent="0.25">
      <c r="D9996" s="2">
        <f t="shared" si="312"/>
        <v>25569.083333333332</v>
      </c>
      <c r="E9996">
        <f t="shared" si="313"/>
        <v>0</v>
      </c>
    </row>
    <row r="9997" spans="4:5" x14ac:dyDescent="0.25">
      <c r="D9997" s="2">
        <f t="shared" si="312"/>
        <v>25569.083333333332</v>
      </c>
      <c r="E9997">
        <f t="shared" si="313"/>
        <v>0</v>
      </c>
    </row>
    <row r="9998" spans="4:5" x14ac:dyDescent="0.25">
      <c r="D9998" s="2">
        <f t="shared" si="312"/>
        <v>25569.083333333332</v>
      </c>
      <c r="E9998">
        <f t="shared" si="313"/>
        <v>0</v>
      </c>
    </row>
    <row r="9999" spans="4:5" x14ac:dyDescent="0.25">
      <c r="D9999" s="2">
        <f t="shared" si="312"/>
        <v>25569.083333333332</v>
      </c>
      <c r="E9999">
        <f t="shared" si="313"/>
        <v>0</v>
      </c>
    </row>
    <row r="10000" spans="4:5" x14ac:dyDescent="0.25">
      <c r="D10000" s="2">
        <f t="shared" si="312"/>
        <v>25569.083333333332</v>
      </c>
      <c r="E10000">
        <f t="shared" si="313"/>
        <v>0</v>
      </c>
    </row>
    <row r="10001" spans="4:5" x14ac:dyDescent="0.25">
      <c r="D10001" s="2">
        <f t="shared" si="312"/>
        <v>25569.083333333332</v>
      </c>
      <c r="E10001">
        <f t="shared" si="313"/>
        <v>0</v>
      </c>
    </row>
    <row r="10002" spans="4:5" x14ac:dyDescent="0.25">
      <c r="D10002" s="2">
        <f t="shared" si="312"/>
        <v>25569.083333333332</v>
      </c>
      <c r="E10002">
        <f t="shared" si="313"/>
        <v>0</v>
      </c>
    </row>
    <row r="10003" spans="4:5" x14ac:dyDescent="0.25">
      <c r="D10003" s="2">
        <f t="shared" si="312"/>
        <v>25569.083333333332</v>
      </c>
      <c r="E10003">
        <f t="shared" si="313"/>
        <v>0</v>
      </c>
    </row>
    <row r="10004" spans="4:5" x14ac:dyDescent="0.25">
      <c r="D10004" s="2">
        <f t="shared" si="312"/>
        <v>25569.083333333332</v>
      </c>
      <c r="E10004">
        <f t="shared" si="313"/>
        <v>0</v>
      </c>
    </row>
    <row r="10005" spans="4:5" x14ac:dyDescent="0.25">
      <c r="D10005" s="2">
        <f t="shared" si="312"/>
        <v>25569.083333333332</v>
      </c>
      <c r="E10005">
        <f t="shared" si="313"/>
        <v>0</v>
      </c>
    </row>
    <row r="10006" spans="4:5" x14ac:dyDescent="0.25">
      <c r="D10006" s="2">
        <f t="shared" si="312"/>
        <v>25569.083333333332</v>
      </c>
      <c r="E10006">
        <f t="shared" si="313"/>
        <v>0</v>
      </c>
    </row>
    <row r="10007" spans="4:5" x14ac:dyDescent="0.25">
      <c r="D10007" s="2">
        <f t="shared" si="312"/>
        <v>25569.083333333332</v>
      </c>
      <c r="E10007">
        <f t="shared" si="313"/>
        <v>0</v>
      </c>
    </row>
    <row r="10008" spans="4:5" x14ac:dyDescent="0.25">
      <c r="D10008" s="2">
        <f t="shared" si="312"/>
        <v>25569.083333333332</v>
      </c>
      <c r="E10008">
        <f t="shared" si="313"/>
        <v>0</v>
      </c>
    </row>
    <row r="10009" spans="4:5" x14ac:dyDescent="0.25">
      <c r="D10009" s="2">
        <f t="shared" si="312"/>
        <v>25569.083333333332</v>
      </c>
      <c r="E10009">
        <f t="shared" si="313"/>
        <v>0</v>
      </c>
    </row>
    <row r="10010" spans="4:5" x14ac:dyDescent="0.25">
      <c r="D10010" s="2">
        <f t="shared" si="312"/>
        <v>25569.083333333332</v>
      </c>
      <c r="E10010">
        <f t="shared" si="313"/>
        <v>0</v>
      </c>
    </row>
    <row r="10011" spans="4:5" x14ac:dyDescent="0.25">
      <c r="D10011" s="2">
        <f t="shared" si="312"/>
        <v>25569.083333333332</v>
      </c>
      <c r="E10011">
        <f t="shared" si="313"/>
        <v>0</v>
      </c>
    </row>
    <row r="10012" spans="4:5" x14ac:dyDescent="0.25">
      <c r="D10012" s="2">
        <f t="shared" si="312"/>
        <v>25569.083333333332</v>
      </c>
      <c r="E10012">
        <f t="shared" si="313"/>
        <v>0</v>
      </c>
    </row>
    <row r="10013" spans="4:5" x14ac:dyDescent="0.25">
      <c r="D10013" s="2">
        <f t="shared" si="312"/>
        <v>25569.083333333332</v>
      </c>
      <c r="E10013">
        <f t="shared" si="313"/>
        <v>0</v>
      </c>
    </row>
    <row r="10014" spans="4:5" x14ac:dyDescent="0.25">
      <c r="D10014" s="2">
        <f t="shared" si="312"/>
        <v>25569.083333333332</v>
      </c>
      <c r="E10014">
        <f t="shared" si="313"/>
        <v>0</v>
      </c>
    </row>
    <row r="10015" spans="4:5" x14ac:dyDescent="0.25">
      <c r="D10015" s="2">
        <f t="shared" si="312"/>
        <v>25569.083333333332</v>
      </c>
      <c r="E10015">
        <f t="shared" si="313"/>
        <v>0</v>
      </c>
    </row>
    <row r="10016" spans="4:5" x14ac:dyDescent="0.25">
      <c r="D10016" s="2">
        <f t="shared" si="312"/>
        <v>25569.083333333332</v>
      </c>
      <c r="E10016">
        <f t="shared" si="313"/>
        <v>0</v>
      </c>
    </row>
    <row r="10017" spans="4:5" x14ac:dyDescent="0.25">
      <c r="D10017" s="2">
        <f t="shared" si="312"/>
        <v>25569.083333333332</v>
      </c>
      <c r="E10017">
        <f t="shared" si="313"/>
        <v>0</v>
      </c>
    </row>
    <row r="10018" spans="4:5" x14ac:dyDescent="0.25">
      <c r="D10018" s="2">
        <f t="shared" si="312"/>
        <v>25569.083333333332</v>
      </c>
      <c r="E10018">
        <f t="shared" si="313"/>
        <v>0</v>
      </c>
    </row>
    <row r="10019" spans="4:5" x14ac:dyDescent="0.25">
      <c r="D10019" s="2">
        <f t="shared" si="312"/>
        <v>25569.083333333332</v>
      </c>
      <c r="E10019">
        <f t="shared" si="313"/>
        <v>0</v>
      </c>
    </row>
    <row r="10020" spans="4:5" x14ac:dyDescent="0.25">
      <c r="D10020" s="2">
        <f t="shared" si="312"/>
        <v>25569.083333333332</v>
      </c>
      <c r="E10020">
        <f t="shared" si="313"/>
        <v>0</v>
      </c>
    </row>
    <row r="10021" spans="4:5" x14ac:dyDescent="0.25">
      <c r="D10021" s="2">
        <f t="shared" si="312"/>
        <v>25569.083333333332</v>
      </c>
      <c r="E10021">
        <f t="shared" si="313"/>
        <v>0</v>
      </c>
    </row>
    <row r="10022" spans="4:5" x14ac:dyDescent="0.25">
      <c r="D10022" s="2">
        <f t="shared" si="312"/>
        <v>25569.083333333332</v>
      </c>
      <c r="E10022">
        <f t="shared" si="313"/>
        <v>0</v>
      </c>
    </row>
    <row r="10023" spans="4:5" x14ac:dyDescent="0.25">
      <c r="D10023" s="2">
        <f t="shared" si="312"/>
        <v>25569.083333333332</v>
      </c>
      <c r="E10023">
        <f t="shared" si="313"/>
        <v>0</v>
      </c>
    </row>
    <row r="10024" spans="4:5" x14ac:dyDescent="0.25">
      <c r="D10024" s="2">
        <f t="shared" si="312"/>
        <v>25569.083333333332</v>
      </c>
      <c r="E10024">
        <f t="shared" si="313"/>
        <v>0</v>
      </c>
    </row>
    <row r="10025" spans="4:5" x14ac:dyDescent="0.25">
      <c r="D10025" s="2">
        <f t="shared" si="312"/>
        <v>25569.083333333332</v>
      </c>
      <c r="E10025">
        <f t="shared" si="313"/>
        <v>0</v>
      </c>
    </row>
    <row r="10026" spans="4:5" x14ac:dyDescent="0.25">
      <c r="D10026" s="2">
        <f t="shared" si="312"/>
        <v>25569.083333333332</v>
      </c>
      <c r="E10026">
        <f t="shared" si="313"/>
        <v>0</v>
      </c>
    </row>
    <row r="10027" spans="4:5" x14ac:dyDescent="0.25">
      <c r="D10027" s="2">
        <f t="shared" si="312"/>
        <v>25569.083333333332</v>
      </c>
      <c r="E10027">
        <f t="shared" si="313"/>
        <v>0</v>
      </c>
    </row>
    <row r="10028" spans="4:5" x14ac:dyDescent="0.25">
      <c r="D10028" s="2">
        <f t="shared" si="312"/>
        <v>25569.083333333332</v>
      </c>
      <c r="E10028">
        <f t="shared" si="313"/>
        <v>0</v>
      </c>
    </row>
    <row r="10029" spans="4:5" x14ac:dyDescent="0.25">
      <c r="D10029" s="2">
        <f t="shared" si="312"/>
        <v>25569.083333333332</v>
      </c>
      <c r="E10029">
        <f t="shared" si="313"/>
        <v>0</v>
      </c>
    </row>
    <row r="10030" spans="4:5" x14ac:dyDescent="0.25">
      <c r="D10030" s="2">
        <f t="shared" si="312"/>
        <v>25569.083333333332</v>
      </c>
      <c r="E10030">
        <f t="shared" si="313"/>
        <v>0</v>
      </c>
    </row>
    <row r="10031" spans="4:5" x14ac:dyDescent="0.25">
      <c r="D10031" s="2">
        <f t="shared" si="312"/>
        <v>25569.083333333332</v>
      </c>
      <c r="E10031">
        <f t="shared" si="313"/>
        <v>0</v>
      </c>
    </row>
    <row r="10032" spans="4:5" x14ac:dyDescent="0.25">
      <c r="D10032" s="2">
        <f t="shared" si="312"/>
        <v>25569.083333333332</v>
      </c>
      <c r="E10032">
        <f t="shared" si="313"/>
        <v>0</v>
      </c>
    </row>
    <row r="10033" spans="4:5" x14ac:dyDescent="0.25">
      <c r="D10033" s="2">
        <f t="shared" si="312"/>
        <v>25569.083333333332</v>
      </c>
      <c r="E10033">
        <f t="shared" si="313"/>
        <v>0</v>
      </c>
    </row>
    <row r="10034" spans="4:5" x14ac:dyDescent="0.25">
      <c r="D10034" s="2">
        <f t="shared" si="312"/>
        <v>25569.083333333332</v>
      </c>
      <c r="E10034">
        <f t="shared" si="313"/>
        <v>0</v>
      </c>
    </row>
    <row r="10035" spans="4:5" x14ac:dyDescent="0.25">
      <c r="D10035" s="2">
        <f t="shared" si="312"/>
        <v>25569.083333333332</v>
      </c>
      <c r="E10035">
        <f t="shared" si="313"/>
        <v>0</v>
      </c>
    </row>
    <row r="10036" spans="4:5" x14ac:dyDescent="0.25">
      <c r="D10036" s="2">
        <f t="shared" si="312"/>
        <v>25569.083333333332</v>
      </c>
      <c r="E10036">
        <f t="shared" si="313"/>
        <v>0</v>
      </c>
    </row>
    <row r="10037" spans="4:5" x14ac:dyDescent="0.25">
      <c r="D10037" s="2">
        <f t="shared" si="312"/>
        <v>25569.083333333332</v>
      </c>
      <c r="E10037">
        <f t="shared" si="313"/>
        <v>0</v>
      </c>
    </row>
    <row r="10038" spans="4:5" x14ac:dyDescent="0.25">
      <c r="D10038" s="2">
        <f t="shared" si="312"/>
        <v>25569.083333333332</v>
      </c>
      <c r="E10038">
        <f t="shared" si="313"/>
        <v>0</v>
      </c>
    </row>
    <row r="10039" spans="4:5" x14ac:dyDescent="0.25">
      <c r="D10039" s="2">
        <f t="shared" si="312"/>
        <v>25569.083333333332</v>
      </c>
      <c r="E10039">
        <f t="shared" si="313"/>
        <v>0</v>
      </c>
    </row>
    <row r="10040" spans="4:5" x14ac:dyDescent="0.25">
      <c r="D10040" s="2">
        <f t="shared" si="312"/>
        <v>25569.083333333332</v>
      </c>
      <c r="E10040">
        <f t="shared" si="313"/>
        <v>0</v>
      </c>
    </row>
    <row r="10041" spans="4:5" x14ac:dyDescent="0.25">
      <c r="D10041" s="2">
        <f t="shared" si="312"/>
        <v>25569.083333333332</v>
      </c>
      <c r="E10041">
        <f t="shared" si="313"/>
        <v>0</v>
      </c>
    </row>
    <row r="10042" spans="4:5" x14ac:dyDescent="0.25">
      <c r="D10042" s="2">
        <f t="shared" si="312"/>
        <v>25569.083333333332</v>
      </c>
      <c r="E10042">
        <f t="shared" si="313"/>
        <v>0</v>
      </c>
    </row>
    <row r="10043" spans="4:5" x14ac:dyDescent="0.25">
      <c r="D10043" s="2">
        <f t="shared" si="312"/>
        <v>25569.083333333332</v>
      </c>
      <c r="E10043">
        <f t="shared" si="313"/>
        <v>0</v>
      </c>
    </row>
    <row r="10044" spans="4:5" x14ac:dyDescent="0.25">
      <c r="D10044" s="2">
        <f t="shared" si="312"/>
        <v>25569.083333333332</v>
      </c>
      <c r="E10044">
        <f t="shared" si="313"/>
        <v>0</v>
      </c>
    </row>
    <row r="10045" spans="4:5" x14ac:dyDescent="0.25">
      <c r="D10045" s="2">
        <f t="shared" si="312"/>
        <v>25569.083333333332</v>
      </c>
      <c r="E10045">
        <f t="shared" si="313"/>
        <v>0</v>
      </c>
    </row>
    <row r="10046" spans="4:5" x14ac:dyDescent="0.25">
      <c r="D10046" s="2">
        <f t="shared" si="312"/>
        <v>25569.083333333332</v>
      </c>
      <c r="E10046">
        <f t="shared" si="313"/>
        <v>0</v>
      </c>
    </row>
    <row r="10047" spans="4:5" x14ac:dyDescent="0.25">
      <c r="D10047" s="2">
        <f t="shared" si="312"/>
        <v>25569.083333333332</v>
      </c>
      <c r="E10047">
        <f t="shared" si="313"/>
        <v>0</v>
      </c>
    </row>
    <row r="10048" spans="4:5" x14ac:dyDescent="0.25">
      <c r="D10048" s="2">
        <f t="shared" si="312"/>
        <v>25569.083333333332</v>
      </c>
      <c r="E10048">
        <f t="shared" si="313"/>
        <v>0</v>
      </c>
    </row>
    <row r="10049" spans="4:5" x14ac:dyDescent="0.25">
      <c r="D10049" s="2">
        <f t="shared" si="312"/>
        <v>25569.083333333332</v>
      </c>
      <c r="E10049">
        <f t="shared" si="313"/>
        <v>0</v>
      </c>
    </row>
    <row r="10050" spans="4:5" x14ac:dyDescent="0.25">
      <c r="D10050" s="2">
        <f t="shared" si="312"/>
        <v>25569.083333333332</v>
      </c>
      <c r="E10050">
        <f t="shared" si="313"/>
        <v>0</v>
      </c>
    </row>
    <row r="10051" spans="4:5" x14ac:dyDescent="0.25">
      <c r="D10051" s="2">
        <f t="shared" si="312"/>
        <v>25569.083333333332</v>
      </c>
      <c r="E10051">
        <f t="shared" si="313"/>
        <v>0</v>
      </c>
    </row>
    <row r="10052" spans="4:5" x14ac:dyDescent="0.25">
      <c r="D10052" s="2">
        <f t="shared" si="312"/>
        <v>25569.083333333332</v>
      </c>
      <c r="E10052">
        <f t="shared" si="313"/>
        <v>0</v>
      </c>
    </row>
    <row r="10053" spans="4:5" x14ac:dyDescent="0.25">
      <c r="D10053" s="2">
        <f t="shared" si="312"/>
        <v>25569.083333333332</v>
      </c>
      <c r="E10053">
        <f t="shared" si="313"/>
        <v>0</v>
      </c>
    </row>
    <row r="10054" spans="4:5" x14ac:dyDescent="0.25">
      <c r="D10054" s="2">
        <f t="shared" si="312"/>
        <v>25569.083333333332</v>
      </c>
      <c r="E10054">
        <f t="shared" si="313"/>
        <v>0</v>
      </c>
    </row>
    <row r="10055" spans="4:5" x14ac:dyDescent="0.25">
      <c r="D10055" s="2">
        <f t="shared" ref="D10055:D10118" si="314">(((B10055/60)/60)/24)+DATE(1970,1,1)+(2/24)</f>
        <v>25569.083333333332</v>
      </c>
      <c r="E10055">
        <f t="shared" si="313"/>
        <v>0</v>
      </c>
    </row>
    <row r="10056" spans="4:5" x14ac:dyDescent="0.25">
      <c r="D10056" s="2">
        <f t="shared" si="314"/>
        <v>25569.083333333332</v>
      </c>
      <c r="E10056">
        <f t="shared" ref="E10056:E10119" si="315">B10056-B10055</f>
        <v>0</v>
      </c>
    </row>
    <row r="10057" spans="4:5" x14ac:dyDescent="0.25">
      <c r="D10057" s="2">
        <f t="shared" si="314"/>
        <v>25569.083333333332</v>
      </c>
      <c r="E10057">
        <f t="shared" si="315"/>
        <v>0</v>
      </c>
    </row>
    <row r="10058" spans="4:5" x14ac:dyDescent="0.25">
      <c r="D10058" s="2">
        <f t="shared" si="314"/>
        <v>25569.083333333332</v>
      </c>
      <c r="E10058">
        <f t="shared" si="315"/>
        <v>0</v>
      </c>
    </row>
    <row r="10059" spans="4:5" x14ac:dyDescent="0.25">
      <c r="D10059" s="2">
        <f t="shared" si="314"/>
        <v>25569.083333333332</v>
      </c>
      <c r="E10059">
        <f t="shared" si="315"/>
        <v>0</v>
      </c>
    </row>
    <row r="10060" spans="4:5" x14ac:dyDescent="0.25">
      <c r="D10060" s="2">
        <f t="shared" si="314"/>
        <v>25569.083333333332</v>
      </c>
      <c r="E10060">
        <f t="shared" si="315"/>
        <v>0</v>
      </c>
    </row>
    <row r="10061" spans="4:5" x14ac:dyDescent="0.25">
      <c r="D10061" s="2">
        <f t="shared" si="314"/>
        <v>25569.083333333332</v>
      </c>
      <c r="E10061">
        <f t="shared" si="315"/>
        <v>0</v>
      </c>
    </row>
    <row r="10062" spans="4:5" x14ac:dyDescent="0.25">
      <c r="D10062" s="2">
        <f t="shared" si="314"/>
        <v>25569.083333333332</v>
      </c>
      <c r="E10062">
        <f t="shared" si="315"/>
        <v>0</v>
      </c>
    </row>
    <row r="10063" spans="4:5" x14ac:dyDescent="0.25">
      <c r="D10063" s="2">
        <f t="shared" si="314"/>
        <v>25569.083333333332</v>
      </c>
      <c r="E10063">
        <f t="shared" si="315"/>
        <v>0</v>
      </c>
    </row>
    <row r="10064" spans="4:5" x14ac:dyDescent="0.25">
      <c r="D10064" s="2">
        <f t="shared" si="314"/>
        <v>25569.083333333332</v>
      </c>
      <c r="E10064">
        <f t="shared" si="315"/>
        <v>0</v>
      </c>
    </row>
    <row r="10065" spans="4:5" x14ac:dyDescent="0.25">
      <c r="D10065" s="2">
        <f t="shared" si="314"/>
        <v>25569.083333333332</v>
      </c>
      <c r="E10065">
        <f t="shared" si="315"/>
        <v>0</v>
      </c>
    </row>
    <row r="10066" spans="4:5" x14ac:dyDescent="0.25">
      <c r="D10066" s="2">
        <f t="shared" si="314"/>
        <v>25569.083333333332</v>
      </c>
      <c r="E10066">
        <f t="shared" si="315"/>
        <v>0</v>
      </c>
    </row>
    <row r="10067" spans="4:5" x14ac:dyDescent="0.25">
      <c r="D10067" s="2">
        <f t="shared" si="314"/>
        <v>25569.083333333332</v>
      </c>
      <c r="E10067">
        <f t="shared" si="315"/>
        <v>0</v>
      </c>
    </row>
    <row r="10068" spans="4:5" x14ac:dyDescent="0.25">
      <c r="D10068" s="2">
        <f t="shared" si="314"/>
        <v>25569.083333333332</v>
      </c>
      <c r="E10068">
        <f t="shared" si="315"/>
        <v>0</v>
      </c>
    </row>
    <row r="10069" spans="4:5" x14ac:dyDescent="0.25">
      <c r="D10069" s="2">
        <f t="shared" si="314"/>
        <v>25569.083333333332</v>
      </c>
      <c r="E10069">
        <f t="shared" si="315"/>
        <v>0</v>
      </c>
    </row>
    <row r="10070" spans="4:5" x14ac:dyDescent="0.25">
      <c r="D10070" s="2">
        <f t="shared" si="314"/>
        <v>25569.083333333332</v>
      </c>
      <c r="E10070">
        <f t="shared" si="315"/>
        <v>0</v>
      </c>
    </row>
    <row r="10071" spans="4:5" x14ac:dyDescent="0.25">
      <c r="D10071" s="2">
        <f t="shared" si="314"/>
        <v>25569.083333333332</v>
      </c>
      <c r="E10071">
        <f t="shared" si="315"/>
        <v>0</v>
      </c>
    </row>
    <row r="10072" spans="4:5" x14ac:dyDescent="0.25">
      <c r="D10072" s="2">
        <f t="shared" si="314"/>
        <v>25569.083333333332</v>
      </c>
      <c r="E10072">
        <f t="shared" si="315"/>
        <v>0</v>
      </c>
    </row>
    <row r="10073" spans="4:5" x14ac:dyDescent="0.25">
      <c r="D10073" s="2">
        <f t="shared" si="314"/>
        <v>25569.083333333332</v>
      </c>
      <c r="E10073">
        <f t="shared" si="315"/>
        <v>0</v>
      </c>
    </row>
    <row r="10074" spans="4:5" x14ac:dyDescent="0.25">
      <c r="D10074" s="2">
        <f t="shared" si="314"/>
        <v>25569.083333333332</v>
      </c>
      <c r="E10074">
        <f t="shared" si="315"/>
        <v>0</v>
      </c>
    </row>
    <row r="10075" spans="4:5" x14ac:dyDescent="0.25">
      <c r="D10075" s="2">
        <f t="shared" si="314"/>
        <v>25569.083333333332</v>
      </c>
      <c r="E10075">
        <f t="shared" si="315"/>
        <v>0</v>
      </c>
    </row>
    <row r="10076" spans="4:5" x14ac:dyDescent="0.25">
      <c r="D10076" s="2">
        <f t="shared" si="314"/>
        <v>25569.083333333332</v>
      </c>
      <c r="E10076">
        <f t="shared" si="315"/>
        <v>0</v>
      </c>
    </row>
    <row r="10077" spans="4:5" x14ac:dyDescent="0.25">
      <c r="D10077" s="2">
        <f t="shared" si="314"/>
        <v>25569.083333333332</v>
      </c>
      <c r="E10077">
        <f t="shared" si="315"/>
        <v>0</v>
      </c>
    </row>
    <row r="10078" spans="4:5" x14ac:dyDescent="0.25">
      <c r="D10078" s="2">
        <f t="shared" si="314"/>
        <v>25569.083333333332</v>
      </c>
      <c r="E10078">
        <f t="shared" si="315"/>
        <v>0</v>
      </c>
    </row>
    <row r="10079" spans="4:5" x14ac:dyDescent="0.25">
      <c r="D10079" s="2">
        <f t="shared" si="314"/>
        <v>25569.083333333332</v>
      </c>
      <c r="E10079">
        <f t="shared" si="315"/>
        <v>0</v>
      </c>
    </row>
    <row r="10080" spans="4:5" x14ac:dyDescent="0.25">
      <c r="D10080" s="2">
        <f t="shared" si="314"/>
        <v>25569.083333333332</v>
      </c>
      <c r="E10080">
        <f t="shared" si="315"/>
        <v>0</v>
      </c>
    </row>
    <row r="10081" spans="4:5" x14ac:dyDescent="0.25">
      <c r="D10081" s="2">
        <f t="shared" si="314"/>
        <v>25569.083333333332</v>
      </c>
      <c r="E10081">
        <f t="shared" si="315"/>
        <v>0</v>
      </c>
    </row>
    <row r="10082" spans="4:5" x14ac:dyDescent="0.25">
      <c r="D10082" s="2">
        <f t="shared" si="314"/>
        <v>25569.083333333332</v>
      </c>
      <c r="E10082">
        <f t="shared" si="315"/>
        <v>0</v>
      </c>
    </row>
    <row r="10083" spans="4:5" x14ac:dyDescent="0.25">
      <c r="D10083" s="2">
        <f t="shared" si="314"/>
        <v>25569.083333333332</v>
      </c>
      <c r="E10083">
        <f t="shared" si="315"/>
        <v>0</v>
      </c>
    </row>
    <row r="10084" spans="4:5" x14ac:dyDescent="0.25">
      <c r="D10084" s="2">
        <f t="shared" si="314"/>
        <v>25569.083333333332</v>
      </c>
      <c r="E10084">
        <f t="shared" si="315"/>
        <v>0</v>
      </c>
    </row>
    <row r="10085" spans="4:5" x14ac:dyDescent="0.25">
      <c r="D10085" s="2">
        <f t="shared" si="314"/>
        <v>25569.083333333332</v>
      </c>
      <c r="E10085">
        <f t="shared" si="315"/>
        <v>0</v>
      </c>
    </row>
    <row r="10086" spans="4:5" x14ac:dyDescent="0.25">
      <c r="D10086" s="2">
        <f t="shared" si="314"/>
        <v>25569.083333333332</v>
      </c>
      <c r="E10086">
        <f t="shared" si="315"/>
        <v>0</v>
      </c>
    </row>
    <row r="10087" spans="4:5" x14ac:dyDescent="0.25">
      <c r="D10087" s="2">
        <f t="shared" si="314"/>
        <v>25569.083333333332</v>
      </c>
      <c r="E10087">
        <f t="shared" si="315"/>
        <v>0</v>
      </c>
    </row>
    <row r="10088" spans="4:5" x14ac:dyDescent="0.25">
      <c r="D10088" s="2">
        <f t="shared" si="314"/>
        <v>25569.083333333332</v>
      </c>
      <c r="E10088">
        <f t="shared" si="315"/>
        <v>0</v>
      </c>
    </row>
    <row r="10089" spans="4:5" x14ac:dyDescent="0.25">
      <c r="D10089" s="2">
        <f t="shared" si="314"/>
        <v>25569.083333333332</v>
      </c>
      <c r="E10089">
        <f t="shared" si="315"/>
        <v>0</v>
      </c>
    </row>
    <row r="10090" spans="4:5" x14ac:dyDescent="0.25">
      <c r="D10090" s="2">
        <f t="shared" si="314"/>
        <v>25569.083333333332</v>
      </c>
      <c r="E10090">
        <f t="shared" si="315"/>
        <v>0</v>
      </c>
    </row>
    <row r="10091" spans="4:5" x14ac:dyDescent="0.25">
      <c r="D10091" s="2">
        <f t="shared" si="314"/>
        <v>25569.083333333332</v>
      </c>
      <c r="E10091">
        <f t="shared" si="315"/>
        <v>0</v>
      </c>
    </row>
    <row r="10092" spans="4:5" x14ac:dyDescent="0.25">
      <c r="D10092" s="2">
        <f t="shared" si="314"/>
        <v>25569.083333333332</v>
      </c>
      <c r="E10092">
        <f t="shared" si="315"/>
        <v>0</v>
      </c>
    </row>
    <row r="10093" spans="4:5" x14ac:dyDescent="0.25">
      <c r="D10093" s="2">
        <f t="shared" si="314"/>
        <v>25569.083333333332</v>
      </c>
      <c r="E10093">
        <f t="shared" si="315"/>
        <v>0</v>
      </c>
    </row>
    <row r="10094" spans="4:5" x14ac:dyDescent="0.25">
      <c r="D10094" s="2">
        <f t="shared" si="314"/>
        <v>25569.083333333332</v>
      </c>
      <c r="E10094">
        <f t="shared" si="315"/>
        <v>0</v>
      </c>
    </row>
    <row r="10095" spans="4:5" x14ac:dyDescent="0.25">
      <c r="D10095" s="2">
        <f t="shared" si="314"/>
        <v>25569.083333333332</v>
      </c>
      <c r="E10095">
        <f t="shared" si="315"/>
        <v>0</v>
      </c>
    </row>
    <row r="10096" spans="4:5" x14ac:dyDescent="0.25">
      <c r="D10096" s="2">
        <f t="shared" si="314"/>
        <v>25569.083333333332</v>
      </c>
      <c r="E10096">
        <f t="shared" si="315"/>
        <v>0</v>
      </c>
    </row>
    <row r="10097" spans="4:5" x14ac:dyDescent="0.25">
      <c r="D10097" s="2">
        <f t="shared" si="314"/>
        <v>25569.083333333332</v>
      </c>
      <c r="E10097">
        <f t="shared" si="315"/>
        <v>0</v>
      </c>
    </row>
    <row r="10098" spans="4:5" x14ac:dyDescent="0.25">
      <c r="D10098" s="2">
        <f t="shared" si="314"/>
        <v>25569.083333333332</v>
      </c>
      <c r="E10098">
        <f t="shared" si="315"/>
        <v>0</v>
      </c>
    </row>
    <row r="10099" spans="4:5" x14ac:dyDescent="0.25">
      <c r="D10099" s="2">
        <f t="shared" si="314"/>
        <v>25569.083333333332</v>
      </c>
      <c r="E10099">
        <f t="shared" si="315"/>
        <v>0</v>
      </c>
    </row>
    <row r="10100" spans="4:5" x14ac:dyDescent="0.25">
      <c r="D10100" s="2">
        <f t="shared" si="314"/>
        <v>25569.083333333332</v>
      </c>
      <c r="E10100">
        <f t="shared" si="315"/>
        <v>0</v>
      </c>
    </row>
    <row r="10101" spans="4:5" x14ac:dyDescent="0.25">
      <c r="D10101" s="2">
        <f t="shared" si="314"/>
        <v>25569.083333333332</v>
      </c>
      <c r="E10101">
        <f t="shared" si="315"/>
        <v>0</v>
      </c>
    </row>
    <row r="10102" spans="4:5" x14ac:dyDescent="0.25">
      <c r="D10102" s="2">
        <f t="shared" si="314"/>
        <v>25569.083333333332</v>
      </c>
      <c r="E10102">
        <f t="shared" si="315"/>
        <v>0</v>
      </c>
    </row>
    <row r="10103" spans="4:5" x14ac:dyDescent="0.25">
      <c r="D10103" s="2">
        <f t="shared" si="314"/>
        <v>25569.083333333332</v>
      </c>
      <c r="E10103">
        <f t="shared" si="315"/>
        <v>0</v>
      </c>
    </row>
    <row r="10104" spans="4:5" x14ac:dyDescent="0.25">
      <c r="D10104" s="2">
        <f t="shared" si="314"/>
        <v>25569.083333333332</v>
      </c>
      <c r="E10104">
        <f t="shared" si="315"/>
        <v>0</v>
      </c>
    </row>
    <row r="10105" spans="4:5" x14ac:dyDescent="0.25">
      <c r="D10105" s="2">
        <f t="shared" si="314"/>
        <v>25569.083333333332</v>
      </c>
      <c r="E10105">
        <f t="shared" si="315"/>
        <v>0</v>
      </c>
    </row>
    <row r="10106" spans="4:5" x14ac:dyDescent="0.25">
      <c r="D10106" s="2">
        <f t="shared" si="314"/>
        <v>25569.083333333332</v>
      </c>
      <c r="E10106">
        <f t="shared" si="315"/>
        <v>0</v>
      </c>
    </row>
    <row r="10107" spans="4:5" x14ac:dyDescent="0.25">
      <c r="D10107" s="2">
        <f t="shared" si="314"/>
        <v>25569.083333333332</v>
      </c>
      <c r="E10107">
        <f t="shared" si="315"/>
        <v>0</v>
      </c>
    </row>
    <row r="10108" spans="4:5" x14ac:dyDescent="0.25">
      <c r="D10108" s="2">
        <f t="shared" si="314"/>
        <v>25569.083333333332</v>
      </c>
      <c r="E10108">
        <f t="shared" si="315"/>
        <v>0</v>
      </c>
    </row>
    <row r="10109" spans="4:5" x14ac:dyDescent="0.25">
      <c r="D10109" s="2">
        <f t="shared" si="314"/>
        <v>25569.083333333332</v>
      </c>
      <c r="E10109">
        <f t="shared" si="315"/>
        <v>0</v>
      </c>
    </row>
    <row r="10110" spans="4:5" x14ac:dyDescent="0.25">
      <c r="D10110" s="2">
        <f t="shared" si="314"/>
        <v>25569.083333333332</v>
      </c>
      <c r="E10110">
        <f t="shared" si="315"/>
        <v>0</v>
      </c>
    </row>
    <row r="10111" spans="4:5" x14ac:dyDescent="0.25">
      <c r="D10111" s="2">
        <f t="shared" si="314"/>
        <v>25569.083333333332</v>
      </c>
      <c r="E10111">
        <f t="shared" si="315"/>
        <v>0</v>
      </c>
    </row>
    <row r="10112" spans="4:5" x14ac:dyDescent="0.25">
      <c r="D10112" s="2">
        <f t="shared" si="314"/>
        <v>25569.083333333332</v>
      </c>
      <c r="E10112">
        <f t="shared" si="315"/>
        <v>0</v>
      </c>
    </row>
    <row r="10113" spans="4:5" x14ac:dyDescent="0.25">
      <c r="D10113" s="2">
        <f t="shared" si="314"/>
        <v>25569.083333333332</v>
      </c>
      <c r="E10113">
        <f t="shared" si="315"/>
        <v>0</v>
      </c>
    </row>
    <row r="10114" spans="4:5" x14ac:dyDescent="0.25">
      <c r="D10114" s="2">
        <f t="shared" si="314"/>
        <v>25569.083333333332</v>
      </c>
      <c r="E10114">
        <f t="shared" si="315"/>
        <v>0</v>
      </c>
    </row>
    <row r="10115" spans="4:5" x14ac:dyDescent="0.25">
      <c r="D10115" s="2">
        <f t="shared" si="314"/>
        <v>25569.083333333332</v>
      </c>
      <c r="E10115">
        <f t="shared" si="315"/>
        <v>0</v>
      </c>
    </row>
    <row r="10116" spans="4:5" x14ac:dyDescent="0.25">
      <c r="D10116" s="2">
        <f t="shared" si="314"/>
        <v>25569.083333333332</v>
      </c>
      <c r="E10116">
        <f t="shared" si="315"/>
        <v>0</v>
      </c>
    </row>
    <row r="10117" spans="4:5" x14ac:dyDescent="0.25">
      <c r="D10117" s="2">
        <f t="shared" si="314"/>
        <v>25569.083333333332</v>
      </c>
      <c r="E10117">
        <f t="shared" si="315"/>
        <v>0</v>
      </c>
    </row>
    <row r="10118" spans="4:5" x14ac:dyDescent="0.25">
      <c r="D10118" s="2">
        <f t="shared" si="314"/>
        <v>25569.083333333332</v>
      </c>
      <c r="E10118">
        <f t="shared" si="315"/>
        <v>0</v>
      </c>
    </row>
    <row r="10119" spans="4:5" x14ac:dyDescent="0.25">
      <c r="D10119" s="2">
        <f t="shared" ref="D10119:D10182" si="316">(((B10119/60)/60)/24)+DATE(1970,1,1)+(2/24)</f>
        <v>25569.083333333332</v>
      </c>
      <c r="E10119">
        <f t="shared" si="315"/>
        <v>0</v>
      </c>
    </row>
    <row r="10120" spans="4:5" x14ac:dyDescent="0.25">
      <c r="D10120" s="2">
        <f t="shared" si="316"/>
        <v>25569.083333333332</v>
      </c>
      <c r="E10120">
        <f t="shared" ref="E10120:E10183" si="317">B10120-B10119</f>
        <v>0</v>
      </c>
    </row>
    <row r="10121" spans="4:5" x14ac:dyDescent="0.25">
      <c r="D10121" s="2">
        <f t="shared" si="316"/>
        <v>25569.083333333332</v>
      </c>
      <c r="E10121">
        <f t="shared" si="317"/>
        <v>0</v>
      </c>
    </row>
    <row r="10122" spans="4:5" x14ac:dyDescent="0.25">
      <c r="D10122" s="2">
        <f t="shared" si="316"/>
        <v>25569.083333333332</v>
      </c>
      <c r="E10122">
        <f t="shared" si="317"/>
        <v>0</v>
      </c>
    </row>
    <row r="10123" spans="4:5" x14ac:dyDescent="0.25">
      <c r="D10123" s="2">
        <f t="shared" si="316"/>
        <v>25569.083333333332</v>
      </c>
      <c r="E10123">
        <f t="shared" si="317"/>
        <v>0</v>
      </c>
    </row>
    <row r="10124" spans="4:5" x14ac:dyDescent="0.25">
      <c r="D10124" s="2">
        <f t="shared" si="316"/>
        <v>25569.083333333332</v>
      </c>
      <c r="E10124">
        <f t="shared" si="317"/>
        <v>0</v>
      </c>
    </row>
    <row r="10125" spans="4:5" x14ac:dyDescent="0.25">
      <c r="D10125" s="2">
        <f t="shared" si="316"/>
        <v>25569.083333333332</v>
      </c>
      <c r="E10125">
        <f t="shared" si="317"/>
        <v>0</v>
      </c>
    </row>
    <row r="10126" spans="4:5" x14ac:dyDescent="0.25">
      <c r="D10126" s="2">
        <f t="shared" si="316"/>
        <v>25569.083333333332</v>
      </c>
      <c r="E10126">
        <f t="shared" si="317"/>
        <v>0</v>
      </c>
    </row>
    <row r="10127" spans="4:5" x14ac:dyDescent="0.25">
      <c r="D10127" s="2">
        <f t="shared" si="316"/>
        <v>25569.083333333332</v>
      </c>
      <c r="E10127">
        <f t="shared" si="317"/>
        <v>0</v>
      </c>
    </row>
    <row r="10128" spans="4:5" x14ac:dyDescent="0.25">
      <c r="D10128" s="2">
        <f t="shared" si="316"/>
        <v>25569.083333333332</v>
      </c>
      <c r="E10128">
        <f t="shared" si="317"/>
        <v>0</v>
      </c>
    </row>
    <row r="10129" spans="4:5" x14ac:dyDescent="0.25">
      <c r="D10129" s="2">
        <f t="shared" si="316"/>
        <v>25569.083333333332</v>
      </c>
      <c r="E10129">
        <f t="shared" si="317"/>
        <v>0</v>
      </c>
    </row>
    <row r="10130" spans="4:5" x14ac:dyDescent="0.25">
      <c r="D10130" s="2">
        <f t="shared" si="316"/>
        <v>25569.083333333332</v>
      </c>
      <c r="E10130">
        <f t="shared" si="317"/>
        <v>0</v>
      </c>
    </row>
    <row r="10131" spans="4:5" x14ac:dyDescent="0.25">
      <c r="D10131" s="2">
        <f t="shared" si="316"/>
        <v>25569.083333333332</v>
      </c>
      <c r="E10131">
        <f t="shared" si="317"/>
        <v>0</v>
      </c>
    </row>
    <row r="10132" spans="4:5" x14ac:dyDescent="0.25">
      <c r="D10132" s="2">
        <f t="shared" si="316"/>
        <v>25569.083333333332</v>
      </c>
      <c r="E10132">
        <f t="shared" si="317"/>
        <v>0</v>
      </c>
    </row>
    <row r="10133" spans="4:5" x14ac:dyDescent="0.25">
      <c r="D10133" s="2">
        <f t="shared" si="316"/>
        <v>25569.083333333332</v>
      </c>
      <c r="E10133">
        <f t="shared" si="317"/>
        <v>0</v>
      </c>
    </row>
    <row r="10134" spans="4:5" x14ac:dyDescent="0.25">
      <c r="D10134" s="2">
        <f t="shared" si="316"/>
        <v>25569.083333333332</v>
      </c>
      <c r="E10134">
        <f t="shared" si="317"/>
        <v>0</v>
      </c>
    </row>
    <row r="10135" spans="4:5" x14ac:dyDescent="0.25">
      <c r="D10135" s="2">
        <f t="shared" si="316"/>
        <v>25569.083333333332</v>
      </c>
      <c r="E10135">
        <f t="shared" si="317"/>
        <v>0</v>
      </c>
    </row>
    <row r="10136" spans="4:5" x14ac:dyDescent="0.25">
      <c r="D10136" s="2">
        <f t="shared" si="316"/>
        <v>25569.083333333332</v>
      </c>
      <c r="E10136">
        <f t="shared" si="317"/>
        <v>0</v>
      </c>
    </row>
    <row r="10137" spans="4:5" x14ac:dyDescent="0.25">
      <c r="D10137" s="2">
        <f t="shared" si="316"/>
        <v>25569.083333333332</v>
      </c>
      <c r="E10137">
        <f t="shared" si="317"/>
        <v>0</v>
      </c>
    </row>
    <row r="10138" spans="4:5" x14ac:dyDescent="0.25">
      <c r="D10138" s="2">
        <f t="shared" si="316"/>
        <v>25569.083333333332</v>
      </c>
      <c r="E10138">
        <f t="shared" si="317"/>
        <v>0</v>
      </c>
    </row>
    <row r="10139" spans="4:5" x14ac:dyDescent="0.25">
      <c r="D10139" s="2">
        <f t="shared" si="316"/>
        <v>25569.083333333332</v>
      </c>
      <c r="E10139">
        <f t="shared" si="317"/>
        <v>0</v>
      </c>
    </row>
    <row r="10140" spans="4:5" x14ac:dyDescent="0.25">
      <c r="D10140" s="2">
        <f t="shared" si="316"/>
        <v>25569.083333333332</v>
      </c>
      <c r="E10140">
        <f t="shared" si="317"/>
        <v>0</v>
      </c>
    </row>
    <row r="10141" spans="4:5" x14ac:dyDescent="0.25">
      <c r="D10141" s="2">
        <f t="shared" si="316"/>
        <v>25569.083333333332</v>
      </c>
      <c r="E10141">
        <f t="shared" si="317"/>
        <v>0</v>
      </c>
    </row>
    <row r="10142" spans="4:5" x14ac:dyDescent="0.25">
      <c r="D10142" s="2">
        <f t="shared" si="316"/>
        <v>25569.083333333332</v>
      </c>
      <c r="E10142">
        <f t="shared" si="317"/>
        <v>0</v>
      </c>
    </row>
    <row r="10143" spans="4:5" x14ac:dyDescent="0.25">
      <c r="D10143" s="2">
        <f t="shared" si="316"/>
        <v>25569.083333333332</v>
      </c>
      <c r="E10143">
        <f t="shared" si="317"/>
        <v>0</v>
      </c>
    </row>
    <row r="10144" spans="4:5" x14ac:dyDescent="0.25">
      <c r="D10144" s="2">
        <f t="shared" si="316"/>
        <v>25569.083333333332</v>
      </c>
      <c r="E10144">
        <f t="shared" si="317"/>
        <v>0</v>
      </c>
    </row>
    <row r="10145" spans="4:5" x14ac:dyDescent="0.25">
      <c r="D10145" s="2">
        <f t="shared" si="316"/>
        <v>25569.083333333332</v>
      </c>
      <c r="E10145">
        <f t="shared" si="317"/>
        <v>0</v>
      </c>
    </row>
    <row r="10146" spans="4:5" x14ac:dyDescent="0.25">
      <c r="D10146" s="2">
        <f t="shared" si="316"/>
        <v>25569.083333333332</v>
      </c>
      <c r="E10146">
        <f t="shared" si="317"/>
        <v>0</v>
      </c>
    </row>
    <row r="10147" spans="4:5" x14ac:dyDescent="0.25">
      <c r="D10147" s="2">
        <f t="shared" si="316"/>
        <v>25569.083333333332</v>
      </c>
      <c r="E10147">
        <f t="shared" si="317"/>
        <v>0</v>
      </c>
    </row>
    <row r="10148" spans="4:5" x14ac:dyDescent="0.25">
      <c r="D10148" s="2">
        <f t="shared" si="316"/>
        <v>25569.083333333332</v>
      </c>
      <c r="E10148">
        <f t="shared" si="317"/>
        <v>0</v>
      </c>
    </row>
    <row r="10149" spans="4:5" x14ac:dyDescent="0.25">
      <c r="D10149" s="2">
        <f t="shared" si="316"/>
        <v>25569.083333333332</v>
      </c>
      <c r="E10149">
        <f t="shared" si="317"/>
        <v>0</v>
      </c>
    </row>
    <row r="10150" spans="4:5" x14ac:dyDescent="0.25">
      <c r="D10150" s="2">
        <f t="shared" si="316"/>
        <v>25569.083333333332</v>
      </c>
      <c r="E10150">
        <f t="shared" si="317"/>
        <v>0</v>
      </c>
    </row>
    <row r="10151" spans="4:5" x14ac:dyDescent="0.25">
      <c r="D10151" s="2">
        <f t="shared" si="316"/>
        <v>25569.083333333332</v>
      </c>
      <c r="E10151">
        <f t="shared" si="317"/>
        <v>0</v>
      </c>
    </row>
    <row r="10152" spans="4:5" x14ac:dyDescent="0.25">
      <c r="D10152" s="2">
        <f t="shared" si="316"/>
        <v>25569.083333333332</v>
      </c>
      <c r="E10152">
        <f t="shared" si="317"/>
        <v>0</v>
      </c>
    </row>
    <row r="10153" spans="4:5" x14ac:dyDescent="0.25">
      <c r="D10153" s="2">
        <f t="shared" si="316"/>
        <v>25569.083333333332</v>
      </c>
      <c r="E10153">
        <f t="shared" si="317"/>
        <v>0</v>
      </c>
    </row>
    <row r="10154" spans="4:5" x14ac:dyDescent="0.25">
      <c r="D10154" s="2">
        <f t="shared" si="316"/>
        <v>25569.083333333332</v>
      </c>
      <c r="E10154">
        <f t="shared" si="317"/>
        <v>0</v>
      </c>
    </row>
    <row r="10155" spans="4:5" x14ac:dyDescent="0.25">
      <c r="D10155" s="2">
        <f t="shared" si="316"/>
        <v>25569.083333333332</v>
      </c>
      <c r="E10155">
        <f t="shared" si="317"/>
        <v>0</v>
      </c>
    </row>
    <row r="10156" spans="4:5" x14ac:dyDescent="0.25">
      <c r="D10156" s="2">
        <f t="shared" si="316"/>
        <v>25569.083333333332</v>
      </c>
      <c r="E10156">
        <f t="shared" si="317"/>
        <v>0</v>
      </c>
    </row>
    <row r="10157" spans="4:5" x14ac:dyDescent="0.25">
      <c r="D10157" s="2">
        <f t="shared" si="316"/>
        <v>25569.083333333332</v>
      </c>
      <c r="E10157">
        <f t="shared" si="317"/>
        <v>0</v>
      </c>
    </row>
    <row r="10158" spans="4:5" x14ac:dyDescent="0.25">
      <c r="D10158" s="2">
        <f t="shared" si="316"/>
        <v>25569.083333333332</v>
      </c>
      <c r="E10158">
        <f t="shared" si="317"/>
        <v>0</v>
      </c>
    </row>
    <row r="10159" spans="4:5" x14ac:dyDescent="0.25">
      <c r="D10159" s="2">
        <f t="shared" si="316"/>
        <v>25569.083333333332</v>
      </c>
      <c r="E10159">
        <f t="shared" si="317"/>
        <v>0</v>
      </c>
    </row>
    <row r="10160" spans="4:5" x14ac:dyDescent="0.25">
      <c r="D10160" s="2">
        <f t="shared" si="316"/>
        <v>25569.083333333332</v>
      </c>
      <c r="E10160">
        <f t="shared" si="317"/>
        <v>0</v>
      </c>
    </row>
    <row r="10161" spans="4:5" x14ac:dyDescent="0.25">
      <c r="D10161" s="2">
        <f t="shared" si="316"/>
        <v>25569.083333333332</v>
      </c>
      <c r="E10161">
        <f t="shared" si="317"/>
        <v>0</v>
      </c>
    </row>
    <row r="10162" spans="4:5" x14ac:dyDescent="0.25">
      <c r="D10162" s="2">
        <f t="shared" si="316"/>
        <v>25569.083333333332</v>
      </c>
      <c r="E10162">
        <f t="shared" si="317"/>
        <v>0</v>
      </c>
    </row>
    <row r="10163" spans="4:5" x14ac:dyDescent="0.25">
      <c r="D10163" s="2">
        <f t="shared" si="316"/>
        <v>25569.083333333332</v>
      </c>
      <c r="E10163">
        <f t="shared" si="317"/>
        <v>0</v>
      </c>
    </row>
    <row r="10164" spans="4:5" x14ac:dyDescent="0.25">
      <c r="D10164" s="2">
        <f t="shared" si="316"/>
        <v>25569.083333333332</v>
      </c>
      <c r="E10164">
        <f t="shared" si="317"/>
        <v>0</v>
      </c>
    </row>
    <row r="10165" spans="4:5" x14ac:dyDescent="0.25">
      <c r="D10165" s="2">
        <f t="shared" si="316"/>
        <v>25569.083333333332</v>
      </c>
      <c r="E10165">
        <f t="shared" si="317"/>
        <v>0</v>
      </c>
    </row>
    <row r="10166" spans="4:5" x14ac:dyDescent="0.25">
      <c r="D10166" s="2">
        <f t="shared" si="316"/>
        <v>25569.083333333332</v>
      </c>
      <c r="E10166">
        <f t="shared" si="317"/>
        <v>0</v>
      </c>
    </row>
    <row r="10167" spans="4:5" x14ac:dyDescent="0.25">
      <c r="D10167" s="2">
        <f t="shared" si="316"/>
        <v>25569.083333333332</v>
      </c>
      <c r="E10167">
        <f t="shared" si="317"/>
        <v>0</v>
      </c>
    </row>
    <row r="10168" spans="4:5" x14ac:dyDescent="0.25">
      <c r="D10168" s="2">
        <f t="shared" si="316"/>
        <v>25569.083333333332</v>
      </c>
      <c r="E10168">
        <f t="shared" si="317"/>
        <v>0</v>
      </c>
    </row>
    <row r="10169" spans="4:5" x14ac:dyDescent="0.25">
      <c r="D10169" s="2">
        <f t="shared" si="316"/>
        <v>25569.083333333332</v>
      </c>
      <c r="E10169">
        <f t="shared" si="317"/>
        <v>0</v>
      </c>
    </row>
    <row r="10170" spans="4:5" x14ac:dyDescent="0.25">
      <c r="D10170" s="2">
        <f t="shared" si="316"/>
        <v>25569.083333333332</v>
      </c>
      <c r="E10170">
        <f t="shared" si="317"/>
        <v>0</v>
      </c>
    </row>
    <row r="10171" spans="4:5" x14ac:dyDescent="0.25">
      <c r="D10171" s="2">
        <f t="shared" si="316"/>
        <v>25569.083333333332</v>
      </c>
      <c r="E10171">
        <f t="shared" si="317"/>
        <v>0</v>
      </c>
    </row>
    <row r="10172" spans="4:5" x14ac:dyDescent="0.25">
      <c r="D10172" s="2">
        <f t="shared" si="316"/>
        <v>25569.083333333332</v>
      </c>
      <c r="E10172">
        <f t="shared" si="317"/>
        <v>0</v>
      </c>
    </row>
    <row r="10173" spans="4:5" x14ac:dyDescent="0.25">
      <c r="D10173" s="2">
        <f t="shared" si="316"/>
        <v>25569.083333333332</v>
      </c>
      <c r="E10173">
        <f t="shared" si="317"/>
        <v>0</v>
      </c>
    </row>
    <row r="10174" spans="4:5" x14ac:dyDescent="0.25">
      <c r="D10174" s="2">
        <f t="shared" si="316"/>
        <v>25569.083333333332</v>
      </c>
      <c r="E10174">
        <f t="shared" si="317"/>
        <v>0</v>
      </c>
    </row>
    <row r="10175" spans="4:5" x14ac:dyDescent="0.25">
      <c r="D10175" s="2">
        <f t="shared" si="316"/>
        <v>25569.083333333332</v>
      </c>
      <c r="E10175">
        <f t="shared" si="317"/>
        <v>0</v>
      </c>
    </row>
    <row r="10176" spans="4:5" x14ac:dyDescent="0.25">
      <c r="D10176" s="2">
        <f t="shared" si="316"/>
        <v>25569.083333333332</v>
      </c>
      <c r="E10176">
        <f t="shared" si="317"/>
        <v>0</v>
      </c>
    </row>
    <row r="10177" spans="4:5" x14ac:dyDescent="0.25">
      <c r="D10177" s="2">
        <f t="shared" si="316"/>
        <v>25569.083333333332</v>
      </c>
      <c r="E10177">
        <f t="shared" si="317"/>
        <v>0</v>
      </c>
    </row>
    <row r="10178" spans="4:5" x14ac:dyDescent="0.25">
      <c r="D10178" s="2">
        <f t="shared" si="316"/>
        <v>25569.083333333332</v>
      </c>
      <c r="E10178">
        <f t="shared" si="317"/>
        <v>0</v>
      </c>
    </row>
    <row r="10179" spans="4:5" x14ac:dyDescent="0.25">
      <c r="D10179" s="2">
        <f t="shared" si="316"/>
        <v>25569.083333333332</v>
      </c>
      <c r="E10179">
        <f t="shared" si="317"/>
        <v>0</v>
      </c>
    </row>
    <row r="10180" spans="4:5" x14ac:dyDescent="0.25">
      <c r="D10180" s="2">
        <f t="shared" si="316"/>
        <v>25569.083333333332</v>
      </c>
      <c r="E10180">
        <f t="shared" si="317"/>
        <v>0</v>
      </c>
    </row>
    <row r="10181" spans="4:5" x14ac:dyDescent="0.25">
      <c r="D10181" s="2">
        <f t="shared" si="316"/>
        <v>25569.083333333332</v>
      </c>
      <c r="E10181">
        <f t="shared" si="317"/>
        <v>0</v>
      </c>
    </row>
    <row r="10182" spans="4:5" x14ac:dyDescent="0.25">
      <c r="D10182" s="2">
        <f t="shared" si="316"/>
        <v>25569.083333333332</v>
      </c>
      <c r="E10182">
        <f t="shared" si="317"/>
        <v>0</v>
      </c>
    </row>
    <row r="10183" spans="4:5" x14ac:dyDescent="0.25">
      <c r="D10183" s="2">
        <f t="shared" ref="D10183:D10246" si="318">(((B10183/60)/60)/24)+DATE(1970,1,1)+(2/24)</f>
        <v>25569.083333333332</v>
      </c>
      <c r="E10183">
        <f t="shared" si="317"/>
        <v>0</v>
      </c>
    </row>
    <row r="10184" spans="4:5" x14ac:dyDescent="0.25">
      <c r="D10184" s="2">
        <f t="shared" si="318"/>
        <v>25569.083333333332</v>
      </c>
      <c r="E10184">
        <f t="shared" ref="E10184:E10247" si="319">B10184-B10183</f>
        <v>0</v>
      </c>
    </row>
    <row r="10185" spans="4:5" x14ac:dyDescent="0.25">
      <c r="D10185" s="2">
        <f t="shared" si="318"/>
        <v>25569.083333333332</v>
      </c>
      <c r="E10185">
        <f t="shared" si="319"/>
        <v>0</v>
      </c>
    </row>
    <row r="10186" spans="4:5" x14ac:dyDescent="0.25">
      <c r="D10186" s="2">
        <f t="shared" si="318"/>
        <v>25569.083333333332</v>
      </c>
      <c r="E10186">
        <f t="shared" si="319"/>
        <v>0</v>
      </c>
    </row>
    <row r="10187" spans="4:5" x14ac:dyDescent="0.25">
      <c r="D10187" s="2">
        <f t="shared" si="318"/>
        <v>25569.083333333332</v>
      </c>
      <c r="E10187">
        <f t="shared" si="319"/>
        <v>0</v>
      </c>
    </row>
    <row r="10188" spans="4:5" x14ac:dyDescent="0.25">
      <c r="D10188" s="2">
        <f t="shared" si="318"/>
        <v>25569.083333333332</v>
      </c>
      <c r="E10188">
        <f t="shared" si="319"/>
        <v>0</v>
      </c>
    </row>
    <row r="10189" spans="4:5" x14ac:dyDescent="0.25">
      <c r="D10189" s="2">
        <f t="shared" si="318"/>
        <v>25569.083333333332</v>
      </c>
      <c r="E10189">
        <f t="shared" si="319"/>
        <v>0</v>
      </c>
    </row>
    <row r="10190" spans="4:5" x14ac:dyDescent="0.25">
      <c r="D10190" s="2">
        <f t="shared" si="318"/>
        <v>25569.083333333332</v>
      </c>
      <c r="E10190">
        <f t="shared" si="319"/>
        <v>0</v>
      </c>
    </row>
    <row r="10191" spans="4:5" x14ac:dyDescent="0.25">
      <c r="D10191" s="2">
        <f t="shared" si="318"/>
        <v>25569.083333333332</v>
      </c>
      <c r="E10191">
        <f t="shared" si="319"/>
        <v>0</v>
      </c>
    </row>
    <row r="10192" spans="4:5" x14ac:dyDescent="0.25">
      <c r="D10192" s="2">
        <f t="shared" si="318"/>
        <v>25569.083333333332</v>
      </c>
      <c r="E10192">
        <f t="shared" si="319"/>
        <v>0</v>
      </c>
    </row>
    <row r="10193" spans="4:5" x14ac:dyDescent="0.25">
      <c r="D10193" s="2">
        <f t="shared" si="318"/>
        <v>25569.083333333332</v>
      </c>
      <c r="E10193">
        <f t="shared" si="319"/>
        <v>0</v>
      </c>
    </row>
    <row r="10194" spans="4:5" x14ac:dyDescent="0.25">
      <c r="D10194" s="2">
        <f t="shared" si="318"/>
        <v>25569.083333333332</v>
      </c>
      <c r="E10194">
        <f t="shared" si="319"/>
        <v>0</v>
      </c>
    </row>
    <row r="10195" spans="4:5" x14ac:dyDescent="0.25">
      <c r="D10195" s="2">
        <f t="shared" si="318"/>
        <v>25569.083333333332</v>
      </c>
      <c r="E10195">
        <f t="shared" si="319"/>
        <v>0</v>
      </c>
    </row>
    <row r="10196" spans="4:5" x14ac:dyDescent="0.25">
      <c r="D10196" s="2">
        <f t="shared" si="318"/>
        <v>25569.083333333332</v>
      </c>
      <c r="E10196">
        <f t="shared" si="319"/>
        <v>0</v>
      </c>
    </row>
    <row r="10197" spans="4:5" x14ac:dyDescent="0.25">
      <c r="D10197" s="2">
        <f t="shared" si="318"/>
        <v>25569.083333333332</v>
      </c>
      <c r="E10197">
        <f t="shared" si="319"/>
        <v>0</v>
      </c>
    </row>
    <row r="10198" spans="4:5" x14ac:dyDescent="0.25">
      <c r="D10198" s="2">
        <f t="shared" si="318"/>
        <v>25569.083333333332</v>
      </c>
      <c r="E10198">
        <f t="shared" si="319"/>
        <v>0</v>
      </c>
    </row>
    <row r="10199" spans="4:5" x14ac:dyDescent="0.25">
      <c r="D10199" s="2">
        <f t="shared" si="318"/>
        <v>25569.083333333332</v>
      </c>
      <c r="E10199">
        <f t="shared" si="319"/>
        <v>0</v>
      </c>
    </row>
    <row r="10200" spans="4:5" x14ac:dyDescent="0.25">
      <c r="D10200" s="2">
        <f t="shared" si="318"/>
        <v>25569.083333333332</v>
      </c>
      <c r="E10200">
        <f t="shared" si="319"/>
        <v>0</v>
      </c>
    </row>
    <row r="10201" spans="4:5" x14ac:dyDescent="0.25">
      <c r="D10201" s="2">
        <f t="shared" si="318"/>
        <v>25569.083333333332</v>
      </c>
      <c r="E10201">
        <f t="shared" si="319"/>
        <v>0</v>
      </c>
    </row>
    <row r="10202" spans="4:5" x14ac:dyDescent="0.25">
      <c r="D10202" s="2">
        <f t="shared" si="318"/>
        <v>25569.083333333332</v>
      </c>
      <c r="E10202">
        <f t="shared" si="319"/>
        <v>0</v>
      </c>
    </row>
    <row r="10203" spans="4:5" x14ac:dyDescent="0.25">
      <c r="D10203" s="2">
        <f t="shared" si="318"/>
        <v>25569.083333333332</v>
      </c>
      <c r="E10203">
        <f t="shared" si="319"/>
        <v>0</v>
      </c>
    </row>
    <row r="10204" spans="4:5" x14ac:dyDescent="0.25">
      <c r="D10204" s="2">
        <f t="shared" si="318"/>
        <v>25569.083333333332</v>
      </c>
      <c r="E10204">
        <f t="shared" si="319"/>
        <v>0</v>
      </c>
    </row>
    <row r="10205" spans="4:5" x14ac:dyDescent="0.25">
      <c r="D10205" s="2">
        <f t="shared" si="318"/>
        <v>25569.083333333332</v>
      </c>
      <c r="E10205">
        <f t="shared" si="319"/>
        <v>0</v>
      </c>
    </row>
    <row r="10206" spans="4:5" x14ac:dyDescent="0.25">
      <c r="D10206" s="2">
        <f t="shared" si="318"/>
        <v>25569.083333333332</v>
      </c>
      <c r="E10206">
        <f t="shared" si="319"/>
        <v>0</v>
      </c>
    </row>
    <row r="10207" spans="4:5" x14ac:dyDescent="0.25">
      <c r="D10207" s="2">
        <f t="shared" si="318"/>
        <v>25569.083333333332</v>
      </c>
      <c r="E10207">
        <f t="shared" si="319"/>
        <v>0</v>
      </c>
    </row>
    <row r="10208" spans="4:5" x14ac:dyDescent="0.25">
      <c r="D10208" s="2">
        <f t="shared" si="318"/>
        <v>25569.083333333332</v>
      </c>
      <c r="E10208">
        <f t="shared" si="319"/>
        <v>0</v>
      </c>
    </row>
    <row r="10209" spans="4:5" x14ac:dyDescent="0.25">
      <c r="D10209" s="2">
        <f t="shared" si="318"/>
        <v>25569.083333333332</v>
      </c>
      <c r="E10209">
        <f t="shared" si="319"/>
        <v>0</v>
      </c>
    </row>
    <row r="10210" spans="4:5" x14ac:dyDescent="0.25">
      <c r="D10210" s="2">
        <f t="shared" si="318"/>
        <v>25569.083333333332</v>
      </c>
      <c r="E10210">
        <f t="shared" si="319"/>
        <v>0</v>
      </c>
    </row>
    <row r="10211" spans="4:5" x14ac:dyDescent="0.25">
      <c r="D10211" s="2">
        <f t="shared" si="318"/>
        <v>25569.083333333332</v>
      </c>
      <c r="E10211">
        <f t="shared" si="319"/>
        <v>0</v>
      </c>
    </row>
    <row r="10212" spans="4:5" x14ac:dyDescent="0.25">
      <c r="D10212" s="2">
        <f t="shared" si="318"/>
        <v>25569.083333333332</v>
      </c>
      <c r="E10212">
        <f t="shared" si="319"/>
        <v>0</v>
      </c>
    </row>
    <row r="10213" spans="4:5" x14ac:dyDescent="0.25">
      <c r="D10213" s="2">
        <f t="shared" si="318"/>
        <v>25569.083333333332</v>
      </c>
      <c r="E10213">
        <f t="shared" si="319"/>
        <v>0</v>
      </c>
    </row>
    <row r="10214" spans="4:5" x14ac:dyDescent="0.25">
      <c r="D10214" s="2">
        <f t="shared" si="318"/>
        <v>25569.083333333332</v>
      </c>
      <c r="E10214">
        <f t="shared" si="319"/>
        <v>0</v>
      </c>
    </row>
    <row r="10215" spans="4:5" x14ac:dyDescent="0.25">
      <c r="D10215" s="2">
        <f t="shared" si="318"/>
        <v>25569.083333333332</v>
      </c>
      <c r="E10215">
        <f t="shared" si="319"/>
        <v>0</v>
      </c>
    </row>
    <row r="10216" spans="4:5" x14ac:dyDescent="0.25">
      <c r="D10216" s="2">
        <f t="shared" si="318"/>
        <v>25569.083333333332</v>
      </c>
      <c r="E10216">
        <f t="shared" si="319"/>
        <v>0</v>
      </c>
    </row>
    <row r="10217" spans="4:5" x14ac:dyDescent="0.25">
      <c r="D10217" s="2">
        <f t="shared" si="318"/>
        <v>25569.083333333332</v>
      </c>
      <c r="E10217">
        <f t="shared" si="319"/>
        <v>0</v>
      </c>
    </row>
    <row r="10218" spans="4:5" x14ac:dyDescent="0.25">
      <c r="D10218" s="2">
        <f t="shared" si="318"/>
        <v>25569.083333333332</v>
      </c>
      <c r="E10218">
        <f t="shared" si="319"/>
        <v>0</v>
      </c>
    </row>
    <row r="10219" spans="4:5" x14ac:dyDescent="0.25">
      <c r="D10219" s="2">
        <f t="shared" si="318"/>
        <v>25569.083333333332</v>
      </c>
      <c r="E10219">
        <f t="shared" si="319"/>
        <v>0</v>
      </c>
    </row>
    <row r="10220" spans="4:5" x14ac:dyDescent="0.25">
      <c r="D10220" s="2">
        <f t="shared" si="318"/>
        <v>25569.083333333332</v>
      </c>
      <c r="E10220">
        <f t="shared" si="319"/>
        <v>0</v>
      </c>
    </row>
    <row r="10221" spans="4:5" x14ac:dyDescent="0.25">
      <c r="D10221" s="2">
        <f t="shared" si="318"/>
        <v>25569.083333333332</v>
      </c>
      <c r="E10221">
        <f t="shared" si="319"/>
        <v>0</v>
      </c>
    </row>
    <row r="10222" spans="4:5" x14ac:dyDescent="0.25">
      <c r="D10222" s="2">
        <f t="shared" si="318"/>
        <v>25569.083333333332</v>
      </c>
      <c r="E10222">
        <f t="shared" si="319"/>
        <v>0</v>
      </c>
    </row>
    <row r="10223" spans="4:5" x14ac:dyDescent="0.25">
      <c r="D10223" s="2">
        <f t="shared" si="318"/>
        <v>25569.083333333332</v>
      </c>
      <c r="E10223">
        <f t="shared" si="319"/>
        <v>0</v>
      </c>
    </row>
    <row r="10224" spans="4:5" x14ac:dyDescent="0.25">
      <c r="D10224" s="2">
        <f t="shared" si="318"/>
        <v>25569.083333333332</v>
      </c>
      <c r="E10224">
        <f t="shared" si="319"/>
        <v>0</v>
      </c>
    </row>
    <row r="10225" spans="4:5" x14ac:dyDescent="0.25">
      <c r="D10225" s="2">
        <f t="shared" si="318"/>
        <v>25569.083333333332</v>
      </c>
      <c r="E10225">
        <f t="shared" si="319"/>
        <v>0</v>
      </c>
    </row>
    <row r="10226" spans="4:5" x14ac:dyDescent="0.25">
      <c r="D10226" s="2">
        <f t="shared" si="318"/>
        <v>25569.083333333332</v>
      </c>
      <c r="E10226">
        <f t="shared" si="319"/>
        <v>0</v>
      </c>
    </row>
    <row r="10227" spans="4:5" x14ac:dyDescent="0.25">
      <c r="D10227" s="2">
        <f t="shared" si="318"/>
        <v>25569.083333333332</v>
      </c>
      <c r="E10227">
        <f t="shared" si="319"/>
        <v>0</v>
      </c>
    </row>
    <row r="10228" spans="4:5" x14ac:dyDescent="0.25">
      <c r="D10228" s="2">
        <f t="shared" si="318"/>
        <v>25569.083333333332</v>
      </c>
      <c r="E10228">
        <f t="shared" si="319"/>
        <v>0</v>
      </c>
    </row>
    <row r="10229" spans="4:5" x14ac:dyDescent="0.25">
      <c r="D10229" s="2">
        <f t="shared" si="318"/>
        <v>25569.083333333332</v>
      </c>
      <c r="E10229">
        <f t="shared" si="319"/>
        <v>0</v>
      </c>
    </row>
    <row r="10230" spans="4:5" x14ac:dyDescent="0.25">
      <c r="D10230" s="2">
        <f t="shared" si="318"/>
        <v>25569.083333333332</v>
      </c>
      <c r="E10230">
        <f t="shared" si="319"/>
        <v>0</v>
      </c>
    </row>
    <row r="10231" spans="4:5" x14ac:dyDescent="0.25">
      <c r="D10231" s="2">
        <f t="shared" si="318"/>
        <v>25569.083333333332</v>
      </c>
      <c r="E10231">
        <f t="shared" si="319"/>
        <v>0</v>
      </c>
    </row>
    <row r="10232" spans="4:5" x14ac:dyDescent="0.25">
      <c r="D10232" s="2">
        <f t="shared" si="318"/>
        <v>25569.083333333332</v>
      </c>
      <c r="E10232">
        <f t="shared" si="319"/>
        <v>0</v>
      </c>
    </row>
    <row r="10233" spans="4:5" x14ac:dyDescent="0.25">
      <c r="D10233" s="2">
        <f t="shared" si="318"/>
        <v>25569.083333333332</v>
      </c>
      <c r="E10233">
        <f t="shared" si="319"/>
        <v>0</v>
      </c>
    </row>
    <row r="10234" spans="4:5" x14ac:dyDescent="0.25">
      <c r="D10234" s="2">
        <f t="shared" si="318"/>
        <v>25569.083333333332</v>
      </c>
      <c r="E10234">
        <f t="shared" si="319"/>
        <v>0</v>
      </c>
    </row>
    <row r="10235" spans="4:5" x14ac:dyDescent="0.25">
      <c r="D10235" s="2">
        <f t="shared" si="318"/>
        <v>25569.083333333332</v>
      </c>
      <c r="E10235">
        <f t="shared" si="319"/>
        <v>0</v>
      </c>
    </row>
    <row r="10236" spans="4:5" x14ac:dyDescent="0.25">
      <c r="D10236" s="2">
        <f t="shared" si="318"/>
        <v>25569.083333333332</v>
      </c>
      <c r="E10236">
        <f t="shared" si="319"/>
        <v>0</v>
      </c>
    </row>
    <row r="10237" spans="4:5" x14ac:dyDescent="0.25">
      <c r="D10237" s="2">
        <f t="shared" si="318"/>
        <v>25569.083333333332</v>
      </c>
      <c r="E10237">
        <f t="shared" si="319"/>
        <v>0</v>
      </c>
    </row>
    <row r="10238" spans="4:5" x14ac:dyDescent="0.25">
      <c r="D10238" s="2">
        <f t="shared" si="318"/>
        <v>25569.083333333332</v>
      </c>
      <c r="E10238">
        <f t="shared" si="319"/>
        <v>0</v>
      </c>
    </row>
    <row r="10239" spans="4:5" x14ac:dyDescent="0.25">
      <c r="D10239" s="2">
        <f t="shared" si="318"/>
        <v>25569.083333333332</v>
      </c>
      <c r="E10239">
        <f t="shared" si="319"/>
        <v>0</v>
      </c>
    </row>
    <row r="10240" spans="4:5" x14ac:dyDescent="0.25">
      <c r="D10240" s="2">
        <f t="shared" si="318"/>
        <v>25569.083333333332</v>
      </c>
      <c r="E10240">
        <f t="shared" si="319"/>
        <v>0</v>
      </c>
    </row>
    <row r="10241" spans="4:5" x14ac:dyDescent="0.25">
      <c r="D10241" s="2">
        <f t="shared" si="318"/>
        <v>25569.083333333332</v>
      </c>
      <c r="E10241">
        <f t="shared" si="319"/>
        <v>0</v>
      </c>
    </row>
    <row r="10242" spans="4:5" x14ac:dyDescent="0.25">
      <c r="D10242" s="2">
        <f t="shared" si="318"/>
        <v>25569.083333333332</v>
      </c>
      <c r="E10242">
        <f t="shared" si="319"/>
        <v>0</v>
      </c>
    </row>
    <row r="10243" spans="4:5" x14ac:dyDescent="0.25">
      <c r="D10243" s="2">
        <f t="shared" si="318"/>
        <v>25569.083333333332</v>
      </c>
      <c r="E10243">
        <f t="shared" si="319"/>
        <v>0</v>
      </c>
    </row>
    <row r="10244" spans="4:5" x14ac:dyDescent="0.25">
      <c r="D10244" s="2">
        <f t="shared" si="318"/>
        <v>25569.083333333332</v>
      </c>
      <c r="E10244">
        <f t="shared" si="319"/>
        <v>0</v>
      </c>
    </row>
    <row r="10245" spans="4:5" x14ac:dyDescent="0.25">
      <c r="D10245" s="2">
        <f t="shared" si="318"/>
        <v>25569.083333333332</v>
      </c>
      <c r="E10245">
        <f t="shared" si="319"/>
        <v>0</v>
      </c>
    </row>
    <row r="10246" spans="4:5" x14ac:dyDescent="0.25">
      <c r="D10246" s="2">
        <f t="shared" si="318"/>
        <v>25569.083333333332</v>
      </c>
      <c r="E10246">
        <f t="shared" si="319"/>
        <v>0</v>
      </c>
    </row>
    <row r="10247" spans="4:5" x14ac:dyDescent="0.25">
      <c r="D10247" s="2">
        <f t="shared" ref="D10247:D10310" si="320">(((B10247/60)/60)/24)+DATE(1970,1,1)+(2/24)</f>
        <v>25569.083333333332</v>
      </c>
      <c r="E10247">
        <f t="shared" si="319"/>
        <v>0</v>
      </c>
    </row>
    <row r="10248" spans="4:5" x14ac:dyDescent="0.25">
      <c r="D10248" s="2">
        <f t="shared" si="320"/>
        <v>25569.083333333332</v>
      </c>
      <c r="E10248">
        <f t="shared" ref="E10248:E10311" si="321">B10248-B10247</f>
        <v>0</v>
      </c>
    </row>
    <row r="10249" spans="4:5" x14ac:dyDescent="0.25">
      <c r="D10249" s="2">
        <f t="shared" si="320"/>
        <v>25569.083333333332</v>
      </c>
      <c r="E10249">
        <f t="shared" si="321"/>
        <v>0</v>
      </c>
    </row>
    <row r="10250" spans="4:5" x14ac:dyDescent="0.25">
      <c r="D10250" s="2">
        <f t="shared" si="320"/>
        <v>25569.083333333332</v>
      </c>
      <c r="E10250">
        <f t="shared" si="321"/>
        <v>0</v>
      </c>
    </row>
    <row r="10251" spans="4:5" x14ac:dyDescent="0.25">
      <c r="D10251" s="2">
        <f t="shared" si="320"/>
        <v>25569.083333333332</v>
      </c>
      <c r="E10251">
        <f t="shared" si="321"/>
        <v>0</v>
      </c>
    </row>
    <row r="10252" spans="4:5" x14ac:dyDescent="0.25">
      <c r="D10252" s="2">
        <f t="shared" si="320"/>
        <v>25569.083333333332</v>
      </c>
      <c r="E10252">
        <f t="shared" si="321"/>
        <v>0</v>
      </c>
    </row>
    <row r="10253" spans="4:5" x14ac:dyDescent="0.25">
      <c r="D10253" s="2">
        <f t="shared" si="320"/>
        <v>25569.083333333332</v>
      </c>
      <c r="E10253">
        <f t="shared" si="321"/>
        <v>0</v>
      </c>
    </row>
    <row r="10254" spans="4:5" x14ac:dyDescent="0.25">
      <c r="D10254" s="2">
        <f t="shared" si="320"/>
        <v>25569.083333333332</v>
      </c>
      <c r="E10254">
        <f t="shared" si="321"/>
        <v>0</v>
      </c>
    </row>
    <row r="10255" spans="4:5" x14ac:dyDescent="0.25">
      <c r="D10255" s="2">
        <f t="shared" si="320"/>
        <v>25569.083333333332</v>
      </c>
      <c r="E10255">
        <f t="shared" si="321"/>
        <v>0</v>
      </c>
    </row>
    <row r="10256" spans="4:5" x14ac:dyDescent="0.25">
      <c r="D10256" s="2">
        <f t="shared" si="320"/>
        <v>25569.083333333332</v>
      </c>
      <c r="E10256">
        <f t="shared" si="321"/>
        <v>0</v>
      </c>
    </row>
    <row r="10257" spans="4:5" x14ac:dyDescent="0.25">
      <c r="D10257" s="2">
        <f t="shared" si="320"/>
        <v>25569.083333333332</v>
      </c>
      <c r="E10257">
        <f t="shared" si="321"/>
        <v>0</v>
      </c>
    </row>
    <row r="10258" spans="4:5" x14ac:dyDescent="0.25">
      <c r="D10258" s="2">
        <f t="shared" si="320"/>
        <v>25569.083333333332</v>
      </c>
      <c r="E10258">
        <f t="shared" si="321"/>
        <v>0</v>
      </c>
    </row>
    <row r="10259" spans="4:5" x14ac:dyDescent="0.25">
      <c r="D10259" s="2">
        <f t="shared" si="320"/>
        <v>25569.083333333332</v>
      </c>
      <c r="E10259">
        <f t="shared" si="321"/>
        <v>0</v>
      </c>
    </row>
    <row r="10260" spans="4:5" x14ac:dyDescent="0.25">
      <c r="D10260" s="2">
        <f t="shared" si="320"/>
        <v>25569.083333333332</v>
      </c>
      <c r="E10260">
        <f t="shared" si="321"/>
        <v>0</v>
      </c>
    </row>
    <row r="10261" spans="4:5" x14ac:dyDescent="0.25">
      <c r="D10261" s="2">
        <f t="shared" si="320"/>
        <v>25569.083333333332</v>
      </c>
      <c r="E10261">
        <f t="shared" si="321"/>
        <v>0</v>
      </c>
    </row>
    <row r="10262" spans="4:5" x14ac:dyDescent="0.25">
      <c r="D10262" s="2">
        <f t="shared" si="320"/>
        <v>25569.083333333332</v>
      </c>
      <c r="E10262">
        <f t="shared" si="321"/>
        <v>0</v>
      </c>
    </row>
    <row r="10263" spans="4:5" x14ac:dyDescent="0.25">
      <c r="D10263" s="2">
        <f t="shared" si="320"/>
        <v>25569.083333333332</v>
      </c>
      <c r="E10263">
        <f t="shared" si="321"/>
        <v>0</v>
      </c>
    </row>
    <row r="10264" spans="4:5" x14ac:dyDescent="0.25">
      <c r="D10264" s="2">
        <f t="shared" si="320"/>
        <v>25569.083333333332</v>
      </c>
      <c r="E10264">
        <f t="shared" si="321"/>
        <v>0</v>
      </c>
    </row>
    <row r="10265" spans="4:5" x14ac:dyDescent="0.25">
      <c r="D10265" s="2">
        <f t="shared" si="320"/>
        <v>25569.083333333332</v>
      </c>
      <c r="E10265">
        <f t="shared" si="321"/>
        <v>0</v>
      </c>
    </row>
    <row r="10266" spans="4:5" x14ac:dyDescent="0.25">
      <c r="D10266" s="2">
        <f t="shared" si="320"/>
        <v>25569.083333333332</v>
      </c>
      <c r="E10266">
        <f t="shared" si="321"/>
        <v>0</v>
      </c>
    </row>
    <row r="10267" spans="4:5" x14ac:dyDescent="0.25">
      <c r="D10267" s="2">
        <f t="shared" si="320"/>
        <v>25569.083333333332</v>
      </c>
      <c r="E10267">
        <f t="shared" si="321"/>
        <v>0</v>
      </c>
    </row>
    <row r="10268" spans="4:5" x14ac:dyDescent="0.25">
      <c r="D10268" s="2">
        <f t="shared" si="320"/>
        <v>25569.083333333332</v>
      </c>
      <c r="E10268">
        <f t="shared" si="321"/>
        <v>0</v>
      </c>
    </row>
    <row r="10269" spans="4:5" x14ac:dyDescent="0.25">
      <c r="D10269" s="2">
        <f t="shared" si="320"/>
        <v>25569.083333333332</v>
      </c>
      <c r="E10269">
        <f t="shared" si="321"/>
        <v>0</v>
      </c>
    </row>
    <row r="10270" spans="4:5" x14ac:dyDescent="0.25">
      <c r="D10270" s="2">
        <f t="shared" si="320"/>
        <v>25569.083333333332</v>
      </c>
      <c r="E10270">
        <f t="shared" si="321"/>
        <v>0</v>
      </c>
    </row>
    <row r="10271" spans="4:5" x14ac:dyDescent="0.25">
      <c r="D10271" s="2">
        <f t="shared" si="320"/>
        <v>25569.083333333332</v>
      </c>
      <c r="E10271">
        <f t="shared" si="321"/>
        <v>0</v>
      </c>
    </row>
    <row r="10272" spans="4:5" x14ac:dyDescent="0.25">
      <c r="D10272" s="2">
        <f t="shared" si="320"/>
        <v>25569.083333333332</v>
      </c>
      <c r="E10272">
        <f t="shared" si="321"/>
        <v>0</v>
      </c>
    </row>
    <row r="10273" spans="4:5" x14ac:dyDescent="0.25">
      <c r="D10273" s="2">
        <f t="shared" si="320"/>
        <v>25569.083333333332</v>
      </c>
      <c r="E10273">
        <f t="shared" si="321"/>
        <v>0</v>
      </c>
    </row>
    <row r="10274" spans="4:5" x14ac:dyDescent="0.25">
      <c r="D10274" s="2">
        <f t="shared" si="320"/>
        <v>25569.083333333332</v>
      </c>
      <c r="E10274">
        <f t="shared" si="321"/>
        <v>0</v>
      </c>
    </row>
    <row r="10275" spans="4:5" x14ac:dyDescent="0.25">
      <c r="D10275" s="2">
        <f t="shared" si="320"/>
        <v>25569.083333333332</v>
      </c>
      <c r="E10275">
        <f t="shared" si="321"/>
        <v>0</v>
      </c>
    </row>
    <row r="10276" spans="4:5" x14ac:dyDescent="0.25">
      <c r="D10276" s="2">
        <f t="shared" si="320"/>
        <v>25569.083333333332</v>
      </c>
      <c r="E10276">
        <f t="shared" si="321"/>
        <v>0</v>
      </c>
    </row>
    <row r="10277" spans="4:5" x14ac:dyDescent="0.25">
      <c r="D10277" s="2">
        <f t="shared" si="320"/>
        <v>25569.083333333332</v>
      </c>
      <c r="E10277">
        <f t="shared" si="321"/>
        <v>0</v>
      </c>
    </row>
    <row r="10278" spans="4:5" x14ac:dyDescent="0.25">
      <c r="D10278" s="2">
        <f t="shared" si="320"/>
        <v>25569.083333333332</v>
      </c>
      <c r="E10278">
        <f t="shared" si="321"/>
        <v>0</v>
      </c>
    </row>
    <row r="10279" spans="4:5" x14ac:dyDescent="0.25">
      <c r="D10279" s="2">
        <f t="shared" si="320"/>
        <v>25569.083333333332</v>
      </c>
      <c r="E10279">
        <f t="shared" si="321"/>
        <v>0</v>
      </c>
    </row>
    <row r="10280" spans="4:5" x14ac:dyDescent="0.25">
      <c r="D10280" s="2">
        <f t="shared" si="320"/>
        <v>25569.083333333332</v>
      </c>
      <c r="E10280">
        <f t="shared" si="321"/>
        <v>0</v>
      </c>
    </row>
    <row r="10281" spans="4:5" x14ac:dyDescent="0.25">
      <c r="D10281" s="2">
        <f t="shared" si="320"/>
        <v>25569.083333333332</v>
      </c>
      <c r="E10281">
        <f t="shared" si="321"/>
        <v>0</v>
      </c>
    </row>
    <row r="10282" spans="4:5" x14ac:dyDescent="0.25">
      <c r="D10282" s="2">
        <f t="shared" si="320"/>
        <v>25569.083333333332</v>
      </c>
      <c r="E10282">
        <f t="shared" si="321"/>
        <v>0</v>
      </c>
    </row>
    <row r="10283" spans="4:5" x14ac:dyDescent="0.25">
      <c r="D10283" s="2">
        <f t="shared" si="320"/>
        <v>25569.083333333332</v>
      </c>
      <c r="E10283">
        <f t="shared" si="321"/>
        <v>0</v>
      </c>
    </row>
    <row r="10284" spans="4:5" x14ac:dyDescent="0.25">
      <c r="D10284" s="2">
        <f t="shared" si="320"/>
        <v>25569.083333333332</v>
      </c>
      <c r="E10284">
        <f t="shared" si="321"/>
        <v>0</v>
      </c>
    </row>
    <row r="10285" spans="4:5" x14ac:dyDescent="0.25">
      <c r="D10285" s="2">
        <f t="shared" si="320"/>
        <v>25569.083333333332</v>
      </c>
      <c r="E10285">
        <f t="shared" si="321"/>
        <v>0</v>
      </c>
    </row>
    <row r="10286" spans="4:5" x14ac:dyDescent="0.25">
      <c r="D10286" s="2">
        <f t="shared" si="320"/>
        <v>25569.083333333332</v>
      </c>
      <c r="E10286">
        <f t="shared" si="321"/>
        <v>0</v>
      </c>
    </row>
    <row r="10287" spans="4:5" x14ac:dyDescent="0.25">
      <c r="D10287" s="2">
        <f t="shared" si="320"/>
        <v>25569.083333333332</v>
      </c>
      <c r="E10287">
        <f t="shared" si="321"/>
        <v>0</v>
      </c>
    </row>
    <row r="10288" spans="4:5" x14ac:dyDescent="0.25">
      <c r="D10288" s="2">
        <f t="shared" si="320"/>
        <v>25569.083333333332</v>
      </c>
      <c r="E10288">
        <f t="shared" si="321"/>
        <v>0</v>
      </c>
    </row>
    <row r="10289" spans="4:5" x14ac:dyDescent="0.25">
      <c r="D10289" s="2">
        <f t="shared" si="320"/>
        <v>25569.083333333332</v>
      </c>
      <c r="E10289">
        <f t="shared" si="321"/>
        <v>0</v>
      </c>
    </row>
    <row r="10290" spans="4:5" x14ac:dyDescent="0.25">
      <c r="D10290" s="2">
        <f t="shared" si="320"/>
        <v>25569.083333333332</v>
      </c>
      <c r="E10290">
        <f t="shared" si="321"/>
        <v>0</v>
      </c>
    </row>
    <row r="10291" spans="4:5" x14ac:dyDescent="0.25">
      <c r="D10291" s="2">
        <f t="shared" si="320"/>
        <v>25569.083333333332</v>
      </c>
      <c r="E10291">
        <f t="shared" si="321"/>
        <v>0</v>
      </c>
    </row>
    <row r="10292" spans="4:5" x14ac:dyDescent="0.25">
      <c r="D10292" s="2">
        <f t="shared" si="320"/>
        <v>25569.083333333332</v>
      </c>
      <c r="E10292">
        <f t="shared" si="321"/>
        <v>0</v>
      </c>
    </row>
    <row r="10293" spans="4:5" x14ac:dyDescent="0.25">
      <c r="D10293" s="2">
        <f t="shared" si="320"/>
        <v>25569.083333333332</v>
      </c>
      <c r="E10293">
        <f t="shared" si="321"/>
        <v>0</v>
      </c>
    </row>
    <row r="10294" spans="4:5" x14ac:dyDescent="0.25">
      <c r="D10294" s="2">
        <f t="shared" si="320"/>
        <v>25569.083333333332</v>
      </c>
      <c r="E10294">
        <f t="shared" si="321"/>
        <v>0</v>
      </c>
    </row>
    <row r="10295" spans="4:5" x14ac:dyDescent="0.25">
      <c r="D10295" s="2">
        <f t="shared" si="320"/>
        <v>25569.083333333332</v>
      </c>
      <c r="E10295">
        <f t="shared" si="321"/>
        <v>0</v>
      </c>
    </row>
    <row r="10296" spans="4:5" x14ac:dyDescent="0.25">
      <c r="D10296" s="2">
        <f t="shared" si="320"/>
        <v>25569.083333333332</v>
      </c>
      <c r="E10296">
        <f t="shared" si="321"/>
        <v>0</v>
      </c>
    </row>
    <row r="10297" spans="4:5" x14ac:dyDescent="0.25">
      <c r="D10297" s="2">
        <f t="shared" si="320"/>
        <v>25569.083333333332</v>
      </c>
      <c r="E10297">
        <f t="shared" si="321"/>
        <v>0</v>
      </c>
    </row>
    <row r="10298" spans="4:5" x14ac:dyDescent="0.25">
      <c r="D10298" s="2">
        <f t="shared" si="320"/>
        <v>25569.083333333332</v>
      </c>
      <c r="E10298">
        <f t="shared" si="321"/>
        <v>0</v>
      </c>
    </row>
    <row r="10299" spans="4:5" x14ac:dyDescent="0.25">
      <c r="D10299" s="2">
        <f t="shared" si="320"/>
        <v>25569.083333333332</v>
      </c>
      <c r="E10299">
        <f t="shared" si="321"/>
        <v>0</v>
      </c>
    </row>
    <row r="10300" spans="4:5" x14ac:dyDescent="0.25">
      <c r="D10300" s="2">
        <f t="shared" si="320"/>
        <v>25569.083333333332</v>
      </c>
      <c r="E10300">
        <f t="shared" si="321"/>
        <v>0</v>
      </c>
    </row>
    <row r="10301" spans="4:5" x14ac:dyDescent="0.25">
      <c r="D10301" s="2">
        <f t="shared" si="320"/>
        <v>25569.083333333332</v>
      </c>
      <c r="E10301">
        <f t="shared" si="321"/>
        <v>0</v>
      </c>
    </row>
    <row r="10302" spans="4:5" x14ac:dyDescent="0.25">
      <c r="D10302" s="2">
        <f t="shared" si="320"/>
        <v>25569.083333333332</v>
      </c>
      <c r="E10302">
        <f t="shared" si="321"/>
        <v>0</v>
      </c>
    </row>
    <row r="10303" spans="4:5" x14ac:dyDescent="0.25">
      <c r="D10303" s="2">
        <f t="shared" si="320"/>
        <v>25569.083333333332</v>
      </c>
      <c r="E10303">
        <f t="shared" si="321"/>
        <v>0</v>
      </c>
    </row>
    <row r="10304" spans="4:5" x14ac:dyDescent="0.25">
      <c r="D10304" s="2">
        <f t="shared" si="320"/>
        <v>25569.083333333332</v>
      </c>
      <c r="E10304">
        <f t="shared" si="321"/>
        <v>0</v>
      </c>
    </row>
    <row r="10305" spans="4:5" x14ac:dyDescent="0.25">
      <c r="D10305" s="2">
        <f t="shared" si="320"/>
        <v>25569.083333333332</v>
      </c>
      <c r="E10305">
        <f t="shared" si="321"/>
        <v>0</v>
      </c>
    </row>
    <row r="10306" spans="4:5" x14ac:dyDescent="0.25">
      <c r="D10306" s="2">
        <f t="shared" si="320"/>
        <v>25569.083333333332</v>
      </c>
      <c r="E10306">
        <f t="shared" si="321"/>
        <v>0</v>
      </c>
    </row>
    <row r="10307" spans="4:5" x14ac:dyDescent="0.25">
      <c r="D10307" s="2">
        <f t="shared" si="320"/>
        <v>25569.083333333332</v>
      </c>
      <c r="E10307">
        <f t="shared" si="321"/>
        <v>0</v>
      </c>
    </row>
    <row r="10308" spans="4:5" x14ac:dyDescent="0.25">
      <c r="D10308" s="2">
        <f t="shared" si="320"/>
        <v>25569.083333333332</v>
      </c>
      <c r="E10308">
        <f t="shared" si="321"/>
        <v>0</v>
      </c>
    </row>
    <row r="10309" spans="4:5" x14ac:dyDescent="0.25">
      <c r="D10309" s="2">
        <f t="shared" si="320"/>
        <v>25569.083333333332</v>
      </c>
      <c r="E10309">
        <f t="shared" si="321"/>
        <v>0</v>
      </c>
    </row>
    <row r="10310" spans="4:5" x14ac:dyDescent="0.25">
      <c r="D10310" s="2">
        <f t="shared" si="320"/>
        <v>25569.083333333332</v>
      </c>
      <c r="E10310">
        <f t="shared" si="321"/>
        <v>0</v>
      </c>
    </row>
    <row r="10311" spans="4:5" x14ac:dyDescent="0.25">
      <c r="D10311" s="2">
        <f t="shared" ref="D10311:D10374" si="322">(((B10311/60)/60)/24)+DATE(1970,1,1)+(2/24)</f>
        <v>25569.083333333332</v>
      </c>
      <c r="E10311">
        <f t="shared" si="321"/>
        <v>0</v>
      </c>
    </row>
    <row r="10312" spans="4:5" x14ac:dyDescent="0.25">
      <c r="D10312" s="2">
        <f t="shared" si="322"/>
        <v>25569.083333333332</v>
      </c>
      <c r="E10312">
        <f t="shared" ref="E10312:E10375" si="323">B10312-B10311</f>
        <v>0</v>
      </c>
    </row>
    <row r="10313" spans="4:5" x14ac:dyDescent="0.25">
      <c r="D10313" s="2">
        <f t="shared" si="322"/>
        <v>25569.083333333332</v>
      </c>
      <c r="E10313">
        <f t="shared" si="323"/>
        <v>0</v>
      </c>
    </row>
    <row r="10314" spans="4:5" x14ac:dyDescent="0.25">
      <c r="D10314" s="2">
        <f t="shared" si="322"/>
        <v>25569.083333333332</v>
      </c>
      <c r="E10314">
        <f t="shared" si="323"/>
        <v>0</v>
      </c>
    </row>
    <row r="10315" spans="4:5" x14ac:dyDescent="0.25">
      <c r="D10315" s="2">
        <f t="shared" si="322"/>
        <v>25569.083333333332</v>
      </c>
      <c r="E10315">
        <f t="shared" si="323"/>
        <v>0</v>
      </c>
    </row>
    <row r="10316" spans="4:5" x14ac:dyDescent="0.25">
      <c r="D10316" s="2">
        <f t="shared" si="322"/>
        <v>25569.083333333332</v>
      </c>
      <c r="E10316">
        <f t="shared" si="323"/>
        <v>0</v>
      </c>
    </row>
    <row r="10317" spans="4:5" x14ac:dyDescent="0.25">
      <c r="D10317" s="2">
        <f t="shared" si="322"/>
        <v>25569.083333333332</v>
      </c>
      <c r="E10317">
        <f t="shared" si="323"/>
        <v>0</v>
      </c>
    </row>
    <row r="10318" spans="4:5" x14ac:dyDescent="0.25">
      <c r="D10318" s="2">
        <f t="shared" si="322"/>
        <v>25569.083333333332</v>
      </c>
      <c r="E10318">
        <f t="shared" si="323"/>
        <v>0</v>
      </c>
    </row>
    <row r="10319" spans="4:5" x14ac:dyDescent="0.25">
      <c r="D10319" s="2">
        <f t="shared" si="322"/>
        <v>25569.083333333332</v>
      </c>
      <c r="E10319">
        <f t="shared" si="323"/>
        <v>0</v>
      </c>
    </row>
    <row r="10320" spans="4:5" x14ac:dyDescent="0.25">
      <c r="D10320" s="2">
        <f t="shared" si="322"/>
        <v>25569.083333333332</v>
      </c>
      <c r="E10320">
        <f t="shared" si="323"/>
        <v>0</v>
      </c>
    </row>
    <row r="10321" spans="4:5" x14ac:dyDescent="0.25">
      <c r="D10321" s="2">
        <f t="shared" si="322"/>
        <v>25569.083333333332</v>
      </c>
      <c r="E10321">
        <f t="shared" si="323"/>
        <v>0</v>
      </c>
    </row>
    <row r="10322" spans="4:5" x14ac:dyDescent="0.25">
      <c r="D10322" s="2">
        <f t="shared" si="322"/>
        <v>25569.083333333332</v>
      </c>
      <c r="E10322">
        <f t="shared" si="323"/>
        <v>0</v>
      </c>
    </row>
    <row r="10323" spans="4:5" x14ac:dyDescent="0.25">
      <c r="D10323" s="2">
        <f t="shared" si="322"/>
        <v>25569.083333333332</v>
      </c>
      <c r="E10323">
        <f t="shared" si="323"/>
        <v>0</v>
      </c>
    </row>
    <row r="10324" spans="4:5" x14ac:dyDescent="0.25">
      <c r="D10324" s="2">
        <f t="shared" si="322"/>
        <v>25569.083333333332</v>
      </c>
      <c r="E10324">
        <f t="shared" si="323"/>
        <v>0</v>
      </c>
    </row>
    <row r="10325" spans="4:5" x14ac:dyDescent="0.25">
      <c r="D10325" s="2">
        <f t="shared" si="322"/>
        <v>25569.083333333332</v>
      </c>
      <c r="E10325">
        <f t="shared" si="323"/>
        <v>0</v>
      </c>
    </row>
    <row r="10326" spans="4:5" x14ac:dyDescent="0.25">
      <c r="D10326" s="2">
        <f t="shared" si="322"/>
        <v>25569.083333333332</v>
      </c>
      <c r="E10326">
        <f t="shared" si="323"/>
        <v>0</v>
      </c>
    </row>
    <row r="10327" spans="4:5" x14ac:dyDescent="0.25">
      <c r="D10327" s="2">
        <f t="shared" si="322"/>
        <v>25569.083333333332</v>
      </c>
      <c r="E10327">
        <f t="shared" si="323"/>
        <v>0</v>
      </c>
    </row>
    <row r="10328" spans="4:5" x14ac:dyDescent="0.25">
      <c r="D10328" s="2">
        <f t="shared" si="322"/>
        <v>25569.083333333332</v>
      </c>
      <c r="E10328">
        <f t="shared" si="323"/>
        <v>0</v>
      </c>
    </row>
    <row r="10329" spans="4:5" x14ac:dyDescent="0.25">
      <c r="D10329" s="2">
        <f t="shared" si="322"/>
        <v>25569.083333333332</v>
      </c>
      <c r="E10329">
        <f t="shared" si="323"/>
        <v>0</v>
      </c>
    </row>
    <row r="10330" spans="4:5" x14ac:dyDescent="0.25">
      <c r="D10330" s="2">
        <f t="shared" si="322"/>
        <v>25569.083333333332</v>
      </c>
      <c r="E10330">
        <f t="shared" si="323"/>
        <v>0</v>
      </c>
    </row>
    <row r="10331" spans="4:5" x14ac:dyDescent="0.25">
      <c r="D10331" s="2">
        <f t="shared" si="322"/>
        <v>25569.083333333332</v>
      </c>
      <c r="E10331">
        <f t="shared" si="323"/>
        <v>0</v>
      </c>
    </row>
    <row r="10332" spans="4:5" x14ac:dyDescent="0.25">
      <c r="D10332" s="2">
        <f t="shared" si="322"/>
        <v>25569.083333333332</v>
      </c>
      <c r="E10332">
        <f t="shared" si="323"/>
        <v>0</v>
      </c>
    </row>
    <row r="10333" spans="4:5" x14ac:dyDescent="0.25">
      <c r="D10333" s="2">
        <f t="shared" si="322"/>
        <v>25569.083333333332</v>
      </c>
      <c r="E10333">
        <f t="shared" si="323"/>
        <v>0</v>
      </c>
    </row>
    <row r="10334" spans="4:5" x14ac:dyDescent="0.25">
      <c r="D10334" s="2">
        <f t="shared" si="322"/>
        <v>25569.083333333332</v>
      </c>
      <c r="E10334">
        <f t="shared" si="323"/>
        <v>0</v>
      </c>
    </row>
    <row r="10335" spans="4:5" x14ac:dyDescent="0.25">
      <c r="D10335" s="2">
        <f t="shared" si="322"/>
        <v>25569.083333333332</v>
      </c>
      <c r="E10335">
        <f t="shared" si="323"/>
        <v>0</v>
      </c>
    </row>
    <row r="10336" spans="4:5" x14ac:dyDescent="0.25">
      <c r="D10336" s="2">
        <f t="shared" si="322"/>
        <v>25569.083333333332</v>
      </c>
      <c r="E10336">
        <f t="shared" si="323"/>
        <v>0</v>
      </c>
    </row>
    <row r="10337" spans="4:5" x14ac:dyDescent="0.25">
      <c r="D10337" s="2">
        <f t="shared" si="322"/>
        <v>25569.083333333332</v>
      </c>
      <c r="E10337">
        <f t="shared" si="323"/>
        <v>0</v>
      </c>
    </row>
    <row r="10338" spans="4:5" x14ac:dyDescent="0.25">
      <c r="D10338" s="2">
        <f t="shared" si="322"/>
        <v>25569.083333333332</v>
      </c>
      <c r="E10338">
        <f t="shared" si="323"/>
        <v>0</v>
      </c>
    </row>
    <row r="10339" spans="4:5" x14ac:dyDescent="0.25">
      <c r="D10339" s="2">
        <f t="shared" si="322"/>
        <v>25569.083333333332</v>
      </c>
      <c r="E10339">
        <f t="shared" si="323"/>
        <v>0</v>
      </c>
    </row>
    <row r="10340" spans="4:5" x14ac:dyDescent="0.25">
      <c r="D10340" s="2">
        <f t="shared" si="322"/>
        <v>25569.083333333332</v>
      </c>
      <c r="E10340">
        <f t="shared" si="323"/>
        <v>0</v>
      </c>
    </row>
    <row r="10341" spans="4:5" x14ac:dyDescent="0.25">
      <c r="D10341" s="2">
        <f t="shared" si="322"/>
        <v>25569.083333333332</v>
      </c>
      <c r="E10341">
        <f t="shared" si="323"/>
        <v>0</v>
      </c>
    </row>
    <row r="10342" spans="4:5" x14ac:dyDescent="0.25">
      <c r="D10342" s="2">
        <f t="shared" si="322"/>
        <v>25569.083333333332</v>
      </c>
      <c r="E10342">
        <f t="shared" si="323"/>
        <v>0</v>
      </c>
    </row>
    <row r="10343" spans="4:5" x14ac:dyDescent="0.25">
      <c r="D10343" s="2">
        <f t="shared" si="322"/>
        <v>25569.083333333332</v>
      </c>
      <c r="E10343">
        <f t="shared" si="323"/>
        <v>0</v>
      </c>
    </row>
    <row r="10344" spans="4:5" x14ac:dyDescent="0.25">
      <c r="D10344" s="2">
        <f t="shared" si="322"/>
        <v>25569.083333333332</v>
      </c>
      <c r="E10344">
        <f t="shared" si="323"/>
        <v>0</v>
      </c>
    </row>
    <row r="10345" spans="4:5" x14ac:dyDescent="0.25">
      <c r="D10345" s="2">
        <f t="shared" si="322"/>
        <v>25569.083333333332</v>
      </c>
      <c r="E10345">
        <f t="shared" si="323"/>
        <v>0</v>
      </c>
    </row>
    <row r="10346" spans="4:5" x14ac:dyDescent="0.25">
      <c r="D10346" s="2">
        <f t="shared" si="322"/>
        <v>25569.083333333332</v>
      </c>
      <c r="E10346">
        <f t="shared" si="323"/>
        <v>0</v>
      </c>
    </row>
    <row r="10347" spans="4:5" x14ac:dyDescent="0.25">
      <c r="D10347" s="2">
        <f t="shared" si="322"/>
        <v>25569.083333333332</v>
      </c>
      <c r="E10347">
        <f t="shared" si="323"/>
        <v>0</v>
      </c>
    </row>
    <row r="10348" spans="4:5" x14ac:dyDescent="0.25">
      <c r="D10348" s="2">
        <f t="shared" si="322"/>
        <v>25569.083333333332</v>
      </c>
      <c r="E10348">
        <f t="shared" si="323"/>
        <v>0</v>
      </c>
    </row>
    <row r="10349" spans="4:5" x14ac:dyDescent="0.25">
      <c r="D10349" s="2">
        <f t="shared" si="322"/>
        <v>25569.083333333332</v>
      </c>
      <c r="E10349">
        <f t="shared" si="323"/>
        <v>0</v>
      </c>
    </row>
    <row r="10350" spans="4:5" x14ac:dyDescent="0.25">
      <c r="D10350" s="2">
        <f t="shared" si="322"/>
        <v>25569.083333333332</v>
      </c>
      <c r="E10350">
        <f t="shared" si="323"/>
        <v>0</v>
      </c>
    </row>
    <row r="10351" spans="4:5" x14ac:dyDescent="0.25">
      <c r="D10351" s="2">
        <f t="shared" si="322"/>
        <v>25569.083333333332</v>
      </c>
      <c r="E10351">
        <f t="shared" si="323"/>
        <v>0</v>
      </c>
    </row>
    <row r="10352" spans="4:5" x14ac:dyDescent="0.25">
      <c r="D10352" s="2">
        <f t="shared" si="322"/>
        <v>25569.083333333332</v>
      </c>
      <c r="E10352">
        <f t="shared" si="323"/>
        <v>0</v>
      </c>
    </row>
    <row r="10353" spans="4:5" x14ac:dyDescent="0.25">
      <c r="D10353" s="2">
        <f t="shared" si="322"/>
        <v>25569.083333333332</v>
      </c>
      <c r="E10353">
        <f t="shared" si="323"/>
        <v>0</v>
      </c>
    </row>
    <row r="10354" spans="4:5" x14ac:dyDescent="0.25">
      <c r="D10354" s="2">
        <f t="shared" si="322"/>
        <v>25569.083333333332</v>
      </c>
      <c r="E10354">
        <f t="shared" si="323"/>
        <v>0</v>
      </c>
    </row>
    <row r="10355" spans="4:5" x14ac:dyDescent="0.25">
      <c r="D10355" s="2">
        <f t="shared" si="322"/>
        <v>25569.083333333332</v>
      </c>
      <c r="E10355">
        <f t="shared" si="323"/>
        <v>0</v>
      </c>
    </row>
    <row r="10356" spans="4:5" x14ac:dyDescent="0.25">
      <c r="D10356" s="2">
        <f t="shared" si="322"/>
        <v>25569.083333333332</v>
      </c>
      <c r="E10356">
        <f t="shared" si="323"/>
        <v>0</v>
      </c>
    </row>
    <row r="10357" spans="4:5" x14ac:dyDescent="0.25">
      <c r="D10357" s="2">
        <f t="shared" si="322"/>
        <v>25569.083333333332</v>
      </c>
      <c r="E10357">
        <f t="shared" si="323"/>
        <v>0</v>
      </c>
    </row>
    <row r="10358" spans="4:5" x14ac:dyDescent="0.25">
      <c r="D10358" s="2">
        <f t="shared" si="322"/>
        <v>25569.083333333332</v>
      </c>
      <c r="E10358">
        <f t="shared" si="323"/>
        <v>0</v>
      </c>
    </row>
    <row r="10359" spans="4:5" x14ac:dyDescent="0.25">
      <c r="D10359" s="2">
        <f t="shared" si="322"/>
        <v>25569.083333333332</v>
      </c>
      <c r="E10359">
        <f t="shared" si="323"/>
        <v>0</v>
      </c>
    </row>
    <row r="10360" spans="4:5" x14ac:dyDescent="0.25">
      <c r="D10360" s="2">
        <f t="shared" si="322"/>
        <v>25569.083333333332</v>
      </c>
      <c r="E10360">
        <f t="shared" si="323"/>
        <v>0</v>
      </c>
    </row>
    <row r="10361" spans="4:5" x14ac:dyDescent="0.25">
      <c r="D10361" s="2">
        <f t="shared" si="322"/>
        <v>25569.083333333332</v>
      </c>
      <c r="E10361">
        <f t="shared" si="323"/>
        <v>0</v>
      </c>
    </row>
    <row r="10362" spans="4:5" x14ac:dyDescent="0.25">
      <c r="D10362" s="2">
        <f t="shared" si="322"/>
        <v>25569.083333333332</v>
      </c>
      <c r="E10362">
        <f t="shared" si="323"/>
        <v>0</v>
      </c>
    </row>
    <row r="10363" spans="4:5" x14ac:dyDescent="0.25">
      <c r="D10363" s="2">
        <f t="shared" si="322"/>
        <v>25569.083333333332</v>
      </c>
      <c r="E10363">
        <f t="shared" si="323"/>
        <v>0</v>
      </c>
    </row>
    <row r="10364" spans="4:5" x14ac:dyDescent="0.25">
      <c r="D10364" s="2">
        <f t="shared" si="322"/>
        <v>25569.083333333332</v>
      </c>
      <c r="E10364">
        <f t="shared" si="323"/>
        <v>0</v>
      </c>
    </row>
    <row r="10365" spans="4:5" x14ac:dyDescent="0.25">
      <c r="D10365" s="2">
        <f t="shared" si="322"/>
        <v>25569.083333333332</v>
      </c>
      <c r="E10365">
        <f t="shared" si="323"/>
        <v>0</v>
      </c>
    </row>
    <row r="10366" spans="4:5" x14ac:dyDescent="0.25">
      <c r="D10366" s="2">
        <f t="shared" si="322"/>
        <v>25569.083333333332</v>
      </c>
      <c r="E10366">
        <f t="shared" si="323"/>
        <v>0</v>
      </c>
    </row>
    <row r="10367" spans="4:5" x14ac:dyDescent="0.25">
      <c r="D10367" s="2">
        <f t="shared" si="322"/>
        <v>25569.083333333332</v>
      </c>
      <c r="E10367">
        <f t="shared" si="323"/>
        <v>0</v>
      </c>
    </row>
    <row r="10368" spans="4:5" x14ac:dyDescent="0.25">
      <c r="D10368" s="2">
        <f t="shared" si="322"/>
        <v>25569.083333333332</v>
      </c>
      <c r="E10368">
        <f t="shared" si="323"/>
        <v>0</v>
      </c>
    </row>
    <row r="10369" spans="4:5" x14ac:dyDescent="0.25">
      <c r="D10369" s="2">
        <f t="shared" si="322"/>
        <v>25569.083333333332</v>
      </c>
      <c r="E10369">
        <f t="shared" si="323"/>
        <v>0</v>
      </c>
    </row>
    <row r="10370" spans="4:5" x14ac:dyDescent="0.25">
      <c r="D10370" s="2">
        <f t="shared" si="322"/>
        <v>25569.083333333332</v>
      </c>
      <c r="E10370">
        <f t="shared" si="323"/>
        <v>0</v>
      </c>
    </row>
    <row r="10371" spans="4:5" x14ac:dyDescent="0.25">
      <c r="D10371" s="2">
        <f t="shared" si="322"/>
        <v>25569.083333333332</v>
      </c>
      <c r="E10371">
        <f t="shared" si="323"/>
        <v>0</v>
      </c>
    </row>
    <row r="10372" spans="4:5" x14ac:dyDescent="0.25">
      <c r="D10372" s="2">
        <f t="shared" si="322"/>
        <v>25569.083333333332</v>
      </c>
      <c r="E10372">
        <f t="shared" si="323"/>
        <v>0</v>
      </c>
    </row>
    <row r="10373" spans="4:5" x14ac:dyDescent="0.25">
      <c r="D10373" s="2">
        <f t="shared" si="322"/>
        <v>25569.083333333332</v>
      </c>
      <c r="E10373">
        <f t="shared" si="323"/>
        <v>0</v>
      </c>
    </row>
    <row r="10374" spans="4:5" x14ac:dyDescent="0.25">
      <c r="D10374" s="2">
        <f t="shared" si="322"/>
        <v>25569.083333333332</v>
      </c>
      <c r="E10374">
        <f t="shared" si="323"/>
        <v>0</v>
      </c>
    </row>
    <row r="10375" spans="4:5" x14ac:dyDescent="0.25">
      <c r="D10375" s="2">
        <f t="shared" ref="D10375:D10438" si="324">(((B10375/60)/60)/24)+DATE(1970,1,1)+(2/24)</f>
        <v>25569.083333333332</v>
      </c>
      <c r="E10375">
        <f t="shared" si="323"/>
        <v>0</v>
      </c>
    </row>
    <row r="10376" spans="4:5" x14ac:dyDescent="0.25">
      <c r="D10376" s="2">
        <f t="shared" si="324"/>
        <v>25569.083333333332</v>
      </c>
      <c r="E10376">
        <f t="shared" ref="E10376:E10439" si="325">B10376-B10375</f>
        <v>0</v>
      </c>
    </row>
    <row r="10377" spans="4:5" x14ac:dyDescent="0.25">
      <c r="D10377" s="2">
        <f t="shared" si="324"/>
        <v>25569.083333333332</v>
      </c>
      <c r="E10377">
        <f t="shared" si="325"/>
        <v>0</v>
      </c>
    </row>
    <row r="10378" spans="4:5" x14ac:dyDescent="0.25">
      <c r="D10378" s="2">
        <f t="shared" si="324"/>
        <v>25569.083333333332</v>
      </c>
      <c r="E10378">
        <f t="shared" si="325"/>
        <v>0</v>
      </c>
    </row>
    <row r="10379" spans="4:5" x14ac:dyDescent="0.25">
      <c r="D10379" s="2">
        <f t="shared" si="324"/>
        <v>25569.083333333332</v>
      </c>
      <c r="E10379">
        <f t="shared" si="325"/>
        <v>0</v>
      </c>
    </row>
    <row r="10380" spans="4:5" x14ac:dyDescent="0.25">
      <c r="D10380" s="2">
        <f t="shared" si="324"/>
        <v>25569.083333333332</v>
      </c>
      <c r="E10380">
        <f t="shared" si="325"/>
        <v>0</v>
      </c>
    </row>
    <row r="10381" spans="4:5" x14ac:dyDescent="0.25">
      <c r="D10381" s="2">
        <f t="shared" si="324"/>
        <v>25569.083333333332</v>
      </c>
      <c r="E10381">
        <f t="shared" si="325"/>
        <v>0</v>
      </c>
    </row>
    <row r="10382" spans="4:5" x14ac:dyDescent="0.25">
      <c r="D10382" s="2">
        <f t="shared" si="324"/>
        <v>25569.083333333332</v>
      </c>
      <c r="E10382">
        <f t="shared" si="325"/>
        <v>0</v>
      </c>
    </row>
    <row r="10383" spans="4:5" x14ac:dyDescent="0.25">
      <c r="D10383" s="2">
        <f t="shared" si="324"/>
        <v>25569.083333333332</v>
      </c>
      <c r="E10383">
        <f t="shared" si="325"/>
        <v>0</v>
      </c>
    </row>
    <row r="10384" spans="4:5" x14ac:dyDescent="0.25">
      <c r="D10384" s="2">
        <f t="shared" si="324"/>
        <v>25569.083333333332</v>
      </c>
      <c r="E10384">
        <f t="shared" si="325"/>
        <v>0</v>
      </c>
    </row>
    <row r="10385" spans="4:5" x14ac:dyDescent="0.25">
      <c r="D10385" s="2">
        <f t="shared" si="324"/>
        <v>25569.083333333332</v>
      </c>
      <c r="E10385">
        <f t="shared" si="325"/>
        <v>0</v>
      </c>
    </row>
    <row r="10386" spans="4:5" x14ac:dyDescent="0.25">
      <c r="D10386" s="2">
        <f t="shared" si="324"/>
        <v>25569.083333333332</v>
      </c>
      <c r="E10386">
        <f t="shared" si="325"/>
        <v>0</v>
      </c>
    </row>
    <row r="10387" spans="4:5" x14ac:dyDescent="0.25">
      <c r="D10387" s="2">
        <f t="shared" si="324"/>
        <v>25569.083333333332</v>
      </c>
      <c r="E10387">
        <f t="shared" si="325"/>
        <v>0</v>
      </c>
    </row>
    <row r="10388" spans="4:5" x14ac:dyDescent="0.25">
      <c r="D10388" s="2">
        <f t="shared" si="324"/>
        <v>25569.083333333332</v>
      </c>
      <c r="E10388">
        <f t="shared" si="325"/>
        <v>0</v>
      </c>
    </row>
    <row r="10389" spans="4:5" x14ac:dyDescent="0.25">
      <c r="D10389" s="2">
        <f t="shared" si="324"/>
        <v>25569.083333333332</v>
      </c>
      <c r="E10389">
        <f t="shared" si="325"/>
        <v>0</v>
      </c>
    </row>
    <row r="10390" spans="4:5" x14ac:dyDescent="0.25">
      <c r="D10390" s="2">
        <f t="shared" si="324"/>
        <v>25569.083333333332</v>
      </c>
      <c r="E10390">
        <f t="shared" si="325"/>
        <v>0</v>
      </c>
    </row>
    <row r="10391" spans="4:5" x14ac:dyDescent="0.25">
      <c r="D10391" s="2">
        <f t="shared" si="324"/>
        <v>25569.083333333332</v>
      </c>
      <c r="E10391">
        <f t="shared" si="325"/>
        <v>0</v>
      </c>
    </row>
    <row r="10392" spans="4:5" x14ac:dyDescent="0.25">
      <c r="D10392" s="2">
        <f t="shared" si="324"/>
        <v>25569.083333333332</v>
      </c>
      <c r="E10392">
        <f t="shared" si="325"/>
        <v>0</v>
      </c>
    </row>
    <row r="10393" spans="4:5" x14ac:dyDescent="0.25">
      <c r="D10393" s="2">
        <f t="shared" si="324"/>
        <v>25569.083333333332</v>
      </c>
      <c r="E10393">
        <f t="shared" si="325"/>
        <v>0</v>
      </c>
    </row>
    <row r="10394" spans="4:5" x14ac:dyDescent="0.25">
      <c r="D10394" s="2">
        <f t="shared" si="324"/>
        <v>25569.083333333332</v>
      </c>
      <c r="E10394">
        <f t="shared" si="325"/>
        <v>0</v>
      </c>
    </row>
    <row r="10395" spans="4:5" x14ac:dyDescent="0.25">
      <c r="D10395" s="2">
        <f t="shared" si="324"/>
        <v>25569.083333333332</v>
      </c>
      <c r="E10395">
        <f t="shared" si="325"/>
        <v>0</v>
      </c>
    </row>
    <row r="10396" spans="4:5" x14ac:dyDescent="0.25">
      <c r="D10396" s="2">
        <f t="shared" si="324"/>
        <v>25569.083333333332</v>
      </c>
      <c r="E10396">
        <f t="shared" si="325"/>
        <v>0</v>
      </c>
    </row>
    <row r="10397" spans="4:5" x14ac:dyDescent="0.25">
      <c r="D10397" s="2">
        <f t="shared" si="324"/>
        <v>25569.083333333332</v>
      </c>
      <c r="E10397">
        <f t="shared" si="325"/>
        <v>0</v>
      </c>
    </row>
    <row r="10398" spans="4:5" x14ac:dyDescent="0.25">
      <c r="D10398" s="2">
        <f t="shared" si="324"/>
        <v>25569.083333333332</v>
      </c>
      <c r="E10398">
        <f t="shared" si="325"/>
        <v>0</v>
      </c>
    </row>
    <row r="10399" spans="4:5" x14ac:dyDescent="0.25">
      <c r="D10399" s="2">
        <f t="shared" si="324"/>
        <v>25569.083333333332</v>
      </c>
      <c r="E10399">
        <f t="shared" si="325"/>
        <v>0</v>
      </c>
    </row>
    <row r="10400" spans="4:5" x14ac:dyDescent="0.25">
      <c r="D10400" s="2">
        <f t="shared" si="324"/>
        <v>25569.083333333332</v>
      </c>
      <c r="E10400">
        <f t="shared" si="325"/>
        <v>0</v>
      </c>
    </row>
    <row r="10401" spans="4:5" x14ac:dyDescent="0.25">
      <c r="D10401" s="2">
        <f t="shared" si="324"/>
        <v>25569.083333333332</v>
      </c>
      <c r="E10401">
        <f t="shared" si="325"/>
        <v>0</v>
      </c>
    </row>
    <row r="10402" spans="4:5" x14ac:dyDescent="0.25">
      <c r="D10402" s="2">
        <f t="shared" si="324"/>
        <v>25569.083333333332</v>
      </c>
      <c r="E10402">
        <f t="shared" si="325"/>
        <v>0</v>
      </c>
    </row>
    <row r="10403" spans="4:5" x14ac:dyDescent="0.25">
      <c r="D10403" s="2">
        <f t="shared" si="324"/>
        <v>25569.083333333332</v>
      </c>
      <c r="E10403">
        <f t="shared" si="325"/>
        <v>0</v>
      </c>
    </row>
    <row r="10404" spans="4:5" x14ac:dyDescent="0.25">
      <c r="D10404" s="2">
        <f t="shared" si="324"/>
        <v>25569.083333333332</v>
      </c>
      <c r="E10404">
        <f t="shared" si="325"/>
        <v>0</v>
      </c>
    </row>
    <row r="10405" spans="4:5" x14ac:dyDescent="0.25">
      <c r="D10405" s="2">
        <f t="shared" si="324"/>
        <v>25569.083333333332</v>
      </c>
      <c r="E10405">
        <f t="shared" si="325"/>
        <v>0</v>
      </c>
    </row>
    <row r="10406" spans="4:5" x14ac:dyDescent="0.25">
      <c r="D10406" s="2">
        <f t="shared" si="324"/>
        <v>25569.083333333332</v>
      </c>
      <c r="E10406">
        <f t="shared" si="325"/>
        <v>0</v>
      </c>
    </row>
    <row r="10407" spans="4:5" x14ac:dyDescent="0.25">
      <c r="D10407" s="2">
        <f t="shared" si="324"/>
        <v>25569.083333333332</v>
      </c>
      <c r="E10407">
        <f t="shared" si="325"/>
        <v>0</v>
      </c>
    </row>
    <row r="10408" spans="4:5" x14ac:dyDescent="0.25">
      <c r="D10408" s="2">
        <f t="shared" si="324"/>
        <v>25569.083333333332</v>
      </c>
      <c r="E10408">
        <f t="shared" si="325"/>
        <v>0</v>
      </c>
    </row>
    <row r="10409" spans="4:5" x14ac:dyDescent="0.25">
      <c r="D10409" s="2">
        <f t="shared" si="324"/>
        <v>25569.083333333332</v>
      </c>
      <c r="E10409">
        <f t="shared" si="325"/>
        <v>0</v>
      </c>
    </row>
    <row r="10410" spans="4:5" x14ac:dyDescent="0.25">
      <c r="D10410" s="2">
        <f t="shared" si="324"/>
        <v>25569.083333333332</v>
      </c>
      <c r="E10410">
        <f t="shared" si="325"/>
        <v>0</v>
      </c>
    </row>
    <row r="10411" spans="4:5" x14ac:dyDescent="0.25">
      <c r="D10411" s="2">
        <f t="shared" si="324"/>
        <v>25569.083333333332</v>
      </c>
      <c r="E10411">
        <f t="shared" si="325"/>
        <v>0</v>
      </c>
    </row>
    <row r="10412" spans="4:5" x14ac:dyDescent="0.25">
      <c r="D10412" s="2">
        <f t="shared" si="324"/>
        <v>25569.083333333332</v>
      </c>
      <c r="E10412">
        <f t="shared" si="325"/>
        <v>0</v>
      </c>
    </row>
    <row r="10413" spans="4:5" x14ac:dyDescent="0.25">
      <c r="D10413" s="2">
        <f t="shared" si="324"/>
        <v>25569.083333333332</v>
      </c>
      <c r="E10413">
        <f t="shared" si="325"/>
        <v>0</v>
      </c>
    </row>
    <row r="10414" spans="4:5" x14ac:dyDescent="0.25">
      <c r="D10414" s="2">
        <f t="shared" si="324"/>
        <v>25569.083333333332</v>
      </c>
      <c r="E10414">
        <f t="shared" si="325"/>
        <v>0</v>
      </c>
    </row>
    <row r="10415" spans="4:5" x14ac:dyDescent="0.25">
      <c r="D10415" s="2">
        <f t="shared" si="324"/>
        <v>25569.083333333332</v>
      </c>
      <c r="E10415">
        <f t="shared" si="325"/>
        <v>0</v>
      </c>
    </row>
    <row r="10416" spans="4:5" x14ac:dyDescent="0.25">
      <c r="D10416" s="2">
        <f t="shared" si="324"/>
        <v>25569.083333333332</v>
      </c>
      <c r="E10416">
        <f t="shared" si="325"/>
        <v>0</v>
      </c>
    </row>
    <row r="10417" spans="4:5" x14ac:dyDescent="0.25">
      <c r="D10417" s="2">
        <f t="shared" si="324"/>
        <v>25569.083333333332</v>
      </c>
      <c r="E10417">
        <f t="shared" si="325"/>
        <v>0</v>
      </c>
    </row>
    <row r="10418" spans="4:5" x14ac:dyDescent="0.25">
      <c r="D10418" s="2">
        <f t="shared" si="324"/>
        <v>25569.083333333332</v>
      </c>
      <c r="E10418">
        <f t="shared" si="325"/>
        <v>0</v>
      </c>
    </row>
    <row r="10419" spans="4:5" x14ac:dyDescent="0.25">
      <c r="D10419" s="2">
        <f t="shared" si="324"/>
        <v>25569.083333333332</v>
      </c>
      <c r="E10419">
        <f t="shared" si="325"/>
        <v>0</v>
      </c>
    </row>
    <row r="10420" spans="4:5" x14ac:dyDescent="0.25">
      <c r="D10420" s="2">
        <f t="shared" si="324"/>
        <v>25569.083333333332</v>
      </c>
      <c r="E10420">
        <f t="shared" si="325"/>
        <v>0</v>
      </c>
    </row>
    <row r="10421" spans="4:5" x14ac:dyDescent="0.25">
      <c r="D10421" s="2">
        <f t="shared" si="324"/>
        <v>25569.083333333332</v>
      </c>
      <c r="E10421">
        <f t="shared" si="325"/>
        <v>0</v>
      </c>
    </row>
    <row r="10422" spans="4:5" x14ac:dyDescent="0.25">
      <c r="D10422" s="2">
        <f t="shared" si="324"/>
        <v>25569.083333333332</v>
      </c>
      <c r="E10422">
        <f t="shared" si="325"/>
        <v>0</v>
      </c>
    </row>
    <row r="10423" spans="4:5" x14ac:dyDescent="0.25">
      <c r="D10423" s="2">
        <f t="shared" si="324"/>
        <v>25569.083333333332</v>
      </c>
      <c r="E10423">
        <f t="shared" si="325"/>
        <v>0</v>
      </c>
    </row>
    <row r="10424" spans="4:5" x14ac:dyDescent="0.25">
      <c r="D10424" s="2">
        <f t="shared" si="324"/>
        <v>25569.083333333332</v>
      </c>
      <c r="E10424">
        <f t="shared" si="325"/>
        <v>0</v>
      </c>
    </row>
    <row r="10425" spans="4:5" x14ac:dyDescent="0.25">
      <c r="D10425" s="2">
        <f t="shared" si="324"/>
        <v>25569.083333333332</v>
      </c>
      <c r="E10425">
        <f t="shared" si="325"/>
        <v>0</v>
      </c>
    </row>
    <row r="10426" spans="4:5" x14ac:dyDescent="0.25">
      <c r="D10426" s="2">
        <f t="shared" si="324"/>
        <v>25569.083333333332</v>
      </c>
      <c r="E10426">
        <f t="shared" si="325"/>
        <v>0</v>
      </c>
    </row>
    <row r="10427" spans="4:5" x14ac:dyDescent="0.25">
      <c r="D10427" s="2">
        <f t="shared" si="324"/>
        <v>25569.083333333332</v>
      </c>
      <c r="E10427">
        <f t="shared" si="325"/>
        <v>0</v>
      </c>
    </row>
    <row r="10428" spans="4:5" x14ac:dyDescent="0.25">
      <c r="D10428" s="2">
        <f t="shared" si="324"/>
        <v>25569.083333333332</v>
      </c>
      <c r="E10428">
        <f t="shared" si="325"/>
        <v>0</v>
      </c>
    </row>
    <row r="10429" spans="4:5" x14ac:dyDescent="0.25">
      <c r="D10429" s="2">
        <f t="shared" si="324"/>
        <v>25569.083333333332</v>
      </c>
      <c r="E10429">
        <f t="shared" si="325"/>
        <v>0</v>
      </c>
    </row>
    <row r="10430" spans="4:5" x14ac:dyDescent="0.25">
      <c r="D10430" s="2">
        <f t="shared" si="324"/>
        <v>25569.083333333332</v>
      </c>
      <c r="E10430">
        <f t="shared" si="325"/>
        <v>0</v>
      </c>
    </row>
    <row r="10431" spans="4:5" x14ac:dyDescent="0.25">
      <c r="D10431" s="2">
        <f t="shared" si="324"/>
        <v>25569.083333333332</v>
      </c>
      <c r="E10431">
        <f t="shared" si="325"/>
        <v>0</v>
      </c>
    </row>
    <row r="10432" spans="4:5" x14ac:dyDescent="0.25">
      <c r="D10432" s="2">
        <f t="shared" si="324"/>
        <v>25569.083333333332</v>
      </c>
      <c r="E10432">
        <f t="shared" si="325"/>
        <v>0</v>
      </c>
    </row>
    <row r="10433" spans="4:5" x14ac:dyDescent="0.25">
      <c r="D10433" s="2">
        <f t="shared" si="324"/>
        <v>25569.083333333332</v>
      </c>
      <c r="E10433">
        <f t="shared" si="325"/>
        <v>0</v>
      </c>
    </row>
    <row r="10434" spans="4:5" x14ac:dyDescent="0.25">
      <c r="D10434" s="2">
        <f t="shared" si="324"/>
        <v>25569.083333333332</v>
      </c>
      <c r="E10434">
        <f t="shared" si="325"/>
        <v>0</v>
      </c>
    </row>
    <row r="10435" spans="4:5" x14ac:dyDescent="0.25">
      <c r="D10435" s="2">
        <f t="shared" si="324"/>
        <v>25569.083333333332</v>
      </c>
      <c r="E10435">
        <f t="shared" si="325"/>
        <v>0</v>
      </c>
    </row>
    <row r="10436" spans="4:5" x14ac:dyDescent="0.25">
      <c r="D10436" s="2">
        <f t="shared" si="324"/>
        <v>25569.083333333332</v>
      </c>
      <c r="E10436">
        <f t="shared" si="325"/>
        <v>0</v>
      </c>
    </row>
    <row r="10437" spans="4:5" x14ac:dyDescent="0.25">
      <c r="D10437" s="2">
        <f t="shared" si="324"/>
        <v>25569.083333333332</v>
      </c>
      <c r="E10437">
        <f t="shared" si="325"/>
        <v>0</v>
      </c>
    </row>
    <row r="10438" spans="4:5" x14ac:dyDescent="0.25">
      <c r="D10438" s="2">
        <f t="shared" si="324"/>
        <v>25569.083333333332</v>
      </c>
      <c r="E10438">
        <f t="shared" si="325"/>
        <v>0</v>
      </c>
    </row>
    <row r="10439" spans="4:5" x14ac:dyDescent="0.25">
      <c r="D10439" s="2">
        <f t="shared" ref="D10439:D10502" si="326">(((B10439/60)/60)/24)+DATE(1970,1,1)+(2/24)</f>
        <v>25569.083333333332</v>
      </c>
      <c r="E10439">
        <f t="shared" si="325"/>
        <v>0</v>
      </c>
    </row>
    <row r="10440" spans="4:5" x14ac:dyDescent="0.25">
      <c r="D10440" s="2">
        <f t="shared" si="326"/>
        <v>25569.083333333332</v>
      </c>
      <c r="E10440">
        <f t="shared" ref="E10440:E10503" si="327">B10440-B10439</f>
        <v>0</v>
      </c>
    </row>
    <row r="10441" spans="4:5" x14ac:dyDescent="0.25">
      <c r="D10441" s="2">
        <f t="shared" si="326"/>
        <v>25569.083333333332</v>
      </c>
      <c r="E10441">
        <f t="shared" si="327"/>
        <v>0</v>
      </c>
    </row>
    <row r="10442" spans="4:5" x14ac:dyDescent="0.25">
      <c r="D10442" s="2">
        <f t="shared" si="326"/>
        <v>25569.083333333332</v>
      </c>
      <c r="E10442">
        <f t="shared" si="327"/>
        <v>0</v>
      </c>
    </row>
    <row r="10443" spans="4:5" x14ac:dyDescent="0.25">
      <c r="D10443" s="2">
        <f t="shared" si="326"/>
        <v>25569.083333333332</v>
      </c>
      <c r="E10443">
        <f t="shared" si="327"/>
        <v>0</v>
      </c>
    </row>
    <row r="10444" spans="4:5" x14ac:dyDescent="0.25">
      <c r="D10444" s="2">
        <f t="shared" si="326"/>
        <v>25569.083333333332</v>
      </c>
      <c r="E10444">
        <f t="shared" si="327"/>
        <v>0</v>
      </c>
    </row>
    <row r="10445" spans="4:5" x14ac:dyDescent="0.25">
      <c r="D10445" s="2">
        <f t="shared" si="326"/>
        <v>25569.083333333332</v>
      </c>
      <c r="E10445">
        <f t="shared" si="327"/>
        <v>0</v>
      </c>
    </row>
    <row r="10446" spans="4:5" x14ac:dyDescent="0.25">
      <c r="D10446" s="2">
        <f t="shared" si="326"/>
        <v>25569.083333333332</v>
      </c>
      <c r="E10446">
        <f t="shared" si="327"/>
        <v>0</v>
      </c>
    </row>
    <row r="10447" spans="4:5" x14ac:dyDescent="0.25">
      <c r="D10447" s="2">
        <f t="shared" si="326"/>
        <v>25569.083333333332</v>
      </c>
      <c r="E10447">
        <f t="shared" si="327"/>
        <v>0</v>
      </c>
    </row>
    <row r="10448" spans="4:5" x14ac:dyDescent="0.25">
      <c r="D10448" s="2">
        <f t="shared" si="326"/>
        <v>25569.083333333332</v>
      </c>
      <c r="E10448">
        <f t="shared" si="327"/>
        <v>0</v>
      </c>
    </row>
    <row r="10449" spans="4:5" x14ac:dyDescent="0.25">
      <c r="D10449" s="2">
        <f t="shared" si="326"/>
        <v>25569.083333333332</v>
      </c>
      <c r="E10449">
        <f t="shared" si="327"/>
        <v>0</v>
      </c>
    </row>
    <row r="10450" spans="4:5" x14ac:dyDescent="0.25">
      <c r="D10450" s="2">
        <f t="shared" si="326"/>
        <v>25569.083333333332</v>
      </c>
      <c r="E10450">
        <f t="shared" si="327"/>
        <v>0</v>
      </c>
    </row>
    <row r="10451" spans="4:5" x14ac:dyDescent="0.25">
      <c r="D10451" s="2">
        <f t="shared" si="326"/>
        <v>25569.083333333332</v>
      </c>
      <c r="E10451">
        <f t="shared" si="327"/>
        <v>0</v>
      </c>
    </row>
    <row r="10452" spans="4:5" x14ac:dyDescent="0.25">
      <c r="D10452" s="2">
        <f t="shared" si="326"/>
        <v>25569.083333333332</v>
      </c>
      <c r="E10452">
        <f t="shared" si="327"/>
        <v>0</v>
      </c>
    </row>
    <row r="10453" spans="4:5" x14ac:dyDescent="0.25">
      <c r="D10453" s="2">
        <f t="shared" si="326"/>
        <v>25569.083333333332</v>
      </c>
      <c r="E10453">
        <f t="shared" si="327"/>
        <v>0</v>
      </c>
    </row>
    <row r="10454" spans="4:5" x14ac:dyDescent="0.25">
      <c r="D10454" s="2">
        <f t="shared" si="326"/>
        <v>25569.083333333332</v>
      </c>
      <c r="E10454">
        <f t="shared" si="327"/>
        <v>0</v>
      </c>
    </row>
    <row r="10455" spans="4:5" x14ac:dyDescent="0.25">
      <c r="D10455" s="2">
        <f t="shared" si="326"/>
        <v>25569.083333333332</v>
      </c>
      <c r="E10455">
        <f t="shared" si="327"/>
        <v>0</v>
      </c>
    </row>
    <row r="10456" spans="4:5" x14ac:dyDescent="0.25">
      <c r="D10456" s="2">
        <f t="shared" si="326"/>
        <v>25569.083333333332</v>
      </c>
      <c r="E10456">
        <f t="shared" si="327"/>
        <v>0</v>
      </c>
    </row>
    <row r="10457" spans="4:5" x14ac:dyDescent="0.25">
      <c r="D10457" s="2">
        <f t="shared" si="326"/>
        <v>25569.083333333332</v>
      </c>
      <c r="E10457">
        <f t="shared" si="327"/>
        <v>0</v>
      </c>
    </row>
    <row r="10458" spans="4:5" x14ac:dyDescent="0.25">
      <c r="D10458" s="2">
        <f t="shared" si="326"/>
        <v>25569.083333333332</v>
      </c>
      <c r="E10458">
        <f t="shared" si="327"/>
        <v>0</v>
      </c>
    </row>
    <row r="10459" spans="4:5" x14ac:dyDescent="0.25">
      <c r="D10459" s="2">
        <f t="shared" si="326"/>
        <v>25569.083333333332</v>
      </c>
      <c r="E10459">
        <f t="shared" si="327"/>
        <v>0</v>
      </c>
    </row>
    <row r="10460" spans="4:5" x14ac:dyDescent="0.25">
      <c r="D10460" s="2">
        <f t="shared" si="326"/>
        <v>25569.083333333332</v>
      </c>
      <c r="E10460">
        <f t="shared" si="327"/>
        <v>0</v>
      </c>
    </row>
    <row r="10461" spans="4:5" x14ac:dyDescent="0.25">
      <c r="D10461" s="2">
        <f t="shared" si="326"/>
        <v>25569.083333333332</v>
      </c>
      <c r="E10461">
        <f t="shared" si="327"/>
        <v>0</v>
      </c>
    </row>
    <row r="10462" spans="4:5" x14ac:dyDescent="0.25">
      <c r="D10462" s="2">
        <f t="shared" si="326"/>
        <v>25569.083333333332</v>
      </c>
      <c r="E10462">
        <f t="shared" si="327"/>
        <v>0</v>
      </c>
    </row>
    <row r="10463" spans="4:5" x14ac:dyDescent="0.25">
      <c r="D10463" s="2">
        <f t="shared" si="326"/>
        <v>25569.083333333332</v>
      </c>
      <c r="E10463">
        <f t="shared" si="327"/>
        <v>0</v>
      </c>
    </row>
    <row r="10464" spans="4:5" x14ac:dyDescent="0.25">
      <c r="D10464" s="2">
        <f t="shared" si="326"/>
        <v>25569.083333333332</v>
      </c>
      <c r="E10464">
        <f t="shared" si="327"/>
        <v>0</v>
      </c>
    </row>
    <row r="10465" spans="4:5" x14ac:dyDescent="0.25">
      <c r="D10465" s="2">
        <f t="shared" si="326"/>
        <v>25569.083333333332</v>
      </c>
      <c r="E10465">
        <f t="shared" si="327"/>
        <v>0</v>
      </c>
    </row>
    <row r="10466" spans="4:5" x14ac:dyDescent="0.25">
      <c r="D10466" s="2">
        <f t="shared" si="326"/>
        <v>25569.083333333332</v>
      </c>
      <c r="E10466">
        <f t="shared" si="327"/>
        <v>0</v>
      </c>
    </row>
    <row r="10467" spans="4:5" x14ac:dyDescent="0.25">
      <c r="D10467" s="2">
        <f t="shared" si="326"/>
        <v>25569.083333333332</v>
      </c>
      <c r="E10467">
        <f t="shared" si="327"/>
        <v>0</v>
      </c>
    </row>
    <row r="10468" spans="4:5" x14ac:dyDescent="0.25">
      <c r="D10468" s="2">
        <f t="shared" si="326"/>
        <v>25569.083333333332</v>
      </c>
      <c r="E10468">
        <f t="shared" si="327"/>
        <v>0</v>
      </c>
    </row>
    <row r="10469" spans="4:5" x14ac:dyDescent="0.25">
      <c r="D10469" s="2">
        <f t="shared" si="326"/>
        <v>25569.083333333332</v>
      </c>
      <c r="E10469">
        <f t="shared" si="327"/>
        <v>0</v>
      </c>
    </row>
    <row r="10470" spans="4:5" x14ac:dyDescent="0.25">
      <c r="D10470" s="2">
        <f t="shared" si="326"/>
        <v>25569.083333333332</v>
      </c>
      <c r="E10470">
        <f t="shared" si="327"/>
        <v>0</v>
      </c>
    </row>
    <row r="10471" spans="4:5" x14ac:dyDescent="0.25">
      <c r="D10471" s="2">
        <f t="shared" si="326"/>
        <v>25569.083333333332</v>
      </c>
      <c r="E10471">
        <f t="shared" si="327"/>
        <v>0</v>
      </c>
    </row>
    <row r="10472" spans="4:5" x14ac:dyDescent="0.25">
      <c r="D10472" s="2">
        <f t="shared" si="326"/>
        <v>25569.083333333332</v>
      </c>
      <c r="E10472">
        <f t="shared" si="327"/>
        <v>0</v>
      </c>
    </row>
    <row r="10473" spans="4:5" x14ac:dyDescent="0.25">
      <c r="D10473" s="2">
        <f t="shared" si="326"/>
        <v>25569.083333333332</v>
      </c>
      <c r="E10473">
        <f t="shared" si="327"/>
        <v>0</v>
      </c>
    </row>
    <row r="10474" spans="4:5" x14ac:dyDescent="0.25">
      <c r="D10474" s="2">
        <f t="shared" si="326"/>
        <v>25569.083333333332</v>
      </c>
      <c r="E10474">
        <f t="shared" si="327"/>
        <v>0</v>
      </c>
    </row>
    <row r="10475" spans="4:5" x14ac:dyDescent="0.25">
      <c r="D10475" s="2">
        <f t="shared" si="326"/>
        <v>25569.083333333332</v>
      </c>
      <c r="E10475">
        <f t="shared" si="327"/>
        <v>0</v>
      </c>
    </row>
    <row r="10476" spans="4:5" x14ac:dyDescent="0.25">
      <c r="D10476" s="2">
        <f t="shared" si="326"/>
        <v>25569.083333333332</v>
      </c>
      <c r="E10476">
        <f t="shared" si="327"/>
        <v>0</v>
      </c>
    </row>
    <row r="10477" spans="4:5" x14ac:dyDescent="0.25">
      <c r="D10477" s="2">
        <f t="shared" si="326"/>
        <v>25569.083333333332</v>
      </c>
      <c r="E10477">
        <f t="shared" si="327"/>
        <v>0</v>
      </c>
    </row>
    <row r="10478" spans="4:5" x14ac:dyDescent="0.25">
      <c r="D10478" s="2">
        <f t="shared" si="326"/>
        <v>25569.083333333332</v>
      </c>
      <c r="E10478">
        <f t="shared" si="327"/>
        <v>0</v>
      </c>
    </row>
    <row r="10479" spans="4:5" x14ac:dyDescent="0.25">
      <c r="D10479" s="2">
        <f t="shared" si="326"/>
        <v>25569.083333333332</v>
      </c>
      <c r="E10479">
        <f t="shared" si="327"/>
        <v>0</v>
      </c>
    </row>
    <row r="10480" spans="4:5" x14ac:dyDescent="0.25">
      <c r="D10480" s="2">
        <f t="shared" si="326"/>
        <v>25569.083333333332</v>
      </c>
      <c r="E10480">
        <f t="shared" si="327"/>
        <v>0</v>
      </c>
    </row>
    <row r="10481" spans="4:5" x14ac:dyDescent="0.25">
      <c r="D10481" s="2">
        <f t="shared" si="326"/>
        <v>25569.083333333332</v>
      </c>
      <c r="E10481">
        <f t="shared" si="327"/>
        <v>0</v>
      </c>
    </row>
    <row r="10482" spans="4:5" x14ac:dyDescent="0.25">
      <c r="D10482" s="2">
        <f t="shared" si="326"/>
        <v>25569.083333333332</v>
      </c>
      <c r="E10482">
        <f t="shared" si="327"/>
        <v>0</v>
      </c>
    </row>
    <row r="10483" spans="4:5" x14ac:dyDescent="0.25">
      <c r="D10483" s="2">
        <f t="shared" si="326"/>
        <v>25569.083333333332</v>
      </c>
      <c r="E10483">
        <f t="shared" si="327"/>
        <v>0</v>
      </c>
    </row>
    <row r="10484" spans="4:5" x14ac:dyDescent="0.25">
      <c r="D10484" s="2">
        <f t="shared" si="326"/>
        <v>25569.083333333332</v>
      </c>
      <c r="E10484">
        <f t="shared" si="327"/>
        <v>0</v>
      </c>
    </row>
    <row r="10485" spans="4:5" x14ac:dyDescent="0.25">
      <c r="D10485" s="2">
        <f t="shared" si="326"/>
        <v>25569.083333333332</v>
      </c>
      <c r="E10485">
        <f t="shared" si="327"/>
        <v>0</v>
      </c>
    </row>
    <row r="10486" spans="4:5" x14ac:dyDescent="0.25">
      <c r="D10486" s="2">
        <f t="shared" si="326"/>
        <v>25569.083333333332</v>
      </c>
      <c r="E10486">
        <f t="shared" si="327"/>
        <v>0</v>
      </c>
    </row>
    <row r="10487" spans="4:5" x14ac:dyDescent="0.25">
      <c r="D10487" s="2">
        <f t="shared" si="326"/>
        <v>25569.083333333332</v>
      </c>
      <c r="E10487">
        <f t="shared" si="327"/>
        <v>0</v>
      </c>
    </row>
    <row r="10488" spans="4:5" x14ac:dyDescent="0.25">
      <c r="D10488" s="2">
        <f t="shared" si="326"/>
        <v>25569.083333333332</v>
      </c>
      <c r="E10488">
        <f t="shared" si="327"/>
        <v>0</v>
      </c>
    </row>
    <row r="10489" spans="4:5" x14ac:dyDescent="0.25">
      <c r="D10489" s="2">
        <f t="shared" si="326"/>
        <v>25569.083333333332</v>
      </c>
      <c r="E10489">
        <f t="shared" si="327"/>
        <v>0</v>
      </c>
    </row>
    <row r="10490" spans="4:5" x14ac:dyDescent="0.25">
      <c r="D10490" s="2">
        <f t="shared" si="326"/>
        <v>25569.083333333332</v>
      </c>
      <c r="E10490">
        <f t="shared" si="327"/>
        <v>0</v>
      </c>
    </row>
    <row r="10491" spans="4:5" x14ac:dyDescent="0.25">
      <c r="D10491" s="2">
        <f t="shared" si="326"/>
        <v>25569.083333333332</v>
      </c>
      <c r="E10491">
        <f t="shared" si="327"/>
        <v>0</v>
      </c>
    </row>
    <row r="10492" spans="4:5" x14ac:dyDescent="0.25">
      <c r="D10492" s="2">
        <f t="shared" si="326"/>
        <v>25569.083333333332</v>
      </c>
      <c r="E10492">
        <f t="shared" si="327"/>
        <v>0</v>
      </c>
    </row>
    <row r="10493" spans="4:5" x14ac:dyDescent="0.25">
      <c r="D10493" s="2">
        <f t="shared" si="326"/>
        <v>25569.083333333332</v>
      </c>
      <c r="E10493">
        <f t="shared" si="327"/>
        <v>0</v>
      </c>
    </row>
    <row r="10494" spans="4:5" x14ac:dyDescent="0.25">
      <c r="D10494" s="2">
        <f t="shared" si="326"/>
        <v>25569.083333333332</v>
      </c>
      <c r="E10494">
        <f t="shared" si="327"/>
        <v>0</v>
      </c>
    </row>
    <row r="10495" spans="4:5" x14ac:dyDescent="0.25">
      <c r="D10495" s="2">
        <f t="shared" si="326"/>
        <v>25569.083333333332</v>
      </c>
      <c r="E10495">
        <f t="shared" si="327"/>
        <v>0</v>
      </c>
    </row>
    <row r="10496" spans="4:5" x14ac:dyDescent="0.25">
      <c r="D10496" s="2">
        <f t="shared" si="326"/>
        <v>25569.083333333332</v>
      </c>
      <c r="E10496">
        <f t="shared" si="327"/>
        <v>0</v>
      </c>
    </row>
    <row r="10497" spans="4:5" x14ac:dyDescent="0.25">
      <c r="D10497" s="2">
        <f t="shared" si="326"/>
        <v>25569.083333333332</v>
      </c>
      <c r="E10497">
        <f t="shared" si="327"/>
        <v>0</v>
      </c>
    </row>
    <row r="10498" spans="4:5" x14ac:dyDescent="0.25">
      <c r="D10498" s="2">
        <f t="shared" si="326"/>
        <v>25569.083333333332</v>
      </c>
      <c r="E10498">
        <f t="shared" si="327"/>
        <v>0</v>
      </c>
    </row>
    <row r="10499" spans="4:5" x14ac:dyDescent="0.25">
      <c r="D10499" s="2">
        <f t="shared" si="326"/>
        <v>25569.083333333332</v>
      </c>
      <c r="E10499">
        <f t="shared" si="327"/>
        <v>0</v>
      </c>
    </row>
    <row r="10500" spans="4:5" x14ac:dyDescent="0.25">
      <c r="D10500" s="2">
        <f t="shared" si="326"/>
        <v>25569.083333333332</v>
      </c>
      <c r="E10500">
        <f t="shared" si="327"/>
        <v>0</v>
      </c>
    </row>
    <row r="10501" spans="4:5" x14ac:dyDescent="0.25">
      <c r="D10501" s="2">
        <f t="shared" si="326"/>
        <v>25569.083333333332</v>
      </c>
      <c r="E10501">
        <f t="shared" si="327"/>
        <v>0</v>
      </c>
    </row>
    <row r="10502" spans="4:5" x14ac:dyDescent="0.25">
      <c r="D10502" s="2">
        <f t="shared" si="326"/>
        <v>25569.083333333332</v>
      </c>
      <c r="E10502">
        <f t="shared" si="327"/>
        <v>0</v>
      </c>
    </row>
    <row r="10503" spans="4:5" x14ac:dyDescent="0.25">
      <c r="D10503" s="2">
        <f t="shared" ref="D10503:D10566" si="328">(((B10503/60)/60)/24)+DATE(1970,1,1)+(2/24)</f>
        <v>25569.083333333332</v>
      </c>
      <c r="E10503">
        <f t="shared" si="327"/>
        <v>0</v>
      </c>
    </row>
    <row r="10504" spans="4:5" x14ac:dyDescent="0.25">
      <c r="D10504" s="2">
        <f t="shared" si="328"/>
        <v>25569.083333333332</v>
      </c>
      <c r="E10504">
        <f t="shared" ref="E10504:E10567" si="329">B10504-B10503</f>
        <v>0</v>
      </c>
    </row>
    <row r="10505" spans="4:5" x14ac:dyDescent="0.25">
      <c r="D10505" s="2">
        <f t="shared" si="328"/>
        <v>25569.083333333332</v>
      </c>
      <c r="E10505">
        <f t="shared" si="329"/>
        <v>0</v>
      </c>
    </row>
    <row r="10506" spans="4:5" x14ac:dyDescent="0.25">
      <c r="D10506" s="2">
        <f t="shared" si="328"/>
        <v>25569.083333333332</v>
      </c>
      <c r="E10506">
        <f t="shared" si="329"/>
        <v>0</v>
      </c>
    </row>
    <row r="10507" spans="4:5" x14ac:dyDescent="0.25">
      <c r="D10507" s="2">
        <f t="shared" si="328"/>
        <v>25569.083333333332</v>
      </c>
      <c r="E10507">
        <f t="shared" si="329"/>
        <v>0</v>
      </c>
    </row>
    <row r="10508" spans="4:5" x14ac:dyDescent="0.25">
      <c r="D10508" s="2">
        <f t="shared" si="328"/>
        <v>25569.083333333332</v>
      </c>
      <c r="E10508">
        <f t="shared" si="329"/>
        <v>0</v>
      </c>
    </row>
    <row r="10509" spans="4:5" x14ac:dyDescent="0.25">
      <c r="D10509" s="2">
        <f t="shared" si="328"/>
        <v>25569.083333333332</v>
      </c>
      <c r="E10509">
        <f t="shared" si="329"/>
        <v>0</v>
      </c>
    </row>
    <row r="10510" spans="4:5" x14ac:dyDescent="0.25">
      <c r="D10510" s="2">
        <f t="shared" si="328"/>
        <v>25569.083333333332</v>
      </c>
      <c r="E10510">
        <f t="shared" si="329"/>
        <v>0</v>
      </c>
    </row>
    <row r="10511" spans="4:5" x14ac:dyDescent="0.25">
      <c r="D10511" s="2">
        <f t="shared" si="328"/>
        <v>25569.083333333332</v>
      </c>
      <c r="E10511">
        <f t="shared" si="329"/>
        <v>0</v>
      </c>
    </row>
    <row r="10512" spans="4:5" x14ac:dyDescent="0.25">
      <c r="D10512" s="2">
        <f t="shared" si="328"/>
        <v>25569.083333333332</v>
      </c>
      <c r="E10512">
        <f t="shared" si="329"/>
        <v>0</v>
      </c>
    </row>
    <row r="10513" spans="4:5" x14ac:dyDescent="0.25">
      <c r="D10513" s="2">
        <f t="shared" si="328"/>
        <v>25569.083333333332</v>
      </c>
      <c r="E10513">
        <f t="shared" si="329"/>
        <v>0</v>
      </c>
    </row>
    <row r="10514" spans="4:5" x14ac:dyDescent="0.25">
      <c r="D10514" s="2">
        <f t="shared" si="328"/>
        <v>25569.083333333332</v>
      </c>
      <c r="E10514">
        <f t="shared" si="329"/>
        <v>0</v>
      </c>
    </row>
    <row r="10515" spans="4:5" x14ac:dyDescent="0.25">
      <c r="D10515" s="2">
        <f t="shared" si="328"/>
        <v>25569.083333333332</v>
      </c>
      <c r="E10515">
        <f t="shared" si="329"/>
        <v>0</v>
      </c>
    </row>
    <row r="10516" spans="4:5" x14ac:dyDescent="0.25">
      <c r="D10516" s="2">
        <f t="shared" si="328"/>
        <v>25569.083333333332</v>
      </c>
      <c r="E10516">
        <f t="shared" si="329"/>
        <v>0</v>
      </c>
    </row>
    <row r="10517" spans="4:5" x14ac:dyDescent="0.25">
      <c r="D10517" s="2">
        <f t="shared" si="328"/>
        <v>25569.083333333332</v>
      </c>
      <c r="E10517">
        <f t="shared" si="329"/>
        <v>0</v>
      </c>
    </row>
    <row r="10518" spans="4:5" x14ac:dyDescent="0.25">
      <c r="D10518" s="2">
        <f t="shared" si="328"/>
        <v>25569.083333333332</v>
      </c>
      <c r="E10518">
        <f t="shared" si="329"/>
        <v>0</v>
      </c>
    </row>
    <row r="10519" spans="4:5" x14ac:dyDescent="0.25">
      <c r="D10519" s="2">
        <f t="shared" si="328"/>
        <v>25569.083333333332</v>
      </c>
      <c r="E10519">
        <f t="shared" si="329"/>
        <v>0</v>
      </c>
    </row>
    <row r="10520" spans="4:5" x14ac:dyDescent="0.25">
      <c r="D10520" s="2">
        <f t="shared" si="328"/>
        <v>25569.083333333332</v>
      </c>
      <c r="E10520">
        <f t="shared" si="329"/>
        <v>0</v>
      </c>
    </row>
    <row r="10521" spans="4:5" x14ac:dyDescent="0.25">
      <c r="D10521" s="2">
        <f t="shared" si="328"/>
        <v>25569.083333333332</v>
      </c>
      <c r="E10521">
        <f t="shared" si="329"/>
        <v>0</v>
      </c>
    </row>
    <row r="10522" spans="4:5" x14ac:dyDescent="0.25">
      <c r="D10522" s="2">
        <f t="shared" si="328"/>
        <v>25569.083333333332</v>
      </c>
      <c r="E10522">
        <f t="shared" si="329"/>
        <v>0</v>
      </c>
    </row>
    <row r="10523" spans="4:5" x14ac:dyDescent="0.25">
      <c r="D10523" s="2">
        <f t="shared" si="328"/>
        <v>25569.083333333332</v>
      </c>
      <c r="E10523">
        <f t="shared" si="329"/>
        <v>0</v>
      </c>
    </row>
    <row r="10524" spans="4:5" x14ac:dyDescent="0.25">
      <c r="D10524" s="2">
        <f t="shared" si="328"/>
        <v>25569.083333333332</v>
      </c>
      <c r="E10524">
        <f t="shared" si="329"/>
        <v>0</v>
      </c>
    </row>
    <row r="10525" spans="4:5" x14ac:dyDescent="0.25">
      <c r="D10525" s="2">
        <f t="shared" si="328"/>
        <v>25569.083333333332</v>
      </c>
      <c r="E10525">
        <f t="shared" si="329"/>
        <v>0</v>
      </c>
    </row>
    <row r="10526" spans="4:5" x14ac:dyDescent="0.25">
      <c r="D10526" s="2">
        <f t="shared" si="328"/>
        <v>25569.083333333332</v>
      </c>
      <c r="E10526">
        <f t="shared" si="329"/>
        <v>0</v>
      </c>
    </row>
    <row r="10527" spans="4:5" x14ac:dyDescent="0.25">
      <c r="D10527" s="2">
        <f t="shared" si="328"/>
        <v>25569.083333333332</v>
      </c>
      <c r="E10527">
        <f t="shared" si="329"/>
        <v>0</v>
      </c>
    </row>
    <row r="10528" spans="4:5" x14ac:dyDescent="0.25">
      <c r="D10528" s="2">
        <f t="shared" si="328"/>
        <v>25569.083333333332</v>
      </c>
      <c r="E10528">
        <f t="shared" si="329"/>
        <v>0</v>
      </c>
    </row>
    <row r="10529" spans="4:5" x14ac:dyDescent="0.25">
      <c r="D10529" s="2">
        <f t="shared" si="328"/>
        <v>25569.083333333332</v>
      </c>
      <c r="E10529">
        <f t="shared" si="329"/>
        <v>0</v>
      </c>
    </row>
    <row r="10530" spans="4:5" x14ac:dyDescent="0.25">
      <c r="D10530" s="2">
        <f t="shared" si="328"/>
        <v>25569.083333333332</v>
      </c>
      <c r="E10530">
        <f t="shared" si="329"/>
        <v>0</v>
      </c>
    </row>
    <row r="10531" spans="4:5" x14ac:dyDescent="0.25">
      <c r="D10531" s="2">
        <f t="shared" si="328"/>
        <v>25569.083333333332</v>
      </c>
      <c r="E10531">
        <f t="shared" si="329"/>
        <v>0</v>
      </c>
    </row>
    <row r="10532" spans="4:5" x14ac:dyDescent="0.25">
      <c r="D10532" s="2">
        <f t="shared" si="328"/>
        <v>25569.083333333332</v>
      </c>
      <c r="E10532">
        <f t="shared" si="329"/>
        <v>0</v>
      </c>
    </row>
    <row r="10533" spans="4:5" x14ac:dyDescent="0.25">
      <c r="D10533" s="2">
        <f t="shared" si="328"/>
        <v>25569.083333333332</v>
      </c>
      <c r="E10533">
        <f t="shared" si="329"/>
        <v>0</v>
      </c>
    </row>
    <row r="10534" spans="4:5" x14ac:dyDescent="0.25">
      <c r="D10534" s="2">
        <f t="shared" si="328"/>
        <v>25569.083333333332</v>
      </c>
      <c r="E10534">
        <f t="shared" si="329"/>
        <v>0</v>
      </c>
    </row>
    <row r="10535" spans="4:5" x14ac:dyDescent="0.25">
      <c r="D10535" s="2">
        <f t="shared" si="328"/>
        <v>25569.083333333332</v>
      </c>
      <c r="E10535">
        <f t="shared" si="329"/>
        <v>0</v>
      </c>
    </row>
    <row r="10536" spans="4:5" x14ac:dyDescent="0.25">
      <c r="D10536" s="2">
        <f t="shared" si="328"/>
        <v>25569.083333333332</v>
      </c>
      <c r="E10536">
        <f t="shared" si="329"/>
        <v>0</v>
      </c>
    </row>
    <row r="10537" spans="4:5" x14ac:dyDescent="0.25">
      <c r="D10537" s="2">
        <f t="shared" si="328"/>
        <v>25569.083333333332</v>
      </c>
      <c r="E10537">
        <f t="shared" si="329"/>
        <v>0</v>
      </c>
    </row>
    <row r="10538" spans="4:5" x14ac:dyDescent="0.25">
      <c r="D10538" s="2">
        <f t="shared" si="328"/>
        <v>25569.083333333332</v>
      </c>
      <c r="E10538">
        <f t="shared" si="329"/>
        <v>0</v>
      </c>
    </row>
    <row r="10539" spans="4:5" x14ac:dyDescent="0.25">
      <c r="D10539" s="2">
        <f t="shared" si="328"/>
        <v>25569.083333333332</v>
      </c>
      <c r="E10539">
        <f t="shared" si="329"/>
        <v>0</v>
      </c>
    </row>
    <row r="10540" spans="4:5" x14ac:dyDescent="0.25">
      <c r="D10540" s="2">
        <f t="shared" si="328"/>
        <v>25569.083333333332</v>
      </c>
      <c r="E10540">
        <f t="shared" si="329"/>
        <v>0</v>
      </c>
    </row>
    <row r="10541" spans="4:5" x14ac:dyDescent="0.25">
      <c r="D10541" s="2">
        <f t="shared" si="328"/>
        <v>25569.083333333332</v>
      </c>
      <c r="E10541">
        <f t="shared" si="329"/>
        <v>0</v>
      </c>
    </row>
    <row r="10542" spans="4:5" x14ac:dyDescent="0.25">
      <c r="D10542" s="2">
        <f t="shared" si="328"/>
        <v>25569.083333333332</v>
      </c>
      <c r="E10542">
        <f t="shared" si="329"/>
        <v>0</v>
      </c>
    </row>
    <row r="10543" spans="4:5" x14ac:dyDescent="0.25">
      <c r="D10543" s="2">
        <f t="shared" si="328"/>
        <v>25569.083333333332</v>
      </c>
      <c r="E10543">
        <f t="shared" si="329"/>
        <v>0</v>
      </c>
    </row>
    <row r="10544" spans="4:5" x14ac:dyDescent="0.25">
      <c r="D10544" s="2">
        <f t="shared" si="328"/>
        <v>25569.083333333332</v>
      </c>
      <c r="E10544">
        <f t="shared" si="329"/>
        <v>0</v>
      </c>
    </row>
    <row r="10545" spans="4:5" x14ac:dyDescent="0.25">
      <c r="D10545" s="2">
        <f t="shared" si="328"/>
        <v>25569.083333333332</v>
      </c>
      <c r="E10545">
        <f t="shared" si="329"/>
        <v>0</v>
      </c>
    </row>
    <row r="10546" spans="4:5" x14ac:dyDescent="0.25">
      <c r="D10546" s="2">
        <f t="shared" si="328"/>
        <v>25569.083333333332</v>
      </c>
      <c r="E10546">
        <f t="shared" si="329"/>
        <v>0</v>
      </c>
    </row>
    <row r="10547" spans="4:5" x14ac:dyDescent="0.25">
      <c r="D10547" s="2">
        <f t="shared" si="328"/>
        <v>25569.083333333332</v>
      </c>
      <c r="E10547">
        <f t="shared" si="329"/>
        <v>0</v>
      </c>
    </row>
    <row r="10548" spans="4:5" x14ac:dyDescent="0.25">
      <c r="D10548" s="2">
        <f t="shared" si="328"/>
        <v>25569.083333333332</v>
      </c>
      <c r="E10548">
        <f t="shared" si="329"/>
        <v>0</v>
      </c>
    </row>
    <row r="10549" spans="4:5" x14ac:dyDescent="0.25">
      <c r="D10549" s="2">
        <f t="shared" si="328"/>
        <v>25569.083333333332</v>
      </c>
      <c r="E10549">
        <f t="shared" si="329"/>
        <v>0</v>
      </c>
    </row>
    <row r="10550" spans="4:5" x14ac:dyDescent="0.25">
      <c r="D10550" s="2">
        <f t="shared" si="328"/>
        <v>25569.083333333332</v>
      </c>
      <c r="E10550">
        <f t="shared" si="329"/>
        <v>0</v>
      </c>
    </row>
    <row r="10551" spans="4:5" x14ac:dyDescent="0.25">
      <c r="D10551" s="2">
        <f t="shared" si="328"/>
        <v>25569.083333333332</v>
      </c>
      <c r="E10551">
        <f t="shared" si="329"/>
        <v>0</v>
      </c>
    </row>
    <row r="10552" spans="4:5" x14ac:dyDescent="0.25">
      <c r="D10552" s="2">
        <f t="shared" si="328"/>
        <v>25569.083333333332</v>
      </c>
      <c r="E10552">
        <f t="shared" si="329"/>
        <v>0</v>
      </c>
    </row>
    <row r="10553" spans="4:5" x14ac:dyDescent="0.25">
      <c r="D10553" s="2">
        <f t="shared" si="328"/>
        <v>25569.083333333332</v>
      </c>
      <c r="E10553">
        <f t="shared" si="329"/>
        <v>0</v>
      </c>
    </row>
    <row r="10554" spans="4:5" x14ac:dyDescent="0.25">
      <c r="D10554" s="2">
        <f t="shared" si="328"/>
        <v>25569.083333333332</v>
      </c>
      <c r="E10554">
        <f t="shared" si="329"/>
        <v>0</v>
      </c>
    </row>
    <row r="10555" spans="4:5" x14ac:dyDescent="0.25">
      <c r="D10555" s="2">
        <f t="shared" si="328"/>
        <v>25569.083333333332</v>
      </c>
      <c r="E10555">
        <f t="shared" si="329"/>
        <v>0</v>
      </c>
    </row>
    <row r="10556" spans="4:5" x14ac:dyDescent="0.25">
      <c r="D10556" s="2">
        <f t="shared" si="328"/>
        <v>25569.083333333332</v>
      </c>
      <c r="E10556">
        <f t="shared" si="329"/>
        <v>0</v>
      </c>
    </row>
    <row r="10557" spans="4:5" x14ac:dyDescent="0.25">
      <c r="D10557" s="2">
        <f t="shared" si="328"/>
        <v>25569.083333333332</v>
      </c>
      <c r="E10557">
        <f t="shared" si="329"/>
        <v>0</v>
      </c>
    </row>
    <row r="10558" spans="4:5" x14ac:dyDescent="0.25">
      <c r="D10558" s="2">
        <f t="shared" si="328"/>
        <v>25569.083333333332</v>
      </c>
      <c r="E10558">
        <f t="shared" si="329"/>
        <v>0</v>
      </c>
    </row>
    <row r="10559" spans="4:5" x14ac:dyDescent="0.25">
      <c r="D10559" s="2">
        <f t="shared" si="328"/>
        <v>25569.083333333332</v>
      </c>
      <c r="E10559">
        <f t="shared" si="329"/>
        <v>0</v>
      </c>
    </row>
    <row r="10560" spans="4:5" x14ac:dyDescent="0.25">
      <c r="D10560" s="2">
        <f t="shared" si="328"/>
        <v>25569.083333333332</v>
      </c>
      <c r="E10560">
        <f t="shared" si="329"/>
        <v>0</v>
      </c>
    </row>
    <row r="10561" spans="4:5" x14ac:dyDescent="0.25">
      <c r="D10561" s="2">
        <f t="shared" si="328"/>
        <v>25569.083333333332</v>
      </c>
      <c r="E10561">
        <f t="shared" si="329"/>
        <v>0</v>
      </c>
    </row>
    <row r="10562" spans="4:5" x14ac:dyDescent="0.25">
      <c r="D10562" s="2">
        <f t="shared" si="328"/>
        <v>25569.083333333332</v>
      </c>
      <c r="E10562">
        <f t="shared" si="329"/>
        <v>0</v>
      </c>
    </row>
    <row r="10563" spans="4:5" x14ac:dyDescent="0.25">
      <c r="D10563" s="2">
        <f t="shared" si="328"/>
        <v>25569.083333333332</v>
      </c>
      <c r="E10563">
        <f t="shared" si="329"/>
        <v>0</v>
      </c>
    </row>
    <row r="10564" spans="4:5" x14ac:dyDescent="0.25">
      <c r="D10564" s="2">
        <f t="shared" si="328"/>
        <v>25569.083333333332</v>
      </c>
      <c r="E10564">
        <f t="shared" si="329"/>
        <v>0</v>
      </c>
    </row>
    <row r="10565" spans="4:5" x14ac:dyDescent="0.25">
      <c r="D10565" s="2">
        <f t="shared" si="328"/>
        <v>25569.083333333332</v>
      </c>
      <c r="E10565">
        <f t="shared" si="329"/>
        <v>0</v>
      </c>
    </row>
    <row r="10566" spans="4:5" x14ac:dyDescent="0.25">
      <c r="D10566" s="2">
        <f t="shared" si="328"/>
        <v>25569.083333333332</v>
      </c>
      <c r="E10566">
        <f t="shared" si="329"/>
        <v>0</v>
      </c>
    </row>
    <row r="10567" spans="4:5" x14ac:dyDescent="0.25">
      <c r="D10567" s="2">
        <f t="shared" ref="D10567:D10630" si="330">(((B10567/60)/60)/24)+DATE(1970,1,1)+(2/24)</f>
        <v>25569.083333333332</v>
      </c>
      <c r="E10567">
        <f t="shared" si="329"/>
        <v>0</v>
      </c>
    </row>
    <row r="10568" spans="4:5" x14ac:dyDescent="0.25">
      <c r="D10568" s="2">
        <f t="shared" si="330"/>
        <v>25569.083333333332</v>
      </c>
      <c r="E10568">
        <f t="shared" ref="E10568:E10631" si="331">B10568-B10567</f>
        <v>0</v>
      </c>
    </row>
    <row r="10569" spans="4:5" x14ac:dyDescent="0.25">
      <c r="D10569" s="2">
        <f t="shared" si="330"/>
        <v>25569.083333333332</v>
      </c>
      <c r="E10569">
        <f t="shared" si="331"/>
        <v>0</v>
      </c>
    </row>
    <row r="10570" spans="4:5" x14ac:dyDescent="0.25">
      <c r="D10570" s="2">
        <f t="shared" si="330"/>
        <v>25569.083333333332</v>
      </c>
      <c r="E10570">
        <f t="shared" si="331"/>
        <v>0</v>
      </c>
    </row>
    <row r="10571" spans="4:5" x14ac:dyDescent="0.25">
      <c r="D10571" s="2">
        <f t="shared" si="330"/>
        <v>25569.083333333332</v>
      </c>
      <c r="E10571">
        <f t="shared" si="331"/>
        <v>0</v>
      </c>
    </row>
    <row r="10572" spans="4:5" x14ac:dyDescent="0.25">
      <c r="D10572" s="2">
        <f t="shared" si="330"/>
        <v>25569.083333333332</v>
      </c>
      <c r="E10572">
        <f t="shared" si="331"/>
        <v>0</v>
      </c>
    </row>
    <row r="10573" spans="4:5" x14ac:dyDescent="0.25">
      <c r="D10573" s="2">
        <f t="shared" si="330"/>
        <v>25569.083333333332</v>
      </c>
      <c r="E10573">
        <f t="shared" si="331"/>
        <v>0</v>
      </c>
    </row>
    <row r="10574" spans="4:5" x14ac:dyDescent="0.25">
      <c r="D10574" s="2">
        <f t="shared" si="330"/>
        <v>25569.083333333332</v>
      </c>
      <c r="E10574">
        <f t="shared" si="331"/>
        <v>0</v>
      </c>
    </row>
    <row r="10575" spans="4:5" x14ac:dyDescent="0.25">
      <c r="D10575" s="2">
        <f t="shared" si="330"/>
        <v>25569.083333333332</v>
      </c>
      <c r="E10575">
        <f t="shared" si="331"/>
        <v>0</v>
      </c>
    </row>
    <row r="10576" spans="4:5" x14ac:dyDescent="0.25">
      <c r="D10576" s="2">
        <f t="shared" si="330"/>
        <v>25569.083333333332</v>
      </c>
      <c r="E10576">
        <f t="shared" si="331"/>
        <v>0</v>
      </c>
    </row>
    <row r="10577" spans="4:5" x14ac:dyDescent="0.25">
      <c r="D10577" s="2">
        <f t="shared" si="330"/>
        <v>25569.083333333332</v>
      </c>
      <c r="E10577">
        <f t="shared" si="331"/>
        <v>0</v>
      </c>
    </row>
    <row r="10578" spans="4:5" x14ac:dyDescent="0.25">
      <c r="D10578" s="2">
        <f t="shared" si="330"/>
        <v>25569.083333333332</v>
      </c>
      <c r="E10578">
        <f t="shared" si="331"/>
        <v>0</v>
      </c>
    </row>
    <row r="10579" spans="4:5" x14ac:dyDescent="0.25">
      <c r="D10579" s="2">
        <f t="shared" si="330"/>
        <v>25569.083333333332</v>
      </c>
      <c r="E10579">
        <f t="shared" si="331"/>
        <v>0</v>
      </c>
    </row>
    <row r="10580" spans="4:5" x14ac:dyDescent="0.25">
      <c r="D10580" s="2">
        <f t="shared" si="330"/>
        <v>25569.083333333332</v>
      </c>
      <c r="E10580">
        <f t="shared" si="331"/>
        <v>0</v>
      </c>
    </row>
    <row r="10581" spans="4:5" x14ac:dyDescent="0.25">
      <c r="D10581" s="2">
        <f t="shared" si="330"/>
        <v>25569.083333333332</v>
      </c>
      <c r="E10581">
        <f t="shared" si="331"/>
        <v>0</v>
      </c>
    </row>
    <row r="10582" spans="4:5" x14ac:dyDescent="0.25">
      <c r="D10582" s="2">
        <f t="shared" si="330"/>
        <v>25569.083333333332</v>
      </c>
      <c r="E10582">
        <f t="shared" si="331"/>
        <v>0</v>
      </c>
    </row>
    <row r="10583" spans="4:5" x14ac:dyDescent="0.25">
      <c r="D10583" s="2">
        <f t="shared" si="330"/>
        <v>25569.083333333332</v>
      </c>
      <c r="E10583">
        <f t="shared" si="331"/>
        <v>0</v>
      </c>
    </row>
    <row r="10584" spans="4:5" x14ac:dyDescent="0.25">
      <c r="D10584" s="2">
        <f t="shared" si="330"/>
        <v>25569.083333333332</v>
      </c>
      <c r="E10584">
        <f t="shared" si="331"/>
        <v>0</v>
      </c>
    </row>
    <row r="10585" spans="4:5" x14ac:dyDescent="0.25">
      <c r="D10585" s="2">
        <f t="shared" si="330"/>
        <v>25569.083333333332</v>
      </c>
      <c r="E10585">
        <f t="shared" si="331"/>
        <v>0</v>
      </c>
    </row>
    <row r="10586" spans="4:5" x14ac:dyDescent="0.25">
      <c r="D10586" s="2">
        <f t="shared" si="330"/>
        <v>25569.083333333332</v>
      </c>
      <c r="E10586">
        <f t="shared" si="331"/>
        <v>0</v>
      </c>
    </row>
    <row r="10587" spans="4:5" x14ac:dyDescent="0.25">
      <c r="D10587" s="2">
        <f t="shared" si="330"/>
        <v>25569.083333333332</v>
      </c>
      <c r="E10587">
        <f t="shared" si="331"/>
        <v>0</v>
      </c>
    </row>
    <row r="10588" spans="4:5" x14ac:dyDescent="0.25">
      <c r="D10588" s="2">
        <f t="shared" si="330"/>
        <v>25569.083333333332</v>
      </c>
      <c r="E10588">
        <f t="shared" si="331"/>
        <v>0</v>
      </c>
    </row>
    <row r="10589" spans="4:5" x14ac:dyDescent="0.25">
      <c r="D10589" s="2">
        <f t="shared" si="330"/>
        <v>25569.083333333332</v>
      </c>
      <c r="E10589">
        <f t="shared" si="331"/>
        <v>0</v>
      </c>
    </row>
    <row r="10590" spans="4:5" x14ac:dyDescent="0.25">
      <c r="D10590" s="2">
        <f t="shared" si="330"/>
        <v>25569.083333333332</v>
      </c>
      <c r="E10590">
        <f t="shared" si="331"/>
        <v>0</v>
      </c>
    </row>
    <row r="10591" spans="4:5" x14ac:dyDescent="0.25">
      <c r="D10591" s="2">
        <f t="shared" si="330"/>
        <v>25569.083333333332</v>
      </c>
      <c r="E10591">
        <f t="shared" si="331"/>
        <v>0</v>
      </c>
    </row>
    <row r="10592" spans="4:5" x14ac:dyDescent="0.25">
      <c r="D10592" s="2">
        <f t="shared" si="330"/>
        <v>25569.083333333332</v>
      </c>
      <c r="E10592">
        <f t="shared" si="331"/>
        <v>0</v>
      </c>
    </row>
    <row r="10593" spans="4:5" x14ac:dyDescent="0.25">
      <c r="D10593" s="2">
        <f t="shared" si="330"/>
        <v>25569.083333333332</v>
      </c>
      <c r="E10593">
        <f t="shared" si="331"/>
        <v>0</v>
      </c>
    </row>
    <row r="10594" spans="4:5" x14ac:dyDescent="0.25">
      <c r="D10594" s="2">
        <f t="shared" si="330"/>
        <v>25569.083333333332</v>
      </c>
      <c r="E10594">
        <f t="shared" si="331"/>
        <v>0</v>
      </c>
    </row>
    <row r="10595" spans="4:5" x14ac:dyDescent="0.25">
      <c r="D10595" s="2">
        <f t="shared" si="330"/>
        <v>25569.083333333332</v>
      </c>
      <c r="E10595">
        <f t="shared" si="331"/>
        <v>0</v>
      </c>
    </row>
    <row r="10596" spans="4:5" x14ac:dyDescent="0.25">
      <c r="D10596" s="2">
        <f t="shared" si="330"/>
        <v>25569.083333333332</v>
      </c>
      <c r="E10596">
        <f t="shared" si="331"/>
        <v>0</v>
      </c>
    </row>
    <row r="10597" spans="4:5" x14ac:dyDescent="0.25">
      <c r="D10597" s="2">
        <f t="shared" si="330"/>
        <v>25569.083333333332</v>
      </c>
      <c r="E10597">
        <f t="shared" si="331"/>
        <v>0</v>
      </c>
    </row>
    <row r="10598" spans="4:5" x14ac:dyDescent="0.25">
      <c r="D10598" s="2">
        <f t="shared" si="330"/>
        <v>25569.083333333332</v>
      </c>
      <c r="E10598">
        <f t="shared" si="331"/>
        <v>0</v>
      </c>
    </row>
    <row r="10599" spans="4:5" x14ac:dyDescent="0.25">
      <c r="D10599" s="2">
        <f t="shared" si="330"/>
        <v>25569.083333333332</v>
      </c>
      <c r="E10599">
        <f t="shared" si="331"/>
        <v>0</v>
      </c>
    </row>
    <row r="10600" spans="4:5" x14ac:dyDescent="0.25">
      <c r="D10600" s="2">
        <f t="shared" si="330"/>
        <v>25569.083333333332</v>
      </c>
      <c r="E10600">
        <f t="shared" si="331"/>
        <v>0</v>
      </c>
    </row>
    <row r="10601" spans="4:5" x14ac:dyDescent="0.25">
      <c r="D10601" s="2">
        <f t="shared" si="330"/>
        <v>25569.083333333332</v>
      </c>
      <c r="E10601">
        <f t="shared" si="331"/>
        <v>0</v>
      </c>
    </row>
    <row r="10602" spans="4:5" x14ac:dyDescent="0.25">
      <c r="D10602" s="2">
        <f t="shared" si="330"/>
        <v>25569.083333333332</v>
      </c>
      <c r="E10602">
        <f t="shared" si="331"/>
        <v>0</v>
      </c>
    </row>
    <row r="10603" spans="4:5" x14ac:dyDescent="0.25">
      <c r="D10603" s="2">
        <f t="shared" si="330"/>
        <v>25569.083333333332</v>
      </c>
      <c r="E10603">
        <f t="shared" si="331"/>
        <v>0</v>
      </c>
    </row>
    <row r="10604" spans="4:5" x14ac:dyDescent="0.25">
      <c r="D10604" s="2">
        <f t="shared" si="330"/>
        <v>25569.083333333332</v>
      </c>
      <c r="E10604">
        <f t="shared" si="331"/>
        <v>0</v>
      </c>
    </row>
    <row r="10605" spans="4:5" x14ac:dyDescent="0.25">
      <c r="D10605" s="2">
        <f t="shared" si="330"/>
        <v>25569.083333333332</v>
      </c>
      <c r="E10605">
        <f t="shared" si="331"/>
        <v>0</v>
      </c>
    </row>
    <row r="10606" spans="4:5" x14ac:dyDescent="0.25">
      <c r="D10606" s="2">
        <f t="shared" si="330"/>
        <v>25569.083333333332</v>
      </c>
      <c r="E10606">
        <f t="shared" si="331"/>
        <v>0</v>
      </c>
    </row>
    <row r="10607" spans="4:5" x14ac:dyDescent="0.25">
      <c r="D10607" s="2">
        <f t="shared" si="330"/>
        <v>25569.083333333332</v>
      </c>
      <c r="E10607">
        <f t="shared" si="331"/>
        <v>0</v>
      </c>
    </row>
    <row r="10608" spans="4:5" x14ac:dyDescent="0.25">
      <c r="D10608" s="2">
        <f t="shared" si="330"/>
        <v>25569.083333333332</v>
      </c>
      <c r="E10608">
        <f t="shared" si="331"/>
        <v>0</v>
      </c>
    </row>
    <row r="10609" spans="4:5" x14ac:dyDescent="0.25">
      <c r="D10609" s="2">
        <f t="shared" si="330"/>
        <v>25569.083333333332</v>
      </c>
      <c r="E10609">
        <f t="shared" si="331"/>
        <v>0</v>
      </c>
    </row>
    <row r="10610" spans="4:5" x14ac:dyDescent="0.25">
      <c r="D10610" s="2">
        <f t="shared" si="330"/>
        <v>25569.083333333332</v>
      </c>
      <c r="E10610">
        <f t="shared" si="331"/>
        <v>0</v>
      </c>
    </row>
    <row r="10611" spans="4:5" x14ac:dyDescent="0.25">
      <c r="D10611" s="2">
        <f t="shared" si="330"/>
        <v>25569.083333333332</v>
      </c>
      <c r="E10611">
        <f t="shared" si="331"/>
        <v>0</v>
      </c>
    </row>
    <row r="10612" spans="4:5" x14ac:dyDescent="0.25">
      <c r="D10612" s="2">
        <f t="shared" si="330"/>
        <v>25569.083333333332</v>
      </c>
      <c r="E10612">
        <f t="shared" si="331"/>
        <v>0</v>
      </c>
    </row>
    <row r="10613" spans="4:5" x14ac:dyDescent="0.25">
      <c r="D10613" s="2">
        <f t="shared" si="330"/>
        <v>25569.083333333332</v>
      </c>
      <c r="E10613">
        <f t="shared" si="331"/>
        <v>0</v>
      </c>
    </row>
    <row r="10614" spans="4:5" x14ac:dyDescent="0.25">
      <c r="D10614" s="2">
        <f t="shared" si="330"/>
        <v>25569.083333333332</v>
      </c>
      <c r="E10614">
        <f t="shared" si="331"/>
        <v>0</v>
      </c>
    </row>
    <row r="10615" spans="4:5" x14ac:dyDescent="0.25">
      <c r="D10615" s="2">
        <f t="shared" si="330"/>
        <v>25569.083333333332</v>
      </c>
      <c r="E10615">
        <f t="shared" si="331"/>
        <v>0</v>
      </c>
    </row>
    <row r="10616" spans="4:5" x14ac:dyDescent="0.25">
      <c r="D10616" s="2">
        <f t="shared" si="330"/>
        <v>25569.083333333332</v>
      </c>
      <c r="E10616">
        <f t="shared" si="331"/>
        <v>0</v>
      </c>
    </row>
    <row r="10617" spans="4:5" x14ac:dyDescent="0.25">
      <c r="D10617" s="2">
        <f t="shared" si="330"/>
        <v>25569.083333333332</v>
      </c>
      <c r="E10617">
        <f t="shared" si="331"/>
        <v>0</v>
      </c>
    </row>
    <row r="10618" spans="4:5" x14ac:dyDescent="0.25">
      <c r="D10618" s="2">
        <f t="shared" si="330"/>
        <v>25569.083333333332</v>
      </c>
      <c r="E10618">
        <f t="shared" si="331"/>
        <v>0</v>
      </c>
    </row>
    <row r="10619" spans="4:5" x14ac:dyDescent="0.25">
      <c r="D10619" s="2">
        <f t="shared" si="330"/>
        <v>25569.083333333332</v>
      </c>
      <c r="E10619">
        <f t="shared" si="331"/>
        <v>0</v>
      </c>
    </row>
    <row r="10620" spans="4:5" x14ac:dyDescent="0.25">
      <c r="D10620" s="2">
        <f t="shared" si="330"/>
        <v>25569.083333333332</v>
      </c>
      <c r="E10620">
        <f t="shared" si="331"/>
        <v>0</v>
      </c>
    </row>
    <row r="10621" spans="4:5" x14ac:dyDescent="0.25">
      <c r="D10621" s="2">
        <f t="shared" si="330"/>
        <v>25569.083333333332</v>
      </c>
      <c r="E10621">
        <f t="shared" si="331"/>
        <v>0</v>
      </c>
    </row>
    <row r="10622" spans="4:5" x14ac:dyDescent="0.25">
      <c r="D10622" s="2">
        <f t="shared" si="330"/>
        <v>25569.083333333332</v>
      </c>
      <c r="E10622">
        <f t="shared" si="331"/>
        <v>0</v>
      </c>
    </row>
    <row r="10623" spans="4:5" x14ac:dyDescent="0.25">
      <c r="D10623" s="2">
        <f t="shared" si="330"/>
        <v>25569.083333333332</v>
      </c>
      <c r="E10623">
        <f t="shared" si="331"/>
        <v>0</v>
      </c>
    </row>
    <row r="10624" spans="4:5" x14ac:dyDescent="0.25">
      <c r="D10624" s="2">
        <f t="shared" si="330"/>
        <v>25569.083333333332</v>
      </c>
      <c r="E10624">
        <f t="shared" si="331"/>
        <v>0</v>
      </c>
    </row>
    <row r="10625" spans="4:5" x14ac:dyDescent="0.25">
      <c r="D10625" s="2">
        <f t="shared" si="330"/>
        <v>25569.083333333332</v>
      </c>
      <c r="E10625">
        <f t="shared" si="331"/>
        <v>0</v>
      </c>
    </row>
    <row r="10626" spans="4:5" x14ac:dyDescent="0.25">
      <c r="D10626" s="2">
        <f t="shared" si="330"/>
        <v>25569.083333333332</v>
      </c>
      <c r="E10626">
        <f t="shared" si="331"/>
        <v>0</v>
      </c>
    </row>
    <row r="10627" spans="4:5" x14ac:dyDescent="0.25">
      <c r="D10627" s="2">
        <f t="shared" si="330"/>
        <v>25569.083333333332</v>
      </c>
      <c r="E10627">
        <f t="shared" si="331"/>
        <v>0</v>
      </c>
    </row>
    <row r="10628" spans="4:5" x14ac:dyDescent="0.25">
      <c r="D10628" s="2">
        <f t="shared" si="330"/>
        <v>25569.083333333332</v>
      </c>
      <c r="E10628">
        <f t="shared" si="331"/>
        <v>0</v>
      </c>
    </row>
    <row r="10629" spans="4:5" x14ac:dyDescent="0.25">
      <c r="D10629" s="2">
        <f t="shared" si="330"/>
        <v>25569.083333333332</v>
      </c>
      <c r="E10629">
        <f t="shared" si="331"/>
        <v>0</v>
      </c>
    </row>
    <row r="10630" spans="4:5" x14ac:dyDescent="0.25">
      <c r="D10630" s="2">
        <f t="shared" si="330"/>
        <v>25569.083333333332</v>
      </c>
      <c r="E10630">
        <f t="shared" si="331"/>
        <v>0</v>
      </c>
    </row>
    <row r="10631" spans="4:5" x14ac:dyDescent="0.25">
      <c r="D10631" s="2">
        <f t="shared" ref="D10631:D10694" si="332">(((B10631/60)/60)/24)+DATE(1970,1,1)+(2/24)</f>
        <v>25569.083333333332</v>
      </c>
      <c r="E10631">
        <f t="shared" si="331"/>
        <v>0</v>
      </c>
    </row>
    <row r="10632" spans="4:5" x14ac:dyDescent="0.25">
      <c r="D10632" s="2">
        <f t="shared" si="332"/>
        <v>25569.083333333332</v>
      </c>
      <c r="E10632">
        <f t="shared" ref="E10632:E10695" si="333">B10632-B10631</f>
        <v>0</v>
      </c>
    </row>
    <row r="10633" spans="4:5" x14ac:dyDescent="0.25">
      <c r="D10633" s="2">
        <f t="shared" si="332"/>
        <v>25569.083333333332</v>
      </c>
      <c r="E10633">
        <f t="shared" si="333"/>
        <v>0</v>
      </c>
    </row>
    <row r="10634" spans="4:5" x14ac:dyDescent="0.25">
      <c r="D10634" s="2">
        <f t="shared" si="332"/>
        <v>25569.083333333332</v>
      </c>
      <c r="E10634">
        <f t="shared" si="333"/>
        <v>0</v>
      </c>
    </row>
    <row r="10635" spans="4:5" x14ac:dyDescent="0.25">
      <c r="D10635" s="2">
        <f t="shared" si="332"/>
        <v>25569.083333333332</v>
      </c>
      <c r="E10635">
        <f t="shared" si="333"/>
        <v>0</v>
      </c>
    </row>
    <row r="10636" spans="4:5" x14ac:dyDescent="0.25">
      <c r="D10636" s="2">
        <f t="shared" si="332"/>
        <v>25569.083333333332</v>
      </c>
      <c r="E10636">
        <f t="shared" si="333"/>
        <v>0</v>
      </c>
    </row>
    <row r="10637" spans="4:5" x14ac:dyDescent="0.25">
      <c r="D10637" s="2">
        <f t="shared" si="332"/>
        <v>25569.083333333332</v>
      </c>
      <c r="E10637">
        <f t="shared" si="333"/>
        <v>0</v>
      </c>
    </row>
    <row r="10638" spans="4:5" x14ac:dyDescent="0.25">
      <c r="D10638" s="2">
        <f t="shared" si="332"/>
        <v>25569.083333333332</v>
      </c>
      <c r="E10638">
        <f t="shared" si="333"/>
        <v>0</v>
      </c>
    </row>
    <row r="10639" spans="4:5" x14ac:dyDescent="0.25">
      <c r="D10639" s="2">
        <f t="shared" si="332"/>
        <v>25569.083333333332</v>
      </c>
      <c r="E10639">
        <f t="shared" si="333"/>
        <v>0</v>
      </c>
    </row>
    <row r="10640" spans="4:5" x14ac:dyDescent="0.25">
      <c r="D10640" s="2">
        <f t="shared" si="332"/>
        <v>25569.083333333332</v>
      </c>
      <c r="E10640">
        <f t="shared" si="333"/>
        <v>0</v>
      </c>
    </row>
    <row r="10641" spans="4:5" x14ac:dyDescent="0.25">
      <c r="D10641" s="2">
        <f t="shared" si="332"/>
        <v>25569.083333333332</v>
      </c>
      <c r="E10641">
        <f t="shared" si="333"/>
        <v>0</v>
      </c>
    </row>
    <row r="10642" spans="4:5" x14ac:dyDescent="0.25">
      <c r="D10642" s="2">
        <f t="shared" si="332"/>
        <v>25569.083333333332</v>
      </c>
      <c r="E10642">
        <f t="shared" si="333"/>
        <v>0</v>
      </c>
    </row>
    <row r="10643" spans="4:5" x14ac:dyDescent="0.25">
      <c r="D10643" s="2">
        <f t="shared" si="332"/>
        <v>25569.083333333332</v>
      </c>
      <c r="E10643">
        <f t="shared" si="333"/>
        <v>0</v>
      </c>
    </row>
    <row r="10644" spans="4:5" x14ac:dyDescent="0.25">
      <c r="D10644" s="2">
        <f t="shared" si="332"/>
        <v>25569.083333333332</v>
      </c>
      <c r="E10644">
        <f t="shared" si="333"/>
        <v>0</v>
      </c>
    </row>
    <row r="10645" spans="4:5" x14ac:dyDescent="0.25">
      <c r="D10645" s="2">
        <f t="shared" si="332"/>
        <v>25569.083333333332</v>
      </c>
      <c r="E10645">
        <f t="shared" si="333"/>
        <v>0</v>
      </c>
    </row>
    <row r="10646" spans="4:5" x14ac:dyDescent="0.25">
      <c r="D10646" s="2">
        <f t="shared" si="332"/>
        <v>25569.083333333332</v>
      </c>
      <c r="E10646">
        <f t="shared" si="333"/>
        <v>0</v>
      </c>
    </row>
    <row r="10647" spans="4:5" x14ac:dyDescent="0.25">
      <c r="D10647" s="2">
        <f t="shared" si="332"/>
        <v>25569.083333333332</v>
      </c>
      <c r="E10647">
        <f t="shared" si="333"/>
        <v>0</v>
      </c>
    </row>
    <row r="10648" spans="4:5" x14ac:dyDescent="0.25">
      <c r="D10648" s="2">
        <f t="shared" si="332"/>
        <v>25569.083333333332</v>
      </c>
      <c r="E10648">
        <f t="shared" si="333"/>
        <v>0</v>
      </c>
    </row>
    <row r="10649" spans="4:5" x14ac:dyDescent="0.25">
      <c r="D10649" s="2">
        <f t="shared" si="332"/>
        <v>25569.083333333332</v>
      </c>
      <c r="E10649">
        <f t="shared" si="333"/>
        <v>0</v>
      </c>
    </row>
    <row r="10650" spans="4:5" x14ac:dyDescent="0.25">
      <c r="D10650" s="2">
        <f t="shared" si="332"/>
        <v>25569.083333333332</v>
      </c>
      <c r="E10650">
        <f t="shared" si="333"/>
        <v>0</v>
      </c>
    </row>
    <row r="10651" spans="4:5" x14ac:dyDescent="0.25">
      <c r="D10651" s="2">
        <f t="shared" si="332"/>
        <v>25569.083333333332</v>
      </c>
      <c r="E10651">
        <f t="shared" si="333"/>
        <v>0</v>
      </c>
    </row>
    <row r="10652" spans="4:5" x14ac:dyDescent="0.25">
      <c r="D10652" s="2">
        <f t="shared" si="332"/>
        <v>25569.083333333332</v>
      </c>
      <c r="E10652">
        <f t="shared" si="333"/>
        <v>0</v>
      </c>
    </row>
    <row r="10653" spans="4:5" x14ac:dyDescent="0.25">
      <c r="D10653" s="2">
        <f t="shared" si="332"/>
        <v>25569.083333333332</v>
      </c>
      <c r="E10653">
        <f t="shared" si="333"/>
        <v>0</v>
      </c>
    </row>
    <row r="10654" spans="4:5" x14ac:dyDescent="0.25">
      <c r="D10654" s="2">
        <f t="shared" si="332"/>
        <v>25569.083333333332</v>
      </c>
      <c r="E10654">
        <f t="shared" si="333"/>
        <v>0</v>
      </c>
    </row>
    <row r="10655" spans="4:5" x14ac:dyDescent="0.25">
      <c r="D10655" s="2">
        <f t="shared" si="332"/>
        <v>25569.083333333332</v>
      </c>
      <c r="E10655">
        <f t="shared" si="333"/>
        <v>0</v>
      </c>
    </row>
    <row r="10656" spans="4:5" x14ac:dyDescent="0.25">
      <c r="D10656" s="2">
        <f t="shared" si="332"/>
        <v>25569.083333333332</v>
      </c>
      <c r="E10656">
        <f t="shared" si="333"/>
        <v>0</v>
      </c>
    </row>
    <row r="10657" spans="4:5" x14ac:dyDescent="0.25">
      <c r="D10657" s="2">
        <f t="shared" si="332"/>
        <v>25569.083333333332</v>
      </c>
      <c r="E10657">
        <f t="shared" si="333"/>
        <v>0</v>
      </c>
    </row>
    <row r="10658" spans="4:5" x14ac:dyDescent="0.25">
      <c r="D10658" s="2">
        <f t="shared" si="332"/>
        <v>25569.083333333332</v>
      </c>
      <c r="E10658">
        <f t="shared" si="333"/>
        <v>0</v>
      </c>
    </row>
    <row r="10659" spans="4:5" x14ac:dyDescent="0.25">
      <c r="D10659" s="2">
        <f t="shared" si="332"/>
        <v>25569.083333333332</v>
      </c>
      <c r="E10659">
        <f t="shared" si="333"/>
        <v>0</v>
      </c>
    </row>
    <row r="10660" spans="4:5" x14ac:dyDescent="0.25">
      <c r="D10660" s="2">
        <f t="shared" si="332"/>
        <v>25569.083333333332</v>
      </c>
      <c r="E10660">
        <f t="shared" si="333"/>
        <v>0</v>
      </c>
    </row>
    <row r="10661" spans="4:5" x14ac:dyDescent="0.25">
      <c r="D10661" s="2">
        <f t="shared" si="332"/>
        <v>25569.083333333332</v>
      </c>
      <c r="E10661">
        <f t="shared" si="333"/>
        <v>0</v>
      </c>
    </row>
    <row r="10662" spans="4:5" x14ac:dyDescent="0.25">
      <c r="D10662" s="2">
        <f t="shared" si="332"/>
        <v>25569.083333333332</v>
      </c>
      <c r="E10662">
        <f t="shared" si="333"/>
        <v>0</v>
      </c>
    </row>
    <row r="10663" spans="4:5" x14ac:dyDescent="0.25">
      <c r="D10663" s="2">
        <f t="shared" si="332"/>
        <v>25569.083333333332</v>
      </c>
      <c r="E10663">
        <f t="shared" si="333"/>
        <v>0</v>
      </c>
    </row>
    <row r="10664" spans="4:5" x14ac:dyDescent="0.25">
      <c r="D10664" s="2">
        <f t="shared" si="332"/>
        <v>25569.083333333332</v>
      </c>
      <c r="E10664">
        <f t="shared" si="333"/>
        <v>0</v>
      </c>
    </row>
    <row r="10665" spans="4:5" x14ac:dyDescent="0.25">
      <c r="D10665" s="2">
        <f t="shared" si="332"/>
        <v>25569.083333333332</v>
      </c>
      <c r="E10665">
        <f t="shared" si="333"/>
        <v>0</v>
      </c>
    </row>
    <row r="10666" spans="4:5" x14ac:dyDescent="0.25">
      <c r="D10666" s="2">
        <f t="shared" si="332"/>
        <v>25569.083333333332</v>
      </c>
      <c r="E10666">
        <f t="shared" si="333"/>
        <v>0</v>
      </c>
    </row>
    <row r="10667" spans="4:5" x14ac:dyDescent="0.25">
      <c r="D10667" s="2">
        <f t="shared" si="332"/>
        <v>25569.083333333332</v>
      </c>
      <c r="E10667">
        <f t="shared" si="333"/>
        <v>0</v>
      </c>
    </row>
    <row r="10668" spans="4:5" x14ac:dyDescent="0.25">
      <c r="D10668" s="2">
        <f t="shared" si="332"/>
        <v>25569.083333333332</v>
      </c>
      <c r="E10668">
        <f t="shared" si="333"/>
        <v>0</v>
      </c>
    </row>
    <row r="10669" spans="4:5" x14ac:dyDescent="0.25">
      <c r="D10669" s="2">
        <f t="shared" si="332"/>
        <v>25569.083333333332</v>
      </c>
      <c r="E10669">
        <f t="shared" si="333"/>
        <v>0</v>
      </c>
    </row>
    <row r="10670" spans="4:5" x14ac:dyDescent="0.25">
      <c r="D10670" s="2">
        <f t="shared" si="332"/>
        <v>25569.083333333332</v>
      </c>
      <c r="E10670">
        <f t="shared" si="333"/>
        <v>0</v>
      </c>
    </row>
    <row r="10671" spans="4:5" x14ac:dyDescent="0.25">
      <c r="D10671" s="2">
        <f t="shared" si="332"/>
        <v>25569.083333333332</v>
      </c>
      <c r="E10671">
        <f t="shared" si="333"/>
        <v>0</v>
      </c>
    </row>
    <row r="10672" spans="4:5" x14ac:dyDescent="0.25">
      <c r="D10672" s="2">
        <f t="shared" si="332"/>
        <v>25569.083333333332</v>
      </c>
      <c r="E10672">
        <f t="shared" si="333"/>
        <v>0</v>
      </c>
    </row>
    <row r="10673" spans="4:5" x14ac:dyDescent="0.25">
      <c r="D10673" s="2">
        <f t="shared" si="332"/>
        <v>25569.083333333332</v>
      </c>
      <c r="E10673">
        <f t="shared" si="333"/>
        <v>0</v>
      </c>
    </row>
    <row r="10674" spans="4:5" x14ac:dyDescent="0.25">
      <c r="D10674" s="2">
        <f t="shared" si="332"/>
        <v>25569.083333333332</v>
      </c>
      <c r="E10674">
        <f t="shared" si="333"/>
        <v>0</v>
      </c>
    </row>
    <row r="10675" spans="4:5" x14ac:dyDescent="0.25">
      <c r="D10675" s="2">
        <f t="shared" si="332"/>
        <v>25569.083333333332</v>
      </c>
      <c r="E10675">
        <f t="shared" si="333"/>
        <v>0</v>
      </c>
    </row>
    <row r="10676" spans="4:5" x14ac:dyDescent="0.25">
      <c r="D10676" s="2">
        <f t="shared" si="332"/>
        <v>25569.083333333332</v>
      </c>
      <c r="E10676">
        <f t="shared" si="333"/>
        <v>0</v>
      </c>
    </row>
    <row r="10677" spans="4:5" x14ac:dyDescent="0.25">
      <c r="D10677" s="2">
        <f t="shared" si="332"/>
        <v>25569.083333333332</v>
      </c>
      <c r="E10677">
        <f t="shared" si="333"/>
        <v>0</v>
      </c>
    </row>
    <row r="10678" spans="4:5" x14ac:dyDescent="0.25">
      <c r="D10678" s="2">
        <f t="shared" si="332"/>
        <v>25569.083333333332</v>
      </c>
      <c r="E10678">
        <f t="shared" si="333"/>
        <v>0</v>
      </c>
    </row>
    <row r="10679" spans="4:5" x14ac:dyDescent="0.25">
      <c r="D10679" s="2">
        <f t="shared" si="332"/>
        <v>25569.083333333332</v>
      </c>
      <c r="E10679">
        <f t="shared" si="333"/>
        <v>0</v>
      </c>
    </row>
    <row r="10680" spans="4:5" x14ac:dyDescent="0.25">
      <c r="D10680" s="2">
        <f t="shared" si="332"/>
        <v>25569.083333333332</v>
      </c>
      <c r="E10680">
        <f t="shared" si="333"/>
        <v>0</v>
      </c>
    </row>
    <row r="10681" spans="4:5" x14ac:dyDescent="0.25">
      <c r="D10681" s="2">
        <f t="shared" si="332"/>
        <v>25569.083333333332</v>
      </c>
      <c r="E10681">
        <f t="shared" si="333"/>
        <v>0</v>
      </c>
    </row>
    <row r="10682" spans="4:5" x14ac:dyDescent="0.25">
      <c r="D10682" s="2">
        <f t="shared" si="332"/>
        <v>25569.083333333332</v>
      </c>
      <c r="E10682">
        <f t="shared" si="333"/>
        <v>0</v>
      </c>
    </row>
    <row r="10683" spans="4:5" x14ac:dyDescent="0.25">
      <c r="D10683" s="2">
        <f t="shared" si="332"/>
        <v>25569.083333333332</v>
      </c>
      <c r="E10683">
        <f t="shared" si="333"/>
        <v>0</v>
      </c>
    </row>
    <row r="10684" spans="4:5" x14ac:dyDescent="0.25">
      <c r="D10684" s="2">
        <f t="shared" si="332"/>
        <v>25569.083333333332</v>
      </c>
      <c r="E10684">
        <f t="shared" si="333"/>
        <v>0</v>
      </c>
    </row>
    <row r="10685" spans="4:5" x14ac:dyDescent="0.25">
      <c r="D10685" s="2">
        <f t="shared" si="332"/>
        <v>25569.083333333332</v>
      </c>
      <c r="E10685">
        <f t="shared" si="333"/>
        <v>0</v>
      </c>
    </row>
    <row r="10686" spans="4:5" x14ac:dyDescent="0.25">
      <c r="D10686" s="2">
        <f t="shared" si="332"/>
        <v>25569.083333333332</v>
      </c>
      <c r="E10686">
        <f t="shared" si="333"/>
        <v>0</v>
      </c>
    </row>
    <row r="10687" spans="4:5" x14ac:dyDescent="0.25">
      <c r="D10687" s="2">
        <f t="shared" si="332"/>
        <v>25569.083333333332</v>
      </c>
      <c r="E10687">
        <f t="shared" si="333"/>
        <v>0</v>
      </c>
    </row>
    <row r="10688" spans="4:5" x14ac:dyDescent="0.25">
      <c r="D10688" s="2">
        <f t="shared" si="332"/>
        <v>25569.083333333332</v>
      </c>
      <c r="E10688">
        <f t="shared" si="333"/>
        <v>0</v>
      </c>
    </row>
    <row r="10689" spans="4:5" x14ac:dyDescent="0.25">
      <c r="D10689" s="2">
        <f t="shared" si="332"/>
        <v>25569.083333333332</v>
      </c>
      <c r="E10689">
        <f t="shared" si="333"/>
        <v>0</v>
      </c>
    </row>
    <row r="10690" spans="4:5" x14ac:dyDescent="0.25">
      <c r="D10690" s="2">
        <f t="shared" si="332"/>
        <v>25569.083333333332</v>
      </c>
      <c r="E10690">
        <f t="shared" si="333"/>
        <v>0</v>
      </c>
    </row>
    <row r="10691" spans="4:5" x14ac:dyDescent="0.25">
      <c r="D10691" s="2">
        <f t="shared" si="332"/>
        <v>25569.083333333332</v>
      </c>
      <c r="E10691">
        <f t="shared" si="333"/>
        <v>0</v>
      </c>
    </row>
    <row r="10692" spans="4:5" x14ac:dyDescent="0.25">
      <c r="D10692" s="2">
        <f t="shared" si="332"/>
        <v>25569.083333333332</v>
      </c>
      <c r="E10692">
        <f t="shared" si="333"/>
        <v>0</v>
      </c>
    </row>
    <row r="10693" spans="4:5" x14ac:dyDescent="0.25">
      <c r="D10693" s="2">
        <f t="shared" si="332"/>
        <v>25569.083333333332</v>
      </c>
      <c r="E10693">
        <f t="shared" si="333"/>
        <v>0</v>
      </c>
    </row>
    <row r="10694" spans="4:5" x14ac:dyDescent="0.25">
      <c r="D10694" s="2">
        <f t="shared" si="332"/>
        <v>25569.083333333332</v>
      </c>
      <c r="E10694">
        <f t="shared" si="333"/>
        <v>0</v>
      </c>
    </row>
    <row r="10695" spans="4:5" x14ac:dyDescent="0.25">
      <c r="D10695" s="2">
        <f t="shared" ref="D10695:D10758" si="334">(((B10695/60)/60)/24)+DATE(1970,1,1)+(2/24)</f>
        <v>25569.083333333332</v>
      </c>
      <c r="E10695">
        <f t="shared" si="333"/>
        <v>0</v>
      </c>
    </row>
    <row r="10696" spans="4:5" x14ac:dyDescent="0.25">
      <c r="D10696" s="2">
        <f t="shared" si="334"/>
        <v>25569.083333333332</v>
      </c>
      <c r="E10696">
        <f t="shared" ref="E10696:E10759" si="335">B10696-B10695</f>
        <v>0</v>
      </c>
    </row>
    <row r="10697" spans="4:5" x14ac:dyDescent="0.25">
      <c r="D10697" s="2">
        <f t="shared" si="334"/>
        <v>25569.083333333332</v>
      </c>
      <c r="E10697">
        <f t="shared" si="335"/>
        <v>0</v>
      </c>
    </row>
    <row r="10698" spans="4:5" x14ac:dyDescent="0.25">
      <c r="D10698" s="2">
        <f t="shared" si="334"/>
        <v>25569.083333333332</v>
      </c>
      <c r="E10698">
        <f t="shared" si="335"/>
        <v>0</v>
      </c>
    </row>
    <row r="10699" spans="4:5" x14ac:dyDescent="0.25">
      <c r="D10699" s="2">
        <f t="shared" si="334"/>
        <v>25569.083333333332</v>
      </c>
      <c r="E10699">
        <f t="shared" si="335"/>
        <v>0</v>
      </c>
    </row>
    <row r="10700" spans="4:5" x14ac:dyDescent="0.25">
      <c r="D10700" s="2">
        <f t="shared" si="334"/>
        <v>25569.083333333332</v>
      </c>
      <c r="E10700">
        <f t="shared" si="335"/>
        <v>0</v>
      </c>
    </row>
    <row r="10701" spans="4:5" x14ac:dyDescent="0.25">
      <c r="D10701" s="2">
        <f t="shared" si="334"/>
        <v>25569.083333333332</v>
      </c>
      <c r="E10701">
        <f t="shared" si="335"/>
        <v>0</v>
      </c>
    </row>
    <row r="10702" spans="4:5" x14ac:dyDescent="0.25">
      <c r="D10702" s="2">
        <f t="shared" si="334"/>
        <v>25569.083333333332</v>
      </c>
      <c r="E10702">
        <f t="shared" si="335"/>
        <v>0</v>
      </c>
    </row>
    <row r="10703" spans="4:5" x14ac:dyDescent="0.25">
      <c r="D10703" s="2">
        <f t="shared" si="334"/>
        <v>25569.083333333332</v>
      </c>
      <c r="E10703">
        <f t="shared" si="335"/>
        <v>0</v>
      </c>
    </row>
    <row r="10704" spans="4:5" x14ac:dyDescent="0.25">
      <c r="D10704" s="2">
        <f t="shared" si="334"/>
        <v>25569.083333333332</v>
      </c>
      <c r="E10704">
        <f t="shared" si="335"/>
        <v>0</v>
      </c>
    </row>
    <row r="10705" spans="4:5" x14ac:dyDescent="0.25">
      <c r="D10705" s="2">
        <f t="shared" si="334"/>
        <v>25569.083333333332</v>
      </c>
      <c r="E10705">
        <f t="shared" si="335"/>
        <v>0</v>
      </c>
    </row>
    <row r="10706" spans="4:5" x14ac:dyDescent="0.25">
      <c r="D10706" s="2">
        <f t="shared" si="334"/>
        <v>25569.083333333332</v>
      </c>
      <c r="E10706">
        <f t="shared" si="335"/>
        <v>0</v>
      </c>
    </row>
    <row r="10707" spans="4:5" x14ac:dyDescent="0.25">
      <c r="D10707" s="2">
        <f t="shared" si="334"/>
        <v>25569.083333333332</v>
      </c>
      <c r="E10707">
        <f t="shared" si="335"/>
        <v>0</v>
      </c>
    </row>
    <row r="10708" spans="4:5" x14ac:dyDescent="0.25">
      <c r="D10708" s="2">
        <f t="shared" si="334"/>
        <v>25569.083333333332</v>
      </c>
      <c r="E10708">
        <f t="shared" si="335"/>
        <v>0</v>
      </c>
    </row>
    <row r="10709" spans="4:5" x14ac:dyDescent="0.25">
      <c r="D10709" s="2">
        <f t="shared" si="334"/>
        <v>25569.083333333332</v>
      </c>
      <c r="E10709">
        <f t="shared" si="335"/>
        <v>0</v>
      </c>
    </row>
    <row r="10710" spans="4:5" x14ac:dyDescent="0.25">
      <c r="D10710" s="2">
        <f t="shared" si="334"/>
        <v>25569.083333333332</v>
      </c>
      <c r="E10710">
        <f t="shared" si="335"/>
        <v>0</v>
      </c>
    </row>
    <row r="10711" spans="4:5" x14ac:dyDescent="0.25">
      <c r="D10711" s="2">
        <f t="shared" si="334"/>
        <v>25569.083333333332</v>
      </c>
      <c r="E10711">
        <f t="shared" si="335"/>
        <v>0</v>
      </c>
    </row>
    <row r="10712" spans="4:5" x14ac:dyDescent="0.25">
      <c r="D10712" s="2">
        <f t="shared" si="334"/>
        <v>25569.083333333332</v>
      </c>
      <c r="E10712">
        <f t="shared" si="335"/>
        <v>0</v>
      </c>
    </row>
    <row r="10713" spans="4:5" x14ac:dyDescent="0.25">
      <c r="D10713" s="2">
        <f t="shared" si="334"/>
        <v>25569.083333333332</v>
      </c>
      <c r="E10713">
        <f t="shared" si="335"/>
        <v>0</v>
      </c>
    </row>
    <row r="10714" spans="4:5" x14ac:dyDescent="0.25">
      <c r="D10714" s="2">
        <f t="shared" si="334"/>
        <v>25569.083333333332</v>
      </c>
      <c r="E10714">
        <f t="shared" si="335"/>
        <v>0</v>
      </c>
    </row>
    <row r="10715" spans="4:5" x14ac:dyDescent="0.25">
      <c r="D10715" s="2">
        <f t="shared" si="334"/>
        <v>25569.083333333332</v>
      </c>
      <c r="E10715">
        <f t="shared" si="335"/>
        <v>0</v>
      </c>
    </row>
    <row r="10716" spans="4:5" x14ac:dyDescent="0.25">
      <c r="D10716" s="2">
        <f t="shared" si="334"/>
        <v>25569.083333333332</v>
      </c>
      <c r="E10716">
        <f t="shared" si="335"/>
        <v>0</v>
      </c>
    </row>
    <row r="10717" spans="4:5" x14ac:dyDescent="0.25">
      <c r="D10717" s="2">
        <f t="shared" si="334"/>
        <v>25569.083333333332</v>
      </c>
      <c r="E10717">
        <f t="shared" si="335"/>
        <v>0</v>
      </c>
    </row>
    <row r="10718" spans="4:5" x14ac:dyDescent="0.25">
      <c r="D10718" s="2">
        <f t="shared" si="334"/>
        <v>25569.083333333332</v>
      </c>
      <c r="E10718">
        <f t="shared" si="335"/>
        <v>0</v>
      </c>
    </row>
    <row r="10719" spans="4:5" x14ac:dyDescent="0.25">
      <c r="D10719" s="2">
        <f t="shared" si="334"/>
        <v>25569.083333333332</v>
      </c>
      <c r="E10719">
        <f t="shared" si="335"/>
        <v>0</v>
      </c>
    </row>
    <row r="10720" spans="4:5" x14ac:dyDescent="0.25">
      <c r="D10720" s="2">
        <f t="shared" si="334"/>
        <v>25569.083333333332</v>
      </c>
      <c r="E10720">
        <f t="shared" si="335"/>
        <v>0</v>
      </c>
    </row>
    <row r="10721" spans="4:5" x14ac:dyDescent="0.25">
      <c r="D10721" s="2">
        <f t="shared" si="334"/>
        <v>25569.083333333332</v>
      </c>
      <c r="E10721">
        <f t="shared" si="335"/>
        <v>0</v>
      </c>
    </row>
    <row r="10722" spans="4:5" x14ac:dyDescent="0.25">
      <c r="D10722" s="2">
        <f t="shared" si="334"/>
        <v>25569.083333333332</v>
      </c>
      <c r="E10722">
        <f t="shared" si="335"/>
        <v>0</v>
      </c>
    </row>
    <row r="10723" spans="4:5" x14ac:dyDescent="0.25">
      <c r="D10723" s="2">
        <f t="shared" si="334"/>
        <v>25569.083333333332</v>
      </c>
      <c r="E10723">
        <f t="shared" si="335"/>
        <v>0</v>
      </c>
    </row>
    <row r="10724" spans="4:5" x14ac:dyDescent="0.25">
      <c r="D10724" s="2">
        <f t="shared" si="334"/>
        <v>25569.083333333332</v>
      </c>
      <c r="E10724">
        <f t="shared" si="335"/>
        <v>0</v>
      </c>
    </row>
    <row r="10725" spans="4:5" x14ac:dyDescent="0.25">
      <c r="D10725" s="2">
        <f t="shared" si="334"/>
        <v>25569.083333333332</v>
      </c>
      <c r="E10725">
        <f t="shared" si="335"/>
        <v>0</v>
      </c>
    </row>
    <row r="10726" spans="4:5" x14ac:dyDescent="0.25">
      <c r="D10726" s="2">
        <f t="shared" si="334"/>
        <v>25569.083333333332</v>
      </c>
      <c r="E10726">
        <f t="shared" si="335"/>
        <v>0</v>
      </c>
    </row>
    <row r="10727" spans="4:5" x14ac:dyDescent="0.25">
      <c r="D10727" s="2">
        <f t="shared" si="334"/>
        <v>25569.083333333332</v>
      </c>
      <c r="E10727">
        <f t="shared" si="335"/>
        <v>0</v>
      </c>
    </row>
    <row r="10728" spans="4:5" x14ac:dyDescent="0.25">
      <c r="D10728" s="2">
        <f t="shared" si="334"/>
        <v>25569.083333333332</v>
      </c>
      <c r="E10728">
        <f t="shared" si="335"/>
        <v>0</v>
      </c>
    </row>
    <row r="10729" spans="4:5" x14ac:dyDescent="0.25">
      <c r="D10729" s="2">
        <f t="shared" si="334"/>
        <v>25569.083333333332</v>
      </c>
      <c r="E10729">
        <f t="shared" si="335"/>
        <v>0</v>
      </c>
    </row>
    <row r="10730" spans="4:5" x14ac:dyDescent="0.25">
      <c r="D10730" s="2">
        <f t="shared" si="334"/>
        <v>25569.083333333332</v>
      </c>
      <c r="E10730">
        <f t="shared" si="335"/>
        <v>0</v>
      </c>
    </row>
    <row r="10731" spans="4:5" x14ac:dyDescent="0.25">
      <c r="D10731" s="2">
        <f t="shared" si="334"/>
        <v>25569.083333333332</v>
      </c>
      <c r="E10731">
        <f t="shared" si="335"/>
        <v>0</v>
      </c>
    </row>
    <row r="10732" spans="4:5" x14ac:dyDescent="0.25">
      <c r="D10732" s="2">
        <f t="shared" si="334"/>
        <v>25569.083333333332</v>
      </c>
      <c r="E10732">
        <f t="shared" si="335"/>
        <v>0</v>
      </c>
    </row>
    <row r="10733" spans="4:5" x14ac:dyDescent="0.25">
      <c r="D10733" s="2">
        <f t="shared" si="334"/>
        <v>25569.083333333332</v>
      </c>
      <c r="E10733">
        <f t="shared" si="335"/>
        <v>0</v>
      </c>
    </row>
    <row r="10734" spans="4:5" x14ac:dyDescent="0.25">
      <c r="D10734" s="2">
        <f t="shared" si="334"/>
        <v>25569.083333333332</v>
      </c>
      <c r="E10734">
        <f t="shared" si="335"/>
        <v>0</v>
      </c>
    </row>
    <row r="10735" spans="4:5" x14ac:dyDescent="0.25">
      <c r="D10735" s="2">
        <f t="shared" si="334"/>
        <v>25569.083333333332</v>
      </c>
      <c r="E10735">
        <f t="shared" si="335"/>
        <v>0</v>
      </c>
    </row>
    <row r="10736" spans="4:5" x14ac:dyDescent="0.25">
      <c r="D10736" s="2">
        <f t="shared" si="334"/>
        <v>25569.083333333332</v>
      </c>
      <c r="E10736">
        <f t="shared" si="335"/>
        <v>0</v>
      </c>
    </row>
    <row r="10737" spans="4:5" x14ac:dyDescent="0.25">
      <c r="D10737" s="2">
        <f t="shared" si="334"/>
        <v>25569.083333333332</v>
      </c>
      <c r="E10737">
        <f t="shared" si="335"/>
        <v>0</v>
      </c>
    </row>
    <row r="10738" spans="4:5" x14ac:dyDescent="0.25">
      <c r="D10738" s="2">
        <f t="shared" si="334"/>
        <v>25569.083333333332</v>
      </c>
      <c r="E10738">
        <f t="shared" si="335"/>
        <v>0</v>
      </c>
    </row>
    <row r="10739" spans="4:5" x14ac:dyDescent="0.25">
      <c r="D10739" s="2">
        <f t="shared" si="334"/>
        <v>25569.083333333332</v>
      </c>
      <c r="E10739">
        <f t="shared" si="335"/>
        <v>0</v>
      </c>
    </row>
    <row r="10740" spans="4:5" x14ac:dyDescent="0.25">
      <c r="D10740" s="2">
        <f t="shared" si="334"/>
        <v>25569.083333333332</v>
      </c>
      <c r="E10740">
        <f t="shared" si="335"/>
        <v>0</v>
      </c>
    </row>
    <row r="10741" spans="4:5" x14ac:dyDescent="0.25">
      <c r="D10741" s="2">
        <f t="shared" si="334"/>
        <v>25569.083333333332</v>
      </c>
      <c r="E10741">
        <f t="shared" si="335"/>
        <v>0</v>
      </c>
    </row>
    <row r="10742" spans="4:5" x14ac:dyDescent="0.25">
      <c r="D10742" s="2">
        <f t="shared" si="334"/>
        <v>25569.083333333332</v>
      </c>
      <c r="E10742">
        <f t="shared" si="335"/>
        <v>0</v>
      </c>
    </row>
    <row r="10743" spans="4:5" x14ac:dyDescent="0.25">
      <c r="D10743" s="2">
        <f t="shared" si="334"/>
        <v>25569.083333333332</v>
      </c>
      <c r="E10743">
        <f t="shared" si="335"/>
        <v>0</v>
      </c>
    </row>
    <row r="10744" spans="4:5" x14ac:dyDescent="0.25">
      <c r="D10744" s="2">
        <f t="shared" si="334"/>
        <v>25569.083333333332</v>
      </c>
      <c r="E10744">
        <f t="shared" si="335"/>
        <v>0</v>
      </c>
    </row>
    <row r="10745" spans="4:5" x14ac:dyDescent="0.25">
      <c r="D10745" s="2">
        <f t="shared" si="334"/>
        <v>25569.083333333332</v>
      </c>
      <c r="E10745">
        <f t="shared" si="335"/>
        <v>0</v>
      </c>
    </row>
    <row r="10746" spans="4:5" x14ac:dyDescent="0.25">
      <c r="D10746" s="2">
        <f t="shared" si="334"/>
        <v>25569.083333333332</v>
      </c>
      <c r="E10746">
        <f t="shared" si="335"/>
        <v>0</v>
      </c>
    </row>
    <row r="10747" spans="4:5" x14ac:dyDescent="0.25">
      <c r="D10747" s="2">
        <f t="shared" si="334"/>
        <v>25569.083333333332</v>
      </c>
      <c r="E10747">
        <f t="shared" si="335"/>
        <v>0</v>
      </c>
    </row>
    <row r="10748" spans="4:5" x14ac:dyDescent="0.25">
      <c r="D10748" s="2">
        <f t="shared" si="334"/>
        <v>25569.083333333332</v>
      </c>
      <c r="E10748">
        <f t="shared" si="335"/>
        <v>0</v>
      </c>
    </row>
    <row r="10749" spans="4:5" x14ac:dyDescent="0.25">
      <c r="D10749" s="2">
        <f t="shared" si="334"/>
        <v>25569.083333333332</v>
      </c>
      <c r="E10749">
        <f t="shared" si="335"/>
        <v>0</v>
      </c>
    </row>
    <row r="10750" spans="4:5" x14ac:dyDescent="0.25">
      <c r="D10750" s="2">
        <f t="shared" si="334"/>
        <v>25569.083333333332</v>
      </c>
      <c r="E10750">
        <f t="shared" si="335"/>
        <v>0</v>
      </c>
    </row>
    <row r="10751" spans="4:5" x14ac:dyDescent="0.25">
      <c r="D10751" s="2">
        <f t="shared" si="334"/>
        <v>25569.083333333332</v>
      </c>
      <c r="E10751">
        <f t="shared" si="335"/>
        <v>0</v>
      </c>
    </row>
    <row r="10752" spans="4:5" x14ac:dyDescent="0.25">
      <c r="D10752" s="2">
        <f t="shared" si="334"/>
        <v>25569.083333333332</v>
      </c>
      <c r="E10752">
        <f t="shared" si="335"/>
        <v>0</v>
      </c>
    </row>
    <row r="10753" spans="4:5" x14ac:dyDescent="0.25">
      <c r="D10753" s="2">
        <f t="shared" si="334"/>
        <v>25569.083333333332</v>
      </c>
      <c r="E10753">
        <f t="shared" si="335"/>
        <v>0</v>
      </c>
    </row>
    <row r="10754" spans="4:5" x14ac:dyDescent="0.25">
      <c r="D10754" s="2">
        <f t="shared" si="334"/>
        <v>25569.083333333332</v>
      </c>
      <c r="E10754">
        <f t="shared" si="335"/>
        <v>0</v>
      </c>
    </row>
    <row r="10755" spans="4:5" x14ac:dyDescent="0.25">
      <c r="D10755" s="2">
        <f t="shared" si="334"/>
        <v>25569.083333333332</v>
      </c>
      <c r="E10755">
        <f t="shared" si="335"/>
        <v>0</v>
      </c>
    </row>
    <row r="10756" spans="4:5" x14ac:dyDescent="0.25">
      <c r="D10756" s="2">
        <f t="shared" si="334"/>
        <v>25569.083333333332</v>
      </c>
      <c r="E10756">
        <f t="shared" si="335"/>
        <v>0</v>
      </c>
    </row>
    <row r="10757" spans="4:5" x14ac:dyDescent="0.25">
      <c r="D10757" s="2">
        <f t="shared" si="334"/>
        <v>25569.083333333332</v>
      </c>
      <c r="E10757">
        <f t="shared" si="335"/>
        <v>0</v>
      </c>
    </row>
    <row r="10758" spans="4:5" x14ac:dyDescent="0.25">
      <c r="D10758" s="2">
        <f t="shared" si="334"/>
        <v>25569.083333333332</v>
      </c>
      <c r="E10758">
        <f t="shared" si="335"/>
        <v>0</v>
      </c>
    </row>
    <row r="10759" spans="4:5" x14ac:dyDescent="0.25">
      <c r="D10759" s="2">
        <f t="shared" ref="D10759:D10822" si="336">(((B10759/60)/60)/24)+DATE(1970,1,1)+(2/24)</f>
        <v>25569.083333333332</v>
      </c>
      <c r="E10759">
        <f t="shared" si="335"/>
        <v>0</v>
      </c>
    </row>
    <row r="10760" spans="4:5" x14ac:dyDescent="0.25">
      <c r="D10760" s="2">
        <f t="shared" si="336"/>
        <v>25569.083333333332</v>
      </c>
      <c r="E10760">
        <f t="shared" ref="E10760:E10823" si="337">B10760-B10759</f>
        <v>0</v>
      </c>
    </row>
    <row r="10761" spans="4:5" x14ac:dyDescent="0.25">
      <c r="D10761" s="2">
        <f t="shared" si="336"/>
        <v>25569.083333333332</v>
      </c>
      <c r="E10761">
        <f t="shared" si="337"/>
        <v>0</v>
      </c>
    </row>
    <row r="10762" spans="4:5" x14ac:dyDescent="0.25">
      <c r="D10762" s="2">
        <f t="shared" si="336"/>
        <v>25569.083333333332</v>
      </c>
      <c r="E10762">
        <f t="shared" si="337"/>
        <v>0</v>
      </c>
    </row>
    <row r="10763" spans="4:5" x14ac:dyDescent="0.25">
      <c r="D10763" s="2">
        <f t="shared" si="336"/>
        <v>25569.083333333332</v>
      </c>
      <c r="E10763">
        <f t="shared" si="337"/>
        <v>0</v>
      </c>
    </row>
    <row r="10764" spans="4:5" x14ac:dyDescent="0.25">
      <c r="D10764" s="2">
        <f t="shared" si="336"/>
        <v>25569.083333333332</v>
      </c>
      <c r="E10764">
        <f t="shared" si="337"/>
        <v>0</v>
      </c>
    </row>
    <row r="10765" spans="4:5" x14ac:dyDescent="0.25">
      <c r="D10765" s="2">
        <f t="shared" si="336"/>
        <v>25569.083333333332</v>
      </c>
      <c r="E10765">
        <f t="shared" si="337"/>
        <v>0</v>
      </c>
    </row>
    <row r="10766" spans="4:5" x14ac:dyDescent="0.25">
      <c r="D10766" s="2">
        <f t="shared" si="336"/>
        <v>25569.083333333332</v>
      </c>
      <c r="E10766">
        <f t="shared" si="337"/>
        <v>0</v>
      </c>
    </row>
    <row r="10767" spans="4:5" x14ac:dyDescent="0.25">
      <c r="D10767" s="2">
        <f t="shared" si="336"/>
        <v>25569.083333333332</v>
      </c>
      <c r="E10767">
        <f t="shared" si="337"/>
        <v>0</v>
      </c>
    </row>
    <row r="10768" spans="4:5" x14ac:dyDescent="0.25">
      <c r="D10768" s="2">
        <f t="shared" si="336"/>
        <v>25569.083333333332</v>
      </c>
      <c r="E10768">
        <f t="shared" si="337"/>
        <v>0</v>
      </c>
    </row>
    <row r="10769" spans="4:5" x14ac:dyDescent="0.25">
      <c r="D10769" s="2">
        <f t="shared" si="336"/>
        <v>25569.083333333332</v>
      </c>
      <c r="E10769">
        <f t="shared" si="337"/>
        <v>0</v>
      </c>
    </row>
    <row r="10770" spans="4:5" x14ac:dyDescent="0.25">
      <c r="D10770" s="2">
        <f t="shared" si="336"/>
        <v>25569.083333333332</v>
      </c>
      <c r="E10770">
        <f t="shared" si="337"/>
        <v>0</v>
      </c>
    </row>
    <row r="10771" spans="4:5" x14ac:dyDescent="0.25">
      <c r="D10771" s="2">
        <f t="shared" si="336"/>
        <v>25569.083333333332</v>
      </c>
      <c r="E10771">
        <f t="shared" si="337"/>
        <v>0</v>
      </c>
    </row>
    <row r="10772" spans="4:5" x14ac:dyDescent="0.25">
      <c r="D10772" s="2">
        <f t="shared" si="336"/>
        <v>25569.083333333332</v>
      </c>
      <c r="E10772">
        <f t="shared" si="337"/>
        <v>0</v>
      </c>
    </row>
    <row r="10773" spans="4:5" x14ac:dyDescent="0.25">
      <c r="D10773" s="2">
        <f t="shared" si="336"/>
        <v>25569.083333333332</v>
      </c>
      <c r="E10773">
        <f t="shared" si="337"/>
        <v>0</v>
      </c>
    </row>
    <row r="10774" spans="4:5" x14ac:dyDescent="0.25">
      <c r="D10774" s="2">
        <f t="shared" si="336"/>
        <v>25569.083333333332</v>
      </c>
      <c r="E10774">
        <f t="shared" si="337"/>
        <v>0</v>
      </c>
    </row>
    <row r="10775" spans="4:5" x14ac:dyDescent="0.25">
      <c r="D10775" s="2">
        <f t="shared" si="336"/>
        <v>25569.083333333332</v>
      </c>
      <c r="E10775">
        <f t="shared" si="337"/>
        <v>0</v>
      </c>
    </row>
    <row r="10776" spans="4:5" x14ac:dyDescent="0.25">
      <c r="D10776" s="2">
        <f t="shared" si="336"/>
        <v>25569.083333333332</v>
      </c>
      <c r="E10776">
        <f t="shared" si="337"/>
        <v>0</v>
      </c>
    </row>
    <row r="10777" spans="4:5" x14ac:dyDescent="0.25">
      <c r="D10777" s="2">
        <f t="shared" si="336"/>
        <v>25569.083333333332</v>
      </c>
      <c r="E10777">
        <f t="shared" si="337"/>
        <v>0</v>
      </c>
    </row>
    <row r="10778" spans="4:5" x14ac:dyDescent="0.25">
      <c r="D10778" s="2">
        <f t="shared" si="336"/>
        <v>25569.083333333332</v>
      </c>
      <c r="E10778">
        <f t="shared" si="337"/>
        <v>0</v>
      </c>
    </row>
    <row r="10779" spans="4:5" x14ac:dyDescent="0.25">
      <c r="D10779" s="2">
        <f t="shared" si="336"/>
        <v>25569.083333333332</v>
      </c>
      <c r="E10779">
        <f t="shared" si="337"/>
        <v>0</v>
      </c>
    </row>
    <row r="10780" spans="4:5" x14ac:dyDescent="0.25">
      <c r="D10780" s="2">
        <f t="shared" si="336"/>
        <v>25569.083333333332</v>
      </c>
      <c r="E10780">
        <f t="shared" si="337"/>
        <v>0</v>
      </c>
    </row>
    <row r="10781" spans="4:5" x14ac:dyDescent="0.25">
      <c r="D10781" s="2">
        <f t="shared" si="336"/>
        <v>25569.083333333332</v>
      </c>
      <c r="E10781">
        <f t="shared" si="337"/>
        <v>0</v>
      </c>
    </row>
    <row r="10782" spans="4:5" x14ac:dyDescent="0.25">
      <c r="D10782" s="2">
        <f t="shared" si="336"/>
        <v>25569.083333333332</v>
      </c>
      <c r="E10782">
        <f t="shared" si="337"/>
        <v>0</v>
      </c>
    </row>
    <row r="10783" spans="4:5" x14ac:dyDescent="0.25">
      <c r="D10783" s="2">
        <f t="shared" si="336"/>
        <v>25569.083333333332</v>
      </c>
      <c r="E10783">
        <f t="shared" si="337"/>
        <v>0</v>
      </c>
    </row>
    <row r="10784" spans="4:5" x14ac:dyDescent="0.25">
      <c r="D10784" s="2">
        <f t="shared" si="336"/>
        <v>25569.083333333332</v>
      </c>
      <c r="E10784">
        <f t="shared" si="337"/>
        <v>0</v>
      </c>
    </row>
    <row r="10785" spans="4:5" x14ac:dyDescent="0.25">
      <c r="D10785" s="2">
        <f t="shared" si="336"/>
        <v>25569.083333333332</v>
      </c>
      <c r="E10785">
        <f t="shared" si="337"/>
        <v>0</v>
      </c>
    </row>
    <row r="10786" spans="4:5" x14ac:dyDescent="0.25">
      <c r="D10786" s="2">
        <f t="shared" si="336"/>
        <v>25569.083333333332</v>
      </c>
      <c r="E10786">
        <f t="shared" si="337"/>
        <v>0</v>
      </c>
    </row>
    <row r="10787" spans="4:5" x14ac:dyDescent="0.25">
      <c r="D10787" s="2">
        <f t="shared" si="336"/>
        <v>25569.083333333332</v>
      </c>
      <c r="E10787">
        <f t="shared" si="337"/>
        <v>0</v>
      </c>
    </row>
    <row r="10788" spans="4:5" x14ac:dyDescent="0.25">
      <c r="D10788" s="2">
        <f t="shared" si="336"/>
        <v>25569.083333333332</v>
      </c>
      <c r="E10788">
        <f t="shared" si="337"/>
        <v>0</v>
      </c>
    </row>
    <row r="10789" spans="4:5" x14ac:dyDescent="0.25">
      <c r="D10789" s="2">
        <f t="shared" si="336"/>
        <v>25569.083333333332</v>
      </c>
      <c r="E10789">
        <f t="shared" si="337"/>
        <v>0</v>
      </c>
    </row>
    <row r="10790" spans="4:5" x14ac:dyDescent="0.25">
      <c r="D10790" s="2">
        <f t="shared" si="336"/>
        <v>25569.083333333332</v>
      </c>
      <c r="E10790">
        <f t="shared" si="337"/>
        <v>0</v>
      </c>
    </row>
    <row r="10791" spans="4:5" x14ac:dyDescent="0.25">
      <c r="D10791" s="2">
        <f t="shared" si="336"/>
        <v>25569.083333333332</v>
      </c>
      <c r="E10791">
        <f t="shared" si="337"/>
        <v>0</v>
      </c>
    </row>
    <row r="10792" spans="4:5" x14ac:dyDescent="0.25">
      <c r="D10792" s="2">
        <f t="shared" si="336"/>
        <v>25569.083333333332</v>
      </c>
      <c r="E10792">
        <f t="shared" si="337"/>
        <v>0</v>
      </c>
    </row>
    <row r="10793" spans="4:5" x14ac:dyDescent="0.25">
      <c r="D10793" s="2">
        <f t="shared" si="336"/>
        <v>25569.083333333332</v>
      </c>
      <c r="E10793">
        <f t="shared" si="337"/>
        <v>0</v>
      </c>
    </row>
    <row r="10794" spans="4:5" x14ac:dyDescent="0.25">
      <c r="D10794" s="2">
        <f t="shared" si="336"/>
        <v>25569.083333333332</v>
      </c>
      <c r="E10794">
        <f t="shared" si="337"/>
        <v>0</v>
      </c>
    </row>
    <row r="10795" spans="4:5" x14ac:dyDescent="0.25">
      <c r="D10795" s="2">
        <f t="shared" si="336"/>
        <v>25569.083333333332</v>
      </c>
      <c r="E10795">
        <f t="shared" si="337"/>
        <v>0</v>
      </c>
    </row>
    <row r="10796" spans="4:5" x14ac:dyDescent="0.25">
      <c r="D10796" s="2">
        <f t="shared" si="336"/>
        <v>25569.083333333332</v>
      </c>
      <c r="E10796">
        <f t="shared" si="337"/>
        <v>0</v>
      </c>
    </row>
    <row r="10797" spans="4:5" x14ac:dyDescent="0.25">
      <c r="D10797" s="2">
        <f t="shared" si="336"/>
        <v>25569.083333333332</v>
      </c>
      <c r="E10797">
        <f t="shared" si="337"/>
        <v>0</v>
      </c>
    </row>
    <row r="10798" spans="4:5" x14ac:dyDescent="0.25">
      <c r="D10798" s="2">
        <f t="shared" si="336"/>
        <v>25569.083333333332</v>
      </c>
      <c r="E10798">
        <f t="shared" si="337"/>
        <v>0</v>
      </c>
    </row>
    <row r="10799" spans="4:5" x14ac:dyDescent="0.25">
      <c r="D10799" s="2">
        <f t="shared" si="336"/>
        <v>25569.083333333332</v>
      </c>
      <c r="E10799">
        <f t="shared" si="337"/>
        <v>0</v>
      </c>
    </row>
    <row r="10800" spans="4:5" x14ac:dyDescent="0.25">
      <c r="D10800" s="2">
        <f t="shared" si="336"/>
        <v>25569.083333333332</v>
      </c>
      <c r="E10800">
        <f t="shared" si="337"/>
        <v>0</v>
      </c>
    </row>
    <row r="10801" spans="4:5" x14ac:dyDescent="0.25">
      <c r="D10801" s="2">
        <f t="shared" si="336"/>
        <v>25569.083333333332</v>
      </c>
      <c r="E10801">
        <f t="shared" si="337"/>
        <v>0</v>
      </c>
    </row>
    <row r="10802" spans="4:5" x14ac:dyDescent="0.25">
      <c r="D10802" s="2">
        <f t="shared" si="336"/>
        <v>25569.083333333332</v>
      </c>
      <c r="E10802">
        <f t="shared" si="337"/>
        <v>0</v>
      </c>
    </row>
    <row r="10803" spans="4:5" x14ac:dyDescent="0.25">
      <c r="D10803" s="2">
        <f t="shared" si="336"/>
        <v>25569.083333333332</v>
      </c>
      <c r="E10803">
        <f t="shared" si="337"/>
        <v>0</v>
      </c>
    </row>
    <row r="10804" spans="4:5" x14ac:dyDescent="0.25">
      <c r="D10804" s="2">
        <f t="shared" si="336"/>
        <v>25569.083333333332</v>
      </c>
      <c r="E10804">
        <f t="shared" si="337"/>
        <v>0</v>
      </c>
    </row>
    <row r="10805" spans="4:5" x14ac:dyDescent="0.25">
      <c r="D10805" s="2">
        <f t="shared" si="336"/>
        <v>25569.083333333332</v>
      </c>
      <c r="E10805">
        <f t="shared" si="337"/>
        <v>0</v>
      </c>
    </row>
    <row r="10806" spans="4:5" x14ac:dyDescent="0.25">
      <c r="D10806" s="2">
        <f t="shared" si="336"/>
        <v>25569.083333333332</v>
      </c>
      <c r="E10806">
        <f t="shared" si="337"/>
        <v>0</v>
      </c>
    </row>
    <row r="10807" spans="4:5" x14ac:dyDescent="0.25">
      <c r="D10807" s="2">
        <f t="shared" si="336"/>
        <v>25569.083333333332</v>
      </c>
      <c r="E10807">
        <f t="shared" si="337"/>
        <v>0</v>
      </c>
    </row>
    <row r="10808" spans="4:5" x14ac:dyDescent="0.25">
      <c r="D10808" s="2">
        <f t="shared" si="336"/>
        <v>25569.083333333332</v>
      </c>
      <c r="E10808">
        <f t="shared" si="337"/>
        <v>0</v>
      </c>
    </row>
    <row r="10809" spans="4:5" x14ac:dyDescent="0.25">
      <c r="D10809" s="2">
        <f t="shared" si="336"/>
        <v>25569.083333333332</v>
      </c>
      <c r="E10809">
        <f t="shared" si="337"/>
        <v>0</v>
      </c>
    </row>
    <row r="10810" spans="4:5" x14ac:dyDescent="0.25">
      <c r="D10810" s="2">
        <f t="shared" si="336"/>
        <v>25569.083333333332</v>
      </c>
      <c r="E10810">
        <f t="shared" si="337"/>
        <v>0</v>
      </c>
    </row>
    <row r="10811" spans="4:5" x14ac:dyDescent="0.25">
      <c r="D10811" s="2">
        <f t="shared" si="336"/>
        <v>25569.083333333332</v>
      </c>
      <c r="E10811">
        <f t="shared" si="337"/>
        <v>0</v>
      </c>
    </row>
    <row r="10812" spans="4:5" x14ac:dyDescent="0.25">
      <c r="D10812" s="2">
        <f t="shared" si="336"/>
        <v>25569.083333333332</v>
      </c>
      <c r="E10812">
        <f t="shared" si="337"/>
        <v>0</v>
      </c>
    </row>
    <row r="10813" spans="4:5" x14ac:dyDescent="0.25">
      <c r="D10813" s="2">
        <f t="shared" si="336"/>
        <v>25569.083333333332</v>
      </c>
      <c r="E10813">
        <f t="shared" si="337"/>
        <v>0</v>
      </c>
    </row>
    <row r="10814" spans="4:5" x14ac:dyDescent="0.25">
      <c r="D10814" s="2">
        <f t="shared" si="336"/>
        <v>25569.083333333332</v>
      </c>
      <c r="E10814">
        <f t="shared" si="337"/>
        <v>0</v>
      </c>
    </row>
    <row r="10815" spans="4:5" x14ac:dyDescent="0.25">
      <c r="D10815" s="2">
        <f t="shared" si="336"/>
        <v>25569.083333333332</v>
      </c>
      <c r="E10815">
        <f t="shared" si="337"/>
        <v>0</v>
      </c>
    </row>
    <row r="10816" spans="4:5" x14ac:dyDescent="0.25">
      <c r="D10816" s="2">
        <f t="shared" si="336"/>
        <v>25569.083333333332</v>
      </c>
      <c r="E10816">
        <f t="shared" si="337"/>
        <v>0</v>
      </c>
    </row>
    <row r="10817" spans="4:5" x14ac:dyDescent="0.25">
      <c r="D10817" s="2">
        <f t="shared" si="336"/>
        <v>25569.083333333332</v>
      </c>
      <c r="E10817">
        <f t="shared" si="337"/>
        <v>0</v>
      </c>
    </row>
    <row r="10818" spans="4:5" x14ac:dyDescent="0.25">
      <c r="D10818" s="2">
        <f t="shared" si="336"/>
        <v>25569.083333333332</v>
      </c>
      <c r="E10818">
        <f t="shared" si="337"/>
        <v>0</v>
      </c>
    </row>
    <row r="10819" spans="4:5" x14ac:dyDescent="0.25">
      <c r="D10819" s="2">
        <f t="shared" si="336"/>
        <v>25569.083333333332</v>
      </c>
      <c r="E10819">
        <f t="shared" si="337"/>
        <v>0</v>
      </c>
    </row>
    <row r="10820" spans="4:5" x14ac:dyDescent="0.25">
      <c r="D10820" s="2">
        <f t="shared" si="336"/>
        <v>25569.083333333332</v>
      </c>
      <c r="E10820">
        <f t="shared" si="337"/>
        <v>0</v>
      </c>
    </row>
    <row r="10821" spans="4:5" x14ac:dyDescent="0.25">
      <c r="D10821" s="2">
        <f t="shared" si="336"/>
        <v>25569.083333333332</v>
      </c>
      <c r="E10821">
        <f t="shared" si="337"/>
        <v>0</v>
      </c>
    </row>
    <row r="10822" spans="4:5" x14ac:dyDescent="0.25">
      <c r="D10822" s="2">
        <f t="shared" si="336"/>
        <v>25569.083333333332</v>
      </c>
      <c r="E10822">
        <f t="shared" si="337"/>
        <v>0</v>
      </c>
    </row>
    <row r="10823" spans="4:5" x14ac:dyDescent="0.25">
      <c r="D10823" s="2">
        <f t="shared" ref="D10823:D10886" si="338">(((B10823/60)/60)/24)+DATE(1970,1,1)+(2/24)</f>
        <v>25569.083333333332</v>
      </c>
      <c r="E10823">
        <f t="shared" si="337"/>
        <v>0</v>
      </c>
    </row>
    <row r="10824" spans="4:5" x14ac:dyDescent="0.25">
      <c r="D10824" s="2">
        <f t="shared" si="338"/>
        <v>25569.083333333332</v>
      </c>
      <c r="E10824">
        <f t="shared" ref="E10824:E10887" si="339">B10824-B10823</f>
        <v>0</v>
      </c>
    </row>
    <row r="10825" spans="4:5" x14ac:dyDescent="0.25">
      <c r="D10825" s="2">
        <f t="shared" si="338"/>
        <v>25569.083333333332</v>
      </c>
      <c r="E10825">
        <f t="shared" si="339"/>
        <v>0</v>
      </c>
    </row>
    <row r="10826" spans="4:5" x14ac:dyDescent="0.25">
      <c r="D10826" s="2">
        <f t="shared" si="338"/>
        <v>25569.083333333332</v>
      </c>
      <c r="E10826">
        <f t="shared" si="339"/>
        <v>0</v>
      </c>
    </row>
    <row r="10827" spans="4:5" x14ac:dyDescent="0.25">
      <c r="D10827" s="2">
        <f t="shared" si="338"/>
        <v>25569.083333333332</v>
      </c>
      <c r="E10827">
        <f t="shared" si="339"/>
        <v>0</v>
      </c>
    </row>
    <row r="10828" spans="4:5" x14ac:dyDescent="0.25">
      <c r="D10828" s="2">
        <f t="shared" si="338"/>
        <v>25569.083333333332</v>
      </c>
      <c r="E10828">
        <f t="shared" si="339"/>
        <v>0</v>
      </c>
    </row>
    <row r="10829" spans="4:5" x14ac:dyDescent="0.25">
      <c r="D10829" s="2">
        <f t="shared" si="338"/>
        <v>25569.083333333332</v>
      </c>
      <c r="E10829">
        <f t="shared" si="339"/>
        <v>0</v>
      </c>
    </row>
    <row r="10830" spans="4:5" x14ac:dyDescent="0.25">
      <c r="D10830" s="2">
        <f t="shared" si="338"/>
        <v>25569.083333333332</v>
      </c>
      <c r="E10830">
        <f t="shared" si="339"/>
        <v>0</v>
      </c>
    </row>
    <row r="10831" spans="4:5" x14ac:dyDescent="0.25">
      <c r="D10831" s="2">
        <f t="shared" si="338"/>
        <v>25569.083333333332</v>
      </c>
      <c r="E10831">
        <f t="shared" si="339"/>
        <v>0</v>
      </c>
    </row>
    <row r="10832" spans="4:5" x14ac:dyDescent="0.25">
      <c r="D10832" s="2">
        <f t="shared" si="338"/>
        <v>25569.083333333332</v>
      </c>
      <c r="E10832">
        <f t="shared" si="339"/>
        <v>0</v>
      </c>
    </row>
    <row r="10833" spans="4:5" x14ac:dyDescent="0.25">
      <c r="D10833" s="2">
        <f t="shared" si="338"/>
        <v>25569.083333333332</v>
      </c>
      <c r="E10833">
        <f t="shared" si="339"/>
        <v>0</v>
      </c>
    </row>
    <row r="10834" spans="4:5" x14ac:dyDescent="0.25">
      <c r="D10834" s="2">
        <f t="shared" si="338"/>
        <v>25569.083333333332</v>
      </c>
      <c r="E10834">
        <f t="shared" si="339"/>
        <v>0</v>
      </c>
    </row>
    <row r="10835" spans="4:5" x14ac:dyDescent="0.25">
      <c r="D10835" s="2">
        <f t="shared" si="338"/>
        <v>25569.083333333332</v>
      </c>
      <c r="E10835">
        <f t="shared" si="339"/>
        <v>0</v>
      </c>
    </row>
    <row r="10836" spans="4:5" x14ac:dyDescent="0.25">
      <c r="D10836" s="2">
        <f t="shared" si="338"/>
        <v>25569.083333333332</v>
      </c>
      <c r="E10836">
        <f t="shared" si="339"/>
        <v>0</v>
      </c>
    </row>
    <row r="10837" spans="4:5" x14ac:dyDescent="0.25">
      <c r="D10837" s="2">
        <f t="shared" si="338"/>
        <v>25569.083333333332</v>
      </c>
      <c r="E10837">
        <f t="shared" si="339"/>
        <v>0</v>
      </c>
    </row>
    <row r="10838" spans="4:5" x14ac:dyDescent="0.25">
      <c r="D10838" s="2">
        <f t="shared" si="338"/>
        <v>25569.083333333332</v>
      </c>
      <c r="E10838">
        <f t="shared" si="339"/>
        <v>0</v>
      </c>
    </row>
    <row r="10839" spans="4:5" x14ac:dyDescent="0.25">
      <c r="D10839" s="2">
        <f t="shared" si="338"/>
        <v>25569.083333333332</v>
      </c>
      <c r="E10839">
        <f t="shared" si="339"/>
        <v>0</v>
      </c>
    </row>
    <row r="10840" spans="4:5" x14ac:dyDescent="0.25">
      <c r="D10840" s="2">
        <f t="shared" si="338"/>
        <v>25569.083333333332</v>
      </c>
      <c r="E10840">
        <f t="shared" si="339"/>
        <v>0</v>
      </c>
    </row>
    <row r="10841" spans="4:5" x14ac:dyDescent="0.25">
      <c r="D10841" s="2">
        <f t="shared" si="338"/>
        <v>25569.083333333332</v>
      </c>
      <c r="E10841">
        <f t="shared" si="339"/>
        <v>0</v>
      </c>
    </row>
    <row r="10842" spans="4:5" x14ac:dyDescent="0.25">
      <c r="D10842" s="2">
        <f t="shared" si="338"/>
        <v>25569.083333333332</v>
      </c>
      <c r="E10842">
        <f t="shared" si="339"/>
        <v>0</v>
      </c>
    </row>
    <row r="10843" spans="4:5" x14ac:dyDescent="0.25">
      <c r="D10843" s="2">
        <f t="shared" si="338"/>
        <v>25569.083333333332</v>
      </c>
      <c r="E10843">
        <f t="shared" si="339"/>
        <v>0</v>
      </c>
    </row>
    <row r="10844" spans="4:5" x14ac:dyDescent="0.25">
      <c r="D10844" s="2">
        <f t="shared" si="338"/>
        <v>25569.083333333332</v>
      </c>
      <c r="E10844">
        <f t="shared" si="339"/>
        <v>0</v>
      </c>
    </row>
    <row r="10845" spans="4:5" x14ac:dyDescent="0.25">
      <c r="D10845" s="2">
        <f t="shared" si="338"/>
        <v>25569.083333333332</v>
      </c>
      <c r="E10845">
        <f t="shared" si="339"/>
        <v>0</v>
      </c>
    </row>
    <row r="10846" spans="4:5" x14ac:dyDescent="0.25">
      <c r="D10846" s="2">
        <f t="shared" si="338"/>
        <v>25569.083333333332</v>
      </c>
      <c r="E10846">
        <f t="shared" si="339"/>
        <v>0</v>
      </c>
    </row>
    <row r="10847" spans="4:5" x14ac:dyDescent="0.25">
      <c r="D10847" s="2">
        <f t="shared" si="338"/>
        <v>25569.083333333332</v>
      </c>
      <c r="E10847">
        <f t="shared" si="339"/>
        <v>0</v>
      </c>
    </row>
    <row r="10848" spans="4:5" x14ac:dyDescent="0.25">
      <c r="D10848" s="2">
        <f t="shared" si="338"/>
        <v>25569.083333333332</v>
      </c>
      <c r="E10848">
        <f t="shared" si="339"/>
        <v>0</v>
      </c>
    </row>
    <row r="10849" spans="4:5" x14ac:dyDescent="0.25">
      <c r="D10849" s="2">
        <f t="shared" si="338"/>
        <v>25569.083333333332</v>
      </c>
      <c r="E10849">
        <f t="shared" si="339"/>
        <v>0</v>
      </c>
    </row>
    <row r="10850" spans="4:5" x14ac:dyDescent="0.25">
      <c r="D10850" s="2">
        <f t="shared" si="338"/>
        <v>25569.083333333332</v>
      </c>
      <c r="E10850">
        <f t="shared" si="339"/>
        <v>0</v>
      </c>
    </row>
    <row r="10851" spans="4:5" x14ac:dyDescent="0.25">
      <c r="D10851" s="2">
        <f t="shared" si="338"/>
        <v>25569.083333333332</v>
      </c>
      <c r="E10851">
        <f t="shared" si="339"/>
        <v>0</v>
      </c>
    </row>
    <row r="10852" spans="4:5" x14ac:dyDescent="0.25">
      <c r="D10852" s="2">
        <f t="shared" si="338"/>
        <v>25569.083333333332</v>
      </c>
      <c r="E10852">
        <f t="shared" si="339"/>
        <v>0</v>
      </c>
    </row>
    <row r="10853" spans="4:5" x14ac:dyDescent="0.25">
      <c r="D10853" s="2">
        <f t="shared" si="338"/>
        <v>25569.083333333332</v>
      </c>
      <c r="E10853">
        <f t="shared" si="339"/>
        <v>0</v>
      </c>
    </row>
    <row r="10854" spans="4:5" x14ac:dyDescent="0.25">
      <c r="D10854" s="2">
        <f t="shared" si="338"/>
        <v>25569.083333333332</v>
      </c>
      <c r="E10854">
        <f t="shared" si="339"/>
        <v>0</v>
      </c>
    </row>
    <row r="10855" spans="4:5" x14ac:dyDescent="0.25">
      <c r="D10855" s="2">
        <f t="shared" si="338"/>
        <v>25569.083333333332</v>
      </c>
      <c r="E10855">
        <f t="shared" si="339"/>
        <v>0</v>
      </c>
    </row>
    <row r="10856" spans="4:5" x14ac:dyDescent="0.25">
      <c r="D10856" s="2">
        <f t="shared" si="338"/>
        <v>25569.083333333332</v>
      </c>
      <c r="E10856">
        <f t="shared" si="339"/>
        <v>0</v>
      </c>
    </row>
    <row r="10857" spans="4:5" x14ac:dyDescent="0.25">
      <c r="D10857" s="2">
        <f t="shared" si="338"/>
        <v>25569.083333333332</v>
      </c>
      <c r="E10857">
        <f t="shared" si="339"/>
        <v>0</v>
      </c>
    </row>
    <row r="10858" spans="4:5" x14ac:dyDescent="0.25">
      <c r="D10858" s="2">
        <f t="shared" si="338"/>
        <v>25569.083333333332</v>
      </c>
      <c r="E10858">
        <f t="shared" si="339"/>
        <v>0</v>
      </c>
    </row>
    <row r="10859" spans="4:5" x14ac:dyDescent="0.25">
      <c r="D10859" s="2">
        <f t="shared" si="338"/>
        <v>25569.083333333332</v>
      </c>
      <c r="E10859">
        <f t="shared" si="339"/>
        <v>0</v>
      </c>
    </row>
    <row r="10860" spans="4:5" x14ac:dyDescent="0.25">
      <c r="D10860" s="2">
        <f t="shared" si="338"/>
        <v>25569.083333333332</v>
      </c>
      <c r="E10860">
        <f t="shared" si="339"/>
        <v>0</v>
      </c>
    </row>
    <row r="10861" spans="4:5" x14ac:dyDescent="0.25">
      <c r="D10861" s="2">
        <f t="shared" si="338"/>
        <v>25569.083333333332</v>
      </c>
      <c r="E10861">
        <f t="shared" si="339"/>
        <v>0</v>
      </c>
    </row>
    <row r="10862" spans="4:5" x14ac:dyDescent="0.25">
      <c r="D10862" s="2">
        <f t="shared" si="338"/>
        <v>25569.083333333332</v>
      </c>
      <c r="E10862">
        <f t="shared" si="339"/>
        <v>0</v>
      </c>
    </row>
    <row r="10863" spans="4:5" x14ac:dyDescent="0.25">
      <c r="D10863" s="2">
        <f t="shared" si="338"/>
        <v>25569.083333333332</v>
      </c>
      <c r="E10863">
        <f t="shared" si="339"/>
        <v>0</v>
      </c>
    </row>
    <row r="10864" spans="4:5" x14ac:dyDescent="0.25">
      <c r="D10864" s="2">
        <f t="shared" si="338"/>
        <v>25569.083333333332</v>
      </c>
      <c r="E10864">
        <f t="shared" si="339"/>
        <v>0</v>
      </c>
    </row>
    <row r="10865" spans="4:5" x14ac:dyDescent="0.25">
      <c r="D10865" s="2">
        <f t="shared" si="338"/>
        <v>25569.083333333332</v>
      </c>
      <c r="E10865">
        <f t="shared" si="339"/>
        <v>0</v>
      </c>
    </row>
    <row r="10866" spans="4:5" x14ac:dyDescent="0.25">
      <c r="D10866" s="2">
        <f t="shared" si="338"/>
        <v>25569.083333333332</v>
      </c>
      <c r="E10866">
        <f t="shared" si="339"/>
        <v>0</v>
      </c>
    </row>
    <row r="10867" spans="4:5" x14ac:dyDescent="0.25">
      <c r="D10867" s="2">
        <f t="shared" si="338"/>
        <v>25569.083333333332</v>
      </c>
      <c r="E10867">
        <f t="shared" si="339"/>
        <v>0</v>
      </c>
    </row>
    <row r="10868" spans="4:5" x14ac:dyDescent="0.25">
      <c r="D10868" s="2">
        <f t="shared" si="338"/>
        <v>25569.083333333332</v>
      </c>
      <c r="E10868">
        <f t="shared" si="339"/>
        <v>0</v>
      </c>
    </row>
    <row r="10869" spans="4:5" x14ac:dyDescent="0.25">
      <c r="D10869" s="2">
        <f t="shared" si="338"/>
        <v>25569.083333333332</v>
      </c>
      <c r="E10869">
        <f t="shared" si="339"/>
        <v>0</v>
      </c>
    </row>
    <row r="10870" spans="4:5" x14ac:dyDescent="0.25">
      <c r="D10870" s="2">
        <f t="shared" si="338"/>
        <v>25569.083333333332</v>
      </c>
      <c r="E10870">
        <f t="shared" si="339"/>
        <v>0</v>
      </c>
    </row>
    <row r="10871" spans="4:5" x14ac:dyDescent="0.25">
      <c r="D10871" s="2">
        <f t="shared" si="338"/>
        <v>25569.083333333332</v>
      </c>
      <c r="E10871">
        <f t="shared" si="339"/>
        <v>0</v>
      </c>
    </row>
    <row r="10872" spans="4:5" x14ac:dyDescent="0.25">
      <c r="D10872" s="2">
        <f t="shared" si="338"/>
        <v>25569.083333333332</v>
      </c>
      <c r="E10872">
        <f t="shared" si="339"/>
        <v>0</v>
      </c>
    </row>
    <row r="10873" spans="4:5" x14ac:dyDescent="0.25">
      <c r="D10873" s="2">
        <f t="shared" si="338"/>
        <v>25569.083333333332</v>
      </c>
      <c r="E10873">
        <f t="shared" si="339"/>
        <v>0</v>
      </c>
    </row>
    <row r="10874" spans="4:5" x14ac:dyDescent="0.25">
      <c r="D10874" s="2">
        <f t="shared" si="338"/>
        <v>25569.083333333332</v>
      </c>
      <c r="E10874">
        <f t="shared" si="339"/>
        <v>0</v>
      </c>
    </row>
    <row r="10875" spans="4:5" x14ac:dyDescent="0.25">
      <c r="D10875" s="2">
        <f t="shared" si="338"/>
        <v>25569.083333333332</v>
      </c>
      <c r="E10875">
        <f t="shared" si="339"/>
        <v>0</v>
      </c>
    </row>
    <row r="10876" spans="4:5" x14ac:dyDescent="0.25">
      <c r="D10876" s="2">
        <f t="shared" si="338"/>
        <v>25569.083333333332</v>
      </c>
      <c r="E10876">
        <f t="shared" si="339"/>
        <v>0</v>
      </c>
    </row>
    <row r="10877" spans="4:5" x14ac:dyDescent="0.25">
      <c r="D10877" s="2">
        <f t="shared" si="338"/>
        <v>25569.083333333332</v>
      </c>
      <c r="E10877">
        <f t="shared" si="339"/>
        <v>0</v>
      </c>
    </row>
    <row r="10878" spans="4:5" x14ac:dyDescent="0.25">
      <c r="D10878" s="2">
        <f t="shared" si="338"/>
        <v>25569.083333333332</v>
      </c>
      <c r="E10878">
        <f t="shared" si="339"/>
        <v>0</v>
      </c>
    </row>
    <row r="10879" spans="4:5" x14ac:dyDescent="0.25">
      <c r="D10879" s="2">
        <f t="shared" si="338"/>
        <v>25569.083333333332</v>
      </c>
      <c r="E10879">
        <f t="shared" si="339"/>
        <v>0</v>
      </c>
    </row>
    <row r="10880" spans="4:5" x14ac:dyDescent="0.25">
      <c r="D10880" s="2">
        <f t="shared" si="338"/>
        <v>25569.083333333332</v>
      </c>
      <c r="E10880">
        <f t="shared" si="339"/>
        <v>0</v>
      </c>
    </row>
    <row r="10881" spans="4:5" x14ac:dyDescent="0.25">
      <c r="D10881" s="2">
        <f t="shared" si="338"/>
        <v>25569.083333333332</v>
      </c>
      <c r="E10881">
        <f t="shared" si="339"/>
        <v>0</v>
      </c>
    </row>
    <row r="10882" spans="4:5" x14ac:dyDescent="0.25">
      <c r="D10882" s="2">
        <f t="shared" si="338"/>
        <v>25569.083333333332</v>
      </c>
      <c r="E10882">
        <f t="shared" si="339"/>
        <v>0</v>
      </c>
    </row>
    <row r="10883" spans="4:5" x14ac:dyDescent="0.25">
      <c r="D10883" s="2">
        <f t="shared" si="338"/>
        <v>25569.083333333332</v>
      </c>
      <c r="E10883">
        <f t="shared" si="339"/>
        <v>0</v>
      </c>
    </row>
    <row r="10884" spans="4:5" x14ac:dyDescent="0.25">
      <c r="D10884" s="2">
        <f t="shared" si="338"/>
        <v>25569.083333333332</v>
      </c>
      <c r="E10884">
        <f t="shared" si="339"/>
        <v>0</v>
      </c>
    </row>
    <row r="10885" spans="4:5" x14ac:dyDescent="0.25">
      <c r="D10885" s="2">
        <f t="shared" si="338"/>
        <v>25569.083333333332</v>
      </c>
      <c r="E10885">
        <f t="shared" si="339"/>
        <v>0</v>
      </c>
    </row>
    <row r="10886" spans="4:5" x14ac:dyDescent="0.25">
      <c r="D10886" s="2">
        <f t="shared" si="338"/>
        <v>25569.083333333332</v>
      </c>
      <c r="E10886">
        <f t="shared" si="339"/>
        <v>0</v>
      </c>
    </row>
    <row r="10887" spans="4:5" x14ac:dyDescent="0.25">
      <c r="D10887" s="2">
        <f t="shared" ref="D10887:D10950" si="340">(((B10887/60)/60)/24)+DATE(1970,1,1)+(2/24)</f>
        <v>25569.083333333332</v>
      </c>
      <c r="E10887">
        <f t="shared" si="339"/>
        <v>0</v>
      </c>
    </row>
    <row r="10888" spans="4:5" x14ac:dyDescent="0.25">
      <c r="D10888" s="2">
        <f t="shared" si="340"/>
        <v>25569.083333333332</v>
      </c>
      <c r="E10888">
        <f t="shared" ref="E10888:E10951" si="341">B10888-B10887</f>
        <v>0</v>
      </c>
    </row>
    <row r="10889" spans="4:5" x14ac:dyDescent="0.25">
      <c r="D10889" s="2">
        <f t="shared" si="340"/>
        <v>25569.083333333332</v>
      </c>
      <c r="E10889">
        <f t="shared" si="341"/>
        <v>0</v>
      </c>
    </row>
    <row r="10890" spans="4:5" x14ac:dyDescent="0.25">
      <c r="D10890" s="2">
        <f t="shared" si="340"/>
        <v>25569.083333333332</v>
      </c>
      <c r="E10890">
        <f t="shared" si="341"/>
        <v>0</v>
      </c>
    </row>
    <row r="10891" spans="4:5" x14ac:dyDescent="0.25">
      <c r="D10891" s="2">
        <f t="shared" si="340"/>
        <v>25569.083333333332</v>
      </c>
      <c r="E10891">
        <f t="shared" si="341"/>
        <v>0</v>
      </c>
    </row>
    <row r="10892" spans="4:5" x14ac:dyDescent="0.25">
      <c r="D10892" s="2">
        <f t="shared" si="340"/>
        <v>25569.083333333332</v>
      </c>
      <c r="E10892">
        <f t="shared" si="341"/>
        <v>0</v>
      </c>
    </row>
    <row r="10893" spans="4:5" x14ac:dyDescent="0.25">
      <c r="D10893" s="2">
        <f t="shared" si="340"/>
        <v>25569.083333333332</v>
      </c>
      <c r="E10893">
        <f t="shared" si="341"/>
        <v>0</v>
      </c>
    </row>
    <row r="10894" spans="4:5" x14ac:dyDescent="0.25">
      <c r="D10894" s="2">
        <f t="shared" si="340"/>
        <v>25569.083333333332</v>
      </c>
      <c r="E10894">
        <f t="shared" si="341"/>
        <v>0</v>
      </c>
    </row>
    <row r="10895" spans="4:5" x14ac:dyDescent="0.25">
      <c r="D10895" s="2">
        <f t="shared" si="340"/>
        <v>25569.083333333332</v>
      </c>
      <c r="E10895">
        <f t="shared" si="341"/>
        <v>0</v>
      </c>
    </row>
    <row r="10896" spans="4:5" x14ac:dyDescent="0.25">
      <c r="D10896" s="2">
        <f t="shared" si="340"/>
        <v>25569.083333333332</v>
      </c>
      <c r="E10896">
        <f t="shared" si="341"/>
        <v>0</v>
      </c>
    </row>
    <row r="10897" spans="4:5" x14ac:dyDescent="0.25">
      <c r="D10897" s="2">
        <f t="shared" si="340"/>
        <v>25569.083333333332</v>
      </c>
      <c r="E10897">
        <f t="shared" si="341"/>
        <v>0</v>
      </c>
    </row>
    <row r="10898" spans="4:5" x14ac:dyDescent="0.25">
      <c r="D10898" s="2">
        <f t="shared" si="340"/>
        <v>25569.083333333332</v>
      </c>
      <c r="E10898">
        <f t="shared" si="341"/>
        <v>0</v>
      </c>
    </row>
    <row r="10899" spans="4:5" x14ac:dyDescent="0.25">
      <c r="D10899" s="2">
        <f t="shared" si="340"/>
        <v>25569.083333333332</v>
      </c>
      <c r="E10899">
        <f t="shared" si="341"/>
        <v>0</v>
      </c>
    </row>
    <row r="10900" spans="4:5" x14ac:dyDescent="0.25">
      <c r="D10900" s="2">
        <f t="shared" si="340"/>
        <v>25569.083333333332</v>
      </c>
      <c r="E10900">
        <f t="shared" si="341"/>
        <v>0</v>
      </c>
    </row>
    <row r="10901" spans="4:5" x14ac:dyDescent="0.25">
      <c r="D10901" s="2">
        <f t="shared" si="340"/>
        <v>25569.083333333332</v>
      </c>
      <c r="E10901">
        <f t="shared" si="341"/>
        <v>0</v>
      </c>
    </row>
    <row r="10902" spans="4:5" x14ac:dyDescent="0.25">
      <c r="D10902" s="2">
        <f t="shared" si="340"/>
        <v>25569.083333333332</v>
      </c>
      <c r="E10902">
        <f t="shared" si="341"/>
        <v>0</v>
      </c>
    </row>
    <row r="10903" spans="4:5" x14ac:dyDescent="0.25">
      <c r="D10903" s="2">
        <f t="shared" si="340"/>
        <v>25569.083333333332</v>
      </c>
      <c r="E10903">
        <f t="shared" si="341"/>
        <v>0</v>
      </c>
    </row>
    <row r="10904" spans="4:5" x14ac:dyDescent="0.25">
      <c r="D10904" s="2">
        <f t="shared" si="340"/>
        <v>25569.083333333332</v>
      </c>
      <c r="E10904">
        <f t="shared" si="341"/>
        <v>0</v>
      </c>
    </row>
    <row r="10905" spans="4:5" x14ac:dyDescent="0.25">
      <c r="D10905" s="2">
        <f t="shared" si="340"/>
        <v>25569.083333333332</v>
      </c>
      <c r="E10905">
        <f t="shared" si="341"/>
        <v>0</v>
      </c>
    </row>
    <row r="10906" spans="4:5" x14ac:dyDescent="0.25">
      <c r="D10906" s="2">
        <f t="shared" si="340"/>
        <v>25569.083333333332</v>
      </c>
      <c r="E10906">
        <f t="shared" si="341"/>
        <v>0</v>
      </c>
    </row>
    <row r="10907" spans="4:5" x14ac:dyDescent="0.25">
      <c r="D10907" s="2">
        <f t="shared" si="340"/>
        <v>25569.083333333332</v>
      </c>
      <c r="E10907">
        <f t="shared" si="341"/>
        <v>0</v>
      </c>
    </row>
    <row r="10908" spans="4:5" x14ac:dyDescent="0.25">
      <c r="D10908" s="2">
        <f t="shared" si="340"/>
        <v>25569.083333333332</v>
      </c>
      <c r="E10908">
        <f t="shared" si="341"/>
        <v>0</v>
      </c>
    </row>
    <row r="10909" spans="4:5" x14ac:dyDescent="0.25">
      <c r="D10909" s="2">
        <f t="shared" si="340"/>
        <v>25569.083333333332</v>
      </c>
      <c r="E10909">
        <f t="shared" si="341"/>
        <v>0</v>
      </c>
    </row>
    <row r="10910" spans="4:5" x14ac:dyDescent="0.25">
      <c r="D10910" s="2">
        <f t="shared" si="340"/>
        <v>25569.083333333332</v>
      </c>
      <c r="E10910">
        <f t="shared" si="341"/>
        <v>0</v>
      </c>
    </row>
    <row r="10911" spans="4:5" x14ac:dyDescent="0.25">
      <c r="D10911" s="2">
        <f t="shared" si="340"/>
        <v>25569.083333333332</v>
      </c>
      <c r="E10911">
        <f t="shared" si="341"/>
        <v>0</v>
      </c>
    </row>
    <row r="10912" spans="4:5" x14ac:dyDescent="0.25">
      <c r="D10912" s="2">
        <f t="shared" si="340"/>
        <v>25569.083333333332</v>
      </c>
      <c r="E10912">
        <f t="shared" si="341"/>
        <v>0</v>
      </c>
    </row>
    <row r="10913" spans="4:5" x14ac:dyDescent="0.25">
      <c r="D10913" s="2">
        <f t="shared" si="340"/>
        <v>25569.083333333332</v>
      </c>
      <c r="E10913">
        <f t="shared" si="341"/>
        <v>0</v>
      </c>
    </row>
    <row r="10914" spans="4:5" x14ac:dyDescent="0.25">
      <c r="D10914" s="2">
        <f t="shared" si="340"/>
        <v>25569.083333333332</v>
      </c>
      <c r="E10914">
        <f t="shared" si="341"/>
        <v>0</v>
      </c>
    </row>
    <row r="10915" spans="4:5" x14ac:dyDescent="0.25">
      <c r="D10915" s="2">
        <f t="shared" si="340"/>
        <v>25569.083333333332</v>
      </c>
      <c r="E10915">
        <f t="shared" si="341"/>
        <v>0</v>
      </c>
    </row>
    <row r="10916" spans="4:5" x14ac:dyDescent="0.25">
      <c r="D10916" s="2">
        <f t="shared" si="340"/>
        <v>25569.083333333332</v>
      </c>
      <c r="E10916">
        <f t="shared" si="341"/>
        <v>0</v>
      </c>
    </row>
    <row r="10917" spans="4:5" x14ac:dyDescent="0.25">
      <c r="D10917" s="2">
        <f t="shared" si="340"/>
        <v>25569.083333333332</v>
      </c>
      <c r="E10917">
        <f t="shared" si="341"/>
        <v>0</v>
      </c>
    </row>
    <row r="10918" spans="4:5" x14ac:dyDescent="0.25">
      <c r="D10918" s="2">
        <f t="shared" si="340"/>
        <v>25569.083333333332</v>
      </c>
      <c r="E10918">
        <f t="shared" si="341"/>
        <v>0</v>
      </c>
    </row>
    <row r="10919" spans="4:5" x14ac:dyDescent="0.25">
      <c r="D10919" s="2">
        <f t="shared" si="340"/>
        <v>25569.083333333332</v>
      </c>
      <c r="E10919">
        <f t="shared" si="341"/>
        <v>0</v>
      </c>
    </row>
    <row r="10920" spans="4:5" x14ac:dyDescent="0.25">
      <c r="D10920" s="2">
        <f t="shared" si="340"/>
        <v>25569.083333333332</v>
      </c>
      <c r="E10920">
        <f t="shared" si="341"/>
        <v>0</v>
      </c>
    </row>
    <row r="10921" spans="4:5" x14ac:dyDescent="0.25">
      <c r="D10921" s="2">
        <f t="shared" si="340"/>
        <v>25569.083333333332</v>
      </c>
      <c r="E10921">
        <f t="shared" si="341"/>
        <v>0</v>
      </c>
    </row>
    <row r="10922" spans="4:5" x14ac:dyDescent="0.25">
      <c r="D10922" s="2">
        <f t="shared" si="340"/>
        <v>25569.083333333332</v>
      </c>
      <c r="E10922">
        <f t="shared" si="341"/>
        <v>0</v>
      </c>
    </row>
    <row r="10923" spans="4:5" x14ac:dyDescent="0.25">
      <c r="D10923" s="2">
        <f t="shared" si="340"/>
        <v>25569.083333333332</v>
      </c>
      <c r="E10923">
        <f t="shared" si="341"/>
        <v>0</v>
      </c>
    </row>
    <row r="10924" spans="4:5" x14ac:dyDescent="0.25">
      <c r="D10924" s="2">
        <f t="shared" si="340"/>
        <v>25569.083333333332</v>
      </c>
      <c r="E10924">
        <f t="shared" si="341"/>
        <v>0</v>
      </c>
    </row>
    <row r="10925" spans="4:5" x14ac:dyDescent="0.25">
      <c r="D10925" s="2">
        <f t="shared" si="340"/>
        <v>25569.083333333332</v>
      </c>
      <c r="E10925">
        <f t="shared" si="341"/>
        <v>0</v>
      </c>
    </row>
    <row r="10926" spans="4:5" x14ac:dyDescent="0.25">
      <c r="D10926" s="2">
        <f t="shared" si="340"/>
        <v>25569.083333333332</v>
      </c>
      <c r="E10926">
        <f t="shared" si="341"/>
        <v>0</v>
      </c>
    </row>
    <row r="10927" spans="4:5" x14ac:dyDescent="0.25">
      <c r="D10927" s="2">
        <f t="shared" si="340"/>
        <v>25569.083333333332</v>
      </c>
      <c r="E10927">
        <f t="shared" si="341"/>
        <v>0</v>
      </c>
    </row>
    <row r="10928" spans="4:5" x14ac:dyDescent="0.25">
      <c r="D10928" s="2">
        <f t="shared" si="340"/>
        <v>25569.083333333332</v>
      </c>
      <c r="E10928">
        <f t="shared" si="341"/>
        <v>0</v>
      </c>
    </row>
    <row r="10929" spans="4:5" x14ac:dyDescent="0.25">
      <c r="D10929" s="2">
        <f t="shared" si="340"/>
        <v>25569.083333333332</v>
      </c>
      <c r="E10929">
        <f t="shared" si="341"/>
        <v>0</v>
      </c>
    </row>
    <row r="10930" spans="4:5" x14ac:dyDescent="0.25">
      <c r="D10930" s="2">
        <f t="shared" si="340"/>
        <v>25569.083333333332</v>
      </c>
      <c r="E10930">
        <f t="shared" si="341"/>
        <v>0</v>
      </c>
    </row>
    <row r="10931" spans="4:5" x14ac:dyDescent="0.25">
      <c r="D10931" s="2">
        <f t="shared" si="340"/>
        <v>25569.083333333332</v>
      </c>
      <c r="E10931">
        <f t="shared" si="341"/>
        <v>0</v>
      </c>
    </row>
    <row r="10932" spans="4:5" x14ac:dyDescent="0.25">
      <c r="D10932" s="2">
        <f t="shared" si="340"/>
        <v>25569.083333333332</v>
      </c>
      <c r="E10932">
        <f t="shared" si="341"/>
        <v>0</v>
      </c>
    </row>
    <row r="10933" spans="4:5" x14ac:dyDescent="0.25">
      <c r="D10933" s="2">
        <f t="shared" si="340"/>
        <v>25569.083333333332</v>
      </c>
      <c r="E10933">
        <f t="shared" si="341"/>
        <v>0</v>
      </c>
    </row>
    <row r="10934" spans="4:5" x14ac:dyDescent="0.25">
      <c r="D10934" s="2">
        <f t="shared" si="340"/>
        <v>25569.083333333332</v>
      </c>
      <c r="E10934">
        <f t="shared" si="341"/>
        <v>0</v>
      </c>
    </row>
    <row r="10935" spans="4:5" x14ac:dyDescent="0.25">
      <c r="D10935" s="2">
        <f t="shared" si="340"/>
        <v>25569.083333333332</v>
      </c>
      <c r="E10935">
        <f t="shared" si="341"/>
        <v>0</v>
      </c>
    </row>
    <row r="10936" spans="4:5" x14ac:dyDescent="0.25">
      <c r="D10936" s="2">
        <f t="shared" si="340"/>
        <v>25569.083333333332</v>
      </c>
      <c r="E10936">
        <f t="shared" si="341"/>
        <v>0</v>
      </c>
    </row>
    <row r="10937" spans="4:5" x14ac:dyDescent="0.25">
      <c r="D10937" s="2">
        <f t="shared" si="340"/>
        <v>25569.083333333332</v>
      </c>
      <c r="E10937">
        <f t="shared" si="341"/>
        <v>0</v>
      </c>
    </row>
    <row r="10938" spans="4:5" x14ac:dyDescent="0.25">
      <c r="D10938" s="2">
        <f t="shared" si="340"/>
        <v>25569.083333333332</v>
      </c>
      <c r="E10938">
        <f t="shared" si="341"/>
        <v>0</v>
      </c>
    </row>
    <row r="10939" spans="4:5" x14ac:dyDescent="0.25">
      <c r="D10939" s="2">
        <f t="shared" si="340"/>
        <v>25569.083333333332</v>
      </c>
      <c r="E10939">
        <f t="shared" si="341"/>
        <v>0</v>
      </c>
    </row>
    <row r="10940" spans="4:5" x14ac:dyDescent="0.25">
      <c r="D10940" s="2">
        <f t="shared" si="340"/>
        <v>25569.083333333332</v>
      </c>
      <c r="E10940">
        <f t="shared" si="341"/>
        <v>0</v>
      </c>
    </row>
    <row r="10941" spans="4:5" x14ac:dyDescent="0.25">
      <c r="D10941" s="2">
        <f t="shared" si="340"/>
        <v>25569.083333333332</v>
      </c>
      <c r="E10941">
        <f t="shared" si="341"/>
        <v>0</v>
      </c>
    </row>
    <row r="10942" spans="4:5" x14ac:dyDescent="0.25">
      <c r="D10942" s="2">
        <f t="shared" si="340"/>
        <v>25569.083333333332</v>
      </c>
      <c r="E10942">
        <f t="shared" si="341"/>
        <v>0</v>
      </c>
    </row>
    <row r="10943" spans="4:5" x14ac:dyDescent="0.25">
      <c r="D10943" s="2">
        <f t="shared" si="340"/>
        <v>25569.083333333332</v>
      </c>
      <c r="E10943">
        <f t="shared" si="341"/>
        <v>0</v>
      </c>
    </row>
    <row r="10944" spans="4:5" x14ac:dyDescent="0.25">
      <c r="D10944" s="2">
        <f t="shared" si="340"/>
        <v>25569.083333333332</v>
      </c>
      <c r="E10944">
        <f t="shared" si="341"/>
        <v>0</v>
      </c>
    </row>
    <row r="10945" spans="4:5" x14ac:dyDescent="0.25">
      <c r="D10945" s="2">
        <f t="shared" si="340"/>
        <v>25569.083333333332</v>
      </c>
      <c r="E10945">
        <f t="shared" si="341"/>
        <v>0</v>
      </c>
    </row>
    <row r="10946" spans="4:5" x14ac:dyDescent="0.25">
      <c r="D10946" s="2">
        <f t="shared" si="340"/>
        <v>25569.083333333332</v>
      </c>
      <c r="E10946">
        <f t="shared" si="341"/>
        <v>0</v>
      </c>
    </row>
    <row r="10947" spans="4:5" x14ac:dyDescent="0.25">
      <c r="D10947" s="2">
        <f t="shared" si="340"/>
        <v>25569.083333333332</v>
      </c>
      <c r="E10947">
        <f t="shared" si="341"/>
        <v>0</v>
      </c>
    </row>
    <row r="10948" spans="4:5" x14ac:dyDescent="0.25">
      <c r="D10948" s="2">
        <f t="shared" si="340"/>
        <v>25569.083333333332</v>
      </c>
      <c r="E10948">
        <f t="shared" si="341"/>
        <v>0</v>
      </c>
    </row>
    <row r="10949" spans="4:5" x14ac:dyDescent="0.25">
      <c r="D10949" s="2">
        <f t="shared" si="340"/>
        <v>25569.083333333332</v>
      </c>
      <c r="E10949">
        <f t="shared" si="341"/>
        <v>0</v>
      </c>
    </row>
    <row r="10950" spans="4:5" x14ac:dyDescent="0.25">
      <c r="D10950" s="2">
        <f t="shared" si="340"/>
        <v>25569.083333333332</v>
      </c>
      <c r="E10950">
        <f t="shared" si="341"/>
        <v>0</v>
      </c>
    </row>
    <row r="10951" spans="4:5" x14ac:dyDescent="0.25">
      <c r="D10951" s="2">
        <f t="shared" ref="D10951:D11014" si="342">(((B10951/60)/60)/24)+DATE(1970,1,1)+(2/24)</f>
        <v>25569.083333333332</v>
      </c>
      <c r="E10951">
        <f t="shared" si="341"/>
        <v>0</v>
      </c>
    </row>
    <row r="10952" spans="4:5" x14ac:dyDescent="0.25">
      <c r="D10952" s="2">
        <f t="shared" si="342"/>
        <v>25569.083333333332</v>
      </c>
      <c r="E10952">
        <f t="shared" ref="E10952:E11015" si="343">B10952-B10951</f>
        <v>0</v>
      </c>
    </row>
    <row r="10953" spans="4:5" x14ac:dyDescent="0.25">
      <c r="D10953" s="2">
        <f t="shared" si="342"/>
        <v>25569.083333333332</v>
      </c>
      <c r="E10953">
        <f t="shared" si="343"/>
        <v>0</v>
      </c>
    </row>
    <row r="10954" spans="4:5" x14ac:dyDescent="0.25">
      <c r="D10954" s="2">
        <f t="shared" si="342"/>
        <v>25569.083333333332</v>
      </c>
      <c r="E10954">
        <f t="shared" si="343"/>
        <v>0</v>
      </c>
    </row>
    <row r="10955" spans="4:5" x14ac:dyDescent="0.25">
      <c r="D10955" s="2">
        <f t="shared" si="342"/>
        <v>25569.083333333332</v>
      </c>
      <c r="E10955">
        <f t="shared" si="343"/>
        <v>0</v>
      </c>
    </row>
    <row r="10956" spans="4:5" x14ac:dyDescent="0.25">
      <c r="D10956" s="2">
        <f t="shared" si="342"/>
        <v>25569.083333333332</v>
      </c>
      <c r="E10956">
        <f t="shared" si="343"/>
        <v>0</v>
      </c>
    </row>
    <row r="10957" spans="4:5" x14ac:dyDescent="0.25">
      <c r="D10957" s="2">
        <f t="shared" si="342"/>
        <v>25569.083333333332</v>
      </c>
      <c r="E10957">
        <f t="shared" si="343"/>
        <v>0</v>
      </c>
    </row>
    <row r="10958" spans="4:5" x14ac:dyDescent="0.25">
      <c r="D10958" s="2">
        <f t="shared" si="342"/>
        <v>25569.083333333332</v>
      </c>
      <c r="E10958">
        <f t="shared" si="343"/>
        <v>0</v>
      </c>
    </row>
    <row r="10959" spans="4:5" x14ac:dyDescent="0.25">
      <c r="D10959" s="2">
        <f t="shared" si="342"/>
        <v>25569.083333333332</v>
      </c>
      <c r="E10959">
        <f t="shared" si="343"/>
        <v>0</v>
      </c>
    </row>
    <row r="10960" spans="4:5" x14ac:dyDescent="0.25">
      <c r="D10960" s="2">
        <f t="shared" si="342"/>
        <v>25569.083333333332</v>
      </c>
      <c r="E10960">
        <f t="shared" si="343"/>
        <v>0</v>
      </c>
    </row>
    <row r="10961" spans="4:5" x14ac:dyDescent="0.25">
      <c r="D10961" s="2">
        <f t="shared" si="342"/>
        <v>25569.083333333332</v>
      </c>
      <c r="E10961">
        <f t="shared" si="343"/>
        <v>0</v>
      </c>
    </row>
    <row r="10962" spans="4:5" x14ac:dyDescent="0.25">
      <c r="D10962" s="2">
        <f t="shared" si="342"/>
        <v>25569.083333333332</v>
      </c>
      <c r="E10962">
        <f t="shared" si="343"/>
        <v>0</v>
      </c>
    </row>
    <row r="10963" spans="4:5" x14ac:dyDescent="0.25">
      <c r="D10963" s="2">
        <f t="shared" si="342"/>
        <v>25569.083333333332</v>
      </c>
      <c r="E10963">
        <f t="shared" si="343"/>
        <v>0</v>
      </c>
    </row>
    <row r="10964" spans="4:5" x14ac:dyDescent="0.25">
      <c r="D10964" s="2">
        <f t="shared" si="342"/>
        <v>25569.083333333332</v>
      </c>
      <c r="E10964">
        <f t="shared" si="343"/>
        <v>0</v>
      </c>
    </row>
    <row r="10965" spans="4:5" x14ac:dyDescent="0.25">
      <c r="D10965" s="2">
        <f t="shared" si="342"/>
        <v>25569.083333333332</v>
      </c>
      <c r="E10965">
        <f t="shared" si="343"/>
        <v>0</v>
      </c>
    </row>
    <row r="10966" spans="4:5" x14ac:dyDescent="0.25">
      <c r="D10966" s="2">
        <f t="shared" si="342"/>
        <v>25569.083333333332</v>
      </c>
      <c r="E10966">
        <f t="shared" si="343"/>
        <v>0</v>
      </c>
    </row>
    <row r="10967" spans="4:5" x14ac:dyDescent="0.25">
      <c r="D10967" s="2">
        <f t="shared" si="342"/>
        <v>25569.083333333332</v>
      </c>
      <c r="E10967">
        <f t="shared" si="343"/>
        <v>0</v>
      </c>
    </row>
    <row r="10968" spans="4:5" x14ac:dyDescent="0.25">
      <c r="D10968" s="2">
        <f t="shared" si="342"/>
        <v>25569.083333333332</v>
      </c>
      <c r="E10968">
        <f t="shared" si="343"/>
        <v>0</v>
      </c>
    </row>
    <row r="10969" spans="4:5" x14ac:dyDescent="0.25">
      <c r="D10969" s="2">
        <f t="shared" si="342"/>
        <v>25569.083333333332</v>
      </c>
      <c r="E10969">
        <f t="shared" si="343"/>
        <v>0</v>
      </c>
    </row>
    <row r="10970" spans="4:5" x14ac:dyDescent="0.25">
      <c r="D10970" s="2">
        <f t="shared" si="342"/>
        <v>25569.083333333332</v>
      </c>
      <c r="E10970">
        <f t="shared" si="343"/>
        <v>0</v>
      </c>
    </row>
    <row r="10971" spans="4:5" x14ac:dyDescent="0.25">
      <c r="D10971" s="2">
        <f t="shared" si="342"/>
        <v>25569.083333333332</v>
      </c>
      <c r="E10971">
        <f t="shared" si="343"/>
        <v>0</v>
      </c>
    </row>
    <row r="10972" spans="4:5" x14ac:dyDescent="0.25">
      <c r="D10972" s="2">
        <f t="shared" si="342"/>
        <v>25569.083333333332</v>
      </c>
      <c r="E10972">
        <f t="shared" si="343"/>
        <v>0</v>
      </c>
    </row>
    <row r="10973" spans="4:5" x14ac:dyDescent="0.25">
      <c r="D10973" s="2">
        <f t="shared" si="342"/>
        <v>25569.083333333332</v>
      </c>
      <c r="E10973">
        <f t="shared" si="343"/>
        <v>0</v>
      </c>
    </row>
    <row r="10974" spans="4:5" x14ac:dyDescent="0.25">
      <c r="D10974" s="2">
        <f t="shared" si="342"/>
        <v>25569.083333333332</v>
      </c>
      <c r="E10974">
        <f t="shared" si="343"/>
        <v>0</v>
      </c>
    </row>
    <row r="10975" spans="4:5" x14ac:dyDescent="0.25">
      <c r="D10975" s="2">
        <f t="shared" si="342"/>
        <v>25569.083333333332</v>
      </c>
      <c r="E10975">
        <f t="shared" si="343"/>
        <v>0</v>
      </c>
    </row>
    <row r="10976" spans="4:5" x14ac:dyDescent="0.25">
      <c r="D10976" s="2">
        <f t="shared" si="342"/>
        <v>25569.083333333332</v>
      </c>
      <c r="E10976">
        <f t="shared" si="343"/>
        <v>0</v>
      </c>
    </row>
    <row r="10977" spans="4:5" x14ac:dyDescent="0.25">
      <c r="D10977" s="2">
        <f t="shared" si="342"/>
        <v>25569.083333333332</v>
      </c>
      <c r="E10977">
        <f t="shared" si="343"/>
        <v>0</v>
      </c>
    </row>
    <row r="10978" spans="4:5" x14ac:dyDescent="0.25">
      <c r="D10978" s="2">
        <f t="shared" si="342"/>
        <v>25569.083333333332</v>
      </c>
      <c r="E10978">
        <f t="shared" si="343"/>
        <v>0</v>
      </c>
    </row>
    <row r="10979" spans="4:5" x14ac:dyDescent="0.25">
      <c r="D10979" s="2">
        <f t="shared" si="342"/>
        <v>25569.083333333332</v>
      </c>
      <c r="E10979">
        <f t="shared" si="343"/>
        <v>0</v>
      </c>
    </row>
    <row r="10980" spans="4:5" x14ac:dyDescent="0.25">
      <c r="D10980" s="2">
        <f t="shared" si="342"/>
        <v>25569.083333333332</v>
      </c>
      <c r="E10980">
        <f t="shared" si="343"/>
        <v>0</v>
      </c>
    </row>
    <row r="10981" spans="4:5" x14ac:dyDescent="0.25">
      <c r="D10981" s="2">
        <f t="shared" si="342"/>
        <v>25569.083333333332</v>
      </c>
      <c r="E10981">
        <f t="shared" si="343"/>
        <v>0</v>
      </c>
    </row>
    <row r="10982" spans="4:5" x14ac:dyDescent="0.25">
      <c r="D10982" s="2">
        <f t="shared" si="342"/>
        <v>25569.083333333332</v>
      </c>
      <c r="E10982">
        <f t="shared" si="343"/>
        <v>0</v>
      </c>
    </row>
    <row r="10983" spans="4:5" x14ac:dyDescent="0.25">
      <c r="D10983" s="2">
        <f t="shared" si="342"/>
        <v>25569.083333333332</v>
      </c>
      <c r="E10983">
        <f t="shared" si="343"/>
        <v>0</v>
      </c>
    </row>
    <row r="10984" spans="4:5" x14ac:dyDescent="0.25">
      <c r="D10984" s="2">
        <f t="shared" si="342"/>
        <v>25569.083333333332</v>
      </c>
      <c r="E10984">
        <f t="shared" si="343"/>
        <v>0</v>
      </c>
    </row>
    <row r="10985" spans="4:5" x14ac:dyDescent="0.25">
      <c r="D10985" s="2">
        <f t="shared" si="342"/>
        <v>25569.083333333332</v>
      </c>
      <c r="E10985">
        <f t="shared" si="343"/>
        <v>0</v>
      </c>
    </row>
    <row r="10986" spans="4:5" x14ac:dyDescent="0.25">
      <c r="D10986" s="2">
        <f t="shared" si="342"/>
        <v>25569.083333333332</v>
      </c>
      <c r="E10986">
        <f t="shared" si="343"/>
        <v>0</v>
      </c>
    </row>
    <row r="10987" spans="4:5" x14ac:dyDescent="0.25">
      <c r="D10987" s="2">
        <f t="shared" si="342"/>
        <v>25569.083333333332</v>
      </c>
      <c r="E10987">
        <f t="shared" si="343"/>
        <v>0</v>
      </c>
    </row>
    <row r="10988" spans="4:5" x14ac:dyDescent="0.25">
      <c r="D10988" s="2">
        <f t="shared" si="342"/>
        <v>25569.083333333332</v>
      </c>
      <c r="E10988">
        <f t="shared" si="343"/>
        <v>0</v>
      </c>
    </row>
    <row r="10989" spans="4:5" x14ac:dyDescent="0.25">
      <c r="D10989" s="2">
        <f t="shared" si="342"/>
        <v>25569.083333333332</v>
      </c>
      <c r="E10989">
        <f t="shared" si="343"/>
        <v>0</v>
      </c>
    </row>
    <row r="10990" spans="4:5" x14ac:dyDescent="0.25">
      <c r="D10990" s="2">
        <f t="shared" si="342"/>
        <v>25569.083333333332</v>
      </c>
      <c r="E10990">
        <f t="shared" si="343"/>
        <v>0</v>
      </c>
    </row>
    <row r="10991" spans="4:5" x14ac:dyDescent="0.25">
      <c r="D10991" s="2">
        <f t="shared" si="342"/>
        <v>25569.083333333332</v>
      </c>
      <c r="E10991">
        <f t="shared" si="343"/>
        <v>0</v>
      </c>
    </row>
    <row r="10992" spans="4:5" x14ac:dyDescent="0.25">
      <c r="D10992" s="2">
        <f t="shared" si="342"/>
        <v>25569.083333333332</v>
      </c>
      <c r="E10992">
        <f t="shared" si="343"/>
        <v>0</v>
      </c>
    </row>
    <row r="10993" spans="4:5" x14ac:dyDescent="0.25">
      <c r="D10993" s="2">
        <f t="shared" si="342"/>
        <v>25569.083333333332</v>
      </c>
      <c r="E10993">
        <f t="shared" si="343"/>
        <v>0</v>
      </c>
    </row>
    <row r="10994" spans="4:5" x14ac:dyDescent="0.25">
      <c r="D10994" s="2">
        <f t="shared" si="342"/>
        <v>25569.083333333332</v>
      </c>
      <c r="E10994">
        <f t="shared" si="343"/>
        <v>0</v>
      </c>
    </row>
    <row r="10995" spans="4:5" x14ac:dyDescent="0.25">
      <c r="D10995" s="2">
        <f t="shared" si="342"/>
        <v>25569.083333333332</v>
      </c>
      <c r="E10995">
        <f t="shared" si="343"/>
        <v>0</v>
      </c>
    </row>
    <row r="10996" spans="4:5" x14ac:dyDescent="0.25">
      <c r="D10996" s="2">
        <f t="shared" si="342"/>
        <v>25569.083333333332</v>
      </c>
      <c r="E10996">
        <f t="shared" si="343"/>
        <v>0</v>
      </c>
    </row>
    <row r="10997" spans="4:5" x14ac:dyDescent="0.25">
      <c r="D10997" s="2">
        <f t="shared" si="342"/>
        <v>25569.083333333332</v>
      </c>
      <c r="E10997">
        <f t="shared" si="343"/>
        <v>0</v>
      </c>
    </row>
    <row r="10998" spans="4:5" x14ac:dyDescent="0.25">
      <c r="D10998" s="2">
        <f t="shared" si="342"/>
        <v>25569.083333333332</v>
      </c>
      <c r="E10998">
        <f t="shared" si="343"/>
        <v>0</v>
      </c>
    </row>
    <row r="10999" spans="4:5" x14ac:dyDescent="0.25">
      <c r="D10999" s="2">
        <f t="shared" si="342"/>
        <v>25569.083333333332</v>
      </c>
      <c r="E10999">
        <f t="shared" si="343"/>
        <v>0</v>
      </c>
    </row>
    <row r="11000" spans="4:5" x14ac:dyDescent="0.25">
      <c r="D11000" s="2">
        <f t="shared" si="342"/>
        <v>25569.083333333332</v>
      </c>
      <c r="E11000">
        <f t="shared" si="343"/>
        <v>0</v>
      </c>
    </row>
    <row r="11001" spans="4:5" x14ac:dyDescent="0.25">
      <c r="D11001" s="2">
        <f t="shared" si="342"/>
        <v>25569.083333333332</v>
      </c>
      <c r="E11001">
        <f t="shared" si="343"/>
        <v>0</v>
      </c>
    </row>
    <row r="11002" spans="4:5" x14ac:dyDescent="0.25">
      <c r="D11002" s="2">
        <f t="shared" si="342"/>
        <v>25569.083333333332</v>
      </c>
      <c r="E11002">
        <f t="shared" si="343"/>
        <v>0</v>
      </c>
    </row>
    <row r="11003" spans="4:5" x14ac:dyDescent="0.25">
      <c r="D11003" s="2">
        <f t="shared" si="342"/>
        <v>25569.083333333332</v>
      </c>
      <c r="E11003">
        <f t="shared" si="343"/>
        <v>0</v>
      </c>
    </row>
    <row r="11004" spans="4:5" x14ac:dyDescent="0.25">
      <c r="D11004" s="2">
        <f t="shared" si="342"/>
        <v>25569.083333333332</v>
      </c>
      <c r="E11004">
        <f t="shared" si="343"/>
        <v>0</v>
      </c>
    </row>
    <row r="11005" spans="4:5" x14ac:dyDescent="0.25">
      <c r="D11005" s="2">
        <f t="shared" si="342"/>
        <v>25569.083333333332</v>
      </c>
      <c r="E11005">
        <f t="shared" si="343"/>
        <v>0</v>
      </c>
    </row>
    <row r="11006" spans="4:5" x14ac:dyDescent="0.25">
      <c r="D11006" s="2">
        <f t="shared" si="342"/>
        <v>25569.083333333332</v>
      </c>
      <c r="E11006">
        <f t="shared" si="343"/>
        <v>0</v>
      </c>
    </row>
    <row r="11007" spans="4:5" x14ac:dyDescent="0.25">
      <c r="D11007" s="2">
        <f t="shared" si="342"/>
        <v>25569.083333333332</v>
      </c>
      <c r="E11007">
        <f t="shared" si="343"/>
        <v>0</v>
      </c>
    </row>
    <row r="11008" spans="4:5" x14ac:dyDescent="0.25">
      <c r="D11008" s="2">
        <f t="shared" si="342"/>
        <v>25569.083333333332</v>
      </c>
      <c r="E11008">
        <f t="shared" si="343"/>
        <v>0</v>
      </c>
    </row>
    <row r="11009" spans="4:5" x14ac:dyDescent="0.25">
      <c r="D11009" s="2">
        <f t="shared" si="342"/>
        <v>25569.083333333332</v>
      </c>
      <c r="E11009">
        <f t="shared" si="343"/>
        <v>0</v>
      </c>
    </row>
    <row r="11010" spans="4:5" x14ac:dyDescent="0.25">
      <c r="D11010" s="2">
        <f t="shared" si="342"/>
        <v>25569.083333333332</v>
      </c>
      <c r="E11010">
        <f t="shared" si="343"/>
        <v>0</v>
      </c>
    </row>
    <row r="11011" spans="4:5" x14ac:dyDescent="0.25">
      <c r="D11011" s="2">
        <f t="shared" si="342"/>
        <v>25569.083333333332</v>
      </c>
      <c r="E11011">
        <f t="shared" si="343"/>
        <v>0</v>
      </c>
    </row>
    <row r="11012" spans="4:5" x14ac:dyDescent="0.25">
      <c r="D11012" s="2">
        <f t="shared" si="342"/>
        <v>25569.083333333332</v>
      </c>
      <c r="E11012">
        <f t="shared" si="343"/>
        <v>0</v>
      </c>
    </row>
    <row r="11013" spans="4:5" x14ac:dyDescent="0.25">
      <c r="D11013" s="2">
        <f t="shared" si="342"/>
        <v>25569.083333333332</v>
      </c>
      <c r="E11013">
        <f t="shared" si="343"/>
        <v>0</v>
      </c>
    </row>
    <row r="11014" spans="4:5" x14ac:dyDescent="0.25">
      <c r="D11014" s="2">
        <f t="shared" si="342"/>
        <v>25569.083333333332</v>
      </c>
      <c r="E11014">
        <f t="shared" si="343"/>
        <v>0</v>
      </c>
    </row>
    <row r="11015" spans="4:5" x14ac:dyDescent="0.25">
      <c r="D11015" s="2">
        <f t="shared" ref="D11015:D11078" si="344">(((B11015/60)/60)/24)+DATE(1970,1,1)+(2/24)</f>
        <v>25569.083333333332</v>
      </c>
      <c r="E11015">
        <f t="shared" si="343"/>
        <v>0</v>
      </c>
    </row>
    <row r="11016" spans="4:5" x14ac:dyDescent="0.25">
      <c r="D11016" s="2">
        <f t="shared" si="344"/>
        <v>25569.083333333332</v>
      </c>
      <c r="E11016">
        <f t="shared" ref="E11016:E11079" si="345">B11016-B11015</f>
        <v>0</v>
      </c>
    </row>
    <row r="11017" spans="4:5" x14ac:dyDescent="0.25">
      <c r="D11017" s="2">
        <f t="shared" si="344"/>
        <v>25569.083333333332</v>
      </c>
      <c r="E11017">
        <f t="shared" si="345"/>
        <v>0</v>
      </c>
    </row>
    <row r="11018" spans="4:5" x14ac:dyDescent="0.25">
      <c r="D11018" s="2">
        <f t="shared" si="344"/>
        <v>25569.083333333332</v>
      </c>
      <c r="E11018">
        <f t="shared" si="345"/>
        <v>0</v>
      </c>
    </row>
    <row r="11019" spans="4:5" x14ac:dyDescent="0.25">
      <c r="D11019" s="2">
        <f t="shared" si="344"/>
        <v>25569.083333333332</v>
      </c>
      <c r="E11019">
        <f t="shared" si="345"/>
        <v>0</v>
      </c>
    </row>
    <row r="11020" spans="4:5" x14ac:dyDescent="0.25">
      <c r="D11020" s="2">
        <f t="shared" si="344"/>
        <v>25569.083333333332</v>
      </c>
      <c r="E11020">
        <f t="shared" si="345"/>
        <v>0</v>
      </c>
    </row>
    <row r="11021" spans="4:5" x14ac:dyDescent="0.25">
      <c r="D11021" s="2">
        <f t="shared" si="344"/>
        <v>25569.083333333332</v>
      </c>
      <c r="E11021">
        <f t="shared" si="345"/>
        <v>0</v>
      </c>
    </row>
    <row r="11022" spans="4:5" x14ac:dyDescent="0.25">
      <c r="D11022" s="2">
        <f t="shared" si="344"/>
        <v>25569.083333333332</v>
      </c>
      <c r="E11022">
        <f t="shared" si="345"/>
        <v>0</v>
      </c>
    </row>
    <row r="11023" spans="4:5" x14ac:dyDescent="0.25">
      <c r="D11023" s="2">
        <f t="shared" si="344"/>
        <v>25569.083333333332</v>
      </c>
      <c r="E11023">
        <f t="shared" si="345"/>
        <v>0</v>
      </c>
    </row>
    <row r="11024" spans="4:5" x14ac:dyDescent="0.25">
      <c r="D11024" s="2">
        <f t="shared" si="344"/>
        <v>25569.083333333332</v>
      </c>
      <c r="E11024">
        <f t="shared" si="345"/>
        <v>0</v>
      </c>
    </row>
    <row r="11025" spans="4:5" x14ac:dyDescent="0.25">
      <c r="D11025" s="2">
        <f t="shared" si="344"/>
        <v>25569.083333333332</v>
      </c>
      <c r="E11025">
        <f t="shared" si="345"/>
        <v>0</v>
      </c>
    </row>
    <row r="11026" spans="4:5" x14ac:dyDescent="0.25">
      <c r="D11026" s="2">
        <f t="shared" si="344"/>
        <v>25569.083333333332</v>
      </c>
      <c r="E11026">
        <f t="shared" si="345"/>
        <v>0</v>
      </c>
    </row>
    <row r="11027" spans="4:5" x14ac:dyDescent="0.25">
      <c r="D11027" s="2">
        <f t="shared" si="344"/>
        <v>25569.083333333332</v>
      </c>
      <c r="E11027">
        <f t="shared" si="345"/>
        <v>0</v>
      </c>
    </row>
    <row r="11028" spans="4:5" x14ac:dyDescent="0.25">
      <c r="D11028" s="2">
        <f t="shared" si="344"/>
        <v>25569.083333333332</v>
      </c>
      <c r="E11028">
        <f t="shared" si="345"/>
        <v>0</v>
      </c>
    </row>
    <row r="11029" spans="4:5" x14ac:dyDescent="0.25">
      <c r="D11029" s="2">
        <f t="shared" si="344"/>
        <v>25569.083333333332</v>
      </c>
      <c r="E11029">
        <f t="shared" si="345"/>
        <v>0</v>
      </c>
    </row>
    <row r="11030" spans="4:5" x14ac:dyDescent="0.25">
      <c r="D11030" s="2">
        <f t="shared" si="344"/>
        <v>25569.083333333332</v>
      </c>
      <c r="E11030">
        <f t="shared" si="345"/>
        <v>0</v>
      </c>
    </row>
    <row r="11031" spans="4:5" x14ac:dyDescent="0.25">
      <c r="D11031" s="2">
        <f t="shared" si="344"/>
        <v>25569.083333333332</v>
      </c>
      <c r="E11031">
        <f t="shared" si="345"/>
        <v>0</v>
      </c>
    </row>
    <row r="11032" spans="4:5" x14ac:dyDescent="0.25">
      <c r="D11032" s="2">
        <f t="shared" si="344"/>
        <v>25569.083333333332</v>
      </c>
      <c r="E11032">
        <f t="shared" si="345"/>
        <v>0</v>
      </c>
    </row>
    <row r="11033" spans="4:5" x14ac:dyDescent="0.25">
      <c r="D11033" s="2">
        <f t="shared" si="344"/>
        <v>25569.083333333332</v>
      </c>
      <c r="E11033">
        <f t="shared" si="345"/>
        <v>0</v>
      </c>
    </row>
    <row r="11034" spans="4:5" x14ac:dyDescent="0.25">
      <c r="D11034" s="2">
        <f t="shared" si="344"/>
        <v>25569.083333333332</v>
      </c>
      <c r="E11034">
        <f t="shared" si="345"/>
        <v>0</v>
      </c>
    </row>
    <row r="11035" spans="4:5" x14ac:dyDescent="0.25">
      <c r="D11035" s="2">
        <f t="shared" si="344"/>
        <v>25569.083333333332</v>
      </c>
      <c r="E11035">
        <f t="shared" si="345"/>
        <v>0</v>
      </c>
    </row>
    <row r="11036" spans="4:5" x14ac:dyDescent="0.25">
      <c r="D11036" s="2">
        <f t="shared" si="344"/>
        <v>25569.083333333332</v>
      </c>
      <c r="E11036">
        <f t="shared" si="345"/>
        <v>0</v>
      </c>
    </row>
    <row r="11037" spans="4:5" x14ac:dyDescent="0.25">
      <c r="D11037" s="2">
        <f t="shared" si="344"/>
        <v>25569.083333333332</v>
      </c>
      <c r="E11037">
        <f t="shared" si="345"/>
        <v>0</v>
      </c>
    </row>
    <row r="11038" spans="4:5" x14ac:dyDescent="0.25">
      <c r="D11038" s="2">
        <f t="shared" si="344"/>
        <v>25569.083333333332</v>
      </c>
      <c r="E11038">
        <f t="shared" si="345"/>
        <v>0</v>
      </c>
    </row>
    <row r="11039" spans="4:5" x14ac:dyDescent="0.25">
      <c r="D11039" s="2">
        <f t="shared" si="344"/>
        <v>25569.083333333332</v>
      </c>
      <c r="E11039">
        <f t="shared" si="345"/>
        <v>0</v>
      </c>
    </row>
    <row r="11040" spans="4:5" x14ac:dyDescent="0.25">
      <c r="D11040" s="2">
        <f t="shared" si="344"/>
        <v>25569.083333333332</v>
      </c>
      <c r="E11040">
        <f t="shared" si="345"/>
        <v>0</v>
      </c>
    </row>
    <row r="11041" spans="4:5" x14ac:dyDescent="0.25">
      <c r="D11041" s="2">
        <f t="shared" si="344"/>
        <v>25569.083333333332</v>
      </c>
      <c r="E11041">
        <f t="shared" si="345"/>
        <v>0</v>
      </c>
    </row>
    <row r="11042" spans="4:5" x14ac:dyDescent="0.25">
      <c r="D11042" s="2">
        <f t="shared" si="344"/>
        <v>25569.083333333332</v>
      </c>
      <c r="E11042">
        <f t="shared" si="345"/>
        <v>0</v>
      </c>
    </row>
    <row r="11043" spans="4:5" x14ac:dyDescent="0.25">
      <c r="D11043" s="2">
        <f t="shared" si="344"/>
        <v>25569.083333333332</v>
      </c>
      <c r="E11043">
        <f t="shared" si="345"/>
        <v>0</v>
      </c>
    </row>
    <row r="11044" spans="4:5" x14ac:dyDescent="0.25">
      <c r="D11044" s="2">
        <f t="shared" si="344"/>
        <v>25569.083333333332</v>
      </c>
      <c r="E11044">
        <f t="shared" si="345"/>
        <v>0</v>
      </c>
    </row>
    <row r="11045" spans="4:5" x14ac:dyDescent="0.25">
      <c r="D11045" s="2">
        <f t="shared" si="344"/>
        <v>25569.083333333332</v>
      </c>
      <c r="E11045">
        <f t="shared" si="345"/>
        <v>0</v>
      </c>
    </row>
    <row r="11046" spans="4:5" x14ac:dyDescent="0.25">
      <c r="D11046" s="2">
        <f t="shared" si="344"/>
        <v>25569.083333333332</v>
      </c>
      <c r="E11046">
        <f t="shared" si="345"/>
        <v>0</v>
      </c>
    </row>
    <row r="11047" spans="4:5" x14ac:dyDescent="0.25">
      <c r="D11047" s="2">
        <f t="shared" si="344"/>
        <v>25569.083333333332</v>
      </c>
      <c r="E11047">
        <f t="shared" si="345"/>
        <v>0</v>
      </c>
    </row>
    <row r="11048" spans="4:5" x14ac:dyDescent="0.25">
      <c r="D11048" s="2">
        <f t="shared" si="344"/>
        <v>25569.083333333332</v>
      </c>
      <c r="E11048">
        <f t="shared" si="345"/>
        <v>0</v>
      </c>
    </row>
    <row r="11049" spans="4:5" x14ac:dyDescent="0.25">
      <c r="D11049" s="2">
        <f t="shared" si="344"/>
        <v>25569.083333333332</v>
      </c>
      <c r="E11049">
        <f t="shared" si="345"/>
        <v>0</v>
      </c>
    </row>
    <row r="11050" spans="4:5" x14ac:dyDescent="0.25">
      <c r="D11050" s="2">
        <f t="shared" si="344"/>
        <v>25569.083333333332</v>
      </c>
      <c r="E11050">
        <f t="shared" si="345"/>
        <v>0</v>
      </c>
    </row>
    <row r="11051" spans="4:5" x14ac:dyDescent="0.25">
      <c r="D11051" s="2">
        <f t="shared" si="344"/>
        <v>25569.083333333332</v>
      </c>
      <c r="E11051">
        <f t="shared" si="345"/>
        <v>0</v>
      </c>
    </row>
    <row r="11052" spans="4:5" x14ac:dyDescent="0.25">
      <c r="D11052" s="2">
        <f t="shared" si="344"/>
        <v>25569.083333333332</v>
      </c>
      <c r="E11052">
        <f t="shared" si="345"/>
        <v>0</v>
      </c>
    </row>
    <row r="11053" spans="4:5" x14ac:dyDescent="0.25">
      <c r="D11053" s="2">
        <f t="shared" si="344"/>
        <v>25569.083333333332</v>
      </c>
      <c r="E11053">
        <f t="shared" si="345"/>
        <v>0</v>
      </c>
    </row>
    <row r="11054" spans="4:5" x14ac:dyDescent="0.25">
      <c r="D11054" s="2">
        <f t="shared" si="344"/>
        <v>25569.083333333332</v>
      </c>
      <c r="E11054">
        <f t="shared" si="345"/>
        <v>0</v>
      </c>
    </row>
    <row r="11055" spans="4:5" x14ac:dyDescent="0.25">
      <c r="D11055" s="2">
        <f t="shared" si="344"/>
        <v>25569.083333333332</v>
      </c>
      <c r="E11055">
        <f t="shared" si="345"/>
        <v>0</v>
      </c>
    </row>
    <row r="11056" spans="4:5" x14ac:dyDescent="0.25">
      <c r="D11056" s="2">
        <f t="shared" si="344"/>
        <v>25569.083333333332</v>
      </c>
      <c r="E11056">
        <f t="shared" si="345"/>
        <v>0</v>
      </c>
    </row>
    <row r="11057" spans="4:5" x14ac:dyDescent="0.25">
      <c r="D11057" s="2">
        <f t="shared" si="344"/>
        <v>25569.083333333332</v>
      </c>
      <c r="E11057">
        <f t="shared" si="345"/>
        <v>0</v>
      </c>
    </row>
    <row r="11058" spans="4:5" x14ac:dyDescent="0.25">
      <c r="D11058" s="2">
        <f t="shared" si="344"/>
        <v>25569.083333333332</v>
      </c>
      <c r="E11058">
        <f t="shared" si="345"/>
        <v>0</v>
      </c>
    </row>
    <row r="11059" spans="4:5" x14ac:dyDescent="0.25">
      <c r="D11059" s="2">
        <f t="shared" si="344"/>
        <v>25569.083333333332</v>
      </c>
      <c r="E11059">
        <f t="shared" si="345"/>
        <v>0</v>
      </c>
    </row>
    <row r="11060" spans="4:5" x14ac:dyDescent="0.25">
      <c r="D11060" s="2">
        <f t="shared" si="344"/>
        <v>25569.083333333332</v>
      </c>
      <c r="E11060">
        <f t="shared" si="345"/>
        <v>0</v>
      </c>
    </row>
    <row r="11061" spans="4:5" x14ac:dyDescent="0.25">
      <c r="D11061" s="2">
        <f t="shared" si="344"/>
        <v>25569.083333333332</v>
      </c>
      <c r="E11061">
        <f t="shared" si="345"/>
        <v>0</v>
      </c>
    </row>
    <row r="11062" spans="4:5" x14ac:dyDescent="0.25">
      <c r="D11062" s="2">
        <f t="shared" si="344"/>
        <v>25569.083333333332</v>
      </c>
      <c r="E11062">
        <f t="shared" si="345"/>
        <v>0</v>
      </c>
    </row>
    <row r="11063" spans="4:5" x14ac:dyDescent="0.25">
      <c r="D11063" s="2">
        <f t="shared" si="344"/>
        <v>25569.083333333332</v>
      </c>
      <c r="E11063">
        <f t="shared" si="345"/>
        <v>0</v>
      </c>
    </row>
    <row r="11064" spans="4:5" x14ac:dyDescent="0.25">
      <c r="D11064" s="2">
        <f t="shared" si="344"/>
        <v>25569.083333333332</v>
      </c>
      <c r="E11064">
        <f t="shared" si="345"/>
        <v>0</v>
      </c>
    </row>
    <row r="11065" spans="4:5" x14ac:dyDescent="0.25">
      <c r="D11065" s="2">
        <f t="shared" si="344"/>
        <v>25569.083333333332</v>
      </c>
      <c r="E11065">
        <f t="shared" si="345"/>
        <v>0</v>
      </c>
    </row>
    <row r="11066" spans="4:5" x14ac:dyDescent="0.25">
      <c r="D11066" s="2">
        <f t="shared" si="344"/>
        <v>25569.083333333332</v>
      </c>
      <c r="E11066">
        <f t="shared" si="345"/>
        <v>0</v>
      </c>
    </row>
    <row r="11067" spans="4:5" x14ac:dyDescent="0.25">
      <c r="D11067" s="2">
        <f t="shared" si="344"/>
        <v>25569.083333333332</v>
      </c>
      <c r="E11067">
        <f t="shared" si="345"/>
        <v>0</v>
      </c>
    </row>
    <row r="11068" spans="4:5" x14ac:dyDescent="0.25">
      <c r="D11068" s="2">
        <f t="shared" si="344"/>
        <v>25569.083333333332</v>
      </c>
      <c r="E11068">
        <f t="shared" si="345"/>
        <v>0</v>
      </c>
    </row>
    <row r="11069" spans="4:5" x14ac:dyDescent="0.25">
      <c r="D11069" s="2">
        <f t="shared" si="344"/>
        <v>25569.083333333332</v>
      </c>
      <c r="E11069">
        <f t="shared" si="345"/>
        <v>0</v>
      </c>
    </row>
    <row r="11070" spans="4:5" x14ac:dyDescent="0.25">
      <c r="D11070" s="2">
        <f t="shared" si="344"/>
        <v>25569.083333333332</v>
      </c>
      <c r="E11070">
        <f t="shared" si="345"/>
        <v>0</v>
      </c>
    </row>
    <row r="11071" spans="4:5" x14ac:dyDescent="0.25">
      <c r="D11071" s="2">
        <f t="shared" si="344"/>
        <v>25569.083333333332</v>
      </c>
      <c r="E11071">
        <f t="shared" si="345"/>
        <v>0</v>
      </c>
    </row>
    <row r="11072" spans="4:5" x14ac:dyDescent="0.25">
      <c r="D11072" s="2">
        <f t="shared" si="344"/>
        <v>25569.083333333332</v>
      </c>
      <c r="E11072">
        <f t="shared" si="345"/>
        <v>0</v>
      </c>
    </row>
    <row r="11073" spans="4:5" x14ac:dyDescent="0.25">
      <c r="D11073" s="2">
        <f t="shared" si="344"/>
        <v>25569.083333333332</v>
      </c>
      <c r="E11073">
        <f t="shared" si="345"/>
        <v>0</v>
      </c>
    </row>
    <row r="11074" spans="4:5" x14ac:dyDescent="0.25">
      <c r="D11074" s="2">
        <f t="shared" si="344"/>
        <v>25569.083333333332</v>
      </c>
      <c r="E11074">
        <f t="shared" si="345"/>
        <v>0</v>
      </c>
    </row>
    <row r="11075" spans="4:5" x14ac:dyDescent="0.25">
      <c r="D11075" s="2">
        <f t="shared" si="344"/>
        <v>25569.083333333332</v>
      </c>
      <c r="E11075">
        <f t="shared" si="345"/>
        <v>0</v>
      </c>
    </row>
    <row r="11076" spans="4:5" x14ac:dyDescent="0.25">
      <c r="D11076" s="2">
        <f t="shared" si="344"/>
        <v>25569.083333333332</v>
      </c>
      <c r="E11076">
        <f t="shared" si="345"/>
        <v>0</v>
      </c>
    </row>
    <row r="11077" spans="4:5" x14ac:dyDescent="0.25">
      <c r="D11077" s="2">
        <f t="shared" si="344"/>
        <v>25569.083333333332</v>
      </c>
      <c r="E11077">
        <f t="shared" si="345"/>
        <v>0</v>
      </c>
    </row>
    <row r="11078" spans="4:5" x14ac:dyDescent="0.25">
      <c r="D11078" s="2">
        <f t="shared" si="344"/>
        <v>25569.083333333332</v>
      </c>
      <c r="E11078">
        <f t="shared" si="345"/>
        <v>0</v>
      </c>
    </row>
    <row r="11079" spans="4:5" x14ac:dyDescent="0.25">
      <c r="D11079" s="2">
        <f t="shared" ref="D11079:D11142" si="346">(((B11079/60)/60)/24)+DATE(1970,1,1)+(2/24)</f>
        <v>25569.083333333332</v>
      </c>
      <c r="E11079">
        <f t="shared" si="345"/>
        <v>0</v>
      </c>
    </row>
    <row r="11080" spans="4:5" x14ac:dyDescent="0.25">
      <c r="D11080" s="2">
        <f t="shared" si="346"/>
        <v>25569.083333333332</v>
      </c>
      <c r="E11080">
        <f t="shared" ref="E11080:E11143" si="347">B11080-B11079</f>
        <v>0</v>
      </c>
    </row>
    <row r="11081" spans="4:5" x14ac:dyDescent="0.25">
      <c r="D11081" s="2">
        <f t="shared" si="346"/>
        <v>25569.083333333332</v>
      </c>
      <c r="E11081">
        <f t="shared" si="347"/>
        <v>0</v>
      </c>
    </row>
    <row r="11082" spans="4:5" x14ac:dyDescent="0.25">
      <c r="D11082" s="2">
        <f t="shared" si="346"/>
        <v>25569.083333333332</v>
      </c>
      <c r="E11082">
        <f t="shared" si="347"/>
        <v>0</v>
      </c>
    </row>
    <row r="11083" spans="4:5" x14ac:dyDescent="0.25">
      <c r="D11083" s="2">
        <f t="shared" si="346"/>
        <v>25569.083333333332</v>
      </c>
      <c r="E11083">
        <f t="shared" si="347"/>
        <v>0</v>
      </c>
    </row>
    <row r="11084" spans="4:5" x14ac:dyDescent="0.25">
      <c r="D11084" s="2">
        <f t="shared" si="346"/>
        <v>25569.083333333332</v>
      </c>
      <c r="E11084">
        <f t="shared" si="347"/>
        <v>0</v>
      </c>
    </row>
    <row r="11085" spans="4:5" x14ac:dyDescent="0.25">
      <c r="D11085" s="2">
        <f t="shared" si="346"/>
        <v>25569.083333333332</v>
      </c>
      <c r="E11085">
        <f t="shared" si="347"/>
        <v>0</v>
      </c>
    </row>
    <row r="11086" spans="4:5" x14ac:dyDescent="0.25">
      <c r="D11086" s="2">
        <f t="shared" si="346"/>
        <v>25569.083333333332</v>
      </c>
      <c r="E11086">
        <f t="shared" si="347"/>
        <v>0</v>
      </c>
    </row>
    <row r="11087" spans="4:5" x14ac:dyDescent="0.25">
      <c r="D11087" s="2">
        <f t="shared" si="346"/>
        <v>25569.083333333332</v>
      </c>
      <c r="E11087">
        <f t="shared" si="347"/>
        <v>0</v>
      </c>
    </row>
    <row r="11088" spans="4:5" x14ac:dyDescent="0.25">
      <c r="D11088" s="2">
        <f t="shared" si="346"/>
        <v>25569.083333333332</v>
      </c>
      <c r="E11088">
        <f t="shared" si="347"/>
        <v>0</v>
      </c>
    </row>
    <row r="11089" spans="4:5" x14ac:dyDescent="0.25">
      <c r="D11089" s="2">
        <f t="shared" si="346"/>
        <v>25569.083333333332</v>
      </c>
      <c r="E11089">
        <f t="shared" si="347"/>
        <v>0</v>
      </c>
    </row>
    <row r="11090" spans="4:5" x14ac:dyDescent="0.25">
      <c r="D11090" s="2">
        <f t="shared" si="346"/>
        <v>25569.083333333332</v>
      </c>
      <c r="E11090">
        <f t="shared" si="347"/>
        <v>0</v>
      </c>
    </row>
    <row r="11091" spans="4:5" x14ac:dyDescent="0.25">
      <c r="D11091" s="2">
        <f t="shared" si="346"/>
        <v>25569.083333333332</v>
      </c>
      <c r="E11091">
        <f t="shared" si="347"/>
        <v>0</v>
      </c>
    </row>
    <row r="11092" spans="4:5" x14ac:dyDescent="0.25">
      <c r="D11092" s="2">
        <f t="shared" si="346"/>
        <v>25569.083333333332</v>
      </c>
      <c r="E11092">
        <f t="shared" si="347"/>
        <v>0</v>
      </c>
    </row>
    <row r="11093" spans="4:5" x14ac:dyDescent="0.25">
      <c r="D11093" s="2">
        <f t="shared" si="346"/>
        <v>25569.083333333332</v>
      </c>
      <c r="E11093">
        <f t="shared" si="347"/>
        <v>0</v>
      </c>
    </row>
    <row r="11094" spans="4:5" x14ac:dyDescent="0.25">
      <c r="D11094" s="2">
        <f t="shared" si="346"/>
        <v>25569.083333333332</v>
      </c>
      <c r="E11094">
        <f t="shared" si="347"/>
        <v>0</v>
      </c>
    </row>
    <row r="11095" spans="4:5" x14ac:dyDescent="0.25">
      <c r="D11095" s="2">
        <f t="shared" si="346"/>
        <v>25569.083333333332</v>
      </c>
      <c r="E11095">
        <f t="shared" si="347"/>
        <v>0</v>
      </c>
    </row>
    <row r="11096" spans="4:5" x14ac:dyDescent="0.25">
      <c r="D11096" s="2">
        <f t="shared" si="346"/>
        <v>25569.083333333332</v>
      </c>
      <c r="E11096">
        <f t="shared" si="347"/>
        <v>0</v>
      </c>
    </row>
    <row r="11097" spans="4:5" x14ac:dyDescent="0.25">
      <c r="D11097" s="2">
        <f t="shared" si="346"/>
        <v>25569.083333333332</v>
      </c>
      <c r="E11097">
        <f t="shared" si="347"/>
        <v>0</v>
      </c>
    </row>
    <row r="11098" spans="4:5" x14ac:dyDescent="0.25">
      <c r="D11098" s="2">
        <f t="shared" si="346"/>
        <v>25569.083333333332</v>
      </c>
      <c r="E11098">
        <f t="shared" si="347"/>
        <v>0</v>
      </c>
    </row>
    <row r="11099" spans="4:5" x14ac:dyDescent="0.25">
      <c r="D11099" s="2">
        <f t="shared" si="346"/>
        <v>25569.083333333332</v>
      </c>
      <c r="E11099">
        <f t="shared" si="347"/>
        <v>0</v>
      </c>
    </row>
    <row r="11100" spans="4:5" x14ac:dyDescent="0.25">
      <c r="D11100" s="2">
        <f t="shared" si="346"/>
        <v>25569.083333333332</v>
      </c>
      <c r="E11100">
        <f t="shared" si="347"/>
        <v>0</v>
      </c>
    </row>
    <row r="11101" spans="4:5" x14ac:dyDescent="0.25">
      <c r="D11101" s="2">
        <f t="shared" si="346"/>
        <v>25569.083333333332</v>
      </c>
      <c r="E11101">
        <f t="shared" si="347"/>
        <v>0</v>
      </c>
    </row>
    <row r="11102" spans="4:5" x14ac:dyDescent="0.25">
      <c r="D11102" s="2">
        <f t="shared" si="346"/>
        <v>25569.083333333332</v>
      </c>
      <c r="E11102">
        <f t="shared" si="347"/>
        <v>0</v>
      </c>
    </row>
    <row r="11103" spans="4:5" x14ac:dyDescent="0.25">
      <c r="D11103" s="2">
        <f t="shared" si="346"/>
        <v>25569.083333333332</v>
      </c>
      <c r="E11103">
        <f t="shared" si="347"/>
        <v>0</v>
      </c>
    </row>
    <row r="11104" spans="4:5" x14ac:dyDescent="0.25">
      <c r="D11104" s="2">
        <f t="shared" si="346"/>
        <v>25569.083333333332</v>
      </c>
      <c r="E11104">
        <f t="shared" si="347"/>
        <v>0</v>
      </c>
    </row>
    <row r="11105" spans="4:5" x14ac:dyDescent="0.25">
      <c r="D11105" s="2">
        <f t="shared" si="346"/>
        <v>25569.083333333332</v>
      </c>
      <c r="E11105">
        <f t="shared" si="347"/>
        <v>0</v>
      </c>
    </row>
    <row r="11106" spans="4:5" x14ac:dyDescent="0.25">
      <c r="D11106" s="2">
        <f t="shared" si="346"/>
        <v>25569.083333333332</v>
      </c>
      <c r="E11106">
        <f t="shared" si="347"/>
        <v>0</v>
      </c>
    </row>
    <row r="11107" spans="4:5" x14ac:dyDescent="0.25">
      <c r="D11107" s="2">
        <f t="shared" si="346"/>
        <v>25569.083333333332</v>
      </c>
      <c r="E11107">
        <f t="shared" si="347"/>
        <v>0</v>
      </c>
    </row>
    <row r="11108" spans="4:5" x14ac:dyDescent="0.25">
      <c r="D11108" s="2">
        <f t="shared" si="346"/>
        <v>25569.083333333332</v>
      </c>
      <c r="E11108">
        <f t="shared" si="347"/>
        <v>0</v>
      </c>
    </row>
    <row r="11109" spans="4:5" x14ac:dyDescent="0.25">
      <c r="D11109" s="2">
        <f t="shared" si="346"/>
        <v>25569.083333333332</v>
      </c>
      <c r="E11109">
        <f t="shared" si="347"/>
        <v>0</v>
      </c>
    </row>
    <row r="11110" spans="4:5" x14ac:dyDescent="0.25">
      <c r="D11110" s="2">
        <f t="shared" si="346"/>
        <v>25569.083333333332</v>
      </c>
      <c r="E11110">
        <f t="shared" si="347"/>
        <v>0</v>
      </c>
    </row>
    <row r="11111" spans="4:5" x14ac:dyDescent="0.25">
      <c r="D11111" s="2">
        <f t="shared" si="346"/>
        <v>25569.083333333332</v>
      </c>
      <c r="E11111">
        <f t="shared" si="347"/>
        <v>0</v>
      </c>
    </row>
    <row r="11112" spans="4:5" x14ac:dyDescent="0.25">
      <c r="D11112" s="2">
        <f t="shared" si="346"/>
        <v>25569.083333333332</v>
      </c>
      <c r="E11112">
        <f t="shared" si="347"/>
        <v>0</v>
      </c>
    </row>
    <row r="11113" spans="4:5" x14ac:dyDescent="0.25">
      <c r="D11113" s="2">
        <f t="shared" si="346"/>
        <v>25569.083333333332</v>
      </c>
      <c r="E11113">
        <f t="shared" si="347"/>
        <v>0</v>
      </c>
    </row>
    <row r="11114" spans="4:5" x14ac:dyDescent="0.25">
      <c r="D11114" s="2">
        <f t="shared" si="346"/>
        <v>25569.083333333332</v>
      </c>
      <c r="E11114">
        <f t="shared" si="347"/>
        <v>0</v>
      </c>
    </row>
    <row r="11115" spans="4:5" x14ac:dyDescent="0.25">
      <c r="D11115" s="2">
        <f t="shared" si="346"/>
        <v>25569.083333333332</v>
      </c>
      <c r="E11115">
        <f t="shared" si="347"/>
        <v>0</v>
      </c>
    </row>
    <row r="11116" spans="4:5" x14ac:dyDescent="0.25">
      <c r="D11116" s="2">
        <f t="shared" si="346"/>
        <v>25569.083333333332</v>
      </c>
      <c r="E11116">
        <f t="shared" si="347"/>
        <v>0</v>
      </c>
    </row>
    <row r="11117" spans="4:5" x14ac:dyDescent="0.25">
      <c r="D11117" s="2">
        <f t="shared" si="346"/>
        <v>25569.083333333332</v>
      </c>
      <c r="E11117">
        <f t="shared" si="347"/>
        <v>0</v>
      </c>
    </row>
    <row r="11118" spans="4:5" x14ac:dyDescent="0.25">
      <c r="D11118" s="2">
        <f t="shared" si="346"/>
        <v>25569.083333333332</v>
      </c>
      <c r="E11118">
        <f t="shared" si="347"/>
        <v>0</v>
      </c>
    </row>
    <row r="11119" spans="4:5" x14ac:dyDescent="0.25">
      <c r="D11119" s="2">
        <f t="shared" si="346"/>
        <v>25569.083333333332</v>
      </c>
      <c r="E11119">
        <f t="shared" si="347"/>
        <v>0</v>
      </c>
    </row>
    <row r="11120" spans="4:5" x14ac:dyDescent="0.25">
      <c r="D11120" s="2">
        <f t="shared" si="346"/>
        <v>25569.083333333332</v>
      </c>
      <c r="E11120">
        <f t="shared" si="347"/>
        <v>0</v>
      </c>
    </row>
    <row r="11121" spans="4:5" x14ac:dyDescent="0.25">
      <c r="D11121" s="2">
        <f t="shared" si="346"/>
        <v>25569.083333333332</v>
      </c>
      <c r="E11121">
        <f t="shared" si="347"/>
        <v>0</v>
      </c>
    </row>
    <row r="11122" spans="4:5" x14ac:dyDescent="0.25">
      <c r="D11122" s="2">
        <f t="shared" si="346"/>
        <v>25569.083333333332</v>
      </c>
      <c r="E11122">
        <f t="shared" si="347"/>
        <v>0</v>
      </c>
    </row>
    <row r="11123" spans="4:5" x14ac:dyDescent="0.25">
      <c r="D11123" s="2">
        <f t="shared" si="346"/>
        <v>25569.083333333332</v>
      </c>
      <c r="E11123">
        <f t="shared" si="347"/>
        <v>0</v>
      </c>
    </row>
    <row r="11124" spans="4:5" x14ac:dyDescent="0.25">
      <c r="D11124" s="2">
        <f t="shared" si="346"/>
        <v>25569.083333333332</v>
      </c>
      <c r="E11124">
        <f t="shared" si="347"/>
        <v>0</v>
      </c>
    </row>
    <row r="11125" spans="4:5" x14ac:dyDescent="0.25">
      <c r="D11125" s="2">
        <f t="shared" si="346"/>
        <v>25569.083333333332</v>
      </c>
      <c r="E11125">
        <f t="shared" si="347"/>
        <v>0</v>
      </c>
    </row>
    <row r="11126" spans="4:5" x14ac:dyDescent="0.25">
      <c r="D11126" s="2">
        <f t="shared" si="346"/>
        <v>25569.083333333332</v>
      </c>
      <c r="E11126">
        <f t="shared" si="347"/>
        <v>0</v>
      </c>
    </row>
    <row r="11127" spans="4:5" x14ac:dyDescent="0.25">
      <c r="D11127" s="2">
        <f t="shared" si="346"/>
        <v>25569.083333333332</v>
      </c>
      <c r="E11127">
        <f t="shared" si="347"/>
        <v>0</v>
      </c>
    </row>
    <row r="11128" spans="4:5" x14ac:dyDescent="0.25">
      <c r="D11128" s="2">
        <f t="shared" si="346"/>
        <v>25569.083333333332</v>
      </c>
      <c r="E11128">
        <f t="shared" si="347"/>
        <v>0</v>
      </c>
    </row>
    <row r="11129" spans="4:5" x14ac:dyDescent="0.25">
      <c r="D11129" s="2">
        <f t="shared" si="346"/>
        <v>25569.083333333332</v>
      </c>
      <c r="E11129">
        <f t="shared" si="347"/>
        <v>0</v>
      </c>
    </row>
    <row r="11130" spans="4:5" x14ac:dyDescent="0.25">
      <c r="D11130" s="2">
        <f t="shared" si="346"/>
        <v>25569.083333333332</v>
      </c>
      <c r="E11130">
        <f t="shared" si="347"/>
        <v>0</v>
      </c>
    </row>
    <row r="11131" spans="4:5" x14ac:dyDescent="0.25">
      <c r="D11131" s="2">
        <f t="shared" si="346"/>
        <v>25569.083333333332</v>
      </c>
      <c r="E11131">
        <f t="shared" si="347"/>
        <v>0</v>
      </c>
    </row>
    <row r="11132" spans="4:5" x14ac:dyDescent="0.25">
      <c r="D11132" s="2">
        <f t="shared" si="346"/>
        <v>25569.083333333332</v>
      </c>
      <c r="E11132">
        <f t="shared" si="347"/>
        <v>0</v>
      </c>
    </row>
    <row r="11133" spans="4:5" x14ac:dyDescent="0.25">
      <c r="D11133" s="2">
        <f t="shared" si="346"/>
        <v>25569.083333333332</v>
      </c>
      <c r="E11133">
        <f t="shared" si="347"/>
        <v>0</v>
      </c>
    </row>
    <row r="11134" spans="4:5" x14ac:dyDescent="0.25">
      <c r="D11134" s="2">
        <f t="shared" si="346"/>
        <v>25569.083333333332</v>
      </c>
      <c r="E11134">
        <f t="shared" si="347"/>
        <v>0</v>
      </c>
    </row>
    <row r="11135" spans="4:5" x14ac:dyDescent="0.25">
      <c r="D11135" s="2">
        <f t="shared" si="346"/>
        <v>25569.083333333332</v>
      </c>
      <c r="E11135">
        <f t="shared" si="347"/>
        <v>0</v>
      </c>
    </row>
    <row r="11136" spans="4:5" x14ac:dyDescent="0.25">
      <c r="D11136" s="2">
        <f t="shared" si="346"/>
        <v>25569.083333333332</v>
      </c>
      <c r="E11136">
        <f t="shared" si="347"/>
        <v>0</v>
      </c>
    </row>
    <row r="11137" spans="4:5" x14ac:dyDescent="0.25">
      <c r="D11137" s="2">
        <f t="shared" si="346"/>
        <v>25569.083333333332</v>
      </c>
      <c r="E11137">
        <f t="shared" si="347"/>
        <v>0</v>
      </c>
    </row>
    <row r="11138" spans="4:5" x14ac:dyDescent="0.25">
      <c r="D11138" s="2">
        <f t="shared" si="346"/>
        <v>25569.083333333332</v>
      </c>
      <c r="E11138">
        <f t="shared" si="347"/>
        <v>0</v>
      </c>
    </row>
    <row r="11139" spans="4:5" x14ac:dyDescent="0.25">
      <c r="D11139" s="2">
        <f t="shared" si="346"/>
        <v>25569.083333333332</v>
      </c>
      <c r="E11139">
        <f t="shared" si="347"/>
        <v>0</v>
      </c>
    </row>
    <row r="11140" spans="4:5" x14ac:dyDescent="0.25">
      <c r="D11140" s="2">
        <f t="shared" si="346"/>
        <v>25569.083333333332</v>
      </c>
      <c r="E11140">
        <f t="shared" si="347"/>
        <v>0</v>
      </c>
    </row>
    <row r="11141" spans="4:5" x14ac:dyDescent="0.25">
      <c r="D11141" s="2">
        <f t="shared" si="346"/>
        <v>25569.083333333332</v>
      </c>
      <c r="E11141">
        <f t="shared" si="347"/>
        <v>0</v>
      </c>
    </row>
    <row r="11142" spans="4:5" x14ac:dyDescent="0.25">
      <c r="D11142" s="2">
        <f t="shared" si="346"/>
        <v>25569.083333333332</v>
      </c>
      <c r="E11142">
        <f t="shared" si="347"/>
        <v>0</v>
      </c>
    </row>
    <row r="11143" spans="4:5" x14ac:dyDescent="0.25">
      <c r="D11143" s="2">
        <f t="shared" ref="D11143:D11206" si="348">(((B11143/60)/60)/24)+DATE(1970,1,1)+(2/24)</f>
        <v>25569.083333333332</v>
      </c>
      <c r="E11143">
        <f t="shared" si="347"/>
        <v>0</v>
      </c>
    </row>
    <row r="11144" spans="4:5" x14ac:dyDescent="0.25">
      <c r="D11144" s="2">
        <f t="shared" si="348"/>
        <v>25569.083333333332</v>
      </c>
      <c r="E11144">
        <f t="shared" ref="E11144:E11207" si="349">B11144-B11143</f>
        <v>0</v>
      </c>
    </row>
    <row r="11145" spans="4:5" x14ac:dyDescent="0.25">
      <c r="D11145" s="2">
        <f t="shared" si="348"/>
        <v>25569.083333333332</v>
      </c>
      <c r="E11145">
        <f t="shared" si="349"/>
        <v>0</v>
      </c>
    </row>
    <row r="11146" spans="4:5" x14ac:dyDescent="0.25">
      <c r="D11146" s="2">
        <f t="shared" si="348"/>
        <v>25569.083333333332</v>
      </c>
      <c r="E11146">
        <f t="shared" si="349"/>
        <v>0</v>
      </c>
    </row>
    <row r="11147" spans="4:5" x14ac:dyDescent="0.25">
      <c r="D11147" s="2">
        <f t="shared" si="348"/>
        <v>25569.083333333332</v>
      </c>
      <c r="E11147">
        <f t="shared" si="349"/>
        <v>0</v>
      </c>
    </row>
    <row r="11148" spans="4:5" x14ac:dyDescent="0.25">
      <c r="D11148" s="2">
        <f t="shared" si="348"/>
        <v>25569.083333333332</v>
      </c>
      <c r="E11148">
        <f t="shared" si="349"/>
        <v>0</v>
      </c>
    </row>
    <row r="11149" spans="4:5" x14ac:dyDescent="0.25">
      <c r="D11149" s="2">
        <f t="shared" si="348"/>
        <v>25569.083333333332</v>
      </c>
      <c r="E11149">
        <f t="shared" si="349"/>
        <v>0</v>
      </c>
    </row>
    <row r="11150" spans="4:5" x14ac:dyDescent="0.25">
      <c r="D11150" s="2">
        <f t="shared" si="348"/>
        <v>25569.083333333332</v>
      </c>
      <c r="E11150">
        <f t="shared" si="349"/>
        <v>0</v>
      </c>
    </row>
    <row r="11151" spans="4:5" x14ac:dyDescent="0.25">
      <c r="D11151" s="2">
        <f t="shared" si="348"/>
        <v>25569.083333333332</v>
      </c>
      <c r="E11151">
        <f t="shared" si="349"/>
        <v>0</v>
      </c>
    </row>
    <row r="11152" spans="4:5" x14ac:dyDescent="0.25">
      <c r="D11152" s="2">
        <f t="shared" si="348"/>
        <v>25569.083333333332</v>
      </c>
      <c r="E11152">
        <f t="shared" si="349"/>
        <v>0</v>
      </c>
    </row>
    <row r="11153" spans="4:5" x14ac:dyDescent="0.25">
      <c r="D11153" s="2">
        <f t="shared" si="348"/>
        <v>25569.083333333332</v>
      </c>
      <c r="E11153">
        <f t="shared" si="349"/>
        <v>0</v>
      </c>
    </row>
    <row r="11154" spans="4:5" x14ac:dyDescent="0.25">
      <c r="D11154" s="2">
        <f t="shared" si="348"/>
        <v>25569.083333333332</v>
      </c>
      <c r="E11154">
        <f t="shared" si="349"/>
        <v>0</v>
      </c>
    </row>
    <row r="11155" spans="4:5" x14ac:dyDescent="0.25">
      <c r="D11155" s="2">
        <f t="shared" si="348"/>
        <v>25569.083333333332</v>
      </c>
      <c r="E11155">
        <f t="shared" si="349"/>
        <v>0</v>
      </c>
    </row>
    <row r="11156" spans="4:5" x14ac:dyDescent="0.25">
      <c r="D11156" s="2">
        <f t="shared" si="348"/>
        <v>25569.083333333332</v>
      </c>
      <c r="E11156">
        <f t="shared" si="349"/>
        <v>0</v>
      </c>
    </row>
    <row r="11157" spans="4:5" x14ac:dyDescent="0.25">
      <c r="D11157" s="2">
        <f t="shared" si="348"/>
        <v>25569.083333333332</v>
      </c>
      <c r="E11157">
        <f t="shared" si="349"/>
        <v>0</v>
      </c>
    </row>
    <row r="11158" spans="4:5" x14ac:dyDescent="0.25">
      <c r="D11158" s="2">
        <f t="shared" si="348"/>
        <v>25569.083333333332</v>
      </c>
      <c r="E11158">
        <f t="shared" si="349"/>
        <v>0</v>
      </c>
    </row>
    <row r="11159" spans="4:5" x14ac:dyDescent="0.25">
      <c r="D11159" s="2">
        <f t="shared" si="348"/>
        <v>25569.083333333332</v>
      </c>
      <c r="E11159">
        <f t="shared" si="349"/>
        <v>0</v>
      </c>
    </row>
    <row r="11160" spans="4:5" x14ac:dyDescent="0.25">
      <c r="D11160" s="2">
        <f t="shared" si="348"/>
        <v>25569.083333333332</v>
      </c>
      <c r="E11160">
        <f t="shared" si="349"/>
        <v>0</v>
      </c>
    </row>
    <row r="11161" spans="4:5" x14ac:dyDescent="0.25">
      <c r="D11161" s="2">
        <f t="shared" si="348"/>
        <v>25569.083333333332</v>
      </c>
      <c r="E11161">
        <f t="shared" si="349"/>
        <v>0</v>
      </c>
    </row>
    <row r="11162" spans="4:5" x14ac:dyDescent="0.25">
      <c r="D11162" s="2">
        <f t="shared" si="348"/>
        <v>25569.083333333332</v>
      </c>
      <c r="E11162">
        <f t="shared" si="349"/>
        <v>0</v>
      </c>
    </row>
    <row r="11163" spans="4:5" x14ac:dyDescent="0.25">
      <c r="D11163" s="2">
        <f t="shared" si="348"/>
        <v>25569.083333333332</v>
      </c>
      <c r="E11163">
        <f t="shared" si="349"/>
        <v>0</v>
      </c>
    </row>
    <row r="11164" spans="4:5" x14ac:dyDescent="0.25">
      <c r="D11164" s="2">
        <f t="shared" si="348"/>
        <v>25569.083333333332</v>
      </c>
      <c r="E11164">
        <f t="shared" si="349"/>
        <v>0</v>
      </c>
    </row>
    <row r="11165" spans="4:5" x14ac:dyDescent="0.25">
      <c r="D11165" s="2">
        <f t="shared" si="348"/>
        <v>25569.083333333332</v>
      </c>
      <c r="E11165">
        <f t="shared" si="349"/>
        <v>0</v>
      </c>
    </row>
    <row r="11166" spans="4:5" x14ac:dyDescent="0.25">
      <c r="D11166" s="2">
        <f t="shared" si="348"/>
        <v>25569.083333333332</v>
      </c>
      <c r="E11166">
        <f t="shared" si="349"/>
        <v>0</v>
      </c>
    </row>
    <row r="11167" spans="4:5" x14ac:dyDescent="0.25">
      <c r="D11167" s="2">
        <f t="shared" si="348"/>
        <v>25569.083333333332</v>
      </c>
      <c r="E11167">
        <f t="shared" si="349"/>
        <v>0</v>
      </c>
    </row>
    <row r="11168" spans="4:5" x14ac:dyDescent="0.25">
      <c r="D11168" s="2">
        <f t="shared" si="348"/>
        <v>25569.083333333332</v>
      </c>
      <c r="E11168">
        <f t="shared" si="349"/>
        <v>0</v>
      </c>
    </row>
    <row r="11169" spans="4:5" x14ac:dyDescent="0.25">
      <c r="D11169" s="2">
        <f t="shared" si="348"/>
        <v>25569.083333333332</v>
      </c>
      <c r="E11169">
        <f t="shared" si="349"/>
        <v>0</v>
      </c>
    </row>
    <row r="11170" spans="4:5" x14ac:dyDescent="0.25">
      <c r="D11170" s="2">
        <f t="shared" si="348"/>
        <v>25569.083333333332</v>
      </c>
      <c r="E11170">
        <f t="shared" si="349"/>
        <v>0</v>
      </c>
    </row>
    <row r="11171" spans="4:5" x14ac:dyDescent="0.25">
      <c r="D11171" s="2">
        <f t="shared" si="348"/>
        <v>25569.083333333332</v>
      </c>
      <c r="E11171">
        <f t="shared" si="349"/>
        <v>0</v>
      </c>
    </row>
    <row r="11172" spans="4:5" x14ac:dyDescent="0.25">
      <c r="D11172" s="2">
        <f t="shared" si="348"/>
        <v>25569.083333333332</v>
      </c>
      <c r="E11172">
        <f t="shared" si="349"/>
        <v>0</v>
      </c>
    </row>
    <row r="11173" spans="4:5" x14ac:dyDescent="0.25">
      <c r="D11173" s="2">
        <f t="shared" si="348"/>
        <v>25569.083333333332</v>
      </c>
      <c r="E11173">
        <f t="shared" si="349"/>
        <v>0</v>
      </c>
    </row>
    <row r="11174" spans="4:5" x14ac:dyDescent="0.25">
      <c r="D11174" s="2">
        <f t="shared" si="348"/>
        <v>25569.083333333332</v>
      </c>
      <c r="E11174">
        <f t="shared" si="349"/>
        <v>0</v>
      </c>
    </row>
    <row r="11175" spans="4:5" x14ac:dyDescent="0.25">
      <c r="D11175" s="2">
        <f t="shared" si="348"/>
        <v>25569.083333333332</v>
      </c>
      <c r="E11175">
        <f t="shared" si="349"/>
        <v>0</v>
      </c>
    </row>
    <row r="11176" spans="4:5" x14ac:dyDescent="0.25">
      <c r="D11176" s="2">
        <f t="shared" si="348"/>
        <v>25569.083333333332</v>
      </c>
      <c r="E11176">
        <f t="shared" si="349"/>
        <v>0</v>
      </c>
    </row>
    <row r="11177" spans="4:5" x14ac:dyDescent="0.25">
      <c r="D11177" s="2">
        <f t="shared" si="348"/>
        <v>25569.083333333332</v>
      </c>
      <c r="E11177">
        <f t="shared" si="349"/>
        <v>0</v>
      </c>
    </row>
    <row r="11178" spans="4:5" x14ac:dyDescent="0.25">
      <c r="D11178" s="2">
        <f t="shared" si="348"/>
        <v>25569.083333333332</v>
      </c>
      <c r="E11178">
        <f t="shared" si="349"/>
        <v>0</v>
      </c>
    </row>
    <row r="11179" spans="4:5" x14ac:dyDescent="0.25">
      <c r="D11179" s="2">
        <f t="shared" si="348"/>
        <v>25569.083333333332</v>
      </c>
      <c r="E11179">
        <f t="shared" si="349"/>
        <v>0</v>
      </c>
    </row>
    <row r="11180" spans="4:5" x14ac:dyDescent="0.25">
      <c r="D11180" s="2">
        <f t="shared" si="348"/>
        <v>25569.083333333332</v>
      </c>
      <c r="E11180">
        <f t="shared" si="349"/>
        <v>0</v>
      </c>
    </row>
    <row r="11181" spans="4:5" x14ac:dyDescent="0.25">
      <c r="D11181" s="2">
        <f t="shared" si="348"/>
        <v>25569.083333333332</v>
      </c>
      <c r="E11181">
        <f t="shared" si="349"/>
        <v>0</v>
      </c>
    </row>
    <row r="11182" spans="4:5" x14ac:dyDescent="0.25">
      <c r="D11182" s="2">
        <f t="shared" si="348"/>
        <v>25569.083333333332</v>
      </c>
      <c r="E11182">
        <f t="shared" si="349"/>
        <v>0</v>
      </c>
    </row>
    <row r="11183" spans="4:5" x14ac:dyDescent="0.25">
      <c r="D11183" s="2">
        <f t="shared" si="348"/>
        <v>25569.083333333332</v>
      </c>
      <c r="E11183">
        <f t="shared" si="349"/>
        <v>0</v>
      </c>
    </row>
    <row r="11184" spans="4:5" x14ac:dyDescent="0.25">
      <c r="D11184" s="2">
        <f t="shared" si="348"/>
        <v>25569.083333333332</v>
      </c>
      <c r="E11184">
        <f t="shared" si="349"/>
        <v>0</v>
      </c>
    </row>
    <row r="11185" spans="4:5" x14ac:dyDescent="0.25">
      <c r="D11185" s="2">
        <f t="shared" si="348"/>
        <v>25569.083333333332</v>
      </c>
      <c r="E11185">
        <f t="shared" si="349"/>
        <v>0</v>
      </c>
    </row>
    <row r="11186" spans="4:5" x14ac:dyDescent="0.25">
      <c r="D11186" s="2">
        <f t="shared" si="348"/>
        <v>25569.083333333332</v>
      </c>
      <c r="E11186">
        <f t="shared" si="349"/>
        <v>0</v>
      </c>
    </row>
    <row r="11187" spans="4:5" x14ac:dyDescent="0.25">
      <c r="D11187" s="2">
        <f t="shared" si="348"/>
        <v>25569.083333333332</v>
      </c>
      <c r="E11187">
        <f t="shared" si="349"/>
        <v>0</v>
      </c>
    </row>
    <row r="11188" spans="4:5" x14ac:dyDescent="0.25">
      <c r="D11188" s="2">
        <f t="shared" si="348"/>
        <v>25569.083333333332</v>
      </c>
      <c r="E11188">
        <f t="shared" si="349"/>
        <v>0</v>
      </c>
    </row>
    <row r="11189" spans="4:5" x14ac:dyDescent="0.25">
      <c r="D11189" s="2">
        <f t="shared" si="348"/>
        <v>25569.083333333332</v>
      </c>
      <c r="E11189">
        <f t="shared" si="349"/>
        <v>0</v>
      </c>
    </row>
    <row r="11190" spans="4:5" x14ac:dyDescent="0.25">
      <c r="D11190" s="2">
        <f t="shared" si="348"/>
        <v>25569.083333333332</v>
      </c>
      <c r="E11190">
        <f t="shared" si="349"/>
        <v>0</v>
      </c>
    </row>
    <row r="11191" spans="4:5" x14ac:dyDescent="0.25">
      <c r="D11191" s="2">
        <f t="shared" si="348"/>
        <v>25569.083333333332</v>
      </c>
      <c r="E11191">
        <f t="shared" si="349"/>
        <v>0</v>
      </c>
    </row>
    <row r="11192" spans="4:5" x14ac:dyDescent="0.25">
      <c r="D11192" s="2">
        <f t="shared" si="348"/>
        <v>25569.083333333332</v>
      </c>
      <c r="E11192">
        <f t="shared" si="349"/>
        <v>0</v>
      </c>
    </row>
    <row r="11193" spans="4:5" x14ac:dyDescent="0.25">
      <c r="D11193" s="2">
        <f t="shared" si="348"/>
        <v>25569.083333333332</v>
      </c>
      <c r="E11193">
        <f t="shared" si="349"/>
        <v>0</v>
      </c>
    </row>
    <row r="11194" spans="4:5" x14ac:dyDescent="0.25">
      <c r="D11194" s="2">
        <f t="shared" si="348"/>
        <v>25569.083333333332</v>
      </c>
      <c r="E11194">
        <f t="shared" si="349"/>
        <v>0</v>
      </c>
    </row>
    <row r="11195" spans="4:5" x14ac:dyDescent="0.25">
      <c r="D11195" s="2">
        <f t="shared" si="348"/>
        <v>25569.083333333332</v>
      </c>
      <c r="E11195">
        <f t="shared" si="349"/>
        <v>0</v>
      </c>
    </row>
    <row r="11196" spans="4:5" x14ac:dyDescent="0.25">
      <c r="D11196" s="2">
        <f t="shared" si="348"/>
        <v>25569.083333333332</v>
      </c>
      <c r="E11196">
        <f t="shared" si="349"/>
        <v>0</v>
      </c>
    </row>
    <row r="11197" spans="4:5" x14ac:dyDescent="0.25">
      <c r="D11197" s="2">
        <f t="shared" si="348"/>
        <v>25569.083333333332</v>
      </c>
      <c r="E11197">
        <f t="shared" si="349"/>
        <v>0</v>
      </c>
    </row>
    <row r="11198" spans="4:5" x14ac:dyDescent="0.25">
      <c r="D11198" s="2">
        <f t="shared" si="348"/>
        <v>25569.083333333332</v>
      </c>
      <c r="E11198">
        <f t="shared" si="349"/>
        <v>0</v>
      </c>
    </row>
    <row r="11199" spans="4:5" x14ac:dyDescent="0.25">
      <c r="D11199" s="2">
        <f t="shared" si="348"/>
        <v>25569.083333333332</v>
      </c>
      <c r="E11199">
        <f t="shared" si="349"/>
        <v>0</v>
      </c>
    </row>
    <row r="11200" spans="4:5" x14ac:dyDescent="0.25">
      <c r="D11200" s="2">
        <f t="shared" si="348"/>
        <v>25569.083333333332</v>
      </c>
      <c r="E11200">
        <f t="shared" si="349"/>
        <v>0</v>
      </c>
    </row>
    <row r="11201" spans="4:5" x14ac:dyDescent="0.25">
      <c r="D11201" s="2">
        <f t="shared" si="348"/>
        <v>25569.083333333332</v>
      </c>
      <c r="E11201">
        <f t="shared" si="349"/>
        <v>0</v>
      </c>
    </row>
    <row r="11202" spans="4:5" x14ac:dyDescent="0.25">
      <c r="D11202" s="2">
        <f t="shared" si="348"/>
        <v>25569.083333333332</v>
      </c>
      <c r="E11202">
        <f t="shared" si="349"/>
        <v>0</v>
      </c>
    </row>
    <row r="11203" spans="4:5" x14ac:dyDescent="0.25">
      <c r="D11203" s="2">
        <f t="shared" si="348"/>
        <v>25569.083333333332</v>
      </c>
      <c r="E11203">
        <f t="shared" si="349"/>
        <v>0</v>
      </c>
    </row>
    <row r="11204" spans="4:5" x14ac:dyDescent="0.25">
      <c r="D11204" s="2">
        <f t="shared" si="348"/>
        <v>25569.083333333332</v>
      </c>
      <c r="E11204">
        <f t="shared" si="349"/>
        <v>0</v>
      </c>
    </row>
    <row r="11205" spans="4:5" x14ac:dyDescent="0.25">
      <c r="D11205" s="2">
        <f t="shared" si="348"/>
        <v>25569.083333333332</v>
      </c>
      <c r="E11205">
        <f t="shared" si="349"/>
        <v>0</v>
      </c>
    </row>
    <row r="11206" spans="4:5" x14ac:dyDescent="0.25">
      <c r="D11206" s="2">
        <f t="shared" si="348"/>
        <v>25569.083333333332</v>
      </c>
      <c r="E11206">
        <f t="shared" si="349"/>
        <v>0</v>
      </c>
    </row>
    <row r="11207" spans="4:5" x14ac:dyDescent="0.25">
      <c r="D11207" s="2">
        <f t="shared" ref="D11207:D11270" si="350">(((B11207/60)/60)/24)+DATE(1970,1,1)+(2/24)</f>
        <v>25569.083333333332</v>
      </c>
      <c r="E11207">
        <f t="shared" si="349"/>
        <v>0</v>
      </c>
    </row>
    <row r="11208" spans="4:5" x14ac:dyDescent="0.25">
      <c r="D11208" s="2">
        <f t="shared" si="350"/>
        <v>25569.083333333332</v>
      </c>
      <c r="E11208">
        <f t="shared" ref="E11208:E11271" si="351">B11208-B11207</f>
        <v>0</v>
      </c>
    </row>
    <row r="11209" spans="4:5" x14ac:dyDescent="0.25">
      <c r="D11209" s="2">
        <f t="shared" si="350"/>
        <v>25569.083333333332</v>
      </c>
      <c r="E11209">
        <f t="shared" si="351"/>
        <v>0</v>
      </c>
    </row>
    <row r="11210" spans="4:5" x14ac:dyDescent="0.25">
      <c r="D11210" s="2">
        <f t="shared" si="350"/>
        <v>25569.083333333332</v>
      </c>
      <c r="E11210">
        <f t="shared" si="351"/>
        <v>0</v>
      </c>
    </row>
    <row r="11211" spans="4:5" x14ac:dyDescent="0.25">
      <c r="D11211" s="2">
        <f t="shared" si="350"/>
        <v>25569.083333333332</v>
      </c>
      <c r="E11211">
        <f t="shared" si="351"/>
        <v>0</v>
      </c>
    </row>
    <row r="11212" spans="4:5" x14ac:dyDescent="0.25">
      <c r="D11212" s="2">
        <f t="shared" si="350"/>
        <v>25569.083333333332</v>
      </c>
      <c r="E11212">
        <f t="shared" si="351"/>
        <v>0</v>
      </c>
    </row>
    <row r="11213" spans="4:5" x14ac:dyDescent="0.25">
      <c r="D11213" s="2">
        <f t="shared" si="350"/>
        <v>25569.083333333332</v>
      </c>
      <c r="E11213">
        <f t="shared" si="351"/>
        <v>0</v>
      </c>
    </row>
    <row r="11214" spans="4:5" x14ac:dyDescent="0.25">
      <c r="D11214" s="2">
        <f t="shared" si="350"/>
        <v>25569.083333333332</v>
      </c>
      <c r="E11214">
        <f t="shared" si="351"/>
        <v>0</v>
      </c>
    </row>
    <row r="11215" spans="4:5" x14ac:dyDescent="0.25">
      <c r="D11215" s="2">
        <f t="shared" si="350"/>
        <v>25569.083333333332</v>
      </c>
      <c r="E11215">
        <f t="shared" si="351"/>
        <v>0</v>
      </c>
    </row>
    <row r="11216" spans="4:5" x14ac:dyDescent="0.25">
      <c r="D11216" s="2">
        <f t="shared" si="350"/>
        <v>25569.083333333332</v>
      </c>
      <c r="E11216">
        <f t="shared" si="351"/>
        <v>0</v>
      </c>
    </row>
    <row r="11217" spans="4:5" x14ac:dyDescent="0.25">
      <c r="D11217" s="2">
        <f t="shared" si="350"/>
        <v>25569.083333333332</v>
      </c>
      <c r="E11217">
        <f t="shared" si="351"/>
        <v>0</v>
      </c>
    </row>
    <row r="11218" spans="4:5" x14ac:dyDescent="0.25">
      <c r="D11218" s="2">
        <f t="shared" si="350"/>
        <v>25569.083333333332</v>
      </c>
      <c r="E11218">
        <f t="shared" si="351"/>
        <v>0</v>
      </c>
    </row>
    <row r="11219" spans="4:5" x14ac:dyDescent="0.25">
      <c r="D11219" s="2">
        <f t="shared" si="350"/>
        <v>25569.083333333332</v>
      </c>
      <c r="E11219">
        <f t="shared" si="351"/>
        <v>0</v>
      </c>
    </row>
    <row r="11220" spans="4:5" x14ac:dyDescent="0.25">
      <c r="D11220" s="2">
        <f t="shared" si="350"/>
        <v>25569.083333333332</v>
      </c>
      <c r="E11220">
        <f t="shared" si="351"/>
        <v>0</v>
      </c>
    </row>
    <row r="11221" spans="4:5" x14ac:dyDescent="0.25">
      <c r="D11221" s="2">
        <f t="shared" si="350"/>
        <v>25569.083333333332</v>
      </c>
      <c r="E11221">
        <f t="shared" si="351"/>
        <v>0</v>
      </c>
    </row>
    <row r="11222" spans="4:5" x14ac:dyDescent="0.25">
      <c r="D11222" s="2">
        <f t="shared" si="350"/>
        <v>25569.083333333332</v>
      </c>
      <c r="E11222">
        <f t="shared" si="351"/>
        <v>0</v>
      </c>
    </row>
    <row r="11223" spans="4:5" x14ac:dyDescent="0.25">
      <c r="D11223" s="2">
        <f t="shared" si="350"/>
        <v>25569.083333333332</v>
      </c>
      <c r="E11223">
        <f t="shared" si="351"/>
        <v>0</v>
      </c>
    </row>
    <row r="11224" spans="4:5" x14ac:dyDescent="0.25">
      <c r="D11224" s="2">
        <f t="shared" si="350"/>
        <v>25569.083333333332</v>
      </c>
      <c r="E11224">
        <f t="shared" si="351"/>
        <v>0</v>
      </c>
    </row>
    <row r="11225" spans="4:5" x14ac:dyDescent="0.25">
      <c r="D11225" s="2">
        <f t="shared" si="350"/>
        <v>25569.083333333332</v>
      </c>
      <c r="E11225">
        <f t="shared" si="351"/>
        <v>0</v>
      </c>
    </row>
    <row r="11226" spans="4:5" x14ac:dyDescent="0.25">
      <c r="D11226" s="2">
        <f t="shared" si="350"/>
        <v>25569.083333333332</v>
      </c>
      <c r="E11226">
        <f t="shared" si="351"/>
        <v>0</v>
      </c>
    </row>
    <row r="11227" spans="4:5" x14ac:dyDescent="0.25">
      <c r="D11227" s="2">
        <f t="shared" si="350"/>
        <v>25569.083333333332</v>
      </c>
      <c r="E11227">
        <f t="shared" si="351"/>
        <v>0</v>
      </c>
    </row>
    <row r="11228" spans="4:5" x14ac:dyDescent="0.25">
      <c r="D11228" s="2">
        <f t="shared" si="350"/>
        <v>25569.083333333332</v>
      </c>
      <c r="E11228">
        <f t="shared" si="351"/>
        <v>0</v>
      </c>
    </row>
    <row r="11229" spans="4:5" x14ac:dyDescent="0.25">
      <c r="D11229" s="2">
        <f t="shared" si="350"/>
        <v>25569.083333333332</v>
      </c>
      <c r="E11229">
        <f t="shared" si="351"/>
        <v>0</v>
      </c>
    </row>
    <row r="11230" spans="4:5" x14ac:dyDescent="0.25">
      <c r="D11230" s="2">
        <f t="shared" si="350"/>
        <v>25569.083333333332</v>
      </c>
      <c r="E11230">
        <f t="shared" si="351"/>
        <v>0</v>
      </c>
    </row>
    <row r="11231" spans="4:5" x14ac:dyDescent="0.25">
      <c r="D11231" s="2">
        <f t="shared" si="350"/>
        <v>25569.083333333332</v>
      </c>
      <c r="E11231">
        <f t="shared" si="351"/>
        <v>0</v>
      </c>
    </row>
    <row r="11232" spans="4:5" x14ac:dyDescent="0.25">
      <c r="D11232" s="2">
        <f t="shared" si="350"/>
        <v>25569.083333333332</v>
      </c>
      <c r="E11232">
        <f t="shared" si="351"/>
        <v>0</v>
      </c>
    </row>
    <row r="11233" spans="4:5" x14ac:dyDescent="0.25">
      <c r="D11233" s="2">
        <f t="shared" si="350"/>
        <v>25569.083333333332</v>
      </c>
      <c r="E11233">
        <f t="shared" si="351"/>
        <v>0</v>
      </c>
    </row>
    <row r="11234" spans="4:5" x14ac:dyDescent="0.25">
      <c r="D11234" s="2">
        <f t="shared" si="350"/>
        <v>25569.083333333332</v>
      </c>
      <c r="E11234">
        <f t="shared" si="351"/>
        <v>0</v>
      </c>
    </row>
    <row r="11235" spans="4:5" x14ac:dyDescent="0.25">
      <c r="D11235" s="2">
        <f t="shared" si="350"/>
        <v>25569.083333333332</v>
      </c>
      <c r="E11235">
        <f t="shared" si="351"/>
        <v>0</v>
      </c>
    </row>
    <row r="11236" spans="4:5" x14ac:dyDescent="0.25">
      <c r="D11236" s="2">
        <f t="shared" si="350"/>
        <v>25569.083333333332</v>
      </c>
      <c r="E11236">
        <f t="shared" si="351"/>
        <v>0</v>
      </c>
    </row>
    <row r="11237" spans="4:5" x14ac:dyDescent="0.25">
      <c r="D11237" s="2">
        <f t="shared" si="350"/>
        <v>25569.083333333332</v>
      </c>
      <c r="E11237">
        <f t="shared" si="351"/>
        <v>0</v>
      </c>
    </row>
    <row r="11238" spans="4:5" x14ac:dyDescent="0.25">
      <c r="D11238" s="2">
        <f t="shared" si="350"/>
        <v>25569.083333333332</v>
      </c>
      <c r="E11238">
        <f t="shared" si="351"/>
        <v>0</v>
      </c>
    </row>
    <row r="11239" spans="4:5" x14ac:dyDescent="0.25">
      <c r="D11239" s="2">
        <f t="shared" si="350"/>
        <v>25569.083333333332</v>
      </c>
      <c r="E11239">
        <f t="shared" si="351"/>
        <v>0</v>
      </c>
    </row>
    <row r="11240" spans="4:5" x14ac:dyDescent="0.25">
      <c r="D11240" s="2">
        <f t="shared" si="350"/>
        <v>25569.083333333332</v>
      </c>
      <c r="E11240">
        <f t="shared" si="351"/>
        <v>0</v>
      </c>
    </row>
    <row r="11241" spans="4:5" x14ac:dyDescent="0.25">
      <c r="D11241" s="2">
        <f t="shared" si="350"/>
        <v>25569.083333333332</v>
      </c>
      <c r="E11241">
        <f t="shared" si="351"/>
        <v>0</v>
      </c>
    </row>
    <row r="11242" spans="4:5" x14ac:dyDescent="0.25">
      <c r="D11242" s="2">
        <f t="shared" si="350"/>
        <v>25569.083333333332</v>
      </c>
      <c r="E11242">
        <f t="shared" si="351"/>
        <v>0</v>
      </c>
    </row>
    <row r="11243" spans="4:5" x14ac:dyDescent="0.25">
      <c r="D11243" s="2">
        <f t="shared" si="350"/>
        <v>25569.083333333332</v>
      </c>
      <c r="E11243">
        <f t="shared" si="351"/>
        <v>0</v>
      </c>
    </row>
    <row r="11244" spans="4:5" x14ac:dyDescent="0.25">
      <c r="D11244" s="2">
        <f t="shared" si="350"/>
        <v>25569.083333333332</v>
      </c>
      <c r="E11244">
        <f t="shared" si="351"/>
        <v>0</v>
      </c>
    </row>
    <row r="11245" spans="4:5" x14ac:dyDescent="0.25">
      <c r="D11245" s="2">
        <f t="shared" si="350"/>
        <v>25569.083333333332</v>
      </c>
      <c r="E11245">
        <f t="shared" si="351"/>
        <v>0</v>
      </c>
    </row>
    <row r="11246" spans="4:5" x14ac:dyDescent="0.25">
      <c r="D11246" s="2">
        <f t="shared" si="350"/>
        <v>25569.083333333332</v>
      </c>
      <c r="E11246">
        <f t="shared" si="351"/>
        <v>0</v>
      </c>
    </row>
    <row r="11247" spans="4:5" x14ac:dyDescent="0.25">
      <c r="D11247" s="2">
        <f t="shared" si="350"/>
        <v>25569.083333333332</v>
      </c>
      <c r="E11247">
        <f t="shared" si="351"/>
        <v>0</v>
      </c>
    </row>
    <row r="11248" spans="4:5" x14ac:dyDescent="0.25">
      <c r="D11248" s="2">
        <f t="shared" si="350"/>
        <v>25569.083333333332</v>
      </c>
      <c r="E11248">
        <f t="shared" si="351"/>
        <v>0</v>
      </c>
    </row>
    <row r="11249" spans="4:5" x14ac:dyDescent="0.25">
      <c r="D11249" s="2">
        <f t="shared" si="350"/>
        <v>25569.083333333332</v>
      </c>
      <c r="E11249">
        <f t="shared" si="351"/>
        <v>0</v>
      </c>
    </row>
    <row r="11250" spans="4:5" x14ac:dyDescent="0.25">
      <c r="D11250" s="2">
        <f t="shared" si="350"/>
        <v>25569.083333333332</v>
      </c>
      <c r="E11250">
        <f t="shared" si="351"/>
        <v>0</v>
      </c>
    </row>
    <row r="11251" spans="4:5" x14ac:dyDescent="0.25">
      <c r="D11251" s="2">
        <f t="shared" si="350"/>
        <v>25569.083333333332</v>
      </c>
      <c r="E11251">
        <f t="shared" si="351"/>
        <v>0</v>
      </c>
    </row>
    <row r="11252" spans="4:5" x14ac:dyDescent="0.25">
      <c r="D11252" s="2">
        <f t="shared" si="350"/>
        <v>25569.083333333332</v>
      </c>
      <c r="E11252">
        <f t="shared" si="351"/>
        <v>0</v>
      </c>
    </row>
    <row r="11253" spans="4:5" x14ac:dyDescent="0.25">
      <c r="D11253" s="2">
        <f t="shared" si="350"/>
        <v>25569.083333333332</v>
      </c>
      <c r="E11253">
        <f t="shared" si="351"/>
        <v>0</v>
      </c>
    </row>
    <row r="11254" spans="4:5" x14ac:dyDescent="0.25">
      <c r="D11254" s="2">
        <f t="shared" si="350"/>
        <v>25569.083333333332</v>
      </c>
      <c r="E11254">
        <f t="shared" si="351"/>
        <v>0</v>
      </c>
    </row>
    <row r="11255" spans="4:5" x14ac:dyDescent="0.25">
      <c r="D11255" s="2">
        <f t="shared" si="350"/>
        <v>25569.083333333332</v>
      </c>
      <c r="E11255">
        <f t="shared" si="351"/>
        <v>0</v>
      </c>
    </row>
    <row r="11256" spans="4:5" x14ac:dyDescent="0.25">
      <c r="D11256" s="2">
        <f t="shared" si="350"/>
        <v>25569.083333333332</v>
      </c>
      <c r="E11256">
        <f t="shared" si="351"/>
        <v>0</v>
      </c>
    </row>
    <row r="11257" spans="4:5" x14ac:dyDescent="0.25">
      <c r="D11257" s="2">
        <f t="shared" si="350"/>
        <v>25569.083333333332</v>
      </c>
      <c r="E11257">
        <f t="shared" si="351"/>
        <v>0</v>
      </c>
    </row>
    <row r="11258" spans="4:5" x14ac:dyDescent="0.25">
      <c r="D11258" s="2">
        <f t="shared" si="350"/>
        <v>25569.083333333332</v>
      </c>
      <c r="E11258">
        <f t="shared" si="351"/>
        <v>0</v>
      </c>
    </row>
    <row r="11259" spans="4:5" x14ac:dyDescent="0.25">
      <c r="D11259" s="2">
        <f t="shared" si="350"/>
        <v>25569.083333333332</v>
      </c>
      <c r="E11259">
        <f t="shared" si="351"/>
        <v>0</v>
      </c>
    </row>
    <row r="11260" spans="4:5" x14ac:dyDescent="0.25">
      <c r="D11260" s="2">
        <f t="shared" si="350"/>
        <v>25569.083333333332</v>
      </c>
      <c r="E11260">
        <f t="shared" si="351"/>
        <v>0</v>
      </c>
    </row>
    <row r="11261" spans="4:5" x14ac:dyDescent="0.25">
      <c r="D11261" s="2">
        <f t="shared" si="350"/>
        <v>25569.083333333332</v>
      </c>
      <c r="E11261">
        <f t="shared" si="351"/>
        <v>0</v>
      </c>
    </row>
    <row r="11262" spans="4:5" x14ac:dyDescent="0.25">
      <c r="D11262" s="2">
        <f t="shared" si="350"/>
        <v>25569.083333333332</v>
      </c>
      <c r="E11262">
        <f t="shared" si="351"/>
        <v>0</v>
      </c>
    </row>
    <row r="11263" spans="4:5" x14ac:dyDescent="0.25">
      <c r="D11263" s="2">
        <f t="shared" si="350"/>
        <v>25569.083333333332</v>
      </c>
      <c r="E11263">
        <f t="shared" si="351"/>
        <v>0</v>
      </c>
    </row>
    <row r="11264" spans="4:5" x14ac:dyDescent="0.25">
      <c r="D11264" s="2">
        <f t="shared" si="350"/>
        <v>25569.083333333332</v>
      </c>
      <c r="E11264">
        <f t="shared" si="351"/>
        <v>0</v>
      </c>
    </row>
    <row r="11265" spans="4:5" x14ac:dyDescent="0.25">
      <c r="D11265" s="2">
        <f t="shared" si="350"/>
        <v>25569.083333333332</v>
      </c>
      <c r="E11265">
        <f t="shared" si="351"/>
        <v>0</v>
      </c>
    </row>
    <row r="11266" spans="4:5" x14ac:dyDescent="0.25">
      <c r="D11266" s="2">
        <f t="shared" si="350"/>
        <v>25569.083333333332</v>
      </c>
      <c r="E11266">
        <f t="shared" si="351"/>
        <v>0</v>
      </c>
    </row>
    <row r="11267" spans="4:5" x14ac:dyDescent="0.25">
      <c r="D11267" s="2">
        <f t="shared" si="350"/>
        <v>25569.083333333332</v>
      </c>
      <c r="E11267">
        <f t="shared" si="351"/>
        <v>0</v>
      </c>
    </row>
    <row r="11268" spans="4:5" x14ac:dyDescent="0.25">
      <c r="D11268" s="2">
        <f t="shared" si="350"/>
        <v>25569.083333333332</v>
      </c>
      <c r="E11268">
        <f t="shared" si="351"/>
        <v>0</v>
      </c>
    </row>
    <row r="11269" spans="4:5" x14ac:dyDescent="0.25">
      <c r="D11269" s="2">
        <f t="shared" si="350"/>
        <v>25569.083333333332</v>
      </c>
      <c r="E11269">
        <f t="shared" si="351"/>
        <v>0</v>
      </c>
    </row>
    <row r="11270" spans="4:5" x14ac:dyDescent="0.25">
      <c r="D11270" s="2">
        <f t="shared" si="350"/>
        <v>25569.083333333332</v>
      </c>
      <c r="E11270">
        <f t="shared" si="351"/>
        <v>0</v>
      </c>
    </row>
    <row r="11271" spans="4:5" x14ac:dyDescent="0.25">
      <c r="D11271" s="2">
        <f t="shared" ref="D11271:D11334" si="352">(((B11271/60)/60)/24)+DATE(1970,1,1)+(2/24)</f>
        <v>25569.083333333332</v>
      </c>
      <c r="E11271">
        <f t="shared" si="351"/>
        <v>0</v>
      </c>
    </row>
    <row r="11272" spans="4:5" x14ac:dyDescent="0.25">
      <c r="D11272" s="2">
        <f t="shared" si="352"/>
        <v>25569.083333333332</v>
      </c>
      <c r="E11272">
        <f t="shared" ref="E11272:E11335" si="353">B11272-B11271</f>
        <v>0</v>
      </c>
    </row>
    <row r="11273" spans="4:5" x14ac:dyDescent="0.25">
      <c r="D11273" s="2">
        <f t="shared" si="352"/>
        <v>25569.083333333332</v>
      </c>
      <c r="E11273">
        <f t="shared" si="353"/>
        <v>0</v>
      </c>
    </row>
    <row r="11274" spans="4:5" x14ac:dyDescent="0.25">
      <c r="D11274" s="2">
        <f t="shared" si="352"/>
        <v>25569.083333333332</v>
      </c>
      <c r="E11274">
        <f t="shared" si="353"/>
        <v>0</v>
      </c>
    </row>
    <row r="11275" spans="4:5" x14ac:dyDescent="0.25">
      <c r="D11275" s="2">
        <f t="shared" si="352"/>
        <v>25569.083333333332</v>
      </c>
      <c r="E11275">
        <f t="shared" si="353"/>
        <v>0</v>
      </c>
    </row>
    <row r="11276" spans="4:5" x14ac:dyDescent="0.25">
      <c r="D11276" s="2">
        <f t="shared" si="352"/>
        <v>25569.083333333332</v>
      </c>
      <c r="E11276">
        <f t="shared" si="353"/>
        <v>0</v>
      </c>
    </row>
    <row r="11277" spans="4:5" x14ac:dyDescent="0.25">
      <c r="D11277" s="2">
        <f t="shared" si="352"/>
        <v>25569.083333333332</v>
      </c>
      <c r="E11277">
        <f t="shared" si="353"/>
        <v>0</v>
      </c>
    </row>
    <row r="11278" spans="4:5" x14ac:dyDescent="0.25">
      <c r="D11278" s="2">
        <f t="shared" si="352"/>
        <v>25569.083333333332</v>
      </c>
      <c r="E11278">
        <f t="shared" si="353"/>
        <v>0</v>
      </c>
    </row>
    <row r="11279" spans="4:5" x14ac:dyDescent="0.25">
      <c r="D11279" s="2">
        <f t="shared" si="352"/>
        <v>25569.083333333332</v>
      </c>
      <c r="E11279">
        <f t="shared" si="353"/>
        <v>0</v>
      </c>
    </row>
    <row r="11280" spans="4:5" x14ac:dyDescent="0.25">
      <c r="D11280" s="2">
        <f t="shared" si="352"/>
        <v>25569.083333333332</v>
      </c>
      <c r="E11280">
        <f t="shared" si="353"/>
        <v>0</v>
      </c>
    </row>
    <row r="11281" spans="4:5" x14ac:dyDescent="0.25">
      <c r="D11281" s="2">
        <f t="shared" si="352"/>
        <v>25569.083333333332</v>
      </c>
      <c r="E11281">
        <f t="shared" si="353"/>
        <v>0</v>
      </c>
    </row>
    <row r="11282" spans="4:5" x14ac:dyDescent="0.25">
      <c r="D11282" s="2">
        <f t="shared" si="352"/>
        <v>25569.083333333332</v>
      </c>
      <c r="E11282">
        <f t="shared" si="353"/>
        <v>0</v>
      </c>
    </row>
    <row r="11283" spans="4:5" x14ac:dyDescent="0.25">
      <c r="D11283" s="2">
        <f t="shared" si="352"/>
        <v>25569.083333333332</v>
      </c>
      <c r="E11283">
        <f t="shared" si="353"/>
        <v>0</v>
      </c>
    </row>
    <row r="11284" spans="4:5" x14ac:dyDescent="0.25">
      <c r="D11284" s="2">
        <f t="shared" si="352"/>
        <v>25569.083333333332</v>
      </c>
      <c r="E11284">
        <f t="shared" si="353"/>
        <v>0</v>
      </c>
    </row>
    <row r="11285" spans="4:5" x14ac:dyDescent="0.25">
      <c r="D11285" s="2">
        <f t="shared" si="352"/>
        <v>25569.083333333332</v>
      </c>
      <c r="E11285">
        <f t="shared" si="353"/>
        <v>0</v>
      </c>
    </row>
    <row r="11286" spans="4:5" x14ac:dyDescent="0.25">
      <c r="D11286" s="2">
        <f t="shared" si="352"/>
        <v>25569.083333333332</v>
      </c>
      <c r="E11286">
        <f t="shared" si="353"/>
        <v>0</v>
      </c>
    </row>
    <row r="11287" spans="4:5" x14ac:dyDescent="0.25">
      <c r="D11287" s="2">
        <f t="shared" si="352"/>
        <v>25569.083333333332</v>
      </c>
      <c r="E11287">
        <f t="shared" si="353"/>
        <v>0</v>
      </c>
    </row>
    <row r="11288" spans="4:5" x14ac:dyDescent="0.25">
      <c r="D11288" s="2">
        <f t="shared" si="352"/>
        <v>25569.083333333332</v>
      </c>
      <c r="E11288">
        <f t="shared" si="353"/>
        <v>0</v>
      </c>
    </row>
    <row r="11289" spans="4:5" x14ac:dyDescent="0.25">
      <c r="D11289" s="2">
        <f t="shared" si="352"/>
        <v>25569.083333333332</v>
      </c>
      <c r="E11289">
        <f t="shared" si="353"/>
        <v>0</v>
      </c>
    </row>
    <row r="11290" spans="4:5" x14ac:dyDescent="0.25">
      <c r="D11290" s="2">
        <f t="shared" si="352"/>
        <v>25569.083333333332</v>
      </c>
      <c r="E11290">
        <f t="shared" si="353"/>
        <v>0</v>
      </c>
    </row>
    <row r="11291" spans="4:5" x14ac:dyDescent="0.25">
      <c r="D11291" s="2">
        <f t="shared" si="352"/>
        <v>25569.083333333332</v>
      </c>
      <c r="E11291">
        <f t="shared" si="353"/>
        <v>0</v>
      </c>
    </row>
    <row r="11292" spans="4:5" x14ac:dyDescent="0.25">
      <c r="D11292" s="2">
        <f t="shared" si="352"/>
        <v>25569.083333333332</v>
      </c>
      <c r="E11292">
        <f t="shared" si="353"/>
        <v>0</v>
      </c>
    </row>
    <row r="11293" spans="4:5" x14ac:dyDescent="0.25">
      <c r="D11293" s="2">
        <f t="shared" si="352"/>
        <v>25569.083333333332</v>
      </c>
      <c r="E11293">
        <f t="shared" si="353"/>
        <v>0</v>
      </c>
    </row>
    <row r="11294" spans="4:5" x14ac:dyDescent="0.25">
      <c r="D11294" s="2">
        <f t="shared" si="352"/>
        <v>25569.083333333332</v>
      </c>
      <c r="E11294">
        <f t="shared" si="353"/>
        <v>0</v>
      </c>
    </row>
    <row r="11295" spans="4:5" x14ac:dyDescent="0.25">
      <c r="D11295" s="2">
        <f t="shared" si="352"/>
        <v>25569.083333333332</v>
      </c>
      <c r="E11295">
        <f t="shared" si="353"/>
        <v>0</v>
      </c>
    </row>
    <row r="11296" spans="4:5" x14ac:dyDescent="0.25">
      <c r="D11296" s="2">
        <f t="shared" si="352"/>
        <v>25569.083333333332</v>
      </c>
      <c r="E11296">
        <f t="shared" si="353"/>
        <v>0</v>
      </c>
    </row>
    <row r="11297" spans="4:5" x14ac:dyDescent="0.25">
      <c r="D11297" s="2">
        <f t="shared" si="352"/>
        <v>25569.083333333332</v>
      </c>
      <c r="E11297">
        <f t="shared" si="353"/>
        <v>0</v>
      </c>
    </row>
    <row r="11298" spans="4:5" x14ac:dyDescent="0.25">
      <c r="D11298" s="2">
        <f t="shared" si="352"/>
        <v>25569.083333333332</v>
      </c>
      <c r="E11298">
        <f t="shared" si="353"/>
        <v>0</v>
      </c>
    </row>
    <row r="11299" spans="4:5" x14ac:dyDescent="0.25">
      <c r="D11299" s="2">
        <f t="shared" si="352"/>
        <v>25569.083333333332</v>
      </c>
      <c r="E11299">
        <f t="shared" si="353"/>
        <v>0</v>
      </c>
    </row>
    <row r="11300" spans="4:5" x14ac:dyDescent="0.25">
      <c r="D11300" s="2">
        <f t="shared" si="352"/>
        <v>25569.083333333332</v>
      </c>
      <c r="E11300">
        <f t="shared" si="353"/>
        <v>0</v>
      </c>
    </row>
    <row r="11301" spans="4:5" x14ac:dyDescent="0.25">
      <c r="D11301" s="2">
        <f t="shared" si="352"/>
        <v>25569.083333333332</v>
      </c>
      <c r="E11301">
        <f t="shared" si="353"/>
        <v>0</v>
      </c>
    </row>
    <row r="11302" spans="4:5" x14ac:dyDescent="0.25">
      <c r="D11302" s="2">
        <f t="shared" si="352"/>
        <v>25569.083333333332</v>
      </c>
      <c r="E11302">
        <f t="shared" si="353"/>
        <v>0</v>
      </c>
    </row>
    <row r="11303" spans="4:5" x14ac:dyDescent="0.25">
      <c r="D11303" s="2">
        <f t="shared" si="352"/>
        <v>25569.083333333332</v>
      </c>
      <c r="E11303">
        <f t="shared" si="353"/>
        <v>0</v>
      </c>
    </row>
    <row r="11304" spans="4:5" x14ac:dyDescent="0.25">
      <c r="D11304" s="2">
        <f t="shared" si="352"/>
        <v>25569.083333333332</v>
      </c>
      <c r="E11304">
        <f t="shared" si="353"/>
        <v>0</v>
      </c>
    </row>
    <row r="11305" spans="4:5" x14ac:dyDescent="0.25">
      <c r="D11305" s="2">
        <f t="shared" si="352"/>
        <v>25569.083333333332</v>
      </c>
      <c r="E11305">
        <f t="shared" si="353"/>
        <v>0</v>
      </c>
    </row>
    <row r="11306" spans="4:5" x14ac:dyDescent="0.25">
      <c r="D11306" s="2">
        <f t="shared" si="352"/>
        <v>25569.083333333332</v>
      </c>
      <c r="E11306">
        <f t="shared" si="353"/>
        <v>0</v>
      </c>
    </row>
    <row r="11307" spans="4:5" x14ac:dyDescent="0.25">
      <c r="D11307" s="2">
        <f t="shared" si="352"/>
        <v>25569.083333333332</v>
      </c>
      <c r="E11307">
        <f t="shared" si="353"/>
        <v>0</v>
      </c>
    </row>
    <row r="11308" spans="4:5" x14ac:dyDescent="0.25">
      <c r="D11308" s="2">
        <f t="shared" si="352"/>
        <v>25569.083333333332</v>
      </c>
      <c r="E11308">
        <f t="shared" si="353"/>
        <v>0</v>
      </c>
    </row>
    <row r="11309" spans="4:5" x14ac:dyDescent="0.25">
      <c r="D11309" s="2">
        <f t="shared" si="352"/>
        <v>25569.083333333332</v>
      </c>
      <c r="E11309">
        <f t="shared" si="353"/>
        <v>0</v>
      </c>
    </row>
    <row r="11310" spans="4:5" x14ac:dyDescent="0.25">
      <c r="D11310" s="2">
        <f t="shared" si="352"/>
        <v>25569.083333333332</v>
      </c>
      <c r="E11310">
        <f t="shared" si="353"/>
        <v>0</v>
      </c>
    </row>
    <row r="11311" spans="4:5" x14ac:dyDescent="0.25">
      <c r="D11311" s="2">
        <f t="shared" si="352"/>
        <v>25569.083333333332</v>
      </c>
      <c r="E11311">
        <f t="shared" si="353"/>
        <v>0</v>
      </c>
    </row>
    <row r="11312" spans="4:5" x14ac:dyDescent="0.25">
      <c r="D11312" s="2">
        <f t="shared" si="352"/>
        <v>25569.083333333332</v>
      </c>
      <c r="E11312">
        <f t="shared" si="353"/>
        <v>0</v>
      </c>
    </row>
    <row r="11313" spans="4:5" x14ac:dyDescent="0.25">
      <c r="D11313" s="2">
        <f t="shared" si="352"/>
        <v>25569.083333333332</v>
      </c>
      <c r="E11313">
        <f t="shared" si="353"/>
        <v>0</v>
      </c>
    </row>
    <row r="11314" spans="4:5" x14ac:dyDescent="0.25">
      <c r="D11314" s="2">
        <f t="shared" si="352"/>
        <v>25569.083333333332</v>
      </c>
      <c r="E11314">
        <f t="shared" si="353"/>
        <v>0</v>
      </c>
    </row>
    <row r="11315" spans="4:5" x14ac:dyDescent="0.25">
      <c r="D11315" s="2">
        <f t="shared" si="352"/>
        <v>25569.083333333332</v>
      </c>
      <c r="E11315">
        <f t="shared" si="353"/>
        <v>0</v>
      </c>
    </row>
    <row r="11316" spans="4:5" x14ac:dyDescent="0.25">
      <c r="D11316" s="2">
        <f t="shared" si="352"/>
        <v>25569.083333333332</v>
      </c>
      <c r="E11316">
        <f t="shared" si="353"/>
        <v>0</v>
      </c>
    </row>
    <row r="11317" spans="4:5" x14ac:dyDescent="0.25">
      <c r="D11317" s="2">
        <f t="shared" si="352"/>
        <v>25569.083333333332</v>
      </c>
      <c r="E11317">
        <f t="shared" si="353"/>
        <v>0</v>
      </c>
    </row>
    <row r="11318" spans="4:5" x14ac:dyDescent="0.25">
      <c r="D11318" s="2">
        <f t="shared" si="352"/>
        <v>25569.083333333332</v>
      </c>
      <c r="E11318">
        <f t="shared" si="353"/>
        <v>0</v>
      </c>
    </row>
    <row r="11319" spans="4:5" x14ac:dyDescent="0.25">
      <c r="D11319" s="2">
        <f t="shared" si="352"/>
        <v>25569.083333333332</v>
      </c>
      <c r="E11319">
        <f t="shared" si="353"/>
        <v>0</v>
      </c>
    </row>
    <row r="11320" spans="4:5" x14ac:dyDescent="0.25">
      <c r="D11320" s="2">
        <f t="shared" si="352"/>
        <v>25569.083333333332</v>
      </c>
      <c r="E11320">
        <f t="shared" si="353"/>
        <v>0</v>
      </c>
    </row>
    <row r="11321" spans="4:5" x14ac:dyDescent="0.25">
      <c r="D11321" s="2">
        <f t="shared" si="352"/>
        <v>25569.083333333332</v>
      </c>
      <c r="E11321">
        <f t="shared" si="353"/>
        <v>0</v>
      </c>
    </row>
    <row r="11322" spans="4:5" x14ac:dyDescent="0.25">
      <c r="D11322" s="2">
        <f t="shared" si="352"/>
        <v>25569.083333333332</v>
      </c>
      <c r="E11322">
        <f t="shared" si="353"/>
        <v>0</v>
      </c>
    </row>
    <row r="11323" spans="4:5" x14ac:dyDescent="0.25">
      <c r="D11323" s="2">
        <f t="shared" si="352"/>
        <v>25569.083333333332</v>
      </c>
      <c r="E11323">
        <f t="shared" si="353"/>
        <v>0</v>
      </c>
    </row>
    <row r="11324" spans="4:5" x14ac:dyDescent="0.25">
      <c r="D11324" s="2">
        <f t="shared" si="352"/>
        <v>25569.083333333332</v>
      </c>
      <c r="E11324">
        <f t="shared" si="353"/>
        <v>0</v>
      </c>
    </row>
    <row r="11325" spans="4:5" x14ac:dyDescent="0.25">
      <c r="D11325" s="2">
        <f t="shared" si="352"/>
        <v>25569.083333333332</v>
      </c>
      <c r="E11325">
        <f t="shared" si="353"/>
        <v>0</v>
      </c>
    </row>
    <row r="11326" spans="4:5" x14ac:dyDescent="0.25">
      <c r="D11326" s="2">
        <f t="shared" si="352"/>
        <v>25569.083333333332</v>
      </c>
      <c r="E11326">
        <f t="shared" si="353"/>
        <v>0</v>
      </c>
    </row>
    <row r="11327" spans="4:5" x14ac:dyDescent="0.25">
      <c r="D11327" s="2">
        <f t="shared" si="352"/>
        <v>25569.083333333332</v>
      </c>
      <c r="E11327">
        <f t="shared" si="353"/>
        <v>0</v>
      </c>
    </row>
    <row r="11328" spans="4:5" x14ac:dyDescent="0.25">
      <c r="D11328" s="2">
        <f t="shared" si="352"/>
        <v>25569.083333333332</v>
      </c>
      <c r="E11328">
        <f t="shared" si="353"/>
        <v>0</v>
      </c>
    </row>
    <row r="11329" spans="4:5" x14ac:dyDescent="0.25">
      <c r="D11329" s="2">
        <f t="shared" si="352"/>
        <v>25569.083333333332</v>
      </c>
      <c r="E11329">
        <f t="shared" si="353"/>
        <v>0</v>
      </c>
    </row>
    <row r="11330" spans="4:5" x14ac:dyDescent="0.25">
      <c r="D11330" s="2">
        <f t="shared" si="352"/>
        <v>25569.083333333332</v>
      </c>
      <c r="E11330">
        <f t="shared" si="353"/>
        <v>0</v>
      </c>
    </row>
    <row r="11331" spans="4:5" x14ac:dyDescent="0.25">
      <c r="D11331" s="2">
        <f t="shared" si="352"/>
        <v>25569.083333333332</v>
      </c>
      <c r="E11331">
        <f t="shared" si="353"/>
        <v>0</v>
      </c>
    </row>
    <row r="11332" spans="4:5" x14ac:dyDescent="0.25">
      <c r="D11332" s="2">
        <f t="shared" si="352"/>
        <v>25569.083333333332</v>
      </c>
      <c r="E11332">
        <f t="shared" si="353"/>
        <v>0</v>
      </c>
    </row>
    <row r="11333" spans="4:5" x14ac:dyDescent="0.25">
      <c r="D11333" s="2">
        <f t="shared" si="352"/>
        <v>25569.083333333332</v>
      </c>
      <c r="E11333">
        <f t="shared" si="353"/>
        <v>0</v>
      </c>
    </row>
    <row r="11334" spans="4:5" x14ac:dyDescent="0.25">
      <c r="D11334" s="2">
        <f t="shared" si="352"/>
        <v>25569.083333333332</v>
      </c>
      <c r="E11334">
        <f t="shared" si="353"/>
        <v>0</v>
      </c>
    </row>
    <row r="11335" spans="4:5" x14ac:dyDescent="0.25">
      <c r="D11335" s="2">
        <f t="shared" ref="D11335:D11398" si="354">(((B11335/60)/60)/24)+DATE(1970,1,1)+(2/24)</f>
        <v>25569.083333333332</v>
      </c>
      <c r="E11335">
        <f t="shared" si="353"/>
        <v>0</v>
      </c>
    </row>
    <row r="11336" spans="4:5" x14ac:dyDescent="0.25">
      <c r="D11336" s="2">
        <f t="shared" si="354"/>
        <v>25569.083333333332</v>
      </c>
      <c r="E11336">
        <f t="shared" ref="E11336:E11399" si="355">B11336-B11335</f>
        <v>0</v>
      </c>
    </row>
    <row r="11337" spans="4:5" x14ac:dyDescent="0.25">
      <c r="D11337" s="2">
        <f t="shared" si="354"/>
        <v>25569.083333333332</v>
      </c>
      <c r="E11337">
        <f t="shared" si="355"/>
        <v>0</v>
      </c>
    </row>
    <row r="11338" spans="4:5" x14ac:dyDescent="0.25">
      <c r="D11338" s="2">
        <f t="shared" si="354"/>
        <v>25569.083333333332</v>
      </c>
      <c r="E11338">
        <f t="shared" si="355"/>
        <v>0</v>
      </c>
    </row>
    <row r="11339" spans="4:5" x14ac:dyDescent="0.25">
      <c r="D11339" s="2">
        <f t="shared" si="354"/>
        <v>25569.083333333332</v>
      </c>
      <c r="E11339">
        <f t="shared" si="355"/>
        <v>0</v>
      </c>
    </row>
    <row r="11340" spans="4:5" x14ac:dyDescent="0.25">
      <c r="D11340" s="2">
        <f t="shared" si="354"/>
        <v>25569.083333333332</v>
      </c>
      <c r="E11340">
        <f t="shared" si="355"/>
        <v>0</v>
      </c>
    </row>
    <row r="11341" spans="4:5" x14ac:dyDescent="0.25">
      <c r="D11341" s="2">
        <f t="shared" si="354"/>
        <v>25569.083333333332</v>
      </c>
      <c r="E11341">
        <f t="shared" si="355"/>
        <v>0</v>
      </c>
    </row>
    <row r="11342" spans="4:5" x14ac:dyDescent="0.25">
      <c r="D11342" s="2">
        <f t="shared" si="354"/>
        <v>25569.083333333332</v>
      </c>
      <c r="E11342">
        <f t="shared" si="355"/>
        <v>0</v>
      </c>
    </row>
    <row r="11343" spans="4:5" x14ac:dyDescent="0.25">
      <c r="D11343" s="2">
        <f t="shared" si="354"/>
        <v>25569.083333333332</v>
      </c>
      <c r="E11343">
        <f t="shared" si="355"/>
        <v>0</v>
      </c>
    </row>
    <row r="11344" spans="4:5" x14ac:dyDescent="0.25">
      <c r="D11344" s="2">
        <f t="shared" si="354"/>
        <v>25569.083333333332</v>
      </c>
      <c r="E11344">
        <f t="shared" si="355"/>
        <v>0</v>
      </c>
    </row>
    <row r="11345" spans="4:5" x14ac:dyDescent="0.25">
      <c r="D11345" s="2">
        <f t="shared" si="354"/>
        <v>25569.083333333332</v>
      </c>
      <c r="E11345">
        <f t="shared" si="355"/>
        <v>0</v>
      </c>
    </row>
    <row r="11346" spans="4:5" x14ac:dyDescent="0.25">
      <c r="D11346" s="2">
        <f t="shared" si="354"/>
        <v>25569.083333333332</v>
      </c>
      <c r="E11346">
        <f t="shared" si="355"/>
        <v>0</v>
      </c>
    </row>
    <row r="11347" spans="4:5" x14ac:dyDescent="0.25">
      <c r="D11347" s="2">
        <f t="shared" si="354"/>
        <v>25569.083333333332</v>
      </c>
      <c r="E11347">
        <f t="shared" si="355"/>
        <v>0</v>
      </c>
    </row>
    <row r="11348" spans="4:5" x14ac:dyDescent="0.25">
      <c r="D11348" s="2">
        <f t="shared" si="354"/>
        <v>25569.083333333332</v>
      </c>
      <c r="E11348">
        <f t="shared" si="355"/>
        <v>0</v>
      </c>
    </row>
    <row r="11349" spans="4:5" x14ac:dyDescent="0.25">
      <c r="D11349" s="2">
        <f t="shared" si="354"/>
        <v>25569.083333333332</v>
      </c>
      <c r="E11349">
        <f t="shared" si="355"/>
        <v>0</v>
      </c>
    </row>
    <row r="11350" spans="4:5" x14ac:dyDescent="0.25">
      <c r="D11350" s="2">
        <f t="shared" si="354"/>
        <v>25569.083333333332</v>
      </c>
      <c r="E11350">
        <f t="shared" si="355"/>
        <v>0</v>
      </c>
    </row>
    <row r="11351" spans="4:5" x14ac:dyDescent="0.25">
      <c r="D11351" s="2">
        <f t="shared" si="354"/>
        <v>25569.083333333332</v>
      </c>
      <c r="E11351">
        <f t="shared" si="355"/>
        <v>0</v>
      </c>
    </row>
    <row r="11352" spans="4:5" x14ac:dyDescent="0.25">
      <c r="D11352" s="2">
        <f t="shared" si="354"/>
        <v>25569.083333333332</v>
      </c>
      <c r="E11352">
        <f t="shared" si="355"/>
        <v>0</v>
      </c>
    </row>
    <row r="11353" spans="4:5" x14ac:dyDescent="0.25">
      <c r="D11353" s="2">
        <f t="shared" si="354"/>
        <v>25569.083333333332</v>
      </c>
      <c r="E11353">
        <f t="shared" si="355"/>
        <v>0</v>
      </c>
    </row>
    <row r="11354" spans="4:5" x14ac:dyDescent="0.25">
      <c r="D11354" s="2">
        <f t="shared" si="354"/>
        <v>25569.083333333332</v>
      </c>
      <c r="E11354">
        <f t="shared" si="355"/>
        <v>0</v>
      </c>
    </row>
    <row r="11355" spans="4:5" x14ac:dyDescent="0.25">
      <c r="D11355" s="2">
        <f t="shared" si="354"/>
        <v>25569.083333333332</v>
      </c>
      <c r="E11355">
        <f t="shared" si="355"/>
        <v>0</v>
      </c>
    </row>
    <row r="11356" spans="4:5" x14ac:dyDescent="0.25">
      <c r="D11356" s="2">
        <f t="shared" si="354"/>
        <v>25569.083333333332</v>
      </c>
      <c r="E11356">
        <f t="shared" si="355"/>
        <v>0</v>
      </c>
    </row>
    <row r="11357" spans="4:5" x14ac:dyDescent="0.25">
      <c r="D11357" s="2">
        <f t="shared" si="354"/>
        <v>25569.083333333332</v>
      </c>
      <c r="E11357">
        <f t="shared" si="355"/>
        <v>0</v>
      </c>
    </row>
    <row r="11358" spans="4:5" x14ac:dyDescent="0.25">
      <c r="D11358" s="2">
        <f t="shared" si="354"/>
        <v>25569.083333333332</v>
      </c>
      <c r="E11358">
        <f t="shared" si="355"/>
        <v>0</v>
      </c>
    </row>
    <row r="11359" spans="4:5" x14ac:dyDescent="0.25">
      <c r="D11359" s="2">
        <f t="shared" si="354"/>
        <v>25569.083333333332</v>
      </c>
      <c r="E11359">
        <f t="shared" si="355"/>
        <v>0</v>
      </c>
    </row>
    <row r="11360" spans="4:5" x14ac:dyDescent="0.25">
      <c r="D11360" s="2">
        <f t="shared" si="354"/>
        <v>25569.083333333332</v>
      </c>
      <c r="E11360">
        <f t="shared" si="355"/>
        <v>0</v>
      </c>
    </row>
    <row r="11361" spans="4:5" x14ac:dyDescent="0.25">
      <c r="D11361" s="2">
        <f t="shared" si="354"/>
        <v>25569.083333333332</v>
      </c>
      <c r="E11361">
        <f t="shared" si="355"/>
        <v>0</v>
      </c>
    </row>
    <row r="11362" spans="4:5" x14ac:dyDescent="0.25">
      <c r="D11362" s="2">
        <f t="shared" si="354"/>
        <v>25569.083333333332</v>
      </c>
      <c r="E11362">
        <f t="shared" si="355"/>
        <v>0</v>
      </c>
    </row>
    <row r="11363" spans="4:5" x14ac:dyDescent="0.25">
      <c r="D11363" s="2">
        <f t="shared" si="354"/>
        <v>25569.083333333332</v>
      </c>
      <c r="E11363">
        <f t="shared" si="355"/>
        <v>0</v>
      </c>
    </row>
    <row r="11364" spans="4:5" x14ac:dyDescent="0.25">
      <c r="D11364" s="2">
        <f t="shared" si="354"/>
        <v>25569.083333333332</v>
      </c>
      <c r="E11364">
        <f t="shared" si="355"/>
        <v>0</v>
      </c>
    </row>
    <row r="11365" spans="4:5" x14ac:dyDescent="0.25">
      <c r="D11365" s="2">
        <f t="shared" si="354"/>
        <v>25569.083333333332</v>
      </c>
      <c r="E11365">
        <f t="shared" si="355"/>
        <v>0</v>
      </c>
    </row>
    <row r="11366" spans="4:5" x14ac:dyDescent="0.25">
      <c r="D11366" s="2">
        <f t="shared" si="354"/>
        <v>25569.083333333332</v>
      </c>
      <c r="E11366">
        <f t="shared" si="355"/>
        <v>0</v>
      </c>
    </row>
    <row r="11367" spans="4:5" x14ac:dyDescent="0.25">
      <c r="D11367" s="2">
        <f t="shared" si="354"/>
        <v>25569.083333333332</v>
      </c>
      <c r="E11367">
        <f t="shared" si="355"/>
        <v>0</v>
      </c>
    </row>
    <row r="11368" spans="4:5" x14ac:dyDescent="0.25">
      <c r="D11368" s="2">
        <f t="shared" si="354"/>
        <v>25569.083333333332</v>
      </c>
      <c r="E11368">
        <f t="shared" si="355"/>
        <v>0</v>
      </c>
    </row>
    <row r="11369" spans="4:5" x14ac:dyDescent="0.25">
      <c r="D11369" s="2">
        <f t="shared" si="354"/>
        <v>25569.083333333332</v>
      </c>
      <c r="E11369">
        <f t="shared" si="355"/>
        <v>0</v>
      </c>
    </row>
    <row r="11370" spans="4:5" x14ac:dyDescent="0.25">
      <c r="D11370" s="2">
        <f t="shared" si="354"/>
        <v>25569.083333333332</v>
      </c>
      <c r="E11370">
        <f t="shared" si="355"/>
        <v>0</v>
      </c>
    </row>
    <row r="11371" spans="4:5" x14ac:dyDescent="0.25">
      <c r="D11371" s="2">
        <f t="shared" si="354"/>
        <v>25569.083333333332</v>
      </c>
      <c r="E11371">
        <f t="shared" si="355"/>
        <v>0</v>
      </c>
    </row>
    <row r="11372" spans="4:5" x14ac:dyDescent="0.25">
      <c r="D11372" s="2">
        <f t="shared" si="354"/>
        <v>25569.083333333332</v>
      </c>
      <c r="E11372">
        <f t="shared" si="355"/>
        <v>0</v>
      </c>
    </row>
    <row r="11373" spans="4:5" x14ac:dyDescent="0.25">
      <c r="D11373" s="2">
        <f t="shared" si="354"/>
        <v>25569.083333333332</v>
      </c>
      <c r="E11373">
        <f t="shared" si="355"/>
        <v>0</v>
      </c>
    </row>
    <row r="11374" spans="4:5" x14ac:dyDescent="0.25">
      <c r="D11374" s="2">
        <f t="shared" si="354"/>
        <v>25569.083333333332</v>
      </c>
      <c r="E11374">
        <f t="shared" si="355"/>
        <v>0</v>
      </c>
    </row>
    <row r="11375" spans="4:5" x14ac:dyDescent="0.25">
      <c r="D11375" s="2">
        <f t="shared" si="354"/>
        <v>25569.083333333332</v>
      </c>
      <c r="E11375">
        <f t="shared" si="355"/>
        <v>0</v>
      </c>
    </row>
    <row r="11376" spans="4:5" x14ac:dyDescent="0.25">
      <c r="D11376" s="2">
        <f t="shared" si="354"/>
        <v>25569.083333333332</v>
      </c>
      <c r="E11376">
        <f t="shared" si="355"/>
        <v>0</v>
      </c>
    </row>
    <row r="11377" spans="4:5" x14ac:dyDescent="0.25">
      <c r="D11377" s="2">
        <f t="shared" si="354"/>
        <v>25569.083333333332</v>
      </c>
      <c r="E11377">
        <f t="shared" si="355"/>
        <v>0</v>
      </c>
    </row>
    <row r="11378" spans="4:5" x14ac:dyDescent="0.25">
      <c r="D11378" s="2">
        <f t="shared" si="354"/>
        <v>25569.083333333332</v>
      </c>
      <c r="E11378">
        <f t="shared" si="355"/>
        <v>0</v>
      </c>
    </row>
    <row r="11379" spans="4:5" x14ac:dyDescent="0.25">
      <c r="D11379" s="2">
        <f t="shared" si="354"/>
        <v>25569.083333333332</v>
      </c>
      <c r="E11379">
        <f t="shared" si="355"/>
        <v>0</v>
      </c>
    </row>
    <row r="11380" spans="4:5" x14ac:dyDescent="0.25">
      <c r="D11380" s="2">
        <f t="shared" si="354"/>
        <v>25569.083333333332</v>
      </c>
      <c r="E11380">
        <f t="shared" si="355"/>
        <v>0</v>
      </c>
    </row>
    <row r="11381" spans="4:5" x14ac:dyDescent="0.25">
      <c r="D11381" s="2">
        <f t="shared" si="354"/>
        <v>25569.083333333332</v>
      </c>
      <c r="E11381">
        <f t="shared" si="355"/>
        <v>0</v>
      </c>
    </row>
    <row r="11382" spans="4:5" x14ac:dyDescent="0.25">
      <c r="D11382" s="2">
        <f t="shared" si="354"/>
        <v>25569.083333333332</v>
      </c>
      <c r="E11382">
        <f t="shared" si="355"/>
        <v>0</v>
      </c>
    </row>
    <row r="11383" spans="4:5" x14ac:dyDescent="0.25">
      <c r="D11383" s="2">
        <f t="shared" si="354"/>
        <v>25569.083333333332</v>
      </c>
      <c r="E11383">
        <f t="shared" si="355"/>
        <v>0</v>
      </c>
    </row>
    <row r="11384" spans="4:5" x14ac:dyDescent="0.25">
      <c r="D11384" s="2">
        <f t="shared" si="354"/>
        <v>25569.083333333332</v>
      </c>
      <c r="E11384">
        <f t="shared" si="355"/>
        <v>0</v>
      </c>
    </row>
    <row r="11385" spans="4:5" x14ac:dyDescent="0.25">
      <c r="D11385" s="2">
        <f t="shared" si="354"/>
        <v>25569.083333333332</v>
      </c>
      <c r="E11385">
        <f t="shared" si="355"/>
        <v>0</v>
      </c>
    </row>
    <row r="11386" spans="4:5" x14ac:dyDescent="0.25">
      <c r="D11386" s="2">
        <f t="shared" si="354"/>
        <v>25569.083333333332</v>
      </c>
      <c r="E11386">
        <f t="shared" si="355"/>
        <v>0</v>
      </c>
    </row>
    <row r="11387" spans="4:5" x14ac:dyDescent="0.25">
      <c r="D11387" s="2">
        <f t="shared" si="354"/>
        <v>25569.083333333332</v>
      </c>
      <c r="E11387">
        <f t="shared" si="355"/>
        <v>0</v>
      </c>
    </row>
    <row r="11388" spans="4:5" x14ac:dyDescent="0.25">
      <c r="D11388" s="2">
        <f t="shared" si="354"/>
        <v>25569.083333333332</v>
      </c>
      <c r="E11388">
        <f t="shared" si="355"/>
        <v>0</v>
      </c>
    </row>
    <row r="11389" spans="4:5" x14ac:dyDescent="0.25">
      <c r="D11389" s="2">
        <f t="shared" si="354"/>
        <v>25569.083333333332</v>
      </c>
      <c r="E11389">
        <f t="shared" si="355"/>
        <v>0</v>
      </c>
    </row>
    <row r="11390" spans="4:5" x14ac:dyDescent="0.25">
      <c r="D11390" s="2">
        <f t="shared" si="354"/>
        <v>25569.083333333332</v>
      </c>
      <c r="E11390">
        <f t="shared" si="355"/>
        <v>0</v>
      </c>
    </row>
    <row r="11391" spans="4:5" x14ac:dyDescent="0.25">
      <c r="D11391" s="2">
        <f t="shared" si="354"/>
        <v>25569.083333333332</v>
      </c>
      <c r="E11391">
        <f t="shared" si="355"/>
        <v>0</v>
      </c>
    </row>
    <row r="11392" spans="4:5" x14ac:dyDescent="0.25">
      <c r="D11392" s="2">
        <f t="shared" si="354"/>
        <v>25569.083333333332</v>
      </c>
      <c r="E11392">
        <f t="shared" si="355"/>
        <v>0</v>
      </c>
    </row>
    <row r="11393" spans="4:5" x14ac:dyDescent="0.25">
      <c r="D11393" s="2">
        <f t="shared" si="354"/>
        <v>25569.083333333332</v>
      </c>
      <c r="E11393">
        <f t="shared" si="355"/>
        <v>0</v>
      </c>
    </row>
    <row r="11394" spans="4:5" x14ac:dyDescent="0.25">
      <c r="D11394" s="2">
        <f t="shared" si="354"/>
        <v>25569.083333333332</v>
      </c>
      <c r="E11394">
        <f t="shared" si="355"/>
        <v>0</v>
      </c>
    </row>
    <row r="11395" spans="4:5" x14ac:dyDescent="0.25">
      <c r="D11395" s="2">
        <f t="shared" si="354"/>
        <v>25569.083333333332</v>
      </c>
      <c r="E11395">
        <f t="shared" si="355"/>
        <v>0</v>
      </c>
    </row>
    <row r="11396" spans="4:5" x14ac:dyDescent="0.25">
      <c r="D11396" s="2">
        <f t="shared" si="354"/>
        <v>25569.083333333332</v>
      </c>
      <c r="E11396">
        <f t="shared" si="355"/>
        <v>0</v>
      </c>
    </row>
    <row r="11397" spans="4:5" x14ac:dyDescent="0.25">
      <c r="D11397" s="2">
        <f t="shared" si="354"/>
        <v>25569.083333333332</v>
      </c>
      <c r="E11397">
        <f t="shared" si="355"/>
        <v>0</v>
      </c>
    </row>
    <row r="11398" spans="4:5" x14ac:dyDescent="0.25">
      <c r="D11398" s="2">
        <f t="shared" si="354"/>
        <v>25569.083333333332</v>
      </c>
      <c r="E11398">
        <f t="shared" si="355"/>
        <v>0</v>
      </c>
    </row>
    <row r="11399" spans="4:5" x14ac:dyDescent="0.25">
      <c r="D11399" s="2">
        <f t="shared" ref="D11399:D11462" si="356">(((B11399/60)/60)/24)+DATE(1970,1,1)+(2/24)</f>
        <v>25569.083333333332</v>
      </c>
      <c r="E11399">
        <f t="shared" si="355"/>
        <v>0</v>
      </c>
    </row>
    <row r="11400" spans="4:5" x14ac:dyDescent="0.25">
      <c r="D11400" s="2">
        <f t="shared" si="356"/>
        <v>25569.083333333332</v>
      </c>
      <c r="E11400">
        <f t="shared" ref="E11400:E11463" si="357">B11400-B11399</f>
        <v>0</v>
      </c>
    </row>
    <row r="11401" spans="4:5" x14ac:dyDescent="0.25">
      <c r="D11401" s="2">
        <f t="shared" si="356"/>
        <v>25569.083333333332</v>
      </c>
      <c r="E11401">
        <f t="shared" si="357"/>
        <v>0</v>
      </c>
    </row>
    <row r="11402" spans="4:5" x14ac:dyDescent="0.25">
      <c r="D11402" s="2">
        <f t="shared" si="356"/>
        <v>25569.083333333332</v>
      </c>
      <c r="E11402">
        <f t="shared" si="357"/>
        <v>0</v>
      </c>
    </row>
    <row r="11403" spans="4:5" x14ac:dyDescent="0.25">
      <c r="D11403" s="2">
        <f t="shared" si="356"/>
        <v>25569.083333333332</v>
      </c>
      <c r="E11403">
        <f t="shared" si="357"/>
        <v>0</v>
      </c>
    </row>
    <row r="11404" spans="4:5" x14ac:dyDescent="0.25">
      <c r="D11404" s="2">
        <f t="shared" si="356"/>
        <v>25569.083333333332</v>
      </c>
      <c r="E11404">
        <f t="shared" si="357"/>
        <v>0</v>
      </c>
    </row>
    <row r="11405" spans="4:5" x14ac:dyDescent="0.25">
      <c r="D11405" s="2">
        <f t="shared" si="356"/>
        <v>25569.083333333332</v>
      </c>
      <c r="E11405">
        <f t="shared" si="357"/>
        <v>0</v>
      </c>
    </row>
    <row r="11406" spans="4:5" x14ac:dyDescent="0.25">
      <c r="D11406" s="2">
        <f t="shared" si="356"/>
        <v>25569.083333333332</v>
      </c>
      <c r="E11406">
        <f t="shared" si="357"/>
        <v>0</v>
      </c>
    </row>
    <row r="11407" spans="4:5" x14ac:dyDescent="0.25">
      <c r="D11407" s="2">
        <f t="shared" si="356"/>
        <v>25569.083333333332</v>
      </c>
      <c r="E11407">
        <f t="shared" si="357"/>
        <v>0</v>
      </c>
    </row>
    <row r="11408" spans="4:5" x14ac:dyDescent="0.25">
      <c r="D11408" s="2">
        <f t="shared" si="356"/>
        <v>25569.083333333332</v>
      </c>
      <c r="E11408">
        <f t="shared" si="357"/>
        <v>0</v>
      </c>
    </row>
    <row r="11409" spans="4:5" x14ac:dyDescent="0.25">
      <c r="D11409" s="2">
        <f t="shared" si="356"/>
        <v>25569.083333333332</v>
      </c>
      <c r="E11409">
        <f t="shared" si="357"/>
        <v>0</v>
      </c>
    </row>
    <row r="11410" spans="4:5" x14ac:dyDescent="0.25">
      <c r="D11410" s="2">
        <f t="shared" si="356"/>
        <v>25569.083333333332</v>
      </c>
      <c r="E11410">
        <f t="shared" si="357"/>
        <v>0</v>
      </c>
    </row>
    <row r="11411" spans="4:5" x14ac:dyDescent="0.25">
      <c r="D11411" s="2">
        <f t="shared" si="356"/>
        <v>25569.083333333332</v>
      </c>
      <c r="E11411">
        <f t="shared" si="357"/>
        <v>0</v>
      </c>
    </row>
    <row r="11412" spans="4:5" x14ac:dyDescent="0.25">
      <c r="D11412" s="2">
        <f t="shared" si="356"/>
        <v>25569.083333333332</v>
      </c>
      <c r="E11412">
        <f t="shared" si="357"/>
        <v>0</v>
      </c>
    </row>
    <row r="11413" spans="4:5" x14ac:dyDescent="0.25">
      <c r="D11413" s="2">
        <f t="shared" si="356"/>
        <v>25569.083333333332</v>
      </c>
      <c r="E11413">
        <f t="shared" si="357"/>
        <v>0</v>
      </c>
    </row>
    <row r="11414" spans="4:5" x14ac:dyDescent="0.25">
      <c r="D11414" s="2">
        <f t="shared" si="356"/>
        <v>25569.083333333332</v>
      </c>
      <c r="E11414">
        <f t="shared" si="357"/>
        <v>0</v>
      </c>
    </row>
    <row r="11415" spans="4:5" x14ac:dyDescent="0.25">
      <c r="D11415" s="2">
        <f t="shared" si="356"/>
        <v>25569.083333333332</v>
      </c>
      <c r="E11415">
        <f t="shared" si="357"/>
        <v>0</v>
      </c>
    </row>
    <row r="11416" spans="4:5" x14ac:dyDescent="0.25">
      <c r="D11416" s="2">
        <f t="shared" si="356"/>
        <v>25569.083333333332</v>
      </c>
      <c r="E11416">
        <f t="shared" si="357"/>
        <v>0</v>
      </c>
    </row>
    <row r="11417" spans="4:5" x14ac:dyDescent="0.25">
      <c r="D11417" s="2">
        <f t="shared" si="356"/>
        <v>25569.083333333332</v>
      </c>
      <c r="E11417">
        <f t="shared" si="357"/>
        <v>0</v>
      </c>
    </row>
    <row r="11418" spans="4:5" x14ac:dyDescent="0.25">
      <c r="D11418" s="2">
        <f t="shared" si="356"/>
        <v>25569.083333333332</v>
      </c>
      <c r="E11418">
        <f t="shared" si="357"/>
        <v>0</v>
      </c>
    </row>
    <row r="11419" spans="4:5" x14ac:dyDescent="0.25">
      <c r="D11419" s="2">
        <f t="shared" si="356"/>
        <v>25569.083333333332</v>
      </c>
      <c r="E11419">
        <f t="shared" si="357"/>
        <v>0</v>
      </c>
    </row>
    <row r="11420" spans="4:5" x14ac:dyDescent="0.25">
      <c r="D11420" s="2">
        <f t="shared" si="356"/>
        <v>25569.083333333332</v>
      </c>
      <c r="E11420">
        <f t="shared" si="357"/>
        <v>0</v>
      </c>
    </row>
    <row r="11421" spans="4:5" x14ac:dyDescent="0.25">
      <c r="D11421" s="2">
        <f t="shared" si="356"/>
        <v>25569.083333333332</v>
      </c>
      <c r="E11421">
        <f t="shared" si="357"/>
        <v>0</v>
      </c>
    </row>
    <row r="11422" spans="4:5" x14ac:dyDescent="0.25">
      <c r="D11422" s="2">
        <f t="shared" si="356"/>
        <v>25569.083333333332</v>
      </c>
      <c r="E11422">
        <f t="shared" si="357"/>
        <v>0</v>
      </c>
    </row>
    <row r="11423" spans="4:5" x14ac:dyDescent="0.25">
      <c r="D11423" s="2">
        <f t="shared" si="356"/>
        <v>25569.083333333332</v>
      </c>
      <c r="E11423">
        <f t="shared" si="357"/>
        <v>0</v>
      </c>
    </row>
    <row r="11424" spans="4:5" x14ac:dyDescent="0.25">
      <c r="D11424" s="2">
        <f t="shared" si="356"/>
        <v>25569.083333333332</v>
      </c>
      <c r="E11424">
        <f t="shared" si="357"/>
        <v>0</v>
      </c>
    </row>
    <row r="11425" spans="4:5" x14ac:dyDescent="0.25">
      <c r="D11425" s="2">
        <f t="shared" si="356"/>
        <v>25569.083333333332</v>
      </c>
      <c r="E11425">
        <f t="shared" si="357"/>
        <v>0</v>
      </c>
    </row>
    <row r="11426" spans="4:5" x14ac:dyDescent="0.25">
      <c r="D11426" s="2">
        <f t="shared" si="356"/>
        <v>25569.083333333332</v>
      </c>
      <c r="E11426">
        <f t="shared" si="357"/>
        <v>0</v>
      </c>
    </row>
    <row r="11427" spans="4:5" x14ac:dyDescent="0.25">
      <c r="D11427" s="2">
        <f t="shared" si="356"/>
        <v>25569.083333333332</v>
      </c>
      <c r="E11427">
        <f t="shared" si="357"/>
        <v>0</v>
      </c>
    </row>
    <row r="11428" spans="4:5" x14ac:dyDescent="0.25">
      <c r="D11428" s="2">
        <f t="shared" si="356"/>
        <v>25569.083333333332</v>
      </c>
      <c r="E11428">
        <f t="shared" si="357"/>
        <v>0</v>
      </c>
    </row>
    <row r="11429" spans="4:5" x14ac:dyDescent="0.25">
      <c r="D11429" s="2">
        <f t="shared" si="356"/>
        <v>25569.083333333332</v>
      </c>
      <c r="E11429">
        <f t="shared" si="357"/>
        <v>0</v>
      </c>
    </row>
    <row r="11430" spans="4:5" x14ac:dyDescent="0.25">
      <c r="D11430" s="2">
        <f t="shared" si="356"/>
        <v>25569.083333333332</v>
      </c>
      <c r="E11430">
        <f t="shared" si="357"/>
        <v>0</v>
      </c>
    </row>
    <row r="11431" spans="4:5" x14ac:dyDescent="0.25">
      <c r="D11431" s="2">
        <f t="shared" si="356"/>
        <v>25569.083333333332</v>
      </c>
      <c r="E11431">
        <f t="shared" si="357"/>
        <v>0</v>
      </c>
    </row>
    <row r="11432" spans="4:5" x14ac:dyDescent="0.25">
      <c r="D11432" s="2">
        <f t="shared" si="356"/>
        <v>25569.083333333332</v>
      </c>
      <c r="E11432">
        <f t="shared" si="357"/>
        <v>0</v>
      </c>
    </row>
    <row r="11433" spans="4:5" x14ac:dyDescent="0.25">
      <c r="D11433" s="2">
        <f t="shared" si="356"/>
        <v>25569.083333333332</v>
      </c>
      <c r="E11433">
        <f t="shared" si="357"/>
        <v>0</v>
      </c>
    </row>
    <row r="11434" spans="4:5" x14ac:dyDescent="0.25">
      <c r="D11434" s="2">
        <f t="shared" si="356"/>
        <v>25569.083333333332</v>
      </c>
      <c r="E11434">
        <f t="shared" si="357"/>
        <v>0</v>
      </c>
    </row>
    <row r="11435" spans="4:5" x14ac:dyDescent="0.25">
      <c r="D11435" s="2">
        <f t="shared" si="356"/>
        <v>25569.083333333332</v>
      </c>
      <c r="E11435">
        <f t="shared" si="357"/>
        <v>0</v>
      </c>
    </row>
    <row r="11436" spans="4:5" x14ac:dyDescent="0.25">
      <c r="D11436" s="2">
        <f t="shared" si="356"/>
        <v>25569.083333333332</v>
      </c>
      <c r="E11436">
        <f t="shared" si="357"/>
        <v>0</v>
      </c>
    </row>
    <row r="11437" spans="4:5" x14ac:dyDescent="0.25">
      <c r="D11437" s="2">
        <f t="shared" si="356"/>
        <v>25569.083333333332</v>
      </c>
      <c r="E11437">
        <f t="shared" si="357"/>
        <v>0</v>
      </c>
    </row>
    <row r="11438" spans="4:5" x14ac:dyDescent="0.25">
      <c r="D11438" s="2">
        <f t="shared" si="356"/>
        <v>25569.083333333332</v>
      </c>
      <c r="E11438">
        <f t="shared" si="357"/>
        <v>0</v>
      </c>
    </row>
    <row r="11439" spans="4:5" x14ac:dyDescent="0.25">
      <c r="D11439" s="2">
        <f t="shared" si="356"/>
        <v>25569.083333333332</v>
      </c>
      <c r="E11439">
        <f t="shared" si="357"/>
        <v>0</v>
      </c>
    </row>
    <row r="11440" spans="4:5" x14ac:dyDescent="0.25">
      <c r="D11440" s="2">
        <f t="shared" si="356"/>
        <v>25569.083333333332</v>
      </c>
      <c r="E11440">
        <f t="shared" si="357"/>
        <v>0</v>
      </c>
    </row>
    <row r="11441" spans="4:5" x14ac:dyDescent="0.25">
      <c r="D11441" s="2">
        <f t="shared" si="356"/>
        <v>25569.083333333332</v>
      </c>
      <c r="E11441">
        <f t="shared" si="357"/>
        <v>0</v>
      </c>
    </row>
    <row r="11442" spans="4:5" x14ac:dyDescent="0.25">
      <c r="D11442" s="2">
        <f t="shared" si="356"/>
        <v>25569.083333333332</v>
      </c>
      <c r="E11442">
        <f t="shared" si="357"/>
        <v>0</v>
      </c>
    </row>
    <row r="11443" spans="4:5" x14ac:dyDescent="0.25">
      <c r="D11443" s="2">
        <f t="shared" si="356"/>
        <v>25569.083333333332</v>
      </c>
      <c r="E11443">
        <f t="shared" si="357"/>
        <v>0</v>
      </c>
    </row>
    <row r="11444" spans="4:5" x14ac:dyDescent="0.25">
      <c r="D11444" s="2">
        <f t="shared" si="356"/>
        <v>25569.083333333332</v>
      </c>
      <c r="E11444">
        <f t="shared" si="357"/>
        <v>0</v>
      </c>
    </row>
    <row r="11445" spans="4:5" x14ac:dyDescent="0.25">
      <c r="D11445" s="2">
        <f t="shared" si="356"/>
        <v>25569.083333333332</v>
      </c>
      <c r="E11445">
        <f t="shared" si="357"/>
        <v>0</v>
      </c>
    </row>
    <row r="11446" spans="4:5" x14ac:dyDescent="0.25">
      <c r="D11446" s="2">
        <f t="shared" si="356"/>
        <v>25569.083333333332</v>
      </c>
      <c r="E11446">
        <f t="shared" si="357"/>
        <v>0</v>
      </c>
    </row>
    <row r="11447" spans="4:5" x14ac:dyDescent="0.25">
      <c r="D11447" s="2">
        <f t="shared" si="356"/>
        <v>25569.083333333332</v>
      </c>
      <c r="E11447">
        <f t="shared" si="357"/>
        <v>0</v>
      </c>
    </row>
    <row r="11448" spans="4:5" x14ac:dyDescent="0.25">
      <c r="D11448" s="2">
        <f t="shared" si="356"/>
        <v>25569.083333333332</v>
      </c>
      <c r="E11448">
        <f t="shared" si="357"/>
        <v>0</v>
      </c>
    </row>
    <row r="11449" spans="4:5" x14ac:dyDescent="0.25">
      <c r="D11449" s="2">
        <f t="shared" si="356"/>
        <v>25569.083333333332</v>
      </c>
      <c r="E11449">
        <f t="shared" si="357"/>
        <v>0</v>
      </c>
    </row>
    <row r="11450" spans="4:5" x14ac:dyDescent="0.25">
      <c r="D11450" s="2">
        <f t="shared" si="356"/>
        <v>25569.083333333332</v>
      </c>
      <c r="E11450">
        <f t="shared" si="357"/>
        <v>0</v>
      </c>
    </row>
    <row r="11451" spans="4:5" x14ac:dyDescent="0.25">
      <c r="D11451" s="2">
        <f t="shared" si="356"/>
        <v>25569.083333333332</v>
      </c>
      <c r="E11451">
        <f t="shared" si="357"/>
        <v>0</v>
      </c>
    </row>
    <row r="11452" spans="4:5" x14ac:dyDescent="0.25">
      <c r="D11452" s="2">
        <f t="shared" si="356"/>
        <v>25569.083333333332</v>
      </c>
      <c r="E11452">
        <f t="shared" si="357"/>
        <v>0</v>
      </c>
    </row>
    <row r="11453" spans="4:5" x14ac:dyDescent="0.25">
      <c r="D11453" s="2">
        <f t="shared" si="356"/>
        <v>25569.083333333332</v>
      </c>
      <c r="E11453">
        <f t="shared" si="357"/>
        <v>0</v>
      </c>
    </row>
    <row r="11454" spans="4:5" x14ac:dyDescent="0.25">
      <c r="D11454" s="2">
        <f t="shared" si="356"/>
        <v>25569.083333333332</v>
      </c>
      <c r="E11454">
        <f t="shared" si="357"/>
        <v>0</v>
      </c>
    </row>
    <row r="11455" spans="4:5" x14ac:dyDescent="0.25">
      <c r="D11455" s="2">
        <f t="shared" si="356"/>
        <v>25569.083333333332</v>
      </c>
      <c r="E11455">
        <f t="shared" si="357"/>
        <v>0</v>
      </c>
    </row>
    <row r="11456" spans="4:5" x14ac:dyDescent="0.25">
      <c r="D11456" s="2">
        <f t="shared" si="356"/>
        <v>25569.083333333332</v>
      </c>
      <c r="E11456">
        <f t="shared" si="357"/>
        <v>0</v>
      </c>
    </row>
    <row r="11457" spans="4:5" x14ac:dyDescent="0.25">
      <c r="D11457" s="2">
        <f t="shared" si="356"/>
        <v>25569.083333333332</v>
      </c>
      <c r="E11457">
        <f t="shared" si="357"/>
        <v>0</v>
      </c>
    </row>
    <row r="11458" spans="4:5" x14ac:dyDescent="0.25">
      <c r="D11458" s="2">
        <f t="shared" si="356"/>
        <v>25569.083333333332</v>
      </c>
      <c r="E11458">
        <f t="shared" si="357"/>
        <v>0</v>
      </c>
    </row>
    <row r="11459" spans="4:5" x14ac:dyDescent="0.25">
      <c r="D11459" s="2">
        <f t="shared" si="356"/>
        <v>25569.083333333332</v>
      </c>
      <c r="E11459">
        <f t="shared" si="357"/>
        <v>0</v>
      </c>
    </row>
    <row r="11460" spans="4:5" x14ac:dyDescent="0.25">
      <c r="D11460" s="2">
        <f t="shared" si="356"/>
        <v>25569.083333333332</v>
      </c>
      <c r="E11460">
        <f t="shared" si="357"/>
        <v>0</v>
      </c>
    </row>
    <row r="11461" spans="4:5" x14ac:dyDescent="0.25">
      <c r="D11461" s="2">
        <f t="shared" si="356"/>
        <v>25569.083333333332</v>
      </c>
      <c r="E11461">
        <f t="shared" si="357"/>
        <v>0</v>
      </c>
    </row>
    <row r="11462" spans="4:5" x14ac:dyDescent="0.25">
      <c r="D11462" s="2">
        <f t="shared" si="356"/>
        <v>25569.083333333332</v>
      </c>
      <c r="E11462">
        <f t="shared" si="357"/>
        <v>0</v>
      </c>
    </row>
    <row r="11463" spans="4:5" x14ac:dyDescent="0.25">
      <c r="D11463" s="2">
        <f t="shared" ref="D11463:D11526" si="358">(((B11463/60)/60)/24)+DATE(1970,1,1)+(2/24)</f>
        <v>25569.083333333332</v>
      </c>
      <c r="E11463">
        <f t="shared" si="357"/>
        <v>0</v>
      </c>
    </row>
    <row r="11464" spans="4:5" x14ac:dyDescent="0.25">
      <c r="D11464" s="2">
        <f t="shared" si="358"/>
        <v>25569.083333333332</v>
      </c>
      <c r="E11464">
        <f t="shared" ref="E11464:E11527" si="359">B11464-B11463</f>
        <v>0</v>
      </c>
    </row>
    <row r="11465" spans="4:5" x14ac:dyDescent="0.25">
      <c r="D11465" s="2">
        <f t="shared" si="358"/>
        <v>25569.083333333332</v>
      </c>
      <c r="E11465">
        <f t="shared" si="359"/>
        <v>0</v>
      </c>
    </row>
    <row r="11466" spans="4:5" x14ac:dyDescent="0.25">
      <c r="D11466" s="2">
        <f t="shared" si="358"/>
        <v>25569.083333333332</v>
      </c>
      <c r="E11466">
        <f t="shared" si="359"/>
        <v>0</v>
      </c>
    </row>
    <row r="11467" spans="4:5" x14ac:dyDescent="0.25">
      <c r="D11467" s="2">
        <f t="shared" si="358"/>
        <v>25569.083333333332</v>
      </c>
      <c r="E11467">
        <f t="shared" si="359"/>
        <v>0</v>
      </c>
    </row>
    <row r="11468" spans="4:5" x14ac:dyDescent="0.25">
      <c r="D11468" s="2">
        <f t="shared" si="358"/>
        <v>25569.083333333332</v>
      </c>
      <c r="E11468">
        <f t="shared" si="359"/>
        <v>0</v>
      </c>
    </row>
    <row r="11469" spans="4:5" x14ac:dyDescent="0.25">
      <c r="D11469" s="2">
        <f t="shared" si="358"/>
        <v>25569.083333333332</v>
      </c>
      <c r="E11469">
        <f t="shared" si="359"/>
        <v>0</v>
      </c>
    </row>
    <row r="11470" spans="4:5" x14ac:dyDescent="0.25">
      <c r="D11470" s="2">
        <f t="shared" si="358"/>
        <v>25569.083333333332</v>
      </c>
      <c r="E11470">
        <f t="shared" si="359"/>
        <v>0</v>
      </c>
    </row>
    <row r="11471" spans="4:5" x14ac:dyDescent="0.25">
      <c r="D11471" s="2">
        <f t="shared" si="358"/>
        <v>25569.083333333332</v>
      </c>
      <c r="E11471">
        <f t="shared" si="359"/>
        <v>0</v>
      </c>
    </row>
    <row r="11472" spans="4:5" x14ac:dyDescent="0.25">
      <c r="D11472" s="2">
        <f t="shared" si="358"/>
        <v>25569.083333333332</v>
      </c>
      <c r="E11472">
        <f t="shared" si="359"/>
        <v>0</v>
      </c>
    </row>
    <row r="11473" spans="4:5" x14ac:dyDescent="0.25">
      <c r="D11473" s="2">
        <f t="shared" si="358"/>
        <v>25569.083333333332</v>
      </c>
      <c r="E11473">
        <f t="shared" si="359"/>
        <v>0</v>
      </c>
    </row>
    <row r="11474" spans="4:5" x14ac:dyDescent="0.25">
      <c r="D11474" s="2">
        <f t="shared" si="358"/>
        <v>25569.083333333332</v>
      </c>
      <c r="E11474">
        <f t="shared" si="359"/>
        <v>0</v>
      </c>
    </row>
    <row r="11475" spans="4:5" x14ac:dyDescent="0.25">
      <c r="D11475" s="2">
        <f t="shared" si="358"/>
        <v>25569.083333333332</v>
      </c>
      <c r="E11475">
        <f t="shared" si="359"/>
        <v>0</v>
      </c>
    </row>
    <row r="11476" spans="4:5" x14ac:dyDescent="0.25">
      <c r="D11476" s="2">
        <f t="shared" si="358"/>
        <v>25569.083333333332</v>
      </c>
      <c r="E11476">
        <f t="shared" si="359"/>
        <v>0</v>
      </c>
    </row>
    <row r="11477" spans="4:5" x14ac:dyDescent="0.25">
      <c r="D11477" s="2">
        <f t="shared" si="358"/>
        <v>25569.083333333332</v>
      </c>
      <c r="E11477">
        <f t="shared" si="359"/>
        <v>0</v>
      </c>
    </row>
    <row r="11478" spans="4:5" x14ac:dyDescent="0.25">
      <c r="D11478" s="2">
        <f t="shared" si="358"/>
        <v>25569.083333333332</v>
      </c>
      <c r="E11478">
        <f t="shared" si="359"/>
        <v>0</v>
      </c>
    </row>
    <row r="11479" spans="4:5" x14ac:dyDescent="0.25">
      <c r="D11479" s="2">
        <f t="shared" si="358"/>
        <v>25569.083333333332</v>
      </c>
      <c r="E11479">
        <f t="shared" si="359"/>
        <v>0</v>
      </c>
    </row>
    <row r="11480" spans="4:5" x14ac:dyDescent="0.25">
      <c r="D11480" s="2">
        <f t="shared" si="358"/>
        <v>25569.083333333332</v>
      </c>
      <c r="E11480">
        <f t="shared" si="359"/>
        <v>0</v>
      </c>
    </row>
    <row r="11481" spans="4:5" x14ac:dyDescent="0.25">
      <c r="D11481" s="2">
        <f t="shared" si="358"/>
        <v>25569.083333333332</v>
      </c>
      <c r="E11481">
        <f t="shared" si="359"/>
        <v>0</v>
      </c>
    </row>
    <row r="11482" spans="4:5" x14ac:dyDescent="0.25">
      <c r="D11482" s="2">
        <f t="shared" si="358"/>
        <v>25569.083333333332</v>
      </c>
      <c r="E11482">
        <f t="shared" si="359"/>
        <v>0</v>
      </c>
    </row>
    <row r="11483" spans="4:5" x14ac:dyDescent="0.25">
      <c r="D11483" s="2">
        <f t="shared" si="358"/>
        <v>25569.083333333332</v>
      </c>
      <c r="E11483">
        <f t="shared" si="359"/>
        <v>0</v>
      </c>
    </row>
    <row r="11484" spans="4:5" x14ac:dyDescent="0.25">
      <c r="D11484" s="2">
        <f t="shared" si="358"/>
        <v>25569.083333333332</v>
      </c>
      <c r="E11484">
        <f t="shared" si="359"/>
        <v>0</v>
      </c>
    </row>
    <row r="11485" spans="4:5" x14ac:dyDescent="0.25">
      <c r="D11485" s="2">
        <f t="shared" si="358"/>
        <v>25569.083333333332</v>
      </c>
      <c r="E11485">
        <f t="shared" si="359"/>
        <v>0</v>
      </c>
    </row>
    <row r="11486" spans="4:5" x14ac:dyDescent="0.25">
      <c r="D11486" s="2">
        <f t="shared" si="358"/>
        <v>25569.083333333332</v>
      </c>
      <c r="E11486">
        <f t="shared" si="359"/>
        <v>0</v>
      </c>
    </row>
    <row r="11487" spans="4:5" x14ac:dyDescent="0.25">
      <c r="D11487" s="2">
        <f t="shared" si="358"/>
        <v>25569.083333333332</v>
      </c>
      <c r="E11487">
        <f t="shared" si="359"/>
        <v>0</v>
      </c>
    </row>
    <row r="11488" spans="4:5" x14ac:dyDescent="0.25">
      <c r="D11488" s="2">
        <f t="shared" si="358"/>
        <v>25569.083333333332</v>
      </c>
      <c r="E11488">
        <f t="shared" si="359"/>
        <v>0</v>
      </c>
    </row>
    <row r="11489" spans="4:5" x14ac:dyDescent="0.25">
      <c r="D11489" s="2">
        <f t="shared" si="358"/>
        <v>25569.083333333332</v>
      </c>
      <c r="E11489">
        <f t="shared" si="359"/>
        <v>0</v>
      </c>
    </row>
    <row r="11490" spans="4:5" x14ac:dyDescent="0.25">
      <c r="D11490" s="2">
        <f t="shared" si="358"/>
        <v>25569.083333333332</v>
      </c>
      <c r="E11490">
        <f t="shared" si="359"/>
        <v>0</v>
      </c>
    </row>
    <row r="11491" spans="4:5" x14ac:dyDescent="0.25">
      <c r="D11491" s="2">
        <f t="shared" si="358"/>
        <v>25569.083333333332</v>
      </c>
      <c r="E11491">
        <f t="shared" si="359"/>
        <v>0</v>
      </c>
    </row>
    <row r="11492" spans="4:5" x14ac:dyDescent="0.25">
      <c r="D11492" s="2">
        <f t="shared" si="358"/>
        <v>25569.083333333332</v>
      </c>
      <c r="E11492">
        <f t="shared" si="359"/>
        <v>0</v>
      </c>
    </row>
    <row r="11493" spans="4:5" x14ac:dyDescent="0.25">
      <c r="D11493" s="2">
        <f t="shared" si="358"/>
        <v>25569.083333333332</v>
      </c>
      <c r="E11493">
        <f t="shared" si="359"/>
        <v>0</v>
      </c>
    </row>
    <row r="11494" spans="4:5" x14ac:dyDescent="0.25">
      <c r="D11494" s="2">
        <f t="shared" si="358"/>
        <v>25569.083333333332</v>
      </c>
      <c r="E11494">
        <f t="shared" si="359"/>
        <v>0</v>
      </c>
    </row>
    <row r="11495" spans="4:5" x14ac:dyDescent="0.25">
      <c r="D11495" s="2">
        <f t="shared" si="358"/>
        <v>25569.083333333332</v>
      </c>
      <c r="E11495">
        <f t="shared" si="359"/>
        <v>0</v>
      </c>
    </row>
    <row r="11496" spans="4:5" x14ac:dyDescent="0.25">
      <c r="D11496" s="2">
        <f t="shared" si="358"/>
        <v>25569.083333333332</v>
      </c>
      <c r="E11496">
        <f t="shared" si="359"/>
        <v>0</v>
      </c>
    </row>
    <row r="11497" spans="4:5" x14ac:dyDescent="0.25">
      <c r="D11497" s="2">
        <f t="shared" si="358"/>
        <v>25569.083333333332</v>
      </c>
      <c r="E11497">
        <f t="shared" si="359"/>
        <v>0</v>
      </c>
    </row>
    <row r="11498" spans="4:5" x14ac:dyDescent="0.25">
      <c r="D11498" s="2">
        <f t="shared" si="358"/>
        <v>25569.083333333332</v>
      </c>
      <c r="E11498">
        <f t="shared" si="359"/>
        <v>0</v>
      </c>
    </row>
    <row r="11499" spans="4:5" x14ac:dyDescent="0.25">
      <c r="D11499" s="2">
        <f t="shared" si="358"/>
        <v>25569.083333333332</v>
      </c>
      <c r="E11499">
        <f t="shared" si="359"/>
        <v>0</v>
      </c>
    </row>
    <row r="11500" spans="4:5" x14ac:dyDescent="0.25">
      <c r="D11500" s="2">
        <f t="shared" si="358"/>
        <v>25569.083333333332</v>
      </c>
      <c r="E11500">
        <f t="shared" si="359"/>
        <v>0</v>
      </c>
    </row>
    <row r="11501" spans="4:5" x14ac:dyDescent="0.25">
      <c r="D11501" s="2">
        <f t="shared" si="358"/>
        <v>25569.083333333332</v>
      </c>
      <c r="E11501">
        <f t="shared" si="359"/>
        <v>0</v>
      </c>
    </row>
    <row r="11502" spans="4:5" x14ac:dyDescent="0.25">
      <c r="D11502" s="2">
        <f t="shared" si="358"/>
        <v>25569.083333333332</v>
      </c>
      <c r="E11502">
        <f t="shared" si="359"/>
        <v>0</v>
      </c>
    </row>
    <row r="11503" spans="4:5" x14ac:dyDescent="0.25">
      <c r="D11503" s="2">
        <f t="shared" si="358"/>
        <v>25569.083333333332</v>
      </c>
      <c r="E11503">
        <f t="shared" si="359"/>
        <v>0</v>
      </c>
    </row>
    <row r="11504" spans="4:5" x14ac:dyDescent="0.25">
      <c r="D11504" s="2">
        <f t="shared" si="358"/>
        <v>25569.083333333332</v>
      </c>
      <c r="E11504">
        <f t="shared" si="359"/>
        <v>0</v>
      </c>
    </row>
    <row r="11505" spans="4:5" x14ac:dyDescent="0.25">
      <c r="D11505" s="2">
        <f t="shared" si="358"/>
        <v>25569.083333333332</v>
      </c>
      <c r="E11505">
        <f t="shared" si="359"/>
        <v>0</v>
      </c>
    </row>
    <row r="11506" spans="4:5" x14ac:dyDescent="0.25">
      <c r="D11506" s="2">
        <f t="shared" si="358"/>
        <v>25569.083333333332</v>
      </c>
      <c r="E11506">
        <f t="shared" si="359"/>
        <v>0</v>
      </c>
    </row>
    <row r="11507" spans="4:5" x14ac:dyDescent="0.25">
      <c r="D11507" s="2">
        <f t="shared" si="358"/>
        <v>25569.083333333332</v>
      </c>
      <c r="E11507">
        <f t="shared" si="359"/>
        <v>0</v>
      </c>
    </row>
    <row r="11508" spans="4:5" x14ac:dyDescent="0.25">
      <c r="D11508" s="2">
        <f t="shared" si="358"/>
        <v>25569.083333333332</v>
      </c>
      <c r="E11508">
        <f t="shared" si="359"/>
        <v>0</v>
      </c>
    </row>
    <row r="11509" spans="4:5" x14ac:dyDescent="0.25">
      <c r="D11509" s="2">
        <f t="shared" si="358"/>
        <v>25569.083333333332</v>
      </c>
      <c r="E11509">
        <f t="shared" si="359"/>
        <v>0</v>
      </c>
    </row>
    <row r="11510" spans="4:5" x14ac:dyDescent="0.25">
      <c r="D11510" s="2">
        <f t="shared" si="358"/>
        <v>25569.083333333332</v>
      </c>
      <c r="E11510">
        <f t="shared" si="359"/>
        <v>0</v>
      </c>
    </row>
    <row r="11511" spans="4:5" x14ac:dyDescent="0.25">
      <c r="D11511" s="2">
        <f t="shared" si="358"/>
        <v>25569.083333333332</v>
      </c>
      <c r="E11511">
        <f t="shared" si="359"/>
        <v>0</v>
      </c>
    </row>
    <row r="11512" spans="4:5" x14ac:dyDescent="0.25">
      <c r="D11512" s="2">
        <f t="shared" si="358"/>
        <v>25569.083333333332</v>
      </c>
      <c r="E11512">
        <f t="shared" si="359"/>
        <v>0</v>
      </c>
    </row>
    <row r="11513" spans="4:5" x14ac:dyDescent="0.25">
      <c r="D11513" s="2">
        <f t="shared" si="358"/>
        <v>25569.083333333332</v>
      </c>
      <c r="E11513">
        <f t="shared" si="359"/>
        <v>0</v>
      </c>
    </row>
    <row r="11514" spans="4:5" x14ac:dyDescent="0.25">
      <c r="D11514" s="2">
        <f t="shared" si="358"/>
        <v>25569.083333333332</v>
      </c>
      <c r="E11514">
        <f t="shared" si="359"/>
        <v>0</v>
      </c>
    </row>
    <row r="11515" spans="4:5" x14ac:dyDescent="0.25">
      <c r="D11515" s="2">
        <f t="shared" si="358"/>
        <v>25569.083333333332</v>
      </c>
      <c r="E11515">
        <f t="shared" si="359"/>
        <v>0</v>
      </c>
    </row>
    <row r="11516" spans="4:5" x14ac:dyDescent="0.25">
      <c r="D11516" s="2">
        <f t="shared" si="358"/>
        <v>25569.083333333332</v>
      </c>
      <c r="E11516">
        <f t="shared" si="359"/>
        <v>0</v>
      </c>
    </row>
    <row r="11517" spans="4:5" x14ac:dyDescent="0.25">
      <c r="D11517" s="2">
        <f t="shared" si="358"/>
        <v>25569.083333333332</v>
      </c>
      <c r="E11517">
        <f t="shared" si="359"/>
        <v>0</v>
      </c>
    </row>
    <row r="11518" spans="4:5" x14ac:dyDescent="0.25">
      <c r="D11518" s="2">
        <f t="shared" si="358"/>
        <v>25569.083333333332</v>
      </c>
      <c r="E11518">
        <f t="shared" si="359"/>
        <v>0</v>
      </c>
    </row>
    <row r="11519" spans="4:5" x14ac:dyDescent="0.25">
      <c r="D11519" s="2">
        <f t="shared" si="358"/>
        <v>25569.083333333332</v>
      </c>
      <c r="E11519">
        <f t="shared" si="359"/>
        <v>0</v>
      </c>
    </row>
    <row r="11520" spans="4:5" x14ac:dyDescent="0.25">
      <c r="D11520" s="2">
        <f t="shared" si="358"/>
        <v>25569.083333333332</v>
      </c>
      <c r="E11520">
        <f t="shared" si="359"/>
        <v>0</v>
      </c>
    </row>
    <row r="11521" spans="4:5" x14ac:dyDescent="0.25">
      <c r="D11521" s="2">
        <f t="shared" si="358"/>
        <v>25569.083333333332</v>
      </c>
      <c r="E11521">
        <f t="shared" si="359"/>
        <v>0</v>
      </c>
    </row>
    <row r="11522" spans="4:5" x14ac:dyDescent="0.25">
      <c r="D11522" s="2">
        <f t="shared" si="358"/>
        <v>25569.083333333332</v>
      </c>
      <c r="E11522">
        <f t="shared" si="359"/>
        <v>0</v>
      </c>
    </row>
    <row r="11523" spans="4:5" x14ac:dyDescent="0.25">
      <c r="D11523" s="2">
        <f t="shared" si="358"/>
        <v>25569.083333333332</v>
      </c>
      <c r="E11523">
        <f t="shared" si="359"/>
        <v>0</v>
      </c>
    </row>
    <row r="11524" spans="4:5" x14ac:dyDescent="0.25">
      <c r="D11524" s="2">
        <f t="shared" si="358"/>
        <v>25569.083333333332</v>
      </c>
      <c r="E11524">
        <f t="shared" si="359"/>
        <v>0</v>
      </c>
    </row>
    <row r="11525" spans="4:5" x14ac:dyDescent="0.25">
      <c r="D11525" s="2">
        <f t="shared" si="358"/>
        <v>25569.083333333332</v>
      </c>
      <c r="E11525">
        <f t="shared" si="359"/>
        <v>0</v>
      </c>
    </row>
    <row r="11526" spans="4:5" x14ac:dyDescent="0.25">
      <c r="D11526" s="2">
        <f t="shared" si="358"/>
        <v>25569.083333333332</v>
      </c>
      <c r="E11526">
        <f t="shared" si="359"/>
        <v>0</v>
      </c>
    </row>
    <row r="11527" spans="4:5" x14ac:dyDescent="0.25">
      <c r="D11527" s="2">
        <f t="shared" ref="D11527:D11590" si="360">(((B11527/60)/60)/24)+DATE(1970,1,1)+(2/24)</f>
        <v>25569.083333333332</v>
      </c>
      <c r="E11527">
        <f t="shared" si="359"/>
        <v>0</v>
      </c>
    </row>
    <row r="11528" spans="4:5" x14ac:dyDescent="0.25">
      <c r="D11528" s="2">
        <f t="shared" si="360"/>
        <v>25569.083333333332</v>
      </c>
      <c r="E11528">
        <f t="shared" ref="E11528:E11591" si="361">B11528-B11527</f>
        <v>0</v>
      </c>
    </row>
    <row r="11529" spans="4:5" x14ac:dyDescent="0.25">
      <c r="D11529" s="2">
        <f t="shared" si="360"/>
        <v>25569.083333333332</v>
      </c>
      <c r="E11529">
        <f t="shared" si="361"/>
        <v>0</v>
      </c>
    </row>
    <row r="11530" spans="4:5" x14ac:dyDescent="0.25">
      <c r="D11530" s="2">
        <f t="shared" si="360"/>
        <v>25569.083333333332</v>
      </c>
      <c r="E11530">
        <f t="shared" si="361"/>
        <v>0</v>
      </c>
    </row>
    <row r="11531" spans="4:5" x14ac:dyDescent="0.25">
      <c r="D11531" s="2">
        <f t="shared" si="360"/>
        <v>25569.083333333332</v>
      </c>
      <c r="E11531">
        <f t="shared" si="361"/>
        <v>0</v>
      </c>
    </row>
    <row r="11532" spans="4:5" x14ac:dyDescent="0.25">
      <c r="D11532" s="2">
        <f t="shared" si="360"/>
        <v>25569.083333333332</v>
      </c>
      <c r="E11532">
        <f t="shared" si="361"/>
        <v>0</v>
      </c>
    </row>
    <row r="11533" spans="4:5" x14ac:dyDescent="0.25">
      <c r="D11533" s="2">
        <f t="shared" si="360"/>
        <v>25569.083333333332</v>
      </c>
      <c r="E11533">
        <f t="shared" si="361"/>
        <v>0</v>
      </c>
    </row>
    <row r="11534" spans="4:5" x14ac:dyDescent="0.25">
      <c r="D11534" s="2">
        <f t="shared" si="360"/>
        <v>25569.083333333332</v>
      </c>
      <c r="E11534">
        <f t="shared" si="361"/>
        <v>0</v>
      </c>
    </row>
    <row r="11535" spans="4:5" x14ac:dyDescent="0.25">
      <c r="D11535" s="2">
        <f t="shared" si="360"/>
        <v>25569.083333333332</v>
      </c>
      <c r="E11535">
        <f t="shared" si="361"/>
        <v>0</v>
      </c>
    </row>
    <row r="11536" spans="4:5" x14ac:dyDescent="0.25">
      <c r="D11536" s="2">
        <f t="shared" si="360"/>
        <v>25569.083333333332</v>
      </c>
      <c r="E11536">
        <f t="shared" si="361"/>
        <v>0</v>
      </c>
    </row>
    <row r="11537" spans="4:5" x14ac:dyDescent="0.25">
      <c r="D11537" s="2">
        <f t="shared" si="360"/>
        <v>25569.083333333332</v>
      </c>
      <c r="E11537">
        <f t="shared" si="361"/>
        <v>0</v>
      </c>
    </row>
    <row r="11538" spans="4:5" x14ac:dyDescent="0.25">
      <c r="D11538" s="2">
        <f t="shared" si="360"/>
        <v>25569.083333333332</v>
      </c>
      <c r="E11538">
        <f t="shared" si="361"/>
        <v>0</v>
      </c>
    </row>
    <row r="11539" spans="4:5" x14ac:dyDescent="0.25">
      <c r="D11539" s="2">
        <f t="shared" si="360"/>
        <v>25569.083333333332</v>
      </c>
      <c r="E11539">
        <f t="shared" si="361"/>
        <v>0</v>
      </c>
    </row>
    <row r="11540" spans="4:5" x14ac:dyDescent="0.25">
      <c r="D11540" s="2">
        <f t="shared" si="360"/>
        <v>25569.083333333332</v>
      </c>
      <c r="E11540">
        <f t="shared" si="361"/>
        <v>0</v>
      </c>
    </row>
    <row r="11541" spans="4:5" x14ac:dyDescent="0.25">
      <c r="D11541" s="2">
        <f t="shared" si="360"/>
        <v>25569.083333333332</v>
      </c>
      <c r="E11541">
        <f t="shared" si="361"/>
        <v>0</v>
      </c>
    </row>
    <row r="11542" spans="4:5" x14ac:dyDescent="0.25">
      <c r="D11542" s="2">
        <f t="shared" si="360"/>
        <v>25569.083333333332</v>
      </c>
      <c r="E11542">
        <f t="shared" si="361"/>
        <v>0</v>
      </c>
    </row>
    <row r="11543" spans="4:5" x14ac:dyDescent="0.25">
      <c r="D11543" s="2">
        <f t="shared" si="360"/>
        <v>25569.083333333332</v>
      </c>
      <c r="E11543">
        <f t="shared" si="361"/>
        <v>0</v>
      </c>
    </row>
    <row r="11544" spans="4:5" x14ac:dyDescent="0.25">
      <c r="D11544" s="2">
        <f t="shared" si="360"/>
        <v>25569.083333333332</v>
      </c>
      <c r="E11544">
        <f t="shared" si="361"/>
        <v>0</v>
      </c>
    </row>
    <row r="11545" spans="4:5" x14ac:dyDescent="0.25">
      <c r="D11545" s="2">
        <f t="shared" si="360"/>
        <v>25569.083333333332</v>
      </c>
      <c r="E11545">
        <f t="shared" si="361"/>
        <v>0</v>
      </c>
    </row>
    <row r="11546" spans="4:5" x14ac:dyDescent="0.25">
      <c r="D11546" s="2">
        <f t="shared" si="360"/>
        <v>25569.083333333332</v>
      </c>
      <c r="E11546">
        <f t="shared" si="361"/>
        <v>0</v>
      </c>
    </row>
    <row r="11547" spans="4:5" x14ac:dyDescent="0.25">
      <c r="D11547" s="2">
        <f t="shared" si="360"/>
        <v>25569.083333333332</v>
      </c>
      <c r="E11547">
        <f t="shared" si="361"/>
        <v>0</v>
      </c>
    </row>
    <row r="11548" spans="4:5" x14ac:dyDescent="0.25">
      <c r="D11548" s="2">
        <f t="shared" si="360"/>
        <v>25569.083333333332</v>
      </c>
      <c r="E11548">
        <f t="shared" si="361"/>
        <v>0</v>
      </c>
    </row>
    <row r="11549" spans="4:5" x14ac:dyDescent="0.25">
      <c r="D11549" s="2">
        <f t="shared" si="360"/>
        <v>25569.083333333332</v>
      </c>
      <c r="E11549">
        <f t="shared" si="361"/>
        <v>0</v>
      </c>
    </row>
    <row r="11550" spans="4:5" x14ac:dyDescent="0.25">
      <c r="D11550" s="2">
        <f t="shared" si="360"/>
        <v>25569.083333333332</v>
      </c>
      <c r="E11550">
        <f t="shared" si="361"/>
        <v>0</v>
      </c>
    </row>
    <row r="11551" spans="4:5" x14ac:dyDescent="0.25">
      <c r="D11551" s="2">
        <f t="shared" si="360"/>
        <v>25569.083333333332</v>
      </c>
      <c r="E11551">
        <f t="shared" si="361"/>
        <v>0</v>
      </c>
    </row>
    <row r="11552" spans="4:5" x14ac:dyDescent="0.25">
      <c r="D11552" s="2">
        <f t="shared" si="360"/>
        <v>25569.083333333332</v>
      </c>
      <c r="E11552">
        <f t="shared" si="361"/>
        <v>0</v>
      </c>
    </row>
    <row r="11553" spans="4:5" x14ac:dyDescent="0.25">
      <c r="D11553" s="2">
        <f t="shared" si="360"/>
        <v>25569.083333333332</v>
      </c>
      <c r="E11553">
        <f t="shared" si="361"/>
        <v>0</v>
      </c>
    </row>
    <row r="11554" spans="4:5" x14ac:dyDescent="0.25">
      <c r="D11554" s="2">
        <f t="shared" si="360"/>
        <v>25569.083333333332</v>
      </c>
      <c r="E11554">
        <f t="shared" si="361"/>
        <v>0</v>
      </c>
    </row>
    <row r="11555" spans="4:5" x14ac:dyDescent="0.25">
      <c r="D11555" s="2">
        <f t="shared" si="360"/>
        <v>25569.083333333332</v>
      </c>
      <c r="E11555">
        <f t="shared" si="361"/>
        <v>0</v>
      </c>
    </row>
    <row r="11556" spans="4:5" x14ac:dyDescent="0.25">
      <c r="D11556" s="2">
        <f t="shared" si="360"/>
        <v>25569.083333333332</v>
      </c>
      <c r="E11556">
        <f t="shared" si="361"/>
        <v>0</v>
      </c>
    </row>
    <row r="11557" spans="4:5" x14ac:dyDescent="0.25">
      <c r="D11557" s="2">
        <f t="shared" si="360"/>
        <v>25569.083333333332</v>
      </c>
      <c r="E11557">
        <f t="shared" si="361"/>
        <v>0</v>
      </c>
    </row>
    <row r="11558" spans="4:5" x14ac:dyDescent="0.25">
      <c r="D11558" s="2">
        <f t="shared" si="360"/>
        <v>25569.083333333332</v>
      </c>
      <c r="E11558">
        <f t="shared" si="361"/>
        <v>0</v>
      </c>
    </row>
    <row r="11559" spans="4:5" x14ac:dyDescent="0.25">
      <c r="D11559" s="2">
        <f t="shared" si="360"/>
        <v>25569.083333333332</v>
      </c>
      <c r="E11559">
        <f t="shared" si="361"/>
        <v>0</v>
      </c>
    </row>
    <row r="11560" spans="4:5" x14ac:dyDescent="0.25">
      <c r="D11560" s="2">
        <f t="shared" si="360"/>
        <v>25569.083333333332</v>
      </c>
      <c r="E11560">
        <f t="shared" si="361"/>
        <v>0</v>
      </c>
    </row>
    <row r="11561" spans="4:5" x14ac:dyDescent="0.25">
      <c r="D11561" s="2">
        <f t="shared" si="360"/>
        <v>25569.083333333332</v>
      </c>
      <c r="E11561">
        <f t="shared" si="361"/>
        <v>0</v>
      </c>
    </row>
    <row r="11562" spans="4:5" x14ac:dyDescent="0.25">
      <c r="D11562" s="2">
        <f t="shared" si="360"/>
        <v>25569.083333333332</v>
      </c>
      <c r="E11562">
        <f t="shared" si="361"/>
        <v>0</v>
      </c>
    </row>
    <row r="11563" spans="4:5" x14ac:dyDescent="0.25">
      <c r="D11563" s="2">
        <f t="shared" si="360"/>
        <v>25569.083333333332</v>
      </c>
      <c r="E11563">
        <f t="shared" si="361"/>
        <v>0</v>
      </c>
    </row>
    <row r="11564" spans="4:5" x14ac:dyDescent="0.25">
      <c r="D11564" s="2">
        <f t="shared" si="360"/>
        <v>25569.083333333332</v>
      </c>
      <c r="E11564">
        <f t="shared" si="361"/>
        <v>0</v>
      </c>
    </row>
    <row r="11565" spans="4:5" x14ac:dyDescent="0.25">
      <c r="D11565" s="2">
        <f t="shared" si="360"/>
        <v>25569.083333333332</v>
      </c>
      <c r="E11565">
        <f t="shared" si="361"/>
        <v>0</v>
      </c>
    </row>
    <row r="11566" spans="4:5" x14ac:dyDescent="0.25">
      <c r="D11566" s="2">
        <f t="shared" si="360"/>
        <v>25569.083333333332</v>
      </c>
      <c r="E11566">
        <f t="shared" si="361"/>
        <v>0</v>
      </c>
    </row>
    <row r="11567" spans="4:5" x14ac:dyDescent="0.25">
      <c r="D11567" s="2">
        <f t="shared" si="360"/>
        <v>25569.083333333332</v>
      </c>
      <c r="E11567">
        <f t="shared" si="361"/>
        <v>0</v>
      </c>
    </row>
    <row r="11568" spans="4:5" x14ac:dyDescent="0.25">
      <c r="D11568" s="2">
        <f t="shared" si="360"/>
        <v>25569.083333333332</v>
      </c>
      <c r="E11568">
        <f t="shared" si="361"/>
        <v>0</v>
      </c>
    </row>
    <row r="11569" spans="4:5" x14ac:dyDescent="0.25">
      <c r="D11569" s="2">
        <f t="shared" si="360"/>
        <v>25569.083333333332</v>
      </c>
      <c r="E11569">
        <f t="shared" si="361"/>
        <v>0</v>
      </c>
    </row>
    <row r="11570" spans="4:5" x14ac:dyDescent="0.25">
      <c r="D11570" s="2">
        <f t="shared" si="360"/>
        <v>25569.083333333332</v>
      </c>
      <c r="E11570">
        <f t="shared" si="361"/>
        <v>0</v>
      </c>
    </row>
    <row r="11571" spans="4:5" x14ac:dyDescent="0.25">
      <c r="D11571" s="2">
        <f t="shared" si="360"/>
        <v>25569.083333333332</v>
      </c>
      <c r="E11571">
        <f t="shared" si="361"/>
        <v>0</v>
      </c>
    </row>
    <row r="11572" spans="4:5" x14ac:dyDescent="0.25">
      <c r="D11572" s="2">
        <f t="shared" si="360"/>
        <v>25569.083333333332</v>
      </c>
      <c r="E11572">
        <f t="shared" si="361"/>
        <v>0</v>
      </c>
    </row>
    <row r="11573" spans="4:5" x14ac:dyDescent="0.25">
      <c r="D11573" s="2">
        <f t="shared" si="360"/>
        <v>25569.083333333332</v>
      </c>
      <c r="E11573">
        <f t="shared" si="361"/>
        <v>0</v>
      </c>
    </row>
    <row r="11574" spans="4:5" x14ac:dyDescent="0.25">
      <c r="D11574" s="2">
        <f t="shared" si="360"/>
        <v>25569.083333333332</v>
      </c>
      <c r="E11574">
        <f t="shared" si="361"/>
        <v>0</v>
      </c>
    </row>
    <row r="11575" spans="4:5" x14ac:dyDescent="0.25">
      <c r="D11575" s="2">
        <f t="shared" si="360"/>
        <v>25569.083333333332</v>
      </c>
      <c r="E11575">
        <f t="shared" si="361"/>
        <v>0</v>
      </c>
    </row>
    <row r="11576" spans="4:5" x14ac:dyDescent="0.25">
      <c r="D11576" s="2">
        <f t="shared" si="360"/>
        <v>25569.083333333332</v>
      </c>
      <c r="E11576">
        <f t="shared" si="361"/>
        <v>0</v>
      </c>
    </row>
    <row r="11577" spans="4:5" x14ac:dyDescent="0.25">
      <c r="D11577" s="2">
        <f t="shared" si="360"/>
        <v>25569.083333333332</v>
      </c>
      <c r="E11577">
        <f t="shared" si="361"/>
        <v>0</v>
      </c>
    </row>
    <row r="11578" spans="4:5" x14ac:dyDescent="0.25">
      <c r="D11578" s="2">
        <f t="shared" si="360"/>
        <v>25569.083333333332</v>
      </c>
      <c r="E11578">
        <f t="shared" si="361"/>
        <v>0</v>
      </c>
    </row>
    <row r="11579" spans="4:5" x14ac:dyDescent="0.25">
      <c r="D11579" s="2">
        <f t="shared" si="360"/>
        <v>25569.083333333332</v>
      </c>
      <c r="E11579">
        <f t="shared" si="361"/>
        <v>0</v>
      </c>
    </row>
    <row r="11580" spans="4:5" x14ac:dyDescent="0.25">
      <c r="D11580" s="2">
        <f t="shared" si="360"/>
        <v>25569.083333333332</v>
      </c>
      <c r="E11580">
        <f t="shared" si="361"/>
        <v>0</v>
      </c>
    </row>
    <row r="11581" spans="4:5" x14ac:dyDescent="0.25">
      <c r="D11581" s="2">
        <f t="shared" si="360"/>
        <v>25569.083333333332</v>
      </c>
      <c r="E11581">
        <f t="shared" si="361"/>
        <v>0</v>
      </c>
    </row>
    <row r="11582" spans="4:5" x14ac:dyDescent="0.25">
      <c r="D11582" s="2">
        <f t="shared" si="360"/>
        <v>25569.083333333332</v>
      </c>
      <c r="E11582">
        <f t="shared" si="361"/>
        <v>0</v>
      </c>
    </row>
    <row r="11583" spans="4:5" x14ac:dyDescent="0.25">
      <c r="D11583" s="2">
        <f t="shared" si="360"/>
        <v>25569.083333333332</v>
      </c>
      <c r="E11583">
        <f t="shared" si="361"/>
        <v>0</v>
      </c>
    </row>
    <row r="11584" spans="4:5" x14ac:dyDescent="0.25">
      <c r="D11584" s="2">
        <f t="shared" si="360"/>
        <v>25569.083333333332</v>
      </c>
      <c r="E11584">
        <f t="shared" si="361"/>
        <v>0</v>
      </c>
    </row>
    <row r="11585" spans="4:5" x14ac:dyDescent="0.25">
      <c r="D11585" s="2">
        <f t="shared" si="360"/>
        <v>25569.083333333332</v>
      </c>
      <c r="E11585">
        <f t="shared" si="361"/>
        <v>0</v>
      </c>
    </row>
    <row r="11586" spans="4:5" x14ac:dyDescent="0.25">
      <c r="D11586" s="2">
        <f t="shared" si="360"/>
        <v>25569.083333333332</v>
      </c>
      <c r="E11586">
        <f t="shared" si="361"/>
        <v>0</v>
      </c>
    </row>
    <row r="11587" spans="4:5" x14ac:dyDescent="0.25">
      <c r="D11587" s="2">
        <f t="shared" si="360"/>
        <v>25569.083333333332</v>
      </c>
      <c r="E11587">
        <f t="shared" si="361"/>
        <v>0</v>
      </c>
    </row>
    <row r="11588" spans="4:5" x14ac:dyDescent="0.25">
      <c r="D11588" s="2">
        <f t="shared" si="360"/>
        <v>25569.083333333332</v>
      </c>
      <c r="E11588">
        <f t="shared" si="361"/>
        <v>0</v>
      </c>
    </row>
    <row r="11589" spans="4:5" x14ac:dyDescent="0.25">
      <c r="D11589" s="2">
        <f t="shared" si="360"/>
        <v>25569.083333333332</v>
      </c>
      <c r="E11589">
        <f t="shared" si="361"/>
        <v>0</v>
      </c>
    </row>
    <row r="11590" spans="4:5" x14ac:dyDescent="0.25">
      <c r="D11590" s="2">
        <f t="shared" si="360"/>
        <v>25569.083333333332</v>
      </c>
      <c r="E11590">
        <f t="shared" si="361"/>
        <v>0</v>
      </c>
    </row>
    <row r="11591" spans="4:5" x14ac:dyDescent="0.25">
      <c r="D11591" s="2">
        <f t="shared" ref="D11591:D11654" si="362">(((B11591/60)/60)/24)+DATE(1970,1,1)+(2/24)</f>
        <v>25569.083333333332</v>
      </c>
      <c r="E11591">
        <f t="shared" si="361"/>
        <v>0</v>
      </c>
    </row>
    <row r="11592" spans="4:5" x14ac:dyDescent="0.25">
      <c r="D11592" s="2">
        <f t="shared" si="362"/>
        <v>25569.083333333332</v>
      </c>
      <c r="E11592">
        <f t="shared" ref="E11592:E11655" si="363">B11592-B11591</f>
        <v>0</v>
      </c>
    </row>
    <row r="11593" spans="4:5" x14ac:dyDescent="0.25">
      <c r="D11593" s="2">
        <f t="shared" si="362"/>
        <v>25569.083333333332</v>
      </c>
      <c r="E11593">
        <f t="shared" si="363"/>
        <v>0</v>
      </c>
    </row>
    <row r="11594" spans="4:5" x14ac:dyDescent="0.25">
      <c r="D11594" s="2">
        <f t="shared" si="362"/>
        <v>25569.083333333332</v>
      </c>
      <c r="E11594">
        <f t="shared" si="363"/>
        <v>0</v>
      </c>
    </row>
    <row r="11595" spans="4:5" x14ac:dyDescent="0.25">
      <c r="D11595" s="2">
        <f t="shared" si="362"/>
        <v>25569.083333333332</v>
      </c>
      <c r="E11595">
        <f t="shared" si="363"/>
        <v>0</v>
      </c>
    </row>
    <row r="11596" spans="4:5" x14ac:dyDescent="0.25">
      <c r="D11596" s="2">
        <f t="shared" si="362"/>
        <v>25569.083333333332</v>
      </c>
      <c r="E11596">
        <f t="shared" si="363"/>
        <v>0</v>
      </c>
    </row>
    <row r="11597" spans="4:5" x14ac:dyDescent="0.25">
      <c r="D11597" s="2">
        <f t="shared" si="362"/>
        <v>25569.083333333332</v>
      </c>
      <c r="E11597">
        <f t="shared" si="363"/>
        <v>0</v>
      </c>
    </row>
    <row r="11598" spans="4:5" x14ac:dyDescent="0.25">
      <c r="D11598" s="2">
        <f t="shared" si="362"/>
        <v>25569.083333333332</v>
      </c>
      <c r="E11598">
        <f t="shared" si="363"/>
        <v>0</v>
      </c>
    </row>
    <row r="11599" spans="4:5" x14ac:dyDescent="0.25">
      <c r="D11599" s="2">
        <f t="shared" si="362"/>
        <v>25569.083333333332</v>
      </c>
      <c r="E11599">
        <f t="shared" si="363"/>
        <v>0</v>
      </c>
    </row>
    <row r="11600" spans="4:5" x14ac:dyDescent="0.25">
      <c r="D11600" s="2">
        <f t="shared" si="362"/>
        <v>25569.083333333332</v>
      </c>
      <c r="E11600">
        <f t="shared" si="363"/>
        <v>0</v>
      </c>
    </row>
    <row r="11601" spans="4:5" x14ac:dyDescent="0.25">
      <c r="D11601" s="2">
        <f t="shared" si="362"/>
        <v>25569.083333333332</v>
      </c>
      <c r="E11601">
        <f t="shared" si="363"/>
        <v>0</v>
      </c>
    </row>
    <row r="11602" spans="4:5" x14ac:dyDescent="0.25">
      <c r="D11602" s="2">
        <f t="shared" si="362"/>
        <v>25569.083333333332</v>
      </c>
      <c r="E11602">
        <f t="shared" si="363"/>
        <v>0</v>
      </c>
    </row>
    <row r="11603" spans="4:5" x14ac:dyDescent="0.25">
      <c r="D11603" s="2">
        <f t="shared" si="362"/>
        <v>25569.083333333332</v>
      </c>
      <c r="E11603">
        <f t="shared" si="363"/>
        <v>0</v>
      </c>
    </row>
    <row r="11604" spans="4:5" x14ac:dyDescent="0.25">
      <c r="D11604" s="2">
        <f t="shared" si="362"/>
        <v>25569.083333333332</v>
      </c>
      <c r="E11604">
        <f t="shared" si="363"/>
        <v>0</v>
      </c>
    </row>
    <row r="11605" spans="4:5" x14ac:dyDescent="0.25">
      <c r="D11605" s="2">
        <f t="shared" si="362"/>
        <v>25569.083333333332</v>
      </c>
      <c r="E11605">
        <f t="shared" si="363"/>
        <v>0</v>
      </c>
    </row>
    <row r="11606" spans="4:5" x14ac:dyDescent="0.25">
      <c r="D11606" s="2">
        <f t="shared" si="362"/>
        <v>25569.083333333332</v>
      </c>
      <c r="E11606">
        <f t="shared" si="363"/>
        <v>0</v>
      </c>
    </row>
    <row r="11607" spans="4:5" x14ac:dyDescent="0.25">
      <c r="D11607" s="2">
        <f t="shared" si="362"/>
        <v>25569.083333333332</v>
      </c>
      <c r="E11607">
        <f t="shared" si="363"/>
        <v>0</v>
      </c>
    </row>
    <row r="11608" spans="4:5" x14ac:dyDescent="0.25">
      <c r="D11608" s="2">
        <f t="shared" si="362"/>
        <v>25569.083333333332</v>
      </c>
      <c r="E11608">
        <f t="shared" si="363"/>
        <v>0</v>
      </c>
    </row>
    <row r="11609" spans="4:5" x14ac:dyDescent="0.25">
      <c r="D11609" s="2">
        <f t="shared" si="362"/>
        <v>25569.083333333332</v>
      </c>
      <c r="E11609">
        <f t="shared" si="363"/>
        <v>0</v>
      </c>
    </row>
    <row r="11610" spans="4:5" x14ac:dyDescent="0.25">
      <c r="D11610" s="2">
        <f t="shared" si="362"/>
        <v>25569.083333333332</v>
      </c>
      <c r="E11610">
        <f t="shared" si="363"/>
        <v>0</v>
      </c>
    </row>
    <row r="11611" spans="4:5" x14ac:dyDescent="0.25">
      <c r="D11611" s="2">
        <f t="shared" si="362"/>
        <v>25569.083333333332</v>
      </c>
      <c r="E11611">
        <f t="shared" si="363"/>
        <v>0</v>
      </c>
    </row>
    <row r="11612" spans="4:5" x14ac:dyDescent="0.25">
      <c r="D11612" s="2">
        <f t="shared" si="362"/>
        <v>25569.083333333332</v>
      </c>
      <c r="E11612">
        <f t="shared" si="363"/>
        <v>0</v>
      </c>
    </row>
    <row r="11613" spans="4:5" x14ac:dyDescent="0.25">
      <c r="D11613" s="2">
        <f t="shared" si="362"/>
        <v>25569.083333333332</v>
      </c>
      <c r="E11613">
        <f t="shared" si="363"/>
        <v>0</v>
      </c>
    </row>
    <row r="11614" spans="4:5" x14ac:dyDescent="0.25">
      <c r="D11614" s="2">
        <f t="shared" si="362"/>
        <v>25569.083333333332</v>
      </c>
      <c r="E11614">
        <f t="shared" si="363"/>
        <v>0</v>
      </c>
    </row>
    <row r="11615" spans="4:5" x14ac:dyDescent="0.25">
      <c r="D11615" s="2">
        <f t="shared" si="362"/>
        <v>25569.083333333332</v>
      </c>
      <c r="E11615">
        <f t="shared" si="363"/>
        <v>0</v>
      </c>
    </row>
    <row r="11616" spans="4:5" x14ac:dyDescent="0.25">
      <c r="D11616" s="2">
        <f t="shared" si="362"/>
        <v>25569.083333333332</v>
      </c>
      <c r="E11616">
        <f t="shared" si="363"/>
        <v>0</v>
      </c>
    </row>
    <row r="11617" spans="4:5" x14ac:dyDescent="0.25">
      <c r="D11617" s="2">
        <f t="shared" si="362"/>
        <v>25569.083333333332</v>
      </c>
      <c r="E11617">
        <f t="shared" si="363"/>
        <v>0</v>
      </c>
    </row>
    <row r="11618" spans="4:5" x14ac:dyDescent="0.25">
      <c r="D11618" s="2">
        <f t="shared" si="362"/>
        <v>25569.083333333332</v>
      </c>
      <c r="E11618">
        <f t="shared" si="363"/>
        <v>0</v>
      </c>
    </row>
    <row r="11619" spans="4:5" x14ac:dyDescent="0.25">
      <c r="D11619" s="2">
        <f t="shared" si="362"/>
        <v>25569.083333333332</v>
      </c>
      <c r="E11619">
        <f t="shared" si="363"/>
        <v>0</v>
      </c>
    </row>
    <row r="11620" spans="4:5" x14ac:dyDescent="0.25">
      <c r="D11620" s="2">
        <f t="shared" si="362"/>
        <v>25569.083333333332</v>
      </c>
      <c r="E11620">
        <f t="shared" si="363"/>
        <v>0</v>
      </c>
    </row>
    <row r="11621" spans="4:5" x14ac:dyDescent="0.25">
      <c r="D11621" s="2">
        <f t="shared" si="362"/>
        <v>25569.083333333332</v>
      </c>
      <c r="E11621">
        <f t="shared" si="363"/>
        <v>0</v>
      </c>
    </row>
    <row r="11622" spans="4:5" x14ac:dyDescent="0.25">
      <c r="D11622" s="2">
        <f t="shared" si="362"/>
        <v>25569.083333333332</v>
      </c>
      <c r="E11622">
        <f t="shared" si="363"/>
        <v>0</v>
      </c>
    </row>
    <row r="11623" spans="4:5" x14ac:dyDescent="0.25">
      <c r="D11623" s="2">
        <f t="shared" si="362"/>
        <v>25569.083333333332</v>
      </c>
      <c r="E11623">
        <f t="shared" si="363"/>
        <v>0</v>
      </c>
    </row>
    <row r="11624" spans="4:5" x14ac:dyDescent="0.25">
      <c r="D11624" s="2">
        <f t="shared" si="362"/>
        <v>25569.083333333332</v>
      </c>
      <c r="E11624">
        <f t="shared" si="363"/>
        <v>0</v>
      </c>
    </row>
    <row r="11625" spans="4:5" x14ac:dyDescent="0.25">
      <c r="D11625" s="2">
        <f t="shared" si="362"/>
        <v>25569.083333333332</v>
      </c>
      <c r="E11625">
        <f t="shared" si="363"/>
        <v>0</v>
      </c>
    </row>
    <row r="11626" spans="4:5" x14ac:dyDescent="0.25">
      <c r="D11626" s="2">
        <f t="shared" si="362"/>
        <v>25569.083333333332</v>
      </c>
      <c r="E11626">
        <f t="shared" si="363"/>
        <v>0</v>
      </c>
    </row>
    <row r="11627" spans="4:5" x14ac:dyDescent="0.25">
      <c r="D11627" s="2">
        <f t="shared" si="362"/>
        <v>25569.083333333332</v>
      </c>
      <c r="E11627">
        <f t="shared" si="363"/>
        <v>0</v>
      </c>
    </row>
    <row r="11628" spans="4:5" x14ac:dyDescent="0.25">
      <c r="D11628" s="2">
        <f t="shared" si="362"/>
        <v>25569.083333333332</v>
      </c>
      <c r="E11628">
        <f t="shared" si="363"/>
        <v>0</v>
      </c>
    </row>
    <row r="11629" spans="4:5" x14ac:dyDescent="0.25">
      <c r="D11629" s="2">
        <f t="shared" si="362"/>
        <v>25569.083333333332</v>
      </c>
      <c r="E11629">
        <f t="shared" si="363"/>
        <v>0</v>
      </c>
    </row>
    <row r="11630" spans="4:5" x14ac:dyDescent="0.25">
      <c r="D11630" s="2">
        <f t="shared" si="362"/>
        <v>25569.083333333332</v>
      </c>
      <c r="E11630">
        <f t="shared" si="363"/>
        <v>0</v>
      </c>
    </row>
    <row r="11631" spans="4:5" x14ac:dyDescent="0.25">
      <c r="D11631" s="2">
        <f t="shared" si="362"/>
        <v>25569.083333333332</v>
      </c>
      <c r="E11631">
        <f t="shared" si="363"/>
        <v>0</v>
      </c>
    </row>
    <row r="11632" spans="4:5" x14ac:dyDescent="0.25">
      <c r="D11632" s="2">
        <f t="shared" si="362"/>
        <v>25569.083333333332</v>
      </c>
      <c r="E11632">
        <f t="shared" si="363"/>
        <v>0</v>
      </c>
    </row>
    <row r="11633" spans="4:5" x14ac:dyDescent="0.25">
      <c r="D11633" s="2">
        <f t="shared" si="362"/>
        <v>25569.083333333332</v>
      </c>
      <c r="E11633">
        <f t="shared" si="363"/>
        <v>0</v>
      </c>
    </row>
    <row r="11634" spans="4:5" x14ac:dyDescent="0.25">
      <c r="D11634" s="2">
        <f t="shared" si="362"/>
        <v>25569.083333333332</v>
      </c>
      <c r="E11634">
        <f t="shared" si="363"/>
        <v>0</v>
      </c>
    </row>
    <row r="11635" spans="4:5" x14ac:dyDescent="0.25">
      <c r="D11635" s="2">
        <f t="shared" si="362"/>
        <v>25569.083333333332</v>
      </c>
      <c r="E11635">
        <f t="shared" si="363"/>
        <v>0</v>
      </c>
    </row>
    <row r="11636" spans="4:5" x14ac:dyDescent="0.25">
      <c r="D11636" s="2">
        <f t="shared" si="362"/>
        <v>25569.083333333332</v>
      </c>
      <c r="E11636">
        <f t="shared" si="363"/>
        <v>0</v>
      </c>
    </row>
    <row r="11637" spans="4:5" x14ac:dyDescent="0.25">
      <c r="D11637" s="2">
        <f t="shared" si="362"/>
        <v>25569.083333333332</v>
      </c>
      <c r="E11637">
        <f t="shared" si="363"/>
        <v>0</v>
      </c>
    </row>
    <row r="11638" spans="4:5" x14ac:dyDescent="0.25">
      <c r="D11638" s="2">
        <f t="shared" si="362"/>
        <v>25569.083333333332</v>
      </c>
      <c r="E11638">
        <f t="shared" si="363"/>
        <v>0</v>
      </c>
    </row>
    <row r="11639" spans="4:5" x14ac:dyDescent="0.25">
      <c r="D11639" s="2">
        <f t="shared" si="362"/>
        <v>25569.083333333332</v>
      </c>
      <c r="E11639">
        <f t="shared" si="363"/>
        <v>0</v>
      </c>
    </row>
    <row r="11640" spans="4:5" x14ac:dyDescent="0.25">
      <c r="D11640" s="2">
        <f t="shared" si="362"/>
        <v>25569.083333333332</v>
      </c>
      <c r="E11640">
        <f t="shared" si="363"/>
        <v>0</v>
      </c>
    </row>
    <row r="11641" spans="4:5" x14ac:dyDescent="0.25">
      <c r="D11641" s="2">
        <f t="shared" si="362"/>
        <v>25569.083333333332</v>
      </c>
      <c r="E11641">
        <f t="shared" si="363"/>
        <v>0</v>
      </c>
    </row>
    <row r="11642" spans="4:5" x14ac:dyDescent="0.25">
      <c r="D11642" s="2">
        <f t="shared" si="362"/>
        <v>25569.083333333332</v>
      </c>
      <c r="E11642">
        <f t="shared" si="363"/>
        <v>0</v>
      </c>
    </row>
    <row r="11643" spans="4:5" x14ac:dyDescent="0.25">
      <c r="D11643" s="2">
        <f t="shared" si="362"/>
        <v>25569.083333333332</v>
      </c>
      <c r="E11643">
        <f t="shared" si="363"/>
        <v>0</v>
      </c>
    </row>
    <row r="11644" spans="4:5" x14ac:dyDescent="0.25">
      <c r="D11644" s="2">
        <f t="shared" si="362"/>
        <v>25569.083333333332</v>
      </c>
      <c r="E11644">
        <f t="shared" si="363"/>
        <v>0</v>
      </c>
    </row>
    <row r="11645" spans="4:5" x14ac:dyDescent="0.25">
      <c r="D11645" s="2">
        <f t="shared" si="362"/>
        <v>25569.083333333332</v>
      </c>
      <c r="E11645">
        <f t="shared" si="363"/>
        <v>0</v>
      </c>
    </row>
    <row r="11646" spans="4:5" x14ac:dyDescent="0.25">
      <c r="D11646" s="2">
        <f t="shared" si="362"/>
        <v>25569.083333333332</v>
      </c>
      <c r="E11646">
        <f t="shared" si="363"/>
        <v>0</v>
      </c>
    </row>
    <row r="11647" spans="4:5" x14ac:dyDescent="0.25">
      <c r="D11647" s="2">
        <f t="shared" si="362"/>
        <v>25569.083333333332</v>
      </c>
      <c r="E11647">
        <f t="shared" si="363"/>
        <v>0</v>
      </c>
    </row>
    <row r="11648" spans="4:5" x14ac:dyDescent="0.25">
      <c r="D11648" s="2">
        <f t="shared" si="362"/>
        <v>25569.083333333332</v>
      </c>
      <c r="E11648">
        <f t="shared" si="363"/>
        <v>0</v>
      </c>
    </row>
    <row r="11649" spans="4:5" x14ac:dyDescent="0.25">
      <c r="D11649" s="2">
        <f t="shared" si="362"/>
        <v>25569.083333333332</v>
      </c>
      <c r="E11649">
        <f t="shared" si="363"/>
        <v>0</v>
      </c>
    </row>
    <row r="11650" spans="4:5" x14ac:dyDescent="0.25">
      <c r="D11650" s="2">
        <f t="shared" si="362"/>
        <v>25569.083333333332</v>
      </c>
      <c r="E11650">
        <f t="shared" si="363"/>
        <v>0</v>
      </c>
    </row>
    <row r="11651" spans="4:5" x14ac:dyDescent="0.25">
      <c r="D11651" s="2">
        <f t="shared" si="362"/>
        <v>25569.083333333332</v>
      </c>
      <c r="E11651">
        <f t="shared" si="363"/>
        <v>0</v>
      </c>
    </row>
    <row r="11652" spans="4:5" x14ac:dyDescent="0.25">
      <c r="D11652" s="2">
        <f t="shared" si="362"/>
        <v>25569.083333333332</v>
      </c>
      <c r="E11652">
        <f t="shared" si="363"/>
        <v>0</v>
      </c>
    </row>
    <row r="11653" spans="4:5" x14ac:dyDescent="0.25">
      <c r="D11653" s="2">
        <f t="shared" si="362"/>
        <v>25569.083333333332</v>
      </c>
      <c r="E11653">
        <f t="shared" si="363"/>
        <v>0</v>
      </c>
    </row>
    <row r="11654" spans="4:5" x14ac:dyDescent="0.25">
      <c r="D11654" s="2">
        <f t="shared" si="362"/>
        <v>25569.083333333332</v>
      </c>
      <c r="E11654">
        <f t="shared" si="363"/>
        <v>0</v>
      </c>
    </row>
    <row r="11655" spans="4:5" x14ac:dyDescent="0.25">
      <c r="D11655" s="2">
        <f t="shared" ref="D11655:D11718" si="364">(((B11655/60)/60)/24)+DATE(1970,1,1)+(2/24)</f>
        <v>25569.083333333332</v>
      </c>
      <c r="E11655">
        <f t="shared" si="363"/>
        <v>0</v>
      </c>
    </row>
    <row r="11656" spans="4:5" x14ac:dyDescent="0.25">
      <c r="D11656" s="2">
        <f t="shared" si="364"/>
        <v>25569.083333333332</v>
      </c>
      <c r="E11656">
        <f t="shared" ref="E11656:E11719" si="365">B11656-B11655</f>
        <v>0</v>
      </c>
    </row>
    <row r="11657" spans="4:5" x14ac:dyDescent="0.25">
      <c r="D11657" s="2">
        <f t="shared" si="364"/>
        <v>25569.083333333332</v>
      </c>
      <c r="E11657">
        <f t="shared" si="365"/>
        <v>0</v>
      </c>
    </row>
    <row r="11658" spans="4:5" x14ac:dyDescent="0.25">
      <c r="D11658" s="2">
        <f t="shared" si="364"/>
        <v>25569.083333333332</v>
      </c>
      <c r="E11658">
        <f t="shared" si="365"/>
        <v>0</v>
      </c>
    </row>
    <row r="11659" spans="4:5" x14ac:dyDescent="0.25">
      <c r="D11659" s="2">
        <f t="shared" si="364"/>
        <v>25569.083333333332</v>
      </c>
      <c r="E11659">
        <f t="shared" si="365"/>
        <v>0</v>
      </c>
    </row>
    <row r="11660" spans="4:5" x14ac:dyDescent="0.25">
      <c r="D11660" s="2">
        <f t="shared" si="364"/>
        <v>25569.083333333332</v>
      </c>
      <c r="E11660">
        <f t="shared" si="365"/>
        <v>0</v>
      </c>
    </row>
    <row r="11661" spans="4:5" x14ac:dyDescent="0.25">
      <c r="D11661" s="2">
        <f t="shared" si="364"/>
        <v>25569.083333333332</v>
      </c>
      <c r="E11661">
        <f t="shared" si="365"/>
        <v>0</v>
      </c>
    </row>
    <row r="11662" spans="4:5" x14ac:dyDescent="0.25">
      <c r="D11662" s="2">
        <f t="shared" si="364"/>
        <v>25569.083333333332</v>
      </c>
      <c r="E11662">
        <f t="shared" si="365"/>
        <v>0</v>
      </c>
    </row>
    <row r="11663" spans="4:5" x14ac:dyDescent="0.25">
      <c r="D11663" s="2">
        <f t="shared" si="364"/>
        <v>25569.083333333332</v>
      </c>
      <c r="E11663">
        <f t="shared" si="365"/>
        <v>0</v>
      </c>
    </row>
    <row r="11664" spans="4:5" x14ac:dyDescent="0.25">
      <c r="D11664" s="2">
        <f t="shared" si="364"/>
        <v>25569.083333333332</v>
      </c>
      <c r="E11664">
        <f t="shared" si="365"/>
        <v>0</v>
      </c>
    </row>
    <row r="11665" spans="4:5" x14ac:dyDescent="0.25">
      <c r="D11665" s="2">
        <f t="shared" si="364"/>
        <v>25569.083333333332</v>
      </c>
      <c r="E11665">
        <f t="shared" si="365"/>
        <v>0</v>
      </c>
    </row>
    <row r="11666" spans="4:5" x14ac:dyDescent="0.25">
      <c r="D11666" s="2">
        <f t="shared" si="364"/>
        <v>25569.083333333332</v>
      </c>
      <c r="E11666">
        <f t="shared" si="365"/>
        <v>0</v>
      </c>
    </row>
    <row r="11667" spans="4:5" x14ac:dyDescent="0.25">
      <c r="D11667" s="2">
        <f t="shared" si="364"/>
        <v>25569.083333333332</v>
      </c>
      <c r="E11667">
        <f t="shared" si="365"/>
        <v>0</v>
      </c>
    </row>
    <row r="11668" spans="4:5" x14ac:dyDescent="0.25">
      <c r="D11668" s="2">
        <f t="shared" si="364"/>
        <v>25569.083333333332</v>
      </c>
      <c r="E11668">
        <f t="shared" si="365"/>
        <v>0</v>
      </c>
    </row>
    <row r="11669" spans="4:5" x14ac:dyDescent="0.25">
      <c r="D11669" s="2">
        <f t="shared" si="364"/>
        <v>25569.083333333332</v>
      </c>
      <c r="E11669">
        <f t="shared" si="365"/>
        <v>0</v>
      </c>
    </row>
    <row r="11670" spans="4:5" x14ac:dyDescent="0.25">
      <c r="D11670" s="2">
        <f t="shared" si="364"/>
        <v>25569.083333333332</v>
      </c>
      <c r="E11670">
        <f t="shared" si="365"/>
        <v>0</v>
      </c>
    </row>
    <row r="11671" spans="4:5" x14ac:dyDescent="0.25">
      <c r="D11671" s="2">
        <f t="shared" si="364"/>
        <v>25569.083333333332</v>
      </c>
      <c r="E11671">
        <f t="shared" si="365"/>
        <v>0</v>
      </c>
    </row>
    <row r="11672" spans="4:5" x14ac:dyDescent="0.25">
      <c r="D11672" s="2">
        <f t="shared" si="364"/>
        <v>25569.083333333332</v>
      </c>
      <c r="E11672">
        <f t="shared" si="365"/>
        <v>0</v>
      </c>
    </row>
    <row r="11673" spans="4:5" x14ac:dyDescent="0.25">
      <c r="D11673" s="2">
        <f t="shared" si="364"/>
        <v>25569.083333333332</v>
      </c>
      <c r="E11673">
        <f t="shared" si="365"/>
        <v>0</v>
      </c>
    </row>
    <row r="11674" spans="4:5" x14ac:dyDescent="0.25">
      <c r="D11674" s="2">
        <f t="shared" si="364"/>
        <v>25569.083333333332</v>
      </c>
      <c r="E11674">
        <f t="shared" si="365"/>
        <v>0</v>
      </c>
    </row>
    <row r="11675" spans="4:5" x14ac:dyDescent="0.25">
      <c r="D11675" s="2">
        <f t="shared" si="364"/>
        <v>25569.083333333332</v>
      </c>
      <c r="E11675">
        <f t="shared" si="365"/>
        <v>0</v>
      </c>
    </row>
    <row r="11676" spans="4:5" x14ac:dyDescent="0.25">
      <c r="D11676" s="2">
        <f t="shared" si="364"/>
        <v>25569.083333333332</v>
      </c>
      <c r="E11676">
        <f t="shared" si="365"/>
        <v>0</v>
      </c>
    </row>
    <row r="11677" spans="4:5" x14ac:dyDescent="0.25">
      <c r="D11677" s="2">
        <f t="shared" si="364"/>
        <v>25569.083333333332</v>
      </c>
      <c r="E11677">
        <f t="shared" si="365"/>
        <v>0</v>
      </c>
    </row>
    <row r="11678" spans="4:5" x14ac:dyDescent="0.25">
      <c r="D11678" s="2">
        <f t="shared" si="364"/>
        <v>25569.083333333332</v>
      </c>
      <c r="E11678">
        <f t="shared" si="365"/>
        <v>0</v>
      </c>
    </row>
    <row r="11679" spans="4:5" x14ac:dyDescent="0.25">
      <c r="D11679" s="2">
        <f t="shared" si="364"/>
        <v>25569.083333333332</v>
      </c>
      <c r="E11679">
        <f t="shared" si="365"/>
        <v>0</v>
      </c>
    </row>
    <row r="11680" spans="4:5" x14ac:dyDescent="0.25">
      <c r="D11680" s="2">
        <f t="shared" si="364"/>
        <v>25569.083333333332</v>
      </c>
      <c r="E11680">
        <f t="shared" si="365"/>
        <v>0</v>
      </c>
    </row>
    <row r="11681" spans="4:5" x14ac:dyDescent="0.25">
      <c r="D11681" s="2">
        <f t="shared" si="364"/>
        <v>25569.083333333332</v>
      </c>
      <c r="E11681">
        <f t="shared" si="365"/>
        <v>0</v>
      </c>
    </row>
    <row r="11682" spans="4:5" x14ac:dyDescent="0.25">
      <c r="D11682" s="2">
        <f t="shared" si="364"/>
        <v>25569.083333333332</v>
      </c>
      <c r="E11682">
        <f t="shared" si="365"/>
        <v>0</v>
      </c>
    </row>
    <row r="11683" spans="4:5" x14ac:dyDescent="0.25">
      <c r="D11683" s="2">
        <f t="shared" si="364"/>
        <v>25569.083333333332</v>
      </c>
      <c r="E11683">
        <f t="shared" si="365"/>
        <v>0</v>
      </c>
    </row>
    <row r="11684" spans="4:5" x14ac:dyDescent="0.25">
      <c r="D11684" s="2">
        <f t="shared" si="364"/>
        <v>25569.083333333332</v>
      </c>
      <c r="E11684">
        <f t="shared" si="365"/>
        <v>0</v>
      </c>
    </row>
    <row r="11685" spans="4:5" x14ac:dyDescent="0.25">
      <c r="D11685" s="2">
        <f t="shared" si="364"/>
        <v>25569.083333333332</v>
      </c>
      <c r="E11685">
        <f t="shared" si="365"/>
        <v>0</v>
      </c>
    </row>
    <row r="11686" spans="4:5" x14ac:dyDescent="0.25">
      <c r="D11686" s="2">
        <f t="shared" si="364"/>
        <v>25569.083333333332</v>
      </c>
      <c r="E11686">
        <f t="shared" si="365"/>
        <v>0</v>
      </c>
    </row>
    <row r="11687" spans="4:5" x14ac:dyDescent="0.25">
      <c r="D11687" s="2">
        <f t="shared" si="364"/>
        <v>25569.083333333332</v>
      </c>
      <c r="E11687">
        <f t="shared" si="365"/>
        <v>0</v>
      </c>
    </row>
    <row r="11688" spans="4:5" x14ac:dyDescent="0.25">
      <c r="D11688" s="2">
        <f t="shared" si="364"/>
        <v>25569.083333333332</v>
      </c>
      <c r="E11688">
        <f t="shared" si="365"/>
        <v>0</v>
      </c>
    </row>
    <row r="11689" spans="4:5" x14ac:dyDescent="0.25">
      <c r="D11689" s="2">
        <f t="shared" si="364"/>
        <v>25569.083333333332</v>
      </c>
      <c r="E11689">
        <f t="shared" si="365"/>
        <v>0</v>
      </c>
    </row>
    <row r="11690" spans="4:5" x14ac:dyDescent="0.25">
      <c r="D11690" s="2">
        <f t="shared" si="364"/>
        <v>25569.083333333332</v>
      </c>
      <c r="E11690">
        <f t="shared" si="365"/>
        <v>0</v>
      </c>
    </row>
    <row r="11691" spans="4:5" x14ac:dyDescent="0.25">
      <c r="D11691" s="2">
        <f t="shared" si="364"/>
        <v>25569.083333333332</v>
      </c>
      <c r="E11691">
        <f t="shared" si="365"/>
        <v>0</v>
      </c>
    </row>
    <row r="11692" spans="4:5" x14ac:dyDescent="0.25">
      <c r="D11692" s="2">
        <f t="shared" si="364"/>
        <v>25569.083333333332</v>
      </c>
      <c r="E11692">
        <f t="shared" si="365"/>
        <v>0</v>
      </c>
    </row>
    <row r="11693" spans="4:5" x14ac:dyDescent="0.25">
      <c r="D11693" s="2">
        <f t="shared" si="364"/>
        <v>25569.083333333332</v>
      </c>
      <c r="E11693">
        <f t="shared" si="365"/>
        <v>0</v>
      </c>
    </row>
    <row r="11694" spans="4:5" x14ac:dyDescent="0.25">
      <c r="D11694" s="2">
        <f t="shared" si="364"/>
        <v>25569.083333333332</v>
      </c>
      <c r="E11694">
        <f t="shared" si="365"/>
        <v>0</v>
      </c>
    </row>
    <row r="11695" spans="4:5" x14ac:dyDescent="0.25">
      <c r="D11695" s="2">
        <f t="shared" si="364"/>
        <v>25569.083333333332</v>
      </c>
      <c r="E11695">
        <f t="shared" si="365"/>
        <v>0</v>
      </c>
    </row>
    <row r="11696" spans="4:5" x14ac:dyDescent="0.25">
      <c r="D11696" s="2">
        <f t="shared" si="364"/>
        <v>25569.083333333332</v>
      </c>
      <c r="E11696">
        <f t="shared" si="365"/>
        <v>0</v>
      </c>
    </row>
    <row r="11697" spans="4:5" x14ac:dyDescent="0.25">
      <c r="D11697" s="2">
        <f t="shared" si="364"/>
        <v>25569.083333333332</v>
      </c>
      <c r="E11697">
        <f t="shared" si="365"/>
        <v>0</v>
      </c>
    </row>
    <row r="11698" spans="4:5" x14ac:dyDescent="0.25">
      <c r="D11698" s="2">
        <f t="shared" si="364"/>
        <v>25569.083333333332</v>
      </c>
      <c r="E11698">
        <f t="shared" si="365"/>
        <v>0</v>
      </c>
    </row>
    <row r="11699" spans="4:5" x14ac:dyDescent="0.25">
      <c r="D11699" s="2">
        <f t="shared" si="364"/>
        <v>25569.083333333332</v>
      </c>
      <c r="E11699">
        <f t="shared" si="365"/>
        <v>0</v>
      </c>
    </row>
    <row r="11700" spans="4:5" x14ac:dyDescent="0.25">
      <c r="D11700" s="2">
        <f t="shared" si="364"/>
        <v>25569.083333333332</v>
      </c>
      <c r="E11700">
        <f t="shared" si="365"/>
        <v>0</v>
      </c>
    </row>
    <row r="11701" spans="4:5" x14ac:dyDescent="0.25">
      <c r="D11701" s="2">
        <f t="shared" si="364"/>
        <v>25569.083333333332</v>
      </c>
      <c r="E11701">
        <f t="shared" si="365"/>
        <v>0</v>
      </c>
    </row>
    <row r="11702" spans="4:5" x14ac:dyDescent="0.25">
      <c r="D11702" s="2">
        <f t="shared" si="364"/>
        <v>25569.083333333332</v>
      </c>
      <c r="E11702">
        <f t="shared" si="365"/>
        <v>0</v>
      </c>
    </row>
    <row r="11703" spans="4:5" x14ac:dyDescent="0.25">
      <c r="D11703" s="2">
        <f t="shared" si="364"/>
        <v>25569.083333333332</v>
      </c>
      <c r="E11703">
        <f t="shared" si="365"/>
        <v>0</v>
      </c>
    </row>
    <row r="11704" spans="4:5" x14ac:dyDescent="0.25">
      <c r="D11704" s="2">
        <f t="shared" si="364"/>
        <v>25569.083333333332</v>
      </c>
      <c r="E11704">
        <f t="shared" si="365"/>
        <v>0</v>
      </c>
    </row>
    <row r="11705" spans="4:5" x14ac:dyDescent="0.25">
      <c r="D11705" s="2">
        <f t="shared" si="364"/>
        <v>25569.083333333332</v>
      </c>
      <c r="E11705">
        <f t="shared" si="365"/>
        <v>0</v>
      </c>
    </row>
    <row r="11706" spans="4:5" x14ac:dyDescent="0.25">
      <c r="D11706" s="2">
        <f t="shared" si="364"/>
        <v>25569.083333333332</v>
      </c>
      <c r="E11706">
        <f t="shared" si="365"/>
        <v>0</v>
      </c>
    </row>
    <row r="11707" spans="4:5" x14ac:dyDescent="0.25">
      <c r="D11707" s="2">
        <f t="shared" si="364"/>
        <v>25569.083333333332</v>
      </c>
      <c r="E11707">
        <f t="shared" si="365"/>
        <v>0</v>
      </c>
    </row>
    <row r="11708" spans="4:5" x14ac:dyDescent="0.25">
      <c r="D11708" s="2">
        <f t="shared" si="364"/>
        <v>25569.083333333332</v>
      </c>
      <c r="E11708">
        <f t="shared" si="365"/>
        <v>0</v>
      </c>
    </row>
    <row r="11709" spans="4:5" x14ac:dyDescent="0.25">
      <c r="D11709" s="2">
        <f t="shared" si="364"/>
        <v>25569.083333333332</v>
      </c>
      <c r="E11709">
        <f t="shared" si="365"/>
        <v>0</v>
      </c>
    </row>
    <row r="11710" spans="4:5" x14ac:dyDescent="0.25">
      <c r="D11710" s="2">
        <f t="shared" si="364"/>
        <v>25569.083333333332</v>
      </c>
      <c r="E11710">
        <f t="shared" si="365"/>
        <v>0</v>
      </c>
    </row>
    <row r="11711" spans="4:5" x14ac:dyDescent="0.25">
      <c r="D11711" s="2">
        <f t="shared" si="364"/>
        <v>25569.083333333332</v>
      </c>
      <c r="E11711">
        <f t="shared" si="365"/>
        <v>0</v>
      </c>
    </row>
    <row r="11712" spans="4:5" x14ac:dyDescent="0.25">
      <c r="D11712" s="2">
        <f t="shared" si="364"/>
        <v>25569.083333333332</v>
      </c>
      <c r="E11712">
        <f t="shared" si="365"/>
        <v>0</v>
      </c>
    </row>
    <row r="11713" spans="4:5" x14ac:dyDescent="0.25">
      <c r="D11713" s="2">
        <f t="shared" si="364"/>
        <v>25569.083333333332</v>
      </c>
      <c r="E11713">
        <f t="shared" si="365"/>
        <v>0</v>
      </c>
    </row>
    <row r="11714" spans="4:5" x14ac:dyDescent="0.25">
      <c r="D11714" s="2">
        <f t="shared" si="364"/>
        <v>25569.083333333332</v>
      </c>
      <c r="E11714">
        <f t="shared" si="365"/>
        <v>0</v>
      </c>
    </row>
    <row r="11715" spans="4:5" x14ac:dyDescent="0.25">
      <c r="D11715" s="2">
        <f t="shared" si="364"/>
        <v>25569.083333333332</v>
      </c>
      <c r="E11715">
        <f t="shared" si="365"/>
        <v>0</v>
      </c>
    </row>
    <row r="11716" spans="4:5" x14ac:dyDescent="0.25">
      <c r="D11716" s="2">
        <f t="shared" si="364"/>
        <v>25569.083333333332</v>
      </c>
      <c r="E11716">
        <f t="shared" si="365"/>
        <v>0</v>
      </c>
    </row>
    <row r="11717" spans="4:5" x14ac:dyDescent="0.25">
      <c r="D11717" s="2">
        <f t="shared" si="364"/>
        <v>25569.083333333332</v>
      </c>
      <c r="E11717">
        <f t="shared" si="365"/>
        <v>0</v>
      </c>
    </row>
    <row r="11718" spans="4:5" x14ac:dyDescent="0.25">
      <c r="D11718" s="2">
        <f t="shared" si="364"/>
        <v>25569.083333333332</v>
      </c>
      <c r="E11718">
        <f t="shared" si="365"/>
        <v>0</v>
      </c>
    </row>
    <row r="11719" spans="4:5" x14ac:dyDescent="0.25">
      <c r="D11719" s="2">
        <f t="shared" ref="D11719:D11782" si="366">(((B11719/60)/60)/24)+DATE(1970,1,1)+(2/24)</f>
        <v>25569.083333333332</v>
      </c>
      <c r="E11719">
        <f t="shared" si="365"/>
        <v>0</v>
      </c>
    </row>
    <row r="11720" spans="4:5" x14ac:dyDescent="0.25">
      <c r="D11720" s="2">
        <f t="shared" si="366"/>
        <v>25569.083333333332</v>
      </c>
      <c r="E11720">
        <f t="shared" ref="E11720:E11783" si="367">B11720-B11719</f>
        <v>0</v>
      </c>
    </row>
    <row r="11721" spans="4:5" x14ac:dyDescent="0.25">
      <c r="D11721" s="2">
        <f t="shared" si="366"/>
        <v>25569.083333333332</v>
      </c>
      <c r="E11721">
        <f t="shared" si="367"/>
        <v>0</v>
      </c>
    </row>
    <row r="11722" spans="4:5" x14ac:dyDescent="0.25">
      <c r="D11722" s="2">
        <f t="shared" si="366"/>
        <v>25569.083333333332</v>
      </c>
      <c r="E11722">
        <f t="shared" si="367"/>
        <v>0</v>
      </c>
    </row>
    <row r="11723" spans="4:5" x14ac:dyDescent="0.25">
      <c r="D11723" s="2">
        <f t="shared" si="366"/>
        <v>25569.083333333332</v>
      </c>
      <c r="E11723">
        <f t="shared" si="367"/>
        <v>0</v>
      </c>
    </row>
    <row r="11724" spans="4:5" x14ac:dyDescent="0.25">
      <c r="D11724" s="2">
        <f t="shared" si="366"/>
        <v>25569.083333333332</v>
      </c>
      <c r="E11724">
        <f t="shared" si="367"/>
        <v>0</v>
      </c>
    </row>
    <row r="11725" spans="4:5" x14ac:dyDescent="0.25">
      <c r="D11725" s="2">
        <f t="shared" si="366"/>
        <v>25569.083333333332</v>
      </c>
      <c r="E11725">
        <f t="shared" si="367"/>
        <v>0</v>
      </c>
    </row>
    <row r="11726" spans="4:5" x14ac:dyDescent="0.25">
      <c r="D11726" s="2">
        <f t="shared" si="366"/>
        <v>25569.083333333332</v>
      </c>
      <c r="E11726">
        <f t="shared" si="367"/>
        <v>0</v>
      </c>
    </row>
    <row r="11727" spans="4:5" x14ac:dyDescent="0.25">
      <c r="D11727" s="2">
        <f t="shared" si="366"/>
        <v>25569.083333333332</v>
      </c>
      <c r="E11727">
        <f t="shared" si="367"/>
        <v>0</v>
      </c>
    </row>
    <row r="11728" spans="4:5" x14ac:dyDescent="0.25">
      <c r="D11728" s="2">
        <f t="shared" si="366"/>
        <v>25569.083333333332</v>
      </c>
      <c r="E11728">
        <f t="shared" si="367"/>
        <v>0</v>
      </c>
    </row>
    <row r="11729" spans="4:5" x14ac:dyDescent="0.25">
      <c r="D11729" s="2">
        <f t="shared" si="366"/>
        <v>25569.083333333332</v>
      </c>
      <c r="E11729">
        <f t="shared" si="367"/>
        <v>0</v>
      </c>
    </row>
    <row r="11730" spans="4:5" x14ac:dyDescent="0.25">
      <c r="D11730" s="2">
        <f t="shared" si="366"/>
        <v>25569.083333333332</v>
      </c>
      <c r="E11730">
        <f t="shared" si="367"/>
        <v>0</v>
      </c>
    </row>
    <row r="11731" spans="4:5" x14ac:dyDescent="0.25">
      <c r="D11731" s="2">
        <f t="shared" si="366"/>
        <v>25569.083333333332</v>
      </c>
      <c r="E11731">
        <f t="shared" si="367"/>
        <v>0</v>
      </c>
    </row>
    <row r="11732" spans="4:5" x14ac:dyDescent="0.25">
      <c r="D11732" s="2">
        <f t="shared" si="366"/>
        <v>25569.083333333332</v>
      </c>
      <c r="E11732">
        <f t="shared" si="367"/>
        <v>0</v>
      </c>
    </row>
    <row r="11733" spans="4:5" x14ac:dyDescent="0.25">
      <c r="D11733" s="2">
        <f t="shared" si="366"/>
        <v>25569.083333333332</v>
      </c>
      <c r="E11733">
        <f t="shared" si="367"/>
        <v>0</v>
      </c>
    </row>
    <row r="11734" spans="4:5" x14ac:dyDescent="0.25">
      <c r="D11734" s="2">
        <f t="shared" si="366"/>
        <v>25569.083333333332</v>
      </c>
      <c r="E11734">
        <f t="shared" si="367"/>
        <v>0</v>
      </c>
    </row>
    <row r="11735" spans="4:5" x14ac:dyDescent="0.25">
      <c r="D11735" s="2">
        <f t="shared" si="366"/>
        <v>25569.083333333332</v>
      </c>
      <c r="E11735">
        <f t="shared" si="367"/>
        <v>0</v>
      </c>
    </row>
    <row r="11736" spans="4:5" x14ac:dyDescent="0.25">
      <c r="D11736" s="2">
        <f t="shared" si="366"/>
        <v>25569.083333333332</v>
      </c>
      <c r="E11736">
        <f t="shared" si="367"/>
        <v>0</v>
      </c>
    </row>
    <row r="11737" spans="4:5" x14ac:dyDescent="0.25">
      <c r="D11737" s="2">
        <f t="shared" si="366"/>
        <v>25569.083333333332</v>
      </c>
      <c r="E11737">
        <f t="shared" si="367"/>
        <v>0</v>
      </c>
    </row>
    <row r="11738" spans="4:5" x14ac:dyDescent="0.25">
      <c r="D11738" s="2">
        <f t="shared" si="366"/>
        <v>25569.083333333332</v>
      </c>
      <c r="E11738">
        <f t="shared" si="367"/>
        <v>0</v>
      </c>
    </row>
    <row r="11739" spans="4:5" x14ac:dyDescent="0.25">
      <c r="D11739" s="2">
        <f t="shared" si="366"/>
        <v>25569.083333333332</v>
      </c>
      <c r="E11739">
        <f t="shared" si="367"/>
        <v>0</v>
      </c>
    </row>
    <row r="11740" spans="4:5" x14ac:dyDescent="0.25">
      <c r="D11740" s="2">
        <f t="shared" si="366"/>
        <v>25569.083333333332</v>
      </c>
      <c r="E11740">
        <f t="shared" si="367"/>
        <v>0</v>
      </c>
    </row>
    <row r="11741" spans="4:5" x14ac:dyDescent="0.25">
      <c r="D11741" s="2">
        <f t="shared" si="366"/>
        <v>25569.083333333332</v>
      </c>
      <c r="E11741">
        <f t="shared" si="367"/>
        <v>0</v>
      </c>
    </row>
    <row r="11742" spans="4:5" x14ac:dyDescent="0.25">
      <c r="D11742" s="2">
        <f t="shared" si="366"/>
        <v>25569.083333333332</v>
      </c>
      <c r="E11742">
        <f t="shared" si="367"/>
        <v>0</v>
      </c>
    </row>
    <row r="11743" spans="4:5" x14ac:dyDescent="0.25">
      <c r="D11743" s="2">
        <f t="shared" si="366"/>
        <v>25569.083333333332</v>
      </c>
      <c r="E11743">
        <f t="shared" si="367"/>
        <v>0</v>
      </c>
    </row>
    <row r="11744" spans="4:5" x14ac:dyDescent="0.25">
      <c r="D11744" s="2">
        <f t="shared" si="366"/>
        <v>25569.083333333332</v>
      </c>
      <c r="E11744">
        <f t="shared" si="367"/>
        <v>0</v>
      </c>
    </row>
    <row r="11745" spans="4:5" x14ac:dyDescent="0.25">
      <c r="D11745" s="2">
        <f t="shared" si="366"/>
        <v>25569.083333333332</v>
      </c>
      <c r="E11745">
        <f t="shared" si="367"/>
        <v>0</v>
      </c>
    </row>
    <row r="11746" spans="4:5" x14ac:dyDescent="0.25">
      <c r="D11746" s="2">
        <f t="shared" si="366"/>
        <v>25569.083333333332</v>
      </c>
      <c r="E11746">
        <f t="shared" si="367"/>
        <v>0</v>
      </c>
    </row>
    <row r="11747" spans="4:5" x14ac:dyDescent="0.25">
      <c r="D11747" s="2">
        <f t="shared" si="366"/>
        <v>25569.083333333332</v>
      </c>
      <c r="E11747">
        <f t="shared" si="367"/>
        <v>0</v>
      </c>
    </row>
    <row r="11748" spans="4:5" x14ac:dyDescent="0.25">
      <c r="D11748" s="2">
        <f t="shared" si="366"/>
        <v>25569.083333333332</v>
      </c>
      <c r="E11748">
        <f t="shared" si="367"/>
        <v>0</v>
      </c>
    </row>
    <row r="11749" spans="4:5" x14ac:dyDescent="0.25">
      <c r="D11749" s="2">
        <f t="shared" si="366"/>
        <v>25569.083333333332</v>
      </c>
      <c r="E11749">
        <f t="shared" si="367"/>
        <v>0</v>
      </c>
    </row>
    <row r="11750" spans="4:5" x14ac:dyDescent="0.25">
      <c r="D11750" s="2">
        <f t="shared" si="366"/>
        <v>25569.083333333332</v>
      </c>
      <c r="E11750">
        <f t="shared" si="367"/>
        <v>0</v>
      </c>
    </row>
    <row r="11751" spans="4:5" x14ac:dyDescent="0.25">
      <c r="D11751" s="2">
        <f t="shared" si="366"/>
        <v>25569.083333333332</v>
      </c>
      <c r="E11751">
        <f t="shared" si="367"/>
        <v>0</v>
      </c>
    </row>
    <row r="11752" spans="4:5" x14ac:dyDescent="0.25">
      <c r="D11752" s="2">
        <f t="shared" si="366"/>
        <v>25569.083333333332</v>
      </c>
      <c r="E11752">
        <f t="shared" si="367"/>
        <v>0</v>
      </c>
    </row>
    <row r="11753" spans="4:5" x14ac:dyDescent="0.25">
      <c r="D11753" s="2">
        <f t="shared" si="366"/>
        <v>25569.083333333332</v>
      </c>
      <c r="E11753">
        <f t="shared" si="367"/>
        <v>0</v>
      </c>
    </row>
    <row r="11754" spans="4:5" x14ac:dyDescent="0.25">
      <c r="D11754" s="2">
        <f t="shared" si="366"/>
        <v>25569.083333333332</v>
      </c>
      <c r="E11754">
        <f t="shared" si="367"/>
        <v>0</v>
      </c>
    </row>
    <row r="11755" spans="4:5" x14ac:dyDescent="0.25">
      <c r="D11755" s="2">
        <f t="shared" si="366"/>
        <v>25569.083333333332</v>
      </c>
      <c r="E11755">
        <f t="shared" si="367"/>
        <v>0</v>
      </c>
    </row>
    <row r="11756" spans="4:5" x14ac:dyDescent="0.25">
      <c r="D11756" s="2">
        <f t="shared" si="366"/>
        <v>25569.083333333332</v>
      </c>
      <c r="E11756">
        <f t="shared" si="367"/>
        <v>0</v>
      </c>
    </row>
    <row r="11757" spans="4:5" x14ac:dyDescent="0.25">
      <c r="D11757" s="2">
        <f t="shared" si="366"/>
        <v>25569.083333333332</v>
      </c>
      <c r="E11757">
        <f t="shared" si="367"/>
        <v>0</v>
      </c>
    </row>
    <row r="11758" spans="4:5" x14ac:dyDescent="0.25">
      <c r="D11758" s="2">
        <f t="shared" si="366"/>
        <v>25569.083333333332</v>
      </c>
      <c r="E11758">
        <f t="shared" si="367"/>
        <v>0</v>
      </c>
    </row>
    <row r="11759" spans="4:5" x14ac:dyDescent="0.25">
      <c r="D11759" s="2">
        <f t="shared" si="366"/>
        <v>25569.083333333332</v>
      </c>
      <c r="E11759">
        <f t="shared" si="367"/>
        <v>0</v>
      </c>
    </row>
    <row r="11760" spans="4:5" x14ac:dyDescent="0.25">
      <c r="D11760" s="2">
        <f t="shared" si="366"/>
        <v>25569.083333333332</v>
      </c>
      <c r="E11760">
        <f t="shared" si="367"/>
        <v>0</v>
      </c>
    </row>
    <row r="11761" spans="4:5" x14ac:dyDescent="0.25">
      <c r="D11761" s="2">
        <f t="shared" si="366"/>
        <v>25569.083333333332</v>
      </c>
      <c r="E11761">
        <f t="shared" si="367"/>
        <v>0</v>
      </c>
    </row>
    <row r="11762" spans="4:5" x14ac:dyDescent="0.25">
      <c r="D11762" s="2">
        <f t="shared" si="366"/>
        <v>25569.083333333332</v>
      </c>
      <c r="E11762">
        <f t="shared" si="367"/>
        <v>0</v>
      </c>
    </row>
    <row r="11763" spans="4:5" x14ac:dyDescent="0.25">
      <c r="D11763" s="2">
        <f t="shared" si="366"/>
        <v>25569.083333333332</v>
      </c>
      <c r="E11763">
        <f t="shared" si="367"/>
        <v>0</v>
      </c>
    </row>
    <row r="11764" spans="4:5" x14ac:dyDescent="0.25">
      <c r="D11764" s="2">
        <f t="shared" si="366"/>
        <v>25569.083333333332</v>
      </c>
      <c r="E11764">
        <f t="shared" si="367"/>
        <v>0</v>
      </c>
    </row>
    <row r="11765" spans="4:5" x14ac:dyDescent="0.25">
      <c r="D11765" s="2">
        <f t="shared" si="366"/>
        <v>25569.083333333332</v>
      </c>
      <c r="E11765">
        <f t="shared" si="367"/>
        <v>0</v>
      </c>
    </row>
    <row r="11766" spans="4:5" x14ac:dyDescent="0.25">
      <c r="D11766" s="2">
        <f t="shared" si="366"/>
        <v>25569.083333333332</v>
      </c>
      <c r="E11766">
        <f t="shared" si="367"/>
        <v>0</v>
      </c>
    </row>
    <row r="11767" spans="4:5" x14ac:dyDescent="0.25">
      <c r="D11767" s="2">
        <f t="shared" si="366"/>
        <v>25569.083333333332</v>
      </c>
      <c r="E11767">
        <f t="shared" si="367"/>
        <v>0</v>
      </c>
    </row>
    <row r="11768" spans="4:5" x14ac:dyDescent="0.25">
      <c r="D11768" s="2">
        <f t="shared" si="366"/>
        <v>25569.083333333332</v>
      </c>
      <c r="E11768">
        <f t="shared" si="367"/>
        <v>0</v>
      </c>
    </row>
    <row r="11769" spans="4:5" x14ac:dyDescent="0.25">
      <c r="D11769" s="2">
        <f t="shared" si="366"/>
        <v>25569.083333333332</v>
      </c>
      <c r="E11769">
        <f t="shared" si="367"/>
        <v>0</v>
      </c>
    </row>
    <row r="11770" spans="4:5" x14ac:dyDescent="0.25">
      <c r="D11770" s="2">
        <f t="shared" si="366"/>
        <v>25569.083333333332</v>
      </c>
      <c r="E11770">
        <f t="shared" si="367"/>
        <v>0</v>
      </c>
    </row>
    <row r="11771" spans="4:5" x14ac:dyDescent="0.25">
      <c r="D11771" s="2">
        <f t="shared" si="366"/>
        <v>25569.083333333332</v>
      </c>
      <c r="E11771">
        <f t="shared" si="367"/>
        <v>0</v>
      </c>
    </row>
    <row r="11772" spans="4:5" x14ac:dyDescent="0.25">
      <c r="D11772" s="2">
        <f t="shared" si="366"/>
        <v>25569.083333333332</v>
      </c>
      <c r="E11772">
        <f t="shared" si="367"/>
        <v>0</v>
      </c>
    </row>
    <row r="11773" spans="4:5" x14ac:dyDescent="0.25">
      <c r="D11773" s="2">
        <f t="shared" si="366"/>
        <v>25569.083333333332</v>
      </c>
      <c r="E11773">
        <f t="shared" si="367"/>
        <v>0</v>
      </c>
    </row>
    <row r="11774" spans="4:5" x14ac:dyDescent="0.25">
      <c r="D11774" s="2">
        <f t="shared" si="366"/>
        <v>25569.083333333332</v>
      </c>
      <c r="E11774">
        <f t="shared" si="367"/>
        <v>0</v>
      </c>
    </row>
    <row r="11775" spans="4:5" x14ac:dyDescent="0.25">
      <c r="D11775" s="2">
        <f t="shared" si="366"/>
        <v>25569.083333333332</v>
      </c>
      <c r="E11775">
        <f t="shared" si="367"/>
        <v>0</v>
      </c>
    </row>
    <row r="11776" spans="4:5" x14ac:dyDescent="0.25">
      <c r="D11776" s="2">
        <f t="shared" si="366"/>
        <v>25569.083333333332</v>
      </c>
      <c r="E11776">
        <f t="shared" si="367"/>
        <v>0</v>
      </c>
    </row>
    <row r="11777" spans="4:5" x14ac:dyDescent="0.25">
      <c r="D11777" s="2">
        <f t="shared" si="366"/>
        <v>25569.083333333332</v>
      </c>
      <c r="E11777">
        <f t="shared" si="367"/>
        <v>0</v>
      </c>
    </row>
    <row r="11778" spans="4:5" x14ac:dyDescent="0.25">
      <c r="D11778" s="2">
        <f t="shared" si="366"/>
        <v>25569.083333333332</v>
      </c>
      <c r="E11778">
        <f t="shared" si="367"/>
        <v>0</v>
      </c>
    </row>
    <row r="11779" spans="4:5" x14ac:dyDescent="0.25">
      <c r="D11779" s="2">
        <f t="shared" si="366"/>
        <v>25569.083333333332</v>
      </c>
      <c r="E11779">
        <f t="shared" si="367"/>
        <v>0</v>
      </c>
    </row>
    <row r="11780" spans="4:5" x14ac:dyDescent="0.25">
      <c r="D11780" s="2">
        <f t="shared" si="366"/>
        <v>25569.083333333332</v>
      </c>
      <c r="E11780">
        <f t="shared" si="367"/>
        <v>0</v>
      </c>
    </row>
    <row r="11781" spans="4:5" x14ac:dyDescent="0.25">
      <c r="D11781" s="2">
        <f t="shared" si="366"/>
        <v>25569.083333333332</v>
      </c>
      <c r="E11781">
        <f t="shared" si="367"/>
        <v>0</v>
      </c>
    </row>
    <row r="11782" spans="4:5" x14ac:dyDescent="0.25">
      <c r="D11782" s="2">
        <f t="shared" si="366"/>
        <v>25569.083333333332</v>
      </c>
      <c r="E11782">
        <f t="shared" si="367"/>
        <v>0</v>
      </c>
    </row>
    <row r="11783" spans="4:5" x14ac:dyDescent="0.25">
      <c r="D11783" s="2">
        <f t="shared" ref="D11783:D11846" si="368">(((B11783/60)/60)/24)+DATE(1970,1,1)+(2/24)</f>
        <v>25569.083333333332</v>
      </c>
      <c r="E11783">
        <f t="shared" si="367"/>
        <v>0</v>
      </c>
    </row>
    <row r="11784" spans="4:5" x14ac:dyDescent="0.25">
      <c r="D11784" s="2">
        <f t="shared" si="368"/>
        <v>25569.083333333332</v>
      </c>
      <c r="E11784">
        <f t="shared" ref="E11784:E11847" si="369">B11784-B11783</f>
        <v>0</v>
      </c>
    </row>
    <row r="11785" spans="4:5" x14ac:dyDescent="0.25">
      <c r="D11785" s="2">
        <f t="shared" si="368"/>
        <v>25569.083333333332</v>
      </c>
      <c r="E11785">
        <f t="shared" si="369"/>
        <v>0</v>
      </c>
    </row>
    <row r="11786" spans="4:5" x14ac:dyDescent="0.25">
      <c r="D11786" s="2">
        <f t="shared" si="368"/>
        <v>25569.083333333332</v>
      </c>
      <c r="E11786">
        <f t="shared" si="369"/>
        <v>0</v>
      </c>
    </row>
    <row r="11787" spans="4:5" x14ac:dyDescent="0.25">
      <c r="D11787" s="2">
        <f t="shared" si="368"/>
        <v>25569.083333333332</v>
      </c>
      <c r="E11787">
        <f t="shared" si="369"/>
        <v>0</v>
      </c>
    </row>
    <row r="11788" spans="4:5" x14ac:dyDescent="0.25">
      <c r="D11788" s="2">
        <f t="shared" si="368"/>
        <v>25569.083333333332</v>
      </c>
      <c r="E11788">
        <f t="shared" si="369"/>
        <v>0</v>
      </c>
    </row>
    <row r="11789" spans="4:5" x14ac:dyDescent="0.25">
      <c r="D11789" s="2">
        <f t="shared" si="368"/>
        <v>25569.083333333332</v>
      </c>
      <c r="E11789">
        <f t="shared" si="369"/>
        <v>0</v>
      </c>
    </row>
    <row r="11790" spans="4:5" x14ac:dyDescent="0.25">
      <c r="D11790" s="2">
        <f t="shared" si="368"/>
        <v>25569.083333333332</v>
      </c>
      <c r="E11790">
        <f t="shared" si="369"/>
        <v>0</v>
      </c>
    </row>
    <row r="11791" spans="4:5" x14ac:dyDescent="0.25">
      <c r="D11791" s="2">
        <f t="shared" si="368"/>
        <v>25569.083333333332</v>
      </c>
      <c r="E11791">
        <f t="shared" si="369"/>
        <v>0</v>
      </c>
    </row>
    <row r="11792" spans="4:5" x14ac:dyDescent="0.25">
      <c r="D11792" s="2">
        <f t="shared" si="368"/>
        <v>25569.083333333332</v>
      </c>
      <c r="E11792">
        <f t="shared" si="369"/>
        <v>0</v>
      </c>
    </row>
    <row r="11793" spans="4:5" x14ac:dyDescent="0.25">
      <c r="D11793" s="2">
        <f t="shared" si="368"/>
        <v>25569.083333333332</v>
      </c>
      <c r="E11793">
        <f t="shared" si="369"/>
        <v>0</v>
      </c>
    </row>
    <row r="11794" spans="4:5" x14ac:dyDescent="0.25">
      <c r="D11794" s="2">
        <f t="shared" si="368"/>
        <v>25569.083333333332</v>
      </c>
      <c r="E11794">
        <f t="shared" si="369"/>
        <v>0</v>
      </c>
    </row>
    <row r="11795" spans="4:5" x14ac:dyDescent="0.25">
      <c r="D11795" s="2">
        <f t="shared" si="368"/>
        <v>25569.083333333332</v>
      </c>
      <c r="E11795">
        <f t="shared" si="369"/>
        <v>0</v>
      </c>
    </row>
    <row r="11796" spans="4:5" x14ac:dyDescent="0.25">
      <c r="D11796" s="2">
        <f t="shared" si="368"/>
        <v>25569.083333333332</v>
      </c>
      <c r="E11796">
        <f t="shared" si="369"/>
        <v>0</v>
      </c>
    </row>
    <row r="11797" spans="4:5" x14ac:dyDescent="0.25">
      <c r="D11797" s="2">
        <f t="shared" si="368"/>
        <v>25569.083333333332</v>
      </c>
      <c r="E11797">
        <f t="shared" si="369"/>
        <v>0</v>
      </c>
    </row>
    <row r="11798" spans="4:5" x14ac:dyDescent="0.25">
      <c r="D11798" s="2">
        <f t="shared" si="368"/>
        <v>25569.083333333332</v>
      </c>
      <c r="E11798">
        <f t="shared" si="369"/>
        <v>0</v>
      </c>
    </row>
    <row r="11799" spans="4:5" x14ac:dyDescent="0.25">
      <c r="D11799" s="2">
        <f t="shared" si="368"/>
        <v>25569.083333333332</v>
      </c>
      <c r="E11799">
        <f t="shared" si="369"/>
        <v>0</v>
      </c>
    </row>
    <row r="11800" spans="4:5" x14ac:dyDescent="0.25">
      <c r="D11800" s="2">
        <f t="shared" si="368"/>
        <v>25569.083333333332</v>
      </c>
      <c r="E11800">
        <f t="shared" si="369"/>
        <v>0</v>
      </c>
    </row>
    <row r="11801" spans="4:5" x14ac:dyDescent="0.25">
      <c r="D11801" s="2">
        <f t="shared" si="368"/>
        <v>25569.083333333332</v>
      </c>
      <c r="E11801">
        <f t="shared" si="369"/>
        <v>0</v>
      </c>
    </row>
    <row r="11802" spans="4:5" x14ac:dyDescent="0.25">
      <c r="D11802" s="2">
        <f t="shared" si="368"/>
        <v>25569.083333333332</v>
      </c>
      <c r="E11802">
        <f t="shared" si="369"/>
        <v>0</v>
      </c>
    </row>
    <row r="11803" spans="4:5" x14ac:dyDescent="0.25">
      <c r="D11803" s="2">
        <f t="shared" si="368"/>
        <v>25569.083333333332</v>
      </c>
      <c r="E11803">
        <f t="shared" si="369"/>
        <v>0</v>
      </c>
    </row>
    <row r="11804" spans="4:5" x14ac:dyDescent="0.25">
      <c r="D11804" s="2">
        <f t="shared" si="368"/>
        <v>25569.083333333332</v>
      </c>
      <c r="E11804">
        <f t="shared" si="369"/>
        <v>0</v>
      </c>
    </row>
    <row r="11805" spans="4:5" x14ac:dyDescent="0.25">
      <c r="D11805" s="2">
        <f t="shared" si="368"/>
        <v>25569.083333333332</v>
      </c>
      <c r="E11805">
        <f t="shared" si="369"/>
        <v>0</v>
      </c>
    </row>
    <row r="11806" spans="4:5" x14ac:dyDescent="0.25">
      <c r="D11806" s="2">
        <f t="shared" si="368"/>
        <v>25569.083333333332</v>
      </c>
      <c r="E11806">
        <f t="shared" si="369"/>
        <v>0</v>
      </c>
    </row>
    <row r="11807" spans="4:5" x14ac:dyDescent="0.25">
      <c r="D11807" s="2">
        <f t="shared" si="368"/>
        <v>25569.083333333332</v>
      </c>
      <c r="E11807">
        <f t="shared" si="369"/>
        <v>0</v>
      </c>
    </row>
    <row r="11808" spans="4:5" x14ac:dyDescent="0.25">
      <c r="D11808" s="2">
        <f t="shared" si="368"/>
        <v>25569.083333333332</v>
      </c>
      <c r="E11808">
        <f t="shared" si="369"/>
        <v>0</v>
      </c>
    </row>
    <row r="11809" spans="4:5" x14ac:dyDescent="0.25">
      <c r="D11809" s="2">
        <f t="shared" si="368"/>
        <v>25569.083333333332</v>
      </c>
      <c r="E11809">
        <f t="shared" si="369"/>
        <v>0</v>
      </c>
    </row>
    <row r="11810" spans="4:5" x14ac:dyDescent="0.25">
      <c r="D11810" s="2">
        <f t="shared" si="368"/>
        <v>25569.083333333332</v>
      </c>
      <c r="E11810">
        <f t="shared" si="369"/>
        <v>0</v>
      </c>
    </row>
    <row r="11811" spans="4:5" x14ac:dyDescent="0.25">
      <c r="D11811" s="2">
        <f t="shared" si="368"/>
        <v>25569.083333333332</v>
      </c>
      <c r="E11811">
        <f t="shared" si="369"/>
        <v>0</v>
      </c>
    </row>
    <row r="11812" spans="4:5" x14ac:dyDescent="0.25">
      <c r="D11812" s="2">
        <f t="shared" si="368"/>
        <v>25569.083333333332</v>
      </c>
      <c r="E11812">
        <f t="shared" si="369"/>
        <v>0</v>
      </c>
    </row>
    <row r="11813" spans="4:5" x14ac:dyDescent="0.25">
      <c r="D11813" s="2">
        <f t="shared" si="368"/>
        <v>25569.083333333332</v>
      </c>
      <c r="E11813">
        <f t="shared" si="369"/>
        <v>0</v>
      </c>
    </row>
    <row r="11814" spans="4:5" x14ac:dyDescent="0.25">
      <c r="D11814" s="2">
        <f t="shared" si="368"/>
        <v>25569.083333333332</v>
      </c>
      <c r="E11814">
        <f t="shared" si="369"/>
        <v>0</v>
      </c>
    </row>
    <row r="11815" spans="4:5" x14ac:dyDescent="0.25">
      <c r="D11815" s="2">
        <f t="shared" si="368"/>
        <v>25569.083333333332</v>
      </c>
      <c r="E11815">
        <f t="shared" si="369"/>
        <v>0</v>
      </c>
    </row>
    <row r="11816" spans="4:5" x14ac:dyDescent="0.25">
      <c r="D11816" s="2">
        <f t="shared" si="368"/>
        <v>25569.083333333332</v>
      </c>
      <c r="E11816">
        <f t="shared" si="369"/>
        <v>0</v>
      </c>
    </row>
    <row r="11817" spans="4:5" x14ac:dyDescent="0.25">
      <c r="D11817" s="2">
        <f t="shared" si="368"/>
        <v>25569.083333333332</v>
      </c>
      <c r="E11817">
        <f t="shared" si="369"/>
        <v>0</v>
      </c>
    </row>
    <row r="11818" spans="4:5" x14ac:dyDescent="0.25">
      <c r="D11818" s="2">
        <f t="shared" si="368"/>
        <v>25569.083333333332</v>
      </c>
      <c r="E11818">
        <f t="shared" si="369"/>
        <v>0</v>
      </c>
    </row>
    <row r="11819" spans="4:5" x14ac:dyDescent="0.25">
      <c r="D11819" s="2">
        <f t="shared" si="368"/>
        <v>25569.083333333332</v>
      </c>
      <c r="E11819">
        <f t="shared" si="369"/>
        <v>0</v>
      </c>
    </row>
    <row r="11820" spans="4:5" x14ac:dyDescent="0.25">
      <c r="D11820" s="2">
        <f t="shared" si="368"/>
        <v>25569.083333333332</v>
      </c>
      <c r="E11820">
        <f t="shared" si="369"/>
        <v>0</v>
      </c>
    </row>
    <row r="11821" spans="4:5" x14ac:dyDescent="0.25">
      <c r="D11821" s="2">
        <f t="shared" si="368"/>
        <v>25569.083333333332</v>
      </c>
      <c r="E11821">
        <f t="shared" si="369"/>
        <v>0</v>
      </c>
    </row>
    <row r="11822" spans="4:5" x14ac:dyDescent="0.25">
      <c r="D11822" s="2">
        <f t="shared" si="368"/>
        <v>25569.083333333332</v>
      </c>
      <c r="E11822">
        <f t="shared" si="369"/>
        <v>0</v>
      </c>
    </row>
    <row r="11823" spans="4:5" x14ac:dyDescent="0.25">
      <c r="D11823" s="2">
        <f t="shared" si="368"/>
        <v>25569.083333333332</v>
      </c>
      <c r="E11823">
        <f t="shared" si="369"/>
        <v>0</v>
      </c>
    </row>
    <row r="11824" spans="4:5" x14ac:dyDescent="0.25">
      <c r="D11824" s="2">
        <f t="shared" si="368"/>
        <v>25569.083333333332</v>
      </c>
      <c r="E11824">
        <f t="shared" si="369"/>
        <v>0</v>
      </c>
    </row>
    <row r="11825" spans="4:5" x14ac:dyDescent="0.25">
      <c r="D11825" s="2">
        <f t="shared" si="368"/>
        <v>25569.083333333332</v>
      </c>
      <c r="E11825">
        <f t="shared" si="369"/>
        <v>0</v>
      </c>
    </row>
    <row r="11826" spans="4:5" x14ac:dyDescent="0.25">
      <c r="D11826" s="2">
        <f t="shared" si="368"/>
        <v>25569.083333333332</v>
      </c>
      <c r="E11826">
        <f t="shared" si="369"/>
        <v>0</v>
      </c>
    </row>
    <row r="11827" spans="4:5" x14ac:dyDescent="0.25">
      <c r="D11827" s="2">
        <f t="shared" si="368"/>
        <v>25569.083333333332</v>
      </c>
      <c r="E11827">
        <f t="shared" si="369"/>
        <v>0</v>
      </c>
    </row>
    <row r="11828" spans="4:5" x14ac:dyDescent="0.25">
      <c r="D11828" s="2">
        <f t="shared" si="368"/>
        <v>25569.083333333332</v>
      </c>
      <c r="E11828">
        <f t="shared" si="369"/>
        <v>0</v>
      </c>
    </row>
    <row r="11829" spans="4:5" x14ac:dyDescent="0.25">
      <c r="D11829" s="2">
        <f t="shared" si="368"/>
        <v>25569.083333333332</v>
      </c>
      <c r="E11829">
        <f t="shared" si="369"/>
        <v>0</v>
      </c>
    </row>
    <row r="11830" spans="4:5" x14ac:dyDescent="0.25">
      <c r="D11830" s="2">
        <f t="shared" si="368"/>
        <v>25569.083333333332</v>
      </c>
      <c r="E11830">
        <f t="shared" si="369"/>
        <v>0</v>
      </c>
    </row>
    <row r="11831" spans="4:5" x14ac:dyDescent="0.25">
      <c r="D11831" s="2">
        <f t="shared" si="368"/>
        <v>25569.083333333332</v>
      </c>
      <c r="E11831">
        <f t="shared" si="369"/>
        <v>0</v>
      </c>
    </row>
    <row r="11832" spans="4:5" x14ac:dyDescent="0.25">
      <c r="D11832" s="2">
        <f t="shared" si="368"/>
        <v>25569.083333333332</v>
      </c>
      <c r="E11832">
        <f t="shared" si="369"/>
        <v>0</v>
      </c>
    </row>
    <row r="11833" spans="4:5" x14ac:dyDescent="0.25">
      <c r="D11833" s="2">
        <f t="shared" si="368"/>
        <v>25569.083333333332</v>
      </c>
      <c r="E11833">
        <f t="shared" si="369"/>
        <v>0</v>
      </c>
    </row>
    <row r="11834" spans="4:5" x14ac:dyDescent="0.25">
      <c r="D11834" s="2">
        <f t="shared" si="368"/>
        <v>25569.083333333332</v>
      </c>
      <c r="E11834">
        <f t="shared" si="369"/>
        <v>0</v>
      </c>
    </row>
    <row r="11835" spans="4:5" x14ac:dyDescent="0.25">
      <c r="D11835" s="2">
        <f t="shared" si="368"/>
        <v>25569.083333333332</v>
      </c>
      <c r="E11835">
        <f t="shared" si="369"/>
        <v>0</v>
      </c>
    </row>
    <row r="11836" spans="4:5" x14ac:dyDescent="0.25">
      <c r="D11836" s="2">
        <f t="shared" si="368"/>
        <v>25569.083333333332</v>
      </c>
      <c r="E11836">
        <f t="shared" si="369"/>
        <v>0</v>
      </c>
    </row>
    <row r="11837" spans="4:5" x14ac:dyDescent="0.25">
      <c r="D11837" s="2">
        <f t="shared" si="368"/>
        <v>25569.083333333332</v>
      </c>
      <c r="E11837">
        <f t="shared" si="369"/>
        <v>0</v>
      </c>
    </row>
    <row r="11838" spans="4:5" x14ac:dyDescent="0.25">
      <c r="D11838" s="2">
        <f t="shared" si="368"/>
        <v>25569.083333333332</v>
      </c>
      <c r="E11838">
        <f t="shared" si="369"/>
        <v>0</v>
      </c>
    </row>
    <row r="11839" spans="4:5" x14ac:dyDescent="0.25">
      <c r="D11839" s="2">
        <f t="shared" si="368"/>
        <v>25569.083333333332</v>
      </c>
      <c r="E11839">
        <f t="shared" si="369"/>
        <v>0</v>
      </c>
    </row>
    <row r="11840" spans="4:5" x14ac:dyDescent="0.25">
      <c r="D11840" s="2">
        <f t="shared" si="368"/>
        <v>25569.083333333332</v>
      </c>
      <c r="E11840">
        <f t="shared" si="369"/>
        <v>0</v>
      </c>
    </row>
    <row r="11841" spans="4:5" x14ac:dyDescent="0.25">
      <c r="D11841" s="2">
        <f t="shared" si="368"/>
        <v>25569.083333333332</v>
      </c>
      <c r="E11841">
        <f t="shared" si="369"/>
        <v>0</v>
      </c>
    </row>
    <row r="11842" spans="4:5" x14ac:dyDescent="0.25">
      <c r="D11842" s="2">
        <f t="shared" si="368"/>
        <v>25569.083333333332</v>
      </c>
      <c r="E11842">
        <f t="shared" si="369"/>
        <v>0</v>
      </c>
    </row>
    <row r="11843" spans="4:5" x14ac:dyDescent="0.25">
      <c r="D11843" s="2">
        <f t="shared" si="368"/>
        <v>25569.083333333332</v>
      </c>
      <c r="E11843">
        <f t="shared" si="369"/>
        <v>0</v>
      </c>
    </row>
    <row r="11844" spans="4:5" x14ac:dyDescent="0.25">
      <c r="D11844" s="2">
        <f t="shared" si="368"/>
        <v>25569.083333333332</v>
      </c>
      <c r="E11844">
        <f t="shared" si="369"/>
        <v>0</v>
      </c>
    </row>
    <row r="11845" spans="4:5" x14ac:dyDescent="0.25">
      <c r="D11845" s="2">
        <f t="shared" si="368"/>
        <v>25569.083333333332</v>
      </c>
      <c r="E11845">
        <f t="shared" si="369"/>
        <v>0</v>
      </c>
    </row>
    <row r="11846" spans="4:5" x14ac:dyDescent="0.25">
      <c r="D11846" s="2">
        <f t="shared" si="368"/>
        <v>25569.083333333332</v>
      </c>
      <c r="E11846">
        <f t="shared" si="369"/>
        <v>0</v>
      </c>
    </row>
    <row r="11847" spans="4:5" x14ac:dyDescent="0.25">
      <c r="D11847" s="2">
        <f t="shared" ref="D11847:D11910" si="370">(((B11847/60)/60)/24)+DATE(1970,1,1)+(2/24)</f>
        <v>25569.083333333332</v>
      </c>
      <c r="E11847">
        <f t="shared" si="369"/>
        <v>0</v>
      </c>
    </row>
    <row r="11848" spans="4:5" x14ac:dyDescent="0.25">
      <c r="D11848" s="2">
        <f t="shared" si="370"/>
        <v>25569.083333333332</v>
      </c>
      <c r="E11848">
        <f t="shared" ref="E11848:E11911" si="371">B11848-B11847</f>
        <v>0</v>
      </c>
    </row>
    <row r="11849" spans="4:5" x14ac:dyDescent="0.25">
      <c r="D11849" s="2">
        <f t="shared" si="370"/>
        <v>25569.083333333332</v>
      </c>
      <c r="E11849">
        <f t="shared" si="371"/>
        <v>0</v>
      </c>
    </row>
    <row r="11850" spans="4:5" x14ac:dyDescent="0.25">
      <c r="D11850" s="2">
        <f t="shared" si="370"/>
        <v>25569.083333333332</v>
      </c>
      <c r="E11850">
        <f t="shared" si="371"/>
        <v>0</v>
      </c>
    </row>
    <row r="11851" spans="4:5" x14ac:dyDescent="0.25">
      <c r="D11851" s="2">
        <f t="shared" si="370"/>
        <v>25569.083333333332</v>
      </c>
      <c r="E11851">
        <f t="shared" si="371"/>
        <v>0</v>
      </c>
    </row>
    <row r="11852" spans="4:5" x14ac:dyDescent="0.25">
      <c r="D11852" s="2">
        <f t="shared" si="370"/>
        <v>25569.083333333332</v>
      </c>
      <c r="E11852">
        <f t="shared" si="371"/>
        <v>0</v>
      </c>
    </row>
    <row r="11853" spans="4:5" x14ac:dyDescent="0.25">
      <c r="D11853" s="2">
        <f t="shared" si="370"/>
        <v>25569.083333333332</v>
      </c>
      <c r="E11853">
        <f t="shared" si="371"/>
        <v>0</v>
      </c>
    </row>
    <row r="11854" spans="4:5" x14ac:dyDescent="0.25">
      <c r="D11854" s="2">
        <f t="shared" si="370"/>
        <v>25569.083333333332</v>
      </c>
      <c r="E11854">
        <f t="shared" si="371"/>
        <v>0</v>
      </c>
    </row>
    <row r="11855" spans="4:5" x14ac:dyDescent="0.25">
      <c r="D11855" s="2">
        <f t="shared" si="370"/>
        <v>25569.083333333332</v>
      </c>
      <c r="E11855">
        <f t="shared" si="371"/>
        <v>0</v>
      </c>
    </row>
    <row r="11856" spans="4:5" x14ac:dyDescent="0.25">
      <c r="D11856" s="2">
        <f t="shared" si="370"/>
        <v>25569.083333333332</v>
      </c>
      <c r="E11856">
        <f t="shared" si="371"/>
        <v>0</v>
      </c>
    </row>
    <row r="11857" spans="4:5" x14ac:dyDescent="0.25">
      <c r="D11857" s="2">
        <f t="shared" si="370"/>
        <v>25569.083333333332</v>
      </c>
      <c r="E11857">
        <f t="shared" si="371"/>
        <v>0</v>
      </c>
    </row>
    <row r="11858" spans="4:5" x14ac:dyDescent="0.25">
      <c r="D11858" s="2">
        <f t="shared" si="370"/>
        <v>25569.083333333332</v>
      </c>
      <c r="E11858">
        <f t="shared" si="371"/>
        <v>0</v>
      </c>
    </row>
    <row r="11859" spans="4:5" x14ac:dyDescent="0.25">
      <c r="D11859" s="2">
        <f t="shared" si="370"/>
        <v>25569.083333333332</v>
      </c>
      <c r="E11859">
        <f t="shared" si="371"/>
        <v>0</v>
      </c>
    </row>
    <row r="11860" spans="4:5" x14ac:dyDescent="0.25">
      <c r="D11860" s="2">
        <f t="shared" si="370"/>
        <v>25569.083333333332</v>
      </c>
      <c r="E11860">
        <f t="shared" si="371"/>
        <v>0</v>
      </c>
    </row>
    <row r="11861" spans="4:5" x14ac:dyDescent="0.25">
      <c r="D11861" s="2">
        <f t="shared" si="370"/>
        <v>25569.083333333332</v>
      </c>
      <c r="E11861">
        <f t="shared" si="371"/>
        <v>0</v>
      </c>
    </row>
    <row r="11862" spans="4:5" x14ac:dyDescent="0.25">
      <c r="D11862" s="2">
        <f t="shared" si="370"/>
        <v>25569.083333333332</v>
      </c>
      <c r="E11862">
        <f t="shared" si="371"/>
        <v>0</v>
      </c>
    </row>
    <row r="11863" spans="4:5" x14ac:dyDescent="0.25">
      <c r="D11863" s="2">
        <f t="shared" si="370"/>
        <v>25569.083333333332</v>
      </c>
      <c r="E11863">
        <f t="shared" si="371"/>
        <v>0</v>
      </c>
    </row>
    <row r="11864" spans="4:5" x14ac:dyDescent="0.25">
      <c r="D11864" s="2">
        <f t="shared" si="370"/>
        <v>25569.083333333332</v>
      </c>
      <c r="E11864">
        <f t="shared" si="371"/>
        <v>0</v>
      </c>
    </row>
    <row r="11865" spans="4:5" x14ac:dyDescent="0.25">
      <c r="D11865" s="2">
        <f t="shared" si="370"/>
        <v>25569.083333333332</v>
      </c>
      <c r="E11865">
        <f t="shared" si="371"/>
        <v>0</v>
      </c>
    </row>
    <row r="11866" spans="4:5" x14ac:dyDescent="0.25">
      <c r="D11866" s="2">
        <f t="shared" si="370"/>
        <v>25569.083333333332</v>
      </c>
      <c r="E11866">
        <f t="shared" si="371"/>
        <v>0</v>
      </c>
    </row>
    <row r="11867" spans="4:5" x14ac:dyDescent="0.25">
      <c r="D11867" s="2">
        <f t="shared" si="370"/>
        <v>25569.083333333332</v>
      </c>
      <c r="E11867">
        <f t="shared" si="371"/>
        <v>0</v>
      </c>
    </row>
    <row r="11868" spans="4:5" x14ac:dyDescent="0.25">
      <c r="D11868" s="2">
        <f t="shared" si="370"/>
        <v>25569.083333333332</v>
      </c>
      <c r="E11868">
        <f t="shared" si="371"/>
        <v>0</v>
      </c>
    </row>
    <row r="11869" spans="4:5" x14ac:dyDescent="0.25">
      <c r="D11869" s="2">
        <f t="shared" si="370"/>
        <v>25569.083333333332</v>
      </c>
      <c r="E11869">
        <f t="shared" si="371"/>
        <v>0</v>
      </c>
    </row>
    <row r="11870" spans="4:5" x14ac:dyDescent="0.25">
      <c r="D11870" s="2">
        <f t="shared" si="370"/>
        <v>25569.083333333332</v>
      </c>
      <c r="E11870">
        <f t="shared" si="371"/>
        <v>0</v>
      </c>
    </row>
    <row r="11871" spans="4:5" x14ac:dyDescent="0.25">
      <c r="D11871" s="2">
        <f t="shared" si="370"/>
        <v>25569.083333333332</v>
      </c>
      <c r="E11871">
        <f t="shared" si="371"/>
        <v>0</v>
      </c>
    </row>
    <row r="11872" spans="4:5" x14ac:dyDescent="0.25">
      <c r="D11872" s="2">
        <f t="shared" si="370"/>
        <v>25569.083333333332</v>
      </c>
      <c r="E11872">
        <f t="shared" si="371"/>
        <v>0</v>
      </c>
    </row>
    <row r="11873" spans="4:5" x14ac:dyDescent="0.25">
      <c r="D11873" s="2">
        <f t="shared" si="370"/>
        <v>25569.083333333332</v>
      </c>
      <c r="E11873">
        <f t="shared" si="371"/>
        <v>0</v>
      </c>
    </row>
    <row r="11874" spans="4:5" x14ac:dyDescent="0.25">
      <c r="D11874" s="2">
        <f t="shared" si="370"/>
        <v>25569.083333333332</v>
      </c>
      <c r="E11874">
        <f t="shared" si="371"/>
        <v>0</v>
      </c>
    </row>
    <row r="11875" spans="4:5" x14ac:dyDescent="0.25">
      <c r="D11875" s="2">
        <f t="shared" si="370"/>
        <v>25569.083333333332</v>
      </c>
      <c r="E11875">
        <f t="shared" si="371"/>
        <v>0</v>
      </c>
    </row>
    <row r="11876" spans="4:5" x14ac:dyDescent="0.25">
      <c r="D11876" s="2">
        <f t="shared" si="370"/>
        <v>25569.083333333332</v>
      </c>
      <c r="E11876">
        <f t="shared" si="371"/>
        <v>0</v>
      </c>
    </row>
    <row r="11877" spans="4:5" x14ac:dyDescent="0.25">
      <c r="D11877" s="2">
        <f t="shared" si="370"/>
        <v>25569.083333333332</v>
      </c>
      <c r="E11877">
        <f t="shared" si="371"/>
        <v>0</v>
      </c>
    </row>
    <row r="11878" spans="4:5" x14ac:dyDescent="0.25">
      <c r="D11878" s="2">
        <f t="shared" si="370"/>
        <v>25569.083333333332</v>
      </c>
      <c r="E11878">
        <f t="shared" si="371"/>
        <v>0</v>
      </c>
    </row>
    <row r="11879" spans="4:5" x14ac:dyDescent="0.25">
      <c r="D11879" s="2">
        <f t="shared" si="370"/>
        <v>25569.083333333332</v>
      </c>
      <c r="E11879">
        <f t="shared" si="371"/>
        <v>0</v>
      </c>
    </row>
    <row r="11880" spans="4:5" x14ac:dyDescent="0.25">
      <c r="D11880" s="2">
        <f t="shared" si="370"/>
        <v>25569.083333333332</v>
      </c>
      <c r="E11880">
        <f t="shared" si="371"/>
        <v>0</v>
      </c>
    </row>
    <row r="11881" spans="4:5" x14ac:dyDescent="0.25">
      <c r="D11881" s="2">
        <f t="shared" si="370"/>
        <v>25569.083333333332</v>
      </c>
      <c r="E11881">
        <f t="shared" si="371"/>
        <v>0</v>
      </c>
    </row>
    <row r="11882" spans="4:5" x14ac:dyDescent="0.25">
      <c r="D11882" s="2">
        <f t="shared" si="370"/>
        <v>25569.083333333332</v>
      </c>
      <c r="E11882">
        <f t="shared" si="371"/>
        <v>0</v>
      </c>
    </row>
    <row r="11883" spans="4:5" x14ac:dyDescent="0.25">
      <c r="D11883" s="2">
        <f t="shared" si="370"/>
        <v>25569.083333333332</v>
      </c>
      <c r="E11883">
        <f t="shared" si="371"/>
        <v>0</v>
      </c>
    </row>
    <row r="11884" spans="4:5" x14ac:dyDescent="0.25">
      <c r="D11884" s="2">
        <f t="shared" si="370"/>
        <v>25569.083333333332</v>
      </c>
      <c r="E11884">
        <f t="shared" si="371"/>
        <v>0</v>
      </c>
    </row>
    <row r="11885" spans="4:5" x14ac:dyDescent="0.25">
      <c r="D11885" s="2">
        <f t="shared" si="370"/>
        <v>25569.083333333332</v>
      </c>
      <c r="E11885">
        <f t="shared" si="371"/>
        <v>0</v>
      </c>
    </row>
    <row r="11886" spans="4:5" x14ac:dyDescent="0.25">
      <c r="D11886" s="2">
        <f t="shared" si="370"/>
        <v>25569.083333333332</v>
      </c>
      <c r="E11886">
        <f t="shared" si="371"/>
        <v>0</v>
      </c>
    </row>
    <row r="11887" spans="4:5" x14ac:dyDescent="0.25">
      <c r="D11887" s="2">
        <f t="shared" si="370"/>
        <v>25569.083333333332</v>
      </c>
      <c r="E11887">
        <f t="shared" si="371"/>
        <v>0</v>
      </c>
    </row>
    <row r="11888" spans="4:5" x14ac:dyDescent="0.25">
      <c r="D11888" s="2">
        <f t="shared" si="370"/>
        <v>25569.083333333332</v>
      </c>
      <c r="E11888">
        <f t="shared" si="371"/>
        <v>0</v>
      </c>
    </row>
    <row r="11889" spans="4:5" x14ac:dyDescent="0.25">
      <c r="D11889" s="2">
        <f t="shared" si="370"/>
        <v>25569.083333333332</v>
      </c>
      <c r="E11889">
        <f t="shared" si="371"/>
        <v>0</v>
      </c>
    </row>
    <row r="11890" spans="4:5" x14ac:dyDescent="0.25">
      <c r="D11890" s="2">
        <f t="shared" si="370"/>
        <v>25569.083333333332</v>
      </c>
      <c r="E11890">
        <f t="shared" si="371"/>
        <v>0</v>
      </c>
    </row>
    <row r="11891" spans="4:5" x14ac:dyDescent="0.25">
      <c r="D11891" s="2">
        <f t="shared" si="370"/>
        <v>25569.083333333332</v>
      </c>
      <c r="E11891">
        <f t="shared" si="371"/>
        <v>0</v>
      </c>
    </row>
    <row r="11892" spans="4:5" x14ac:dyDescent="0.25">
      <c r="D11892" s="2">
        <f t="shared" si="370"/>
        <v>25569.083333333332</v>
      </c>
      <c r="E11892">
        <f t="shared" si="371"/>
        <v>0</v>
      </c>
    </row>
    <row r="11893" spans="4:5" x14ac:dyDescent="0.25">
      <c r="D11893" s="2">
        <f t="shared" si="370"/>
        <v>25569.083333333332</v>
      </c>
      <c r="E11893">
        <f t="shared" si="371"/>
        <v>0</v>
      </c>
    </row>
    <row r="11894" spans="4:5" x14ac:dyDescent="0.25">
      <c r="D11894" s="2">
        <f t="shared" si="370"/>
        <v>25569.083333333332</v>
      </c>
      <c r="E11894">
        <f t="shared" si="371"/>
        <v>0</v>
      </c>
    </row>
    <row r="11895" spans="4:5" x14ac:dyDescent="0.25">
      <c r="D11895" s="2">
        <f t="shared" si="370"/>
        <v>25569.083333333332</v>
      </c>
      <c r="E11895">
        <f t="shared" si="371"/>
        <v>0</v>
      </c>
    </row>
    <row r="11896" spans="4:5" x14ac:dyDescent="0.25">
      <c r="D11896" s="2">
        <f t="shared" si="370"/>
        <v>25569.083333333332</v>
      </c>
      <c r="E11896">
        <f t="shared" si="371"/>
        <v>0</v>
      </c>
    </row>
    <row r="11897" spans="4:5" x14ac:dyDescent="0.25">
      <c r="D11897" s="2">
        <f t="shared" si="370"/>
        <v>25569.083333333332</v>
      </c>
      <c r="E11897">
        <f t="shared" si="371"/>
        <v>0</v>
      </c>
    </row>
    <row r="11898" spans="4:5" x14ac:dyDescent="0.25">
      <c r="D11898" s="2">
        <f t="shared" si="370"/>
        <v>25569.083333333332</v>
      </c>
      <c r="E11898">
        <f t="shared" si="371"/>
        <v>0</v>
      </c>
    </row>
    <row r="11899" spans="4:5" x14ac:dyDescent="0.25">
      <c r="D11899" s="2">
        <f t="shared" si="370"/>
        <v>25569.083333333332</v>
      </c>
      <c r="E11899">
        <f t="shared" si="371"/>
        <v>0</v>
      </c>
    </row>
    <row r="11900" spans="4:5" x14ac:dyDescent="0.25">
      <c r="D11900" s="2">
        <f t="shared" si="370"/>
        <v>25569.083333333332</v>
      </c>
      <c r="E11900">
        <f t="shared" si="371"/>
        <v>0</v>
      </c>
    </row>
    <row r="11901" spans="4:5" x14ac:dyDescent="0.25">
      <c r="D11901" s="2">
        <f t="shared" si="370"/>
        <v>25569.083333333332</v>
      </c>
      <c r="E11901">
        <f t="shared" si="371"/>
        <v>0</v>
      </c>
    </row>
    <row r="11902" spans="4:5" x14ac:dyDescent="0.25">
      <c r="D11902" s="2">
        <f t="shared" si="370"/>
        <v>25569.083333333332</v>
      </c>
      <c r="E11902">
        <f t="shared" si="371"/>
        <v>0</v>
      </c>
    </row>
    <row r="11903" spans="4:5" x14ac:dyDescent="0.25">
      <c r="D11903" s="2">
        <f t="shared" si="370"/>
        <v>25569.083333333332</v>
      </c>
      <c r="E11903">
        <f t="shared" si="371"/>
        <v>0</v>
      </c>
    </row>
    <row r="11904" spans="4:5" x14ac:dyDescent="0.25">
      <c r="D11904" s="2">
        <f t="shared" si="370"/>
        <v>25569.083333333332</v>
      </c>
      <c r="E11904">
        <f t="shared" si="371"/>
        <v>0</v>
      </c>
    </row>
    <row r="11905" spans="4:5" x14ac:dyDescent="0.25">
      <c r="D11905" s="2">
        <f t="shared" si="370"/>
        <v>25569.083333333332</v>
      </c>
      <c r="E11905">
        <f t="shared" si="371"/>
        <v>0</v>
      </c>
    </row>
    <row r="11906" spans="4:5" x14ac:dyDescent="0.25">
      <c r="D11906" s="2">
        <f t="shared" si="370"/>
        <v>25569.083333333332</v>
      </c>
      <c r="E11906">
        <f t="shared" si="371"/>
        <v>0</v>
      </c>
    </row>
    <row r="11907" spans="4:5" x14ac:dyDescent="0.25">
      <c r="D11907" s="2">
        <f t="shared" si="370"/>
        <v>25569.083333333332</v>
      </c>
      <c r="E11907">
        <f t="shared" si="371"/>
        <v>0</v>
      </c>
    </row>
    <row r="11908" spans="4:5" x14ac:dyDescent="0.25">
      <c r="D11908" s="2">
        <f t="shared" si="370"/>
        <v>25569.083333333332</v>
      </c>
      <c r="E11908">
        <f t="shared" si="371"/>
        <v>0</v>
      </c>
    </row>
    <row r="11909" spans="4:5" x14ac:dyDescent="0.25">
      <c r="D11909" s="2">
        <f t="shared" si="370"/>
        <v>25569.083333333332</v>
      </c>
      <c r="E11909">
        <f t="shared" si="371"/>
        <v>0</v>
      </c>
    </row>
    <row r="11910" spans="4:5" x14ac:dyDescent="0.25">
      <c r="D11910" s="2">
        <f t="shared" si="370"/>
        <v>25569.083333333332</v>
      </c>
      <c r="E11910">
        <f t="shared" si="371"/>
        <v>0</v>
      </c>
    </row>
    <row r="11911" spans="4:5" x14ac:dyDescent="0.25">
      <c r="D11911" s="2">
        <f t="shared" ref="D11911:D11974" si="372">(((B11911/60)/60)/24)+DATE(1970,1,1)+(2/24)</f>
        <v>25569.083333333332</v>
      </c>
      <c r="E11911">
        <f t="shared" si="371"/>
        <v>0</v>
      </c>
    </row>
    <row r="11912" spans="4:5" x14ac:dyDescent="0.25">
      <c r="D11912" s="2">
        <f t="shared" si="372"/>
        <v>25569.083333333332</v>
      </c>
      <c r="E11912">
        <f t="shared" ref="E11912:E11975" si="373">B11912-B11911</f>
        <v>0</v>
      </c>
    </row>
    <row r="11913" spans="4:5" x14ac:dyDescent="0.25">
      <c r="D11913" s="2">
        <f t="shared" si="372"/>
        <v>25569.083333333332</v>
      </c>
      <c r="E11913">
        <f t="shared" si="373"/>
        <v>0</v>
      </c>
    </row>
    <row r="11914" spans="4:5" x14ac:dyDescent="0.25">
      <c r="D11914" s="2">
        <f t="shared" si="372"/>
        <v>25569.083333333332</v>
      </c>
      <c r="E11914">
        <f t="shared" si="373"/>
        <v>0</v>
      </c>
    </row>
    <row r="11915" spans="4:5" x14ac:dyDescent="0.25">
      <c r="D11915" s="2">
        <f t="shared" si="372"/>
        <v>25569.083333333332</v>
      </c>
      <c r="E11915">
        <f t="shared" si="373"/>
        <v>0</v>
      </c>
    </row>
    <row r="11916" spans="4:5" x14ac:dyDescent="0.25">
      <c r="D11916" s="2">
        <f t="shared" si="372"/>
        <v>25569.083333333332</v>
      </c>
      <c r="E11916">
        <f t="shared" si="373"/>
        <v>0</v>
      </c>
    </row>
    <row r="11917" spans="4:5" x14ac:dyDescent="0.25">
      <c r="D11917" s="2">
        <f t="shared" si="372"/>
        <v>25569.083333333332</v>
      </c>
      <c r="E11917">
        <f t="shared" si="373"/>
        <v>0</v>
      </c>
    </row>
    <row r="11918" spans="4:5" x14ac:dyDescent="0.25">
      <c r="D11918" s="2">
        <f t="shared" si="372"/>
        <v>25569.083333333332</v>
      </c>
      <c r="E11918">
        <f t="shared" si="373"/>
        <v>0</v>
      </c>
    </row>
    <row r="11919" spans="4:5" x14ac:dyDescent="0.25">
      <c r="D11919" s="2">
        <f t="shared" si="372"/>
        <v>25569.083333333332</v>
      </c>
      <c r="E11919">
        <f t="shared" si="373"/>
        <v>0</v>
      </c>
    </row>
    <row r="11920" spans="4:5" x14ac:dyDescent="0.25">
      <c r="D11920" s="2">
        <f t="shared" si="372"/>
        <v>25569.083333333332</v>
      </c>
      <c r="E11920">
        <f t="shared" si="373"/>
        <v>0</v>
      </c>
    </row>
    <row r="11921" spans="4:5" x14ac:dyDescent="0.25">
      <c r="D11921" s="2">
        <f t="shared" si="372"/>
        <v>25569.083333333332</v>
      </c>
      <c r="E11921">
        <f t="shared" si="373"/>
        <v>0</v>
      </c>
    </row>
    <row r="11922" spans="4:5" x14ac:dyDescent="0.25">
      <c r="D11922" s="2">
        <f t="shared" si="372"/>
        <v>25569.083333333332</v>
      </c>
      <c r="E11922">
        <f t="shared" si="373"/>
        <v>0</v>
      </c>
    </row>
    <row r="11923" spans="4:5" x14ac:dyDescent="0.25">
      <c r="D11923" s="2">
        <f t="shared" si="372"/>
        <v>25569.083333333332</v>
      </c>
      <c r="E11923">
        <f t="shared" si="373"/>
        <v>0</v>
      </c>
    </row>
    <row r="11924" spans="4:5" x14ac:dyDescent="0.25">
      <c r="D11924" s="2">
        <f t="shared" si="372"/>
        <v>25569.083333333332</v>
      </c>
      <c r="E11924">
        <f t="shared" si="373"/>
        <v>0</v>
      </c>
    </row>
    <row r="11925" spans="4:5" x14ac:dyDescent="0.25">
      <c r="D11925" s="2">
        <f t="shared" si="372"/>
        <v>25569.083333333332</v>
      </c>
      <c r="E11925">
        <f t="shared" si="373"/>
        <v>0</v>
      </c>
    </row>
    <row r="11926" spans="4:5" x14ac:dyDescent="0.25">
      <c r="D11926" s="2">
        <f t="shared" si="372"/>
        <v>25569.083333333332</v>
      </c>
      <c r="E11926">
        <f t="shared" si="373"/>
        <v>0</v>
      </c>
    </row>
    <row r="11927" spans="4:5" x14ac:dyDescent="0.25">
      <c r="D11927" s="2">
        <f t="shared" si="372"/>
        <v>25569.083333333332</v>
      </c>
      <c r="E11927">
        <f t="shared" si="373"/>
        <v>0</v>
      </c>
    </row>
    <row r="11928" spans="4:5" x14ac:dyDescent="0.25">
      <c r="D11928" s="2">
        <f t="shared" si="372"/>
        <v>25569.083333333332</v>
      </c>
      <c r="E11928">
        <f t="shared" si="373"/>
        <v>0</v>
      </c>
    </row>
    <row r="11929" spans="4:5" x14ac:dyDescent="0.25">
      <c r="D11929" s="2">
        <f t="shared" si="372"/>
        <v>25569.083333333332</v>
      </c>
      <c r="E11929">
        <f t="shared" si="373"/>
        <v>0</v>
      </c>
    </row>
    <row r="11930" spans="4:5" x14ac:dyDescent="0.25">
      <c r="D11930" s="2">
        <f t="shared" si="372"/>
        <v>25569.083333333332</v>
      </c>
      <c r="E11930">
        <f t="shared" si="373"/>
        <v>0</v>
      </c>
    </row>
    <row r="11931" spans="4:5" x14ac:dyDescent="0.25">
      <c r="D11931" s="2">
        <f t="shared" si="372"/>
        <v>25569.083333333332</v>
      </c>
      <c r="E11931">
        <f t="shared" si="373"/>
        <v>0</v>
      </c>
    </row>
    <row r="11932" spans="4:5" x14ac:dyDescent="0.25">
      <c r="D11932" s="2">
        <f t="shared" si="372"/>
        <v>25569.083333333332</v>
      </c>
      <c r="E11932">
        <f t="shared" si="373"/>
        <v>0</v>
      </c>
    </row>
    <row r="11933" spans="4:5" x14ac:dyDescent="0.25">
      <c r="D11933" s="2">
        <f t="shared" si="372"/>
        <v>25569.083333333332</v>
      </c>
      <c r="E11933">
        <f t="shared" si="373"/>
        <v>0</v>
      </c>
    </row>
    <row r="11934" spans="4:5" x14ac:dyDescent="0.25">
      <c r="D11934" s="2">
        <f t="shared" si="372"/>
        <v>25569.083333333332</v>
      </c>
      <c r="E11934">
        <f t="shared" si="373"/>
        <v>0</v>
      </c>
    </row>
    <row r="11935" spans="4:5" x14ac:dyDescent="0.25">
      <c r="D11935" s="2">
        <f t="shared" si="372"/>
        <v>25569.083333333332</v>
      </c>
      <c r="E11935">
        <f t="shared" si="373"/>
        <v>0</v>
      </c>
    </row>
    <row r="11936" spans="4:5" x14ac:dyDescent="0.25">
      <c r="D11936" s="2">
        <f t="shared" si="372"/>
        <v>25569.083333333332</v>
      </c>
      <c r="E11936">
        <f t="shared" si="373"/>
        <v>0</v>
      </c>
    </row>
    <row r="11937" spans="4:5" x14ac:dyDescent="0.25">
      <c r="D11937" s="2">
        <f t="shared" si="372"/>
        <v>25569.083333333332</v>
      </c>
      <c r="E11937">
        <f t="shared" si="373"/>
        <v>0</v>
      </c>
    </row>
    <row r="11938" spans="4:5" x14ac:dyDescent="0.25">
      <c r="D11938" s="2">
        <f t="shared" si="372"/>
        <v>25569.083333333332</v>
      </c>
      <c r="E11938">
        <f t="shared" si="373"/>
        <v>0</v>
      </c>
    </row>
    <row r="11939" spans="4:5" x14ac:dyDescent="0.25">
      <c r="D11939" s="2">
        <f t="shared" si="372"/>
        <v>25569.083333333332</v>
      </c>
      <c r="E11939">
        <f t="shared" si="373"/>
        <v>0</v>
      </c>
    </row>
    <row r="11940" spans="4:5" x14ac:dyDescent="0.25">
      <c r="D11940" s="2">
        <f t="shared" si="372"/>
        <v>25569.083333333332</v>
      </c>
      <c r="E11940">
        <f t="shared" si="373"/>
        <v>0</v>
      </c>
    </row>
    <row r="11941" spans="4:5" x14ac:dyDescent="0.25">
      <c r="D11941" s="2">
        <f t="shared" si="372"/>
        <v>25569.083333333332</v>
      </c>
      <c r="E11941">
        <f t="shared" si="373"/>
        <v>0</v>
      </c>
    </row>
    <row r="11942" spans="4:5" x14ac:dyDescent="0.25">
      <c r="D11942" s="2">
        <f t="shared" si="372"/>
        <v>25569.083333333332</v>
      </c>
      <c r="E11942">
        <f t="shared" si="373"/>
        <v>0</v>
      </c>
    </row>
    <row r="11943" spans="4:5" x14ac:dyDescent="0.25">
      <c r="D11943" s="2">
        <f t="shared" si="372"/>
        <v>25569.083333333332</v>
      </c>
      <c r="E11943">
        <f t="shared" si="373"/>
        <v>0</v>
      </c>
    </row>
    <row r="11944" spans="4:5" x14ac:dyDescent="0.25">
      <c r="D11944" s="2">
        <f t="shared" si="372"/>
        <v>25569.083333333332</v>
      </c>
      <c r="E11944">
        <f t="shared" si="373"/>
        <v>0</v>
      </c>
    </row>
    <row r="11945" spans="4:5" x14ac:dyDescent="0.25">
      <c r="D11945" s="2">
        <f t="shared" si="372"/>
        <v>25569.083333333332</v>
      </c>
      <c r="E11945">
        <f t="shared" si="373"/>
        <v>0</v>
      </c>
    </row>
    <row r="11946" spans="4:5" x14ac:dyDescent="0.25">
      <c r="D11946" s="2">
        <f t="shared" si="372"/>
        <v>25569.083333333332</v>
      </c>
      <c r="E11946">
        <f t="shared" si="373"/>
        <v>0</v>
      </c>
    </row>
    <row r="11947" spans="4:5" x14ac:dyDescent="0.25">
      <c r="D11947" s="2">
        <f t="shared" si="372"/>
        <v>25569.083333333332</v>
      </c>
      <c r="E11947">
        <f t="shared" si="373"/>
        <v>0</v>
      </c>
    </row>
    <row r="11948" spans="4:5" x14ac:dyDescent="0.25">
      <c r="D11948" s="2">
        <f t="shared" si="372"/>
        <v>25569.083333333332</v>
      </c>
      <c r="E11948">
        <f t="shared" si="373"/>
        <v>0</v>
      </c>
    </row>
    <row r="11949" spans="4:5" x14ac:dyDescent="0.25">
      <c r="D11949" s="2">
        <f t="shared" si="372"/>
        <v>25569.083333333332</v>
      </c>
      <c r="E11949">
        <f t="shared" si="373"/>
        <v>0</v>
      </c>
    </row>
    <row r="11950" spans="4:5" x14ac:dyDescent="0.25">
      <c r="D11950" s="2">
        <f t="shared" si="372"/>
        <v>25569.083333333332</v>
      </c>
      <c r="E11950">
        <f t="shared" si="373"/>
        <v>0</v>
      </c>
    </row>
    <row r="11951" spans="4:5" x14ac:dyDescent="0.25">
      <c r="D11951" s="2">
        <f t="shared" si="372"/>
        <v>25569.083333333332</v>
      </c>
      <c r="E11951">
        <f t="shared" si="373"/>
        <v>0</v>
      </c>
    </row>
    <row r="11952" spans="4:5" x14ac:dyDescent="0.25">
      <c r="D11952" s="2">
        <f t="shared" si="372"/>
        <v>25569.083333333332</v>
      </c>
      <c r="E11952">
        <f t="shared" si="373"/>
        <v>0</v>
      </c>
    </row>
    <row r="11953" spans="4:5" x14ac:dyDescent="0.25">
      <c r="D11953" s="2">
        <f t="shared" si="372"/>
        <v>25569.083333333332</v>
      </c>
      <c r="E11953">
        <f t="shared" si="373"/>
        <v>0</v>
      </c>
    </row>
    <row r="11954" spans="4:5" x14ac:dyDescent="0.25">
      <c r="D11954" s="2">
        <f t="shared" si="372"/>
        <v>25569.083333333332</v>
      </c>
      <c r="E11954">
        <f t="shared" si="373"/>
        <v>0</v>
      </c>
    </row>
    <row r="11955" spans="4:5" x14ac:dyDescent="0.25">
      <c r="D11955" s="2">
        <f t="shared" si="372"/>
        <v>25569.083333333332</v>
      </c>
      <c r="E11955">
        <f t="shared" si="373"/>
        <v>0</v>
      </c>
    </row>
    <row r="11956" spans="4:5" x14ac:dyDescent="0.25">
      <c r="D11956" s="2">
        <f t="shared" si="372"/>
        <v>25569.083333333332</v>
      </c>
      <c r="E11956">
        <f t="shared" si="373"/>
        <v>0</v>
      </c>
    </row>
    <row r="11957" spans="4:5" x14ac:dyDescent="0.25">
      <c r="D11957" s="2">
        <f t="shared" si="372"/>
        <v>25569.083333333332</v>
      </c>
      <c r="E11957">
        <f t="shared" si="373"/>
        <v>0</v>
      </c>
    </row>
    <row r="11958" spans="4:5" x14ac:dyDescent="0.25">
      <c r="D11958" s="2">
        <f t="shared" si="372"/>
        <v>25569.083333333332</v>
      </c>
      <c r="E11958">
        <f t="shared" si="373"/>
        <v>0</v>
      </c>
    </row>
    <row r="11959" spans="4:5" x14ac:dyDescent="0.25">
      <c r="D11959" s="2">
        <f t="shared" si="372"/>
        <v>25569.083333333332</v>
      </c>
      <c r="E11959">
        <f t="shared" si="373"/>
        <v>0</v>
      </c>
    </row>
    <row r="11960" spans="4:5" x14ac:dyDescent="0.25">
      <c r="D11960" s="2">
        <f t="shared" si="372"/>
        <v>25569.083333333332</v>
      </c>
      <c r="E11960">
        <f t="shared" si="373"/>
        <v>0</v>
      </c>
    </row>
    <row r="11961" spans="4:5" x14ac:dyDescent="0.25">
      <c r="D11961" s="2">
        <f t="shared" si="372"/>
        <v>25569.083333333332</v>
      </c>
      <c r="E11961">
        <f t="shared" si="373"/>
        <v>0</v>
      </c>
    </row>
    <row r="11962" spans="4:5" x14ac:dyDescent="0.25">
      <c r="D11962" s="2">
        <f t="shared" si="372"/>
        <v>25569.083333333332</v>
      </c>
      <c r="E11962">
        <f t="shared" si="373"/>
        <v>0</v>
      </c>
    </row>
    <row r="11963" spans="4:5" x14ac:dyDescent="0.25">
      <c r="D11963" s="2">
        <f t="shared" si="372"/>
        <v>25569.083333333332</v>
      </c>
      <c r="E11963">
        <f t="shared" si="373"/>
        <v>0</v>
      </c>
    </row>
    <row r="11964" spans="4:5" x14ac:dyDescent="0.25">
      <c r="D11964" s="2">
        <f t="shared" si="372"/>
        <v>25569.083333333332</v>
      </c>
      <c r="E11964">
        <f t="shared" si="373"/>
        <v>0</v>
      </c>
    </row>
    <row r="11965" spans="4:5" x14ac:dyDescent="0.25">
      <c r="D11965" s="2">
        <f t="shared" si="372"/>
        <v>25569.083333333332</v>
      </c>
      <c r="E11965">
        <f t="shared" si="373"/>
        <v>0</v>
      </c>
    </row>
    <row r="11966" spans="4:5" x14ac:dyDescent="0.25">
      <c r="D11966" s="2">
        <f t="shared" si="372"/>
        <v>25569.083333333332</v>
      </c>
      <c r="E11966">
        <f t="shared" si="373"/>
        <v>0</v>
      </c>
    </row>
    <row r="11967" spans="4:5" x14ac:dyDescent="0.25">
      <c r="D11967" s="2">
        <f t="shared" si="372"/>
        <v>25569.083333333332</v>
      </c>
      <c r="E11967">
        <f t="shared" si="373"/>
        <v>0</v>
      </c>
    </row>
    <row r="11968" spans="4:5" x14ac:dyDescent="0.25">
      <c r="D11968" s="2">
        <f t="shared" si="372"/>
        <v>25569.083333333332</v>
      </c>
      <c r="E11968">
        <f t="shared" si="373"/>
        <v>0</v>
      </c>
    </row>
    <row r="11969" spans="4:5" x14ac:dyDescent="0.25">
      <c r="D11969" s="2">
        <f t="shared" si="372"/>
        <v>25569.083333333332</v>
      </c>
      <c r="E11969">
        <f t="shared" si="373"/>
        <v>0</v>
      </c>
    </row>
    <row r="11970" spans="4:5" x14ac:dyDescent="0.25">
      <c r="D11970" s="2">
        <f t="shared" si="372"/>
        <v>25569.083333333332</v>
      </c>
      <c r="E11970">
        <f t="shared" si="373"/>
        <v>0</v>
      </c>
    </row>
    <row r="11971" spans="4:5" x14ac:dyDescent="0.25">
      <c r="D11971" s="2">
        <f t="shared" si="372"/>
        <v>25569.083333333332</v>
      </c>
      <c r="E11971">
        <f t="shared" si="373"/>
        <v>0</v>
      </c>
    </row>
    <row r="11972" spans="4:5" x14ac:dyDescent="0.25">
      <c r="D11972" s="2">
        <f t="shared" si="372"/>
        <v>25569.083333333332</v>
      </c>
      <c r="E11972">
        <f t="shared" si="373"/>
        <v>0</v>
      </c>
    </row>
    <row r="11973" spans="4:5" x14ac:dyDescent="0.25">
      <c r="D11973" s="2">
        <f t="shared" si="372"/>
        <v>25569.083333333332</v>
      </c>
      <c r="E11973">
        <f t="shared" si="373"/>
        <v>0</v>
      </c>
    </row>
    <row r="11974" spans="4:5" x14ac:dyDescent="0.25">
      <c r="D11974" s="2">
        <f t="shared" si="372"/>
        <v>25569.083333333332</v>
      </c>
      <c r="E11974">
        <f t="shared" si="373"/>
        <v>0</v>
      </c>
    </row>
    <row r="11975" spans="4:5" x14ac:dyDescent="0.25">
      <c r="D11975" s="2">
        <f t="shared" ref="D11975:D12038" si="374">(((B11975/60)/60)/24)+DATE(1970,1,1)+(2/24)</f>
        <v>25569.083333333332</v>
      </c>
      <c r="E11975">
        <f t="shared" si="373"/>
        <v>0</v>
      </c>
    </row>
    <row r="11976" spans="4:5" x14ac:dyDescent="0.25">
      <c r="D11976" s="2">
        <f t="shared" si="374"/>
        <v>25569.083333333332</v>
      </c>
      <c r="E11976">
        <f t="shared" ref="E11976:E12039" si="375">B11976-B11975</f>
        <v>0</v>
      </c>
    </row>
    <row r="11977" spans="4:5" x14ac:dyDescent="0.25">
      <c r="D11977" s="2">
        <f t="shared" si="374"/>
        <v>25569.083333333332</v>
      </c>
      <c r="E11977">
        <f t="shared" si="375"/>
        <v>0</v>
      </c>
    </row>
    <row r="11978" spans="4:5" x14ac:dyDescent="0.25">
      <c r="D11978" s="2">
        <f t="shared" si="374"/>
        <v>25569.083333333332</v>
      </c>
      <c r="E11978">
        <f t="shared" si="375"/>
        <v>0</v>
      </c>
    </row>
    <row r="11979" spans="4:5" x14ac:dyDescent="0.25">
      <c r="D11979" s="2">
        <f t="shared" si="374"/>
        <v>25569.083333333332</v>
      </c>
      <c r="E11979">
        <f t="shared" si="375"/>
        <v>0</v>
      </c>
    </row>
    <row r="11980" spans="4:5" x14ac:dyDescent="0.25">
      <c r="D11980" s="2">
        <f t="shared" si="374"/>
        <v>25569.083333333332</v>
      </c>
      <c r="E11980">
        <f t="shared" si="375"/>
        <v>0</v>
      </c>
    </row>
    <row r="11981" spans="4:5" x14ac:dyDescent="0.25">
      <c r="D11981" s="2">
        <f t="shared" si="374"/>
        <v>25569.083333333332</v>
      </c>
      <c r="E11981">
        <f t="shared" si="375"/>
        <v>0</v>
      </c>
    </row>
    <row r="11982" spans="4:5" x14ac:dyDescent="0.25">
      <c r="D11982" s="2">
        <f t="shared" si="374"/>
        <v>25569.083333333332</v>
      </c>
      <c r="E11982">
        <f t="shared" si="375"/>
        <v>0</v>
      </c>
    </row>
    <row r="11983" spans="4:5" x14ac:dyDescent="0.25">
      <c r="D11983" s="2">
        <f t="shared" si="374"/>
        <v>25569.083333333332</v>
      </c>
      <c r="E11983">
        <f t="shared" si="375"/>
        <v>0</v>
      </c>
    </row>
    <row r="11984" spans="4:5" x14ac:dyDescent="0.25">
      <c r="D11984" s="2">
        <f t="shared" si="374"/>
        <v>25569.083333333332</v>
      </c>
      <c r="E11984">
        <f t="shared" si="375"/>
        <v>0</v>
      </c>
    </row>
    <row r="11985" spans="4:5" x14ac:dyDescent="0.25">
      <c r="D11985" s="2">
        <f t="shared" si="374"/>
        <v>25569.083333333332</v>
      </c>
      <c r="E11985">
        <f t="shared" si="375"/>
        <v>0</v>
      </c>
    </row>
    <row r="11986" spans="4:5" x14ac:dyDescent="0.25">
      <c r="D11986" s="2">
        <f t="shared" si="374"/>
        <v>25569.083333333332</v>
      </c>
      <c r="E11986">
        <f t="shared" si="375"/>
        <v>0</v>
      </c>
    </row>
    <row r="11987" spans="4:5" x14ac:dyDescent="0.25">
      <c r="D11987" s="2">
        <f t="shared" si="374"/>
        <v>25569.083333333332</v>
      </c>
      <c r="E11987">
        <f t="shared" si="375"/>
        <v>0</v>
      </c>
    </row>
    <row r="11988" spans="4:5" x14ac:dyDescent="0.25">
      <c r="D11988" s="2">
        <f t="shared" si="374"/>
        <v>25569.083333333332</v>
      </c>
      <c r="E11988">
        <f t="shared" si="375"/>
        <v>0</v>
      </c>
    </row>
    <row r="11989" spans="4:5" x14ac:dyDescent="0.25">
      <c r="D11989" s="2">
        <f t="shared" si="374"/>
        <v>25569.083333333332</v>
      </c>
      <c r="E11989">
        <f t="shared" si="375"/>
        <v>0</v>
      </c>
    </row>
    <row r="11990" spans="4:5" x14ac:dyDescent="0.25">
      <c r="D11990" s="2">
        <f t="shared" si="374"/>
        <v>25569.083333333332</v>
      </c>
      <c r="E11990">
        <f t="shared" si="375"/>
        <v>0</v>
      </c>
    </row>
    <row r="11991" spans="4:5" x14ac:dyDescent="0.25">
      <c r="D11991" s="2">
        <f t="shared" si="374"/>
        <v>25569.083333333332</v>
      </c>
      <c r="E11991">
        <f t="shared" si="375"/>
        <v>0</v>
      </c>
    </row>
    <row r="11992" spans="4:5" x14ac:dyDescent="0.25">
      <c r="D11992" s="2">
        <f t="shared" si="374"/>
        <v>25569.083333333332</v>
      </c>
      <c r="E11992">
        <f t="shared" si="375"/>
        <v>0</v>
      </c>
    </row>
    <row r="11993" spans="4:5" x14ac:dyDescent="0.25">
      <c r="D11993" s="2">
        <f t="shared" si="374"/>
        <v>25569.083333333332</v>
      </c>
      <c r="E11993">
        <f t="shared" si="375"/>
        <v>0</v>
      </c>
    </row>
    <row r="11994" spans="4:5" x14ac:dyDescent="0.25">
      <c r="D11994" s="2">
        <f t="shared" si="374"/>
        <v>25569.083333333332</v>
      </c>
      <c r="E11994">
        <f t="shared" si="375"/>
        <v>0</v>
      </c>
    </row>
    <row r="11995" spans="4:5" x14ac:dyDescent="0.25">
      <c r="D11995" s="2">
        <f t="shared" si="374"/>
        <v>25569.083333333332</v>
      </c>
      <c r="E11995">
        <f t="shared" si="375"/>
        <v>0</v>
      </c>
    </row>
    <row r="11996" spans="4:5" x14ac:dyDescent="0.25">
      <c r="D11996" s="2">
        <f t="shared" si="374"/>
        <v>25569.083333333332</v>
      </c>
      <c r="E11996">
        <f t="shared" si="375"/>
        <v>0</v>
      </c>
    </row>
    <row r="11997" spans="4:5" x14ac:dyDescent="0.25">
      <c r="D11997" s="2">
        <f t="shared" si="374"/>
        <v>25569.083333333332</v>
      </c>
      <c r="E11997">
        <f t="shared" si="375"/>
        <v>0</v>
      </c>
    </row>
    <row r="11998" spans="4:5" x14ac:dyDescent="0.25">
      <c r="D11998" s="2">
        <f t="shared" si="374"/>
        <v>25569.083333333332</v>
      </c>
      <c r="E11998">
        <f t="shared" si="375"/>
        <v>0</v>
      </c>
    </row>
    <row r="11999" spans="4:5" x14ac:dyDescent="0.25">
      <c r="D11999" s="2">
        <f t="shared" si="374"/>
        <v>25569.083333333332</v>
      </c>
      <c r="E11999">
        <f t="shared" si="375"/>
        <v>0</v>
      </c>
    </row>
    <row r="12000" spans="4:5" x14ac:dyDescent="0.25">
      <c r="D12000" s="2">
        <f t="shared" si="374"/>
        <v>25569.083333333332</v>
      </c>
      <c r="E12000">
        <f t="shared" si="375"/>
        <v>0</v>
      </c>
    </row>
    <row r="12001" spans="4:5" x14ac:dyDescent="0.25">
      <c r="D12001" s="2">
        <f t="shared" si="374"/>
        <v>25569.083333333332</v>
      </c>
      <c r="E12001">
        <f t="shared" si="375"/>
        <v>0</v>
      </c>
    </row>
    <row r="12002" spans="4:5" x14ac:dyDescent="0.25">
      <c r="D12002" s="2">
        <f t="shared" si="374"/>
        <v>25569.083333333332</v>
      </c>
      <c r="E12002">
        <f t="shared" si="375"/>
        <v>0</v>
      </c>
    </row>
    <row r="12003" spans="4:5" x14ac:dyDescent="0.25">
      <c r="D12003" s="2">
        <f t="shared" si="374"/>
        <v>25569.083333333332</v>
      </c>
      <c r="E12003">
        <f t="shared" si="375"/>
        <v>0</v>
      </c>
    </row>
    <row r="12004" spans="4:5" x14ac:dyDescent="0.25">
      <c r="D12004" s="2">
        <f t="shared" si="374"/>
        <v>25569.083333333332</v>
      </c>
      <c r="E12004">
        <f t="shared" si="375"/>
        <v>0</v>
      </c>
    </row>
    <row r="12005" spans="4:5" x14ac:dyDescent="0.25">
      <c r="D12005" s="2">
        <f t="shared" si="374"/>
        <v>25569.083333333332</v>
      </c>
      <c r="E12005">
        <f t="shared" si="375"/>
        <v>0</v>
      </c>
    </row>
    <row r="12006" spans="4:5" x14ac:dyDescent="0.25">
      <c r="D12006" s="2">
        <f t="shared" si="374"/>
        <v>25569.083333333332</v>
      </c>
      <c r="E12006">
        <f t="shared" si="375"/>
        <v>0</v>
      </c>
    </row>
    <row r="12007" spans="4:5" x14ac:dyDescent="0.25">
      <c r="D12007" s="2">
        <f t="shared" si="374"/>
        <v>25569.083333333332</v>
      </c>
      <c r="E12007">
        <f t="shared" si="375"/>
        <v>0</v>
      </c>
    </row>
    <row r="12008" spans="4:5" x14ac:dyDescent="0.25">
      <c r="D12008" s="2">
        <f t="shared" si="374"/>
        <v>25569.083333333332</v>
      </c>
      <c r="E12008">
        <f t="shared" si="375"/>
        <v>0</v>
      </c>
    </row>
    <row r="12009" spans="4:5" x14ac:dyDescent="0.25">
      <c r="D12009" s="2">
        <f t="shared" si="374"/>
        <v>25569.083333333332</v>
      </c>
      <c r="E12009">
        <f t="shared" si="375"/>
        <v>0</v>
      </c>
    </row>
    <row r="12010" spans="4:5" x14ac:dyDescent="0.25">
      <c r="D12010" s="2">
        <f t="shared" si="374"/>
        <v>25569.083333333332</v>
      </c>
      <c r="E12010">
        <f t="shared" si="375"/>
        <v>0</v>
      </c>
    </row>
    <row r="12011" spans="4:5" x14ac:dyDescent="0.25">
      <c r="D12011" s="2">
        <f t="shared" si="374"/>
        <v>25569.083333333332</v>
      </c>
      <c r="E12011">
        <f t="shared" si="375"/>
        <v>0</v>
      </c>
    </row>
    <row r="12012" spans="4:5" x14ac:dyDescent="0.25">
      <c r="D12012" s="2">
        <f t="shared" si="374"/>
        <v>25569.083333333332</v>
      </c>
      <c r="E12012">
        <f t="shared" si="375"/>
        <v>0</v>
      </c>
    </row>
    <row r="12013" spans="4:5" x14ac:dyDescent="0.25">
      <c r="D12013" s="2">
        <f t="shared" si="374"/>
        <v>25569.083333333332</v>
      </c>
      <c r="E12013">
        <f t="shared" si="375"/>
        <v>0</v>
      </c>
    </row>
    <row r="12014" spans="4:5" x14ac:dyDescent="0.25">
      <c r="D12014" s="2">
        <f t="shared" si="374"/>
        <v>25569.083333333332</v>
      </c>
      <c r="E12014">
        <f t="shared" si="375"/>
        <v>0</v>
      </c>
    </row>
    <row r="12015" spans="4:5" x14ac:dyDescent="0.25">
      <c r="D12015" s="2">
        <f t="shared" si="374"/>
        <v>25569.083333333332</v>
      </c>
      <c r="E12015">
        <f t="shared" si="375"/>
        <v>0</v>
      </c>
    </row>
    <row r="12016" spans="4:5" x14ac:dyDescent="0.25">
      <c r="D12016" s="2">
        <f t="shared" si="374"/>
        <v>25569.083333333332</v>
      </c>
      <c r="E12016">
        <f t="shared" si="375"/>
        <v>0</v>
      </c>
    </row>
    <row r="12017" spans="4:5" x14ac:dyDescent="0.25">
      <c r="D12017" s="2">
        <f t="shared" si="374"/>
        <v>25569.083333333332</v>
      </c>
      <c r="E12017">
        <f t="shared" si="375"/>
        <v>0</v>
      </c>
    </row>
    <row r="12018" spans="4:5" x14ac:dyDescent="0.25">
      <c r="D12018" s="2">
        <f t="shared" si="374"/>
        <v>25569.083333333332</v>
      </c>
      <c r="E12018">
        <f t="shared" si="375"/>
        <v>0</v>
      </c>
    </row>
    <row r="12019" spans="4:5" x14ac:dyDescent="0.25">
      <c r="D12019" s="2">
        <f t="shared" si="374"/>
        <v>25569.083333333332</v>
      </c>
      <c r="E12019">
        <f t="shared" si="375"/>
        <v>0</v>
      </c>
    </row>
    <row r="12020" spans="4:5" x14ac:dyDescent="0.25">
      <c r="D12020" s="2">
        <f t="shared" si="374"/>
        <v>25569.083333333332</v>
      </c>
      <c r="E12020">
        <f t="shared" si="375"/>
        <v>0</v>
      </c>
    </row>
    <row r="12021" spans="4:5" x14ac:dyDescent="0.25">
      <c r="D12021" s="2">
        <f t="shared" si="374"/>
        <v>25569.083333333332</v>
      </c>
      <c r="E12021">
        <f t="shared" si="375"/>
        <v>0</v>
      </c>
    </row>
    <row r="12022" spans="4:5" x14ac:dyDescent="0.25">
      <c r="D12022" s="2">
        <f t="shared" si="374"/>
        <v>25569.083333333332</v>
      </c>
      <c r="E12022">
        <f t="shared" si="375"/>
        <v>0</v>
      </c>
    </row>
    <row r="12023" spans="4:5" x14ac:dyDescent="0.25">
      <c r="D12023" s="2">
        <f t="shared" si="374"/>
        <v>25569.083333333332</v>
      </c>
      <c r="E12023">
        <f t="shared" si="375"/>
        <v>0</v>
      </c>
    </row>
    <row r="12024" spans="4:5" x14ac:dyDescent="0.25">
      <c r="D12024" s="2">
        <f t="shared" si="374"/>
        <v>25569.083333333332</v>
      </c>
      <c r="E12024">
        <f t="shared" si="375"/>
        <v>0</v>
      </c>
    </row>
    <row r="12025" spans="4:5" x14ac:dyDescent="0.25">
      <c r="D12025" s="2">
        <f t="shared" si="374"/>
        <v>25569.083333333332</v>
      </c>
      <c r="E12025">
        <f t="shared" si="375"/>
        <v>0</v>
      </c>
    </row>
    <row r="12026" spans="4:5" x14ac:dyDescent="0.25">
      <c r="D12026" s="2">
        <f t="shared" si="374"/>
        <v>25569.083333333332</v>
      </c>
      <c r="E12026">
        <f t="shared" si="375"/>
        <v>0</v>
      </c>
    </row>
    <row r="12027" spans="4:5" x14ac:dyDescent="0.25">
      <c r="D12027" s="2">
        <f t="shared" si="374"/>
        <v>25569.083333333332</v>
      </c>
      <c r="E12027">
        <f t="shared" si="375"/>
        <v>0</v>
      </c>
    </row>
    <row r="12028" spans="4:5" x14ac:dyDescent="0.25">
      <c r="D12028" s="2">
        <f t="shared" si="374"/>
        <v>25569.083333333332</v>
      </c>
      <c r="E12028">
        <f t="shared" si="375"/>
        <v>0</v>
      </c>
    </row>
    <row r="12029" spans="4:5" x14ac:dyDescent="0.25">
      <c r="D12029" s="2">
        <f t="shared" si="374"/>
        <v>25569.083333333332</v>
      </c>
      <c r="E12029">
        <f t="shared" si="375"/>
        <v>0</v>
      </c>
    </row>
    <row r="12030" spans="4:5" x14ac:dyDescent="0.25">
      <c r="D12030" s="2">
        <f t="shared" si="374"/>
        <v>25569.083333333332</v>
      </c>
      <c r="E12030">
        <f t="shared" si="375"/>
        <v>0</v>
      </c>
    </row>
    <row r="12031" spans="4:5" x14ac:dyDescent="0.25">
      <c r="D12031" s="2">
        <f t="shared" si="374"/>
        <v>25569.083333333332</v>
      </c>
      <c r="E12031">
        <f t="shared" si="375"/>
        <v>0</v>
      </c>
    </row>
    <row r="12032" spans="4:5" x14ac:dyDescent="0.25">
      <c r="D12032" s="2">
        <f t="shared" si="374"/>
        <v>25569.083333333332</v>
      </c>
      <c r="E12032">
        <f t="shared" si="375"/>
        <v>0</v>
      </c>
    </row>
    <row r="12033" spans="4:5" x14ac:dyDescent="0.25">
      <c r="D12033" s="2">
        <f t="shared" si="374"/>
        <v>25569.083333333332</v>
      </c>
      <c r="E12033">
        <f t="shared" si="375"/>
        <v>0</v>
      </c>
    </row>
    <row r="12034" spans="4:5" x14ac:dyDescent="0.25">
      <c r="D12034" s="2">
        <f t="shared" si="374"/>
        <v>25569.083333333332</v>
      </c>
      <c r="E12034">
        <f t="shared" si="375"/>
        <v>0</v>
      </c>
    </row>
    <row r="12035" spans="4:5" x14ac:dyDescent="0.25">
      <c r="D12035" s="2">
        <f t="shared" si="374"/>
        <v>25569.083333333332</v>
      </c>
      <c r="E12035">
        <f t="shared" si="375"/>
        <v>0</v>
      </c>
    </row>
    <row r="12036" spans="4:5" x14ac:dyDescent="0.25">
      <c r="D12036" s="2">
        <f t="shared" si="374"/>
        <v>25569.083333333332</v>
      </c>
      <c r="E12036">
        <f t="shared" si="375"/>
        <v>0</v>
      </c>
    </row>
    <row r="12037" spans="4:5" x14ac:dyDescent="0.25">
      <c r="D12037" s="2">
        <f t="shared" si="374"/>
        <v>25569.083333333332</v>
      </c>
      <c r="E12037">
        <f t="shared" si="375"/>
        <v>0</v>
      </c>
    </row>
    <row r="12038" spans="4:5" x14ac:dyDescent="0.25">
      <c r="D12038" s="2">
        <f t="shared" si="374"/>
        <v>25569.083333333332</v>
      </c>
      <c r="E12038">
        <f t="shared" si="375"/>
        <v>0</v>
      </c>
    </row>
    <row r="12039" spans="4:5" x14ac:dyDescent="0.25">
      <c r="D12039" s="2">
        <f t="shared" ref="D12039:D12102" si="376">(((B12039/60)/60)/24)+DATE(1970,1,1)+(2/24)</f>
        <v>25569.083333333332</v>
      </c>
      <c r="E12039">
        <f t="shared" si="375"/>
        <v>0</v>
      </c>
    </row>
    <row r="12040" spans="4:5" x14ac:dyDescent="0.25">
      <c r="D12040" s="2">
        <f t="shared" si="376"/>
        <v>25569.083333333332</v>
      </c>
      <c r="E12040">
        <f t="shared" ref="E12040:E12103" si="377">B12040-B12039</f>
        <v>0</v>
      </c>
    </row>
    <row r="12041" spans="4:5" x14ac:dyDescent="0.25">
      <c r="D12041" s="2">
        <f t="shared" si="376"/>
        <v>25569.083333333332</v>
      </c>
      <c r="E12041">
        <f t="shared" si="377"/>
        <v>0</v>
      </c>
    </row>
    <row r="12042" spans="4:5" x14ac:dyDescent="0.25">
      <c r="D12042" s="2">
        <f t="shared" si="376"/>
        <v>25569.083333333332</v>
      </c>
      <c r="E12042">
        <f t="shared" si="377"/>
        <v>0</v>
      </c>
    </row>
    <row r="12043" spans="4:5" x14ac:dyDescent="0.25">
      <c r="D12043" s="2">
        <f t="shared" si="376"/>
        <v>25569.083333333332</v>
      </c>
      <c r="E12043">
        <f t="shared" si="377"/>
        <v>0</v>
      </c>
    </row>
    <row r="12044" spans="4:5" x14ac:dyDescent="0.25">
      <c r="D12044" s="2">
        <f t="shared" si="376"/>
        <v>25569.083333333332</v>
      </c>
      <c r="E12044">
        <f t="shared" si="377"/>
        <v>0</v>
      </c>
    </row>
    <row r="12045" spans="4:5" x14ac:dyDescent="0.25">
      <c r="D12045" s="2">
        <f t="shared" si="376"/>
        <v>25569.083333333332</v>
      </c>
      <c r="E12045">
        <f t="shared" si="377"/>
        <v>0</v>
      </c>
    </row>
    <row r="12046" spans="4:5" x14ac:dyDescent="0.25">
      <c r="D12046" s="2">
        <f t="shared" si="376"/>
        <v>25569.083333333332</v>
      </c>
      <c r="E12046">
        <f t="shared" si="377"/>
        <v>0</v>
      </c>
    </row>
    <row r="12047" spans="4:5" x14ac:dyDescent="0.25">
      <c r="D12047" s="2">
        <f t="shared" si="376"/>
        <v>25569.083333333332</v>
      </c>
      <c r="E12047">
        <f t="shared" si="377"/>
        <v>0</v>
      </c>
    </row>
    <row r="12048" spans="4:5" x14ac:dyDescent="0.25">
      <c r="D12048" s="2">
        <f t="shared" si="376"/>
        <v>25569.083333333332</v>
      </c>
      <c r="E12048">
        <f t="shared" si="377"/>
        <v>0</v>
      </c>
    </row>
    <row r="12049" spans="4:5" x14ac:dyDescent="0.25">
      <c r="D12049" s="2">
        <f t="shared" si="376"/>
        <v>25569.083333333332</v>
      </c>
      <c r="E12049">
        <f t="shared" si="377"/>
        <v>0</v>
      </c>
    </row>
    <row r="12050" spans="4:5" x14ac:dyDescent="0.25">
      <c r="D12050" s="2">
        <f t="shared" si="376"/>
        <v>25569.083333333332</v>
      </c>
      <c r="E12050">
        <f t="shared" si="377"/>
        <v>0</v>
      </c>
    </row>
    <row r="12051" spans="4:5" x14ac:dyDescent="0.25">
      <c r="D12051" s="2">
        <f t="shared" si="376"/>
        <v>25569.083333333332</v>
      </c>
      <c r="E12051">
        <f t="shared" si="377"/>
        <v>0</v>
      </c>
    </row>
    <row r="12052" spans="4:5" x14ac:dyDescent="0.25">
      <c r="D12052" s="2">
        <f t="shared" si="376"/>
        <v>25569.083333333332</v>
      </c>
      <c r="E12052">
        <f t="shared" si="377"/>
        <v>0</v>
      </c>
    </row>
    <row r="12053" spans="4:5" x14ac:dyDescent="0.25">
      <c r="D12053" s="2">
        <f t="shared" si="376"/>
        <v>25569.083333333332</v>
      </c>
      <c r="E12053">
        <f t="shared" si="377"/>
        <v>0</v>
      </c>
    </row>
    <row r="12054" spans="4:5" x14ac:dyDescent="0.25">
      <c r="D12054" s="2">
        <f t="shared" si="376"/>
        <v>25569.083333333332</v>
      </c>
      <c r="E12054">
        <f t="shared" si="377"/>
        <v>0</v>
      </c>
    </row>
    <row r="12055" spans="4:5" x14ac:dyDescent="0.25">
      <c r="D12055" s="2">
        <f t="shared" si="376"/>
        <v>25569.083333333332</v>
      </c>
      <c r="E12055">
        <f t="shared" si="377"/>
        <v>0</v>
      </c>
    </row>
    <row r="12056" spans="4:5" x14ac:dyDescent="0.25">
      <c r="D12056" s="2">
        <f t="shared" si="376"/>
        <v>25569.083333333332</v>
      </c>
      <c r="E12056">
        <f t="shared" si="377"/>
        <v>0</v>
      </c>
    </row>
    <row r="12057" spans="4:5" x14ac:dyDescent="0.25">
      <c r="D12057" s="2">
        <f t="shared" si="376"/>
        <v>25569.083333333332</v>
      </c>
      <c r="E12057">
        <f t="shared" si="377"/>
        <v>0</v>
      </c>
    </row>
    <row r="12058" spans="4:5" x14ac:dyDescent="0.25">
      <c r="D12058" s="2">
        <f t="shared" si="376"/>
        <v>25569.083333333332</v>
      </c>
      <c r="E12058">
        <f t="shared" si="377"/>
        <v>0</v>
      </c>
    </row>
    <row r="12059" spans="4:5" x14ac:dyDescent="0.25">
      <c r="D12059" s="2">
        <f t="shared" si="376"/>
        <v>25569.083333333332</v>
      </c>
      <c r="E12059">
        <f t="shared" si="377"/>
        <v>0</v>
      </c>
    </row>
    <row r="12060" spans="4:5" x14ac:dyDescent="0.25">
      <c r="D12060" s="2">
        <f t="shared" si="376"/>
        <v>25569.083333333332</v>
      </c>
      <c r="E12060">
        <f t="shared" si="377"/>
        <v>0</v>
      </c>
    </row>
    <row r="12061" spans="4:5" x14ac:dyDescent="0.25">
      <c r="D12061" s="2">
        <f t="shared" si="376"/>
        <v>25569.083333333332</v>
      </c>
      <c r="E12061">
        <f t="shared" si="377"/>
        <v>0</v>
      </c>
    </row>
    <row r="12062" spans="4:5" x14ac:dyDescent="0.25">
      <c r="D12062" s="2">
        <f t="shared" si="376"/>
        <v>25569.083333333332</v>
      </c>
      <c r="E12062">
        <f t="shared" si="377"/>
        <v>0</v>
      </c>
    </row>
    <row r="12063" spans="4:5" x14ac:dyDescent="0.25">
      <c r="D12063" s="2">
        <f t="shared" si="376"/>
        <v>25569.083333333332</v>
      </c>
      <c r="E12063">
        <f t="shared" si="377"/>
        <v>0</v>
      </c>
    </row>
    <row r="12064" spans="4:5" x14ac:dyDescent="0.25">
      <c r="D12064" s="2">
        <f t="shared" si="376"/>
        <v>25569.083333333332</v>
      </c>
      <c r="E12064">
        <f t="shared" si="377"/>
        <v>0</v>
      </c>
    </row>
    <row r="12065" spans="4:5" x14ac:dyDescent="0.25">
      <c r="D12065" s="2">
        <f t="shared" si="376"/>
        <v>25569.083333333332</v>
      </c>
      <c r="E12065">
        <f t="shared" si="377"/>
        <v>0</v>
      </c>
    </row>
    <row r="12066" spans="4:5" x14ac:dyDescent="0.25">
      <c r="D12066" s="2">
        <f t="shared" si="376"/>
        <v>25569.083333333332</v>
      </c>
      <c r="E12066">
        <f t="shared" si="377"/>
        <v>0</v>
      </c>
    </row>
    <row r="12067" spans="4:5" x14ac:dyDescent="0.25">
      <c r="D12067" s="2">
        <f t="shared" si="376"/>
        <v>25569.083333333332</v>
      </c>
      <c r="E12067">
        <f t="shared" si="377"/>
        <v>0</v>
      </c>
    </row>
    <row r="12068" spans="4:5" x14ac:dyDescent="0.25">
      <c r="D12068" s="2">
        <f t="shared" si="376"/>
        <v>25569.083333333332</v>
      </c>
      <c r="E12068">
        <f t="shared" si="377"/>
        <v>0</v>
      </c>
    </row>
    <row r="12069" spans="4:5" x14ac:dyDescent="0.25">
      <c r="D12069" s="2">
        <f t="shared" si="376"/>
        <v>25569.083333333332</v>
      </c>
      <c r="E12069">
        <f t="shared" si="377"/>
        <v>0</v>
      </c>
    </row>
    <row r="12070" spans="4:5" x14ac:dyDescent="0.25">
      <c r="D12070" s="2">
        <f t="shared" si="376"/>
        <v>25569.083333333332</v>
      </c>
      <c r="E12070">
        <f t="shared" si="377"/>
        <v>0</v>
      </c>
    </row>
    <row r="12071" spans="4:5" x14ac:dyDescent="0.25">
      <c r="D12071" s="2">
        <f t="shared" si="376"/>
        <v>25569.083333333332</v>
      </c>
      <c r="E12071">
        <f t="shared" si="377"/>
        <v>0</v>
      </c>
    </row>
    <row r="12072" spans="4:5" x14ac:dyDescent="0.25">
      <c r="D12072" s="2">
        <f t="shared" si="376"/>
        <v>25569.083333333332</v>
      </c>
      <c r="E12072">
        <f t="shared" si="377"/>
        <v>0</v>
      </c>
    </row>
    <row r="12073" spans="4:5" x14ac:dyDescent="0.25">
      <c r="D12073" s="2">
        <f t="shared" si="376"/>
        <v>25569.083333333332</v>
      </c>
      <c r="E12073">
        <f t="shared" si="377"/>
        <v>0</v>
      </c>
    </row>
    <row r="12074" spans="4:5" x14ac:dyDescent="0.25">
      <c r="D12074" s="2">
        <f t="shared" si="376"/>
        <v>25569.083333333332</v>
      </c>
      <c r="E12074">
        <f t="shared" si="377"/>
        <v>0</v>
      </c>
    </row>
    <row r="12075" spans="4:5" x14ac:dyDescent="0.25">
      <c r="D12075" s="2">
        <f t="shared" si="376"/>
        <v>25569.083333333332</v>
      </c>
      <c r="E12075">
        <f t="shared" si="377"/>
        <v>0</v>
      </c>
    </row>
    <row r="12076" spans="4:5" x14ac:dyDescent="0.25">
      <c r="D12076" s="2">
        <f t="shared" si="376"/>
        <v>25569.083333333332</v>
      </c>
      <c r="E12076">
        <f t="shared" si="377"/>
        <v>0</v>
      </c>
    </row>
    <row r="12077" spans="4:5" x14ac:dyDescent="0.25">
      <c r="D12077" s="2">
        <f t="shared" si="376"/>
        <v>25569.083333333332</v>
      </c>
      <c r="E12077">
        <f t="shared" si="377"/>
        <v>0</v>
      </c>
    </row>
    <row r="12078" spans="4:5" x14ac:dyDescent="0.25">
      <c r="D12078" s="2">
        <f t="shared" si="376"/>
        <v>25569.083333333332</v>
      </c>
      <c r="E12078">
        <f t="shared" si="377"/>
        <v>0</v>
      </c>
    </row>
    <row r="12079" spans="4:5" x14ac:dyDescent="0.25">
      <c r="D12079" s="2">
        <f t="shared" si="376"/>
        <v>25569.083333333332</v>
      </c>
      <c r="E12079">
        <f t="shared" si="377"/>
        <v>0</v>
      </c>
    </row>
    <row r="12080" spans="4:5" x14ac:dyDescent="0.25">
      <c r="D12080" s="2">
        <f t="shared" si="376"/>
        <v>25569.083333333332</v>
      </c>
      <c r="E12080">
        <f t="shared" si="377"/>
        <v>0</v>
      </c>
    </row>
    <row r="12081" spans="4:5" x14ac:dyDescent="0.25">
      <c r="D12081" s="2">
        <f t="shared" si="376"/>
        <v>25569.083333333332</v>
      </c>
      <c r="E12081">
        <f t="shared" si="377"/>
        <v>0</v>
      </c>
    </row>
    <row r="12082" spans="4:5" x14ac:dyDescent="0.25">
      <c r="D12082" s="2">
        <f t="shared" si="376"/>
        <v>25569.083333333332</v>
      </c>
      <c r="E12082">
        <f t="shared" si="377"/>
        <v>0</v>
      </c>
    </row>
    <row r="12083" spans="4:5" x14ac:dyDescent="0.25">
      <c r="D12083" s="2">
        <f t="shared" si="376"/>
        <v>25569.083333333332</v>
      </c>
      <c r="E12083">
        <f t="shared" si="377"/>
        <v>0</v>
      </c>
    </row>
    <row r="12084" spans="4:5" x14ac:dyDescent="0.25">
      <c r="D12084" s="2">
        <f t="shared" si="376"/>
        <v>25569.083333333332</v>
      </c>
      <c r="E12084">
        <f t="shared" si="377"/>
        <v>0</v>
      </c>
    </row>
    <row r="12085" spans="4:5" x14ac:dyDescent="0.25">
      <c r="D12085" s="2">
        <f t="shared" si="376"/>
        <v>25569.083333333332</v>
      </c>
      <c r="E12085">
        <f t="shared" si="377"/>
        <v>0</v>
      </c>
    </row>
    <row r="12086" spans="4:5" x14ac:dyDescent="0.25">
      <c r="D12086" s="2">
        <f t="shared" si="376"/>
        <v>25569.083333333332</v>
      </c>
      <c r="E12086">
        <f t="shared" si="377"/>
        <v>0</v>
      </c>
    </row>
    <row r="12087" spans="4:5" x14ac:dyDescent="0.25">
      <c r="D12087" s="2">
        <f t="shared" si="376"/>
        <v>25569.083333333332</v>
      </c>
      <c r="E12087">
        <f t="shared" si="377"/>
        <v>0</v>
      </c>
    </row>
    <row r="12088" spans="4:5" x14ac:dyDescent="0.25">
      <c r="D12088" s="2">
        <f t="shared" si="376"/>
        <v>25569.083333333332</v>
      </c>
      <c r="E12088">
        <f t="shared" si="377"/>
        <v>0</v>
      </c>
    </row>
    <row r="12089" spans="4:5" x14ac:dyDescent="0.25">
      <c r="D12089" s="2">
        <f t="shared" si="376"/>
        <v>25569.083333333332</v>
      </c>
      <c r="E12089">
        <f t="shared" si="377"/>
        <v>0</v>
      </c>
    </row>
    <row r="12090" spans="4:5" x14ac:dyDescent="0.25">
      <c r="D12090" s="2">
        <f t="shared" si="376"/>
        <v>25569.083333333332</v>
      </c>
      <c r="E12090">
        <f t="shared" si="377"/>
        <v>0</v>
      </c>
    </row>
    <row r="12091" spans="4:5" x14ac:dyDescent="0.25">
      <c r="D12091" s="2">
        <f t="shared" si="376"/>
        <v>25569.083333333332</v>
      </c>
      <c r="E12091">
        <f t="shared" si="377"/>
        <v>0</v>
      </c>
    </row>
    <row r="12092" spans="4:5" x14ac:dyDescent="0.25">
      <c r="D12092" s="2">
        <f t="shared" si="376"/>
        <v>25569.083333333332</v>
      </c>
      <c r="E12092">
        <f t="shared" si="377"/>
        <v>0</v>
      </c>
    </row>
    <row r="12093" spans="4:5" x14ac:dyDescent="0.25">
      <c r="D12093" s="2">
        <f t="shared" si="376"/>
        <v>25569.083333333332</v>
      </c>
      <c r="E12093">
        <f t="shared" si="377"/>
        <v>0</v>
      </c>
    </row>
    <row r="12094" spans="4:5" x14ac:dyDescent="0.25">
      <c r="D12094" s="2">
        <f t="shared" si="376"/>
        <v>25569.083333333332</v>
      </c>
      <c r="E12094">
        <f t="shared" si="377"/>
        <v>0</v>
      </c>
    </row>
    <row r="12095" spans="4:5" x14ac:dyDescent="0.25">
      <c r="D12095" s="2">
        <f t="shared" si="376"/>
        <v>25569.083333333332</v>
      </c>
      <c r="E12095">
        <f t="shared" si="377"/>
        <v>0</v>
      </c>
    </row>
    <row r="12096" spans="4:5" x14ac:dyDescent="0.25">
      <c r="D12096" s="2">
        <f t="shared" si="376"/>
        <v>25569.083333333332</v>
      </c>
      <c r="E12096">
        <f t="shared" si="377"/>
        <v>0</v>
      </c>
    </row>
    <row r="12097" spans="4:5" x14ac:dyDescent="0.25">
      <c r="D12097" s="2">
        <f t="shared" si="376"/>
        <v>25569.083333333332</v>
      </c>
      <c r="E12097">
        <f t="shared" si="377"/>
        <v>0</v>
      </c>
    </row>
    <row r="12098" spans="4:5" x14ac:dyDescent="0.25">
      <c r="D12098" s="2">
        <f t="shared" si="376"/>
        <v>25569.083333333332</v>
      </c>
      <c r="E12098">
        <f t="shared" si="377"/>
        <v>0</v>
      </c>
    </row>
    <row r="12099" spans="4:5" x14ac:dyDescent="0.25">
      <c r="D12099" s="2">
        <f t="shared" si="376"/>
        <v>25569.083333333332</v>
      </c>
      <c r="E12099">
        <f t="shared" si="377"/>
        <v>0</v>
      </c>
    </row>
    <row r="12100" spans="4:5" x14ac:dyDescent="0.25">
      <c r="D12100" s="2">
        <f t="shared" si="376"/>
        <v>25569.083333333332</v>
      </c>
      <c r="E12100">
        <f t="shared" si="377"/>
        <v>0</v>
      </c>
    </row>
    <row r="12101" spans="4:5" x14ac:dyDescent="0.25">
      <c r="D12101" s="2">
        <f t="shared" si="376"/>
        <v>25569.083333333332</v>
      </c>
      <c r="E12101">
        <f t="shared" si="377"/>
        <v>0</v>
      </c>
    </row>
    <row r="12102" spans="4:5" x14ac:dyDescent="0.25">
      <c r="D12102" s="2">
        <f t="shared" si="376"/>
        <v>25569.083333333332</v>
      </c>
      <c r="E12102">
        <f t="shared" si="377"/>
        <v>0</v>
      </c>
    </row>
    <row r="12103" spans="4:5" x14ac:dyDescent="0.25">
      <c r="D12103" s="2">
        <f t="shared" ref="D12103:D12166" si="378">(((B12103/60)/60)/24)+DATE(1970,1,1)+(2/24)</f>
        <v>25569.083333333332</v>
      </c>
      <c r="E12103">
        <f t="shared" si="377"/>
        <v>0</v>
      </c>
    </row>
    <row r="12104" spans="4:5" x14ac:dyDescent="0.25">
      <c r="D12104" s="2">
        <f t="shared" si="378"/>
        <v>25569.083333333332</v>
      </c>
      <c r="E12104">
        <f t="shared" ref="E12104:E12167" si="379">B12104-B12103</f>
        <v>0</v>
      </c>
    </row>
    <row r="12105" spans="4:5" x14ac:dyDescent="0.25">
      <c r="D12105" s="2">
        <f t="shared" si="378"/>
        <v>25569.083333333332</v>
      </c>
      <c r="E12105">
        <f t="shared" si="379"/>
        <v>0</v>
      </c>
    </row>
    <row r="12106" spans="4:5" x14ac:dyDescent="0.25">
      <c r="D12106" s="2">
        <f t="shared" si="378"/>
        <v>25569.083333333332</v>
      </c>
      <c r="E12106">
        <f t="shared" si="379"/>
        <v>0</v>
      </c>
    </row>
    <row r="12107" spans="4:5" x14ac:dyDescent="0.25">
      <c r="D12107" s="2">
        <f t="shared" si="378"/>
        <v>25569.083333333332</v>
      </c>
      <c r="E12107">
        <f t="shared" si="379"/>
        <v>0</v>
      </c>
    </row>
    <row r="12108" spans="4:5" x14ac:dyDescent="0.25">
      <c r="D12108" s="2">
        <f t="shared" si="378"/>
        <v>25569.083333333332</v>
      </c>
      <c r="E12108">
        <f t="shared" si="379"/>
        <v>0</v>
      </c>
    </row>
    <row r="12109" spans="4:5" x14ac:dyDescent="0.25">
      <c r="D12109" s="2">
        <f t="shared" si="378"/>
        <v>25569.083333333332</v>
      </c>
      <c r="E12109">
        <f t="shared" si="379"/>
        <v>0</v>
      </c>
    </row>
    <row r="12110" spans="4:5" x14ac:dyDescent="0.25">
      <c r="D12110" s="2">
        <f t="shared" si="378"/>
        <v>25569.083333333332</v>
      </c>
      <c r="E12110">
        <f t="shared" si="379"/>
        <v>0</v>
      </c>
    </row>
    <row r="12111" spans="4:5" x14ac:dyDescent="0.25">
      <c r="D12111" s="2">
        <f t="shared" si="378"/>
        <v>25569.083333333332</v>
      </c>
      <c r="E12111">
        <f t="shared" si="379"/>
        <v>0</v>
      </c>
    </row>
    <row r="12112" spans="4:5" x14ac:dyDescent="0.25">
      <c r="D12112" s="2">
        <f t="shared" si="378"/>
        <v>25569.083333333332</v>
      </c>
      <c r="E12112">
        <f t="shared" si="379"/>
        <v>0</v>
      </c>
    </row>
    <row r="12113" spans="4:5" x14ac:dyDescent="0.25">
      <c r="D12113" s="2">
        <f t="shared" si="378"/>
        <v>25569.083333333332</v>
      </c>
      <c r="E12113">
        <f t="shared" si="379"/>
        <v>0</v>
      </c>
    </row>
    <row r="12114" spans="4:5" x14ac:dyDescent="0.25">
      <c r="D12114" s="2">
        <f t="shared" si="378"/>
        <v>25569.083333333332</v>
      </c>
      <c r="E12114">
        <f t="shared" si="379"/>
        <v>0</v>
      </c>
    </row>
    <row r="12115" spans="4:5" x14ac:dyDescent="0.25">
      <c r="D12115" s="2">
        <f t="shared" si="378"/>
        <v>25569.083333333332</v>
      </c>
      <c r="E12115">
        <f t="shared" si="379"/>
        <v>0</v>
      </c>
    </row>
    <row r="12116" spans="4:5" x14ac:dyDescent="0.25">
      <c r="D12116" s="2">
        <f t="shared" si="378"/>
        <v>25569.083333333332</v>
      </c>
      <c r="E12116">
        <f t="shared" si="379"/>
        <v>0</v>
      </c>
    </row>
    <row r="12117" spans="4:5" x14ac:dyDescent="0.25">
      <c r="D12117" s="2">
        <f t="shared" si="378"/>
        <v>25569.083333333332</v>
      </c>
      <c r="E12117">
        <f t="shared" si="379"/>
        <v>0</v>
      </c>
    </row>
    <row r="12118" spans="4:5" x14ac:dyDescent="0.25">
      <c r="D12118" s="2">
        <f t="shared" si="378"/>
        <v>25569.083333333332</v>
      </c>
      <c r="E12118">
        <f t="shared" si="379"/>
        <v>0</v>
      </c>
    </row>
    <row r="12119" spans="4:5" x14ac:dyDescent="0.25">
      <c r="D12119" s="2">
        <f t="shared" si="378"/>
        <v>25569.083333333332</v>
      </c>
      <c r="E12119">
        <f t="shared" si="379"/>
        <v>0</v>
      </c>
    </row>
    <row r="12120" spans="4:5" x14ac:dyDescent="0.25">
      <c r="D12120" s="2">
        <f t="shared" si="378"/>
        <v>25569.083333333332</v>
      </c>
      <c r="E12120">
        <f t="shared" si="379"/>
        <v>0</v>
      </c>
    </row>
    <row r="12121" spans="4:5" x14ac:dyDescent="0.25">
      <c r="D12121" s="2">
        <f t="shared" si="378"/>
        <v>25569.083333333332</v>
      </c>
      <c r="E12121">
        <f t="shared" si="379"/>
        <v>0</v>
      </c>
    </row>
    <row r="12122" spans="4:5" x14ac:dyDescent="0.25">
      <c r="D12122" s="2">
        <f t="shared" si="378"/>
        <v>25569.083333333332</v>
      </c>
      <c r="E12122">
        <f t="shared" si="379"/>
        <v>0</v>
      </c>
    </row>
    <row r="12123" spans="4:5" x14ac:dyDescent="0.25">
      <c r="D12123" s="2">
        <f t="shared" si="378"/>
        <v>25569.083333333332</v>
      </c>
      <c r="E12123">
        <f t="shared" si="379"/>
        <v>0</v>
      </c>
    </row>
    <row r="12124" spans="4:5" x14ac:dyDescent="0.25">
      <c r="D12124" s="2">
        <f t="shared" si="378"/>
        <v>25569.083333333332</v>
      </c>
      <c r="E12124">
        <f t="shared" si="379"/>
        <v>0</v>
      </c>
    </row>
    <row r="12125" spans="4:5" x14ac:dyDescent="0.25">
      <c r="D12125" s="2">
        <f t="shared" si="378"/>
        <v>25569.083333333332</v>
      </c>
      <c r="E12125">
        <f t="shared" si="379"/>
        <v>0</v>
      </c>
    </row>
    <row r="12126" spans="4:5" x14ac:dyDescent="0.25">
      <c r="D12126" s="2">
        <f t="shared" si="378"/>
        <v>25569.083333333332</v>
      </c>
      <c r="E12126">
        <f t="shared" si="379"/>
        <v>0</v>
      </c>
    </row>
    <row r="12127" spans="4:5" x14ac:dyDescent="0.25">
      <c r="D12127" s="2">
        <f t="shared" si="378"/>
        <v>25569.083333333332</v>
      </c>
      <c r="E12127">
        <f t="shared" si="379"/>
        <v>0</v>
      </c>
    </row>
    <row r="12128" spans="4:5" x14ac:dyDescent="0.25">
      <c r="D12128" s="2">
        <f t="shared" si="378"/>
        <v>25569.083333333332</v>
      </c>
      <c r="E12128">
        <f t="shared" si="379"/>
        <v>0</v>
      </c>
    </row>
    <row r="12129" spans="4:5" x14ac:dyDescent="0.25">
      <c r="D12129" s="2">
        <f t="shared" si="378"/>
        <v>25569.083333333332</v>
      </c>
      <c r="E12129">
        <f t="shared" si="379"/>
        <v>0</v>
      </c>
    </row>
    <row r="12130" spans="4:5" x14ac:dyDescent="0.25">
      <c r="D12130" s="2">
        <f t="shared" si="378"/>
        <v>25569.083333333332</v>
      </c>
      <c r="E12130">
        <f t="shared" si="379"/>
        <v>0</v>
      </c>
    </row>
    <row r="12131" spans="4:5" x14ac:dyDescent="0.25">
      <c r="D12131" s="2">
        <f t="shared" si="378"/>
        <v>25569.083333333332</v>
      </c>
      <c r="E12131">
        <f t="shared" si="379"/>
        <v>0</v>
      </c>
    </row>
    <row r="12132" spans="4:5" x14ac:dyDescent="0.25">
      <c r="D12132" s="2">
        <f t="shared" si="378"/>
        <v>25569.083333333332</v>
      </c>
      <c r="E12132">
        <f t="shared" si="379"/>
        <v>0</v>
      </c>
    </row>
    <row r="12133" spans="4:5" x14ac:dyDescent="0.25">
      <c r="D12133" s="2">
        <f t="shared" si="378"/>
        <v>25569.083333333332</v>
      </c>
      <c r="E12133">
        <f t="shared" si="379"/>
        <v>0</v>
      </c>
    </row>
    <row r="12134" spans="4:5" x14ac:dyDescent="0.25">
      <c r="D12134" s="2">
        <f t="shared" si="378"/>
        <v>25569.083333333332</v>
      </c>
      <c r="E12134">
        <f t="shared" si="379"/>
        <v>0</v>
      </c>
    </row>
    <row r="12135" spans="4:5" x14ac:dyDescent="0.25">
      <c r="D12135" s="2">
        <f t="shared" si="378"/>
        <v>25569.083333333332</v>
      </c>
      <c r="E12135">
        <f t="shared" si="379"/>
        <v>0</v>
      </c>
    </row>
    <row r="12136" spans="4:5" x14ac:dyDescent="0.25">
      <c r="D12136" s="2">
        <f t="shared" si="378"/>
        <v>25569.083333333332</v>
      </c>
      <c r="E12136">
        <f t="shared" si="379"/>
        <v>0</v>
      </c>
    </row>
    <row r="12137" spans="4:5" x14ac:dyDescent="0.25">
      <c r="D12137" s="2">
        <f t="shared" si="378"/>
        <v>25569.083333333332</v>
      </c>
      <c r="E12137">
        <f t="shared" si="379"/>
        <v>0</v>
      </c>
    </row>
    <row r="12138" spans="4:5" x14ac:dyDescent="0.25">
      <c r="D12138" s="2">
        <f t="shared" si="378"/>
        <v>25569.083333333332</v>
      </c>
      <c r="E12138">
        <f t="shared" si="379"/>
        <v>0</v>
      </c>
    </row>
    <row r="12139" spans="4:5" x14ac:dyDescent="0.25">
      <c r="D12139" s="2">
        <f t="shared" si="378"/>
        <v>25569.083333333332</v>
      </c>
      <c r="E12139">
        <f t="shared" si="379"/>
        <v>0</v>
      </c>
    </row>
    <row r="12140" spans="4:5" x14ac:dyDescent="0.25">
      <c r="D12140" s="2">
        <f t="shared" si="378"/>
        <v>25569.083333333332</v>
      </c>
      <c r="E12140">
        <f t="shared" si="379"/>
        <v>0</v>
      </c>
    </row>
    <row r="12141" spans="4:5" x14ac:dyDescent="0.25">
      <c r="D12141" s="2">
        <f t="shared" si="378"/>
        <v>25569.083333333332</v>
      </c>
      <c r="E12141">
        <f t="shared" si="379"/>
        <v>0</v>
      </c>
    </row>
    <row r="12142" spans="4:5" x14ac:dyDescent="0.25">
      <c r="D12142" s="2">
        <f t="shared" si="378"/>
        <v>25569.083333333332</v>
      </c>
      <c r="E12142">
        <f t="shared" si="379"/>
        <v>0</v>
      </c>
    </row>
    <row r="12143" spans="4:5" x14ac:dyDescent="0.25">
      <c r="D12143" s="2">
        <f t="shared" si="378"/>
        <v>25569.083333333332</v>
      </c>
      <c r="E12143">
        <f t="shared" si="379"/>
        <v>0</v>
      </c>
    </row>
    <row r="12144" spans="4:5" x14ac:dyDescent="0.25">
      <c r="D12144" s="2">
        <f t="shared" si="378"/>
        <v>25569.083333333332</v>
      </c>
      <c r="E12144">
        <f t="shared" si="379"/>
        <v>0</v>
      </c>
    </row>
    <row r="12145" spans="4:5" x14ac:dyDescent="0.25">
      <c r="D12145" s="2">
        <f t="shared" si="378"/>
        <v>25569.083333333332</v>
      </c>
      <c r="E12145">
        <f t="shared" si="379"/>
        <v>0</v>
      </c>
    </row>
    <row r="12146" spans="4:5" x14ac:dyDescent="0.25">
      <c r="D12146" s="2">
        <f t="shared" si="378"/>
        <v>25569.083333333332</v>
      </c>
      <c r="E12146">
        <f t="shared" si="379"/>
        <v>0</v>
      </c>
    </row>
    <row r="12147" spans="4:5" x14ac:dyDescent="0.25">
      <c r="D12147" s="2">
        <f t="shared" si="378"/>
        <v>25569.083333333332</v>
      </c>
      <c r="E12147">
        <f t="shared" si="379"/>
        <v>0</v>
      </c>
    </row>
    <row r="12148" spans="4:5" x14ac:dyDescent="0.25">
      <c r="D12148" s="2">
        <f t="shared" si="378"/>
        <v>25569.083333333332</v>
      </c>
      <c r="E12148">
        <f t="shared" si="379"/>
        <v>0</v>
      </c>
    </row>
    <row r="12149" spans="4:5" x14ac:dyDescent="0.25">
      <c r="D12149" s="2">
        <f t="shared" si="378"/>
        <v>25569.083333333332</v>
      </c>
      <c r="E12149">
        <f t="shared" si="379"/>
        <v>0</v>
      </c>
    </row>
    <row r="12150" spans="4:5" x14ac:dyDescent="0.25">
      <c r="D12150" s="2">
        <f t="shared" si="378"/>
        <v>25569.083333333332</v>
      </c>
      <c r="E12150">
        <f t="shared" si="379"/>
        <v>0</v>
      </c>
    </row>
    <row r="12151" spans="4:5" x14ac:dyDescent="0.25">
      <c r="D12151" s="2">
        <f t="shared" si="378"/>
        <v>25569.083333333332</v>
      </c>
      <c r="E12151">
        <f t="shared" si="379"/>
        <v>0</v>
      </c>
    </row>
    <row r="12152" spans="4:5" x14ac:dyDescent="0.25">
      <c r="D12152" s="2">
        <f t="shared" si="378"/>
        <v>25569.083333333332</v>
      </c>
      <c r="E12152">
        <f t="shared" si="379"/>
        <v>0</v>
      </c>
    </row>
    <row r="12153" spans="4:5" x14ac:dyDescent="0.25">
      <c r="D12153" s="2">
        <f t="shared" si="378"/>
        <v>25569.083333333332</v>
      </c>
      <c r="E12153">
        <f t="shared" si="379"/>
        <v>0</v>
      </c>
    </row>
    <row r="12154" spans="4:5" x14ac:dyDescent="0.25">
      <c r="D12154" s="2">
        <f t="shared" si="378"/>
        <v>25569.083333333332</v>
      </c>
      <c r="E12154">
        <f t="shared" si="379"/>
        <v>0</v>
      </c>
    </row>
    <row r="12155" spans="4:5" x14ac:dyDescent="0.25">
      <c r="D12155" s="2">
        <f t="shared" si="378"/>
        <v>25569.083333333332</v>
      </c>
      <c r="E12155">
        <f t="shared" si="379"/>
        <v>0</v>
      </c>
    </row>
    <row r="12156" spans="4:5" x14ac:dyDescent="0.25">
      <c r="D12156" s="2">
        <f t="shared" si="378"/>
        <v>25569.083333333332</v>
      </c>
      <c r="E12156">
        <f t="shared" si="379"/>
        <v>0</v>
      </c>
    </row>
    <row r="12157" spans="4:5" x14ac:dyDescent="0.25">
      <c r="D12157" s="2">
        <f t="shared" si="378"/>
        <v>25569.083333333332</v>
      </c>
      <c r="E12157">
        <f t="shared" si="379"/>
        <v>0</v>
      </c>
    </row>
    <row r="12158" spans="4:5" x14ac:dyDescent="0.25">
      <c r="D12158" s="2">
        <f t="shared" si="378"/>
        <v>25569.083333333332</v>
      </c>
      <c r="E12158">
        <f t="shared" si="379"/>
        <v>0</v>
      </c>
    </row>
    <row r="12159" spans="4:5" x14ac:dyDescent="0.25">
      <c r="D12159" s="2">
        <f t="shared" si="378"/>
        <v>25569.083333333332</v>
      </c>
      <c r="E12159">
        <f t="shared" si="379"/>
        <v>0</v>
      </c>
    </row>
    <row r="12160" spans="4:5" x14ac:dyDescent="0.25">
      <c r="D12160" s="2">
        <f t="shared" si="378"/>
        <v>25569.083333333332</v>
      </c>
      <c r="E12160">
        <f t="shared" si="379"/>
        <v>0</v>
      </c>
    </row>
    <row r="12161" spans="4:5" x14ac:dyDescent="0.25">
      <c r="D12161" s="2">
        <f t="shared" si="378"/>
        <v>25569.083333333332</v>
      </c>
      <c r="E12161">
        <f t="shared" si="379"/>
        <v>0</v>
      </c>
    </row>
    <row r="12162" spans="4:5" x14ac:dyDescent="0.25">
      <c r="D12162" s="2">
        <f t="shared" si="378"/>
        <v>25569.083333333332</v>
      </c>
      <c r="E12162">
        <f t="shared" si="379"/>
        <v>0</v>
      </c>
    </row>
    <row r="12163" spans="4:5" x14ac:dyDescent="0.25">
      <c r="D12163" s="2">
        <f t="shared" si="378"/>
        <v>25569.083333333332</v>
      </c>
      <c r="E12163">
        <f t="shared" si="379"/>
        <v>0</v>
      </c>
    </row>
    <row r="12164" spans="4:5" x14ac:dyDescent="0.25">
      <c r="D12164" s="2">
        <f t="shared" si="378"/>
        <v>25569.083333333332</v>
      </c>
      <c r="E12164">
        <f t="shared" si="379"/>
        <v>0</v>
      </c>
    </row>
    <row r="12165" spans="4:5" x14ac:dyDescent="0.25">
      <c r="D12165" s="2">
        <f t="shared" si="378"/>
        <v>25569.083333333332</v>
      </c>
      <c r="E12165">
        <f t="shared" si="379"/>
        <v>0</v>
      </c>
    </row>
    <row r="12166" spans="4:5" x14ac:dyDescent="0.25">
      <c r="D12166" s="2">
        <f t="shared" si="378"/>
        <v>25569.083333333332</v>
      </c>
      <c r="E12166">
        <f t="shared" si="379"/>
        <v>0</v>
      </c>
    </row>
    <row r="12167" spans="4:5" x14ac:dyDescent="0.25">
      <c r="D12167" s="2">
        <f t="shared" ref="D12167:D12230" si="380">(((B12167/60)/60)/24)+DATE(1970,1,1)+(2/24)</f>
        <v>25569.083333333332</v>
      </c>
      <c r="E12167">
        <f t="shared" si="379"/>
        <v>0</v>
      </c>
    </row>
    <row r="12168" spans="4:5" x14ac:dyDescent="0.25">
      <c r="D12168" s="2">
        <f t="shared" si="380"/>
        <v>25569.083333333332</v>
      </c>
      <c r="E12168">
        <f t="shared" ref="E12168:E12231" si="381">B12168-B12167</f>
        <v>0</v>
      </c>
    </row>
    <row r="12169" spans="4:5" x14ac:dyDescent="0.25">
      <c r="D12169" s="2">
        <f t="shared" si="380"/>
        <v>25569.083333333332</v>
      </c>
      <c r="E12169">
        <f t="shared" si="381"/>
        <v>0</v>
      </c>
    </row>
    <row r="12170" spans="4:5" x14ac:dyDescent="0.25">
      <c r="D12170" s="2">
        <f t="shared" si="380"/>
        <v>25569.083333333332</v>
      </c>
      <c r="E12170">
        <f t="shared" si="381"/>
        <v>0</v>
      </c>
    </row>
    <row r="12171" spans="4:5" x14ac:dyDescent="0.25">
      <c r="D12171" s="2">
        <f t="shared" si="380"/>
        <v>25569.083333333332</v>
      </c>
      <c r="E12171">
        <f t="shared" si="381"/>
        <v>0</v>
      </c>
    </row>
    <row r="12172" spans="4:5" x14ac:dyDescent="0.25">
      <c r="D12172" s="2">
        <f t="shared" si="380"/>
        <v>25569.083333333332</v>
      </c>
      <c r="E12172">
        <f t="shared" si="381"/>
        <v>0</v>
      </c>
    </row>
    <row r="12173" spans="4:5" x14ac:dyDescent="0.25">
      <c r="D12173" s="2">
        <f t="shared" si="380"/>
        <v>25569.083333333332</v>
      </c>
      <c r="E12173">
        <f t="shared" si="381"/>
        <v>0</v>
      </c>
    </row>
    <row r="12174" spans="4:5" x14ac:dyDescent="0.25">
      <c r="D12174" s="2">
        <f t="shared" si="380"/>
        <v>25569.083333333332</v>
      </c>
      <c r="E12174">
        <f t="shared" si="381"/>
        <v>0</v>
      </c>
    </row>
    <row r="12175" spans="4:5" x14ac:dyDescent="0.25">
      <c r="D12175" s="2">
        <f t="shared" si="380"/>
        <v>25569.083333333332</v>
      </c>
      <c r="E12175">
        <f t="shared" si="381"/>
        <v>0</v>
      </c>
    </row>
    <row r="12176" spans="4:5" x14ac:dyDescent="0.25">
      <c r="D12176" s="2">
        <f t="shared" si="380"/>
        <v>25569.083333333332</v>
      </c>
      <c r="E12176">
        <f t="shared" si="381"/>
        <v>0</v>
      </c>
    </row>
    <row r="12177" spans="4:5" x14ac:dyDescent="0.25">
      <c r="D12177" s="2">
        <f t="shared" si="380"/>
        <v>25569.083333333332</v>
      </c>
      <c r="E12177">
        <f t="shared" si="381"/>
        <v>0</v>
      </c>
    </row>
    <row r="12178" spans="4:5" x14ac:dyDescent="0.25">
      <c r="D12178" s="2">
        <f t="shared" si="380"/>
        <v>25569.083333333332</v>
      </c>
      <c r="E12178">
        <f t="shared" si="381"/>
        <v>0</v>
      </c>
    </row>
    <row r="12179" spans="4:5" x14ac:dyDescent="0.25">
      <c r="D12179" s="2">
        <f t="shared" si="380"/>
        <v>25569.083333333332</v>
      </c>
      <c r="E12179">
        <f t="shared" si="381"/>
        <v>0</v>
      </c>
    </row>
    <row r="12180" spans="4:5" x14ac:dyDescent="0.25">
      <c r="D12180" s="2">
        <f t="shared" si="380"/>
        <v>25569.083333333332</v>
      </c>
      <c r="E12180">
        <f t="shared" si="381"/>
        <v>0</v>
      </c>
    </row>
    <row r="12181" spans="4:5" x14ac:dyDescent="0.25">
      <c r="D12181" s="2">
        <f t="shared" si="380"/>
        <v>25569.083333333332</v>
      </c>
      <c r="E12181">
        <f t="shared" si="381"/>
        <v>0</v>
      </c>
    </row>
    <row r="12182" spans="4:5" x14ac:dyDescent="0.25">
      <c r="D12182" s="2">
        <f t="shared" si="380"/>
        <v>25569.083333333332</v>
      </c>
      <c r="E12182">
        <f t="shared" si="381"/>
        <v>0</v>
      </c>
    </row>
    <row r="12183" spans="4:5" x14ac:dyDescent="0.25">
      <c r="D12183" s="2">
        <f t="shared" si="380"/>
        <v>25569.083333333332</v>
      </c>
      <c r="E12183">
        <f t="shared" si="381"/>
        <v>0</v>
      </c>
    </row>
    <row r="12184" spans="4:5" x14ac:dyDescent="0.25">
      <c r="D12184" s="2">
        <f t="shared" si="380"/>
        <v>25569.083333333332</v>
      </c>
      <c r="E12184">
        <f t="shared" si="381"/>
        <v>0</v>
      </c>
    </row>
    <row r="12185" spans="4:5" x14ac:dyDescent="0.25">
      <c r="D12185" s="2">
        <f t="shared" si="380"/>
        <v>25569.083333333332</v>
      </c>
      <c r="E12185">
        <f t="shared" si="381"/>
        <v>0</v>
      </c>
    </row>
    <row r="12186" spans="4:5" x14ac:dyDescent="0.25">
      <c r="D12186" s="2">
        <f t="shared" si="380"/>
        <v>25569.083333333332</v>
      </c>
      <c r="E12186">
        <f t="shared" si="381"/>
        <v>0</v>
      </c>
    </row>
    <row r="12187" spans="4:5" x14ac:dyDescent="0.25">
      <c r="D12187" s="2">
        <f t="shared" si="380"/>
        <v>25569.083333333332</v>
      </c>
      <c r="E12187">
        <f t="shared" si="381"/>
        <v>0</v>
      </c>
    </row>
    <row r="12188" spans="4:5" x14ac:dyDescent="0.25">
      <c r="D12188" s="2">
        <f t="shared" si="380"/>
        <v>25569.083333333332</v>
      </c>
      <c r="E12188">
        <f t="shared" si="381"/>
        <v>0</v>
      </c>
    </row>
    <row r="12189" spans="4:5" x14ac:dyDescent="0.25">
      <c r="D12189" s="2">
        <f t="shared" si="380"/>
        <v>25569.083333333332</v>
      </c>
      <c r="E12189">
        <f t="shared" si="381"/>
        <v>0</v>
      </c>
    </row>
    <row r="12190" spans="4:5" x14ac:dyDescent="0.25">
      <c r="D12190" s="2">
        <f t="shared" si="380"/>
        <v>25569.083333333332</v>
      </c>
      <c r="E12190">
        <f t="shared" si="381"/>
        <v>0</v>
      </c>
    </row>
    <row r="12191" spans="4:5" x14ac:dyDescent="0.25">
      <c r="D12191" s="2">
        <f t="shared" si="380"/>
        <v>25569.083333333332</v>
      </c>
      <c r="E12191">
        <f t="shared" si="381"/>
        <v>0</v>
      </c>
    </row>
    <row r="12192" spans="4:5" x14ac:dyDescent="0.25">
      <c r="D12192" s="2">
        <f t="shared" si="380"/>
        <v>25569.083333333332</v>
      </c>
      <c r="E12192">
        <f t="shared" si="381"/>
        <v>0</v>
      </c>
    </row>
    <row r="12193" spans="4:5" x14ac:dyDescent="0.25">
      <c r="D12193" s="2">
        <f t="shared" si="380"/>
        <v>25569.083333333332</v>
      </c>
      <c r="E12193">
        <f t="shared" si="381"/>
        <v>0</v>
      </c>
    </row>
    <row r="12194" spans="4:5" x14ac:dyDescent="0.25">
      <c r="D12194" s="2">
        <f t="shared" si="380"/>
        <v>25569.083333333332</v>
      </c>
      <c r="E12194">
        <f t="shared" si="381"/>
        <v>0</v>
      </c>
    </row>
    <row r="12195" spans="4:5" x14ac:dyDescent="0.25">
      <c r="D12195" s="2">
        <f t="shared" si="380"/>
        <v>25569.083333333332</v>
      </c>
      <c r="E12195">
        <f t="shared" si="381"/>
        <v>0</v>
      </c>
    </row>
    <row r="12196" spans="4:5" x14ac:dyDescent="0.25">
      <c r="D12196" s="2">
        <f t="shared" si="380"/>
        <v>25569.083333333332</v>
      </c>
      <c r="E12196">
        <f t="shared" si="381"/>
        <v>0</v>
      </c>
    </row>
    <row r="12197" spans="4:5" x14ac:dyDescent="0.25">
      <c r="D12197" s="2">
        <f t="shared" si="380"/>
        <v>25569.083333333332</v>
      </c>
      <c r="E12197">
        <f t="shared" si="381"/>
        <v>0</v>
      </c>
    </row>
    <row r="12198" spans="4:5" x14ac:dyDescent="0.25">
      <c r="D12198" s="2">
        <f t="shared" si="380"/>
        <v>25569.083333333332</v>
      </c>
      <c r="E12198">
        <f t="shared" si="381"/>
        <v>0</v>
      </c>
    </row>
    <row r="12199" spans="4:5" x14ac:dyDescent="0.25">
      <c r="D12199" s="2">
        <f t="shared" si="380"/>
        <v>25569.083333333332</v>
      </c>
      <c r="E12199">
        <f t="shared" si="381"/>
        <v>0</v>
      </c>
    </row>
    <row r="12200" spans="4:5" x14ac:dyDescent="0.25">
      <c r="D12200" s="2">
        <f t="shared" si="380"/>
        <v>25569.083333333332</v>
      </c>
      <c r="E12200">
        <f t="shared" si="381"/>
        <v>0</v>
      </c>
    </row>
    <row r="12201" spans="4:5" x14ac:dyDescent="0.25">
      <c r="D12201" s="2">
        <f t="shared" si="380"/>
        <v>25569.083333333332</v>
      </c>
      <c r="E12201">
        <f t="shared" si="381"/>
        <v>0</v>
      </c>
    </row>
    <row r="12202" spans="4:5" x14ac:dyDescent="0.25">
      <c r="D12202" s="2">
        <f t="shared" si="380"/>
        <v>25569.083333333332</v>
      </c>
      <c r="E12202">
        <f t="shared" si="381"/>
        <v>0</v>
      </c>
    </row>
    <row r="12203" spans="4:5" x14ac:dyDescent="0.25">
      <c r="D12203" s="2">
        <f t="shared" si="380"/>
        <v>25569.083333333332</v>
      </c>
      <c r="E12203">
        <f t="shared" si="381"/>
        <v>0</v>
      </c>
    </row>
    <row r="12204" spans="4:5" x14ac:dyDescent="0.25">
      <c r="D12204" s="2">
        <f t="shared" si="380"/>
        <v>25569.083333333332</v>
      </c>
      <c r="E12204">
        <f t="shared" si="381"/>
        <v>0</v>
      </c>
    </row>
    <row r="12205" spans="4:5" x14ac:dyDescent="0.25">
      <c r="D12205" s="2">
        <f t="shared" si="380"/>
        <v>25569.083333333332</v>
      </c>
      <c r="E12205">
        <f t="shared" si="381"/>
        <v>0</v>
      </c>
    </row>
    <row r="12206" spans="4:5" x14ac:dyDescent="0.25">
      <c r="D12206" s="2">
        <f t="shared" si="380"/>
        <v>25569.083333333332</v>
      </c>
      <c r="E12206">
        <f t="shared" si="381"/>
        <v>0</v>
      </c>
    </row>
    <row r="12207" spans="4:5" x14ac:dyDescent="0.25">
      <c r="D12207" s="2">
        <f t="shared" si="380"/>
        <v>25569.083333333332</v>
      </c>
      <c r="E12207">
        <f t="shared" si="381"/>
        <v>0</v>
      </c>
    </row>
    <row r="12208" spans="4:5" x14ac:dyDescent="0.25">
      <c r="D12208" s="2">
        <f t="shared" si="380"/>
        <v>25569.083333333332</v>
      </c>
      <c r="E12208">
        <f t="shared" si="381"/>
        <v>0</v>
      </c>
    </row>
    <row r="12209" spans="4:5" x14ac:dyDescent="0.25">
      <c r="D12209" s="2">
        <f t="shared" si="380"/>
        <v>25569.083333333332</v>
      </c>
      <c r="E12209">
        <f t="shared" si="381"/>
        <v>0</v>
      </c>
    </row>
    <row r="12210" spans="4:5" x14ac:dyDescent="0.25">
      <c r="D12210" s="2">
        <f t="shared" si="380"/>
        <v>25569.083333333332</v>
      </c>
      <c r="E12210">
        <f t="shared" si="381"/>
        <v>0</v>
      </c>
    </row>
    <row r="12211" spans="4:5" x14ac:dyDescent="0.25">
      <c r="D12211" s="2">
        <f t="shared" si="380"/>
        <v>25569.083333333332</v>
      </c>
      <c r="E12211">
        <f t="shared" si="381"/>
        <v>0</v>
      </c>
    </row>
    <row r="12212" spans="4:5" x14ac:dyDescent="0.25">
      <c r="D12212" s="2">
        <f t="shared" si="380"/>
        <v>25569.083333333332</v>
      </c>
      <c r="E12212">
        <f t="shared" si="381"/>
        <v>0</v>
      </c>
    </row>
    <row r="12213" spans="4:5" x14ac:dyDescent="0.25">
      <c r="D12213" s="2">
        <f t="shared" si="380"/>
        <v>25569.083333333332</v>
      </c>
      <c r="E12213">
        <f t="shared" si="381"/>
        <v>0</v>
      </c>
    </row>
    <row r="12214" spans="4:5" x14ac:dyDescent="0.25">
      <c r="D12214" s="2">
        <f t="shared" si="380"/>
        <v>25569.083333333332</v>
      </c>
      <c r="E12214">
        <f t="shared" si="381"/>
        <v>0</v>
      </c>
    </row>
    <row r="12215" spans="4:5" x14ac:dyDescent="0.25">
      <c r="D12215" s="2">
        <f t="shared" si="380"/>
        <v>25569.083333333332</v>
      </c>
      <c r="E12215">
        <f t="shared" si="381"/>
        <v>0</v>
      </c>
    </row>
    <row r="12216" spans="4:5" x14ac:dyDescent="0.25">
      <c r="D12216" s="2">
        <f t="shared" si="380"/>
        <v>25569.083333333332</v>
      </c>
      <c r="E12216">
        <f t="shared" si="381"/>
        <v>0</v>
      </c>
    </row>
    <row r="12217" spans="4:5" x14ac:dyDescent="0.25">
      <c r="D12217" s="2">
        <f t="shared" si="380"/>
        <v>25569.083333333332</v>
      </c>
      <c r="E12217">
        <f t="shared" si="381"/>
        <v>0</v>
      </c>
    </row>
    <row r="12218" spans="4:5" x14ac:dyDescent="0.25">
      <c r="D12218" s="2">
        <f t="shared" si="380"/>
        <v>25569.083333333332</v>
      </c>
      <c r="E12218">
        <f t="shared" si="381"/>
        <v>0</v>
      </c>
    </row>
    <row r="12219" spans="4:5" x14ac:dyDescent="0.25">
      <c r="D12219" s="2">
        <f t="shared" si="380"/>
        <v>25569.083333333332</v>
      </c>
      <c r="E12219">
        <f t="shared" si="381"/>
        <v>0</v>
      </c>
    </row>
    <row r="12220" spans="4:5" x14ac:dyDescent="0.25">
      <c r="D12220" s="2">
        <f t="shared" si="380"/>
        <v>25569.083333333332</v>
      </c>
      <c r="E12220">
        <f t="shared" si="381"/>
        <v>0</v>
      </c>
    </row>
    <row r="12221" spans="4:5" x14ac:dyDescent="0.25">
      <c r="D12221" s="2">
        <f t="shared" si="380"/>
        <v>25569.083333333332</v>
      </c>
      <c r="E12221">
        <f t="shared" si="381"/>
        <v>0</v>
      </c>
    </row>
    <row r="12222" spans="4:5" x14ac:dyDescent="0.25">
      <c r="D12222" s="2">
        <f t="shared" si="380"/>
        <v>25569.083333333332</v>
      </c>
      <c r="E12222">
        <f t="shared" si="381"/>
        <v>0</v>
      </c>
    </row>
    <row r="12223" spans="4:5" x14ac:dyDescent="0.25">
      <c r="D12223" s="2">
        <f t="shared" si="380"/>
        <v>25569.083333333332</v>
      </c>
      <c r="E12223">
        <f t="shared" si="381"/>
        <v>0</v>
      </c>
    </row>
    <row r="12224" spans="4:5" x14ac:dyDescent="0.25">
      <c r="D12224" s="2">
        <f t="shared" si="380"/>
        <v>25569.083333333332</v>
      </c>
      <c r="E12224">
        <f t="shared" si="381"/>
        <v>0</v>
      </c>
    </row>
    <row r="12225" spans="4:5" x14ac:dyDescent="0.25">
      <c r="D12225" s="2">
        <f t="shared" si="380"/>
        <v>25569.083333333332</v>
      </c>
      <c r="E12225">
        <f t="shared" si="381"/>
        <v>0</v>
      </c>
    </row>
    <row r="12226" spans="4:5" x14ac:dyDescent="0.25">
      <c r="D12226" s="2">
        <f t="shared" si="380"/>
        <v>25569.083333333332</v>
      </c>
      <c r="E12226">
        <f t="shared" si="381"/>
        <v>0</v>
      </c>
    </row>
    <row r="12227" spans="4:5" x14ac:dyDescent="0.25">
      <c r="D12227" s="2">
        <f t="shared" si="380"/>
        <v>25569.083333333332</v>
      </c>
      <c r="E12227">
        <f t="shared" si="381"/>
        <v>0</v>
      </c>
    </row>
    <row r="12228" spans="4:5" x14ac:dyDescent="0.25">
      <c r="D12228" s="2">
        <f t="shared" si="380"/>
        <v>25569.083333333332</v>
      </c>
      <c r="E12228">
        <f t="shared" si="381"/>
        <v>0</v>
      </c>
    </row>
    <row r="12229" spans="4:5" x14ac:dyDescent="0.25">
      <c r="D12229" s="2">
        <f t="shared" si="380"/>
        <v>25569.083333333332</v>
      </c>
      <c r="E12229">
        <f t="shared" si="381"/>
        <v>0</v>
      </c>
    </row>
    <row r="12230" spans="4:5" x14ac:dyDescent="0.25">
      <c r="D12230" s="2">
        <f t="shared" si="380"/>
        <v>25569.083333333332</v>
      </c>
      <c r="E12230">
        <f t="shared" si="381"/>
        <v>0</v>
      </c>
    </row>
    <row r="12231" spans="4:5" x14ac:dyDescent="0.25">
      <c r="D12231" s="2">
        <f t="shared" ref="D12231:D12294" si="382">(((B12231/60)/60)/24)+DATE(1970,1,1)+(2/24)</f>
        <v>25569.083333333332</v>
      </c>
      <c r="E12231">
        <f t="shared" si="381"/>
        <v>0</v>
      </c>
    </row>
    <row r="12232" spans="4:5" x14ac:dyDescent="0.25">
      <c r="D12232" s="2">
        <f t="shared" si="382"/>
        <v>25569.083333333332</v>
      </c>
      <c r="E12232">
        <f t="shared" ref="E12232:E12295" si="383">B12232-B12231</f>
        <v>0</v>
      </c>
    </row>
    <row r="12233" spans="4:5" x14ac:dyDescent="0.25">
      <c r="D12233" s="2">
        <f t="shared" si="382"/>
        <v>25569.083333333332</v>
      </c>
      <c r="E12233">
        <f t="shared" si="383"/>
        <v>0</v>
      </c>
    </row>
    <row r="12234" spans="4:5" x14ac:dyDescent="0.25">
      <c r="D12234" s="2">
        <f t="shared" si="382"/>
        <v>25569.083333333332</v>
      </c>
      <c r="E12234">
        <f t="shared" si="383"/>
        <v>0</v>
      </c>
    </row>
    <row r="12235" spans="4:5" x14ac:dyDescent="0.25">
      <c r="D12235" s="2">
        <f t="shared" si="382"/>
        <v>25569.083333333332</v>
      </c>
      <c r="E12235">
        <f t="shared" si="383"/>
        <v>0</v>
      </c>
    </row>
    <row r="12236" spans="4:5" x14ac:dyDescent="0.25">
      <c r="D12236" s="2">
        <f t="shared" si="382"/>
        <v>25569.083333333332</v>
      </c>
      <c r="E12236">
        <f t="shared" si="383"/>
        <v>0</v>
      </c>
    </row>
    <row r="12237" spans="4:5" x14ac:dyDescent="0.25">
      <c r="D12237" s="2">
        <f t="shared" si="382"/>
        <v>25569.083333333332</v>
      </c>
      <c r="E12237">
        <f t="shared" si="383"/>
        <v>0</v>
      </c>
    </row>
    <row r="12238" spans="4:5" x14ac:dyDescent="0.25">
      <c r="D12238" s="2">
        <f t="shared" si="382"/>
        <v>25569.083333333332</v>
      </c>
      <c r="E12238">
        <f t="shared" si="383"/>
        <v>0</v>
      </c>
    </row>
    <row r="12239" spans="4:5" x14ac:dyDescent="0.25">
      <c r="D12239" s="2">
        <f t="shared" si="382"/>
        <v>25569.083333333332</v>
      </c>
      <c r="E12239">
        <f t="shared" si="383"/>
        <v>0</v>
      </c>
    </row>
    <row r="12240" spans="4:5" x14ac:dyDescent="0.25">
      <c r="D12240" s="2">
        <f t="shared" si="382"/>
        <v>25569.083333333332</v>
      </c>
      <c r="E12240">
        <f t="shared" si="383"/>
        <v>0</v>
      </c>
    </row>
    <row r="12241" spans="4:5" x14ac:dyDescent="0.25">
      <c r="D12241" s="2">
        <f t="shared" si="382"/>
        <v>25569.083333333332</v>
      </c>
      <c r="E12241">
        <f t="shared" si="383"/>
        <v>0</v>
      </c>
    </row>
    <row r="12242" spans="4:5" x14ac:dyDescent="0.25">
      <c r="D12242" s="2">
        <f t="shared" si="382"/>
        <v>25569.083333333332</v>
      </c>
      <c r="E12242">
        <f t="shared" si="383"/>
        <v>0</v>
      </c>
    </row>
    <row r="12243" spans="4:5" x14ac:dyDescent="0.25">
      <c r="D12243" s="2">
        <f t="shared" si="382"/>
        <v>25569.083333333332</v>
      </c>
      <c r="E12243">
        <f t="shared" si="383"/>
        <v>0</v>
      </c>
    </row>
    <row r="12244" spans="4:5" x14ac:dyDescent="0.25">
      <c r="D12244" s="2">
        <f t="shared" si="382"/>
        <v>25569.083333333332</v>
      </c>
      <c r="E12244">
        <f t="shared" si="383"/>
        <v>0</v>
      </c>
    </row>
    <row r="12245" spans="4:5" x14ac:dyDescent="0.25">
      <c r="D12245" s="2">
        <f t="shared" si="382"/>
        <v>25569.083333333332</v>
      </c>
      <c r="E12245">
        <f t="shared" si="383"/>
        <v>0</v>
      </c>
    </row>
    <row r="12246" spans="4:5" x14ac:dyDescent="0.25">
      <c r="D12246" s="2">
        <f t="shared" si="382"/>
        <v>25569.083333333332</v>
      </c>
      <c r="E12246">
        <f t="shared" si="383"/>
        <v>0</v>
      </c>
    </row>
    <row r="12247" spans="4:5" x14ac:dyDescent="0.25">
      <c r="D12247" s="2">
        <f t="shared" si="382"/>
        <v>25569.083333333332</v>
      </c>
      <c r="E12247">
        <f t="shared" si="383"/>
        <v>0</v>
      </c>
    </row>
    <row r="12248" spans="4:5" x14ac:dyDescent="0.25">
      <c r="D12248" s="2">
        <f t="shared" si="382"/>
        <v>25569.083333333332</v>
      </c>
      <c r="E12248">
        <f t="shared" si="383"/>
        <v>0</v>
      </c>
    </row>
    <row r="12249" spans="4:5" x14ac:dyDescent="0.25">
      <c r="D12249" s="2">
        <f t="shared" si="382"/>
        <v>25569.083333333332</v>
      </c>
      <c r="E12249">
        <f t="shared" si="383"/>
        <v>0</v>
      </c>
    </row>
    <row r="12250" spans="4:5" x14ac:dyDescent="0.25">
      <c r="D12250" s="2">
        <f t="shared" si="382"/>
        <v>25569.083333333332</v>
      </c>
      <c r="E12250">
        <f t="shared" si="383"/>
        <v>0</v>
      </c>
    </row>
    <row r="12251" spans="4:5" x14ac:dyDescent="0.25">
      <c r="D12251" s="2">
        <f t="shared" si="382"/>
        <v>25569.083333333332</v>
      </c>
      <c r="E12251">
        <f t="shared" si="383"/>
        <v>0</v>
      </c>
    </row>
    <row r="12252" spans="4:5" x14ac:dyDescent="0.25">
      <c r="D12252" s="2">
        <f t="shared" si="382"/>
        <v>25569.083333333332</v>
      </c>
      <c r="E12252">
        <f t="shared" si="383"/>
        <v>0</v>
      </c>
    </row>
    <row r="12253" spans="4:5" x14ac:dyDescent="0.25">
      <c r="D12253" s="2">
        <f t="shared" si="382"/>
        <v>25569.083333333332</v>
      </c>
      <c r="E12253">
        <f t="shared" si="383"/>
        <v>0</v>
      </c>
    </row>
    <row r="12254" spans="4:5" x14ac:dyDescent="0.25">
      <c r="D12254" s="2">
        <f t="shared" si="382"/>
        <v>25569.083333333332</v>
      </c>
      <c r="E12254">
        <f t="shared" si="383"/>
        <v>0</v>
      </c>
    </row>
    <row r="12255" spans="4:5" x14ac:dyDescent="0.25">
      <c r="D12255" s="2">
        <f t="shared" si="382"/>
        <v>25569.083333333332</v>
      </c>
      <c r="E12255">
        <f t="shared" si="383"/>
        <v>0</v>
      </c>
    </row>
    <row r="12256" spans="4:5" x14ac:dyDescent="0.25">
      <c r="D12256" s="2">
        <f t="shared" si="382"/>
        <v>25569.083333333332</v>
      </c>
      <c r="E12256">
        <f t="shared" si="383"/>
        <v>0</v>
      </c>
    </row>
    <row r="12257" spans="4:5" x14ac:dyDescent="0.25">
      <c r="D12257" s="2">
        <f t="shared" si="382"/>
        <v>25569.083333333332</v>
      </c>
      <c r="E12257">
        <f t="shared" si="383"/>
        <v>0</v>
      </c>
    </row>
    <row r="12258" spans="4:5" x14ac:dyDescent="0.25">
      <c r="D12258" s="2">
        <f t="shared" si="382"/>
        <v>25569.083333333332</v>
      </c>
      <c r="E12258">
        <f t="shared" si="383"/>
        <v>0</v>
      </c>
    </row>
    <row r="12259" spans="4:5" x14ac:dyDescent="0.25">
      <c r="D12259" s="2">
        <f t="shared" si="382"/>
        <v>25569.083333333332</v>
      </c>
      <c r="E12259">
        <f t="shared" si="383"/>
        <v>0</v>
      </c>
    </row>
    <row r="12260" spans="4:5" x14ac:dyDescent="0.25">
      <c r="D12260" s="2">
        <f t="shared" si="382"/>
        <v>25569.083333333332</v>
      </c>
      <c r="E12260">
        <f t="shared" si="383"/>
        <v>0</v>
      </c>
    </row>
    <row r="12261" spans="4:5" x14ac:dyDescent="0.25">
      <c r="D12261" s="2">
        <f t="shared" si="382"/>
        <v>25569.083333333332</v>
      </c>
      <c r="E12261">
        <f t="shared" si="383"/>
        <v>0</v>
      </c>
    </row>
    <row r="12262" spans="4:5" x14ac:dyDescent="0.25">
      <c r="D12262" s="2">
        <f t="shared" si="382"/>
        <v>25569.083333333332</v>
      </c>
      <c r="E12262">
        <f t="shared" si="383"/>
        <v>0</v>
      </c>
    </row>
    <row r="12263" spans="4:5" x14ac:dyDescent="0.25">
      <c r="D12263" s="2">
        <f t="shared" si="382"/>
        <v>25569.083333333332</v>
      </c>
      <c r="E12263">
        <f t="shared" si="383"/>
        <v>0</v>
      </c>
    </row>
    <row r="12264" spans="4:5" x14ac:dyDescent="0.25">
      <c r="D12264" s="2">
        <f t="shared" si="382"/>
        <v>25569.083333333332</v>
      </c>
      <c r="E12264">
        <f t="shared" si="383"/>
        <v>0</v>
      </c>
    </row>
    <row r="12265" spans="4:5" x14ac:dyDescent="0.25">
      <c r="D12265" s="2">
        <f t="shared" si="382"/>
        <v>25569.083333333332</v>
      </c>
      <c r="E12265">
        <f t="shared" si="383"/>
        <v>0</v>
      </c>
    </row>
    <row r="12266" spans="4:5" x14ac:dyDescent="0.25">
      <c r="D12266" s="2">
        <f t="shared" si="382"/>
        <v>25569.083333333332</v>
      </c>
      <c r="E12266">
        <f t="shared" si="383"/>
        <v>0</v>
      </c>
    </row>
    <row r="12267" spans="4:5" x14ac:dyDescent="0.25">
      <c r="D12267" s="2">
        <f t="shared" si="382"/>
        <v>25569.083333333332</v>
      </c>
      <c r="E12267">
        <f t="shared" si="383"/>
        <v>0</v>
      </c>
    </row>
    <row r="12268" spans="4:5" x14ac:dyDescent="0.25">
      <c r="D12268" s="2">
        <f t="shared" si="382"/>
        <v>25569.083333333332</v>
      </c>
      <c r="E12268">
        <f t="shared" si="383"/>
        <v>0</v>
      </c>
    </row>
    <row r="12269" spans="4:5" x14ac:dyDescent="0.25">
      <c r="D12269" s="2">
        <f t="shared" si="382"/>
        <v>25569.083333333332</v>
      </c>
      <c r="E12269">
        <f t="shared" si="383"/>
        <v>0</v>
      </c>
    </row>
    <row r="12270" spans="4:5" x14ac:dyDescent="0.25">
      <c r="D12270" s="2">
        <f t="shared" si="382"/>
        <v>25569.083333333332</v>
      </c>
      <c r="E12270">
        <f t="shared" si="383"/>
        <v>0</v>
      </c>
    </row>
    <row r="12271" spans="4:5" x14ac:dyDescent="0.25">
      <c r="D12271" s="2">
        <f t="shared" si="382"/>
        <v>25569.083333333332</v>
      </c>
      <c r="E12271">
        <f t="shared" si="383"/>
        <v>0</v>
      </c>
    </row>
    <row r="12272" spans="4:5" x14ac:dyDescent="0.25">
      <c r="D12272" s="2">
        <f t="shared" si="382"/>
        <v>25569.083333333332</v>
      </c>
      <c r="E12272">
        <f t="shared" si="383"/>
        <v>0</v>
      </c>
    </row>
    <row r="12273" spans="4:5" x14ac:dyDescent="0.25">
      <c r="D12273" s="2">
        <f t="shared" si="382"/>
        <v>25569.083333333332</v>
      </c>
      <c r="E12273">
        <f t="shared" si="383"/>
        <v>0</v>
      </c>
    </row>
    <row r="12274" spans="4:5" x14ac:dyDescent="0.25">
      <c r="D12274" s="2">
        <f t="shared" si="382"/>
        <v>25569.083333333332</v>
      </c>
      <c r="E12274">
        <f t="shared" si="383"/>
        <v>0</v>
      </c>
    </row>
    <row r="12275" spans="4:5" x14ac:dyDescent="0.25">
      <c r="D12275" s="2">
        <f t="shared" si="382"/>
        <v>25569.083333333332</v>
      </c>
      <c r="E12275">
        <f t="shared" si="383"/>
        <v>0</v>
      </c>
    </row>
    <row r="12276" spans="4:5" x14ac:dyDescent="0.25">
      <c r="D12276" s="2">
        <f t="shared" si="382"/>
        <v>25569.083333333332</v>
      </c>
      <c r="E12276">
        <f t="shared" si="383"/>
        <v>0</v>
      </c>
    </row>
    <row r="12277" spans="4:5" x14ac:dyDescent="0.25">
      <c r="D12277" s="2">
        <f t="shared" si="382"/>
        <v>25569.083333333332</v>
      </c>
      <c r="E12277">
        <f t="shared" si="383"/>
        <v>0</v>
      </c>
    </row>
    <row r="12278" spans="4:5" x14ac:dyDescent="0.25">
      <c r="D12278" s="2">
        <f t="shared" si="382"/>
        <v>25569.083333333332</v>
      </c>
      <c r="E12278">
        <f t="shared" si="383"/>
        <v>0</v>
      </c>
    </row>
    <row r="12279" spans="4:5" x14ac:dyDescent="0.25">
      <c r="D12279" s="2">
        <f t="shared" si="382"/>
        <v>25569.083333333332</v>
      </c>
      <c r="E12279">
        <f t="shared" si="383"/>
        <v>0</v>
      </c>
    </row>
    <row r="12280" spans="4:5" x14ac:dyDescent="0.25">
      <c r="D12280" s="2">
        <f t="shared" si="382"/>
        <v>25569.083333333332</v>
      </c>
      <c r="E12280">
        <f t="shared" si="383"/>
        <v>0</v>
      </c>
    </row>
    <row r="12281" spans="4:5" x14ac:dyDescent="0.25">
      <c r="D12281" s="2">
        <f t="shared" si="382"/>
        <v>25569.083333333332</v>
      </c>
      <c r="E12281">
        <f t="shared" si="383"/>
        <v>0</v>
      </c>
    </row>
    <row r="12282" spans="4:5" x14ac:dyDescent="0.25">
      <c r="D12282" s="2">
        <f t="shared" si="382"/>
        <v>25569.083333333332</v>
      </c>
      <c r="E12282">
        <f t="shared" si="383"/>
        <v>0</v>
      </c>
    </row>
    <row r="12283" spans="4:5" x14ac:dyDescent="0.25">
      <c r="D12283" s="2">
        <f t="shared" si="382"/>
        <v>25569.083333333332</v>
      </c>
      <c r="E12283">
        <f t="shared" si="383"/>
        <v>0</v>
      </c>
    </row>
    <row r="12284" spans="4:5" x14ac:dyDescent="0.25">
      <c r="D12284" s="2">
        <f t="shared" si="382"/>
        <v>25569.083333333332</v>
      </c>
      <c r="E12284">
        <f t="shared" si="383"/>
        <v>0</v>
      </c>
    </row>
    <row r="12285" spans="4:5" x14ac:dyDescent="0.25">
      <c r="D12285" s="2">
        <f t="shared" si="382"/>
        <v>25569.083333333332</v>
      </c>
      <c r="E12285">
        <f t="shared" si="383"/>
        <v>0</v>
      </c>
    </row>
    <row r="12286" spans="4:5" x14ac:dyDescent="0.25">
      <c r="D12286" s="2">
        <f t="shared" si="382"/>
        <v>25569.083333333332</v>
      </c>
      <c r="E12286">
        <f t="shared" si="383"/>
        <v>0</v>
      </c>
    </row>
    <row r="12287" spans="4:5" x14ac:dyDescent="0.25">
      <c r="D12287" s="2">
        <f t="shared" si="382"/>
        <v>25569.083333333332</v>
      </c>
      <c r="E12287">
        <f t="shared" si="383"/>
        <v>0</v>
      </c>
    </row>
    <row r="12288" spans="4:5" x14ac:dyDescent="0.25">
      <c r="D12288" s="2">
        <f t="shared" si="382"/>
        <v>25569.083333333332</v>
      </c>
      <c r="E12288">
        <f t="shared" si="383"/>
        <v>0</v>
      </c>
    </row>
    <row r="12289" spans="4:5" x14ac:dyDescent="0.25">
      <c r="D12289" s="2">
        <f t="shared" si="382"/>
        <v>25569.083333333332</v>
      </c>
      <c r="E12289">
        <f t="shared" si="383"/>
        <v>0</v>
      </c>
    </row>
    <row r="12290" spans="4:5" x14ac:dyDescent="0.25">
      <c r="D12290" s="2">
        <f t="shared" si="382"/>
        <v>25569.083333333332</v>
      </c>
      <c r="E12290">
        <f t="shared" si="383"/>
        <v>0</v>
      </c>
    </row>
    <row r="12291" spans="4:5" x14ac:dyDescent="0.25">
      <c r="D12291" s="2">
        <f t="shared" si="382"/>
        <v>25569.083333333332</v>
      </c>
      <c r="E12291">
        <f t="shared" si="383"/>
        <v>0</v>
      </c>
    </row>
    <row r="12292" spans="4:5" x14ac:dyDescent="0.25">
      <c r="D12292" s="2">
        <f t="shared" si="382"/>
        <v>25569.083333333332</v>
      </c>
      <c r="E12292">
        <f t="shared" si="383"/>
        <v>0</v>
      </c>
    </row>
    <row r="12293" spans="4:5" x14ac:dyDescent="0.25">
      <c r="D12293" s="2">
        <f t="shared" si="382"/>
        <v>25569.083333333332</v>
      </c>
      <c r="E12293">
        <f t="shared" si="383"/>
        <v>0</v>
      </c>
    </row>
    <row r="12294" spans="4:5" x14ac:dyDescent="0.25">
      <c r="D12294" s="2">
        <f t="shared" si="382"/>
        <v>25569.083333333332</v>
      </c>
      <c r="E12294">
        <f t="shared" si="383"/>
        <v>0</v>
      </c>
    </row>
    <row r="12295" spans="4:5" x14ac:dyDescent="0.25">
      <c r="D12295" s="2">
        <f t="shared" ref="D12295:D12358" si="384">(((B12295/60)/60)/24)+DATE(1970,1,1)+(2/24)</f>
        <v>25569.083333333332</v>
      </c>
      <c r="E12295">
        <f t="shared" si="383"/>
        <v>0</v>
      </c>
    </row>
    <row r="12296" spans="4:5" x14ac:dyDescent="0.25">
      <c r="D12296" s="2">
        <f t="shared" si="384"/>
        <v>25569.083333333332</v>
      </c>
      <c r="E12296">
        <f t="shared" ref="E12296:E12359" si="385">B12296-B12295</f>
        <v>0</v>
      </c>
    </row>
    <row r="12297" spans="4:5" x14ac:dyDescent="0.25">
      <c r="D12297" s="2">
        <f t="shared" si="384"/>
        <v>25569.083333333332</v>
      </c>
      <c r="E12297">
        <f t="shared" si="385"/>
        <v>0</v>
      </c>
    </row>
    <row r="12298" spans="4:5" x14ac:dyDescent="0.25">
      <c r="D12298" s="2">
        <f t="shared" si="384"/>
        <v>25569.083333333332</v>
      </c>
      <c r="E12298">
        <f t="shared" si="385"/>
        <v>0</v>
      </c>
    </row>
    <row r="12299" spans="4:5" x14ac:dyDescent="0.25">
      <c r="D12299" s="2">
        <f t="shared" si="384"/>
        <v>25569.083333333332</v>
      </c>
      <c r="E12299">
        <f t="shared" si="385"/>
        <v>0</v>
      </c>
    </row>
    <row r="12300" spans="4:5" x14ac:dyDescent="0.25">
      <c r="D12300" s="2">
        <f t="shared" si="384"/>
        <v>25569.083333333332</v>
      </c>
      <c r="E12300">
        <f t="shared" si="385"/>
        <v>0</v>
      </c>
    </row>
    <row r="12301" spans="4:5" x14ac:dyDescent="0.25">
      <c r="D12301" s="2">
        <f t="shared" si="384"/>
        <v>25569.083333333332</v>
      </c>
      <c r="E12301">
        <f t="shared" si="385"/>
        <v>0</v>
      </c>
    </row>
    <row r="12302" spans="4:5" x14ac:dyDescent="0.25">
      <c r="D12302" s="2">
        <f t="shared" si="384"/>
        <v>25569.083333333332</v>
      </c>
      <c r="E12302">
        <f t="shared" si="385"/>
        <v>0</v>
      </c>
    </row>
    <row r="12303" spans="4:5" x14ac:dyDescent="0.25">
      <c r="D12303" s="2">
        <f t="shared" si="384"/>
        <v>25569.083333333332</v>
      </c>
      <c r="E12303">
        <f t="shared" si="385"/>
        <v>0</v>
      </c>
    </row>
    <row r="12304" spans="4:5" x14ac:dyDescent="0.25">
      <c r="D12304" s="2">
        <f t="shared" si="384"/>
        <v>25569.083333333332</v>
      </c>
      <c r="E12304">
        <f t="shared" si="385"/>
        <v>0</v>
      </c>
    </row>
    <row r="12305" spans="4:5" x14ac:dyDescent="0.25">
      <c r="D12305" s="2">
        <f t="shared" si="384"/>
        <v>25569.083333333332</v>
      </c>
      <c r="E12305">
        <f t="shared" si="385"/>
        <v>0</v>
      </c>
    </row>
    <row r="12306" spans="4:5" x14ac:dyDescent="0.25">
      <c r="D12306" s="2">
        <f t="shared" si="384"/>
        <v>25569.083333333332</v>
      </c>
      <c r="E12306">
        <f t="shared" si="385"/>
        <v>0</v>
      </c>
    </row>
    <row r="12307" spans="4:5" x14ac:dyDescent="0.25">
      <c r="D12307" s="2">
        <f t="shared" si="384"/>
        <v>25569.083333333332</v>
      </c>
      <c r="E12307">
        <f t="shared" si="385"/>
        <v>0</v>
      </c>
    </row>
    <row r="12308" spans="4:5" x14ac:dyDescent="0.25">
      <c r="D12308" s="2">
        <f t="shared" si="384"/>
        <v>25569.083333333332</v>
      </c>
      <c r="E12308">
        <f t="shared" si="385"/>
        <v>0</v>
      </c>
    </row>
    <row r="12309" spans="4:5" x14ac:dyDescent="0.25">
      <c r="D12309" s="2">
        <f t="shared" si="384"/>
        <v>25569.083333333332</v>
      </c>
      <c r="E12309">
        <f t="shared" si="385"/>
        <v>0</v>
      </c>
    </row>
    <row r="12310" spans="4:5" x14ac:dyDescent="0.25">
      <c r="D12310" s="2">
        <f t="shared" si="384"/>
        <v>25569.083333333332</v>
      </c>
      <c r="E12310">
        <f t="shared" si="385"/>
        <v>0</v>
      </c>
    </row>
    <row r="12311" spans="4:5" x14ac:dyDescent="0.25">
      <c r="D12311" s="2">
        <f t="shared" si="384"/>
        <v>25569.083333333332</v>
      </c>
      <c r="E12311">
        <f t="shared" si="385"/>
        <v>0</v>
      </c>
    </row>
    <row r="12312" spans="4:5" x14ac:dyDescent="0.25">
      <c r="D12312" s="2">
        <f t="shared" si="384"/>
        <v>25569.083333333332</v>
      </c>
      <c r="E12312">
        <f t="shared" si="385"/>
        <v>0</v>
      </c>
    </row>
    <row r="12313" spans="4:5" x14ac:dyDescent="0.25">
      <c r="D12313" s="2">
        <f t="shared" si="384"/>
        <v>25569.083333333332</v>
      </c>
      <c r="E12313">
        <f t="shared" si="385"/>
        <v>0</v>
      </c>
    </row>
    <row r="12314" spans="4:5" x14ac:dyDescent="0.25">
      <c r="D12314" s="2">
        <f t="shared" si="384"/>
        <v>25569.083333333332</v>
      </c>
      <c r="E12314">
        <f t="shared" si="385"/>
        <v>0</v>
      </c>
    </row>
    <row r="12315" spans="4:5" x14ac:dyDescent="0.25">
      <c r="D12315" s="2">
        <f t="shared" si="384"/>
        <v>25569.083333333332</v>
      </c>
      <c r="E12315">
        <f t="shared" si="385"/>
        <v>0</v>
      </c>
    </row>
    <row r="12316" spans="4:5" x14ac:dyDescent="0.25">
      <c r="D12316" s="2">
        <f t="shared" si="384"/>
        <v>25569.083333333332</v>
      </c>
      <c r="E12316">
        <f t="shared" si="385"/>
        <v>0</v>
      </c>
    </row>
    <row r="12317" spans="4:5" x14ac:dyDescent="0.25">
      <c r="D12317" s="2">
        <f t="shared" si="384"/>
        <v>25569.083333333332</v>
      </c>
      <c r="E12317">
        <f t="shared" si="385"/>
        <v>0</v>
      </c>
    </row>
    <row r="12318" spans="4:5" x14ac:dyDescent="0.25">
      <c r="D12318" s="2">
        <f t="shared" si="384"/>
        <v>25569.083333333332</v>
      </c>
      <c r="E12318">
        <f t="shared" si="385"/>
        <v>0</v>
      </c>
    </row>
    <row r="12319" spans="4:5" x14ac:dyDescent="0.25">
      <c r="D12319" s="2">
        <f t="shared" si="384"/>
        <v>25569.083333333332</v>
      </c>
      <c r="E12319">
        <f t="shared" si="385"/>
        <v>0</v>
      </c>
    </row>
    <row r="12320" spans="4:5" x14ac:dyDescent="0.25">
      <c r="D12320" s="2">
        <f t="shared" si="384"/>
        <v>25569.083333333332</v>
      </c>
      <c r="E12320">
        <f t="shared" si="385"/>
        <v>0</v>
      </c>
    </row>
    <row r="12321" spans="4:5" x14ac:dyDescent="0.25">
      <c r="D12321" s="2">
        <f t="shared" si="384"/>
        <v>25569.083333333332</v>
      </c>
      <c r="E12321">
        <f t="shared" si="385"/>
        <v>0</v>
      </c>
    </row>
    <row r="12322" spans="4:5" x14ac:dyDescent="0.25">
      <c r="D12322" s="2">
        <f t="shared" si="384"/>
        <v>25569.083333333332</v>
      </c>
      <c r="E12322">
        <f t="shared" si="385"/>
        <v>0</v>
      </c>
    </row>
    <row r="12323" spans="4:5" x14ac:dyDescent="0.25">
      <c r="D12323" s="2">
        <f t="shared" si="384"/>
        <v>25569.083333333332</v>
      </c>
      <c r="E12323">
        <f t="shared" si="385"/>
        <v>0</v>
      </c>
    </row>
    <row r="12324" spans="4:5" x14ac:dyDescent="0.25">
      <c r="D12324" s="2">
        <f t="shared" si="384"/>
        <v>25569.083333333332</v>
      </c>
      <c r="E12324">
        <f t="shared" si="385"/>
        <v>0</v>
      </c>
    </row>
    <row r="12325" spans="4:5" x14ac:dyDescent="0.25">
      <c r="D12325" s="2">
        <f t="shared" si="384"/>
        <v>25569.083333333332</v>
      </c>
      <c r="E12325">
        <f t="shared" si="385"/>
        <v>0</v>
      </c>
    </row>
    <row r="12326" spans="4:5" x14ac:dyDescent="0.25">
      <c r="D12326" s="2">
        <f t="shared" si="384"/>
        <v>25569.083333333332</v>
      </c>
      <c r="E12326">
        <f t="shared" si="385"/>
        <v>0</v>
      </c>
    </row>
    <row r="12327" spans="4:5" x14ac:dyDescent="0.25">
      <c r="D12327" s="2">
        <f t="shared" si="384"/>
        <v>25569.083333333332</v>
      </c>
      <c r="E12327">
        <f t="shared" si="385"/>
        <v>0</v>
      </c>
    </row>
    <row r="12328" spans="4:5" x14ac:dyDescent="0.25">
      <c r="D12328" s="2">
        <f t="shared" si="384"/>
        <v>25569.083333333332</v>
      </c>
      <c r="E12328">
        <f t="shared" si="385"/>
        <v>0</v>
      </c>
    </row>
    <row r="12329" spans="4:5" x14ac:dyDescent="0.25">
      <c r="D12329" s="2">
        <f t="shared" si="384"/>
        <v>25569.083333333332</v>
      </c>
      <c r="E12329">
        <f t="shared" si="385"/>
        <v>0</v>
      </c>
    </row>
    <row r="12330" spans="4:5" x14ac:dyDescent="0.25">
      <c r="D12330" s="2">
        <f t="shared" si="384"/>
        <v>25569.083333333332</v>
      </c>
      <c r="E12330">
        <f t="shared" si="385"/>
        <v>0</v>
      </c>
    </row>
    <row r="12331" spans="4:5" x14ac:dyDescent="0.25">
      <c r="D12331" s="2">
        <f t="shared" si="384"/>
        <v>25569.083333333332</v>
      </c>
      <c r="E12331">
        <f t="shared" si="385"/>
        <v>0</v>
      </c>
    </row>
    <row r="12332" spans="4:5" x14ac:dyDescent="0.25">
      <c r="D12332" s="2">
        <f t="shared" si="384"/>
        <v>25569.083333333332</v>
      </c>
      <c r="E12332">
        <f t="shared" si="385"/>
        <v>0</v>
      </c>
    </row>
    <row r="12333" spans="4:5" x14ac:dyDescent="0.25">
      <c r="D12333" s="2">
        <f t="shared" si="384"/>
        <v>25569.083333333332</v>
      </c>
      <c r="E12333">
        <f t="shared" si="385"/>
        <v>0</v>
      </c>
    </row>
    <row r="12334" spans="4:5" x14ac:dyDescent="0.25">
      <c r="D12334" s="2">
        <f t="shared" si="384"/>
        <v>25569.083333333332</v>
      </c>
      <c r="E12334">
        <f t="shared" si="385"/>
        <v>0</v>
      </c>
    </row>
    <row r="12335" spans="4:5" x14ac:dyDescent="0.25">
      <c r="D12335" s="2">
        <f t="shared" si="384"/>
        <v>25569.083333333332</v>
      </c>
      <c r="E12335">
        <f t="shared" si="385"/>
        <v>0</v>
      </c>
    </row>
    <row r="12336" spans="4:5" x14ac:dyDescent="0.25">
      <c r="D12336" s="2">
        <f t="shared" si="384"/>
        <v>25569.083333333332</v>
      </c>
      <c r="E12336">
        <f t="shared" si="385"/>
        <v>0</v>
      </c>
    </row>
    <row r="12337" spans="4:5" x14ac:dyDescent="0.25">
      <c r="D12337" s="2">
        <f t="shared" si="384"/>
        <v>25569.083333333332</v>
      </c>
      <c r="E12337">
        <f t="shared" si="385"/>
        <v>0</v>
      </c>
    </row>
    <row r="12338" spans="4:5" x14ac:dyDescent="0.25">
      <c r="D12338" s="2">
        <f t="shared" si="384"/>
        <v>25569.083333333332</v>
      </c>
      <c r="E12338">
        <f t="shared" si="385"/>
        <v>0</v>
      </c>
    </row>
    <row r="12339" spans="4:5" x14ac:dyDescent="0.25">
      <c r="D12339" s="2">
        <f t="shared" si="384"/>
        <v>25569.083333333332</v>
      </c>
      <c r="E12339">
        <f t="shared" si="385"/>
        <v>0</v>
      </c>
    </row>
    <row r="12340" spans="4:5" x14ac:dyDescent="0.25">
      <c r="D12340" s="2">
        <f t="shared" si="384"/>
        <v>25569.083333333332</v>
      </c>
      <c r="E12340">
        <f t="shared" si="385"/>
        <v>0</v>
      </c>
    </row>
    <row r="12341" spans="4:5" x14ac:dyDescent="0.25">
      <c r="D12341" s="2">
        <f t="shared" si="384"/>
        <v>25569.083333333332</v>
      </c>
      <c r="E12341">
        <f t="shared" si="385"/>
        <v>0</v>
      </c>
    </row>
    <row r="12342" spans="4:5" x14ac:dyDescent="0.25">
      <c r="D12342" s="2">
        <f t="shared" si="384"/>
        <v>25569.083333333332</v>
      </c>
      <c r="E12342">
        <f t="shared" si="385"/>
        <v>0</v>
      </c>
    </row>
    <row r="12343" spans="4:5" x14ac:dyDescent="0.25">
      <c r="D12343" s="2">
        <f t="shared" si="384"/>
        <v>25569.083333333332</v>
      </c>
      <c r="E12343">
        <f t="shared" si="385"/>
        <v>0</v>
      </c>
    </row>
    <row r="12344" spans="4:5" x14ac:dyDescent="0.25">
      <c r="D12344" s="2">
        <f t="shared" si="384"/>
        <v>25569.083333333332</v>
      </c>
      <c r="E12344">
        <f t="shared" si="385"/>
        <v>0</v>
      </c>
    </row>
    <row r="12345" spans="4:5" x14ac:dyDescent="0.25">
      <c r="D12345" s="2">
        <f t="shared" si="384"/>
        <v>25569.083333333332</v>
      </c>
      <c r="E12345">
        <f t="shared" si="385"/>
        <v>0</v>
      </c>
    </row>
    <row r="12346" spans="4:5" x14ac:dyDescent="0.25">
      <c r="D12346" s="2">
        <f t="shared" si="384"/>
        <v>25569.083333333332</v>
      </c>
      <c r="E12346">
        <f t="shared" si="385"/>
        <v>0</v>
      </c>
    </row>
    <row r="12347" spans="4:5" x14ac:dyDescent="0.25">
      <c r="D12347" s="2">
        <f t="shared" si="384"/>
        <v>25569.083333333332</v>
      </c>
      <c r="E12347">
        <f t="shared" si="385"/>
        <v>0</v>
      </c>
    </row>
    <row r="12348" spans="4:5" x14ac:dyDescent="0.25">
      <c r="D12348" s="2">
        <f t="shared" si="384"/>
        <v>25569.083333333332</v>
      </c>
      <c r="E12348">
        <f t="shared" si="385"/>
        <v>0</v>
      </c>
    </row>
    <row r="12349" spans="4:5" x14ac:dyDescent="0.25">
      <c r="D12349" s="2">
        <f t="shared" si="384"/>
        <v>25569.083333333332</v>
      </c>
      <c r="E12349">
        <f t="shared" si="385"/>
        <v>0</v>
      </c>
    </row>
    <row r="12350" spans="4:5" x14ac:dyDescent="0.25">
      <c r="D12350" s="2">
        <f t="shared" si="384"/>
        <v>25569.083333333332</v>
      </c>
      <c r="E12350">
        <f t="shared" si="385"/>
        <v>0</v>
      </c>
    </row>
    <row r="12351" spans="4:5" x14ac:dyDescent="0.25">
      <c r="D12351" s="2">
        <f t="shared" si="384"/>
        <v>25569.083333333332</v>
      </c>
      <c r="E12351">
        <f t="shared" si="385"/>
        <v>0</v>
      </c>
    </row>
    <row r="12352" spans="4:5" x14ac:dyDescent="0.25">
      <c r="D12352" s="2">
        <f t="shared" si="384"/>
        <v>25569.083333333332</v>
      </c>
      <c r="E12352">
        <f t="shared" si="385"/>
        <v>0</v>
      </c>
    </row>
    <row r="12353" spans="4:5" x14ac:dyDescent="0.25">
      <c r="D12353" s="2">
        <f t="shared" si="384"/>
        <v>25569.083333333332</v>
      </c>
      <c r="E12353">
        <f t="shared" si="385"/>
        <v>0</v>
      </c>
    </row>
    <row r="12354" spans="4:5" x14ac:dyDescent="0.25">
      <c r="D12354" s="2">
        <f t="shared" si="384"/>
        <v>25569.083333333332</v>
      </c>
      <c r="E12354">
        <f t="shared" si="385"/>
        <v>0</v>
      </c>
    </row>
    <row r="12355" spans="4:5" x14ac:dyDescent="0.25">
      <c r="D12355" s="2">
        <f t="shared" si="384"/>
        <v>25569.083333333332</v>
      </c>
      <c r="E12355">
        <f t="shared" si="385"/>
        <v>0</v>
      </c>
    </row>
    <row r="12356" spans="4:5" x14ac:dyDescent="0.25">
      <c r="D12356" s="2">
        <f t="shared" si="384"/>
        <v>25569.083333333332</v>
      </c>
      <c r="E12356">
        <f t="shared" si="385"/>
        <v>0</v>
      </c>
    </row>
    <row r="12357" spans="4:5" x14ac:dyDescent="0.25">
      <c r="D12357" s="2">
        <f t="shared" si="384"/>
        <v>25569.083333333332</v>
      </c>
      <c r="E12357">
        <f t="shared" si="385"/>
        <v>0</v>
      </c>
    </row>
    <row r="12358" spans="4:5" x14ac:dyDescent="0.25">
      <c r="D12358" s="2">
        <f t="shared" si="384"/>
        <v>25569.083333333332</v>
      </c>
      <c r="E12358">
        <f t="shared" si="385"/>
        <v>0</v>
      </c>
    </row>
    <row r="12359" spans="4:5" x14ac:dyDescent="0.25">
      <c r="D12359" s="2">
        <f t="shared" ref="D12359:D12422" si="386">(((B12359/60)/60)/24)+DATE(1970,1,1)+(2/24)</f>
        <v>25569.083333333332</v>
      </c>
      <c r="E12359">
        <f t="shared" si="385"/>
        <v>0</v>
      </c>
    </row>
    <row r="12360" spans="4:5" x14ac:dyDescent="0.25">
      <c r="D12360" s="2">
        <f t="shared" si="386"/>
        <v>25569.083333333332</v>
      </c>
      <c r="E12360">
        <f t="shared" ref="E12360:E12423" si="387">B12360-B12359</f>
        <v>0</v>
      </c>
    </row>
    <row r="12361" spans="4:5" x14ac:dyDescent="0.25">
      <c r="D12361" s="2">
        <f t="shared" si="386"/>
        <v>25569.083333333332</v>
      </c>
      <c r="E12361">
        <f t="shared" si="387"/>
        <v>0</v>
      </c>
    </row>
    <row r="12362" spans="4:5" x14ac:dyDescent="0.25">
      <c r="D12362" s="2">
        <f t="shared" si="386"/>
        <v>25569.083333333332</v>
      </c>
      <c r="E12362">
        <f t="shared" si="387"/>
        <v>0</v>
      </c>
    </row>
    <row r="12363" spans="4:5" x14ac:dyDescent="0.25">
      <c r="D12363" s="2">
        <f t="shared" si="386"/>
        <v>25569.083333333332</v>
      </c>
      <c r="E12363">
        <f t="shared" si="387"/>
        <v>0</v>
      </c>
    </row>
    <row r="12364" spans="4:5" x14ac:dyDescent="0.25">
      <c r="D12364" s="2">
        <f t="shared" si="386"/>
        <v>25569.083333333332</v>
      </c>
      <c r="E12364">
        <f t="shared" si="387"/>
        <v>0</v>
      </c>
    </row>
    <row r="12365" spans="4:5" x14ac:dyDescent="0.25">
      <c r="D12365" s="2">
        <f t="shared" si="386"/>
        <v>25569.083333333332</v>
      </c>
      <c r="E12365">
        <f t="shared" si="387"/>
        <v>0</v>
      </c>
    </row>
    <row r="12366" spans="4:5" x14ac:dyDescent="0.25">
      <c r="D12366" s="2">
        <f t="shared" si="386"/>
        <v>25569.083333333332</v>
      </c>
      <c r="E12366">
        <f t="shared" si="387"/>
        <v>0</v>
      </c>
    </row>
    <row r="12367" spans="4:5" x14ac:dyDescent="0.25">
      <c r="D12367" s="2">
        <f t="shared" si="386"/>
        <v>25569.083333333332</v>
      </c>
      <c r="E12367">
        <f t="shared" si="387"/>
        <v>0</v>
      </c>
    </row>
    <row r="12368" spans="4:5" x14ac:dyDescent="0.25">
      <c r="D12368" s="2">
        <f t="shared" si="386"/>
        <v>25569.083333333332</v>
      </c>
      <c r="E12368">
        <f t="shared" si="387"/>
        <v>0</v>
      </c>
    </row>
    <row r="12369" spans="4:5" x14ac:dyDescent="0.25">
      <c r="D12369" s="2">
        <f t="shared" si="386"/>
        <v>25569.083333333332</v>
      </c>
      <c r="E12369">
        <f t="shared" si="387"/>
        <v>0</v>
      </c>
    </row>
    <row r="12370" spans="4:5" x14ac:dyDescent="0.25">
      <c r="D12370" s="2">
        <f t="shared" si="386"/>
        <v>25569.083333333332</v>
      </c>
      <c r="E12370">
        <f t="shared" si="387"/>
        <v>0</v>
      </c>
    </row>
    <row r="12371" spans="4:5" x14ac:dyDescent="0.25">
      <c r="D12371" s="2">
        <f t="shared" si="386"/>
        <v>25569.083333333332</v>
      </c>
      <c r="E12371">
        <f t="shared" si="387"/>
        <v>0</v>
      </c>
    </row>
    <row r="12372" spans="4:5" x14ac:dyDescent="0.25">
      <c r="D12372" s="2">
        <f t="shared" si="386"/>
        <v>25569.083333333332</v>
      </c>
      <c r="E12372">
        <f t="shared" si="387"/>
        <v>0</v>
      </c>
    </row>
    <row r="12373" spans="4:5" x14ac:dyDescent="0.25">
      <c r="D12373" s="2">
        <f t="shared" si="386"/>
        <v>25569.083333333332</v>
      </c>
      <c r="E12373">
        <f t="shared" si="387"/>
        <v>0</v>
      </c>
    </row>
    <row r="12374" spans="4:5" x14ac:dyDescent="0.25">
      <c r="D12374" s="2">
        <f t="shared" si="386"/>
        <v>25569.083333333332</v>
      </c>
      <c r="E12374">
        <f t="shared" si="387"/>
        <v>0</v>
      </c>
    </row>
    <row r="12375" spans="4:5" x14ac:dyDescent="0.25">
      <c r="D12375" s="2">
        <f t="shared" si="386"/>
        <v>25569.083333333332</v>
      </c>
      <c r="E12375">
        <f t="shared" si="387"/>
        <v>0</v>
      </c>
    </row>
    <row r="12376" spans="4:5" x14ac:dyDescent="0.25">
      <c r="D12376" s="2">
        <f t="shared" si="386"/>
        <v>25569.083333333332</v>
      </c>
      <c r="E12376">
        <f t="shared" si="387"/>
        <v>0</v>
      </c>
    </row>
    <row r="12377" spans="4:5" x14ac:dyDescent="0.25">
      <c r="D12377" s="2">
        <f t="shared" si="386"/>
        <v>25569.083333333332</v>
      </c>
      <c r="E12377">
        <f t="shared" si="387"/>
        <v>0</v>
      </c>
    </row>
    <row r="12378" spans="4:5" x14ac:dyDescent="0.25">
      <c r="D12378" s="2">
        <f t="shared" si="386"/>
        <v>25569.083333333332</v>
      </c>
      <c r="E12378">
        <f t="shared" si="387"/>
        <v>0</v>
      </c>
    </row>
    <row r="12379" spans="4:5" x14ac:dyDescent="0.25">
      <c r="D12379" s="2">
        <f t="shared" si="386"/>
        <v>25569.083333333332</v>
      </c>
      <c r="E12379">
        <f t="shared" si="387"/>
        <v>0</v>
      </c>
    </row>
    <row r="12380" spans="4:5" x14ac:dyDescent="0.25">
      <c r="D12380" s="2">
        <f t="shared" si="386"/>
        <v>25569.083333333332</v>
      </c>
      <c r="E12380">
        <f t="shared" si="387"/>
        <v>0</v>
      </c>
    </row>
    <row r="12381" spans="4:5" x14ac:dyDescent="0.25">
      <c r="D12381" s="2">
        <f t="shared" si="386"/>
        <v>25569.083333333332</v>
      </c>
      <c r="E12381">
        <f t="shared" si="387"/>
        <v>0</v>
      </c>
    </row>
    <row r="12382" spans="4:5" x14ac:dyDescent="0.25">
      <c r="D12382" s="2">
        <f t="shared" si="386"/>
        <v>25569.083333333332</v>
      </c>
      <c r="E12382">
        <f t="shared" si="387"/>
        <v>0</v>
      </c>
    </row>
    <row r="12383" spans="4:5" x14ac:dyDescent="0.25">
      <c r="D12383" s="2">
        <f t="shared" si="386"/>
        <v>25569.083333333332</v>
      </c>
      <c r="E12383">
        <f t="shared" si="387"/>
        <v>0</v>
      </c>
    </row>
    <row r="12384" spans="4:5" x14ac:dyDescent="0.25">
      <c r="D12384" s="2">
        <f t="shared" si="386"/>
        <v>25569.083333333332</v>
      </c>
      <c r="E12384">
        <f t="shared" si="387"/>
        <v>0</v>
      </c>
    </row>
    <row r="12385" spans="4:5" x14ac:dyDescent="0.25">
      <c r="D12385" s="2">
        <f t="shared" si="386"/>
        <v>25569.083333333332</v>
      </c>
      <c r="E12385">
        <f t="shared" si="387"/>
        <v>0</v>
      </c>
    </row>
    <row r="12386" spans="4:5" x14ac:dyDescent="0.25">
      <c r="D12386" s="2">
        <f t="shared" si="386"/>
        <v>25569.083333333332</v>
      </c>
      <c r="E12386">
        <f t="shared" si="387"/>
        <v>0</v>
      </c>
    </row>
    <row r="12387" spans="4:5" x14ac:dyDescent="0.25">
      <c r="D12387" s="2">
        <f t="shared" si="386"/>
        <v>25569.083333333332</v>
      </c>
      <c r="E12387">
        <f t="shared" si="387"/>
        <v>0</v>
      </c>
    </row>
    <row r="12388" spans="4:5" x14ac:dyDescent="0.25">
      <c r="D12388" s="2">
        <f t="shared" si="386"/>
        <v>25569.083333333332</v>
      </c>
      <c r="E12388">
        <f t="shared" si="387"/>
        <v>0</v>
      </c>
    </row>
    <row r="12389" spans="4:5" x14ac:dyDescent="0.25">
      <c r="D12389" s="2">
        <f t="shared" si="386"/>
        <v>25569.083333333332</v>
      </c>
      <c r="E12389">
        <f t="shared" si="387"/>
        <v>0</v>
      </c>
    </row>
    <row r="12390" spans="4:5" x14ac:dyDescent="0.25">
      <c r="D12390" s="2">
        <f t="shared" si="386"/>
        <v>25569.083333333332</v>
      </c>
      <c r="E12390">
        <f t="shared" si="387"/>
        <v>0</v>
      </c>
    </row>
    <row r="12391" spans="4:5" x14ac:dyDescent="0.25">
      <c r="D12391" s="2">
        <f t="shared" si="386"/>
        <v>25569.083333333332</v>
      </c>
      <c r="E12391">
        <f t="shared" si="387"/>
        <v>0</v>
      </c>
    </row>
    <row r="12392" spans="4:5" x14ac:dyDescent="0.25">
      <c r="D12392" s="2">
        <f t="shared" si="386"/>
        <v>25569.083333333332</v>
      </c>
      <c r="E12392">
        <f t="shared" si="387"/>
        <v>0</v>
      </c>
    </row>
    <row r="12393" spans="4:5" x14ac:dyDescent="0.25">
      <c r="D12393" s="2">
        <f t="shared" si="386"/>
        <v>25569.083333333332</v>
      </c>
      <c r="E12393">
        <f t="shared" si="387"/>
        <v>0</v>
      </c>
    </row>
    <row r="12394" spans="4:5" x14ac:dyDescent="0.25">
      <c r="D12394" s="2">
        <f t="shared" si="386"/>
        <v>25569.083333333332</v>
      </c>
      <c r="E12394">
        <f t="shared" si="387"/>
        <v>0</v>
      </c>
    </row>
    <row r="12395" spans="4:5" x14ac:dyDescent="0.25">
      <c r="D12395" s="2">
        <f t="shared" si="386"/>
        <v>25569.083333333332</v>
      </c>
      <c r="E12395">
        <f t="shared" si="387"/>
        <v>0</v>
      </c>
    </row>
    <row r="12396" spans="4:5" x14ac:dyDescent="0.25">
      <c r="D12396" s="2">
        <f t="shared" si="386"/>
        <v>25569.083333333332</v>
      </c>
      <c r="E12396">
        <f t="shared" si="387"/>
        <v>0</v>
      </c>
    </row>
    <row r="12397" spans="4:5" x14ac:dyDescent="0.25">
      <c r="D12397" s="2">
        <f t="shared" si="386"/>
        <v>25569.083333333332</v>
      </c>
      <c r="E12397">
        <f t="shared" si="387"/>
        <v>0</v>
      </c>
    </row>
    <row r="12398" spans="4:5" x14ac:dyDescent="0.25">
      <c r="D12398" s="2">
        <f t="shared" si="386"/>
        <v>25569.083333333332</v>
      </c>
      <c r="E12398">
        <f t="shared" si="387"/>
        <v>0</v>
      </c>
    </row>
    <row r="12399" spans="4:5" x14ac:dyDescent="0.25">
      <c r="D12399" s="2">
        <f t="shared" si="386"/>
        <v>25569.083333333332</v>
      </c>
      <c r="E12399">
        <f t="shared" si="387"/>
        <v>0</v>
      </c>
    </row>
    <row r="12400" spans="4:5" x14ac:dyDescent="0.25">
      <c r="D12400" s="2">
        <f t="shared" si="386"/>
        <v>25569.083333333332</v>
      </c>
      <c r="E12400">
        <f t="shared" si="387"/>
        <v>0</v>
      </c>
    </row>
    <row r="12401" spans="4:5" x14ac:dyDescent="0.25">
      <c r="D12401" s="2">
        <f t="shared" si="386"/>
        <v>25569.083333333332</v>
      </c>
      <c r="E12401">
        <f t="shared" si="387"/>
        <v>0</v>
      </c>
    </row>
    <row r="12402" spans="4:5" x14ac:dyDescent="0.25">
      <c r="D12402" s="2">
        <f t="shared" si="386"/>
        <v>25569.083333333332</v>
      </c>
      <c r="E12402">
        <f t="shared" si="387"/>
        <v>0</v>
      </c>
    </row>
    <row r="12403" spans="4:5" x14ac:dyDescent="0.25">
      <c r="D12403" s="2">
        <f t="shared" si="386"/>
        <v>25569.083333333332</v>
      </c>
      <c r="E12403">
        <f t="shared" si="387"/>
        <v>0</v>
      </c>
    </row>
    <row r="12404" spans="4:5" x14ac:dyDescent="0.25">
      <c r="D12404" s="2">
        <f t="shared" si="386"/>
        <v>25569.083333333332</v>
      </c>
      <c r="E12404">
        <f t="shared" si="387"/>
        <v>0</v>
      </c>
    </row>
    <row r="12405" spans="4:5" x14ac:dyDescent="0.25">
      <c r="D12405" s="2">
        <f t="shared" si="386"/>
        <v>25569.083333333332</v>
      </c>
      <c r="E12405">
        <f t="shared" si="387"/>
        <v>0</v>
      </c>
    </row>
    <row r="12406" spans="4:5" x14ac:dyDescent="0.25">
      <c r="D12406" s="2">
        <f t="shared" si="386"/>
        <v>25569.083333333332</v>
      </c>
      <c r="E12406">
        <f t="shared" si="387"/>
        <v>0</v>
      </c>
    </row>
    <row r="12407" spans="4:5" x14ac:dyDescent="0.25">
      <c r="D12407" s="2">
        <f t="shared" si="386"/>
        <v>25569.083333333332</v>
      </c>
      <c r="E12407">
        <f t="shared" si="387"/>
        <v>0</v>
      </c>
    </row>
    <row r="12408" spans="4:5" x14ac:dyDescent="0.25">
      <c r="D12408" s="2">
        <f t="shared" si="386"/>
        <v>25569.083333333332</v>
      </c>
      <c r="E12408">
        <f t="shared" si="387"/>
        <v>0</v>
      </c>
    </row>
    <row r="12409" spans="4:5" x14ac:dyDescent="0.25">
      <c r="D12409" s="2">
        <f t="shared" si="386"/>
        <v>25569.083333333332</v>
      </c>
      <c r="E12409">
        <f t="shared" si="387"/>
        <v>0</v>
      </c>
    </row>
    <row r="12410" spans="4:5" x14ac:dyDescent="0.25">
      <c r="D12410" s="2">
        <f t="shared" si="386"/>
        <v>25569.083333333332</v>
      </c>
      <c r="E12410">
        <f t="shared" si="387"/>
        <v>0</v>
      </c>
    </row>
    <row r="12411" spans="4:5" x14ac:dyDescent="0.25">
      <c r="D12411" s="2">
        <f t="shared" si="386"/>
        <v>25569.083333333332</v>
      </c>
      <c r="E12411">
        <f t="shared" si="387"/>
        <v>0</v>
      </c>
    </row>
    <row r="12412" spans="4:5" x14ac:dyDescent="0.25">
      <c r="D12412" s="2">
        <f t="shared" si="386"/>
        <v>25569.083333333332</v>
      </c>
      <c r="E12412">
        <f t="shared" si="387"/>
        <v>0</v>
      </c>
    </row>
    <row r="12413" spans="4:5" x14ac:dyDescent="0.25">
      <c r="D12413" s="2">
        <f t="shared" si="386"/>
        <v>25569.083333333332</v>
      </c>
      <c r="E12413">
        <f t="shared" si="387"/>
        <v>0</v>
      </c>
    </row>
    <row r="12414" spans="4:5" x14ac:dyDescent="0.25">
      <c r="D12414" s="2">
        <f t="shared" si="386"/>
        <v>25569.083333333332</v>
      </c>
      <c r="E12414">
        <f t="shared" si="387"/>
        <v>0</v>
      </c>
    </row>
    <row r="12415" spans="4:5" x14ac:dyDescent="0.25">
      <c r="D12415" s="2">
        <f t="shared" si="386"/>
        <v>25569.083333333332</v>
      </c>
      <c r="E12415">
        <f t="shared" si="387"/>
        <v>0</v>
      </c>
    </row>
    <row r="12416" spans="4:5" x14ac:dyDescent="0.25">
      <c r="D12416" s="2">
        <f t="shared" si="386"/>
        <v>25569.083333333332</v>
      </c>
      <c r="E12416">
        <f t="shared" si="387"/>
        <v>0</v>
      </c>
    </row>
    <row r="12417" spans="4:5" x14ac:dyDescent="0.25">
      <c r="D12417" s="2">
        <f t="shared" si="386"/>
        <v>25569.083333333332</v>
      </c>
      <c r="E12417">
        <f t="shared" si="387"/>
        <v>0</v>
      </c>
    </row>
    <row r="12418" spans="4:5" x14ac:dyDescent="0.25">
      <c r="D12418" s="2">
        <f t="shared" si="386"/>
        <v>25569.083333333332</v>
      </c>
      <c r="E12418">
        <f t="shared" si="387"/>
        <v>0</v>
      </c>
    </row>
    <row r="12419" spans="4:5" x14ac:dyDescent="0.25">
      <c r="D12419" s="2">
        <f t="shared" si="386"/>
        <v>25569.083333333332</v>
      </c>
      <c r="E12419">
        <f t="shared" si="387"/>
        <v>0</v>
      </c>
    </row>
    <row r="12420" spans="4:5" x14ac:dyDescent="0.25">
      <c r="D12420" s="2">
        <f t="shared" si="386"/>
        <v>25569.083333333332</v>
      </c>
      <c r="E12420">
        <f t="shared" si="387"/>
        <v>0</v>
      </c>
    </row>
    <row r="12421" spans="4:5" x14ac:dyDescent="0.25">
      <c r="D12421" s="2">
        <f t="shared" si="386"/>
        <v>25569.083333333332</v>
      </c>
      <c r="E12421">
        <f t="shared" si="387"/>
        <v>0</v>
      </c>
    </row>
    <row r="12422" spans="4:5" x14ac:dyDescent="0.25">
      <c r="D12422" s="2">
        <f t="shared" si="386"/>
        <v>25569.083333333332</v>
      </c>
      <c r="E12422">
        <f t="shared" si="387"/>
        <v>0</v>
      </c>
    </row>
    <row r="12423" spans="4:5" x14ac:dyDescent="0.25">
      <c r="D12423" s="2">
        <f t="shared" ref="D12423:D12486" si="388">(((B12423/60)/60)/24)+DATE(1970,1,1)+(2/24)</f>
        <v>25569.083333333332</v>
      </c>
      <c r="E12423">
        <f t="shared" si="387"/>
        <v>0</v>
      </c>
    </row>
    <row r="12424" spans="4:5" x14ac:dyDescent="0.25">
      <c r="D12424" s="2">
        <f t="shared" si="388"/>
        <v>25569.083333333332</v>
      </c>
      <c r="E12424">
        <f t="shared" ref="E12424:E12487" si="389">B12424-B12423</f>
        <v>0</v>
      </c>
    </row>
    <row r="12425" spans="4:5" x14ac:dyDescent="0.25">
      <c r="D12425" s="2">
        <f t="shared" si="388"/>
        <v>25569.083333333332</v>
      </c>
      <c r="E12425">
        <f t="shared" si="389"/>
        <v>0</v>
      </c>
    </row>
    <row r="12426" spans="4:5" x14ac:dyDescent="0.25">
      <c r="D12426" s="2">
        <f t="shared" si="388"/>
        <v>25569.083333333332</v>
      </c>
      <c r="E12426">
        <f t="shared" si="389"/>
        <v>0</v>
      </c>
    </row>
    <row r="12427" spans="4:5" x14ac:dyDescent="0.25">
      <c r="D12427" s="2">
        <f t="shared" si="388"/>
        <v>25569.083333333332</v>
      </c>
      <c r="E12427">
        <f t="shared" si="389"/>
        <v>0</v>
      </c>
    </row>
    <row r="12428" spans="4:5" x14ac:dyDescent="0.25">
      <c r="D12428" s="2">
        <f t="shared" si="388"/>
        <v>25569.083333333332</v>
      </c>
      <c r="E12428">
        <f t="shared" si="389"/>
        <v>0</v>
      </c>
    </row>
    <row r="12429" spans="4:5" x14ac:dyDescent="0.25">
      <c r="D12429" s="2">
        <f t="shared" si="388"/>
        <v>25569.083333333332</v>
      </c>
      <c r="E12429">
        <f t="shared" si="389"/>
        <v>0</v>
      </c>
    </row>
    <row r="12430" spans="4:5" x14ac:dyDescent="0.25">
      <c r="D12430" s="2">
        <f t="shared" si="388"/>
        <v>25569.083333333332</v>
      </c>
      <c r="E12430">
        <f t="shared" si="389"/>
        <v>0</v>
      </c>
    </row>
    <row r="12431" spans="4:5" x14ac:dyDescent="0.25">
      <c r="D12431" s="2">
        <f t="shared" si="388"/>
        <v>25569.083333333332</v>
      </c>
      <c r="E12431">
        <f t="shared" si="389"/>
        <v>0</v>
      </c>
    </row>
    <row r="12432" spans="4:5" x14ac:dyDescent="0.25">
      <c r="D12432" s="2">
        <f t="shared" si="388"/>
        <v>25569.083333333332</v>
      </c>
      <c r="E12432">
        <f t="shared" si="389"/>
        <v>0</v>
      </c>
    </row>
    <row r="12433" spans="4:5" x14ac:dyDescent="0.25">
      <c r="D12433" s="2">
        <f t="shared" si="388"/>
        <v>25569.083333333332</v>
      </c>
      <c r="E12433">
        <f t="shared" si="389"/>
        <v>0</v>
      </c>
    </row>
    <row r="12434" spans="4:5" x14ac:dyDescent="0.25">
      <c r="D12434" s="2">
        <f t="shared" si="388"/>
        <v>25569.083333333332</v>
      </c>
      <c r="E12434">
        <f t="shared" si="389"/>
        <v>0</v>
      </c>
    </row>
    <row r="12435" spans="4:5" x14ac:dyDescent="0.25">
      <c r="D12435" s="2">
        <f t="shared" si="388"/>
        <v>25569.083333333332</v>
      </c>
      <c r="E12435">
        <f t="shared" si="389"/>
        <v>0</v>
      </c>
    </row>
    <row r="12436" spans="4:5" x14ac:dyDescent="0.25">
      <c r="D12436" s="2">
        <f t="shared" si="388"/>
        <v>25569.083333333332</v>
      </c>
      <c r="E12436">
        <f t="shared" si="389"/>
        <v>0</v>
      </c>
    </row>
    <row r="12437" spans="4:5" x14ac:dyDescent="0.25">
      <c r="D12437" s="2">
        <f t="shared" si="388"/>
        <v>25569.083333333332</v>
      </c>
      <c r="E12437">
        <f t="shared" si="389"/>
        <v>0</v>
      </c>
    </row>
    <row r="12438" spans="4:5" x14ac:dyDescent="0.25">
      <c r="D12438" s="2">
        <f t="shared" si="388"/>
        <v>25569.083333333332</v>
      </c>
      <c r="E12438">
        <f t="shared" si="389"/>
        <v>0</v>
      </c>
    </row>
    <row r="12439" spans="4:5" x14ac:dyDescent="0.25">
      <c r="D12439" s="2">
        <f t="shared" si="388"/>
        <v>25569.083333333332</v>
      </c>
      <c r="E12439">
        <f t="shared" si="389"/>
        <v>0</v>
      </c>
    </row>
    <row r="12440" spans="4:5" x14ac:dyDescent="0.25">
      <c r="D12440" s="2">
        <f t="shared" si="388"/>
        <v>25569.083333333332</v>
      </c>
      <c r="E12440">
        <f t="shared" si="389"/>
        <v>0</v>
      </c>
    </row>
    <row r="12441" spans="4:5" x14ac:dyDescent="0.25">
      <c r="D12441" s="2">
        <f t="shared" si="388"/>
        <v>25569.083333333332</v>
      </c>
      <c r="E12441">
        <f t="shared" si="389"/>
        <v>0</v>
      </c>
    </row>
    <row r="12442" spans="4:5" x14ac:dyDescent="0.25">
      <c r="D12442" s="2">
        <f t="shared" si="388"/>
        <v>25569.083333333332</v>
      </c>
      <c r="E12442">
        <f t="shared" si="389"/>
        <v>0</v>
      </c>
    </row>
    <row r="12443" spans="4:5" x14ac:dyDescent="0.25">
      <c r="D12443" s="2">
        <f t="shared" si="388"/>
        <v>25569.083333333332</v>
      </c>
      <c r="E12443">
        <f t="shared" si="389"/>
        <v>0</v>
      </c>
    </row>
    <row r="12444" spans="4:5" x14ac:dyDescent="0.25">
      <c r="D12444" s="2">
        <f t="shared" si="388"/>
        <v>25569.083333333332</v>
      </c>
      <c r="E12444">
        <f t="shared" si="389"/>
        <v>0</v>
      </c>
    </row>
    <row r="12445" spans="4:5" x14ac:dyDescent="0.25">
      <c r="D12445" s="2">
        <f t="shared" si="388"/>
        <v>25569.083333333332</v>
      </c>
      <c r="E12445">
        <f t="shared" si="389"/>
        <v>0</v>
      </c>
    </row>
    <row r="12446" spans="4:5" x14ac:dyDescent="0.25">
      <c r="D12446" s="2">
        <f t="shared" si="388"/>
        <v>25569.083333333332</v>
      </c>
      <c r="E12446">
        <f t="shared" si="389"/>
        <v>0</v>
      </c>
    </row>
    <row r="12447" spans="4:5" x14ac:dyDescent="0.25">
      <c r="D12447" s="2">
        <f t="shared" si="388"/>
        <v>25569.083333333332</v>
      </c>
      <c r="E12447">
        <f t="shared" si="389"/>
        <v>0</v>
      </c>
    </row>
    <row r="12448" spans="4:5" x14ac:dyDescent="0.25">
      <c r="D12448" s="2">
        <f t="shared" si="388"/>
        <v>25569.083333333332</v>
      </c>
      <c r="E12448">
        <f t="shared" si="389"/>
        <v>0</v>
      </c>
    </row>
    <row r="12449" spans="4:5" x14ac:dyDescent="0.25">
      <c r="D12449" s="2">
        <f t="shared" si="388"/>
        <v>25569.083333333332</v>
      </c>
      <c r="E12449">
        <f t="shared" si="389"/>
        <v>0</v>
      </c>
    </row>
    <row r="12450" spans="4:5" x14ac:dyDescent="0.25">
      <c r="D12450" s="2">
        <f t="shared" si="388"/>
        <v>25569.083333333332</v>
      </c>
      <c r="E12450">
        <f t="shared" si="389"/>
        <v>0</v>
      </c>
    </row>
    <row r="12451" spans="4:5" x14ac:dyDescent="0.25">
      <c r="D12451" s="2">
        <f t="shared" si="388"/>
        <v>25569.083333333332</v>
      </c>
      <c r="E12451">
        <f t="shared" si="389"/>
        <v>0</v>
      </c>
    </row>
    <row r="12452" spans="4:5" x14ac:dyDescent="0.25">
      <c r="D12452" s="2">
        <f t="shared" si="388"/>
        <v>25569.083333333332</v>
      </c>
      <c r="E12452">
        <f t="shared" si="389"/>
        <v>0</v>
      </c>
    </row>
    <row r="12453" spans="4:5" x14ac:dyDescent="0.25">
      <c r="D12453" s="2">
        <f t="shared" si="388"/>
        <v>25569.083333333332</v>
      </c>
      <c r="E12453">
        <f t="shared" si="389"/>
        <v>0</v>
      </c>
    </row>
    <row r="12454" spans="4:5" x14ac:dyDescent="0.25">
      <c r="D12454" s="2">
        <f t="shared" si="388"/>
        <v>25569.083333333332</v>
      </c>
      <c r="E12454">
        <f t="shared" si="389"/>
        <v>0</v>
      </c>
    </row>
    <row r="12455" spans="4:5" x14ac:dyDescent="0.25">
      <c r="D12455" s="2">
        <f t="shared" si="388"/>
        <v>25569.083333333332</v>
      </c>
      <c r="E12455">
        <f t="shared" si="389"/>
        <v>0</v>
      </c>
    </row>
    <row r="12456" spans="4:5" x14ac:dyDescent="0.25">
      <c r="D12456" s="2">
        <f t="shared" si="388"/>
        <v>25569.083333333332</v>
      </c>
      <c r="E12456">
        <f t="shared" si="389"/>
        <v>0</v>
      </c>
    </row>
    <row r="12457" spans="4:5" x14ac:dyDescent="0.25">
      <c r="D12457" s="2">
        <f t="shared" si="388"/>
        <v>25569.083333333332</v>
      </c>
      <c r="E12457">
        <f t="shared" si="389"/>
        <v>0</v>
      </c>
    </row>
    <row r="12458" spans="4:5" x14ac:dyDescent="0.25">
      <c r="D12458" s="2">
        <f t="shared" si="388"/>
        <v>25569.083333333332</v>
      </c>
      <c r="E12458">
        <f t="shared" si="389"/>
        <v>0</v>
      </c>
    </row>
    <row r="12459" spans="4:5" x14ac:dyDescent="0.25">
      <c r="D12459" s="2">
        <f t="shared" si="388"/>
        <v>25569.083333333332</v>
      </c>
      <c r="E12459">
        <f t="shared" si="389"/>
        <v>0</v>
      </c>
    </row>
    <row r="12460" spans="4:5" x14ac:dyDescent="0.25">
      <c r="D12460" s="2">
        <f t="shared" si="388"/>
        <v>25569.083333333332</v>
      </c>
      <c r="E12460">
        <f t="shared" si="389"/>
        <v>0</v>
      </c>
    </row>
    <row r="12461" spans="4:5" x14ac:dyDescent="0.25">
      <c r="D12461" s="2">
        <f t="shared" si="388"/>
        <v>25569.083333333332</v>
      </c>
      <c r="E12461">
        <f t="shared" si="389"/>
        <v>0</v>
      </c>
    </row>
    <row r="12462" spans="4:5" x14ac:dyDescent="0.25">
      <c r="D12462" s="2">
        <f t="shared" si="388"/>
        <v>25569.083333333332</v>
      </c>
      <c r="E12462">
        <f t="shared" si="389"/>
        <v>0</v>
      </c>
    </row>
    <row r="12463" spans="4:5" x14ac:dyDescent="0.25">
      <c r="D12463" s="2">
        <f t="shared" si="388"/>
        <v>25569.083333333332</v>
      </c>
      <c r="E12463">
        <f t="shared" si="389"/>
        <v>0</v>
      </c>
    </row>
    <row r="12464" spans="4:5" x14ac:dyDescent="0.25">
      <c r="D12464" s="2">
        <f t="shared" si="388"/>
        <v>25569.083333333332</v>
      </c>
      <c r="E12464">
        <f t="shared" si="389"/>
        <v>0</v>
      </c>
    </row>
    <row r="12465" spans="4:5" x14ac:dyDescent="0.25">
      <c r="D12465" s="2">
        <f t="shared" si="388"/>
        <v>25569.083333333332</v>
      </c>
      <c r="E12465">
        <f t="shared" si="389"/>
        <v>0</v>
      </c>
    </row>
    <row r="12466" spans="4:5" x14ac:dyDescent="0.25">
      <c r="D12466" s="2">
        <f t="shared" si="388"/>
        <v>25569.083333333332</v>
      </c>
      <c r="E12466">
        <f t="shared" si="389"/>
        <v>0</v>
      </c>
    </row>
    <row r="12467" spans="4:5" x14ac:dyDescent="0.25">
      <c r="D12467" s="2">
        <f t="shared" si="388"/>
        <v>25569.083333333332</v>
      </c>
      <c r="E12467">
        <f t="shared" si="389"/>
        <v>0</v>
      </c>
    </row>
    <row r="12468" spans="4:5" x14ac:dyDescent="0.25">
      <c r="D12468" s="2">
        <f t="shared" si="388"/>
        <v>25569.083333333332</v>
      </c>
      <c r="E12468">
        <f t="shared" si="389"/>
        <v>0</v>
      </c>
    </row>
    <row r="12469" spans="4:5" x14ac:dyDescent="0.25">
      <c r="D12469" s="2">
        <f t="shared" si="388"/>
        <v>25569.083333333332</v>
      </c>
      <c r="E12469">
        <f t="shared" si="389"/>
        <v>0</v>
      </c>
    </row>
    <row r="12470" spans="4:5" x14ac:dyDescent="0.25">
      <c r="D12470" s="2">
        <f t="shared" si="388"/>
        <v>25569.083333333332</v>
      </c>
      <c r="E12470">
        <f t="shared" si="389"/>
        <v>0</v>
      </c>
    </row>
    <row r="12471" spans="4:5" x14ac:dyDescent="0.25">
      <c r="D12471" s="2">
        <f t="shared" si="388"/>
        <v>25569.083333333332</v>
      </c>
      <c r="E12471">
        <f t="shared" si="389"/>
        <v>0</v>
      </c>
    </row>
    <row r="12472" spans="4:5" x14ac:dyDescent="0.25">
      <c r="D12472" s="2">
        <f t="shared" si="388"/>
        <v>25569.083333333332</v>
      </c>
      <c r="E12472">
        <f t="shared" si="389"/>
        <v>0</v>
      </c>
    </row>
    <row r="12473" spans="4:5" x14ac:dyDescent="0.25">
      <c r="D12473" s="2">
        <f t="shared" si="388"/>
        <v>25569.083333333332</v>
      </c>
      <c r="E12473">
        <f t="shared" si="389"/>
        <v>0</v>
      </c>
    </row>
    <row r="12474" spans="4:5" x14ac:dyDescent="0.25">
      <c r="D12474" s="2">
        <f t="shared" si="388"/>
        <v>25569.083333333332</v>
      </c>
      <c r="E12474">
        <f t="shared" si="389"/>
        <v>0</v>
      </c>
    </row>
    <row r="12475" spans="4:5" x14ac:dyDescent="0.25">
      <c r="D12475" s="2">
        <f t="shared" si="388"/>
        <v>25569.083333333332</v>
      </c>
      <c r="E12475">
        <f t="shared" si="389"/>
        <v>0</v>
      </c>
    </row>
    <row r="12476" spans="4:5" x14ac:dyDescent="0.25">
      <c r="D12476" s="2">
        <f t="shared" si="388"/>
        <v>25569.083333333332</v>
      </c>
      <c r="E12476">
        <f t="shared" si="389"/>
        <v>0</v>
      </c>
    </row>
    <row r="12477" spans="4:5" x14ac:dyDescent="0.25">
      <c r="D12477" s="2">
        <f t="shared" si="388"/>
        <v>25569.083333333332</v>
      </c>
      <c r="E12477">
        <f t="shared" si="389"/>
        <v>0</v>
      </c>
    </row>
    <row r="12478" spans="4:5" x14ac:dyDescent="0.25">
      <c r="D12478" s="2">
        <f t="shared" si="388"/>
        <v>25569.083333333332</v>
      </c>
      <c r="E12478">
        <f t="shared" si="389"/>
        <v>0</v>
      </c>
    </row>
    <row r="12479" spans="4:5" x14ac:dyDescent="0.25">
      <c r="D12479" s="2">
        <f t="shared" si="388"/>
        <v>25569.083333333332</v>
      </c>
      <c r="E12479">
        <f t="shared" si="389"/>
        <v>0</v>
      </c>
    </row>
    <row r="12480" spans="4:5" x14ac:dyDescent="0.25">
      <c r="D12480" s="2">
        <f t="shared" si="388"/>
        <v>25569.083333333332</v>
      </c>
      <c r="E12480">
        <f t="shared" si="389"/>
        <v>0</v>
      </c>
    </row>
    <row r="12481" spans="4:5" x14ac:dyDescent="0.25">
      <c r="D12481" s="2">
        <f t="shared" si="388"/>
        <v>25569.083333333332</v>
      </c>
      <c r="E12481">
        <f t="shared" si="389"/>
        <v>0</v>
      </c>
    </row>
    <row r="12482" spans="4:5" x14ac:dyDescent="0.25">
      <c r="D12482" s="2">
        <f t="shared" si="388"/>
        <v>25569.083333333332</v>
      </c>
      <c r="E12482">
        <f t="shared" si="389"/>
        <v>0</v>
      </c>
    </row>
    <row r="12483" spans="4:5" x14ac:dyDescent="0.25">
      <c r="D12483" s="2">
        <f t="shared" si="388"/>
        <v>25569.083333333332</v>
      </c>
      <c r="E12483">
        <f t="shared" si="389"/>
        <v>0</v>
      </c>
    </row>
    <row r="12484" spans="4:5" x14ac:dyDescent="0.25">
      <c r="D12484" s="2">
        <f t="shared" si="388"/>
        <v>25569.083333333332</v>
      </c>
      <c r="E12484">
        <f t="shared" si="389"/>
        <v>0</v>
      </c>
    </row>
    <row r="12485" spans="4:5" x14ac:dyDescent="0.25">
      <c r="D12485" s="2">
        <f t="shared" si="388"/>
        <v>25569.083333333332</v>
      </c>
      <c r="E12485">
        <f t="shared" si="389"/>
        <v>0</v>
      </c>
    </row>
    <row r="12486" spans="4:5" x14ac:dyDescent="0.25">
      <c r="D12486" s="2">
        <f t="shared" si="388"/>
        <v>25569.083333333332</v>
      </c>
      <c r="E12486">
        <f t="shared" si="389"/>
        <v>0</v>
      </c>
    </row>
    <row r="12487" spans="4:5" x14ac:dyDescent="0.25">
      <c r="D12487" s="2">
        <f t="shared" ref="D12487:D12550" si="390">(((B12487/60)/60)/24)+DATE(1970,1,1)+(2/24)</f>
        <v>25569.083333333332</v>
      </c>
      <c r="E12487">
        <f t="shared" si="389"/>
        <v>0</v>
      </c>
    </row>
    <row r="12488" spans="4:5" x14ac:dyDescent="0.25">
      <c r="D12488" s="2">
        <f t="shared" si="390"/>
        <v>25569.083333333332</v>
      </c>
      <c r="E12488">
        <f t="shared" ref="E12488:E12551" si="391">B12488-B12487</f>
        <v>0</v>
      </c>
    </row>
    <row r="12489" spans="4:5" x14ac:dyDescent="0.25">
      <c r="D12489" s="2">
        <f t="shared" si="390"/>
        <v>25569.083333333332</v>
      </c>
      <c r="E12489">
        <f t="shared" si="391"/>
        <v>0</v>
      </c>
    </row>
    <row r="12490" spans="4:5" x14ac:dyDescent="0.25">
      <c r="D12490" s="2">
        <f t="shared" si="390"/>
        <v>25569.083333333332</v>
      </c>
      <c r="E12490">
        <f t="shared" si="391"/>
        <v>0</v>
      </c>
    </row>
    <row r="12491" spans="4:5" x14ac:dyDescent="0.25">
      <c r="D12491" s="2">
        <f t="shared" si="390"/>
        <v>25569.083333333332</v>
      </c>
      <c r="E12491">
        <f t="shared" si="391"/>
        <v>0</v>
      </c>
    </row>
    <row r="12492" spans="4:5" x14ac:dyDescent="0.25">
      <c r="D12492" s="2">
        <f t="shared" si="390"/>
        <v>25569.083333333332</v>
      </c>
      <c r="E12492">
        <f t="shared" si="391"/>
        <v>0</v>
      </c>
    </row>
    <row r="12493" spans="4:5" x14ac:dyDescent="0.25">
      <c r="D12493" s="2">
        <f t="shared" si="390"/>
        <v>25569.083333333332</v>
      </c>
      <c r="E12493">
        <f t="shared" si="391"/>
        <v>0</v>
      </c>
    </row>
    <row r="12494" spans="4:5" x14ac:dyDescent="0.25">
      <c r="D12494" s="2">
        <f t="shared" si="390"/>
        <v>25569.083333333332</v>
      </c>
      <c r="E12494">
        <f t="shared" si="391"/>
        <v>0</v>
      </c>
    </row>
    <row r="12495" spans="4:5" x14ac:dyDescent="0.25">
      <c r="D12495" s="2">
        <f t="shared" si="390"/>
        <v>25569.083333333332</v>
      </c>
      <c r="E12495">
        <f t="shared" si="391"/>
        <v>0</v>
      </c>
    </row>
    <row r="12496" spans="4:5" x14ac:dyDescent="0.25">
      <c r="D12496" s="2">
        <f t="shared" si="390"/>
        <v>25569.083333333332</v>
      </c>
      <c r="E12496">
        <f t="shared" si="391"/>
        <v>0</v>
      </c>
    </row>
    <row r="12497" spans="4:5" x14ac:dyDescent="0.25">
      <c r="D12497" s="2">
        <f t="shared" si="390"/>
        <v>25569.083333333332</v>
      </c>
      <c r="E12497">
        <f t="shared" si="391"/>
        <v>0</v>
      </c>
    </row>
    <row r="12498" spans="4:5" x14ac:dyDescent="0.25">
      <c r="D12498" s="2">
        <f t="shared" si="390"/>
        <v>25569.083333333332</v>
      </c>
      <c r="E12498">
        <f t="shared" si="391"/>
        <v>0</v>
      </c>
    </row>
    <row r="12499" spans="4:5" x14ac:dyDescent="0.25">
      <c r="D12499" s="2">
        <f t="shared" si="390"/>
        <v>25569.083333333332</v>
      </c>
      <c r="E12499">
        <f t="shared" si="391"/>
        <v>0</v>
      </c>
    </row>
    <row r="12500" spans="4:5" x14ac:dyDescent="0.25">
      <c r="D12500" s="2">
        <f t="shared" si="390"/>
        <v>25569.083333333332</v>
      </c>
      <c r="E12500">
        <f t="shared" si="391"/>
        <v>0</v>
      </c>
    </row>
    <row r="12501" spans="4:5" x14ac:dyDescent="0.25">
      <c r="D12501" s="2">
        <f t="shared" si="390"/>
        <v>25569.083333333332</v>
      </c>
      <c r="E12501">
        <f t="shared" si="391"/>
        <v>0</v>
      </c>
    </row>
    <row r="12502" spans="4:5" x14ac:dyDescent="0.25">
      <c r="D12502" s="2">
        <f t="shared" si="390"/>
        <v>25569.083333333332</v>
      </c>
      <c r="E12502">
        <f t="shared" si="391"/>
        <v>0</v>
      </c>
    </row>
    <row r="12503" spans="4:5" x14ac:dyDescent="0.25">
      <c r="D12503" s="2">
        <f t="shared" si="390"/>
        <v>25569.083333333332</v>
      </c>
      <c r="E12503">
        <f t="shared" si="391"/>
        <v>0</v>
      </c>
    </row>
    <row r="12504" spans="4:5" x14ac:dyDescent="0.25">
      <c r="D12504" s="2">
        <f t="shared" si="390"/>
        <v>25569.083333333332</v>
      </c>
      <c r="E12504">
        <f t="shared" si="391"/>
        <v>0</v>
      </c>
    </row>
    <row r="12505" spans="4:5" x14ac:dyDescent="0.25">
      <c r="D12505" s="2">
        <f t="shared" si="390"/>
        <v>25569.083333333332</v>
      </c>
      <c r="E12505">
        <f t="shared" si="391"/>
        <v>0</v>
      </c>
    </row>
    <row r="12506" spans="4:5" x14ac:dyDescent="0.25">
      <c r="D12506" s="2">
        <f t="shared" si="390"/>
        <v>25569.083333333332</v>
      </c>
      <c r="E12506">
        <f t="shared" si="391"/>
        <v>0</v>
      </c>
    </row>
    <row r="12507" spans="4:5" x14ac:dyDescent="0.25">
      <c r="D12507" s="2">
        <f t="shared" si="390"/>
        <v>25569.083333333332</v>
      </c>
      <c r="E12507">
        <f t="shared" si="391"/>
        <v>0</v>
      </c>
    </row>
    <row r="12508" spans="4:5" x14ac:dyDescent="0.25">
      <c r="D12508" s="2">
        <f t="shared" si="390"/>
        <v>25569.083333333332</v>
      </c>
      <c r="E12508">
        <f t="shared" si="391"/>
        <v>0</v>
      </c>
    </row>
    <row r="12509" spans="4:5" x14ac:dyDescent="0.25">
      <c r="D12509" s="2">
        <f t="shared" si="390"/>
        <v>25569.083333333332</v>
      </c>
      <c r="E12509">
        <f t="shared" si="391"/>
        <v>0</v>
      </c>
    </row>
    <row r="12510" spans="4:5" x14ac:dyDescent="0.25">
      <c r="D12510" s="2">
        <f t="shared" si="390"/>
        <v>25569.083333333332</v>
      </c>
      <c r="E12510">
        <f t="shared" si="391"/>
        <v>0</v>
      </c>
    </row>
    <row r="12511" spans="4:5" x14ac:dyDescent="0.25">
      <c r="D12511" s="2">
        <f t="shared" si="390"/>
        <v>25569.083333333332</v>
      </c>
      <c r="E12511">
        <f t="shared" si="391"/>
        <v>0</v>
      </c>
    </row>
    <row r="12512" spans="4:5" x14ac:dyDescent="0.25">
      <c r="D12512" s="2">
        <f t="shared" si="390"/>
        <v>25569.083333333332</v>
      </c>
      <c r="E12512">
        <f t="shared" si="391"/>
        <v>0</v>
      </c>
    </row>
    <row r="12513" spans="4:5" x14ac:dyDescent="0.25">
      <c r="D12513" s="2">
        <f t="shared" si="390"/>
        <v>25569.083333333332</v>
      </c>
      <c r="E12513">
        <f t="shared" si="391"/>
        <v>0</v>
      </c>
    </row>
    <row r="12514" spans="4:5" x14ac:dyDescent="0.25">
      <c r="D12514" s="2">
        <f t="shared" si="390"/>
        <v>25569.083333333332</v>
      </c>
      <c r="E12514">
        <f t="shared" si="391"/>
        <v>0</v>
      </c>
    </row>
    <row r="12515" spans="4:5" x14ac:dyDescent="0.25">
      <c r="D12515" s="2">
        <f t="shared" si="390"/>
        <v>25569.083333333332</v>
      </c>
      <c r="E12515">
        <f t="shared" si="391"/>
        <v>0</v>
      </c>
    </row>
    <row r="12516" spans="4:5" x14ac:dyDescent="0.25">
      <c r="D12516" s="2">
        <f t="shared" si="390"/>
        <v>25569.083333333332</v>
      </c>
      <c r="E12516">
        <f t="shared" si="391"/>
        <v>0</v>
      </c>
    </row>
    <row r="12517" spans="4:5" x14ac:dyDescent="0.25">
      <c r="D12517" s="2">
        <f t="shared" si="390"/>
        <v>25569.083333333332</v>
      </c>
      <c r="E12517">
        <f t="shared" si="391"/>
        <v>0</v>
      </c>
    </row>
    <row r="12518" spans="4:5" x14ac:dyDescent="0.25">
      <c r="D12518" s="2">
        <f t="shared" si="390"/>
        <v>25569.083333333332</v>
      </c>
      <c r="E12518">
        <f t="shared" si="391"/>
        <v>0</v>
      </c>
    </row>
    <row r="12519" spans="4:5" x14ac:dyDescent="0.25">
      <c r="D12519" s="2">
        <f t="shared" si="390"/>
        <v>25569.083333333332</v>
      </c>
      <c r="E12519">
        <f t="shared" si="391"/>
        <v>0</v>
      </c>
    </row>
    <row r="12520" spans="4:5" x14ac:dyDescent="0.25">
      <c r="D12520" s="2">
        <f t="shared" si="390"/>
        <v>25569.083333333332</v>
      </c>
      <c r="E12520">
        <f t="shared" si="391"/>
        <v>0</v>
      </c>
    </row>
    <row r="12521" spans="4:5" x14ac:dyDescent="0.25">
      <c r="D12521" s="2">
        <f t="shared" si="390"/>
        <v>25569.083333333332</v>
      </c>
      <c r="E12521">
        <f t="shared" si="391"/>
        <v>0</v>
      </c>
    </row>
    <row r="12522" spans="4:5" x14ac:dyDescent="0.25">
      <c r="D12522" s="2">
        <f t="shared" si="390"/>
        <v>25569.083333333332</v>
      </c>
      <c r="E12522">
        <f t="shared" si="391"/>
        <v>0</v>
      </c>
    </row>
    <row r="12523" spans="4:5" x14ac:dyDescent="0.25">
      <c r="D12523" s="2">
        <f t="shared" si="390"/>
        <v>25569.083333333332</v>
      </c>
      <c r="E12523">
        <f t="shared" si="391"/>
        <v>0</v>
      </c>
    </row>
    <row r="12524" spans="4:5" x14ac:dyDescent="0.25">
      <c r="D12524" s="2">
        <f t="shared" si="390"/>
        <v>25569.083333333332</v>
      </c>
      <c r="E12524">
        <f t="shared" si="391"/>
        <v>0</v>
      </c>
    </row>
    <row r="12525" spans="4:5" x14ac:dyDescent="0.25">
      <c r="D12525" s="2">
        <f t="shared" si="390"/>
        <v>25569.083333333332</v>
      </c>
      <c r="E12525">
        <f t="shared" si="391"/>
        <v>0</v>
      </c>
    </row>
    <row r="12526" spans="4:5" x14ac:dyDescent="0.25">
      <c r="D12526" s="2">
        <f t="shared" si="390"/>
        <v>25569.083333333332</v>
      </c>
      <c r="E12526">
        <f t="shared" si="391"/>
        <v>0</v>
      </c>
    </row>
    <row r="12527" spans="4:5" x14ac:dyDescent="0.25">
      <c r="D12527" s="2">
        <f t="shared" si="390"/>
        <v>25569.083333333332</v>
      </c>
      <c r="E12527">
        <f t="shared" si="391"/>
        <v>0</v>
      </c>
    </row>
    <row r="12528" spans="4:5" x14ac:dyDescent="0.25">
      <c r="D12528" s="2">
        <f t="shared" si="390"/>
        <v>25569.083333333332</v>
      </c>
      <c r="E12528">
        <f t="shared" si="391"/>
        <v>0</v>
      </c>
    </row>
    <row r="12529" spans="4:5" x14ac:dyDescent="0.25">
      <c r="D12529" s="2">
        <f t="shared" si="390"/>
        <v>25569.083333333332</v>
      </c>
      <c r="E12529">
        <f t="shared" si="391"/>
        <v>0</v>
      </c>
    </row>
    <row r="12530" spans="4:5" x14ac:dyDescent="0.25">
      <c r="D12530" s="2">
        <f t="shared" si="390"/>
        <v>25569.083333333332</v>
      </c>
      <c r="E12530">
        <f t="shared" si="391"/>
        <v>0</v>
      </c>
    </row>
    <row r="12531" spans="4:5" x14ac:dyDescent="0.25">
      <c r="D12531" s="2">
        <f t="shared" si="390"/>
        <v>25569.083333333332</v>
      </c>
      <c r="E12531">
        <f t="shared" si="391"/>
        <v>0</v>
      </c>
    </row>
    <row r="12532" spans="4:5" x14ac:dyDescent="0.25">
      <c r="D12532" s="2">
        <f t="shared" si="390"/>
        <v>25569.083333333332</v>
      </c>
      <c r="E12532">
        <f t="shared" si="391"/>
        <v>0</v>
      </c>
    </row>
    <row r="12533" spans="4:5" x14ac:dyDescent="0.25">
      <c r="D12533" s="2">
        <f t="shared" si="390"/>
        <v>25569.083333333332</v>
      </c>
      <c r="E12533">
        <f t="shared" si="391"/>
        <v>0</v>
      </c>
    </row>
    <row r="12534" spans="4:5" x14ac:dyDescent="0.25">
      <c r="D12534" s="2">
        <f t="shared" si="390"/>
        <v>25569.083333333332</v>
      </c>
      <c r="E12534">
        <f t="shared" si="391"/>
        <v>0</v>
      </c>
    </row>
    <row r="12535" spans="4:5" x14ac:dyDescent="0.25">
      <c r="D12535" s="2">
        <f t="shared" si="390"/>
        <v>25569.083333333332</v>
      </c>
      <c r="E12535">
        <f t="shared" si="391"/>
        <v>0</v>
      </c>
    </row>
    <row r="12536" spans="4:5" x14ac:dyDescent="0.25">
      <c r="D12536" s="2">
        <f t="shared" si="390"/>
        <v>25569.083333333332</v>
      </c>
      <c r="E12536">
        <f t="shared" si="391"/>
        <v>0</v>
      </c>
    </row>
    <row r="12537" spans="4:5" x14ac:dyDescent="0.25">
      <c r="D12537" s="2">
        <f t="shared" si="390"/>
        <v>25569.083333333332</v>
      </c>
      <c r="E12537">
        <f t="shared" si="391"/>
        <v>0</v>
      </c>
    </row>
    <row r="12538" spans="4:5" x14ac:dyDescent="0.25">
      <c r="D12538" s="2">
        <f t="shared" si="390"/>
        <v>25569.083333333332</v>
      </c>
      <c r="E12538">
        <f t="shared" si="391"/>
        <v>0</v>
      </c>
    </row>
    <row r="12539" spans="4:5" x14ac:dyDescent="0.25">
      <c r="D12539" s="2">
        <f t="shared" si="390"/>
        <v>25569.083333333332</v>
      </c>
      <c r="E12539">
        <f t="shared" si="391"/>
        <v>0</v>
      </c>
    </row>
    <row r="12540" spans="4:5" x14ac:dyDescent="0.25">
      <c r="D12540" s="2">
        <f t="shared" si="390"/>
        <v>25569.083333333332</v>
      </c>
      <c r="E12540">
        <f t="shared" si="391"/>
        <v>0</v>
      </c>
    </row>
    <row r="12541" spans="4:5" x14ac:dyDescent="0.25">
      <c r="D12541" s="2">
        <f t="shared" si="390"/>
        <v>25569.083333333332</v>
      </c>
      <c r="E12541">
        <f t="shared" si="391"/>
        <v>0</v>
      </c>
    </row>
    <row r="12542" spans="4:5" x14ac:dyDescent="0.25">
      <c r="D12542" s="2">
        <f t="shared" si="390"/>
        <v>25569.083333333332</v>
      </c>
      <c r="E12542">
        <f t="shared" si="391"/>
        <v>0</v>
      </c>
    </row>
    <row r="12543" spans="4:5" x14ac:dyDescent="0.25">
      <c r="D12543" s="2">
        <f t="shared" si="390"/>
        <v>25569.083333333332</v>
      </c>
      <c r="E12543">
        <f t="shared" si="391"/>
        <v>0</v>
      </c>
    </row>
    <row r="12544" spans="4:5" x14ac:dyDescent="0.25">
      <c r="D12544" s="2">
        <f t="shared" si="390"/>
        <v>25569.083333333332</v>
      </c>
      <c r="E12544">
        <f t="shared" si="391"/>
        <v>0</v>
      </c>
    </row>
    <row r="12545" spans="4:5" x14ac:dyDescent="0.25">
      <c r="D12545" s="2">
        <f t="shared" si="390"/>
        <v>25569.083333333332</v>
      </c>
      <c r="E12545">
        <f t="shared" si="391"/>
        <v>0</v>
      </c>
    </row>
    <row r="12546" spans="4:5" x14ac:dyDescent="0.25">
      <c r="D12546" s="2">
        <f t="shared" si="390"/>
        <v>25569.083333333332</v>
      </c>
      <c r="E12546">
        <f t="shared" si="391"/>
        <v>0</v>
      </c>
    </row>
    <row r="12547" spans="4:5" x14ac:dyDescent="0.25">
      <c r="D12547" s="2">
        <f t="shared" si="390"/>
        <v>25569.083333333332</v>
      </c>
      <c r="E12547">
        <f t="shared" si="391"/>
        <v>0</v>
      </c>
    </row>
    <row r="12548" spans="4:5" x14ac:dyDescent="0.25">
      <c r="D12548" s="2">
        <f t="shared" si="390"/>
        <v>25569.083333333332</v>
      </c>
      <c r="E12548">
        <f t="shared" si="391"/>
        <v>0</v>
      </c>
    </row>
    <row r="12549" spans="4:5" x14ac:dyDescent="0.25">
      <c r="D12549" s="2">
        <f t="shared" si="390"/>
        <v>25569.083333333332</v>
      </c>
      <c r="E12549">
        <f t="shared" si="391"/>
        <v>0</v>
      </c>
    </row>
    <row r="12550" spans="4:5" x14ac:dyDescent="0.25">
      <c r="D12550" s="2">
        <f t="shared" si="390"/>
        <v>25569.083333333332</v>
      </c>
      <c r="E12550">
        <f t="shared" si="391"/>
        <v>0</v>
      </c>
    </row>
    <row r="12551" spans="4:5" x14ac:dyDescent="0.25">
      <c r="D12551" s="2">
        <f t="shared" ref="D12551:D12614" si="392">(((B12551/60)/60)/24)+DATE(1970,1,1)+(2/24)</f>
        <v>25569.083333333332</v>
      </c>
      <c r="E12551">
        <f t="shared" si="391"/>
        <v>0</v>
      </c>
    </row>
    <row r="12552" spans="4:5" x14ac:dyDescent="0.25">
      <c r="D12552" s="2">
        <f t="shared" si="392"/>
        <v>25569.083333333332</v>
      </c>
      <c r="E12552">
        <f t="shared" ref="E12552:E12615" si="393">B12552-B12551</f>
        <v>0</v>
      </c>
    </row>
    <row r="12553" spans="4:5" x14ac:dyDescent="0.25">
      <c r="D12553" s="2">
        <f t="shared" si="392"/>
        <v>25569.083333333332</v>
      </c>
      <c r="E12553">
        <f t="shared" si="393"/>
        <v>0</v>
      </c>
    </row>
    <row r="12554" spans="4:5" x14ac:dyDescent="0.25">
      <c r="D12554" s="2">
        <f t="shared" si="392"/>
        <v>25569.083333333332</v>
      </c>
      <c r="E12554">
        <f t="shared" si="393"/>
        <v>0</v>
      </c>
    </row>
    <row r="12555" spans="4:5" x14ac:dyDescent="0.25">
      <c r="D12555" s="2">
        <f t="shared" si="392"/>
        <v>25569.083333333332</v>
      </c>
      <c r="E12555">
        <f t="shared" si="393"/>
        <v>0</v>
      </c>
    </row>
    <row r="12556" spans="4:5" x14ac:dyDescent="0.25">
      <c r="D12556" s="2">
        <f t="shared" si="392"/>
        <v>25569.083333333332</v>
      </c>
      <c r="E12556">
        <f t="shared" si="393"/>
        <v>0</v>
      </c>
    </row>
    <row r="12557" spans="4:5" x14ac:dyDescent="0.25">
      <c r="D12557" s="2">
        <f t="shared" si="392"/>
        <v>25569.083333333332</v>
      </c>
      <c r="E12557">
        <f t="shared" si="393"/>
        <v>0</v>
      </c>
    </row>
    <row r="12558" spans="4:5" x14ac:dyDescent="0.25">
      <c r="D12558" s="2">
        <f t="shared" si="392"/>
        <v>25569.083333333332</v>
      </c>
      <c r="E12558">
        <f t="shared" si="393"/>
        <v>0</v>
      </c>
    </row>
    <row r="12559" spans="4:5" x14ac:dyDescent="0.25">
      <c r="D12559" s="2">
        <f t="shared" si="392"/>
        <v>25569.083333333332</v>
      </c>
      <c r="E12559">
        <f t="shared" si="393"/>
        <v>0</v>
      </c>
    </row>
    <row r="12560" spans="4:5" x14ac:dyDescent="0.25">
      <c r="D12560" s="2">
        <f t="shared" si="392"/>
        <v>25569.083333333332</v>
      </c>
      <c r="E12560">
        <f t="shared" si="393"/>
        <v>0</v>
      </c>
    </row>
    <row r="12561" spans="4:5" x14ac:dyDescent="0.25">
      <c r="D12561" s="2">
        <f t="shared" si="392"/>
        <v>25569.083333333332</v>
      </c>
      <c r="E12561">
        <f t="shared" si="393"/>
        <v>0</v>
      </c>
    </row>
    <row r="12562" spans="4:5" x14ac:dyDescent="0.25">
      <c r="D12562" s="2">
        <f t="shared" si="392"/>
        <v>25569.083333333332</v>
      </c>
      <c r="E12562">
        <f t="shared" si="393"/>
        <v>0</v>
      </c>
    </row>
    <row r="12563" spans="4:5" x14ac:dyDescent="0.25">
      <c r="D12563" s="2">
        <f t="shared" si="392"/>
        <v>25569.083333333332</v>
      </c>
      <c r="E12563">
        <f t="shared" si="393"/>
        <v>0</v>
      </c>
    </row>
    <row r="12564" spans="4:5" x14ac:dyDescent="0.25">
      <c r="D12564" s="2">
        <f t="shared" si="392"/>
        <v>25569.083333333332</v>
      </c>
      <c r="E12564">
        <f t="shared" si="393"/>
        <v>0</v>
      </c>
    </row>
    <row r="12565" spans="4:5" x14ac:dyDescent="0.25">
      <c r="D12565" s="2">
        <f t="shared" si="392"/>
        <v>25569.083333333332</v>
      </c>
      <c r="E12565">
        <f t="shared" si="393"/>
        <v>0</v>
      </c>
    </row>
    <row r="12566" spans="4:5" x14ac:dyDescent="0.25">
      <c r="D12566" s="2">
        <f t="shared" si="392"/>
        <v>25569.083333333332</v>
      </c>
      <c r="E12566">
        <f t="shared" si="393"/>
        <v>0</v>
      </c>
    </row>
    <row r="12567" spans="4:5" x14ac:dyDescent="0.25">
      <c r="D12567" s="2">
        <f t="shared" si="392"/>
        <v>25569.083333333332</v>
      </c>
      <c r="E12567">
        <f t="shared" si="393"/>
        <v>0</v>
      </c>
    </row>
    <row r="12568" spans="4:5" x14ac:dyDescent="0.25">
      <c r="D12568" s="2">
        <f t="shared" si="392"/>
        <v>25569.083333333332</v>
      </c>
      <c r="E12568">
        <f t="shared" si="393"/>
        <v>0</v>
      </c>
    </row>
    <row r="12569" spans="4:5" x14ac:dyDescent="0.25">
      <c r="D12569" s="2">
        <f t="shared" si="392"/>
        <v>25569.083333333332</v>
      </c>
      <c r="E12569">
        <f t="shared" si="393"/>
        <v>0</v>
      </c>
    </row>
    <row r="12570" spans="4:5" x14ac:dyDescent="0.25">
      <c r="D12570" s="2">
        <f t="shared" si="392"/>
        <v>25569.083333333332</v>
      </c>
      <c r="E12570">
        <f t="shared" si="393"/>
        <v>0</v>
      </c>
    </row>
    <row r="12571" spans="4:5" x14ac:dyDescent="0.25">
      <c r="D12571" s="2">
        <f t="shared" si="392"/>
        <v>25569.083333333332</v>
      </c>
      <c r="E12571">
        <f t="shared" si="393"/>
        <v>0</v>
      </c>
    </row>
    <row r="12572" spans="4:5" x14ac:dyDescent="0.25">
      <c r="D12572" s="2">
        <f t="shared" si="392"/>
        <v>25569.083333333332</v>
      </c>
      <c r="E12572">
        <f t="shared" si="393"/>
        <v>0</v>
      </c>
    </row>
    <row r="12573" spans="4:5" x14ac:dyDescent="0.25">
      <c r="D12573" s="2">
        <f t="shared" si="392"/>
        <v>25569.083333333332</v>
      </c>
      <c r="E12573">
        <f t="shared" si="393"/>
        <v>0</v>
      </c>
    </row>
    <row r="12574" spans="4:5" x14ac:dyDescent="0.25">
      <c r="D12574" s="2">
        <f t="shared" si="392"/>
        <v>25569.083333333332</v>
      </c>
      <c r="E12574">
        <f t="shared" si="393"/>
        <v>0</v>
      </c>
    </row>
    <row r="12575" spans="4:5" x14ac:dyDescent="0.25">
      <c r="D12575" s="2">
        <f t="shared" si="392"/>
        <v>25569.083333333332</v>
      </c>
      <c r="E12575">
        <f t="shared" si="393"/>
        <v>0</v>
      </c>
    </row>
    <row r="12576" spans="4:5" x14ac:dyDescent="0.25">
      <c r="D12576" s="2">
        <f t="shared" si="392"/>
        <v>25569.083333333332</v>
      </c>
      <c r="E12576">
        <f t="shared" si="393"/>
        <v>0</v>
      </c>
    </row>
    <row r="12577" spans="4:5" x14ac:dyDescent="0.25">
      <c r="D12577" s="2">
        <f t="shared" si="392"/>
        <v>25569.083333333332</v>
      </c>
      <c r="E12577">
        <f t="shared" si="393"/>
        <v>0</v>
      </c>
    </row>
    <row r="12578" spans="4:5" x14ac:dyDescent="0.25">
      <c r="D12578" s="2">
        <f t="shared" si="392"/>
        <v>25569.083333333332</v>
      </c>
      <c r="E12578">
        <f t="shared" si="393"/>
        <v>0</v>
      </c>
    </row>
    <row r="12579" spans="4:5" x14ac:dyDescent="0.25">
      <c r="D12579" s="2">
        <f t="shared" si="392"/>
        <v>25569.083333333332</v>
      </c>
      <c r="E12579">
        <f t="shared" si="393"/>
        <v>0</v>
      </c>
    </row>
    <row r="12580" spans="4:5" x14ac:dyDescent="0.25">
      <c r="D12580" s="2">
        <f t="shared" si="392"/>
        <v>25569.083333333332</v>
      </c>
      <c r="E12580">
        <f t="shared" si="393"/>
        <v>0</v>
      </c>
    </row>
    <row r="12581" spans="4:5" x14ac:dyDescent="0.25">
      <c r="D12581" s="2">
        <f t="shared" si="392"/>
        <v>25569.083333333332</v>
      </c>
      <c r="E12581">
        <f t="shared" si="393"/>
        <v>0</v>
      </c>
    </row>
    <row r="12582" spans="4:5" x14ac:dyDescent="0.25">
      <c r="D12582" s="2">
        <f t="shared" si="392"/>
        <v>25569.083333333332</v>
      </c>
      <c r="E12582">
        <f t="shared" si="393"/>
        <v>0</v>
      </c>
    </row>
    <row r="12583" spans="4:5" x14ac:dyDescent="0.25">
      <c r="D12583" s="2">
        <f t="shared" si="392"/>
        <v>25569.083333333332</v>
      </c>
      <c r="E12583">
        <f t="shared" si="393"/>
        <v>0</v>
      </c>
    </row>
    <row r="12584" spans="4:5" x14ac:dyDescent="0.25">
      <c r="D12584" s="2">
        <f t="shared" si="392"/>
        <v>25569.083333333332</v>
      </c>
      <c r="E12584">
        <f t="shared" si="393"/>
        <v>0</v>
      </c>
    </row>
    <row r="12585" spans="4:5" x14ac:dyDescent="0.25">
      <c r="D12585" s="2">
        <f t="shared" si="392"/>
        <v>25569.083333333332</v>
      </c>
      <c r="E12585">
        <f t="shared" si="393"/>
        <v>0</v>
      </c>
    </row>
    <row r="12586" spans="4:5" x14ac:dyDescent="0.25">
      <c r="D12586" s="2">
        <f t="shared" si="392"/>
        <v>25569.083333333332</v>
      </c>
      <c r="E12586">
        <f t="shared" si="393"/>
        <v>0</v>
      </c>
    </row>
    <row r="12587" spans="4:5" x14ac:dyDescent="0.25">
      <c r="D12587" s="2">
        <f t="shared" si="392"/>
        <v>25569.083333333332</v>
      </c>
      <c r="E12587">
        <f t="shared" si="393"/>
        <v>0</v>
      </c>
    </row>
    <row r="12588" spans="4:5" x14ac:dyDescent="0.25">
      <c r="D12588" s="2">
        <f t="shared" si="392"/>
        <v>25569.083333333332</v>
      </c>
      <c r="E12588">
        <f t="shared" si="393"/>
        <v>0</v>
      </c>
    </row>
    <row r="12589" spans="4:5" x14ac:dyDescent="0.25">
      <c r="D12589" s="2">
        <f t="shared" si="392"/>
        <v>25569.083333333332</v>
      </c>
      <c r="E12589">
        <f t="shared" si="393"/>
        <v>0</v>
      </c>
    </row>
    <row r="12590" spans="4:5" x14ac:dyDescent="0.25">
      <c r="D12590" s="2">
        <f t="shared" si="392"/>
        <v>25569.083333333332</v>
      </c>
      <c r="E12590">
        <f t="shared" si="393"/>
        <v>0</v>
      </c>
    </row>
    <row r="12591" spans="4:5" x14ac:dyDescent="0.25">
      <c r="D12591" s="2">
        <f t="shared" si="392"/>
        <v>25569.083333333332</v>
      </c>
      <c r="E12591">
        <f t="shared" si="393"/>
        <v>0</v>
      </c>
    </row>
    <row r="12592" spans="4:5" x14ac:dyDescent="0.25">
      <c r="D12592" s="2">
        <f t="shared" si="392"/>
        <v>25569.083333333332</v>
      </c>
      <c r="E12592">
        <f t="shared" si="393"/>
        <v>0</v>
      </c>
    </row>
    <row r="12593" spans="4:5" x14ac:dyDescent="0.25">
      <c r="D12593" s="2">
        <f t="shared" si="392"/>
        <v>25569.083333333332</v>
      </c>
      <c r="E12593">
        <f t="shared" si="393"/>
        <v>0</v>
      </c>
    </row>
    <row r="12594" spans="4:5" x14ac:dyDescent="0.25">
      <c r="D12594" s="2">
        <f t="shared" si="392"/>
        <v>25569.083333333332</v>
      </c>
      <c r="E12594">
        <f t="shared" si="393"/>
        <v>0</v>
      </c>
    </row>
    <row r="12595" spans="4:5" x14ac:dyDescent="0.25">
      <c r="D12595" s="2">
        <f t="shared" si="392"/>
        <v>25569.083333333332</v>
      </c>
      <c r="E12595">
        <f t="shared" si="393"/>
        <v>0</v>
      </c>
    </row>
    <row r="12596" spans="4:5" x14ac:dyDescent="0.25">
      <c r="D12596" s="2">
        <f t="shared" si="392"/>
        <v>25569.083333333332</v>
      </c>
      <c r="E12596">
        <f t="shared" si="393"/>
        <v>0</v>
      </c>
    </row>
    <row r="12597" spans="4:5" x14ac:dyDescent="0.25">
      <c r="D12597" s="2">
        <f t="shared" si="392"/>
        <v>25569.083333333332</v>
      </c>
      <c r="E12597">
        <f t="shared" si="393"/>
        <v>0</v>
      </c>
    </row>
    <row r="12598" spans="4:5" x14ac:dyDescent="0.25">
      <c r="D12598" s="2">
        <f t="shared" si="392"/>
        <v>25569.083333333332</v>
      </c>
      <c r="E12598">
        <f t="shared" si="393"/>
        <v>0</v>
      </c>
    </row>
    <row r="12599" spans="4:5" x14ac:dyDescent="0.25">
      <c r="D12599" s="2">
        <f t="shared" si="392"/>
        <v>25569.083333333332</v>
      </c>
      <c r="E12599">
        <f t="shared" si="393"/>
        <v>0</v>
      </c>
    </row>
    <row r="12600" spans="4:5" x14ac:dyDescent="0.25">
      <c r="D12600" s="2">
        <f t="shared" si="392"/>
        <v>25569.083333333332</v>
      </c>
      <c r="E12600">
        <f t="shared" si="393"/>
        <v>0</v>
      </c>
    </row>
    <row r="12601" spans="4:5" x14ac:dyDescent="0.25">
      <c r="D12601" s="2">
        <f t="shared" si="392"/>
        <v>25569.083333333332</v>
      </c>
      <c r="E12601">
        <f t="shared" si="393"/>
        <v>0</v>
      </c>
    </row>
    <row r="12602" spans="4:5" x14ac:dyDescent="0.25">
      <c r="D12602" s="2">
        <f t="shared" si="392"/>
        <v>25569.083333333332</v>
      </c>
      <c r="E12602">
        <f t="shared" si="393"/>
        <v>0</v>
      </c>
    </row>
    <row r="12603" spans="4:5" x14ac:dyDescent="0.25">
      <c r="D12603" s="2">
        <f t="shared" si="392"/>
        <v>25569.083333333332</v>
      </c>
      <c r="E12603">
        <f t="shared" si="393"/>
        <v>0</v>
      </c>
    </row>
    <row r="12604" spans="4:5" x14ac:dyDescent="0.25">
      <c r="D12604" s="2">
        <f t="shared" si="392"/>
        <v>25569.083333333332</v>
      </c>
      <c r="E12604">
        <f t="shared" si="393"/>
        <v>0</v>
      </c>
    </row>
    <row r="12605" spans="4:5" x14ac:dyDescent="0.25">
      <c r="D12605" s="2">
        <f t="shared" si="392"/>
        <v>25569.083333333332</v>
      </c>
      <c r="E12605">
        <f t="shared" si="393"/>
        <v>0</v>
      </c>
    </row>
    <row r="12606" spans="4:5" x14ac:dyDescent="0.25">
      <c r="D12606" s="2">
        <f t="shared" si="392"/>
        <v>25569.083333333332</v>
      </c>
      <c r="E12606">
        <f t="shared" si="393"/>
        <v>0</v>
      </c>
    </row>
    <row r="12607" spans="4:5" x14ac:dyDescent="0.25">
      <c r="D12607" s="2">
        <f t="shared" si="392"/>
        <v>25569.083333333332</v>
      </c>
      <c r="E12607">
        <f t="shared" si="393"/>
        <v>0</v>
      </c>
    </row>
    <row r="12608" spans="4:5" x14ac:dyDescent="0.25">
      <c r="D12608" s="2">
        <f t="shared" si="392"/>
        <v>25569.083333333332</v>
      </c>
      <c r="E12608">
        <f t="shared" si="393"/>
        <v>0</v>
      </c>
    </row>
    <row r="12609" spans="4:5" x14ac:dyDescent="0.25">
      <c r="D12609" s="2">
        <f t="shared" si="392"/>
        <v>25569.083333333332</v>
      </c>
      <c r="E12609">
        <f t="shared" si="393"/>
        <v>0</v>
      </c>
    </row>
    <row r="12610" spans="4:5" x14ac:dyDescent="0.25">
      <c r="D12610" s="2">
        <f t="shared" si="392"/>
        <v>25569.083333333332</v>
      </c>
      <c r="E12610">
        <f t="shared" si="393"/>
        <v>0</v>
      </c>
    </row>
    <row r="12611" spans="4:5" x14ac:dyDescent="0.25">
      <c r="D12611" s="2">
        <f t="shared" si="392"/>
        <v>25569.083333333332</v>
      </c>
      <c r="E12611">
        <f t="shared" si="393"/>
        <v>0</v>
      </c>
    </row>
    <row r="12612" spans="4:5" x14ac:dyDescent="0.25">
      <c r="D12612" s="2">
        <f t="shared" si="392"/>
        <v>25569.083333333332</v>
      </c>
      <c r="E12612">
        <f t="shared" si="393"/>
        <v>0</v>
      </c>
    </row>
    <row r="12613" spans="4:5" x14ac:dyDescent="0.25">
      <c r="D12613" s="2">
        <f t="shared" si="392"/>
        <v>25569.083333333332</v>
      </c>
      <c r="E12613">
        <f t="shared" si="393"/>
        <v>0</v>
      </c>
    </row>
    <row r="12614" spans="4:5" x14ac:dyDescent="0.25">
      <c r="D12614" s="2">
        <f t="shared" si="392"/>
        <v>25569.083333333332</v>
      </c>
      <c r="E12614">
        <f t="shared" si="393"/>
        <v>0</v>
      </c>
    </row>
    <row r="12615" spans="4:5" x14ac:dyDescent="0.25">
      <c r="D12615" s="2">
        <f t="shared" ref="D12615:D12678" si="394">(((B12615/60)/60)/24)+DATE(1970,1,1)+(2/24)</f>
        <v>25569.083333333332</v>
      </c>
      <c r="E12615">
        <f t="shared" si="393"/>
        <v>0</v>
      </c>
    </row>
    <row r="12616" spans="4:5" x14ac:dyDescent="0.25">
      <c r="D12616" s="2">
        <f t="shared" si="394"/>
        <v>25569.083333333332</v>
      </c>
      <c r="E12616">
        <f t="shared" ref="E12616:E12679" si="395">B12616-B12615</f>
        <v>0</v>
      </c>
    </row>
    <row r="12617" spans="4:5" x14ac:dyDescent="0.25">
      <c r="D12617" s="2">
        <f t="shared" si="394"/>
        <v>25569.083333333332</v>
      </c>
      <c r="E12617">
        <f t="shared" si="395"/>
        <v>0</v>
      </c>
    </row>
    <row r="12618" spans="4:5" x14ac:dyDescent="0.25">
      <c r="D12618" s="2">
        <f t="shared" si="394"/>
        <v>25569.083333333332</v>
      </c>
      <c r="E12618">
        <f t="shared" si="395"/>
        <v>0</v>
      </c>
    </row>
    <row r="12619" spans="4:5" x14ac:dyDescent="0.25">
      <c r="D12619" s="2">
        <f t="shared" si="394"/>
        <v>25569.083333333332</v>
      </c>
      <c r="E12619">
        <f t="shared" si="395"/>
        <v>0</v>
      </c>
    </row>
    <row r="12620" spans="4:5" x14ac:dyDescent="0.25">
      <c r="D12620" s="2">
        <f t="shared" si="394"/>
        <v>25569.083333333332</v>
      </c>
      <c r="E12620">
        <f t="shared" si="395"/>
        <v>0</v>
      </c>
    </row>
    <row r="12621" spans="4:5" x14ac:dyDescent="0.25">
      <c r="D12621" s="2">
        <f t="shared" si="394"/>
        <v>25569.083333333332</v>
      </c>
      <c r="E12621">
        <f t="shared" si="395"/>
        <v>0</v>
      </c>
    </row>
    <row r="12622" spans="4:5" x14ac:dyDescent="0.25">
      <c r="D12622" s="2">
        <f t="shared" si="394"/>
        <v>25569.083333333332</v>
      </c>
      <c r="E12622">
        <f t="shared" si="395"/>
        <v>0</v>
      </c>
    </row>
    <row r="12623" spans="4:5" x14ac:dyDescent="0.25">
      <c r="D12623" s="2">
        <f t="shared" si="394"/>
        <v>25569.083333333332</v>
      </c>
      <c r="E12623">
        <f t="shared" si="395"/>
        <v>0</v>
      </c>
    </row>
    <row r="12624" spans="4:5" x14ac:dyDescent="0.25">
      <c r="D12624" s="2">
        <f t="shared" si="394"/>
        <v>25569.083333333332</v>
      </c>
      <c r="E12624">
        <f t="shared" si="395"/>
        <v>0</v>
      </c>
    </row>
    <row r="12625" spans="4:5" x14ac:dyDescent="0.25">
      <c r="D12625" s="2">
        <f t="shared" si="394"/>
        <v>25569.083333333332</v>
      </c>
      <c r="E12625">
        <f t="shared" si="395"/>
        <v>0</v>
      </c>
    </row>
    <row r="12626" spans="4:5" x14ac:dyDescent="0.25">
      <c r="D12626" s="2">
        <f t="shared" si="394"/>
        <v>25569.083333333332</v>
      </c>
      <c r="E12626">
        <f t="shared" si="395"/>
        <v>0</v>
      </c>
    </row>
    <row r="12627" spans="4:5" x14ac:dyDescent="0.25">
      <c r="D12627" s="2">
        <f t="shared" si="394"/>
        <v>25569.083333333332</v>
      </c>
      <c r="E12627">
        <f t="shared" si="395"/>
        <v>0</v>
      </c>
    </row>
    <row r="12628" spans="4:5" x14ac:dyDescent="0.25">
      <c r="D12628" s="2">
        <f t="shared" si="394"/>
        <v>25569.083333333332</v>
      </c>
      <c r="E12628">
        <f t="shared" si="395"/>
        <v>0</v>
      </c>
    </row>
    <row r="12629" spans="4:5" x14ac:dyDescent="0.25">
      <c r="D12629" s="2">
        <f t="shared" si="394"/>
        <v>25569.083333333332</v>
      </c>
      <c r="E12629">
        <f t="shared" si="395"/>
        <v>0</v>
      </c>
    </row>
    <row r="12630" spans="4:5" x14ac:dyDescent="0.25">
      <c r="D12630" s="2">
        <f t="shared" si="394"/>
        <v>25569.083333333332</v>
      </c>
      <c r="E12630">
        <f t="shared" si="395"/>
        <v>0</v>
      </c>
    </row>
    <row r="12631" spans="4:5" x14ac:dyDescent="0.25">
      <c r="D12631" s="2">
        <f t="shared" si="394"/>
        <v>25569.083333333332</v>
      </c>
      <c r="E12631">
        <f t="shared" si="395"/>
        <v>0</v>
      </c>
    </row>
    <row r="12632" spans="4:5" x14ac:dyDescent="0.25">
      <c r="D12632" s="2">
        <f t="shared" si="394"/>
        <v>25569.083333333332</v>
      </c>
      <c r="E12632">
        <f t="shared" si="395"/>
        <v>0</v>
      </c>
    </row>
    <row r="12633" spans="4:5" x14ac:dyDescent="0.25">
      <c r="D12633" s="2">
        <f t="shared" si="394"/>
        <v>25569.083333333332</v>
      </c>
      <c r="E12633">
        <f t="shared" si="395"/>
        <v>0</v>
      </c>
    </row>
    <row r="12634" spans="4:5" x14ac:dyDescent="0.25">
      <c r="D12634" s="2">
        <f t="shared" si="394"/>
        <v>25569.083333333332</v>
      </c>
      <c r="E12634">
        <f t="shared" si="395"/>
        <v>0</v>
      </c>
    </row>
    <row r="12635" spans="4:5" x14ac:dyDescent="0.25">
      <c r="D12635" s="2">
        <f t="shared" si="394"/>
        <v>25569.083333333332</v>
      </c>
      <c r="E12635">
        <f t="shared" si="395"/>
        <v>0</v>
      </c>
    </row>
    <row r="12636" spans="4:5" x14ac:dyDescent="0.25">
      <c r="D12636" s="2">
        <f t="shared" si="394"/>
        <v>25569.083333333332</v>
      </c>
      <c r="E12636">
        <f t="shared" si="395"/>
        <v>0</v>
      </c>
    </row>
    <row r="12637" spans="4:5" x14ac:dyDescent="0.25">
      <c r="D12637" s="2">
        <f t="shared" si="394"/>
        <v>25569.083333333332</v>
      </c>
      <c r="E12637">
        <f t="shared" si="395"/>
        <v>0</v>
      </c>
    </row>
    <row r="12638" spans="4:5" x14ac:dyDescent="0.25">
      <c r="D12638" s="2">
        <f t="shared" si="394"/>
        <v>25569.083333333332</v>
      </c>
      <c r="E12638">
        <f t="shared" si="395"/>
        <v>0</v>
      </c>
    </row>
    <row r="12639" spans="4:5" x14ac:dyDescent="0.25">
      <c r="D12639" s="2">
        <f t="shared" si="394"/>
        <v>25569.083333333332</v>
      </c>
      <c r="E12639">
        <f t="shared" si="395"/>
        <v>0</v>
      </c>
    </row>
    <row r="12640" spans="4:5" x14ac:dyDescent="0.25">
      <c r="D12640" s="2">
        <f t="shared" si="394"/>
        <v>25569.083333333332</v>
      </c>
      <c r="E12640">
        <f t="shared" si="395"/>
        <v>0</v>
      </c>
    </row>
    <row r="12641" spans="4:5" x14ac:dyDescent="0.25">
      <c r="D12641" s="2">
        <f t="shared" si="394"/>
        <v>25569.083333333332</v>
      </c>
      <c r="E12641">
        <f t="shared" si="395"/>
        <v>0</v>
      </c>
    </row>
    <row r="12642" spans="4:5" x14ac:dyDescent="0.25">
      <c r="D12642" s="2">
        <f t="shared" si="394"/>
        <v>25569.083333333332</v>
      </c>
      <c r="E12642">
        <f t="shared" si="395"/>
        <v>0</v>
      </c>
    </row>
    <row r="12643" spans="4:5" x14ac:dyDescent="0.25">
      <c r="D12643" s="2">
        <f t="shared" si="394"/>
        <v>25569.083333333332</v>
      </c>
      <c r="E12643">
        <f t="shared" si="395"/>
        <v>0</v>
      </c>
    </row>
    <row r="12644" spans="4:5" x14ac:dyDescent="0.25">
      <c r="D12644" s="2">
        <f t="shared" si="394"/>
        <v>25569.083333333332</v>
      </c>
      <c r="E12644">
        <f t="shared" si="395"/>
        <v>0</v>
      </c>
    </row>
    <row r="12645" spans="4:5" x14ac:dyDescent="0.25">
      <c r="D12645" s="2">
        <f t="shared" si="394"/>
        <v>25569.083333333332</v>
      </c>
      <c r="E12645">
        <f t="shared" si="395"/>
        <v>0</v>
      </c>
    </row>
    <row r="12646" spans="4:5" x14ac:dyDescent="0.25">
      <c r="D12646" s="2">
        <f t="shared" si="394"/>
        <v>25569.083333333332</v>
      </c>
      <c r="E12646">
        <f t="shared" si="395"/>
        <v>0</v>
      </c>
    </row>
    <row r="12647" spans="4:5" x14ac:dyDescent="0.25">
      <c r="D12647" s="2">
        <f t="shared" si="394"/>
        <v>25569.083333333332</v>
      </c>
      <c r="E12647">
        <f t="shared" si="395"/>
        <v>0</v>
      </c>
    </row>
    <row r="12648" spans="4:5" x14ac:dyDescent="0.25">
      <c r="D12648" s="2">
        <f t="shared" si="394"/>
        <v>25569.083333333332</v>
      </c>
      <c r="E12648">
        <f t="shared" si="395"/>
        <v>0</v>
      </c>
    </row>
    <row r="12649" spans="4:5" x14ac:dyDescent="0.25">
      <c r="D12649" s="2">
        <f t="shared" si="394"/>
        <v>25569.083333333332</v>
      </c>
      <c r="E12649">
        <f t="shared" si="395"/>
        <v>0</v>
      </c>
    </row>
    <row r="12650" spans="4:5" x14ac:dyDescent="0.25">
      <c r="D12650" s="2">
        <f t="shared" si="394"/>
        <v>25569.083333333332</v>
      </c>
      <c r="E12650">
        <f t="shared" si="395"/>
        <v>0</v>
      </c>
    </row>
    <row r="12651" spans="4:5" x14ac:dyDescent="0.25">
      <c r="D12651" s="2">
        <f t="shared" si="394"/>
        <v>25569.083333333332</v>
      </c>
      <c r="E12651">
        <f t="shared" si="395"/>
        <v>0</v>
      </c>
    </row>
    <row r="12652" spans="4:5" x14ac:dyDescent="0.25">
      <c r="D12652" s="2">
        <f t="shared" si="394"/>
        <v>25569.083333333332</v>
      </c>
      <c r="E12652">
        <f t="shared" si="395"/>
        <v>0</v>
      </c>
    </row>
    <row r="12653" spans="4:5" x14ac:dyDescent="0.25">
      <c r="D12653" s="2">
        <f t="shared" si="394"/>
        <v>25569.083333333332</v>
      </c>
      <c r="E12653">
        <f t="shared" si="395"/>
        <v>0</v>
      </c>
    </row>
    <row r="12654" spans="4:5" x14ac:dyDescent="0.25">
      <c r="D12654" s="2">
        <f t="shared" si="394"/>
        <v>25569.083333333332</v>
      </c>
      <c r="E12654">
        <f t="shared" si="395"/>
        <v>0</v>
      </c>
    </row>
    <row r="12655" spans="4:5" x14ac:dyDescent="0.25">
      <c r="D12655" s="2">
        <f t="shared" si="394"/>
        <v>25569.083333333332</v>
      </c>
      <c r="E12655">
        <f t="shared" si="395"/>
        <v>0</v>
      </c>
    </row>
    <row r="12656" spans="4:5" x14ac:dyDescent="0.25">
      <c r="D12656" s="2">
        <f t="shared" si="394"/>
        <v>25569.083333333332</v>
      </c>
      <c r="E12656">
        <f t="shared" si="395"/>
        <v>0</v>
      </c>
    </row>
    <row r="12657" spans="4:5" x14ac:dyDescent="0.25">
      <c r="D12657" s="2">
        <f t="shared" si="394"/>
        <v>25569.083333333332</v>
      </c>
      <c r="E12657">
        <f t="shared" si="395"/>
        <v>0</v>
      </c>
    </row>
    <row r="12658" spans="4:5" x14ac:dyDescent="0.25">
      <c r="D12658" s="2">
        <f t="shared" si="394"/>
        <v>25569.083333333332</v>
      </c>
      <c r="E12658">
        <f t="shared" si="395"/>
        <v>0</v>
      </c>
    </row>
    <row r="12659" spans="4:5" x14ac:dyDescent="0.25">
      <c r="D12659" s="2">
        <f t="shared" si="394"/>
        <v>25569.083333333332</v>
      </c>
      <c r="E12659">
        <f t="shared" si="395"/>
        <v>0</v>
      </c>
    </row>
    <row r="12660" spans="4:5" x14ac:dyDescent="0.25">
      <c r="D12660" s="2">
        <f t="shared" si="394"/>
        <v>25569.083333333332</v>
      </c>
      <c r="E12660">
        <f t="shared" si="395"/>
        <v>0</v>
      </c>
    </row>
    <row r="12661" spans="4:5" x14ac:dyDescent="0.25">
      <c r="D12661" s="2">
        <f t="shared" si="394"/>
        <v>25569.083333333332</v>
      </c>
      <c r="E12661">
        <f t="shared" si="395"/>
        <v>0</v>
      </c>
    </row>
    <row r="12662" spans="4:5" x14ac:dyDescent="0.25">
      <c r="D12662" s="2">
        <f t="shared" si="394"/>
        <v>25569.083333333332</v>
      </c>
      <c r="E12662">
        <f t="shared" si="395"/>
        <v>0</v>
      </c>
    </row>
    <row r="12663" spans="4:5" x14ac:dyDescent="0.25">
      <c r="D12663" s="2">
        <f t="shared" si="394"/>
        <v>25569.083333333332</v>
      </c>
      <c r="E12663">
        <f t="shared" si="395"/>
        <v>0</v>
      </c>
    </row>
    <row r="12664" spans="4:5" x14ac:dyDescent="0.25">
      <c r="D12664" s="2">
        <f t="shared" si="394"/>
        <v>25569.083333333332</v>
      </c>
      <c r="E12664">
        <f t="shared" si="395"/>
        <v>0</v>
      </c>
    </row>
    <row r="12665" spans="4:5" x14ac:dyDescent="0.25">
      <c r="D12665" s="2">
        <f t="shared" si="394"/>
        <v>25569.083333333332</v>
      </c>
      <c r="E12665">
        <f t="shared" si="395"/>
        <v>0</v>
      </c>
    </row>
    <row r="12666" spans="4:5" x14ac:dyDescent="0.25">
      <c r="D12666" s="2">
        <f t="shared" si="394"/>
        <v>25569.083333333332</v>
      </c>
      <c r="E12666">
        <f t="shared" si="395"/>
        <v>0</v>
      </c>
    </row>
    <row r="12667" spans="4:5" x14ac:dyDescent="0.25">
      <c r="D12667" s="2">
        <f t="shared" si="394"/>
        <v>25569.083333333332</v>
      </c>
      <c r="E12667">
        <f t="shared" si="395"/>
        <v>0</v>
      </c>
    </row>
    <row r="12668" spans="4:5" x14ac:dyDescent="0.25">
      <c r="D12668" s="2">
        <f t="shared" si="394"/>
        <v>25569.083333333332</v>
      </c>
      <c r="E12668">
        <f t="shared" si="395"/>
        <v>0</v>
      </c>
    </row>
    <row r="12669" spans="4:5" x14ac:dyDescent="0.25">
      <c r="D12669" s="2">
        <f t="shared" si="394"/>
        <v>25569.083333333332</v>
      </c>
      <c r="E12669">
        <f t="shared" si="395"/>
        <v>0</v>
      </c>
    </row>
    <row r="12670" spans="4:5" x14ac:dyDescent="0.25">
      <c r="D12670" s="2">
        <f t="shared" si="394"/>
        <v>25569.083333333332</v>
      </c>
      <c r="E12670">
        <f t="shared" si="395"/>
        <v>0</v>
      </c>
    </row>
    <row r="12671" spans="4:5" x14ac:dyDescent="0.25">
      <c r="D12671" s="2">
        <f t="shared" si="394"/>
        <v>25569.083333333332</v>
      </c>
      <c r="E12671">
        <f t="shared" si="395"/>
        <v>0</v>
      </c>
    </row>
    <row r="12672" spans="4:5" x14ac:dyDescent="0.25">
      <c r="D12672" s="2">
        <f t="shared" si="394"/>
        <v>25569.083333333332</v>
      </c>
      <c r="E12672">
        <f t="shared" si="395"/>
        <v>0</v>
      </c>
    </row>
    <row r="12673" spans="4:5" x14ac:dyDescent="0.25">
      <c r="D12673" s="2">
        <f t="shared" si="394"/>
        <v>25569.083333333332</v>
      </c>
      <c r="E12673">
        <f t="shared" si="395"/>
        <v>0</v>
      </c>
    </row>
    <row r="12674" spans="4:5" x14ac:dyDescent="0.25">
      <c r="D12674" s="2">
        <f t="shared" si="394"/>
        <v>25569.083333333332</v>
      </c>
      <c r="E12674">
        <f t="shared" si="395"/>
        <v>0</v>
      </c>
    </row>
    <row r="12675" spans="4:5" x14ac:dyDescent="0.25">
      <c r="D12675" s="2">
        <f t="shared" si="394"/>
        <v>25569.083333333332</v>
      </c>
      <c r="E12675">
        <f t="shared" si="395"/>
        <v>0</v>
      </c>
    </row>
    <row r="12676" spans="4:5" x14ac:dyDescent="0.25">
      <c r="D12676" s="2">
        <f t="shared" si="394"/>
        <v>25569.083333333332</v>
      </c>
      <c r="E12676">
        <f t="shared" si="395"/>
        <v>0</v>
      </c>
    </row>
    <row r="12677" spans="4:5" x14ac:dyDescent="0.25">
      <c r="D12677" s="2">
        <f t="shared" si="394"/>
        <v>25569.083333333332</v>
      </c>
      <c r="E12677">
        <f t="shared" si="395"/>
        <v>0</v>
      </c>
    </row>
    <row r="12678" spans="4:5" x14ac:dyDescent="0.25">
      <c r="D12678" s="2">
        <f t="shared" si="394"/>
        <v>25569.083333333332</v>
      </c>
      <c r="E12678">
        <f t="shared" si="395"/>
        <v>0</v>
      </c>
    </row>
    <row r="12679" spans="4:5" x14ac:dyDescent="0.25">
      <c r="D12679" s="2">
        <f t="shared" ref="D12679:D12742" si="396">(((B12679/60)/60)/24)+DATE(1970,1,1)+(2/24)</f>
        <v>25569.083333333332</v>
      </c>
      <c r="E12679">
        <f t="shared" si="395"/>
        <v>0</v>
      </c>
    </row>
    <row r="12680" spans="4:5" x14ac:dyDescent="0.25">
      <c r="D12680" s="2">
        <f t="shared" si="396"/>
        <v>25569.083333333332</v>
      </c>
      <c r="E12680">
        <f t="shared" ref="E12680:E12743" si="397">B12680-B12679</f>
        <v>0</v>
      </c>
    </row>
    <row r="12681" spans="4:5" x14ac:dyDescent="0.25">
      <c r="D12681" s="2">
        <f t="shared" si="396"/>
        <v>25569.083333333332</v>
      </c>
      <c r="E12681">
        <f t="shared" si="397"/>
        <v>0</v>
      </c>
    </row>
    <row r="12682" spans="4:5" x14ac:dyDescent="0.25">
      <c r="D12682" s="2">
        <f t="shared" si="396"/>
        <v>25569.083333333332</v>
      </c>
      <c r="E12682">
        <f t="shared" si="397"/>
        <v>0</v>
      </c>
    </row>
    <row r="12683" spans="4:5" x14ac:dyDescent="0.25">
      <c r="D12683" s="2">
        <f t="shared" si="396"/>
        <v>25569.083333333332</v>
      </c>
      <c r="E12683">
        <f t="shared" si="397"/>
        <v>0</v>
      </c>
    </row>
    <row r="12684" spans="4:5" x14ac:dyDescent="0.25">
      <c r="D12684" s="2">
        <f t="shared" si="396"/>
        <v>25569.083333333332</v>
      </c>
      <c r="E12684">
        <f t="shared" si="397"/>
        <v>0</v>
      </c>
    </row>
    <row r="12685" spans="4:5" x14ac:dyDescent="0.25">
      <c r="D12685" s="2">
        <f t="shared" si="396"/>
        <v>25569.083333333332</v>
      </c>
      <c r="E12685">
        <f t="shared" si="397"/>
        <v>0</v>
      </c>
    </row>
    <row r="12686" spans="4:5" x14ac:dyDescent="0.25">
      <c r="D12686" s="2">
        <f t="shared" si="396"/>
        <v>25569.083333333332</v>
      </c>
      <c r="E12686">
        <f t="shared" si="397"/>
        <v>0</v>
      </c>
    </row>
    <row r="12687" spans="4:5" x14ac:dyDescent="0.25">
      <c r="D12687" s="2">
        <f t="shared" si="396"/>
        <v>25569.083333333332</v>
      </c>
      <c r="E12687">
        <f t="shared" si="397"/>
        <v>0</v>
      </c>
    </row>
    <row r="12688" spans="4:5" x14ac:dyDescent="0.25">
      <c r="D12688" s="2">
        <f t="shared" si="396"/>
        <v>25569.083333333332</v>
      </c>
      <c r="E12688">
        <f t="shared" si="397"/>
        <v>0</v>
      </c>
    </row>
    <row r="12689" spans="4:5" x14ac:dyDescent="0.25">
      <c r="D12689" s="2">
        <f t="shared" si="396"/>
        <v>25569.083333333332</v>
      </c>
      <c r="E12689">
        <f t="shared" si="397"/>
        <v>0</v>
      </c>
    </row>
    <row r="12690" spans="4:5" x14ac:dyDescent="0.25">
      <c r="D12690" s="2">
        <f t="shared" si="396"/>
        <v>25569.083333333332</v>
      </c>
      <c r="E12690">
        <f t="shared" si="397"/>
        <v>0</v>
      </c>
    </row>
    <row r="12691" spans="4:5" x14ac:dyDescent="0.25">
      <c r="D12691" s="2">
        <f t="shared" si="396"/>
        <v>25569.083333333332</v>
      </c>
      <c r="E12691">
        <f t="shared" si="397"/>
        <v>0</v>
      </c>
    </row>
    <row r="12692" spans="4:5" x14ac:dyDescent="0.25">
      <c r="D12692" s="2">
        <f t="shared" si="396"/>
        <v>25569.083333333332</v>
      </c>
      <c r="E12692">
        <f t="shared" si="397"/>
        <v>0</v>
      </c>
    </row>
    <row r="12693" spans="4:5" x14ac:dyDescent="0.25">
      <c r="D12693" s="2">
        <f t="shared" si="396"/>
        <v>25569.083333333332</v>
      </c>
      <c r="E12693">
        <f t="shared" si="397"/>
        <v>0</v>
      </c>
    </row>
    <row r="12694" spans="4:5" x14ac:dyDescent="0.25">
      <c r="D12694" s="2">
        <f t="shared" si="396"/>
        <v>25569.083333333332</v>
      </c>
      <c r="E12694">
        <f t="shared" si="397"/>
        <v>0</v>
      </c>
    </row>
    <row r="12695" spans="4:5" x14ac:dyDescent="0.25">
      <c r="D12695" s="2">
        <f t="shared" si="396"/>
        <v>25569.083333333332</v>
      </c>
      <c r="E12695">
        <f t="shared" si="397"/>
        <v>0</v>
      </c>
    </row>
    <row r="12696" spans="4:5" x14ac:dyDescent="0.25">
      <c r="D12696" s="2">
        <f t="shared" si="396"/>
        <v>25569.083333333332</v>
      </c>
      <c r="E12696">
        <f t="shared" si="397"/>
        <v>0</v>
      </c>
    </row>
    <row r="12697" spans="4:5" x14ac:dyDescent="0.25">
      <c r="D12697" s="2">
        <f t="shared" si="396"/>
        <v>25569.083333333332</v>
      </c>
      <c r="E12697">
        <f t="shared" si="397"/>
        <v>0</v>
      </c>
    </row>
    <row r="12698" spans="4:5" x14ac:dyDescent="0.25">
      <c r="D12698" s="2">
        <f t="shared" si="396"/>
        <v>25569.083333333332</v>
      </c>
      <c r="E12698">
        <f t="shared" si="397"/>
        <v>0</v>
      </c>
    </row>
    <row r="12699" spans="4:5" x14ac:dyDescent="0.25">
      <c r="D12699" s="2">
        <f t="shared" si="396"/>
        <v>25569.083333333332</v>
      </c>
      <c r="E12699">
        <f t="shared" si="397"/>
        <v>0</v>
      </c>
    </row>
    <row r="12700" spans="4:5" x14ac:dyDescent="0.25">
      <c r="D12700" s="2">
        <f t="shared" si="396"/>
        <v>25569.083333333332</v>
      </c>
      <c r="E12700">
        <f t="shared" si="397"/>
        <v>0</v>
      </c>
    </row>
    <row r="12701" spans="4:5" x14ac:dyDescent="0.25">
      <c r="D12701" s="2">
        <f t="shared" si="396"/>
        <v>25569.083333333332</v>
      </c>
      <c r="E12701">
        <f t="shared" si="397"/>
        <v>0</v>
      </c>
    </row>
    <row r="12702" spans="4:5" x14ac:dyDescent="0.25">
      <c r="D12702" s="2">
        <f t="shared" si="396"/>
        <v>25569.083333333332</v>
      </c>
      <c r="E12702">
        <f t="shared" si="397"/>
        <v>0</v>
      </c>
    </row>
    <row r="12703" spans="4:5" x14ac:dyDescent="0.25">
      <c r="D12703" s="2">
        <f t="shared" si="396"/>
        <v>25569.083333333332</v>
      </c>
      <c r="E12703">
        <f t="shared" si="397"/>
        <v>0</v>
      </c>
    </row>
    <row r="12704" spans="4:5" x14ac:dyDescent="0.25">
      <c r="D12704" s="2">
        <f t="shared" si="396"/>
        <v>25569.083333333332</v>
      </c>
      <c r="E12704">
        <f t="shared" si="397"/>
        <v>0</v>
      </c>
    </row>
    <row r="12705" spans="4:5" x14ac:dyDescent="0.25">
      <c r="D12705" s="2">
        <f t="shared" si="396"/>
        <v>25569.083333333332</v>
      </c>
      <c r="E12705">
        <f t="shared" si="397"/>
        <v>0</v>
      </c>
    </row>
    <row r="12706" spans="4:5" x14ac:dyDescent="0.25">
      <c r="D12706" s="2">
        <f t="shared" si="396"/>
        <v>25569.083333333332</v>
      </c>
      <c r="E12706">
        <f t="shared" si="397"/>
        <v>0</v>
      </c>
    </row>
    <row r="12707" spans="4:5" x14ac:dyDescent="0.25">
      <c r="D12707" s="2">
        <f t="shared" si="396"/>
        <v>25569.083333333332</v>
      </c>
      <c r="E12707">
        <f t="shared" si="397"/>
        <v>0</v>
      </c>
    </row>
    <row r="12708" spans="4:5" x14ac:dyDescent="0.25">
      <c r="D12708" s="2">
        <f t="shared" si="396"/>
        <v>25569.083333333332</v>
      </c>
      <c r="E12708">
        <f t="shared" si="397"/>
        <v>0</v>
      </c>
    </row>
    <row r="12709" spans="4:5" x14ac:dyDescent="0.25">
      <c r="D12709" s="2">
        <f t="shared" si="396"/>
        <v>25569.083333333332</v>
      </c>
      <c r="E12709">
        <f t="shared" si="397"/>
        <v>0</v>
      </c>
    </row>
    <row r="12710" spans="4:5" x14ac:dyDescent="0.25">
      <c r="D12710" s="2">
        <f t="shared" si="396"/>
        <v>25569.083333333332</v>
      </c>
      <c r="E12710">
        <f t="shared" si="397"/>
        <v>0</v>
      </c>
    </row>
    <row r="12711" spans="4:5" x14ac:dyDescent="0.25">
      <c r="D12711" s="2">
        <f t="shared" si="396"/>
        <v>25569.083333333332</v>
      </c>
      <c r="E12711">
        <f t="shared" si="397"/>
        <v>0</v>
      </c>
    </row>
    <row r="12712" spans="4:5" x14ac:dyDescent="0.25">
      <c r="D12712" s="2">
        <f t="shared" si="396"/>
        <v>25569.083333333332</v>
      </c>
      <c r="E12712">
        <f t="shared" si="397"/>
        <v>0</v>
      </c>
    </row>
    <row r="12713" spans="4:5" x14ac:dyDescent="0.25">
      <c r="D12713" s="2">
        <f t="shared" si="396"/>
        <v>25569.083333333332</v>
      </c>
      <c r="E12713">
        <f t="shared" si="397"/>
        <v>0</v>
      </c>
    </row>
    <row r="12714" spans="4:5" x14ac:dyDescent="0.25">
      <c r="D12714" s="2">
        <f t="shared" si="396"/>
        <v>25569.083333333332</v>
      </c>
      <c r="E12714">
        <f t="shared" si="397"/>
        <v>0</v>
      </c>
    </row>
    <row r="12715" spans="4:5" x14ac:dyDescent="0.25">
      <c r="D12715" s="2">
        <f t="shared" si="396"/>
        <v>25569.083333333332</v>
      </c>
      <c r="E12715">
        <f t="shared" si="397"/>
        <v>0</v>
      </c>
    </row>
    <row r="12716" spans="4:5" x14ac:dyDescent="0.25">
      <c r="D12716" s="2">
        <f t="shared" si="396"/>
        <v>25569.083333333332</v>
      </c>
      <c r="E12716">
        <f t="shared" si="397"/>
        <v>0</v>
      </c>
    </row>
    <row r="12717" spans="4:5" x14ac:dyDescent="0.25">
      <c r="D12717" s="2">
        <f t="shared" si="396"/>
        <v>25569.083333333332</v>
      </c>
      <c r="E12717">
        <f t="shared" si="397"/>
        <v>0</v>
      </c>
    </row>
    <row r="12718" spans="4:5" x14ac:dyDescent="0.25">
      <c r="D12718" s="2">
        <f t="shared" si="396"/>
        <v>25569.083333333332</v>
      </c>
      <c r="E12718">
        <f t="shared" si="397"/>
        <v>0</v>
      </c>
    </row>
    <row r="12719" spans="4:5" x14ac:dyDescent="0.25">
      <c r="D12719" s="2">
        <f t="shared" si="396"/>
        <v>25569.083333333332</v>
      </c>
      <c r="E12719">
        <f t="shared" si="397"/>
        <v>0</v>
      </c>
    </row>
    <row r="12720" spans="4:5" x14ac:dyDescent="0.25">
      <c r="D12720" s="2">
        <f t="shared" si="396"/>
        <v>25569.083333333332</v>
      </c>
      <c r="E12720">
        <f t="shared" si="397"/>
        <v>0</v>
      </c>
    </row>
    <row r="12721" spans="4:5" x14ac:dyDescent="0.25">
      <c r="D12721" s="2">
        <f t="shared" si="396"/>
        <v>25569.083333333332</v>
      </c>
      <c r="E12721">
        <f t="shared" si="397"/>
        <v>0</v>
      </c>
    </row>
    <row r="12722" spans="4:5" x14ac:dyDescent="0.25">
      <c r="D12722" s="2">
        <f t="shared" si="396"/>
        <v>25569.083333333332</v>
      </c>
      <c r="E12722">
        <f t="shared" si="397"/>
        <v>0</v>
      </c>
    </row>
    <row r="12723" spans="4:5" x14ac:dyDescent="0.25">
      <c r="D12723" s="2">
        <f t="shared" si="396"/>
        <v>25569.083333333332</v>
      </c>
      <c r="E12723">
        <f t="shared" si="397"/>
        <v>0</v>
      </c>
    </row>
    <row r="12724" spans="4:5" x14ac:dyDescent="0.25">
      <c r="D12724" s="2">
        <f t="shared" si="396"/>
        <v>25569.083333333332</v>
      </c>
      <c r="E12724">
        <f t="shared" si="397"/>
        <v>0</v>
      </c>
    </row>
    <row r="12725" spans="4:5" x14ac:dyDescent="0.25">
      <c r="D12725" s="2">
        <f t="shared" si="396"/>
        <v>25569.083333333332</v>
      </c>
      <c r="E12725">
        <f t="shared" si="397"/>
        <v>0</v>
      </c>
    </row>
    <row r="12726" spans="4:5" x14ac:dyDescent="0.25">
      <c r="D12726" s="2">
        <f t="shared" si="396"/>
        <v>25569.083333333332</v>
      </c>
      <c r="E12726">
        <f t="shared" si="397"/>
        <v>0</v>
      </c>
    </row>
    <row r="12727" spans="4:5" x14ac:dyDescent="0.25">
      <c r="D12727" s="2">
        <f t="shared" si="396"/>
        <v>25569.083333333332</v>
      </c>
      <c r="E12727">
        <f t="shared" si="397"/>
        <v>0</v>
      </c>
    </row>
    <row r="12728" spans="4:5" x14ac:dyDescent="0.25">
      <c r="D12728" s="2">
        <f t="shared" si="396"/>
        <v>25569.083333333332</v>
      </c>
      <c r="E12728">
        <f t="shared" si="397"/>
        <v>0</v>
      </c>
    </row>
    <row r="12729" spans="4:5" x14ac:dyDescent="0.25">
      <c r="D12729" s="2">
        <f t="shared" si="396"/>
        <v>25569.083333333332</v>
      </c>
      <c r="E12729">
        <f t="shared" si="397"/>
        <v>0</v>
      </c>
    </row>
    <row r="12730" spans="4:5" x14ac:dyDescent="0.25">
      <c r="D12730" s="2">
        <f t="shared" si="396"/>
        <v>25569.083333333332</v>
      </c>
      <c r="E12730">
        <f t="shared" si="397"/>
        <v>0</v>
      </c>
    </row>
    <row r="12731" spans="4:5" x14ac:dyDescent="0.25">
      <c r="D12731" s="2">
        <f t="shared" si="396"/>
        <v>25569.083333333332</v>
      </c>
      <c r="E12731">
        <f t="shared" si="397"/>
        <v>0</v>
      </c>
    </row>
    <row r="12732" spans="4:5" x14ac:dyDescent="0.25">
      <c r="D12732" s="2">
        <f t="shared" si="396"/>
        <v>25569.083333333332</v>
      </c>
      <c r="E12732">
        <f t="shared" si="397"/>
        <v>0</v>
      </c>
    </row>
    <row r="12733" spans="4:5" x14ac:dyDescent="0.25">
      <c r="D12733" s="2">
        <f t="shared" si="396"/>
        <v>25569.083333333332</v>
      </c>
      <c r="E12733">
        <f t="shared" si="397"/>
        <v>0</v>
      </c>
    </row>
    <row r="12734" spans="4:5" x14ac:dyDescent="0.25">
      <c r="D12734" s="2">
        <f t="shared" si="396"/>
        <v>25569.083333333332</v>
      </c>
      <c r="E12734">
        <f t="shared" si="397"/>
        <v>0</v>
      </c>
    </row>
    <row r="12735" spans="4:5" x14ac:dyDescent="0.25">
      <c r="D12735" s="2">
        <f t="shared" si="396"/>
        <v>25569.083333333332</v>
      </c>
      <c r="E12735">
        <f t="shared" si="397"/>
        <v>0</v>
      </c>
    </row>
    <row r="12736" spans="4:5" x14ac:dyDescent="0.25">
      <c r="D12736" s="2">
        <f t="shared" si="396"/>
        <v>25569.083333333332</v>
      </c>
      <c r="E12736">
        <f t="shared" si="397"/>
        <v>0</v>
      </c>
    </row>
    <row r="12737" spans="4:5" x14ac:dyDescent="0.25">
      <c r="D12737" s="2">
        <f t="shared" si="396"/>
        <v>25569.083333333332</v>
      </c>
      <c r="E12737">
        <f t="shared" si="397"/>
        <v>0</v>
      </c>
    </row>
    <row r="12738" spans="4:5" x14ac:dyDescent="0.25">
      <c r="D12738" s="2">
        <f t="shared" si="396"/>
        <v>25569.083333333332</v>
      </c>
      <c r="E12738">
        <f t="shared" si="397"/>
        <v>0</v>
      </c>
    </row>
    <row r="12739" spans="4:5" x14ac:dyDescent="0.25">
      <c r="D12739" s="2">
        <f t="shared" si="396"/>
        <v>25569.083333333332</v>
      </c>
      <c r="E12739">
        <f t="shared" si="397"/>
        <v>0</v>
      </c>
    </row>
    <row r="12740" spans="4:5" x14ac:dyDescent="0.25">
      <c r="D12740" s="2">
        <f t="shared" si="396"/>
        <v>25569.083333333332</v>
      </c>
      <c r="E12740">
        <f t="shared" si="397"/>
        <v>0</v>
      </c>
    </row>
    <row r="12741" spans="4:5" x14ac:dyDescent="0.25">
      <c r="D12741" s="2">
        <f t="shared" si="396"/>
        <v>25569.083333333332</v>
      </c>
      <c r="E12741">
        <f t="shared" si="397"/>
        <v>0</v>
      </c>
    </row>
    <row r="12742" spans="4:5" x14ac:dyDescent="0.25">
      <c r="D12742" s="2">
        <f t="shared" si="396"/>
        <v>25569.083333333332</v>
      </c>
      <c r="E12742">
        <f t="shared" si="397"/>
        <v>0</v>
      </c>
    </row>
    <row r="12743" spans="4:5" x14ac:dyDescent="0.25">
      <c r="D12743" s="2">
        <f t="shared" ref="D12743:D12806" si="398">(((B12743/60)/60)/24)+DATE(1970,1,1)+(2/24)</f>
        <v>25569.083333333332</v>
      </c>
      <c r="E12743">
        <f t="shared" si="397"/>
        <v>0</v>
      </c>
    </row>
    <row r="12744" spans="4:5" x14ac:dyDescent="0.25">
      <c r="D12744" s="2">
        <f t="shared" si="398"/>
        <v>25569.083333333332</v>
      </c>
      <c r="E12744">
        <f t="shared" ref="E12744:E12807" si="399">B12744-B12743</f>
        <v>0</v>
      </c>
    </row>
    <row r="12745" spans="4:5" x14ac:dyDescent="0.25">
      <c r="D12745" s="2">
        <f t="shared" si="398"/>
        <v>25569.083333333332</v>
      </c>
      <c r="E12745">
        <f t="shared" si="399"/>
        <v>0</v>
      </c>
    </row>
    <row r="12746" spans="4:5" x14ac:dyDescent="0.25">
      <c r="D12746" s="2">
        <f t="shared" si="398"/>
        <v>25569.083333333332</v>
      </c>
      <c r="E12746">
        <f t="shared" si="399"/>
        <v>0</v>
      </c>
    </row>
    <row r="12747" spans="4:5" x14ac:dyDescent="0.25">
      <c r="D12747" s="2">
        <f t="shared" si="398"/>
        <v>25569.083333333332</v>
      </c>
      <c r="E12747">
        <f t="shared" si="399"/>
        <v>0</v>
      </c>
    </row>
    <row r="12748" spans="4:5" x14ac:dyDescent="0.25">
      <c r="D12748" s="2">
        <f t="shared" si="398"/>
        <v>25569.083333333332</v>
      </c>
      <c r="E12748">
        <f t="shared" si="399"/>
        <v>0</v>
      </c>
    </row>
    <row r="12749" spans="4:5" x14ac:dyDescent="0.25">
      <c r="D12749" s="2">
        <f t="shared" si="398"/>
        <v>25569.083333333332</v>
      </c>
      <c r="E12749">
        <f t="shared" si="399"/>
        <v>0</v>
      </c>
    </row>
    <row r="12750" spans="4:5" x14ac:dyDescent="0.25">
      <c r="D12750" s="2">
        <f t="shared" si="398"/>
        <v>25569.083333333332</v>
      </c>
      <c r="E12750">
        <f t="shared" si="399"/>
        <v>0</v>
      </c>
    </row>
    <row r="12751" spans="4:5" x14ac:dyDescent="0.25">
      <c r="D12751" s="2">
        <f t="shared" si="398"/>
        <v>25569.083333333332</v>
      </c>
      <c r="E12751">
        <f t="shared" si="399"/>
        <v>0</v>
      </c>
    </row>
    <row r="12752" spans="4:5" x14ac:dyDescent="0.25">
      <c r="D12752" s="2">
        <f t="shared" si="398"/>
        <v>25569.083333333332</v>
      </c>
      <c r="E12752">
        <f t="shared" si="399"/>
        <v>0</v>
      </c>
    </row>
    <row r="12753" spans="4:5" x14ac:dyDescent="0.25">
      <c r="D12753" s="2">
        <f t="shared" si="398"/>
        <v>25569.083333333332</v>
      </c>
      <c r="E12753">
        <f t="shared" si="399"/>
        <v>0</v>
      </c>
    </row>
    <row r="12754" spans="4:5" x14ac:dyDescent="0.25">
      <c r="D12754" s="2">
        <f t="shared" si="398"/>
        <v>25569.083333333332</v>
      </c>
      <c r="E12754">
        <f t="shared" si="399"/>
        <v>0</v>
      </c>
    </row>
    <row r="12755" spans="4:5" x14ac:dyDescent="0.25">
      <c r="D12755" s="2">
        <f t="shared" si="398"/>
        <v>25569.083333333332</v>
      </c>
      <c r="E12755">
        <f t="shared" si="399"/>
        <v>0</v>
      </c>
    </row>
    <row r="12756" spans="4:5" x14ac:dyDescent="0.25">
      <c r="D12756" s="2">
        <f t="shared" si="398"/>
        <v>25569.083333333332</v>
      </c>
      <c r="E12756">
        <f t="shared" si="399"/>
        <v>0</v>
      </c>
    </row>
    <row r="12757" spans="4:5" x14ac:dyDescent="0.25">
      <c r="D12757" s="2">
        <f t="shared" si="398"/>
        <v>25569.083333333332</v>
      </c>
      <c r="E12757">
        <f t="shared" si="399"/>
        <v>0</v>
      </c>
    </row>
    <row r="12758" spans="4:5" x14ac:dyDescent="0.25">
      <c r="D12758" s="2">
        <f t="shared" si="398"/>
        <v>25569.083333333332</v>
      </c>
      <c r="E12758">
        <f t="shared" si="399"/>
        <v>0</v>
      </c>
    </row>
    <row r="12759" spans="4:5" x14ac:dyDescent="0.25">
      <c r="D12759" s="2">
        <f t="shared" si="398"/>
        <v>25569.083333333332</v>
      </c>
      <c r="E12759">
        <f t="shared" si="399"/>
        <v>0</v>
      </c>
    </row>
    <row r="12760" spans="4:5" x14ac:dyDescent="0.25">
      <c r="D12760" s="2">
        <f t="shared" si="398"/>
        <v>25569.083333333332</v>
      </c>
      <c r="E12760">
        <f t="shared" si="399"/>
        <v>0</v>
      </c>
    </row>
    <row r="12761" spans="4:5" x14ac:dyDescent="0.25">
      <c r="D12761" s="2">
        <f t="shared" si="398"/>
        <v>25569.083333333332</v>
      </c>
      <c r="E12761">
        <f t="shared" si="399"/>
        <v>0</v>
      </c>
    </row>
    <row r="12762" spans="4:5" x14ac:dyDescent="0.25">
      <c r="D12762" s="2">
        <f t="shared" si="398"/>
        <v>25569.083333333332</v>
      </c>
      <c r="E12762">
        <f t="shared" si="399"/>
        <v>0</v>
      </c>
    </row>
    <row r="12763" spans="4:5" x14ac:dyDescent="0.25">
      <c r="D12763" s="2">
        <f t="shared" si="398"/>
        <v>25569.083333333332</v>
      </c>
      <c r="E12763">
        <f t="shared" si="399"/>
        <v>0</v>
      </c>
    </row>
    <row r="12764" spans="4:5" x14ac:dyDescent="0.25">
      <c r="D12764" s="2">
        <f t="shared" si="398"/>
        <v>25569.083333333332</v>
      </c>
      <c r="E12764">
        <f t="shared" si="399"/>
        <v>0</v>
      </c>
    </row>
    <row r="12765" spans="4:5" x14ac:dyDescent="0.25">
      <c r="D12765" s="2">
        <f t="shared" si="398"/>
        <v>25569.083333333332</v>
      </c>
      <c r="E12765">
        <f t="shared" si="399"/>
        <v>0</v>
      </c>
    </row>
    <row r="12766" spans="4:5" x14ac:dyDescent="0.25">
      <c r="D12766" s="2">
        <f t="shared" si="398"/>
        <v>25569.083333333332</v>
      </c>
      <c r="E12766">
        <f t="shared" si="399"/>
        <v>0</v>
      </c>
    </row>
    <row r="12767" spans="4:5" x14ac:dyDescent="0.25">
      <c r="D12767" s="2">
        <f t="shared" si="398"/>
        <v>25569.083333333332</v>
      </c>
      <c r="E12767">
        <f t="shared" si="399"/>
        <v>0</v>
      </c>
    </row>
    <row r="12768" spans="4:5" x14ac:dyDescent="0.25">
      <c r="D12768" s="2">
        <f t="shared" si="398"/>
        <v>25569.083333333332</v>
      </c>
      <c r="E12768">
        <f t="shared" si="399"/>
        <v>0</v>
      </c>
    </row>
    <row r="12769" spans="4:5" x14ac:dyDescent="0.25">
      <c r="D12769" s="2">
        <f t="shared" si="398"/>
        <v>25569.083333333332</v>
      </c>
      <c r="E12769">
        <f t="shared" si="399"/>
        <v>0</v>
      </c>
    </row>
    <row r="12770" spans="4:5" x14ac:dyDescent="0.25">
      <c r="D12770" s="2">
        <f t="shared" si="398"/>
        <v>25569.083333333332</v>
      </c>
      <c r="E12770">
        <f t="shared" si="399"/>
        <v>0</v>
      </c>
    </row>
    <row r="12771" spans="4:5" x14ac:dyDescent="0.25">
      <c r="D12771" s="2">
        <f t="shared" si="398"/>
        <v>25569.083333333332</v>
      </c>
      <c r="E12771">
        <f t="shared" si="399"/>
        <v>0</v>
      </c>
    </row>
    <row r="12772" spans="4:5" x14ac:dyDescent="0.25">
      <c r="D12772" s="2">
        <f t="shared" si="398"/>
        <v>25569.083333333332</v>
      </c>
      <c r="E12772">
        <f t="shared" si="399"/>
        <v>0</v>
      </c>
    </row>
    <row r="12773" spans="4:5" x14ac:dyDescent="0.25">
      <c r="D12773" s="2">
        <f t="shared" si="398"/>
        <v>25569.083333333332</v>
      </c>
      <c r="E12773">
        <f t="shared" si="399"/>
        <v>0</v>
      </c>
    </row>
    <row r="12774" spans="4:5" x14ac:dyDescent="0.25">
      <c r="D12774" s="2">
        <f t="shared" si="398"/>
        <v>25569.083333333332</v>
      </c>
      <c r="E12774">
        <f t="shared" si="399"/>
        <v>0</v>
      </c>
    </row>
    <row r="12775" spans="4:5" x14ac:dyDescent="0.25">
      <c r="D12775" s="2">
        <f t="shared" si="398"/>
        <v>25569.083333333332</v>
      </c>
      <c r="E12775">
        <f t="shared" si="399"/>
        <v>0</v>
      </c>
    </row>
    <row r="12776" spans="4:5" x14ac:dyDescent="0.25">
      <c r="D12776" s="2">
        <f t="shared" si="398"/>
        <v>25569.083333333332</v>
      </c>
      <c r="E12776">
        <f t="shared" si="399"/>
        <v>0</v>
      </c>
    </row>
    <row r="12777" spans="4:5" x14ac:dyDescent="0.25">
      <c r="D12777" s="2">
        <f t="shared" si="398"/>
        <v>25569.083333333332</v>
      </c>
      <c r="E12777">
        <f t="shared" si="399"/>
        <v>0</v>
      </c>
    </row>
    <row r="12778" spans="4:5" x14ac:dyDescent="0.25">
      <c r="D12778" s="2">
        <f t="shared" si="398"/>
        <v>25569.083333333332</v>
      </c>
      <c r="E12778">
        <f t="shared" si="399"/>
        <v>0</v>
      </c>
    </row>
    <row r="12779" spans="4:5" x14ac:dyDescent="0.25">
      <c r="D12779" s="2">
        <f t="shared" si="398"/>
        <v>25569.083333333332</v>
      </c>
      <c r="E12779">
        <f t="shared" si="399"/>
        <v>0</v>
      </c>
    </row>
    <row r="12780" spans="4:5" x14ac:dyDescent="0.25">
      <c r="D12780" s="2">
        <f t="shared" si="398"/>
        <v>25569.083333333332</v>
      </c>
      <c r="E12780">
        <f t="shared" si="399"/>
        <v>0</v>
      </c>
    </row>
    <row r="12781" spans="4:5" x14ac:dyDescent="0.25">
      <c r="D12781" s="2">
        <f t="shared" si="398"/>
        <v>25569.083333333332</v>
      </c>
      <c r="E12781">
        <f t="shared" si="399"/>
        <v>0</v>
      </c>
    </row>
    <row r="12782" spans="4:5" x14ac:dyDescent="0.25">
      <c r="D12782" s="2">
        <f t="shared" si="398"/>
        <v>25569.083333333332</v>
      </c>
      <c r="E12782">
        <f t="shared" si="399"/>
        <v>0</v>
      </c>
    </row>
    <row r="12783" spans="4:5" x14ac:dyDescent="0.25">
      <c r="D12783" s="2">
        <f t="shared" si="398"/>
        <v>25569.083333333332</v>
      </c>
      <c r="E12783">
        <f t="shared" si="399"/>
        <v>0</v>
      </c>
    </row>
    <row r="12784" spans="4:5" x14ac:dyDescent="0.25">
      <c r="D12784" s="2">
        <f t="shared" si="398"/>
        <v>25569.083333333332</v>
      </c>
      <c r="E12784">
        <f t="shared" si="399"/>
        <v>0</v>
      </c>
    </row>
    <row r="12785" spans="4:5" x14ac:dyDescent="0.25">
      <c r="D12785" s="2">
        <f t="shared" si="398"/>
        <v>25569.083333333332</v>
      </c>
      <c r="E12785">
        <f t="shared" si="399"/>
        <v>0</v>
      </c>
    </row>
    <row r="12786" spans="4:5" x14ac:dyDescent="0.25">
      <c r="D12786" s="2">
        <f t="shared" si="398"/>
        <v>25569.083333333332</v>
      </c>
      <c r="E12786">
        <f t="shared" si="399"/>
        <v>0</v>
      </c>
    </row>
    <row r="12787" spans="4:5" x14ac:dyDescent="0.25">
      <c r="D12787" s="2">
        <f t="shared" si="398"/>
        <v>25569.083333333332</v>
      </c>
      <c r="E12787">
        <f t="shared" si="399"/>
        <v>0</v>
      </c>
    </row>
    <row r="12788" spans="4:5" x14ac:dyDescent="0.25">
      <c r="D12788" s="2">
        <f t="shared" si="398"/>
        <v>25569.083333333332</v>
      </c>
      <c r="E12788">
        <f t="shared" si="399"/>
        <v>0</v>
      </c>
    </row>
    <row r="12789" spans="4:5" x14ac:dyDescent="0.25">
      <c r="D12789" s="2">
        <f t="shared" si="398"/>
        <v>25569.083333333332</v>
      </c>
      <c r="E12789">
        <f t="shared" si="399"/>
        <v>0</v>
      </c>
    </row>
    <row r="12790" spans="4:5" x14ac:dyDescent="0.25">
      <c r="D12790" s="2">
        <f t="shared" si="398"/>
        <v>25569.083333333332</v>
      </c>
      <c r="E12790">
        <f t="shared" si="399"/>
        <v>0</v>
      </c>
    </row>
    <row r="12791" spans="4:5" x14ac:dyDescent="0.25">
      <c r="D12791" s="2">
        <f t="shared" si="398"/>
        <v>25569.083333333332</v>
      </c>
      <c r="E12791">
        <f t="shared" si="399"/>
        <v>0</v>
      </c>
    </row>
    <row r="12792" spans="4:5" x14ac:dyDescent="0.25">
      <c r="D12792" s="2">
        <f t="shared" si="398"/>
        <v>25569.083333333332</v>
      </c>
      <c r="E12792">
        <f t="shared" si="399"/>
        <v>0</v>
      </c>
    </row>
    <row r="12793" spans="4:5" x14ac:dyDescent="0.25">
      <c r="D12793" s="2">
        <f t="shared" si="398"/>
        <v>25569.083333333332</v>
      </c>
      <c r="E12793">
        <f t="shared" si="399"/>
        <v>0</v>
      </c>
    </row>
    <row r="12794" spans="4:5" x14ac:dyDescent="0.25">
      <c r="D12794" s="2">
        <f t="shared" si="398"/>
        <v>25569.083333333332</v>
      </c>
      <c r="E12794">
        <f t="shared" si="399"/>
        <v>0</v>
      </c>
    </row>
    <row r="12795" spans="4:5" x14ac:dyDescent="0.25">
      <c r="D12795" s="2">
        <f t="shared" si="398"/>
        <v>25569.083333333332</v>
      </c>
      <c r="E12795">
        <f t="shared" si="399"/>
        <v>0</v>
      </c>
    </row>
    <row r="12796" spans="4:5" x14ac:dyDescent="0.25">
      <c r="D12796" s="2">
        <f t="shared" si="398"/>
        <v>25569.083333333332</v>
      </c>
      <c r="E12796">
        <f t="shared" si="399"/>
        <v>0</v>
      </c>
    </row>
    <row r="12797" spans="4:5" x14ac:dyDescent="0.25">
      <c r="D12797" s="2">
        <f t="shared" si="398"/>
        <v>25569.083333333332</v>
      </c>
      <c r="E12797">
        <f t="shared" si="399"/>
        <v>0</v>
      </c>
    </row>
    <row r="12798" spans="4:5" x14ac:dyDescent="0.25">
      <c r="D12798" s="2">
        <f t="shared" si="398"/>
        <v>25569.083333333332</v>
      </c>
      <c r="E12798">
        <f t="shared" si="399"/>
        <v>0</v>
      </c>
    </row>
    <row r="12799" spans="4:5" x14ac:dyDescent="0.25">
      <c r="D12799" s="2">
        <f t="shared" si="398"/>
        <v>25569.083333333332</v>
      </c>
      <c r="E12799">
        <f t="shared" si="399"/>
        <v>0</v>
      </c>
    </row>
    <row r="12800" spans="4:5" x14ac:dyDescent="0.25">
      <c r="D12800" s="2">
        <f t="shared" si="398"/>
        <v>25569.083333333332</v>
      </c>
      <c r="E12800">
        <f t="shared" si="399"/>
        <v>0</v>
      </c>
    </row>
    <row r="12801" spans="4:5" x14ac:dyDescent="0.25">
      <c r="D12801" s="2">
        <f t="shared" si="398"/>
        <v>25569.083333333332</v>
      </c>
      <c r="E12801">
        <f t="shared" si="399"/>
        <v>0</v>
      </c>
    </row>
    <row r="12802" spans="4:5" x14ac:dyDescent="0.25">
      <c r="D12802" s="2">
        <f t="shared" si="398"/>
        <v>25569.083333333332</v>
      </c>
      <c r="E12802">
        <f t="shared" si="399"/>
        <v>0</v>
      </c>
    </row>
    <row r="12803" spans="4:5" x14ac:dyDescent="0.25">
      <c r="D12803" s="2">
        <f t="shared" si="398"/>
        <v>25569.083333333332</v>
      </c>
      <c r="E12803">
        <f t="shared" si="399"/>
        <v>0</v>
      </c>
    </row>
    <row r="12804" spans="4:5" x14ac:dyDescent="0.25">
      <c r="D12804" s="2">
        <f t="shared" si="398"/>
        <v>25569.083333333332</v>
      </c>
      <c r="E12804">
        <f t="shared" si="399"/>
        <v>0</v>
      </c>
    </row>
    <row r="12805" spans="4:5" x14ac:dyDescent="0.25">
      <c r="D12805" s="2">
        <f t="shared" si="398"/>
        <v>25569.083333333332</v>
      </c>
      <c r="E12805">
        <f t="shared" si="399"/>
        <v>0</v>
      </c>
    </row>
    <row r="12806" spans="4:5" x14ac:dyDescent="0.25">
      <c r="D12806" s="2">
        <f t="shared" si="398"/>
        <v>25569.083333333332</v>
      </c>
      <c r="E12806">
        <f t="shared" si="399"/>
        <v>0</v>
      </c>
    </row>
    <row r="12807" spans="4:5" x14ac:dyDescent="0.25">
      <c r="D12807" s="2">
        <f t="shared" ref="D12807:D12870" si="400">(((B12807/60)/60)/24)+DATE(1970,1,1)+(2/24)</f>
        <v>25569.083333333332</v>
      </c>
      <c r="E12807">
        <f t="shared" si="399"/>
        <v>0</v>
      </c>
    </row>
    <row r="12808" spans="4:5" x14ac:dyDescent="0.25">
      <c r="D12808" s="2">
        <f t="shared" si="400"/>
        <v>25569.083333333332</v>
      </c>
      <c r="E12808">
        <f t="shared" ref="E12808:E12871" si="401">B12808-B12807</f>
        <v>0</v>
      </c>
    </row>
    <row r="12809" spans="4:5" x14ac:dyDescent="0.25">
      <c r="D12809" s="2">
        <f t="shared" si="400"/>
        <v>25569.083333333332</v>
      </c>
      <c r="E12809">
        <f t="shared" si="401"/>
        <v>0</v>
      </c>
    </row>
    <row r="12810" spans="4:5" x14ac:dyDescent="0.25">
      <c r="D12810" s="2">
        <f t="shared" si="400"/>
        <v>25569.083333333332</v>
      </c>
      <c r="E12810">
        <f t="shared" si="401"/>
        <v>0</v>
      </c>
    </row>
    <row r="12811" spans="4:5" x14ac:dyDescent="0.25">
      <c r="D12811" s="2">
        <f t="shared" si="400"/>
        <v>25569.083333333332</v>
      </c>
      <c r="E12811">
        <f t="shared" si="401"/>
        <v>0</v>
      </c>
    </row>
    <row r="12812" spans="4:5" x14ac:dyDescent="0.25">
      <c r="D12812" s="2">
        <f t="shared" si="400"/>
        <v>25569.083333333332</v>
      </c>
      <c r="E12812">
        <f t="shared" si="401"/>
        <v>0</v>
      </c>
    </row>
    <row r="12813" spans="4:5" x14ac:dyDescent="0.25">
      <c r="D12813" s="2">
        <f t="shared" si="400"/>
        <v>25569.083333333332</v>
      </c>
      <c r="E12813">
        <f t="shared" si="401"/>
        <v>0</v>
      </c>
    </row>
    <row r="12814" spans="4:5" x14ac:dyDescent="0.25">
      <c r="D12814" s="2">
        <f t="shared" si="400"/>
        <v>25569.083333333332</v>
      </c>
      <c r="E12814">
        <f t="shared" si="401"/>
        <v>0</v>
      </c>
    </row>
    <row r="12815" spans="4:5" x14ac:dyDescent="0.25">
      <c r="D12815" s="2">
        <f t="shared" si="400"/>
        <v>25569.083333333332</v>
      </c>
      <c r="E12815">
        <f t="shared" si="401"/>
        <v>0</v>
      </c>
    </row>
    <row r="12816" spans="4:5" x14ac:dyDescent="0.25">
      <c r="D12816" s="2">
        <f t="shared" si="400"/>
        <v>25569.083333333332</v>
      </c>
      <c r="E12816">
        <f t="shared" si="401"/>
        <v>0</v>
      </c>
    </row>
    <row r="12817" spans="4:5" x14ac:dyDescent="0.25">
      <c r="D12817" s="2">
        <f t="shared" si="400"/>
        <v>25569.083333333332</v>
      </c>
      <c r="E12817">
        <f t="shared" si="401"/>
        <v>0</v>
      </c>
    </row>
    <row r="12818" spans="4:5" x14ac:dyDescent="0.25">
      <c r="D12818" s="2">
        <f t="shared" si="400"/>
        <v>25569.083333333332</v>
      </c>
      <c r="E12818">
        <f t="shared" si="401"/>
        <v>0</v>
      </c>
    </row>
    <row r="12819" spans="4:5" x14ac:dyDescent="0.25">
      <c r="D12819" s="2">
        <f t="shared" si="400"/>
        <v>25569.083333333332</v>
      </c>
      <c r="E12819">
        <f t="shared" si="401"/>
        <v>0</v>
      </c>
    </row>
    <row r="12820" spans="4:5" x14ac:dyDescent="0.25">
      <c r="D12820" s="2">
        <f t="shared" si="400"/>
        <v>25569.083333333332</v>
      </c>
      <c r="E12820">
        <f t="shared" si="401"/>
        <v>0</v>
      </c>
    </row>
    <row r="12821" spans="4:5" x14ac:dyDescent="0.25">
      <c r="D12821" s="2">
        <f t="shared" si="400"/>
        <v>25569.083333333332</v>
      </c>
      <c r="E12821">
        <f t="shared" si="401"/>
        <v>0</v>
      </c>
    </row>
    <row r="12822" spans="4:5" x14ac:dyDescent="0.25">
      <c r="D12822" s="2">
        <f t="shared" si="400"/>
        <v>25569.083333333332</v>
      </c>
      <c r="E12822">
        <f t="shared" si="401"/>
        <v>0</v>
      </c>
    </row>
    <row r="12823" spans="4:5" x14ac:dyDescent="0.25">
      <c r="D12823" s="2">
        <f t="shared" si="400"/>
        <v>25569.083333333332</v>
      </c>
      <c r="E12823">
        <f t="shared" si="401"/>
        <v>0</v>
      </c>
    </row>
    <row r="12824" spans="4:5" x14ac:dyDescent="0.25">
      <c r="D12824" s="2">
        <f t="shared" si="400"/>
        <v>25569.083333333332</v>
      </c>
      <c r="E12824">
        <f t="shared" si="401"/>
        <v>0</v>
      </c>
    </row>
    <row r="12825" spans="4:5" x14ac:dyDescent="0.25">
      <c r="D12825" s="2">
        <f t="shared" si="400"/>
        <v>25569.083333333332</v>
      </c>
      <c r="E12825">
        <f t="shared" si="401"/>
        <v>0</v>
      </c>
    </row>
    <row r="12826" spans="4:5" x14ac:dyDescent="0.25">
      <c r="D12826" s="2">
        <f t="shared" si="400"/>
        <v>25569.083333333332</v>
      </c>
      <c r="E12826">
        <f t="shared" si="401"/>
        <v>0</v>
      </c>
    </row>
    <row r="12827" spans="4:5" x14ac:dyDescent="0.25">
      <c r="D12827" s="2">
        <f t="shared" si="400"/>
        <v>25569.083333333332</v>
      </c>
      <c r="E12827">
        <f t="shared" si="401"/>
        <v>0</v>
      </c>
    </row>
    <row r="12828" spans="4:5" x14ac:dyDescent="0.25">
      <c r="D12828" s="2">
        <f t="shared" si="400"/>
        <v>25569.083333333332</v>
      </c>
      <c r="E12828">
        <f t="shared" si="401"/>
        <v>0</v>
      </c>
    </row>
    <row r="12829" spans="4:5" x14ac:dyDescent="0.25">
      <c r="D12829" s="2">
        <f t="shared" si="400"/>
        <v>25569.083333333332</v>
      </c>
      <c r="E12829">
        <f t="shared" si="401"/>
        <v>0</v>
      </c>
    </row>
    <row r="12830" spans="4:5" x14ac:dyDescent="0.25">
      <c r="D12830" s="2">
        <f t="shared" si="400"/>
        <v>25569.083333333332</v>
      </c>
      <c r="E12830">
        <f t="shared" si="401"/>
        <v>0</v>
      </c>
    </row>
    <row r="12831" spans="4:5" x14ac:dyDescent="0.25">
      <c r="D12831" s="2">
        <f t="shared" si="400"/>
        <v>25569.083333333332</v>
      </c>
      <c r="E12831">
        <f t="shared" si="401"/>
        <v>0</v>
      </c>
    </row>
    <row r="12832" spans="4:5" x14ac:dyDescent="0.25">
      <c r="D12832" s="2">
        <f t="shared" si="400"/>
        <v>25569.083333333332</v>
      </c>
      <c r="E12832">
        <f t="shared" si="401"/>
        <v>0</v>
      </c>
    </row>
    <row r="12833" spans="4:5" x14ac:dyDescent="0.25">
      <c r="D12833" s="2">
        <f t="shared" si="400"/>
        <v>25569.083333333332</v>
      </c>
      <c r="E12833">
        <f t="shared" si="401"/>
        <v>0</v>
      </c>
    </row>
    <row r="12834" spans="4:5" x14ac:dyDescent="0.25">
      <c r="D12834" s="2">
        <f t="shared" si="400"/>
        <v>25569.083333333332</v>
      </c>
      <c r="E12834">
        <f t="shared" si="401"/>
        <v>0</v>
      </c>
    </row>
    <row r="12835" spans="4:5" x14ac:dyDescent="0.25">
      <c r="D12835" s="2">
        <f t="shared" si="400"/>
        <v>25569.083333333332</v>
      </c>
      <c r="E12835">
        <f t="shared" si="401"/>
        <v>0</v>
      </c>
    </row>
    <row r="12836" spans="4:5" x14ac:dyDescent="0.25">
      <c r="D12836" s="2">
        <f t="shared" si="400"/>
        <v>25569.083333333332</v>
      </c>
      <c r="E12836">
        <f t="shared" si="401"/>
        <v>0</v>
      </c>
    </row>
    <row r="12837" spans="4:5" x14ac:dyDescent="0.25">
      <c r="D12837" s="2">
        <f t="shared" si="400"/>
        <v>25569.083333333332</v>
      </c>
      <c r="E12837">
        <f t="shared" si="401"/>
        <v>0</v>
      </c>
    </row>
    <row r="12838" spans="4:5" x14ac:dyDescent="0.25">
      <c r="D12838" s="2">
        <f t="shared" si="400"/>
        <v>25569.083333333332</v>
      </c>
      <c r="E12838">
        <f t="shared" si="401"/>
        <v>0</v>
      </c>
    </row>
    <row r="12839" spans="4:5" x14ac:dyDescent="0.25">
      <c r="D12839" s="2">
        <f t="shared" si="400"/>
        <v>25569.083333333332</v>
      </c>
      <c r="E12839">
        <f t="shared" si="401"/>
        <v>0</v>
      </c>
    </row>
    <row r="12840" spans="4:5" x14ac:dyDescent="0.25">
      <c r="D12840" s="2">
        <f t="shared" si="400"/>
        <v>25569.083333333332</v>
      </c>
      <c r="E12840">
        <f t="shared" si="401"/>
        <v>0</v>
      </c>
    </row>
    <row r="12841" spans="4:5" x14ac:dyDescent="0.25">
      <c r="D12841" s="2">
        <f t="shared" si="400"/>
        <v>25569.083333333332</v>
      </c>
      <c r="E12841">
        <f t="shared" si="401"/>
        <v>0</v>
      </c>
    </row>
    <row r="12842" spans="4:5" x14ac:dyDescent="0.25">
      <c r="D12842" s="2">
        <f t="shared" si="400"/>
        <v>25569.083333333332</v>
      </c>
      <c r="E12842">
        <f t="shared" si="401"/>
        <v>0</v>
      </c>
    </row>
    <row r="12843" spans="4:5" x14ac:dyDescent="0.25">
      <c r="D12843" s="2">
        <f t="shared" si="400"/>
        <v>25569.083333333332</v>
      </c>
      <c r="E12843">
        <f t="shared" si="401"/>
        <v>0</v>
      </c>
    </row>
    <row r="12844" spans="4:5" x14ac:dyDescent="0.25">
      <c r="D12844" s="2">
        <f t="shared" si="400"/>
        <v>25569.083333333332</v>
      </c>
      <c r="E12844">
        <f t="shared" si="401"/>
        <v>0</v>
      </c>
    </row>
    <row r="12845" spans="4:5" x14ac:dyDescent="0.25">
      <c r="D12845" s="2">
        <f t="shared" si="400"/>
        <v>25569.083333333332</v>
      </c>
      <c r="E12845">
        <f t="shared" si="401"/>
        <v>0</v>
      </c>
    </row>
    <row r="12846" spans="4:5" x14ac:dyDescent="0.25">
      <c r="D12846" s="2">
        <f t="shared" si="400"/>
        <v>25569.083333333332</v>
      </c>
      <c r="E12846">
        <f t="shared" si="401"/>
        <v>0</v>
      </c>
    </row>
    <row r="12847" spans="4:5" x14ac:dyDescent="0.25">
      <c r="D12847" s="2">
        <f t="shared" si="400"/>
        <v>25569.083333333332</v>
      </c>
      <c r="E12847">
        <f t="shared" si="401"/>
        <v>0</v>
      </c>
    </row>
    <row r="12848" spans="4:5" x14ac:dyDescent="0.25">
      <c r="D12848" s="2">
        <f t="shared" si="400"/>
        <v>25569.083333333332</v>
      </c>
      <c r="E12848">
        <f t="shared" si="401"/>
        <v>0</v>
      </c>
    </row>
    <row r="12849" spans="4:5" x14ac:dyDescent="0.25">
      <c r="D12849" s="2">
        <f t="shared" si="400"/>
        <v>25569.083333333332</v>
      </c>
      <c r="E12849">
        <f t="shared" si="401"/>
        <v>0</v>
      </c>
    </row>
    <row r="12850" spans="4:5" x14ac:dyDescent="0.25">
      <c r="D12850" s="2">
        <f t="shared" si="400"/>
        <v>25569.083333333332</v>
      </c>
      <c r="E12850">
        <f t="shared" si="401"/>
        <v>0</v>
      </c>
    </row>
    <row r="12851" spans="4:5" x14ac:dyDescent="0.25">
      <c r="D12851" s="2">
        <f t="shared" si="400"/>
        <v>25569.083333333332</v>
      </c>
      <c r="E12851">
        <f t="shared" si="401"/>
        <v>0</v>
      </c>
    </row>
    <row r="12852" spans="4:5" x14ac:dyDescent="0.25">
      <c r="D12852" s="2">
        <f t="shared" si="400"/>
        <v>25569.083333333332</v>
      </c>
      <c r="E12852">
        <f t="shared" si="401"/>
        <v>0</v>
      </c>
    </row>
    <row r="12853" spans="4:5" x14ac:dyDescent="0.25">
      <c r="D12853" s="2">
        <f t="shared" si="400"/>
        <v>25569.083333333332</v>
      </c>
      <c r="E12853">
        <f t="shared" si="401"/>
        <v>0</v>
      </c>
    </row>
    <row r="12854" spans="4:5" x14ac:dyDescent="0.25">
      <c r="D12854" s="2">
        <f t="shared" si="400"/>
        <v>25569.083333333332</v>
      </c>
      <c r="E12854">
        <f t="shared" si="401"/>
        <v>0</v>
      </c>
    </row>
    <row r="12855" spans="4:5" x14ac:dyDescent="0.25">
      <c r="D12855" s="2">
        <f t="shared" si="400"/>
        <v>25569.083333333332</v>
      </c>
      <c r="E12855">
        <f t="shared" si="401"/>
        <v>0</v>
      </c>
    </row>
    <row r="12856" spans="4:5" x14ac:dyDescent="0.25">
      <c r="D12856" s="2">
        <f t="shared" si="400"/>
        <v>25569.083333333332</v>
      </c>
      <c r="E12856">
        <f t="shared" si="401"/>
        <v>0</v>
      </c>
    </row>
    <row r="12857" spans="4:5" x14ac:dyDescent="0.25">
      <c r="D12857" s="2">
        <f t="shared" si="400"/>
        <v>25569.083333333332</v>
      </c>
      <c r="E12857">
        <f t="shared" si="401"/>
        <v>0</v>
      </c>
    </row>
    <row r="12858" spans="4:5" x14ac:dyDescent="0.25">
      <c r="D12858" s="2">
        <f t="shared" si="400"/>
        <v>25569.083333333332</v>
      </c>
      <c r="E12858">
        <f t="shared" si="401"/>
        <v>0</v>
      </c>
    </row>
    <row r="12859" spans="4:5" x14ac:dyDescent="0.25">
      <c r="D12859" s="2">
        <f t="shared" si="400"/>
        <v>25569.083333333332</v>
      </c>
      <c r="E12859">
        <f t="shared" si="401"/>
        <v>0</v>
      </c>
    </row>
    <row r="12860" spans="4:5" x14ac:dyDescent="0.25">
      <c r="D12860" s="2">
        <f t="shared" si="400"/>
        <v>25569.083333333332</v>
      </c>
      <c r="E12860">
        <f t="shared" si="401"/>
        <v>0</v>
      </c>
    </row>
    <row r="12861" spans="4:5" x14ac:dyDescent="0.25">
      <c r="D12861" s="2">
        <f t="shared" si="400"/>
        <v>25569.083333333332</v>
      </c>
      <c r="E12861">
        <f t="shared" si="401"/>
        <v>0</v>
      </c>
    </row>
    <row r="12862" spans="4:5" x14ac:dyDescent="0.25">
      <c r="D12862" s="2">
        <f t="shared" si="400"/>
        <v>25569.083333333332</v>
      </c>
      <c r="E12862">
        <f t="shared" si="401"/>
        <v>0</v>
      </c>
    </row>
    <row r="12863" spans="4:5" x14ac:dyDescent="0.25">
      <c r="D12863" s="2">
        <f t="shared" si="400"/>
        <v>25569.083333333332</v>
      </c>
      <c r="E12863">
        <f t="shared" si="401"/>
        <v>0</v>
      </c>
    </row>
    <row r="12864" spans="4:5" x14ac:dyDescent="0.25">
      <c r="D12864" s="2">
        <f t="shared" si="400"/>
        <v>25569.083333333332</v>
      </c>
      <c r="E12864">
        <f t="shared" si="401"/>
        <v>0</v>
      </c>
    </row>
    <row r="12865" spans="4:5" x14ac:dyDescent="0.25">
      <c r="D12865" s="2">
        <f t="shared" si="400"/>
        <v>25569.083333333332</v>
      </c>
      <c r="E12865">
        <f t="shared" si="401"/>
        <v>0</v>
      </c>
    </row>
    <row r="12866" spans="4:5" x14ac:dyDescent="0.25">
      <c r="D12866" s="2">
        <f t="shared" si="400"/>
        <v>25569.083333333332</v>
      </c>
      <c r="E12866">
        <f t="shared" si="401"/>
        <v>0</v>
      </c>
    </row>
    <row r="12867" spans="4:5" x14ac:dyDescent="0.25">
      <c r="D12867" s="2">
        <f t="shared" si="400"/>
        <v>25569.083333333332</v>
      </c>
      <c r="E12867">
        <f t="shared" si="401"/>
        <v>0</v>
      </c>
    </row>
    <row r="12868" spans="4:5" x14ac:dyDescent="0.25">
      <c r="D12868" s="2">
        <f t="shared" si="400"/>
        <v>25569.083333333332</v>
      </c>
      <c r="E12868">
        <f t="shared" si="401"/>
        <v>0</v>
      </c>
    </row>
    <row r="12869" spans="4:5" x14ac:dyDescent="0.25">
      <c r="D12869" s="2">
        <f t="shared" si="400"/>
        <v>25569.083333333332</v>
      </c>
      <c r="E12869">
        <f t="shared" si="401"/>
        <v>0</v>
      </c>
    </row>
    <row r="12870" spans="4:5" x14ac:dyDescent="0.25">
      <c r="D12870" s="2">
        <f t="shared" si="400"/>
        <v>25569.083333333332</v>
      </c>
      <c r="E12870">
        <f t="shared" si="401"/>
        <v>0</v>
      </c>
    </row>
    <row r="12871" spans="4:5" x14ac:dyDescent="0.25">
      <c r="D12871" s="2">
        <f t="shared" ref="D12871:D12934" si="402">(((B12871/60)/60)/24)+DATE(1970,1,1)+(2/24)</f>
        <v>25569.083333333332</v>
      </c>
      <c r="E12871">
        <f t="shared" si="401"/>
        <v>0</v>
      </c>
    </row>
    <row r="12872" spans="4:5" x14ac:dyDescent="0.25">
      <c r="D12872" s="2">
        <f t="shared" si="402"/>
        <v>25569.083333333332</v>
      </c>
      <c r="E12872">
        <f t="shared" ref="E12872:E12935" si="403">B12872-B12871</f>
        <v>0</v>
      </c>
    </row>
    <row r="12873" spans="4:5" x14ac:dyDescent="0.25">
      <c r="D12873" s="2">
        <f t="shared" si="402"/>
        <v>25569.083333333332</v>
      </c>
      <c r="E12873">
        <f t="shared" si="403"/>
        <v>0</v>
      </c>
    </row>
    <row r="12874" spans="4:5" x14ac:dyDescent="0.25">
      <c r="D12874" s="2">
        <f t="shared" si="402"/>
        <v>25569.083333333332</v>
      </c>
      <c r="E12874">
        <f t="shared" si="403"/>
        <v>0</v>
      </c>
    </row>
    <row r="12875" spans="4:5" x14ac:dyDescent="0.25">
      <c r="D12875" s="2">
        <f t="shared" si="402"/>
        <v>25569.083333333332</v>
      </c>
      <c r="E12875">
        <f t="shared" si="403"/>
        <v>0</v>
      </c>
    </row>
    <row r="12876" spans="4:5" x14ac:dyDescent="0.25">
      <c r="D12876" s="2">
        <f t="shared" si="402"/>
        <v>25569.083333333332</v>
      </c>
      <c r="E12876">
        <f t="shared" si="403"/>
        <v>0</v>
      </c>
    </row>
    <row r="12877" spans="4:5" x14ac:dyDescent="0.25">
      <c r="D12877" s="2">
        <f t="shared" si="402"/>
        <v>25569.083333333332</v>
      </c>
      <c r="E12877">
        <f t="shared" si="403"/>
        <v>0</v>
      </c>
    </row>
    <row r="12878" spans="4:5" x14ac:dyDescent="0.25">
      <c r="D12878" s="2">
        <f t="shared" si="402"/>
        <v>25569.083333333332</v>
      </c>
      <c r="E12878">
        <f t="shared" si="403"/>
        <v>0</v>
      </c>
    </row>
    <row r="12879" spans="4:5" x14ac:dyDescent="0.25">
      <c r="D12879" s="2">
        <f t="shared" si="402"/>
        <v>25569.083333333332</v>
      </c>
      <c r="E12879">
        <f t="shared" si="403"/>
        <v>0</v>
      </c>
    </row>
    <row r="12880" spans="4:5" x14ac:dyDescent="0.25">
      <c r="D12880" s="2">
        <f t="shared" si="402"/>
        <v>25569.083333333332</v>
      </c>
      <c r="E12880">
        <f t="shared" si="403"/>
        <v>0</v>
      </c>
    </row>
    <row r="12881" spans="4:5" x14ac:dyDescent="0.25">
      <c r="D12881" s="2">
        <f t="shared" si="402"/>
        <v>25569.083333333332</v>
      </c>
      <c r="E12881">
        <f t="shared" si="403"/>
        <v>0</v>
      </c>
    </row>
    <row r="12882" spans="4:5" x14ac:dyDescent="0.25">
      <c r="D12882" s="2">
        <f t="shared" si="402"/>
        <v>25569.083333333332</v>
      </c>
      <c r="E12882">
        <f t="shared" si="403"/>
        <v>0</v>
      </c>
    </row>
    <row r="12883" spans="4:5" x14ac:dyDescent="0.25">
      <c r="D12883" s="2">
        <f t="shared" si="402"/>
        <v>25569.083333333332</v>
      </c>
      <c r="E12883">
        <f t="shared" si="403"/>
        <v>0</v>
      </c>
    </row>
    <row r="12884" spans="4:5" x14ac:dyDescent="0.25">
      <c r="D12884" s="2">
        <f t="shared" si="402"/>
        <v>25569.083333333332</v>
      </c>
      <c r="E12884">
        <f t="shared" si="403"/>
        <v>0</v>
      </c>
    </row>
    <row r="12885" spans="4:5" x14ac:dyDescent="0.25">
      <c r="D12885" s="2">
        <f t="shared" si="402"/>
        <v>25569.083333333332</v>
      </c>
      <c r="E12885">
        <f t="shared" si="403"/>
        <v>0</v>
      </c>
    </row>
    <row r="12886" spans="4:5" x14ac:dyDescent="0.25">
      <c r="D12886" s="2">
        <f t="shared" si="402"/>
        <v>25569.083333333332</v>
      </c>
      <c r="E12886">
        <f t="shared" si="403"/>
        <v>0</v>
      </c>
    </row>
    <row r="12887" spans="4:5" x14ac:dyDescent="0.25">
      <c r="D12887" s="2">
        <f t="shared" si="402"/>
        <v>25569.083333333332</v>
      </c>
      <c r="E12887">
        <f t="shared" si="403"/>
        <v>0</v>
      </c>
    </row>
    <row r="12888" spans="4:5" x14ac:dyDescent="0.25">
      <c r="D12888" s="2">
        <f t="shared" si="402"/>
        <v>25569.083333333332</v>
      </c>
      <c r="E12888">
        <f t="shared" si="403"/>
        <v>0</v>
      </c>
    </row>
    <row r="12889" spans="4:5" x14ac:dyDescent="0.25">
      <c r="D12889" s="2">
        <f t="shared" si="402"/>
        <v>25569.083333333332</v>
      </c>
      <c r="E12889">
        <f t="shared" si="403"/>
        <v>0</v>
      </c>
    </row>
    <row r="12890" spans="4:5" x14ac:dyDescent="0.25">
      <c r="D12890" s="2">
        <f t="shared" si="402"/>
        <v>25569.083333333332</v>
      </c>
      <c r="E12890">
        <f t="shared" si="403"/>
        <v>0</v>
      </c>
    </row>
    <row r="12891" spans="4:5" x14ac:dyDescent="0.25">
      <c r="D12891" s="2">
        <f t="shared" si="402"/>
        <v>25569.083333333332</v>
      </c>
      <c r="E12891">
        <f t="shared" si="403"/>
        <v>0</v>
      </c>
    </row>
    <row r="12892" spans="4:5" x14ac:dyDescent="0.25">
      <c r="D12892" s="2">
        <f t="shared" si="402"/>
        <v>25569.083333333332</v>
      </c>
      <c r="E12892">
        <f t="shared" si="403"/>
        <v>0</v>
      </c>
    </row>
    <row r="12893" spans="4:5" x14ac:dyDescent="0.25">
      <c r="D12893" s="2">
        <f t="shared" si="402"/>
        <v>25569.083333333332</v>
      </c>
      <c r="E12893">
        <f t="shared" si="403"/>
        <v>0</v>
      </c>
    </row>
    <row r="12894" spans="4:5" x14ac:dyDescent="0.25">
      <c r="D12894" s="2">
        <f t="shared" si="402"/>
        <v>25569.083333333332</v>
      </c>
      <c r="E12894">
        <f t="shared" si="403"/>
        <v>0</v>
      </c>
    </row>
    <row r="12895" spans="4:5" x14ac:dyDescent="0.25">
      <c r="D12895" s="2">
        <f t="shared" si="402"/>
        <v>25569.083333333332</v>
      </c>
      <c r="E12895">
        <f t="shared" si="403"/>
        <v>0</v>
      </c>
    </row>
    <row r="12896" spans="4:5" x14ac:dyDescent="0.25">
      <c r="D12896" s="2">
        <f t="shared" si="402"/>
        <v>25569.083333333332</v>
      </c>
      <c r="E12896">
        <f t="shared" si="403"/>
        <v>0</v>
      </c>
    </row>
    <row r="12897" spans="4:5" x14ac:dyDescent="0.25">
      <c r="D12897" s="2">
        <f t="shared" si="402"/>
        <v>25569.083333333332</v>
      </c>
      <c r="E12897">
        <f t="shared" si="403"/>
        <v>0</v>
      </c>
    </row>
    <row r="12898" spans="4:5" x14ac:dyDescent="0.25">
      <c r="D12898" s="2">
        <f t="shared" si="402"/>
        <v>25569.083333333332</v>
      </c>
      <c r="E12898">
        <f t="shared" si="403"/>
        <v>0</v>
      </c>
    </row>
    <row r="12899" spans="4:5" x14ac:dyDescent="0.25">
      <c r="D12899" s="2">
        <f t="shared" si="402"/>
        <v>25569.083333333332</v>
      </c>
      <c r="E12899">
        <f t="shared" si="403"/>
        <v>0</v>
      </c>
    </row>
    <row r="12900" spans="4:5" x14ac:dyDescent="0.25">
      <c r="D12900" s="2">
        <f t="shared" si="402"/>
        <v>25569.083333333332</v>
      </c>
      <c r="E12900">
        <f t="shared" si="403"/>
        <v>0</v>
      </c>
    </row>
    <row r="12901" spans="4:5" x14ac:dyDescent="0.25">
      <c r="D12901" s="2">
        <f t="shared" si="402"/>
        <v>25569.083333333332</v>
      </c>
      <c r="E12901">
        <f t="shared" si="403"/>
        <v>0</v>
      </c>
    </row>
    <row r="12902" spans="4:5" x14ac:dyDescent="0.25">
      <c r="D12902" s="2">
        <f t="shared" si="402"/>
        <v>25569.083333333332</v>
      </c>
      <c r="E12902">
        <f t="shared" si="403"/>
        <v>0</v>
      </c>
    </row>
    <row r="12903" spans="4:5" x14ac:dyDescent="0.25">
      <c r="D12903" s="2">
        <f t="shared" si="402"/>
        <v>25569.083333333332</v>
      </c>
      <c r="E12903">
        <f t="shared" si="403"/>
        <v>0</v>
      </c>
    </row>
    <row r="12904" spans="4:5" x14ac:dyDescent="0.25">
      <c r="D12904" s="2">
        <f t="shared" si="402"/>
        <v>25569.083333333332</v>
      </c>
      <c r="E12904">
        <f t="shared" si="403"/>
        <v>0</v>
      </c>
    </row>
    <row r="12905" spans="4:5" x14ac:dyDescent="0.25">
      <c r="D12905" s="2">
        <f t="shared" si="402"/>
        <v>25569.083333333332</v>
      </c>
      <c r="E12905">
        <f t="shared" si="403"/>
        <v>0</v>
      </c>
    </row>
    <row r="12906" spans="4:5" x14ac:dyDescent="0.25">
      <c r="D12906" s="2">
        <f t="shared" si="402"/>
        <v>25569.083333333332</v>
      </c>
      <c r="E12906">
        <f t="shared" si="403"/>
        <v>0</v>
      </c>
    </row>
    <row r="12907" spans="4:5" x14ac:dyDescent="0.25">
      <c r="D12907" s="2">
        <f t="shared" si="402"/>
        <v>25569.083333333332</v>
      </c>
      <c r="E12907">
        <f t="shared" si="403"/>
        <v>0</v>
      </c>
    </row>
    <row r="12908" spans="4:5" x14ac:dyDescent="0.25">
      <c r="D12908" s="2">
        <f t="shared" si="402"/>
        <v>25569.083333333332</v>
      </c>
      <c r="E12908">
        <f t="shared" si="403"/>
        <v>0</v>
      </c>
    </row>
    <row r="12909" spans="4:5" x14ac:dyDescent="0.25">
      <c r="D12909" s="2">
        <f t="shared" si="402"/>
        <v>25569.083333333332</v>
      </c>
      <c r="E12909">
        <f t="shared" si="403"/>
        <v>0</v>
      </c>
    </row>
    <row r="12910" spans="4:5" x14ac:dyDescent="0.25">
      <c r="D12910" s="2">
        <f t="shared" si="402"/>
        <v>25569.083333333332</v>
      </c>
      <c r="E12910">
        <f t="shared" si="403"/>
        <v>0</v>
      </c>
    </row>
    <row r="12911" spans="4:5" x14ac:dyDescent="0.25">
      <c r="D12911" s="2">
        <f t="shared" si="402"/>
        <v>25569.083333333332</v>
      </c>
      <c r="E12911">
        <f t="shared" si="403"/>
        <v>0</v>
      </c>
    </row>
    <row r="12912" spans="4:5" x14ac:dyDescent="0.25">
      <c r="D12912" s="2">
        <f t="shared" si="402"/>
        <v>25569.083333333332</v>
      </c>
      <c r="E12912">
        <f t="shared" si="403"/>
        <v>0</v>
      </c>
    </row>
    <row r="12913" spans="4:5" x14ac:dyDescent="0.25">
      <c r="D12913" s="2">
        <f t="shared" si="402"/>
        <v>25569.083333333332</v>
      </c>
      <c r="E12913">
        <f t="shared" si="403"/>
        <v>0</v>
      </c>
    </row>
    <row r="12914" spans="4:5" x14ac:dyDescent="0.25">
      <c r="D12914" s="2">
        <f t="shared" si="402"/>
        <v>25569.083333333332</v>
      </c>
      <c r="E12914">
        <f t="shared" si="403"/>
        <v>0</v>
      </c>
    </row>
    <row r="12915" spans="4:5" x14ac:dyDescent="0.25">
      <c r="D12915" s="2">
        <f t="shared" si="402"/>
        <v>25569.083333333332</v>
      </c>
      <c r="E12915">
        <f t="shared" si="403"/>
        <v>0</v>
      </c>
    </row>
    <row r="12916" spans="4:5" x14ac:dyDescent="0.25">
      <c r="D12916" s="2">
        <f t="shared" si="402"/>
        <v>25569.083333333332</v>
      </c>
      <c r="E12916">
        <f t="shared" si="403"/>
        <v>0</v>
      </c>
    </row>
    <row r="12917" spans="4:5" x14ac:dyDescent="0.25">
      <c r="D12917" s="2">
        <f t="shared" si="402"/>
        <v>25569.083333333332</v>
      </c>
      <c r="E12917">
        <f t="shared" si="403"/>
        <v>0</v>
      </c>
    </row>
    <row r="12918" spans="4:5" x14ac:dyDescent="0.25">
      <c r="D12918" s="2">
        <f t="shared" si="402"/>
        <v>25569.083333333332</v>
      </c>
      <c r="E12918">
        <f t="shared" si="403"/>
        <v>0</v>
      </c>
    </row>
    <row r="12919" spans="4:5" x14ac:dyDescent="0.25">
      <c r="D12919" s="2">
        <f t="shared" si="402"/>
        <v>25569.083333333332</v>
      </c>
      <c r="E12919">
        <f t="shared" si="403"/>
        <v>0</v>
      </c>
    </row>
    <row r="12920" spans="4:5" x14ac:dyDescent="0.25">
      <c r="D12920" s="2">
        <f t="shared" si="402"/>
        <v>25569.083333333332</v>
      </c>
      <c r="E12920">
        <f t="shared" si="403"/>
        <v>0</v>
      </c>
    </row>
    <row r="12921" spans="4:5" x14ac:dyDescent="0.25">
      <c r="D12921" s="2">
        <f t="shared" si="402"/>
        <v>25569.083333333332</v>
      </c>
      <c r="E12921">
        <f t="shared" si="403"/>
        <v>0</v>
      </c>
    </row>
    <row r="12922" spans="4:5" x14ac:dyDescent="0.25">
      <c r="D12922" s="2">
        <f t="shared" si="402"/>
        <v>25569.083333333332</v>
      </c>
      <c r="E12922">
        <f t="shared" si="403"/>
        <v>0</v>
      </c>
    </row>
    <row r="12923" spans="4:5" x14ac:dyDescent="0.25">
      <c r="D12923" s="2">
        <f t="shared" si="402"/>
        <v>25569.083333333332</v>
      </c>
      <c r="E12923">
        <f t="shared" si="403"/>
        <v>0</v>
      </c>
    </row>
    <row r="12924" spans="4:5" x14ac:dyDescent="0.25">
      <c r="D12924" s="2">
        <f t="shared" si="402"/>
        <v>25569.083333333332</v>
      </c>
      <c r="E12924">
        <f t="shared" si="403"/>
        <v>0</v>
      </c>
    </row>
    <row r="12925" spans="4:5" x14ac:dyDescent="0.25">
      <c r="D12925" s="2">
        <f t="shared" si="402"/>
        <v>25569.083333333332</v>
      </c>
      <c r="E12925">
        <f t="shared" si="403"/>
        <v>0</v>
      </c>
    </row>
    <row r="12926" spans="4:5" x14ac:dyDescent="0.25">
      <c r="D12926" s="2">
        <f t="shared" si="402"/>
        <v>25569.083333333332</v>
      </c>
      <c r="E12926">
        <f t="shared" si="403"/>
        <v>0</v>
      </c>
    </row>
    <row r="12927" spans="4:5" x14ac:dyDescent="0.25">
      <c r="D12927" s="2">
        <f t="shared" si="402"/>
        <v>25569.083333333332</v>
      </c>
      <c r="E12927">
        <f t="shared" si="403"/>
        <v>0</v>
      </c>
    </row>
    <row r="12928" spans="4:5" x14ac:dyDescent="0.25">
      <c r="D12928" s="2">
        <f t="shared" si="402"/>
        <v>25569.083333333332</v>
      </c>
      <c r="E12928">
        <f t="shared" si="403"/>
        <v>0</v>
      </c>
    </row>
    <row r="12929" spans="4:5" x14ac:dyDescent="0.25">
      <c r="D12929" s="2">
        <f t="shared" si="402"/>
        <v>25569.083333333332</v>
      </c>
      <c r="E12929">
        <f t="shared" si="403"/>
        <v>0</v>
      </c>
    </row>
    <row r="12930" spans="4:5" x14ac:dyDescent="0.25">
      <c r="D12930" s="2">
        <f t="shared" si="402"/>
        <v>25569.083333333332</v>
      </c>
      <c r="E12930">
        <f t="shared" si="403"/>
        <v>0</v>
      </c>
    </row>
    <row r="12931" spans="4:5" x14ac:dyDescent="0.25">
      <c r="D12931" s="2">
        <f t="shared" si="402"/>
        <v>25569.083333333332</v>
      </c>
      <c r="E12931">
        <f t="shared" si="403"/>
        <v>0</v>
      </c>
    </row>
    <row r="12932" spans="4:5" x14ac:dyDescent="0.25">
      <c r="D12932" s="2">
        <f t="shared" si="402"/>
        <v>25569.083333333332</v>
      </c>
      <c r="E12932">
        <f t="shared" si="403"/>
        <v>0</v>
      </c>
    </row>
    <row r="12933" spans="4:5" x14ac:dyDescent="0.25">
      <c r="D12933" s="2">
        <f t="shared" si="402"/>
        <v>25569.083333333332</v>
      </c>
      <c r="E12933">
        <f t="shared" si="403"/>
        <v>0</v>
      </c>
    </row>
    <row r="12934" spans="4:5" x14ac:dyDescent="0.25">
      <c r="D12934" s="2">
        <f t="shared" si="402"/>
        <v>25569.083333333332</v>
      </c>
      <c r="E12934">
        <f t="shared" si="403"/>
        <v>0</v>
      </c>
    </row>
    <row r="12935" spans="4:5" x14ac:dyDescent="0.25">
      <c r="D12935" s="2">
        <f t="shared" ref="D12935:D12998" si="404">(((B12935/60)/60)/24)+DATE(1970,1,1)+(2/24)</f>
        <v>25569.083333333332</v>
      </c>
      <c r="E12935">
        <f t="shared" si="403"/>
        <v>0</v>
      </c>
    </row>
    <row r="12936" spans="4:5" x14ac:dyDescent="0.25">
      <c r="D12936" s="2">
        <f t="shared" si="404"/>
        <v>25569.083333333332</v>
      </c>
      <c r="E12936">
        <f t="shared" ref="E12936:E12999" si="405">B12936-B12935</f>
        <v>0</v>
      </c>
    </row>
    <row r="12937" spans="4:5" x14ac:dyDescent="0.25">
      <c r="D12937" s="2">
        <f t="shared" si="404"/>
        <v>25569.083333333332</v>
      </c>
      <c r="E12937">
        <f t="shared" si="405"/>
        <v>0</v>
      </c>
    </row>
    <row r="12938" spans="4:5" x14ac:dyDescent="0.25">
      <c r="D12938" s="2">
        <f t="shared" si="404"/>
        <v>25569.083333333332</v>
      </c>
      <c r="E12938">
        <f t="shared" si="405"/>
        <v>0</v>
      </c>
    </row>
    <row r="12939" spans="4:5" x14ac:dyDescent="0.25">
      <c r="D12939" s="2">
        <f t="shared" si="404"/>
        <v>25569.083333333332</v>
      </c>
      <c r="E12939">
        <f t="shared" si="405"/>
        <v>0</v>
      </c>
    </row>
    <row r="12940" spans="4:5" x14ac:dyDescent="0.25">
      <c r="D12940" s="2">
        <f t="shared" si="404"/>
        <v>25569.083333333332</v>
      </c>
      <c r="E12940">
        <f t="shared" si="405"/>
        <v>0</v>
      </c>
    </row>
    <row r="12941" spans="4:5" x14ac:dyDescent="0.25">
      <c r="D12941" s="2">
        <f t="shared" si="404"/>
        <v>25569.083333333332</v>
      </c>
      <c r="E12941">
        <f t="shared" si="405"/>
        <v>0</v>
      </c>
    </row>
    <row r="12942" spans="4:5" x14ac:dyDescent="0.25">
      <c r="D12942" s="2">
        <f t="shared" si="404"/>
        <v>25569.083333333332</v>
      </c>
      <c r="E12942">
        <f t="shared" si="405"/>
        <v>0</v>
      </c>
    </row>
    <row r="12943" spans="4:5" x14ac:dyDescent="0.25">
      <c r="D12943" s="2">
        <f t="shared" si="404"/>
        <v>25569.083333333332</v>
      </c>
      <c r="E12943">
        <f t="shared" si="405"/>
        <v>0</v>
      </c>
    </row>
    <row r="12944" spans="4:5" x14ac:dyDescent="0.25">
      <c r="D12944" s="2">
        <f t="shared" si="404"/>
        <v>25569.083333333332</v>
      </c>
      <c r="E12944">
        <f t="shared" si="405"/>
        <v>0</v>
      </c>
    </row>
    <row r="12945" spans="4:5" x14ac:dyDescent="0.25">
      <c r="D12945" s="2">
        <f t="shared" si="404"/>
        <v>25569.083333333332</v>
      </c>
      <c r="E12945">
        <f t="shared" si="405"/>
        <v>0</v>
      </c>
    </row>
    <row r="12946" spans="4:5" x14ac:dyDescent="0.25">
      <c r="D12946" s="2">
        <f t="shared" si="404"/>
        <v>25569.083333333332</v>
      </c>
      <c r="E12946">
        <f t="shared" si="405"/>
        <v>0</v>
      </c>
    </row>
    <row r="12947" spans="4:5" x14ac:dyDescent="0.25">
      <c r="D12947" s="2">
        <f t="shared" si="404"/>
        <v>25569.083333333332</v>
      </c>
      <c r="E12947">
        <f t="shared" si="405"/>
        <v>0</v>
      </c>
    </row>
    <row r="12948" spans="4:5" x14ac:dyDescent="0.25">
      <c r="D12948" s="2">
        <f t="shared" si="404"/>
        <v>25569.083333333332</v>
      </c>
      <c r="E12948">
        <f t="shared" si="405"/>
        <v>0</v>
      </c>
    </row>
    <row r="12949" spans="4:5" x14ac:dyDescent="0.25">
      <c r="D12949" s="2">
        <f t="shared" si="404"/>
        <v>25569.083333333332</v>
      </c>
      <c r="E12949">
        <f t="shared" si="405"/>
        <v>0</v>
      </c>
    </row>
    <row r="12950" spans="4:5" x14ac:dyDescent="0.25">
      <c r="D12950" s="2">
        <f t="shared" si="404"/>
        <v>25569.083333333332</v>
      </c>
      <c r="E12950">
        <f t="shared" si="405"/>
        <v>0</v>
      </c>
    </row>
    <row r="12951" spans="4:5" x14ac:dyDescent="0.25">
      <c r="D12951" s="2">
        <f t="shared" si="404"/>
        <v>25569.083333333332</v>
      </c>
      <c r="E12951">
        <f t="shared" si="405"/>
        <v>0</v>
      </c>
    </row>
    <row r="12952" spans="4:5" x14ac:dyDescent="0.25">
      <c r="D12952" s="2">
        <f t="shared" si="404"/>
        <v>25569.083333333332</v>
      </c>
      <c r="E12952">
        <f t="shared" si="405"/>
        <v>0</v>
      </c>
    </row>
    <row r="12953" spans="4:5" x14ac:dyDescent="0.25">
      <c r="D12953" s="2">
        <f t="shared" si="404"/>
        <v>25569.083333333332</v>
      </c>
      <c r="E12953">
        <f t="shared" si="405"/>
        <v>0</v>
      </c>
    </row>
    <row r="12954" spans="4:5" x14ac:dyDescent="0.25">
      <c r="D12954" s="2">
        <f t="shared" si="404"/>
        <v>25569.083333333332</v>
      </c>
      <c r="E12954">
        <f t="shared" si="405"/>
        <v>0</v>
      </c>
    </row>
    <row r="12955" spans="4:5" x14ac:dyDescent="0.25">
      <c r="D12955" s="2">
        <f t="shared" si="404"/>
        <v>25569.083333333332</v>
      </c>
      <c r="E12955">
        <f t="shared" si="405"/>
        <v>0</v>
      </c>
    </row>
    <row r="12956" spans="4:5" x14ac:dyDescent="0.25">
      <c r="D12956" s="2">
        <f t="shared" si="404"/>
        <v>25569.083333333332</v>
      </c>
      <c r="E12956">
        <f t="shared" si="405"/>
        <v>0</v>
      </c>
    </row>
    <row r="12957" spans="4:5" x14ac:dyDescent="0.25">
      <c r="D12957" s="2">
        <f t="shared" si="404"/>
        <v>25569.083333333332</v>
      </c>
      <c r="E12957">
        <f t="shared" si="405"/>
        <v>0</v>
      </c>
    </row>
    <row r="12958" spans="4:5" x14ac:dyDescent="0.25">
      <c r="D12958" s="2">
        <f t="shared" si="404"/>
        <v>25569.083333333332</v>
      </c>
      <c r="E12958">
        <f t="shared" si="405"/>
        <v>0</v>
      </c>
    </row>
    <row r="12959" spans="4:5" x14ac:dyDescent="0.25">
      <c r="D12959" s="2">
        <f t="shared" si="404"/>
        <v>25569.083333333332</v>
      </c>
      <c r="E12959">
        <f t="shared" si="405"/>
        <v>0</v>
      </c>
    </row>
    <row r="12960" spans="4:5" x14ac:dyDescent="0.25">
      <c r="D12960" s="2">
        <f t="shared" si="404"/>
        <v>25569.083333333332</v>
      </c>
      <c r="E12960">
        <f t="shared" si="405"/>
        <v>0</v>
      </c>
    </row>
    <row r="12961" spans="4:5" x14ac:dyDescent="0.25">
      <c r="D12961" s="2">
        <f t="shared" si="404"/>
        <v>25569.083333333332</v>
      </c>
      <c r="E12961">
        <f t="shared" si="405"/>
        <v>0</v>
      </c>
    </row>
    <row r="12962" spans="4:5" x14ac:dyDescent="0.25">
      <c r="D12962" s="2">
        <f t="shared" si="404"/>
        <v>25569.083333333332</v>
      </c>
      <c r="E12962">
        <f t="shared" si="405"/>
        <v>0</v>
      </c>
    </row>
    <row r="12963" spans="4:5" x14ac:dyDescent="0.25">
      <c r="D12963" s="2">
        <f t="shared" si="404"/>
        <v>25569.083333333332</v>
      </c>
      <c r="E12963">
        <f t="shared" si="405"/>
        <v>0</v>
      </c>
    </row>
    <row r="12964" spans="4:5" x14ac:dyDescent="0.25">
      <c r="D12964" s="2">
        <f t="shared" si="404"/>
        <v>25569.083333333332</v>
      </c>
      <c r="E12964">
        <f t="shared" si="405"/>
        <v>0</v>
      </c>
    </row>
    <row r="12965" spans="4:5" x14ac:dyDescent="0.25">
      <c r="D12965" s="2">
        <f t="shared" si="404"/>
        <v>25569.083333333332</v>
      </c>
      <c r="E12965">
        <f t="shared" si="405"/>
        <v>0</v>
      </c>
    </row>
    <row r="12966" spans="4:5" x14ac:dyDescent="0.25">
      <c r="D12966" s="2">
        <f t="shared" si="404"/>
        <v>25569.083333333332</v>
      </c>
      <c r="E12966">
        <f t="shared" si="405"/>
        <v>0</v>
      </c>
    </row>
    <row r="12967" spans="4:5" x14ac:dyDescent="0.25">
      <c r="D12967" s="2">
        <f t="shared" si="404"/>
        <v>25569.083333333332</v>
      </c>
      <c r="E12967">
        <f t="shared" si="405"/>
        <v>0</v>
      </c>
    </row>
    <row r="12968" spans="4:5" x14ac:dyDescent="0.25">
      <c r="D12968" s="2">
        <f t="shared" si="404"/>
        <v>25569.083333333332</v>
      </c>
      <c r="E12968">
        <f t="shared" si="405"/>
        <v>0</v>
      </c>
    </row>
    <row r="12969" spans="4:5" x14ac:dyDescent="0.25">
      <c r="D12969" s="2">
        <f t="shared" si="404"/>
        <v>25569.083333333332</v>
      </c>
      <c r="E12969">
        <f t="shared" si="405"/>
        <v>0</v>
      </c>
    </row>
    <row r="12970" spans="4:5" x14ac:dyDescent="0.25">
      <c r="D12970" s="2">
        <f t="shared" si="404"/>
        <v>25569.083333333332</v>
      </c>
      <c r="E12970">
        <f t="shared" si="405"/>
        <v>0</v>
      </c>
    </row>
    <row r="12971" spans="4:5" x14ac:dyDescent="0.25">
      <c r="D12971" s="2">
        <f t="shared" si="404"/>
        <v>25569.083333333332</v>
      </c>
      <c r="E12971">
        <f t="shared" si="405"/>
        <v>0</v>
      </c>
    </row>
    <row r="12972" spans="4:5" x14ac:dyDescent="0.25">
      <c r="D12972" s="2">
        <f t="shared" si="404"/>
        <v>25569.083333333332</v>
      </c>
      <c r="E12972">
        <f t="shared" si="405"/>
        <v>0</v>
      </c>
    </row>
    <row r="12973" spans="4:5" x14ac:dyDescent="0.25">
      <c r="D12973" s="2">
        <f t="shared" si="404"/>
        <v>25569.083333333332</v>
      </c>
      <c r="E12973">
        <f t="shared" si="405"/>
        <v>0</v>
      </c>
    </row>
    <row r="12974" spans="4:5" x14ac:dyDescent="0.25">
      <c r="D12974" s="2">
        <f t="shared" si="404"/>
        <v>25569.083333333332</v>
      </c>
      <c r="E12974">
        <f t="shared" si="405"/>
        <v>0</v>
      </c>
    </row>
    <row r="12975" spans="4:5" x14ac:dyDescent="0.25">
      <c r="D12975" s="2">
        <f t="shared" si="404"/>
        <v>25569.083333333332</v>
      </c>
      <c r="E12975">
        <f t="shared" si="405"/>
        <v>0</v>
      </c>
    </row>
    <row r="12976" spans="4:5" x14ac:dyDescent="0.25">
      <c r="D12976" s="2">
        <f t="shared" si="404"/>
        <v>25569.083333333332</v>
      </c>
      <c r="E12976">
        <f t="shared" si="405"/>
        <v>0</v>
      </c>
    </row>
    <row r="12977" spans="4:5" x14ac:dyDescent="0.25">
      <c r="D12977" s="2">
        <f t="shared" si="404"/>
        <v>25569.083333333332</v>
      </c>
      <c r="E12977">
        <f t="shared" si="405"/>
        <v>0</v>
      </c>
    </row>
    <row r="12978" spans="4:5" x14ac:dyDescent="0.25">
      <c r="D12978" s="2">
        <f t="shared" si="404"/>
        <v>25569.083333333332</v>
      </c>
      <c r="E12978">
        <f t="shared" si="405"/>
        <v>0</v>
      </c>
    </row>
    <row r="12979" spans="4:5" x14ac:dyDescent="0.25">
      <c r="D12979" s="2">
        <f t="shared" si="404"/>
        <v>25569.083333333332</v>
      </c>
      <c r="E12979">
        <f t="shared" si="405"/>
        <v>0</v>
      </c>
    </row>
    <row r="12980" spans="4:5" x14ac:dyDescent="0.25">
      <c r="D12980" s="2">
        <f t="shared" si="404"/>
        <v>25569.083333333332</v>
      </c>
      <c r="E12980">
        <f t="shared" si="405"/>
        <v>0</v>
      </c>
    </row>
    <row r="12981" spans="4:5" x14ac:dyDescent="0.25">
      <c r="D12981" s="2">
        <f t="shared" si="404"/>
        <v>25569.083333333332</v>
      </c>
      <c r="E12981">
        <f t="shared" si="405"/>
        <v>0</v>
      </c>
    </row>
    <row r="12982" spans="4:5" x14ac:dyDescent="0.25">
      <c r="D12982" s="2">
        <f t="shared" si="404"/>
        <v>25569.083333333332</v>
      </c>
      <c r="E12982">
        <f t="shared" si="405"/>
        <v>0</v>
      </c>
    </row>
    <row r="12983" spans="4:5" x14ac:dyDescent="0.25">
      <c r="D12983" s="2">
        <f t="shared" si="404"/>
        <v>25569.083333333332</v>
      </c>
      <c r="E12983">
        <f t="shared" si="405"/>
        <v>0</v>
      </c>
    </row>
    <row r="12984" spans="4:5" x14ac:dyDescent="0.25">
      <c r="D12984" s="2">
        <f t="shared" si="404"/>
        <v>25569.083333333332</v>
      </c>
      <c r="E12984">
        <f t="shared" si="405"/>
        <v>0</v>
      </c>
    </row>
    <row r="12985" spans="4:5" x14ac:dyDescent="0.25">
      <c r="D12985" s="2">
        <f t="shared" si="404"/>
        <v>25569.083333333332</v>
      </c>
      <c r="E12985">
        <f t="shared" si="405"/>
        <v>0</v>
      </c>
    </row>
    <row r="12986" spans="4:5" x14ac:dyDescent="0.25">
      <c r="D12986" s="2">
        <f t="shared" si="404"/>
        <v>25569.083333333332</v>
      </c>
      <c r="E12986">
        <f t="shared" si="405"/>
        <v>0</v>
      </c>
    </row>
    <row r="12987" spans="4:5" x14ac:dyDescent="0.25">
      <c r="D12987" s="2">
        <f t="shared" si="404"/>
        <v>25569.083333333332</v>
      </c>
      <c r="E12987">
        <f t="shared" si="405"/>
        <v>0</v>
      </c>
    </row>
    <row r="12988" spans="4:5" x14ac:dyDescent="0.25">
      <c r="D12988" s="2">
        <f t="shared" si="404"/>
        <v>25569.083333333332</v>
      </c>
      <c r="E12988">
        <f t="shared" si="405"/>
        <v>0</v>
      </c>
    </row>
    <row r="12989" spans="4:5" x14ac:dyDescent="0.25">
      <c r="D12989" s="2">
        <f t="shared" si="404"/>
        <v>25569.083333333332</v>
      </c>
      <c r="E12989">
        <f t="shared" si="405"/>
        <v>0</v>
      </c>
    </row>
    <row r="12990" spans="4:5" x14ac:dyDescent="0.25">
      <c r="D12990" s="2">
        <f t="shared" si="404"/>
        <v>25569.083333333332</v>
      </c>
      <c r="E12990">
        <f t="shared" si="405"/>
        <v>0</v>
      </c>
    </row>
    <row r="12991" spans="4:5" x14ac:dyDescent="0.25">
      <c r="D12991" s="2">
        <f t="shared" si="404"/>
        <v>25569.083333333332</v>
      </c>
      <c r="E12991">
        <f t="shared" si="405"/>
        <v>0</v>
      </c>
    </row>
    <row r="12992" spans="4:5" x14ac:dyDescent="0.25">
      <c r="D12992" s="2">
        <f t="shared" si="404"/>
        <v>25569.083333333332</v>
      </c>
      <c r="E12992">
        <f t="shared" si="405"/>
        <v>0</v>
      </c>
    </row>
    <row r="12993" spans="4:5" x14ac:dyDescent="0.25">
      <c r="D12993" s="2">
        <f t="shared" si="404"/>
        <v>25569.083333333332</v>
      </c>
      <c r="E12993">
        <f t="shared" si="405"/>
        <v>0</v>
      </c>
    </row>
    <row r="12994" spans="4:5" x14ac:dyDescent="0.25">
      <c r="D12994" s="2">
        <f t="shared" si="404"/>
        <v>25569.083333333332</v>
      </c>
      <c r="E12994">
        <f t="shared" si="405"/>
        <v>0</v>
      </c>
    </row>
    <row r="12995" spans="4:5" x14ac:dyDescent="0.25">
      <c r="D12995" s="2">
        <f t="shared" si="404"/>
        <v>25569.083333333332</v>
      </c>
      <c r="E12995">
        <f t="shared" si="405"/>
        <v>0</v>
      </c>
    </row>
    <row r="12996" spans="4:5" x14ac:dyDescent="0.25">
      <c r="D12996" s="2">
        <f t="shared" si="404"/>
        <v>25569.083333333332</v>
      </c>
      <c r="E12996">
        <f t="shared" si="405"/>
        <v>0</v>
      </c>
    </row>
    <row r="12997" spans="4:5" x14ac:dyDescent="0.25">
      <c r="D12997" s="2">
        <f t="shared" si="404"/>
        <v>25569.083333333332</v>
      </c>
      <c r="E12997">
        <f t="shared" si="405"/>
        <v>0</v>
      </c>
    </row>
    <row r="12998" spans="4:5" x14ac:dyDescent="0.25">
      <c r="D12998" s="2">
        <f t="shared" si="404"/>
        <v>25569.083333333332</v>
      </c>
      <c r="E12998">
        <f t="shared" si="405"/>
        <v>0</v>
      </c>
    </row>
    <row r="12999" spans="4:5" x14ac:dyDescent="0.25">
      <c r="D12999" s="2">
        <f t="shared" ref="D12999:D13062" si="406">(((B12999/60)/60)/24)+DATE(1970,1,1)+(2/24)</f>
        <v>25569.083333333332</v>
      </c>
      <c r="E12999">
        <f t="shared" si="405"/>
        <v>0</v>
      </c>
    </row>
    <row r="13000" spans="4:5" x14ac:dyDescent="0.25">
      <c r="D13000" s="2">
        <f t="shared" si="406"/>
        <v>25569.083333333332</v>
      </c>
      <c r="E13000">
        <f t="shared" ref="E13000:E13063" si="407">B13000-B12999</f>
        <v>0</v>
      </c>
    </row>
    <row r="13001" spans="4:5" x14ac:dyDescent="0.25">
      <c r="D13001" s="2">
        <f t="shared" si="406"/>
        <v>25569.083333333332</v>
      </c>
      <c r="E13001">
        <f t="shared" si="407"/>
        <v>0</v>
      </c>
    </row>
    <row r="13002" spans="4:5" x14ac:dyDescent="0.25">
      <c r="D13002" s="2">
        <f t="shared" si="406"/>
        <v>25569.083333333332</v>
      </c>
      <c r="E13002">
        <f t="shared" si="407"/>
        <v>0</v>
      </c>
    </row>
    <row r="13003" spans="4:5" x14ac:dyDescent="0.25">
      <c r="D13003" s="2">
        <f t="shared" si="406"/>
        <v>25569.083333333332</v>
      </c>
      <c r="E13003">
        <f t="shared" si="407"/>
        <v>0</v>
      </c>
    </row>
    <row r="13004" spans="4:5" x14ac:dyDescent="0.25">
      <c r="D13004" s="2">
        <f t="shared" si="406"/>
        <v>25569.083333333332</v>
      </c>
      <c r="E13004">
        <f t="shared" si="407"/>
        <v>0</v>
      </c>
    </row>
    <row r="13005" spans="4:5" x14ac:dyDescent="0.25">
      <c r="D13005" s="2">
        <f t="shared" si="406"/>
        <v>25569.083333333332</v>
      </c>
      <c r="E13005">
        <f t="shared" si="407"/>
        <v>0</v>
      </c>
    </row>
    <row r="13006" spans="4:5" x14ac:dyDescent="0.25">
      <c r="D13006" s="2">
        <f t="shared" si="406"/>
        <v>25569.083333333332</v>
      </c>
      <c r="E13006">
        <f t="shared" si="407"/>
        <v>0</v>
      </c>
    </row>
    <row r="13007" spans="4:5" x14ac:dyDescent="0.25">
      <c r="D13007" s="2">
        <f t="shared" si="406"/>
        <v>25569.083333333332</v>
      </c>
      <c r="E13007">
        <f t="shared" si="407"/>
        <v>0</v>
      </c>
    </row>
    <row r="13008" spans="4:5" x14ac:dyDescent="0.25">
      <c r="D13008" s="2">
        <f t="shared" si="406"/>
        <v>25569.083333333332</v>
      </c>
      <c r="E13008">
        <f t="shared" si="407"/>
        <v>0</v>
      </c>
    </row>
    <row r="13009" spans="4:5" x14ac:dyDescent="0.25">
      <c r="D13009" s="2">
        <f t="shared" si="406"/>
        <v>25569.083333333332</v>
      </c>
      <c r="E13009">
        <f t="shared" si="407"/>
        <v>0</v>
      </c>
    </row>
    <row r="13010" spans="4:5" x14ac:dyDescent="0.25">
      <c r="D13010" s="2">
        <f t="shared" si="406"/>
        <v>25569.083333333332</v>
      </c>
      <c r="E13010">
        <f t="shared" si="407"/>
        <v>0</v>
      </c>
    </row>
    <row r="13011" spans="4:5" x14ac:dyDescent="0.25">
      <c r="D13011" s="2">
        <f t="shared" si="406"/>
        <v>25569.083333333332</v>
      </c>
      <c r="E13011">
        <f t="shared" si="407"/>
        <v>0</v>
      </c>
    </row>
    <row r="13012" spans="4:5" x14ac:dyDescent="0.25">
      <c r="D13012" s="2">
        <f t="shared" si="406"/>
        <v>25569.083333333332</v>
      </c>
      <c r="E13012">
        <f t="shared" si="407"/>
        <v>0</v>
      </c>
    </row>
    <row r="13013" spans="4:5" x14ac:dyDescent="0.25">
      <c r="D13013" s="2">
        <f t="shared" si="406"/>
        <v>25569.083333333332</v>
      </c>
      <c r="E13013">
        <f t="shared" si="407"/>
        <v>0</v>
      </c>
    </row>
    <row r="13014" spans="4:5" x14ac:dyDescent="0.25">
      <c r="D13014" s="2">
        <f t="shared" si="406"/>
        <v>25569.083333333332</v>
      </c>
      <c r="E13014">
        <f t="shared" si="407"/>
        <v>0</v>
      </c>
    </row>
    <row r="13015" spans="4:5" x14ac:dyDescent="0.25">
      <c r="D13015" s="2">
        <f t="shared" si="406"/>
        <v>25569.083333333332</v>
      </c>
      <c r="E13015">
        <f t="shared" si="407"/>
        <v>0</v>
      </c>
    </row>
    <row r="13016" spans="4:5" x14ac:dyDescent="0.25">
      <c r="D13016" s="2">
        <f t="shared" si="406"/>
        <v>25569.083333333332</v>
      </c>
      <c r="E13016">
        <f t="shared" si="407"/>
        <v>0</v>
      </c>
    </row>
    <row r="13017" spans="4:5" x14ac:dyDescent="0.25">
      <c r="D13017" s="2">
        <f t="shared" si="406"/>
        <v>25569.083333333332</v>
      </c>
      <c r="E13017">
        <f t="shared" si="407"/>
        <v>0</v>
      </c>
    </row>
    <row r="13018" spans="4:5" x14ac:dyDescent="0.25">
      <c r="D13018" s="2">
        <f t="shared" si="406"/>
        <v>25569.083333333332</v>
      </c>
      <c r="E13018">
        <f t="shared" si="407"/>
        <v>0</v>
      </c>
    </row>
    <row r="13019" spans="4:5" x14ac:dyDescent="0.25">
      <c r="D13019" s="2">
        <f t="shared" si="406"/>
        <v>25569.083333333332</v>
      </c>
      <c r="E13019">
        <f t="shared" si="407"/>
        <v>0</v>
      </c>
    </row>
    <row r="13020" spans="4:5" x14ac:dyDescent="0.25">
      <c r="D13020" s="2">
        <f t="shared" si="406"/>
        <v>25569.083333333332</v>
      </c>
      <c r="E13020">
        <f t="shared" si="407"/>
        <v>0</v>
      </c>
    </row>
    <row r="13021" spans="4:5" x14ac:dyDescent="0.25">
      <c r="D13021" s="2">
        <f t="shared" si="406"/>
        <v>25569.083333333332</v>
      </c>
      <c r="E13021">
        <f t="shared" si="407"/>
        <v>0</v>
      </c>
    </row>
    <row r="13022" spans="4:5" x14ac:dyDescent="0.25">
      <c r="D13022" s="2">
        <f t="shared" si="406"/>
        <v>25569.083333333332</v>
      </c>
      <c r="E13022">
        <f t="shared" si="407"/>
        <v>0</v>
      </c>
    </row>
    <row r="13023" spans="4:5" x14ac:dyDescent="0.25">
      <c r="D13023" s="2">
        <f t="shared" si="406"/>
        <v>25569.083333333332</v>
      </c>
      <c r="E13023">
        <f t="shared" si="407"/>
        <v>0</v>
      </c>
    </row>
    <row r="13024" spans="4:5" x14ac:dyDescent="0.25">
      <c r="D13024" s="2">
        <f t="shared" si="406"/>
        <v>25569.083333333332</v>
      </c>
      <c r="E13024">
        <f t="shared" si="407"/>
        <v>0</v>
      </c>
    </row>
    <row r="13025" spans="4:5" x14ac:dyDescent="0.25">
      <c r="D13025" s="2">
        <f t="shared" si="406"/>
        <v>25569.083333333332</v>
      </c>
      <c r="E13025">
        <f t="shared" si="407"/>
        <v>0</v>
      </c>
    </row>
    <row r="13026" spans="4:5" x14ac:dyDescent="0.25">
      <c r="D13026" s="2">
        <f t="shared" si="406"/>
        <v>25569.083333333332</v>
      </c>
      <c r="E13026">
        <f t="shared" si="407"/>
        <v>0</v>
      </c>
    </row>
    <row r="13027" spans="4:5" x14ac:dyDescent="0.25">
      <c r="D13027" s="2">
        <f t="shared" si="406"/>
        <v>25569.083333333332</v>
      </c>
      <c r="E13027">
        <f t="shared" si="407"/>
        <v>0</v>
      </c>
    </row>
    <row r="13028" spans="4:5" x14ac:dyDescent="0.25">
      <c r="D13028" s="2">
        <f t="shared" si="406"/>
        <v>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  </c>
      <c r="E13029">
        <f t="shared" si="407"/>
        <v>0</v>
      </c>
    </row>
    <row r="13030" spans="4:5" x14ac:dyDescent="0.25">
      <c r="D13030" s="2">
        <f t="shared" si="406"/>
        <v>25569.083333333332</v>
      </c>
      <c r="E13030">
        <f t="shared" si="407"/>
        <v>0</v>
      </c>
    </row>
    <row r="13031" spans="4:5" x14ac:dyDescent="0.25">
      <c r="D13031" s="2">
        <f t="shared" si="406"/>
        <v>25569.083333333332</v>
      </c>
      <c r="E13031">
        <f t="shared" si="407"/>
        <v>0</v>
      </c>
    </row>
    <row r="13032" spans="4:5" x14ac:dyDescent="0.25">
      <c r="D13032" s="2">
        <f t="shared" si="406"/>
        <v>25569.083333333332</v>
      </c>
      <c r="E13032">
        <f t="shared" si="407"/>
        <v>0</v>
      </c>
    </row>
    <row r="13033" spans="4:5" x14ac:dyDescent="0.25">
      <c r="D13033" s="2">
        <f t="shared" si="406"/>
        <v>25569.083333333332</v>
      </c>
      <c r="E13033">
        <f t="shared" si="407"/>
        <v>0</v>
      </c>
    </row>
    <row r="13034" spans="4:5" x14ac:dyDescent="0.25">
      <c r="D13034" s="2">
        <f t="shared" si="406"/>
        <v>25569.083333333332</v>
      </c>
      <c r="E13034">
        <f t="shared" si="407"/>
        <v>0</v>
      </c>
    </row>
    <row r="13035" spans="4:5" x14ac:dyDescent="0.25">
      <c r="D13035" s="2">
        <f t="shared" si="406"/>
        <v>25569.083333333332</v>
      </c>
      <c r="E13035">
        <f t="shared" si="407"/>
        <v>0</v>
      </c>
    </row>
    <row r="13036" spans="4:5" x14ac:dyDescent="0.25">
      <c r="D13036" s="2">
        <f t="shared" si="406"/>
        <v>25569.083333333332</v>
      </c>
      <c r="E13036">
        <f t="shared" si="407"/>
        <v>0</v>
      </c>
    </row>
    <row r="13037" spans="4:5" x14ac:dyDescent="0.25">
      <c r="D13037" s="2">
        <f t="shared" si="406"/>
        <v>25569.083333333332</v>
      </c>
      <c r="E13037">
        <f t="shared" si="407"/>
        <v>0</v>
      </c>
    </row>
    <row r="13038" spans="4:5" x14ac:dyDescent="0.25">
      <c r="D13038" s="2">
        <f t="shared" si="406"/>
        <v>25569.083333333332</v>
      </c>
      <c r="E13038">
        <f t="shared" si="407"/>
        <v>0</v>
      </c>
    </row>
    <row r="13039" spans="4:5" x14ac:dyDescent="0.25">
      <c r="D13039" s="2">
        <f t="shared" si="406"/>
        <v>25569.083333333332</v>
      </c>
      <c r="E13039">
        <f t="shared" si="407"/>
        <v>0</v>
      </c>
    </row>
    <row r="13040" spans="4:5" x14ac:dyDescent="0.25">
      <c r="D13040" s="2">
        <f t="shared" si="406"/>
        <v>25569.083333333332</v>
      </c>
      <c r="E13040">
        <f t="shared" si="407"/>
        <v>0</v>
      </c>
    </row>
    <row r="13041" spans="4:5" x14ac:dyDescent="0.25">
      <c r="D13041" s="2">
        <f t="shared" si="406"/>
        <v>25569.083333333332</v>
      </c>
      <c r="E13041">
        <f t="shared" si="407"/>
        <v>0</v>
      </c>
    </row>
    <row r="13042" spans="4:5" x14ac:dyDescent="0.25">
      <c r="D13042" s="2">
        <f t="shared" si="406"/>
        <v>25569.083333333332</v>
      </c>
      <c r="E13042">
        <f t="shared" si="407"/>
        <v>0</v>
      </c>
    </row>
    <row r="13043" spans="4:5" x14ac:dyDescent="0.25">
      <c r="D13043" s="2">
        <f t="shared" si="406"/>
        <v>25569.083333333332</v>
      </c>
      <c r="E13043">
        <f t="shared" si="407"/>
        <v>0</v>
      </c>
    </row>
    <row r="13044" spans="4:5" x14ac:dyDescent="0.25">
      <c r="D13044" s="2">
        <f t="shared" si="406"/>
        <v>25569.083333333332</v>
      </c>
      <c r="E13044">
        <f t="shared" si="407"/>
        <v>0</v>
      </c>
    </row>
    <row r="13045" spans="4:5" x14ac:dyDescent="0.25">
      <c r="D13045" s="2">
        <f t="shared" si="406"/>
        <v>25569.083333333332</v>
      </c>
      <c r="E13045">
        <f t="shared" si="407"/>
        <v>0</v>
      </c>
    </row>
    <row r="13046" spans="4:5" x14ac:dyDescent="0.25">
      <c r="D13046" s="2">
        <f t="shared" si="406"/>
        <v>25569.083333333332</v>
      </c>
      <c r="E13046">
        <f t="shared" si="407"/>
        <v>0</v>
      </c>
    </row>
    <row r="13047" spans="4:5" x14ac:dyDescent="0.25">
      <c r="D13047" s="2">
        <f t="shared" si="406"/>
        <v>25569.083333333332</v>
      </c>
      <c r="E13047">
        <f t="shared" si="407"/>
        <v>0</v>
      </c>
    </row>
    <row r="13048" spans="4:5" x14ac:dyDescent="0.25">
      <c r="D13048" s="2">
        <f t="shared" si="406"/>
        <v>25569.083333333332</v>
      </c>
      <c r="E13048">
        <f t="shared" si="407"/>
        <v>0</v>
      </c>
    </row>
    <row r="13049" spans="4:5" x14ac:dyDescent="0.25">
      <c r="D13049" s="2">
        <f t="shared" si="406"/>
        <v>25569.083333333332</v>
      </c>
      <c r="E13049">
        <f t="shared" si="407"/>
        <v>0</v>
      </c>
    </row>
    <row r="13050" spans="4:5" x14ac:dyDescent="0.25">
      <c r="D13050" s="2">
        <f t="shared" si="406"/>
        <v>25569.083333333332</v>
      </c>
      <c r="E13050">
        <f t="shared" si="407"/>
        <v>0</v>
      </c>
    </row>
    <row r="13051" spans="4:5" x14ac:dyDescent="0.25">
      <c r="D13051" s="2">
        <f t="shared" si="406"/>
        <v>25569.083333333332</v>
      </c>
      <c r="E13051">
        <f t="shared" si="407"/>
        <v>0</v>
      </c>
    </row>
    <row r="13052" spans="4:5" x14ac:dyDescent="0.25">
      <c r="D13052" s="2">
        <f t="shared" si="406"/>
        <v>25569.083333333332</v>
      </c>
      <c r="E13052">
        <f t="shared" si="407"/>
        <v>0</v>
      </c>
    </row>
    <row r="13053" spans="4:5" x14ac:dyDescent="0.25">
      <c r="D13053" s="2">
        <f t="shared" si="406"/>
        <v>25569.083333333332</v>
      </c>
      <c r="E13053">
        <f t="shared" si="407"/>
        <v>0</v>
      </c>
    </row>
    <row r="13054" spans="4:5" x14ac:dyDescent="0.25">
      <c r="D13054" s="2">
        <f t="shared" si="406"/>
        <v>25569.083333333332</v>
      </c>
      <c r="E13054">
        <f t="shared" si="407"/>
        <v>0</v>
      </c>
    </row>
    <row r="13055" spans="4:5" x14ac:dyDescent="0.25">
      <c r="D13055" s="2">
        <f t="shared" si="406"/>
        <v>25569.083333333332</v>
      </c>
      <c r="E13055">
        <f t="shared" si="407"/>
        <v>0</v>
      </c>
    </row>
    <row r="13056" spans="4:5" x14ac:dyDescent="0.25">
      <c r="D13056" s="2">
        <f t="shared" si="406"/>
        <v>25569.083333333332</v>
      </c>
      <c r="E13056">
        <f t="shared" si="407"/>
        <v>0</v>
      </c>
    </row>
    <row r="13057" spans="4:5" x14ac:dyDescent="0.25">
      <c r="D13057" s="2">
        <f t="shared" si="406"/>
        <v>25569.083333333332</v>
      </c>
      <c r="E13057">
        <f t="shared" si="407"/>
        <v>0</v>
      </c>
    </row>
    <row r="13058" spans="4:5" x14ac:dyDescent="0.25">
      <c r="D13058" s="2">
        <f t="shared" si="406"/>
        <v>25569.083333333332</v>
      </c>
      <c r="E13058">
        <f t="shared" si="407"/>
        <v>0</v>
      </c>
    </row>
    <row r="13059" spans="4:5" x14ac:dyDescent="0.25">
      <c r="D13059" s="2">
        <f t="shared" si="406"/>
        <v>25569.083333333332</v>
      </c>
      <c r="E13059">
        <f t="shared" si="407"/>
        <v>0</v>
      </c>
    </row>
    <row r="13060" spans="4:5" x14ac:dyDescent="0.25">
      <c r="D13060" s="2">
        <f t="shared" si="406"/>
        <v>25569.083333333332</v>
      </c>
      <c r="E13060">
        <f t="shared" si="407"/>
        <v>0</v>
      </c>
    </row>
    <row r="13061" spans="4:5" x14ac:dyDescent="0.25">
      <c r="D13061" s="2">
        <f t="shared" si="406"/>
        <v>25569.083333333332</v>
      </c>
      <c r="E13061">
        <f t="shared" si="407"/>
        <v>0</v>
      </c>
    </row>
    <row r="13062" spans="4:5" x14ac:dyDescent="0.25">
      <c r="D13062" s="2">
        <f t="shared" si="406"/>
        <v>25569.083333333332</v>
      </c>
      <c r="E13062">
        <f t="shared" si="407"/>
        <v>0</v>
      </c>
    </row>
    <row r="13063" spans="4:5" x14ac:dyDescent="0.25">
      <c r="D13063" s="2">
        <f t="shared" ref="D13063:D13126" si="408">(((B13063/60)/60)/24)+DATE(1970,1,1)+(2/24)</f>
        <v>25569.083333333332</v>
      </c>
      <c r="E13063">
        <f t="shared" si="407"/>
        <v>0</v>
      </c>
    </row>
    <row r="13064" spans="4:5" x14ac:dyDescent="0.25">
      <c r="D13064" s="2">
        <f t="shared" si="408"/>
        <v>25569.083333333332</v>
      </c>
      <c r="E13064">
        <f t="shared" ref="E13064:E13127" si="409">B13064-B13063</f>
        <v>0</v>
      </c>
    </row>
    <row r="13065" spans="4:5" x14ac:dyDescent="0.25">
      <c r="D13065" s="2">
        <f t="shared" si="408"/>
        <v>25569.083333333332</v>
      </c>
      <c r="E13065">
        <f t="shared" si="409"/>
        <v>0</v>
      </c>
    </row>
    <row r="13066" spans="4:5" x14ac:dyDescent="0.25">
      <c r="D13066" s="2">
        <f t="shared" si="408"/>
        <v>25569.083333333332</v>
      </c>
      <c r="E13066">
        <f t="shared" si="409"/>
        <v>0</v>
      </c>
    </row>
    <row r="13067" spans="4:5" x14ac:dyDescent="0.25">
      <c r="D13067" s="2">
        <f t="shared" si="408"/>
        <v>25569.083333333332</v>
      </c>
      <c r="E13067">
        <f t="shared" si="409"/>
        <v>0</v>
      </c>
    </row>
    <row r="13068" spans="4:5" x14ac:dyDescent="0.25">
      <c r="D13068" s="2">
        <f t="shared" si="408"/>
        <v>25569.083333333332</v>
      </c>
      <c r="E13068">
        <f t="shared" si="409"/>
        <v>0</v>
      </c>
    </row>
    <row r="13069" spans="4:5" x14ac:dyDescent="0.25">
      <c r="D13069" s="2">
        <f t="shared" si="408"/>
        <v>25569.083333333332</v>
      </c>
      <c r="E13069">
        <f t="shared" si="409"/>
        <v>0</v>
      </c>
    </row>
    <row r="13070" spans="4:5" x14ac:dyDescent="0.25">
      <c r="D13070" s="2">
        <f t="shared" si="408"/>
        <v>25569.083333333332</v>
      </c>
      <c r="E13070">
        <f t="shared" si="409"/>
        <v>0</v>
      </c>
    </row>
    <row r="13071" spans="4:5" x14ac:dyDescent="0.25">
      <c r="D13071" s="2">
        <f t="shared" si="408"/>
        <v>25569.083333333332</v>
      </c>
      <c r="E13071">
        <f t="shared" si="409"/>
        <v>0</v>
      </c>
    </row>
    <row r="13072" spans="4:5" x14ac:dyDescent="0.25">
      <c r="D13072" s="2">
        <f t="shared" si="408"/>
        <v>25569.083333333332</v>
      </c>
      <c r="E13072">
        <f t="shared" si="409"/>
        <v>0</v>
      </c>
    </row>
    <row r="13073" spans="4:5" x14ac:dyDescent="0.25">
      <c r="D13073" s="2">
        <f t="shared" si="408"/>
        <v>25569.083333333332</v>
      </c>
      <c r="E13073">
        <f t="shared" si="409"/>
        <v>0</v>
      </c>
    </row>
    <row r="13074" spans="4:5" x14ac:dyDescent="0.25">
      <c r="D13074" s="2">
        <f t="shared" si="408"/>
        <v>25569.083333333332</v>
      </c>
      <c r="E13074">
        <f t="shared" si="409"/>
        <v>0</v>
      </c>
    </row>
    <row r="13075" spans="4:5" x14ac:dyDescent="0.25">
      <c r="D13075" s="2">
        <f t="shared" si="408"/>
        <v>25569.083333333332</v>
      </c>
      <c r="E13075">
        <f t="shared" si="409"/>
        <v>0</v>
      </c>
    </row>
    <row r="13076" spans="4:5" x14ac:dyDescent="0.25">
      <c r="D13076" s="2">
        <f t="shared" si="408"/>
        <v>25569.083333333332</v>
      </c>
      <c r="E13076">
        <f t="shared" si="409"/>
        <v>0</v>
      </c>
    </row>
    <row r="13077" spans="4:5" x14ac:dyDescent="0.25">
      <c r="D13077" s="2">
        <f t="shared" si="408"/>
        <v>25569.083333333332</v>
      </c>
      <c r="E13077">
        <f t="shared" si="409"/>
        <v>0</v>
      </c>
    </row>
    <row r="13078" spans="4:5" x14ac:dyDescent="0.25">
      <c r="D13078" s="2">
        <f t="shared" si="408"/>
        <v>25569.083333333332</v>
      </c>
      <c r="E13078">
        <f t="shared" si="409"/>
        <v>0</v>
      </c>
    </row>
    <row r="13079" spans="4:5" x14ac:dyDescent="0.25">
      <c r="D13079" s="2">
        <f t="shared" si="408"/>
        <v>25569.083333333332</v>
      </c>
      <c r="E13079">
        <f t="shared" si="409"/>
        <v>0</v>
      </c>
    </row>
    <row r="13080" spans="4:5" x14ac:dyDescent="0.25">
      <c r="D13080" s="2">
        <f t="shared" si="408"/>
        <v>25569.083333333332</v>
      </c>
      <c r="E13080">
        <f t="shared" si="409"/>
        <v>0</v>
      </c>
    </row>
    <row r="13081" spans="4:5" x14ac:dyDescent="0.25">
      <c r="D13081" s="2">
        <f t="shared" si="408"/>
        <v>25569.083333333332</v>
      </c>
      <c r="E13081">
        <f t="shared" si="409"/>
        <v>0</v>
      </c>
    </row>
    <row r="13082" spans="4:5" x14ac:dyDescent="0.25">
      <c r="D13082" s="2">
        <f t="shared" si="408"/>
        <v>25569.083333333332</v>
      </c>
      <c r="E13082">
        <f t="shared" si="409"/>
        <v>0</v>
      </c>
    </row>
    <row r="13083" spans="4:5" x14ac:dyDescent="0.25">
      <c r="D13083" s="2">
        <f t="shared" si="408"/>
        <v>25569.083333333332</v>
      </c>
      <c r="E13083">
        <f t="shared" si="409"/>
        <v>0</v>
      </c>
    </row>
    <row r="13084" spans="4:5" x14ac:dyDescent="0.25">
      <c r="D13084" s="2">
        <f t="shared" si="408"/>
        <v>25569.083333333332</v>
      </c>
      <c r="E13084">
        <f t="shared" si="409"/>
        <v>0</v>
      </c>
    </row>
    <row r="13085" spans="4:5" x14ac:dyDescent="0.25">
      <c r="D13085" s="2">
        <f t="shared" si="408"/>
        <v>25569.083333333332</v>
      </c>
      <c r="E13085">
        <f t="shared" si="409"/>
        <v>0</v>
      </c>
    </row>
    <row r="13086" spans="4:5" x14ac:dyDescent="0.25">
      <c r="D13086" s="2">
        <f t="shared" si="408"/>
        <v>25569.083333333332</v>
      </c>
      <c r="E13086">
        <f t="shared" si="409"/>
        <v>0</v>
      </c>
    </row>
    <row r="13087" spans="4:5" x14ac:dyDescent="0.25">
      <c r="D13087" s="2">
        <f t="shared" si="408"/>
        <v>25569.083333333332</v>
      </c>
      <c r="E13087">
        <f t="shared" si="409"/>
        <v>0</v>
      </c>
    </row>
    <row r="13088" spans="4:5" x14ac:dyDescent="0.25">
      <c r="D13088" s="2">
        <f t="shared" si="408"/>
        <v>25569.083333333332</v>
      </c>
      <c r="E13088">
        <f t="shared" si="409"/>
        <v>0</v>
      </c>
    </row>
    <row r="13089" spans="4:5" x14ac:dyDescent="0.25">
      <c r="D13089" s="2">
        <f t="shared" si="408"/>
        <v>25569.083333333332</v>
      </c>
      <c r="E13089">
        <f t="shared" si="409"/>
        <v>0</v>
      </c>
    </row>
    <row r="13090" spans="4:5" x14ac:dyDescent="0.25">
      <c r="D13090" s="2">
        <f t="shared" si="408"/>
        <v>25569.083333333332</v>
      </c>
      <c r="E13090">
        <f t="shared" si="409"/>
        <v>0</v>
      </c>
    </row>
    <row r="13091" spans="4:5" x14ac:dyDescent="0.25">
      <c r="D13091" s="2">
        <f t="shared" si="408"/>
        <v>25569.083333333332</v>
      </c>
      <c r="E13091">
        <f t="shared" si="409"/>
        <v>0</v>
      </c>
    </row>
    <row r="13092" spans="4:5" x14ac:dyDescent="0.25">
      <c r="D13092" s="2">
        <f t="shared" si="408"/>
        <v>25569.083333333332</v>
      </c>
      <c r="E13092">
        <f t="shared" si="409"/>
        <v>0</v>
      </c>
    </row>
    <row r="13093" spans="4:5" x14ac:dyDescent="0.25">
      <c r="D13093" s="2">
        <f t="shared" si="408"/>
        <v>25569.083333333332</v>
      </c>
      <c r="E13093">
        <f t="shared" si="409"/>
        <v>0</v>
      </c>
    </row>
    <row r="13094" spans="4:5" x14ac:dyDescent="0.25">
      <c r="D13094" s="2">
        <f t="shared" si="408"/>
        <v>25569.083333333332</v>
      </c>
      <c r="E13094">
        <f t="shared" si="409"/>
        <v>0</v>
      </c>
    </row>
    <row r="13095" spans="4:5" x14ac:dyDescent="0.25">
      <c r="D13095" s="2">
        <f t="shared" si="408"/>
        <v>25569.083333333332</v>
      </c>
      <c r="E13095">
        <f t="shared" si="409"/>
        <v>0</v>
      </c>
    </row>
    <row r="13096" spans="4:5" x14ac:dyDescent="0.25">
      <c r="D13096" s="2">
        <f t="shared" si="408"/>
        <v>25569.083333333332</v>
      </c>
      <c r="E13096">
        <f t="shared" si="409"/>
        <v>0</v>
      </c>
    </row>
    <row r="13097" spans="4:5" x14ac:dyDescent="0.25">
      <c r="D13097" s="2">
        <f t="shared" si="408"/>
        <v>25569.083333333332</v>
      </c>
      <c r="E13097">
        <f t="shared" si="409"/>
        <v>0</v>
      </c>
    </row>
    <row r="13098" spans="4:5" x14ac:dyDescent="0.25">
      <c r="D13098" s="2">
        <f t="shared" si="408"/>
        <v>25569.083333333332</v>
      </c>
      <c r="E13098">
        <f t="shared" si="409"/>
        <v>0</v>
      </c>
    </row>
    <row r="13099" spans="4:5" x14ac:dyDescent="0.25">
      <c r="D13099" s="2">
        <f t="shared" si="408"/>
        <v>25569.083333333332</v>
      </c>
      <c r="E13099">
        <f t="shared" si="409"/>
        <v>0</v>
      </c>
    </row>
    <row r="13100" spans="4:5" x14ac:dyDescent="0.25">
      <c r="D13100" s="2">
        <f t="shared" si="408"/>
        <v>25569.083333333332</v>
      </c>
      <c r="E13100">
        <f t="shared" si="409"/>
        <v>0</v>
      </c>
    </row>
    <row r="13101" spans="4:5" x14ac:dyDescent="0.25">
      <c r="D13101" s="2">
        <f t="shared" si="408"/>
        <v>25569.083333333332</v>
      </c>
      <c r="E13101">
        <f t="shared" si="409"/>
        <v>0</v>
      </c>
    </row>
    <row r="13102" spans="4:5" x14ac:dyDescent="0.25">
      <c r="D13102" s="2">
        <f t="shared" si="408"/>
        <v>25569.083333333332</v>
      </c>
      <c r="E13102">
        <f t="shared" si="409"/>
        <v>0</v>
      </c>
    </row>
    <row r="13103" spans="4:5" x14ac:dyDescent="0.25">
      <c r="D13103" s="2">
        <f t="shared" si="408"/>
        <v>25569.083333333332</v>
      </c>
      <c r="E13103">
        <f t="shared" si="409"/>
        <v>0</v>
      </c>
    </row>
    <row r="13104" spans="4:5" x14ac:dyDescent="0.25">
      <c r="D13104" s="2">
        <f t="shared" si="408"/>
        <v>25569.083333333332</v>
      </c>
      <c r="E13104">
        <f t="shared" si="409"/>
        <v>0</v>
      </c>
    </row>
    <row r="13105" spans="4:5" x14ac:dyDescent="0.25">
      <c r="D13105" s="2">
        <f t="shared" si="408"/>
        <v>25569.083333333332</v>
      </c>
      <c r="E13105">
        <f t="shared" si="409"/>
        <v>0</v>
      </c>
    </row>
    <row r="13106" spans="4:5" x14ac:dyDescent="0.25">
      <c r="D13106" s="2">
        <f t="shared" si="408"/>
        <v>25569.083333333332</v>
      </c>
      <c r="E13106">
        <f t="shared" si="409"/>
        <v>0</v>
      </c>
    </row>
    <row r="13107" spans="4:5" x14ac:dyDescent="0.25">
      <c r="D13107" s="2">
        <f t="shared" si="408"/>
        <v>25569.083333333332</v>
      </c>
      <c r="E13107">
        <f t="shared" si="409"/>
        <v>0</v>
      </c>
    </row>
    <row r="13108" spans="4:5" x14ac:dyDescent="0.25">
      <c r="D13108" s="2">
        <f t="shared" si="408"/>
        <v>25569.083333333332</v>
      </c>
      <c r="E13108">
        <f t="shared" si="409"/>
        <v>0</v>
      </c>
    </row>
    <row r="13109" spans="4:5" x14ac:dyDescent="0.25">
      <c r="D13109" s="2">
        <f t="shared" si="408"/>
        <v>25569.083333333332</v>
      </c>
      <c r="E13109">
        <f t="shared" si="409"/>
        <v>0</v>
      </c>
    </row>
    <row r="13110" spans="4:5" x14ac:dyDescent="0.25">
      <c r="D13110" s="2">
        <f t="shared" si="408"/>
        <v>25569.083333333332</v>
      </c>
      <c r="E13110">
        <f t="shared" si="409"/>
        <v>0</v>
      </c>
    </row>
    <row r="13111" spans="4:5" x14ac:dyDescent="0.25">
      <c r="D13111" s="2">
        <f t="shared" si="408"/>
        <v>25569.083333333332</v>
      </c>
      <c r="E13111">
        <f t="shared" si="409"/>
        <v>0</v>
      </c>
    </row>
    <row r="13112" spans="4:5" x14ac:dyDescent="0.25">
      <c r="D13112" s="2">
        <f t="shared" si="408"/>
        <v>25569.083333333332</v>
      </c>
      <c r="E13112">
        <f t="shared" si="409"/>
        <v>0</v>
      </c>
    </row>
    <row r="13113" spans="4:5" x14ac:dyDescent="0.25">
      <c r="D13113" s="2">
        <f t="shared" si="408"/>
        <v>25569.083333333332</v>
      </c>
      <c r="E13113">
        <f t="shared" si="409"/>
        <v>0</v>
      </c>
    </row>
    <row r="13114" spans="4:5" x14ac:dyDescent="0.25">
      <c r="D13114" s="2">
        <f t="shared" si="408"/>
        <v>25569.083333333332</v>
      </c>
      <c r="E13114">
        <f t="shared" si="409"/>
        <v>0</v>
      </c>
    </row>
    <row r="13115" spans="4:5" x14ac:dyDescent="0.25">
      <c r="D13115" s="2">
        <f t="shared" si="408"/>
        <v>25569.083333333332</v>
      </c>
      <c r="E13115">
        <f t="shared" si="409"/>
        <v>0</v>
      </c>
    </row>
    <row r="13116" spans="4:5" x14ac:dyDescent="0.25">
      <c r="D13116" s="2">
        <f t="shared" si="408"/>
        <v>25569.083333333332</v>
      </c>
      <c r="E13116">
        <f t="shared" si="409"/>
        <v>0</v>
      </c>
    </row>
    <row r="13117" spans="4:5" x14ac:dyDescent="0.25">
      <c r="D13117" s="2">
        <f t="shared" si="408"/>
        <v>25569.083333333332</v>
      </c>
      <c r="E13117">
        <f t="shared" si="409"/>
        <v>0</v>
      </c>
    </row>
    <row r="13118" spans="4:5" x14ac:dyDescent="0.25">
      <c r="D13118" s="2">
        <f t="shared" si="408"/>
        <v>25569.083333333332</v>
      </c>
      <c r="E13118">
        <f t="shared" si="409"/>
        <v>0</v>
      </c>
    </row>
    <row r="13119" spans="4:5" x14ac:dyDescent="0.25">
      <c r="D13119" s="2">
        <f t="shared" si="408"/>
        <v>25569.083333333332</v>
      </c>
      <c r="E13119">
        <f t="shared" si="409"/>
        <v>0</v>
      </c>
    </row>
    <row r="13120" spans="4:5" x14ac:dyDescent="0.25">
      <c r="D13120" s="2">
        <f t="shared" si="408"/>
        <v>25569.083333333332</v>
      </c>
      <c r="E13120">
        <f t="shared" si="409"/>
        <v>0</v>
      </c>
    </row>
    <row r="13121" spans="4:5" x14ac:dyDescent="0.25">
      <c r="D13121" s="2">
        <f t="shared" si="408"/>
        <v>25569.083333333332</v>
      </c>
      <c r="E13121">
        <f t="shared" si="409"/>
        <v>0</v>
      </c>
    </row>
    <row r="13122" spans="4:5" x14ac:dyDescent="0.25">
      <c r="D13122" s="2">
        <f t="shared" si="408"/>
        <v>25569.083333333332</v>
      </c>
      <c r="E13122">
        <f t="shared" si="409"/>
        <v>0</v>
      </c>
    </row>
    <row r="13123" spans="4:5" x14ac:dyDescent="0.25">
      <c r="D13123" s="2">
        <f t="shared" si="408"/>
        <v>25569.083333333332</v>
      </c>
      <c r="E13123">
        <f t="shared" si="409"/>
        <v>0</v>
      </c>
    </row>
    <row r="13124" spans="4:5" x14ac:dyDescent="0.25">
      <c r="D13124" s="2">
        <f t="shared" si="408"/>
        <v>25569.083333333332</v>
      </c>
      <c r="E13124">
        <f t="shared" si="409"/>
        <v>0</v>
      </c>
    </row>
    <row r="13125" spans="4:5" x14ac:dyDescent="0.25">
      <c r="D13125" s="2">
        <f t="shared" si="408"/>
        <v>25569.083333333332</v>
      </c>
      <c r="E13125">
        <f t="shared" si="409"/>
        <v>0</v>
      </c>
    </row>
    <row r="13126" spans="4:5" x14ac:dyDescent="0.25">
      <c r="D13126" s="2">
        <f t="shared" si="408"/>
        <v>25569.083333333332</v>
      </c>
      <c r="E13126">
        <f t="shared" si="409"/>
        <v>0</v>
      </c>
    </row>
    <row r="13127" spans="4:5" x14ac:dyDescent="0.25">
      <c r="D13127" s="2">
        <f t="shared" ref="D13127:D13190" si="410">(((B13127/60)/60)/24)+DATE(1970,1,1)+(2/24)</f>
        <v>25569.083333333332</v>
      </c>
      <c r="E13127">
        <f t="shared" si="409"/>
        <v>0</v>
      </c>
    </row>
    <row r="13128" spans="4:5" x14ac:dyDescent="0.25">
      <c r="D13128" s="2">
        <f t="shared" si="410"/>
        <v>25569.083333333332</v>
      </c>
      <c r="E13128">
        <f t="shared" ref="E13128:E13191" si="411">B13128-B13127</f>
        <v>0</v>
      </c>
    </row>
    <row r="13129" spans="4:5" x14ac:dyDescent="0.25">
      <c r="D13129" s="2">
        <f t="shared" si="410"/>
        <v>25569.083333333332</v>
      </c>
      <c r="E13129">
        <f t="shared" si="411"/>
        <v>0</v>
      </c>
    </row>
    <row r="13130" spans="4:5" x14ac:dyDescent="0.25">
      <c r="D13130" s="2">
        <f t="shared" si="410"/>
        <v>25569.083333333332</v>
      </c>
      <c r="E13130">
        <f t="shared" si="411"/>
        <v>0</v>
      </c>
    </row>
    <row r="13131" spans="4:5" x14ac:dyDescent="0.25">
      <c r="D13131" s="2">
        <f t="shared" si="410"/>
        <v>25569.083333333332</v>
      </c>
      <c r="E13131">
        <f t="shared" si="411"/>
        <v>0</v>
      </c>
    </row>
    <row r="13132" spans="4:5" x14ac:dyDescent="0.25">
      <c r="D13132" s="2">
        <f t="shared" si="410"/>
        <v>25569.083333333332</v>
      </c>
      <c r="E13132">
        <f t="shared" si="411"/>
        <v>0</v>
      </c>
    </row>
    <row r="13133" spans="4:5" x14ac:dyDescent="0.25">
      <c r="D13133" s="2">
        <f t="shared" si="410"/>
        <v>25569.083333333332</v>
      </c>
      <c r="E13133">
        <f t="shared" si="411"/>
        <v>0</v>
      </c>
    </row>
    <row r="13134" spans="4:5" x14ac:dyDescent="0.25">
      <c r="D13134" s="2">
        <f t="shared" si="410"/>
        <v>25569.083333333332</v>
      </c>
      <c r="E13134">
        <f t="shared" si="411"/>
        <v>0</v>
      </c>
    </row>
    <row r="13135" spans="4:5" x14ac:dyDescent="0.25">
      <c r="D13135" s="2">
        <f t="shared" si="410"/>
        <v>25569.083333333332</v>
      </c>
      <c r="E13135">
        <f t="shared" si="411"/>
        <v>0</v>
      </c>
    </row>
    <row r="13136" spans="4:5" x14ac:dyDescent="0.25">
      <c r="D13136" s="2">
        <f t="shared" si="410"/>
        <v>25569.083333333332</v>
      </c>
      <c r="E13136">
        <f t="shared" si="411"/>
        <v>0</v>
      </c>
    </row>
    <row r="13137" spans="4:5" x14ac:dyDescent="0.25">
      <c r="D13137" s="2">
        <f t="shared" si="410"/>
        <v>25569.083333333332</v>
      </c>
      <c r="E13137">
        <f t="shared" si="411"/>
        <v>0</v>
      </c>
    </row>
    <row r="13138" spans="4:5" x14ac:dyDescent="0.25">
      <c r="D13138" s="2">
        <f t="shared" si="410"/>
        <v>25569.083333333332</v>
      </c>
      <c r="E13138">
        <f t="shared" si="411"/>
        <v>0</v>
      </c>
    </row>
    <row r="13139" spans="4:5" x14ac:dyDescent="0.25">
      <c r="D13139" s="2">
        <f t="shared" si="410"/>
        <v>25569.083333333332</v>
      </c>
      <c r="E13139">
        <f t="shared" si="411"/>
        <v>0</v>
      </c>
    </row>
    <row r="13140" spans="4:5" x14ac:dyDescent="0.25">
      <c r="D13140" s="2">
        <f t="shared" si="410"/>
        <v>25569.083333333332</v>
      </c>
      <c r="E13140">
        <f t="shared" si="411"/>
        <v>0</v>
      </c>
    </row>
    <row r="13141" spans="4:5" x14ac:dyDescent="0.25">
      <c r="D13141" s="2">
        <f t="shared" si="410"/>
        <v>25569.083333333332</v>
      </c>
      <c r="E13141">
        <f t="shared" si="411"/>
        <v>0</v>
      </c>
    </row>
    <row r="13142" spans="4:5" x14ac:dyDescent="0.25">
      <c r="D13142" s="2">
        <f t="shared" si="410"/>
        <v>25569.083333333332</v>
      </c>
      <c r="E13142">
        <f t="shared" si="411"/>
        <v>0</v>
      </c>
    </row>
    <row r="13143" spans="4:5" x14ac:dyDescent="0.25">
      <c r="D13143" s="2">
        <f t="shared" si="410"/>
        <v>25569.083333333332</v>
      </c>
      <c r="E13143">
        <f t="shared" si="411"/>
        <v>0</v>
      </c>
    </row>
    <row r="13144" spans="4:5" x14ac:dyDescent="0.25">
      <c r="D13144" s="2">
        <f t="shared" si="410"/>
        <v>25569.083333333332</v>
      </c>
      <c r="E13144">
        <f t="shared" si="411"/>
        <v>0</v>
      </c>
    </row>
    <row r="13145" spans="4:5" x14ac:dyDescent="0.25">
      <c r="D13145" s="2">
        <f t="shared" si="410"/>
        <v>25569.083333333332</v>
      </c>
      <c r="E13145">
        <f t="shared" si="411"/>
        <v>0</v>
      </c>
    </row>
    <row r="13146" spans="4:5" x14ac:dyDescent="0.25">
      <c r="D13146" s="2">
        <f t="shared" si="410"/>
        <v>25569.083333333332</v>
      </c>
      <c r="E13146">
        <f t="shared" si="411"/>
        <v>0</v>
      </c>
    </row>
    <row r="13147" spans="4:5" x14ac:dyDescent="0.25">
      <c r="D13147" s="2">
        <f t="shared" si="410"/>
        <v>25569.083333333332</v>
      </c>
      <c r="E13147">
        <f t="shared" si="411"/>
        <v>0</v>
      </c>
    </row>
    <row r="13148" spans="4:5" x14ac:dyDescent="0.25">
      <c r="D13148" s="2">
        <f t="shared" si="410"/>
        <v>25569.083333333332</v>
      </c>
      <c r="E13148">
        <f t="shared" si="411"/>
        <v>0</v>
      </c>
    </row>
    <row r="13149" spans="4:5" x14ac:dyDescent="0.25">
      <c r="D13149" s="2">
        <f t="shared" si="410"/>
        <v>25569.083333333332</v>
      </c>
      <c r="E13149">
        <f t="shared" si="411"/>
        <v>0</v>
      </c>
    </row>
    <row r="13150" spans="4:5" x14ac:dyDescent="0.25">
      <c r="D13150" s="2">
        <f t="shared" si="410"/>
        <v>25569.083333333332</v>
      </c>
      <c r="E13150">
        <f t="shared" si="411"/>
        <v>0</v>
      </c>
    </row>
    <row r="13151" spans="4:5" x14ac:dyDescent="0.25">
      <c r="D13151" s="2">
        <f t="shared" si="410"/>
        <v>25569.083333333332</v>
      </c>
      <c r="E13151">
        <f t="shared" si="411"/>
        <v>0</v>
      </c>
    </row>
    <row r="13152" spans="4:5" x14ac:dyDescent="0.25">
      <c r="D13152" s="2">
        <f t="shared" si="410"/>
        <v>25569.083333333332</v>
      </c>
      <c r="E13152">
        <f t="shared" si="411"/>
        <v>0</v>
      </c>
    </row>
    <row r="13153" spans="4:5" x14ac:dyDescent="0.25">
      <c r="D13153" s="2">
        <f t="shared" si="410"/>
        <v>25569.083333333332</v>
      </c>
      <c r="E13153">
        <f t="shared" si="411"/>
        <v>0</v>
      </c>
    </row>
    <row r="13154" spans="4:5" x14ac:dyDescent="0.25">
      <c r="D13154" s="2">
        <f t="shared" si="410"/>
        <v>25569.083333333332</v>
      </c>
      <c r="E13154">
        <f t="shared" si="411"/>
        <v>0</v>
      </c>
    </row>
    <row r="13155" spans="4:5" x14ac:dyDescent="0.25">
      <c r="D13155" s="2">
        <f t="shared" si="410"/>
        <v>25569.083333333332</v>
      </c>
      <c r="E13155">
        <f t="shared" si="411"/>
        <v>0</v>
      </c>
    </row>
    <row r="13156" spans="4:5" x14ac:dyDescent="0.25">
      <c r="D13156" s="2">
        <f t="shared" si="410"/>
        <v>25569.083333333332</v>
      </c>
      <c r="E13156">
        <f t="shared" si="411"/>
        <v>0</v>
      </c>
    </row>
    <row r="13157" spans="4:5" x14ac:dyDescent="0.25">
      <c r="D13157" s="2">
        <f t="shared" si="410"/>
        <v>25569.083333333332</v>
      </c>
      <c r="E13157">
        <f t="shared" si="411"/>
        <v>0</v>
      </c>
    </row>
    <row r="13158" spans="4:5" x14ac:dyDescent="0.25">
      <c r="D13158" s="2">
        <f t="shared" si="410"/>
        <v>25569.083333333332</v>
      </c>
      <c r="E13158">
        <f t="shared" si="411"/>
        <v>0</v>
      </c>
    </row>
    <row r="13159" spans="4:5" x14ac:dyDescent="0.25">
      <c r="D13159" s="2">
        <f t="shared" si="410"/>
        <v>25569.083333333332</v>
      </c>
      <c r="E13159">
        <f t="shared" si="411"/>
        <v>0</v>
      </c>
    </row>
    <row r="13160" spans="4:5" x14ac:dyDescent="0.25">
      <c r="D13160" s="2">
        <f t="shared" si="410"/>
        <v>25569.083333333332</v>
      </c>
      <c r="E13160">
        <f t="shared" si="411"/>
        <v>0</v>
      </c>
    </row>
    <row r="13161" spans="4:5" x14ac:dyDescent="0.25">
      <c r="D13161" s="2">
        <f t="shared" si="410"/>
        <v>25569.083333333332</v>
      </c>
      <c r="E13161">
        <f t="shared" si="411"/>
        <v>0</v>
      </c>
    </row>
    <row r="13162" spans="4:5" x14ac:dyDescent="0.25">
      <c r="D13162" s="2">
        <f t="shared" si="410"/>
        <v>25569.083333333332</v>
      </c>
      <c r="E13162">
        <f t="shared" si="411"/>
        <v>0</v>
      </c>
    </row>
    <row r="13163" spans="4:5" x14ac:dyDescent="0.25">
      <c r="D13163" s="2">
        <f t="shared" si="410"/>
        <v>25569.083333333332</v>
      </c>
      <c r="E13163">
        <f t="shared" si="411"/>
        <v>0</v>
      </c>
    </row>
    <row r="13164" spans="4:5" x14ac:dyDescent="0.25">
      <c r="D13164" s="2">
        <f t="shared" si="410"/>
        <v>25569.083333333332</v>
      </c>
      <c r="E13164">
        <f t="shared" si="411"/>
        <v>0</v>
      </c>
    </row>
    <row r="13165" spans="4:5" x14ac:dyDescent="0.25">
      <c r="D13165" s="2">
        <f t="shared" si="410"/>
        <v>25569.083333333332</v>
      </c>
      <c r="E13165">
        <f t="shared" si="411"/>
        <v>0</v>
      </c>
    </row>
    <row r="13166" spans="4:5" x14ac:dyDescent="0.25">
      <c r="D13166" s="2">
        <f t="shared" si="410"/>
        <v>25569.083333333332</v>
      </c>
      <c r="E13166">
        <f t="shared" si="411"/>
        <v>0</v>
      </c>
    </row>
    <row r="13167" spans="4:5" x14ac:dyDescent="0.25">
      <c r="D13167" s="2">
        <f t="shared" si="410"/>
        <v>25569.083333333332</v>
      </c>
      <c r="E13167">
        <f t="shared" si="411"/>
        <v>0</v>
      </c>
    </row>
    <row r="13168" spans="4:5" x14ac:dyDescent="0.25">
      <c r="D13168" s="2">
        <f t="shared" si="410"/>
        <v>25569.083333333332</v>
      </c>
      <c r="E13168">
        <f t="shared" si="411"/>
        <v>0</v>
      </c>
    </row>
    <row r="13169" spans="4:5" x14ac:dyDescent="0.25">
      <c r="D13169" s="2">
        <f t="shared" si="410"/>
        <v>25569.083333333332</v>
      </c>
      <c r="E13169">
        <f t="shared" si="411"/>
        <v>0</v>
      </c>
    </row>
    <row r="13170" spans="4:5" x14ac:dyDescent="0.25">
      <c r="D13170" s="2">
        <f t="shared" si="410"/>
        <v>25569.083333333332</v>
      </c>
      <c r="E13170">
        <f t="shared" si="411"/>
        <v>0</v>
      </c>
    </row>
    <row r="13171" spans="4:5" x14ac:dyDescent="0.25">
      <c r="D13171" s="2">
        <f t="shared" si="410"/>
        <v>25569.083333333332</v>
      </c>
      <c r="E13171">
        <f t="shared" si="411"/>
        <v>0</v>
      </c>
    </row>
    <row r="13172" spans="4:5" x14ac:dyDescent="0.25">
      <c r="D13172" s="2">
        <f t="shared" si="410"/>
        <v>25569.083333333332</v>
      </c>
      <c r="E13172">
        <f t="shared" si="411"/>
        <v>0</v>
      </c>
    </row>
    <row r="13173" spans="4:5" x14ac:dyDescent="0.25">
      <c r="D13173" s="2">
        <f t="shared" si="410"/>
        <v>25569.083333333332</v>
      </c>
      <c r="E13173">
        <f t="shared" si="411"/>
        <v>0</v>
      </c>
    </row>
    <row r="13174" spans="4:5" x14ac:dyDescent="0.25">
      <c r="D13174" s="2">
        <f t="shared" si="410"/>
        <v>25569.083333333332</v>
      </c>
      <c r="E13174">
        <f t="shared" si="411"/>
        <v>0</v>
      </c>
    </row>
    <row r="13175" spans="4:5" x14ac:dyDescent="0.25">
      <c r="D13175" s="2">
        <f t="shared" si="410"/>
        <v>25569.083333333332</v>
      </c>
      <c r="E13175">
        <f t="shared" si="411"/>
        <v>0</v>
      </c>
    </row>
    <row r="13176" spans="4:5" x14ac:dyDescent="0.25">
      <c r="D13176" s="2">
        <f t="shared" si="410"/>
        <v>25569.083333333332</v>
      </c>
      <c r="E13176">
        <f t="shared" si="411"/>
        <v>0</v>
      </c>
    </row>
    <row r="13177" spans="4:5" x14ac:dyDescent="0.25">
      <c r="D13177" s="2">
        <f t="shared" si="410"/>
        <v>25569.083333333332</v>
      </c>
      <c r="E13177">
        <f t="shared" si="411"/>
        <v>0</v>
      </c>
    </row>
    <row r="13178" spans="4:5" x14ac:dyDescent="0.25">
      <c r="D13178" s="2">
        <f t="shared" si="410"/>
        <v>25569.083333333332</v>
      </c>
      <c r="E13178">
        <f t="shared" si="411"/>
        <v>0</v>
      </c>
    </row>
    <row r="13179" spans="4:5" x14ac:dyDescent="0.25">
      <c r="D13179" s="2">
        <f t="shared" si="410"/>
        <v>25569.083333333332</v>
      </c>
      <c r="E13179">
        <f t="shared" si="411"/>
        <v>0</v>
      </c>
    </row>
    <row r="13180" spans="4:5" x14ac:dyDescent="0.25">
      <c r="D13180" s="2">
        <f t="shared" si="410"/>
        <v>25569.083333333332</v>
      </c>
      <c r="E13180">
        <f t="shared" si="411"/>
        <v>0</v>
      </c>
    </row>
    <row r="13181" spans="4:5" x14ac:dyDescent="0.25">
      <c r="D13181" s="2">
        <f t="shared" si="410"/>
        <v>25569.083333333332</v>
      </c>
      <c r="E13181">
        <f t="shared" si="411"/>
        <v>0</v>
      </c>
    </row>
    <row r="13182" spans="4:5" x14ac:dyDescent="0.25">
      <c r="D13182" s="2">
        <f t="shared" si="410"/>
        <v>25569.083333333332</v>
      </c>
      <c r="E13182">
        <f t="shared" si="411"/>
        <v>0</v>
      </c>
    </row>
    <row r="13183" spans="4:5" x14ac:dyDescent="0.25">
      <c r="D13183" s="2">
        <f t="shared" si="410"/>
        <v>25569.083333333332</v>
      </c>
      <c r="E13183">
        <f t="shared" si="411"/>
        <v>0</v>
      </c>
    </row>
    <row r="13184" spans="4:5" x14ac:dyDescent="0.25">
      <c r="D13184" s="2">
        <f t="shared" si="410"/>
        <v>25569.083333333332</v>
      </c>
      <c r="E13184">
        <f t="shared" si="411"/>
        <v>0</v>
      </c>
    </row>
    <row r="13185" spans="4:5" x14ac:dyDescent="0.25">
      <c r="D13185" s="2">
        <f t="shared" si="410"/>
        <v>25569.083333333332</v>
      </c>
      <c r="E13185">
        <f t="shared" si="411"/>
        <v>0</v>
      </c>
    </row>
    <row r="13186" spans="4:5" x14ac:dyDescent="0.25">
      <c r="D13186" s="2">
        <f t="shared" si="410"/>
        <v>25569.083333333332</v>
      </c>
      <c r="E13186">
        <f t="shared" si="411"/>
        <v>0</v>
      </c>
    </row>
    <row r="13187" spans="4:5" x14ac:dyDescent="0.25">
      <c r="D13187" s="2">
        <f t="shared" si="410"/>
        <v>25569.083333333332</v>
      </c>
      <c r="E13187">
        <f t="shared" si="411"/>
        <v>0</v>
      </c>
    </row>
    <row r="13188" spans="4:5" x14ac:dyDescent="0.25">
      <c r="D13188" s="2">
        <f t="shared" si="410"/>
        <v>25569.083333333332</v>
      </c>
      <c r="E13188">
        <f t="shared" si="411"/>
        <v>0</v>
      </c>
    </row>
    <row r="13189" spans="4:5" x14ac:dyDescent="0.25">
      <c r="D13189" s="2">
        <f t="shared" si="410"/>
        <v>25569.083333333332</v>
      </c>
      <c r="E13189">
        <f t="shared" si="411"/>
        <v>0</v>
      </c>
    </row>
    <row r="13190" spans="4:5" x14ac:dyDescent="0.25">
      <c r="D13190" s="2">
        <f t="shared" si="410"/>
        <v>25569.083333333332</v>
      </c>
      <c r="E13190">
        <f t="shared" si="411"/>
        <v>0</v>
      </c>
    </row>
    <row r="13191" spans="4:5" x14ac:dyDescent="0.25">
      <c r="D13191" s="2">
        <f t="shared" ref="D13191:D13254" si="412">(((B13191/60)/60)/24)+DATE(1970,1,1)+(2/24)</f>
        <v>25569.083333333332</v>
      </c>
      <c r="E13191">
        <f t="shared" si="411"/>
        <v>0</v>
      </c>
    </row>
    <row r="13192" spans="4:5" x14ac:dyDescent="0.25">
      <c r="D13192" s="2">
        <f t="shared" si="412"/>
        <v>25569.083333333332</v>
      </c>
      <c r="E13192">
        <f t="shared" ref="E13192:E13255" si="413">B13192-B13191</f>
        <v>0</v>
      </c>
    </row>
    <row r="13193" spans="4:5" x14ac:dyDescent="0.25">
      <c r="D13193" s="2">
        <f t="shared" si="412"/>
        <v>25569.083333333332</v>
      </c>
      <c r="E13193">
        <f t="shared" si="413"/>
        <v>0</v>
      </c>
    </row>
    <row r="13194" spans="4:5" x14ac:dyDescent="0.25">
      <c r="D13194" s="2">
        <f t="shared" si="412"/>
        <v>25569.083333333332</v>
      </c>
      <c r="E13194">
        <f t="shared" si="413"/>
        <v>0</v>
      </c>
    </row>
    <row r="13195" spans="4:5" x14ac:dyDescent="0.25">
      <c r="D13195" s="2">
        <f t="shared" si="412"/>
        <v>25569.083333333332</v>
      </c>
      <c r="E13195">
        <f t="shared" si="413"/>
        <v>0</v>
      </c>
    </row>
    <row r="13196" spans="4:5" x14ac:dyDescent="0.25">
      <c r="D13196" s="2">
        <f t="shared" si="412"/>
        <v>25569.083333333332</v>
      </c>
      <c r="E13196">
        <f t="shared" si="413"/>
        <v>0</v>
      </c>
    </row>
    <row r="13197" spans="4:5" x14ac:dyDescent="0.25">
      <c r="D13197" s="2">
        <f t="shared" si="412"/>
        <v>25569.083333333332</v>
      </c>
      <c r="E13197">
        <f t="shared" si="413"/>
        <v>0</v>
      </c>
    </row>
    <row r="13198" spans="4:5" x14ac:dyDescent="0.25">
      <c r="D13198" s="2">
        <f t="shared" si="412"/>
        <v>25569.083333333332</v>
      </c>
      <c r="E13198">
        <f t="shared" si="413"/>
        <v>0</v>
      </c>
    </row>
    <row r="13199" spans="4:5" x14ac:dyDescent="0.25">
      <c r="D13199" s="2">
        <f t="shared" si="412"/>
        <v>25569.083333333332</v>
      </c>
      <c r="E13199">
        <f t="shared" si="413"/>
        <v>0</v>
      </c>
    </row>
    <row r="13200" spans="4:5" x14ac:dyDescent="0.25">
      <c r="D13200" s="2">
        <f t="shared" si="412"/>
        <v>25569.083333333332</v>
      </c>
      <c r="E13200">
        <f t="shared" si="413"/>
        <v>0</v>
      </c>
    </row>
    <row r="13201" spans="4:5" x14ac:dyDescent="0.25">
      <c r="D13201" s="2">
        <f t="shared" si="412"/>
        <v>25569.083333333332</v>
      </c>
      <c r="E13201">
        <f t="shared" si="413"/>
        <v>0</v>
      </c>
    </row>
    <row r="13202" spans="4:5" x14ac:dyDescent="0.25">
      <c r="D13202" s="2">
        <f t="shared" si="412"/>
        <v>25569.083333333332</v>
      </c>
      <c r="E13202">
        <f t="shared" si="413"/>
        <v>0</v>
      </c>
    </row>
    <row r="13203" spans="4:5" x14ac:dyDescent="0.25">
      <c r="D13203" s="2">
        <f t="shared" si="412"/>
        <v>25569.083333333332</v>
      </c>
      <c r="E13203">
        <f t="shared" si="413"/>
        <v>0</v>
      </c>
    </row>
    <row r="13204" spans="4:5" x14ac:dyDescent="0.25">
      <c r="D13204" s="2">
        <f t="shared" si="412"/>
        <v>25569.083333333332</v>
      </c>
      <c r="E13204">
        <f t="shared" si="413"/>
        <v>0</v>
      </c>
    </row>
    <row r="13205" spans="4:5" x14ac:dyDescent="0.25">
      <c r="D13205" s="2">
        <f t="shared" si="412"/>
        <v>25569.083333333332</v>
      </c>
      <c r="E13205">
        <f t="shared" si="413"/>
        <v>0</v>
      </c>
    </row>
    <row r="13206" spans="4:5" x14ac:dyDescent="0.25">
      <c r="D13206" s="2">
        <f t="shared" si="412"/>
        <v>25569.083333333332</v>
      </c>
      <c r="E13206">
        <f t="shared" si="413"/>
        <v>0</v>
      </c>
    </row>
    <row r="13207" spans="4:5" x14ac:dyDescent="0.25">
      <c r="D13207" s="2">
        <f t="shared" si="412"/>
        <v>25569.083333333332</v>
      </c>
      <c r="E13207">
        <f t="shared" si="413"/>
        <v>0</v>
      </c>
    </row>
    <row r="13208" spans="4:5" x14ac:dyDescent="0.25">
      <c r="D13208" s="2">
        <f t="shared" si="412"/>
        <v>25569.083333333332</v>
      </c>
      <c r="E13208">
        <f t="shared" si="413"/>
        <v>0</v>
      </c>
    </row>
    <row r="13209" spans="4:5" x14ac:dyDescent="0.25">
      <c r="D13209" s="2">
        <f t="shared" si="412"/>
        <v>25569.083333333332</v>
      </c>
      <c r="E13209">
        <f t="shared" si="413"/>
        <v>0</v>
      </c>
    </row>
    <row r="13210" spans="4:5" x14ac:dyDescent="0.25">
      <c r="D13210" s="2">
        <f t="shared" si="412"/>
        <v>25569.083333333332</v>
      </c>
      <c r="E13210">
        <f t="shared" si="413"/>
        <v>0</v>
      </c>
    </row>
    <row r="13211" spans="4:5" x14ac:dyDescent="0.25">
      <c r="D13211" s="2">
        <f t="shared" si="412"/>
        <v>25569.083333333332</v>
      </c>
      <c r="E13211">
        <f t="shared" si="413"/>
        <v>0</v>
      </c>
    </row>
    <row r="13212" spans="4:5" x14ac:dyDescent="0.25">
      <c r="D13212" s="2">
        <f t="shared" si="412"/>
        <v>25569.083333333332</v>
      </c>
      <c r="E13212">
        <f t="shared" si="413"/>
        <v>0</v>
      </c>
    </row>
    <row r="13213" spans="4:5" x14ac:dyDescent="0.25">
      <c r="D13213" s="2">
        <f t="shared" si="412"/>
        <v>25569.083333333332</v>
      </c>
      <c r="E13213">
        <f t="shared" si="413"/>
        <v>0</v>
      </c>
    </row>
    <row r="13214" spans="4:5" x14ac:dyDescent="0.25">
      <c r="D13214" s="2">
        <f t="shared" si="412"/>
        <v>25569.083333333332</v>
      </c>
      <c r="E13214">
        <f t="shared" si="413"/>
        <v>0</v>
      </c>
    </row>
    <row r="13215" spans="4:5" x14ac:dyDescent="0.25">
      <c r="D13215" s="2">
        <f t="shared" si="412"/>
        <v>25569.083333333332</v>
      </c>
      <c r="E13215">
        <f t="shared" si="413"/>
        <v>0</v>
      </c>
    </row>
    <row r="13216" spans="4:5" x14ac:dyDescent="0.25">
      <c r="D13216" s="2">
        <f t="shared" si="412"/>
        <v>25569.083333333332</v>
      </c>
      <c r="E13216">
        <f t="shared" si="413"/>
        <v>0</v>
      </c>
    </row>
    <row r="13217" spans="4:5" x14ac:dyDescent="0.25">
      <c r="D13217" s="2">
        <f t="shared" si="412"/>
        <v>25569.083333333332</v>
      </c>
      <c r="E13217">
        <f t="shared" si="413"/>
        <v>0</v>
      </c>
    </row>
    <row r="13218" spans="4:5" x14ac:dyDescent="0.25">
      <c r="D13218" s="2">
        <f t="shared" si="412"/>
        <v>25569.083333333332</v>
      </c>
      <c r="E13218">
        <f t="shared" si="413"/>
        <v>0</v>
      </c>
    </row>
    <row r="13219" spans="4:5" x14ac:dyDescent="0.25">
      <c r="D13219" s="2">
        <f t="shared" si="412"/>
        <v>25569.083333333332</v>
      </c>
      <c r="E13219">
        <f t="shared" si="413"/>
        <v>0</v>
      </c>
    </row>
    <row r="13220" spans="4:5" x14ac:dyDescent="0.25">
      <c r="D13220" s="2">
        <f t="shared" si="412"/>
        <v>25569.083333333332</v>
      </c>
      <c r="E13220">
        <f t="shared" si="413"/>
        <v>0</v>
      </c>
    </row>
    <row r="13221" spans="4:5" x14ac:dyDescent="0.25">
      <c r="D13221" s="2">
        <f t="shared" si="412"/>
        <v>25569.083333333332</v>
      </c>
      <c r="E13221">
        <f t="shared" si="413"/>
        <v>0</v>
      </c>
    </row>
    <row r="13222" spans="4:5" x14ac:dyDescent="0.25">
      <c r="D13222" s="2">
        <f t="shared" si="412"/>
        <v>25569.083333333332</v>
      </c>
      <c r="E13222">
        <f t="shared" si="413"/>
        <v>0</v>
      </c>
    </row>
    <row r="13223" spans="4:5" x14ac:dyDescent="0.25">
      <c r="D13223" s="2">
        <f t="shared" si="412"/>
        <v>25569.083333333332</v>
      </c>
      <c r="E13223">
        <f t="shared" si="413"/>
        <v>0</v>
      </c>
    </row>
    <row r="13224" spans="4:5" x14ac:dyDescent="0.25">
      <c r="D13224" s="2">
        <f t="shared" si="412"/>
        <v>25569.083333333332</v>
      </c>
      <c r="E13224">
        <f t="shared" si="413"/>
        <v>0</v>
      </c>
    </row>
    <row r="13225" spans="4:5" x14ac:dyDescent="0.25">
      <c r="D13225" s="2">
        <f t="shared" si="412"/>
        <v>25569.083333333332</v>
      </c>
      <c r="E13225">
        <f t="shared" si="413"/>
        <v>0</v>
      </c>
    </row>
    <row r="13226" spans="4:5" x14ac:dyDescent="0.25">
      <c r="D13226" s="2">
        <f t="shared" si="412"/>
        <v>25569.083333333332</v>
      </c>
      <c r="E13226">
        <f t="shared" si="413"/>
        <v>0</v>
      </c>
    </row>
    <row r="13227" spans="4:5" x14ac:dyDescent="0.25">
      <c r="D13227" s="2">
        <f t="shared" si="412"/>
        <v>25569.083333333332</v>
      </c>
      <c r="E13227">
        <f t="shared" si="413"/>
        <v>0</v>
      </c>
    </row>
    <row r="13228" spans="4:5" x14ac:dyDescent="0.25">
      <c r="D13228" s="2">
        <f t="shared" si="412"/>
        <v>25569.083333333332</v>
      </c>
      <c r="E13228">
        <f t="shared" si="413"/>
        <v>0</v>
      </c>
    </row>
    <row r="13229" spans="4:5" x14ac:dyDescent="0.25">
      <c r="D13229" s="2">
        <f t="shared" si="412"/>
        <v>25569.083333333332</v>
      </c>
      <c r="E13229">
        <f t="shared" si="413"/>
        <v>0</v>
      </c>
    </row>
    <row r="13230" spans="4:5" x14ac:dyDescent="0.25">
      <c r="D13230" s="2">
        <f t="shared" si="412"/>
        <v>25569.083333333332</v>
      </c>
      <c r="E13230">
        <f t="shared" si="413"/>
        <v>0</v>
      </c>
    </row>
    <row r="13231" spans="4:5" x14ac:dyDescent="0.25">
      <c r="D13231" s="2">
        <f t="shared" si="412"/>
        <v>25569.083333333332</v>
      </c>
      <c r="E13231">
        <f t="shared" si="413"/>
        <v>0</v>
      </c>
    </row>
    <row r="13232" spans="4:5" x14ac:dyDescent="0.25">
      <c r="D13232" s="2">
        <f t="shared" si="412"/>
        <v>25569.083333333332</v>
      </c>
      <c r="E13232">
        <f t="shared" si="413"/>
        <v>0</v>
      </c>
    </row>
    <row r="13233" spans="4:5" x14ac:dyDescent="0.25">
      <c r="D13233" s="2">
        <f t="shared" si="412"/>
        <v>25569.083333333332</v>
      </c>
      <c r="E13233">
        <f t="shared" si="413"/>
        <v>0</v>
      </c>
    </row>
    <row r="13234" spans="4:5" x14ac:dyDescent="0.25">
      <c r="D13234" s="2">
        <f t="shared" si="412"/>
        <v>25569.083333333332</v>
      </c>
      <c r="E13234">
        <f t="shared" si="413"/>
        <v>0</v>
      </c>
    </row>
    <row r="13235" spans="4:5" x14ac:dyDescent="0.25">
      <c r="D13235" s="2">
        <f t="shared" si="412"/>
        <v>25569.083333333332</v>
      </c>
      <c r="E13235">
        <f t="shared" si="413"/>
        <v>0</v>
      </c>
    </row>
    <row r="13236" spans="4:5" x14ac:dyDescent="0.25">
      <c r="D13236" s="2">
        <f t="shared" si="412"/>
        <v>25569.083333333332</v>
      </c>
      <c r="E13236">
        <f t="shared" si="413"/>
        <v>0</v>
      </c>
    </row>
    <row r="13237" spans="4:5" x14ac:dyDescent="0.25">
      <c r="D13237" s="2">
        <f t="shared" si="412"/>
        <v>25569.083333333332</v>
      </c>
      <c r="E13237">
        <f t="shared" si="413"/>
        <v>0</v>
      </c>
    </row>
    <row r="13238" spans="4:5" x14ac:dyDescent="0.25">
      <c r="D13238" s="2">
        <f t="shared" si="412"/>
        <v>25569.083333333332</v>
      </c>
      <c r="E13238">
        <f t="shared" si="413"/>
        <v>0</v>
      </c>
    </row>
    <row r="13239" spans="4:5" x14ac:dyDescent="0.25">
      <c r="D13239" s="2">
        <f t="shared" si="412"/>
        <v>25569.083333333332</v>
      </c>
      <c r="E13239">
        <f t="shared" si="413"/>
        <v>0</v>
      </c>
    </row>
    <row r="13240" spans="4:5" x14ac:dyDescent="0.25">
      <c r="D13240" s="2">
        <f t="shared" si="412"/>
        <v>25569.083333333332</v>
      </c>
      <c r="E13240">
        <f t="shared" si="413"/>
        <v>0</v>
      </c>
    </row>
    <row r="13241" spans="4:5" x14ac:dyDescent="0.25">
      <c r="D13241" s="2">
        <f t="shared" si="412"/>
        <v>25569.083333333332</v>
      </c>
      <c r="E13241">
        <f t="shared" si="413"/>
        <v>0</v>
      </c>
    </row>
    <row r="13242" spans="4:5" x14ac:dyDescent="0.25">
      <c r="D13242" s="2">
        <f t="shared" si="412"/>
        <v>25569.083333333332</v>
      </c>
      <c r="E13242">
        <f t="shared" si="413"/>
        <v>0</v>
      </c>
    </row>
    <row r="13243" spans="4:5" x14ac:dyDescent="0.25">
      <c r="D13243" s="2">
        <f t="shared" si="412"/>
        <v>25569.083333333332</v>
      </c>
      <c r="E13243">
        <f t="shared" si="413"/>
        <v>0</v>
      </c>
    </row>
    <row r="13244" spans="4:5" x14ac:dyDescent="0.25">
      <c r="D13244" s="2">
        <f t="shared" si="412"/>
        <v>25569.083333333332</v>
      </c>
      <c r="E13244">
        <f t="shared" si="413"/>
        <v>0</v>
      </c>
    </row>
    <row r="13245" spans="4:5" x14ac:dyDescent="0.25">
      <c r="D13245" s="2">
        <f t="shared" si="412"/>
        <v>25569.083333333332</v>
      </c>
      <c r="E13245">
        <f t="shared" si="413"/>
        <v>0</v>
      </c>
    </row>
    <row r="13246" spans="4:5" x14ac:dyDescent="0.25">
      <c r="D13246" s="2">
        <f t="shared" si="412"/>
        <v>25569.083333333332</v>
      </c>
      <c r="E13246">
        <f t="shared" si="413"/>
        <v>0</v>
      </c>
    </row>
    <row r="13247" spans="4:5" x14ac:dyDescent="0.25">
      <c r="D13247" s="2">
        <f t="shared" si="412"/>
        <v>25569.083333333332</v>
      </c>
      <c r="E13247">
        <f t="shared" si="413"/>
        <v>0</v>
      </c>
    </row>
    <row r="13248" spans="4:5" x14ac:dyDescent="0.25">
      <c r="D13248" s="2">
        <f t="shared" si="412"/>
        <v>25569.083333333332</v>
      </c>
      <c r="E13248">
        <f t="shared" si="413"/>
        <v>0</v>
      </c>
    </row>
    <row r="13249" spans="4:5" x14ac:dyDescent="0.25">
      <c r="D13249" s="2">
        <f t="shared" si="412"/>
        <v>25569.083333333332</v>
      </c>
      <c r="E13249">
        <f t="shared" si="413"/>
        <v>0</v>
      </c>
    </row>
    <row r="13250" spans="4:5" x14ac:dyDescent="0.25">
      <c r="D13250" s="2">
        <f t="shared" si="412"/>
        <v>25569.083333333332</v>
      </c>
      <c r="E13250">
        <f t="shared" si="413"/>
        <v>0</v>
      </c>
    </row>
    <row r="13251" spans="4:5" x14ac:dyDescent="0.25">
      <c r="D13251" s="2">
        <f t="shared" si="412"/>
        <v>25569.083333333332</v>
      </c>
      <c r="E13251">
        <f t="shared" si="413"/>
        <v>0</v>
      </c>
    </row>
    <row r="13252" spans="4:5" x14ac:dyDescent="0.25">
      <c r="D13252" s="2">
        <f t="shared" si="412"/>
        <v>25569.083333333332</v>
      </c>
      <c r="E13252">
        <f t="shared" si="413"/>
        <v>0</v>
      </c>
    </row>
    <row r="13253" spans="4:5" x14ac:dyDescent="0.25">
      <c r="D13253" s="2">
        <f t="shared" si="412"/>
        <v>25569.083333333332</v>
      </c>
      <c r="E13253">
        <f t="shared" si="413"/>
        <v>0</v>
      </c>
    </row>
    <row r="13254" spans="4:5" x14ac:dyDescent="0.25">
      <c r="D13254" s="2">
        <f t="shared" si="412"/>
        <v>25569.083333333332</v>
      </c>
      <c r="E13254">
        <f t="shared" si="413"/>
        <v>0</v>
      </c>
    </row>
    <row r="13255" spans="4:5" x14ac:dyDescent="0.25">
      <c r="D13255" s="2">
        <f t="shared" ref="D13255:D13318" si="414">(((B13255/60)/60)/24)+DATE(1970,1,1)+(2/24)</f>
        <v>25569.083333333332</v>
      </c>
      <c r="E13255">
        <f t="shared" si="413"/>
        <v>0</v>
      </c>
    </row>
    <row r="13256" spans="4:5" x14ac:dyDescent="0.25">
      <c r="D13256" s="2">
        <f t="shared" si="414"/>
        <v>25569.083333333332</v>
      </c>
      <c r="E13256">
        <f t="shared" ref="E13256:E13319" si="415">B13256-B13255</f>
        <v>0</v>
      </c>
    </row>
    <row r="13257" spans="4:5" x14ac:dyDescent="0.25">
      <c r="D13257" s="2">
        <f t="shared" si="414"/>
        <v>25569.083333333332</v>
      </c>
      <c r="E13257">
        <f t="shared" si="415"/>
        <v>0</v>
      </c>
    </row>
    <row r="13258" spans="4:5" x14ac:dyDescent="0.25">
      <c r="D13258" s="2">
        <f t="shared" si="414"/>
        <v>25569.083333333332</v>
      </c>
      <c r="E13258">
        <f t="shared" si="415"/>
        <v>0</v>
      </c>
    </row>
    <row r="13259" spans="4:5" x14ac:dyDescent="0.25">
      <c r="D13259" s="2">
        <f t="shared" si="414"/>
        <v>25569.083333333332</v>
      </c>
      <c r="E13259">
        <f t="shared" si="415"/>
        <v>0</v>
      </c>
    </row>
    <row r="13260" spans="4:5" x14ac:dyDescent="0.25">
      <c r="D13260" s="2">
        <f t="shared" si="414"/>
        <v>25569.083333333332</v>
      </c>
      <c r="E13260">
        <f t="shared" si="415"/>
        <v>0</v>
      </c>
    </row>
    <row r="13261" spans="4:5" x14ac:dyDescent="0.25">
      <c r="D13261" s="2">
        <f t="shared" si="414"/>
        <v>25569.083333333332</v>
      </c>
      <c r="E13261">
        <f t="shared" si="415"/>
        <v>0</v>
      </c>
    </row>
    <row r="13262" spans="4:5" x14ac:dyDescent="0.25">
      <c r="D13262" s="2">
        <f t="shared" si="414"/>
        <v>25569.083333333332</v>
      </c>
      <c r="E13262">
        <f t="shared" si="415"/>
        <v>0</v>
      </c>
    </row>
    <row r="13263" spans="4:5" x14ac:dyDescent="0.25">
      <c r="D13263" s="2">
        <f t="shared" si="414"/>
        <v>25569.083333333332</v>
      </c>
      <c r="E13263">
        <f t="shared" si="415"/>
        <v>0</v>
      </c>
    </row>
    <row r="13264" spans="4:5" x14ac:dyDescent="0.25">
      <c r="D13264" s="2">
        <f t="shared" si="414"/>
        <v>25569.083333333332</v>
      </c>
      <c r="E13264">
        <f t="shared" si="415"/>
        <v>0</v>
      </c>
    </row>
    <row r="13265" spans="4:5" x14ac:dyDescent="0.25">
      <c r="D13265" s="2">
        <f t="shared" si="414"/>
        <v>25569.083333333332</v>
      </c>
      <c r="E13265">
        <f t="shared" si="415"/>
        <v>0</v>
      </c>
    </row>
    <row r="13266" spans="4:5" x14ac:dyDescent="0.25">
      <c r="D13266" s="2">
        <f t="shared" si="414"/>
        <v>25569.083333333332</v>
      </c>
      <c r="E13266">
        <f t="shared" si="415"/>
        <v>0</v>
      </c>
    </row>
    <row r="13267" spans="4:5" x14ac:dyDescent="0.25">
      <c r="D13267" s="2">
        <f t="shared" si="414"/>
        <v>25569.083333333332</v>
      </c>
      <c r="E13267">
        <f t="shared" si="415"/>
        <v>0</v>
      </c>
    </row>
    <row r="13268" spans="4:5" x14ac:dyDescent="0.25">
      <c r="D13268" s="2">
        <f t="shared" si="414"/>
        <v>25569.083333333332</v>
      </c>
      <c r="E13268">
        <f t="shared" si="415"/>
        <v>0</v>
      </c>
    </row>
    <row r="13269" spans="4:5" x14ac:dyDescent="0.25">
      <c r="D13269" s="2">
        <f t="shared" si="414"/>
        <v>25569.083333333332</v>
      </c>
      <c r="E13269">
        <f t="shared" si="415"/>
        <v>0</v>
      </c>
    </row>
    <row r="13270" spans="4:5" x14ac:dyDescent="0.25">
      <c r="D13270" s="2">
        <f t="shared" si="414"/>
        <v>25569.083333333332</v>
      </c>
      <c r="E13270">
        <f t="shared" si="415"/>
        <v>0</v>
      </c>
    </row>
    <row r="13271" spans="4:5" x14ac:dyDescent="0.25">
      <c r="D13271" s="2">
        <f t="shared" si="414"/>
        <v>25569.083333333332</v>
      </c>
      <c r="E13271">
        <f t="shared" si="415"/>
        <v>0</v>
      </c>
    </row>
    <row r="13272" spans="4:5" x14ac:dyDescent="0.25">
      <c r="D13272" s="2">
        <f t="shared" si="414"/>
        <v>25569.083333333332</v>
      </c>
      <c r="E13272">
        <f t="shared" si="415"/>
        <v>0</v>
      </c>
    </row>
    <row r="13273" spans="4:5" x14ac:dyDescent="0.25">
      <c r="D13273" s="2">
        <f t="shared" si="414"/>
        <v>25569.083333333332</v>
      </c>
      <c r="E13273">
        <f t="shared" si="415"/>
        <v>0</v>
      </c>
    </row>
    <row r="13274" spans="4:5" x14ac:dyDescent="0.25">
      <c r="D13274" s="2">
        <f t="shared" si="414"/>
        <v>25569.083333333332</v>
      </c>
      <c r="E13274">
        <f t="shared" si="415"/>
        <v>0</v>
      </c>
    </row>
    <row r="13275" spans="4:5" x14ac:dyDescent="0.25">
      <c r="D13275" s="2">
        <f t="shared" si="414"/>
        <v>25569.083333333332</v>
      </c>
      <c r="E13275">
        <f t="shared" si="415"/>
        <v>0</v>
      </c>
    </row>
    <row r="13276" spans="4:5" x14ac:dyDescent="0.25">
      <c r="D13276" s="2">
        <f t="shared" si="414"/>
        <v>25569.083333333332</v>
      </c>
      <c r="E13276">
        <f t="shared" si="415"/>
        <v>0</v>
      </c>
    </row>
    <row r="13277" spans="4:5" x14ac:dyDescent="0.25">
      <c r="D13277" s="2">
        <f t="shared" si="414"/>
        <v>25569.083333333332</v>
      </c>
      <c r="E13277">
        <f t="shared" si="415"/>
        <v>0</v>
      </c>
    </row>
    <row r="13278" spans="4:5" x14ac:dyDescent="0.25">
      <c r="D13278" s="2">
        <f t="shared" si="414"/>
        <v>25569.083333333332</v>
      </c>
      <c r="E13278">
        <f t="shared" si="415"/>
        <v>0</v>
      </c>
    </row>
    <row r="13279" spans="4:5" x14ac:dyDescent="0.25">
      <c r="D13279" s="2">
        <f t="shared" si="414"/>
        <v>25569.083333333332</v>
      </c>
      <c r="E13279">
        <f t="shared" si="415"/>
        <v>0</v>
      </c>
    </row>
    <row r="13280" spans="4:5" x14ac:dyDescent="0.25">
      <c r="D13280" s="2">
        <f t="shared" si="414"/>
        <v>25569.083333333332</v>
      </c>
      <c r="E13280">
        <f t="shared" si="415"/>
        <v>0</v>
      </c>
    </row>
    <row r="13281" spans="4:5" x14ac:dyDescent="0.25">
      <c r="D13281" s="2">
        <f t="shared" si="414"/>
        <v>25569.083333333332</v>
      </c>
      <c r="E13281">
        <f t="shared" si="415"/>
        <v>0</v>
      </c>
    </row>
    <row r="13282" spans="4:5" x14ac:dyDescent="0.25">
      <c r="D13282" s="2">
        <f t="shared" si="414"/>
        <v>25569.083333333332</v>
      </c>
      <c r="E13282">
        <f t="shared" si="415"/>
        <v>0</v>
      </c>
    </row>
    <row r="13283" spans="4:5" x14ac:dyDescent="0.25">
      <c r="D13283" s="2">
        <f t="shared" si="414"/>
        <v>25569.083333333332</v>
      </c>
      <c r="E13283">
        <f t="shared" si="415"/>
        <v>0</v>
      </c>
    </row>
    <row r="13284" spans="4:5" x14ac:dyDescent="0.25">
      <c r="D13284" s="2">
        <f t="shared" si="414"/>
        <v>25569.083333333332</v>
      </c>
      <c r="E13284">
        <f t="shared" si="415"/>
        <v>0</v>
      </c>
    </row>
    <row r="13285" spans="4:5" x14ac:dyDescent="0.25">
      <c r="D13285" s="2">
        <f t="shared" si="414"/>
        <v>25569.083333333332</v>
      </c>
      <c r="E13285">
        <f t="shared" si="415"/>
        <v>0</v>
      </c>
    </row>
    <row r="13286" spans="4:5" x14ac:dyDescent="0.25">
      <c r="D13286" s="2">
        <f t="shared" si="414"/>
        <v>25569.083333333332</v>
      </c>
      <c r="E13286">
        <f t="shared" si="415"/>
        <v>0</v>
      </c>
    </row>
    <row r="13287" spans="4:5" x14ac:dyDescent="0.25">
      <c r="D13287" s="2">
        <f t="shared" si="414"/>
        <v>25569.083333333332</v>
      </c>
      <c r="E13287">
        <f t="shared" si="415"/>
        <v>0</v>
      </c>
    </row>
    <row r="13288" spans="4:5" x14ac:dyDescent="0.25">
      <c r="D13288" s="2">
        <f t="shared" si="414"/>
        <v>25569.083333333332</v>
      </c>
      <c r="E13288">
        <f t="shared" si="415"/>
        <v>0</v>
      </c>
    </row>
    <row r="13289" spans="4:5" x14ac:dyDescent="0.25">
      <c r="D13289" s="2">
        <f t="shared" si="414"/>
        <v>25569.083333333332</v>
      </c>
      <c r="E13289">
        <f t="shared" si="415"/>
        <v>0</v>
      </c>
    </row>
    <row r="13290" spans="4:5" x14ac:dyDescent="0.25">
      <c r="D13290" s="2">
        <f t="shared" si="414"/>
        <v>25569.083333333332</v>
      </c>
      <c r="E13290">
        <f t="shared" si="415"/>
        <v>0</v>
      </c>
    </row>
    <row r="13291" spans="4:5" x14ac:dyDescent="0.25">
      <c r="D13291" s="2">
        <f t="shared" si="414"/>
        <v>25569.083333333332</v>
      </c>
      <c r="E13291">
        <f t="shared" si="415"/>
        <v>0</v>
      </c>
    </row>
    <row r="13292" spans="4:5" x14ac:dyDescent="0.25">
      <c r="D13292" s="2">
        <f t="shared" si="414"/>
        <v>25569.083333333332</v>
      </c>
      <c r="E13292">
        <f t="shared" si="415"/>
        <v>0</v>
      </c>
    </row>
    <row r="13293" spans="4:5" x14ac:dyDescent="0.25">
      <c r="D13293" s="2">
        <f t="shared" si="414"/>
        <v>25569.083333333332</v>
      </c>
      <c r="E13293">
        <f t="shared" si="415"/>
        <v>0</v>
      </c>
    </row>
    <row r="13294" spans="4:5" x14ac:dyDescent="0.25">
      <c r="D13294" s="2">
        <f t="shared" si="414"/>
        <v>25569.083333333332</v>
      </c>
      <c r="E13294">
        <f t="shared" si="415"/>
        <v>0</v>
      </c>
    </row>
    <row r="13295" spans="4:5" x14ac:dyDescent="0.25">
      <c r="D13295" s="2">
        <f t="shared" si="414"/>
        <v>25569.083333333332</v>
      </c>
      <c r="E13295">
        <f t="shared" si="415"/>
        <v>0</v>
      </c>
    </row>
    <row r="13296" spans="4:5" x14ac:dyDescent="0.25">
      <c r="D13296" s="2">
        <f t="shared" si="414"/>
        <v>25569.083333333332</v>
      </c>
      <c r="E13296">
        <f t="shared" si="415"/>
        <v>0</v>
      </c>
    </row>
    <row r="13297" spans="4:5" x14ac:dyDescent="0.25">
      <c r="D13297" s="2">
        <f t="shared" si="414"/>
        <v>25569.083333333332</v>
      </c>
      <c r="E13297">
        <f t="shared" si="415"/>
        <v>0</v>
      </c>
    </row>
    <row r="13298" spans="4:5" x14ac:dyDescent="0.25">
      <c r="D13298" s="2">
        <f t="shared" si="414"/>
        <v>25569.083333333332</v>
      </c>
      <c r="E13298">
        <f t="shared" si="415"/>
        <v>0</v>
      </c>
    </row>
    <row r="13299" spans="4:5" x14ac:dyDescent="0.25">
      <c r="D13299" s="2">
        <f t="shared" si="414"/>
        <v>25569.083333333332</v>
      </c>
      <c r="E13299">
        <f t="shared" si="415"/>
        <v>0</v>
      </c>
    </row>
    <row r="13300" spans="4:5" x14ac:dyDescent="0.25">
      <c r="D13300" s="2">
        <f t="shared" si="414"/>
        <v>25569.083333333332</v>
      </c>
      <c r="E13300">
        <f t="shared" si="415"/>
        <v>0</v>
      </c>
    </row>
    <row r="13301" spans="4:5" x14ac:dyDescent="0.25">
      <c r="D13301" s="2">
        <f t="shared" si="414"/>
        <v>25569.083333333332</v>
      </c>
      <c r="E13301">
        <f t="shared" si="415"/>
        <v>0</v>
      </c>
    </row>
    <row r="13302" spans="4:5" x14ac:dyDescent="0.25">
      <c r="D13302" s="2">
        <f t="shared" si="414"/>
        <v>25569.083333333332</v>
      </c>
      <c r="E13302">
        <f t="shared" si="415"/>
        <v>0</v>
      </c>
    </row>
    <row r="13303" spans="4:5" x14ac:dyDescent="0.25">
      <c r="D13303" s="2">
        <f t="shared" si="414"/>
        <v>25569.083333333332</v>
      </c>
      <c r="E13303">
        <f t="shared" si="415"/>
        <v>0</v>
      </c>
    </row>
    <row r="13304" spans="4:5" x14ac:dyDescent="0.25">
      <c r="D13304" s="2">
        <f t="shared" si="414"/>
        <v>25569.083333333332</v>
      </c>
      <c r="E13304">
        <f t="shared" si="415"/>
        <v>0</v>
      </c>
    </row>
    <row r="13305" spans="4:5" x14ac:dyDescent="0.25">
      <c r="D13305" s="2">
        <f t="shared" si="414"/>
        <v>25569.083333333332</v>
      </c>
      <c r="E13305">
        <f t="shared" si="415"/>
        <v>0</v>
      </c>
    </row>
    <row r="13306" spans="4:5" x14ac:dyDescent="0.25">
      <c r="D13306" s="2">
        <f t="shared" si="414"/>
        <v>25569.083333333332</v>
      </c>
      <c r="E13306">
        <f t="shared" si="415"/>
        <v>0</v>
      </c>
    </row>
    <row r="13307" spans="4:5" x14ac:dyDescent="0.25">
      <c r="D13307" s="2">
        <f t="shared" si="414"/>
        <v>25569.083333333332</v>
      </c>
      <c r="E13307">
        <f t="shared" si="415"/>
        <v>0</v>
      </c>
    </row>
    <row r="13308" spans="4:5" x14ac:dyDescent="0.25">
      <c r="D13308" s="2">
        <f t="shared" si="414"/>
        <v>25569.083333333332</v>
      </c>
      <c r="E13308">
        <f t="shared" si="415"/>
        <v>0</v>
      </c>
    </row>
    <row r="13309" spans="4:5" x14ac:dyDescent="0.25">
      <c r="D13309" s="2">
        <f t="shared" si="414"/>
        <v>25569.083333333332</v>
      </c>
      <c r="E13309">
        <f t="shared" si="415"/>
        <v>0</v>
      </c>
    </row>
    <row r="13310" spans="4:5" x14ac:dyDescent="0.25">
      <c r="D13310" s="2">
        <f t="shared" si="414"/>
        <v>25569.083333333332</v>
      </c>
      <c r="E13310">
        <f t="shared" si="415"/>
        <v>0</v>
      </c>
    </row>
    <row r="13311" spans="4:5" x14ac:dyDescent="0.25">
      <c r="D13311" s="2">
        <f t="shared" si="414"/>
        <v>25569.083333333332</v>
      </c>
      <c r="E13311">
        <f t="shared" si="415"/>
        <v>0</v>
      </c>
    </row>
    <row r="13312" spans="4:5" x14ac:dyDescent="0.25">
      <c r="D13312" s="2">
        <f t="shared" si="414"/>
        <v>25569.083333333332</v>
      </c>
      <c r="E13312">
        <f t="shared" si="415"/>
        <v>0</v>
      </c>
    </row>
    <row r="13313" spans="4:5" x14ac:dyDescent="0.25">
      <c r="D13313" s="2">
        <f t="shared" si="414"/>
        <v>25569.083333333332</v>
      </c>
      <c r="E13313">
        <f t="shared" si="415"/>
        <v>0</v>
      </c>
    </row>
    <row r="13314" spans="4:5" x14ac:dyDescent="0.25">
      <c r="D13314" s="2">
        <f t="shared" si="414"/>
        <v>25569.083333333332</v>
      </c>
      <c r="E13314">
        <f t="shared" si="415"/>
        <v>0</v>
      </c>
    </row>
    <row r="13315" spans="4:5" x14ac:dyDescent="0.25">
      <c r="D13315" s="2">
        <f t="shared" si="414"/>
        <v>25569.083333333332</v>
      </c>
      <c r="E13315">
        <f t="shared" si="415"/>
        <v>0</v>
      </c>
    </row>
    <row r="13316" spans="4:5" x14ac:dyDescent="0.25">
      <c r="D13316" s="2">
        <f t="shared" si="414"/>
        <v>25569.083333333332</v>
      </c>
      <c r="E13316">
        <f t="shared" si="415"/>
        <v>0</v>
      </c>
    </row>
    <row r="13317" spans="4:5" x14ac:dyDescent="0.25">
      <c r="D13317" s="2">
        <f t="shared" si="414"/>
        <v>25569.083333333332</v>
      </c>
      <c r="E13317">
        <f t="shared" si="415"/>
        <v>0</v>
      </c>
    </row>
    <row r="13318" spans="4:5" x14ac:dyDescent="0.25">
      <c r="D13318" s="2">
        <f t="shared" si="414"/>
        <v>25569.083333333332</v>
      </c>
      <c r="E13318">
        <f t="shared" si="415"/>
        <v>0</v>
      </c>
    </row>
    <row r="13319" spans="4:5" x14ac:dyDescent="0.25">
      <c r="D13319" s="2">
        <f t="shared" ref="D13319:D13382" si="416">(((B13319/60)/60)/24)+DATE(1970,1,1)+(2/24)</f>
        <v>25569.083333333332</v>
      </c>
      <c r="E13319">
        <f t="shared" si="415"/>
        <v>0</v>
      </c>
    </row>
    <row r="13320" spans="4:5" x14ac:dyDescent="0.25">
      <c r="D13320" s="2">
        <f t="shared" si="416"/>
        <v>25569.083333333332</v>
      </c>
      <c r="E13320">
        <f t="shared" ref="E13320:E13383" si="417">B13320-B13319</f>
        <v>0</v>
      </c>
    </row>
    <row r="13321" spans="4:5" x14ac:dyDescent="0.25">
      <c r="D13321" s="2">
        <f t="shared" si="416"/>
        <v>25569.083333333332</v>
      </c>
      <c r="E13321">
        <f t="shared" si="417"/>
        <v>0</v>
      </c>
    </row>
    <row r="13322" spans="4:5" x14ac:dyDescent="0.25">
      <c r="D13322" s="2">
        <f t="shared" si="416"/>
        <v>25569.083333333332</v>
      </c>
      <c r="E13322">
        <f t="shared" si="417"/>
        <v>0</v>
      </c>
    </row>
    <row r="13323" spans="4:5" x14ac:dyDescent="0.25">
      <c r="D13323" s="2">
        <f t="shared" si="416"/>
        <v>25569.083333333332</v>
      </c>
      <c r="E13323">
        <f t="shared" si="417"/>
        <v>0</v>
      </c>
    </row>
    <row r="13324" spans="4:5" x14ac:dyDescent="0.25">
      <c r="D13324" s="2">
        <f t="shared" si="416"/>
        <v>25569.083333333332</v>
      </c>
      <c r="E13324">
        <f t="shared" si="417"/>
        <v>0</v>
      </c>
    </row>
    <row r="13325" spans="4:5" x14ac:dyDescent="0.25">
      <c r="D13325" s="2">
        <f t="shared" si="416"/>
        <v>25569.083333333332</v>
      </c>
      <c r="E13325">
        <f t="shared" si="417"/>
        <v>0</v>
      </c>
    </row>
    <row r="13326" spans="4:5" x14ac:dyDescent="0.25">
      <c r="D13326" s="2">
        <f t="shared" si="416"/>
        <v>25569.083333333332</v>
      </c>
      <c r="E13326">
        <f t="shared" si="417"/>
        <v>0</v>
      </c>
    </row>
    <row r="13327" spans="4:5" x14ac:dyDescent="0.25">
      <c r="D13327" s="2">
        <f t="shared" si="416"/>
        <v>25569.083333333332</v>
      </c>
      <c r="E13327">
        <f t="shared" si="417"/>
        <v>0</v>
      </c>
    </row>
    <row r="13328" spans="4:5" x14ac:dyDescent="0.25">
      <c r="D13328" s="2">
        <f t="shared" si="416"/>
        <v>25569.083333333332</v>
      </c>
      <c r="E13328">
        <f t="shared" si="417"/>
        <v>0</v>
      </c>
    </row>
    <row r="13329" spans="4:5" x14ac:dyDescent="0.25">
      <c r="D13329" s="2">
        <f t="shared" si="416"/>
        <v>25569.083333333332</v>
      </c>
      <c r="E13329">
        <f t="shared" si="417"/>
        <v>0</v>
      </c>
    </row>
    <row r="13330" spans="4:5" x14ac:dyDescent="0.25">
      <c r="D13330" s="2">
        <f t="shared" si="416"/>
        <v>25569.083333333332</v>
      </c>
      <c r="E13330">
        <f t="shared" si="417"/>
        <v>0</v>
      </c>
    </row>
    <row r="13331" spans="4:5" x14ac:dyDescent="0.25">
      <c r="D13331" s="2">
        <f t="shared" si="416"/>
        <v>25569.083333333332</v>
      </c>
      <c r="E13331">
        <f t="shared" si="417"/>
        <v>0</v>
      </c>
    </row>
    <row r="13332" spans="4:5" x14ac:dyDescent="0.25">
      <c r="D13332" s="2">
        <f t="shared" si="416"/>
        <v>25569.083333333332</v>
      </c>
      <c r="E13332">
        <f t="shared" si="417"/>
        <v>0</v>
      </c>
    </row>
    <row r="13333" spans="4:5" x14ac:dyDescent="0.25">
      <c r="D13333" s="2">
        <f t="shared" si="416"/>
        <v>25569.083333333332</v>
      </c>
      <c r="E13333">
        <f t="shared" si="417"/>
        <v>0</v>
      </c>
    </row>
    <row r="13334" spans="4:5" x14ac:dyDescent="0.25">
      <c r="D13334" s="2">
        <f t="shared" si="416"/>
        <v>25569.083333333332</v>
      </c>
      <c r="E13334">
        <f t="shared" si="417"/>
        <v>0</v>
      </c>
    </row>
    <row r="13335" spans="4:5" x14ac:dyDescent="0.25">
      <c r="D13335" s="2">
        <f t="shared" si="416"/>
        <v>25569.083333333332</v>
      </c>
      <c r="E13335">
        <f t="shared" si="417"/>
        <v>0</v>
      </c>
    </row>
    <row r="13336" spans="4:5" x14ac:dyDescent="0.25">
      <c r="D13336" s="2">
        <f t="shared" si="416"/>
        <v>25569.083333333332</v>
      </c>
      <c r="E13336">
        <f t="shared" si="417"/>
        <v>0</v>
      </c>
    </row>
    <row r="13337" spans="4:5" x14ac:dyDescent="0.25">
      <c r="D13337" s="2">
        <f t="shared" si="416"/>
        <v>25569.083333333332</v>
      </c>
      <c r="E13337">
        <f t="shared" si="417"/>
        <v>0</v>
      </c>
    </row>
    <row r="13338" spans="4:5" x14ac:dyDescent="0.25">
      <c r="D13338" s="2">
        <f t="shared" si="416"/>
        <v>25569.083333333332</v>
      </c>
      <c r="E13338">
        <f t="shared" si="417"/>
        <v>0</v>
      </c>
    </row>
    <row r="13339" spans="4:5" x14ac:dyDescent="0.25">
      <c r="D13339" s="2">
        <f t="shared" si="416"/>
        <v>25569.083333333332</v>
      </c>
      <c r="E13339">
        <f t="shared" si="417"/>
        <v>0</v>
      </c>
    </row>
    <row r="13340" spans="4:5" x14ac:dyDescent="0.25">
      <c r="D13340" s="2">
        <f t="shared" si="416"/>
        <v>25569.083333333332</v>
      </c>
      <c r="E13340">
        <f t="shared" si="417"/>
        <v>0</v>
      </c>
    </row>
    <row r="13341" spans="4:5" x14ac:dyDescent="0.25">
      <c r="D13341" s="2">
        <f t="shared" si="416"/>
        <v>25569.083333333332</v>
      </c>
      <c r="E13341">
        <f t="shared" si="417"/>
        <v>0</v>
      </c>
    </row>
    <row r="13342" spans="4:5" x14ac:dyDescent="0.25">
      <c r="D13342" s="2">
        <f t="shared" si="416"/>
        <v>25569.083333333332</v>
      </c>
      <c r="E13342">
        <f t="shared" si="417"/>
        <v>0</v>
      </c>
    </row>
    <row r="13343" spans="4:5" x14ac:dyDescent="0.25">
      <c r="D13343" s="2">
        <f t="shared" si="416"/>
        <v>25569.083333333332</v>
      </c>
      <c r="E13343">
        <f t="shared" si="417"/>
        <v>0</v>
      </c>
    </row>
    <row r="13344" spans="4:5" x14ac:dyDescent="0.25">
      <c r="D13344" s="2">
        <f t="shared" si="416"/>
        <v>25569.083333333332</v>
      </c>
      <c r="E13344">
        <f t="shared" si="417"/>
        <v>0</v>
      </c>
    </row>
    <row r="13345" spans="4:5" x14ac:dyDescent="0.25">
      <c r="D13345" s="2">
        <f t="shared" si="416"/>
        <v>25569.083333333332</v>
      </c>
      <c r="E13345">
        <f t="shared" si="417"/>
        <v>0</v>
      </c>
    </row>
    <row r="13346" spans="4:5" x14ac:dyDescent="0.25">
      <c r="D13346" s="2">
        <f t="shared" si="416"/>
        <v>25569.083333333332</v>
      </c>
      <c r="E13346">
        <f t="shared" si="417"/>
        <v>0</v>
      </c>
    </row>
    <row r="13347" spans="4:5" x14ac:dyDescent="0.25">
      <c r="D13347" s="2">
        <f t="shared" si="416"/>
        <v>25569.083333333332</v>
      </c>
      <c r="E13347">
        <f t="shared" si="417"/>
        <v>0</v>
      </c>
    </row>
    <row r="13348" spans="4:5" x14ac:dyDescent="0.25">
      <c r="D13348" s="2">
        <f t="shared" si="416"/>
        <v>25569.083333333332</v>
      </c>
      <c r="E13348">
        <f t="shared" si="417"/>
        <v>0</v>
      </c>
    </row>
    <row r="13349" spans="4:5" x14ac:dyDescent="0.25">
      <c r="D13349" s="2">
        <f t="shared" si="416"/>
        <v>25569.083333333332</v>
      </c>
      <c r="E13349">
        <f t="shared" si="417"/>
        <v>0</v>
      </c>
    </row>
    <row r="13350" spans="4:5" x14ac:dyDescent="0.25">
      <c r="D13350" s="2">
        <f t="shared" si="416"/>
        <v>25569.083333333332</v>
      </c>
      <c r="E13350">
        <f t="shared" si="417"/>
        <v>0</v>
      </c>
    </row>
    <row r="13351" spans="4:5" x14ac:dyDescent="0.25">
      <c r="D13351" s="2">
        <f t="shared" si="416"/>
        <v>25569.083333333332</v>
      </c>
      <c r="E13351">
        <f t="shared" si="417"/>
        <v>0</v>
      </c>
    </row>
    <row r="13352" spans="4:5" x14ac:dyDescent="0.25">
      <c r="D13352" s="2">
        <f t="shared" si="416"/>
        <v>25569.083333333332</v>
      </c>
      <c r="E13352">
        <f t="shared" si="417"/>
        <v>0</v>
      </c>
    </row>
    <row r="13353" spans="4:5" x14ac:dyDescent="0.25">
      <c r="D13353" s="2">
        <f t="shared" si="416"/>
        <v>25569.083333333332</v>
      </c>
      <c r="E13353">
        <f t="shared" si="417"/>
        <v>0</v>
      </c>
    </row>
    <row r="13354" spans="4:5" x14ac:dyDescent="0.25">
      <c r="D13354" s="2">
        <f t="shared" si="416"/>
        <v>25569.083333333332</v>
      </c>
      <c r="E13354">
        <f t="shared" si="417"/>
        <v>0</v>
      </c>
    </row>
    <row r="13355" spans="4:5" x14ac:dyDescent="0.25">
      <c r="D13355" s="2">
        <f t="shared" si="416"/>
        <v>25569.083333333332</v>
      </c>
      <c r="E13355">
        <f t="shared" si="417"/>
        <v>0</v>
      </c>
    </row>
    <row r="13356" spans="4:5" x14ac:dyDescent="0.25">
      <c r="D13356" s="2">
        <f t="shared" si="416"/>
        <v>25569.083333333332</v>
      </c>
      <c r="E13356">
        <f t="shared" si="417"/>
        <v>0</v>
      </c>
    </row>
    <row r="13357" spans="4:5" x14ac:dyDescent="0.25">
      <c r="D13357" s="2">
        <f t="shared" si="416"/>
        <v>25569.083333333332</v>
      </c>
      <c r="E13357">
        <f t="shared" si="417"/>
        <v>0</v>
      </c>
    </row>
    <row r="13358" spans="4:5" x14ac:dyDescent="0.25">
      <c r="D13358" s="2">
        <f t="shared" si="416"/>
        <v>25569.083333333332</v>
      </c>
      <c r="E13358">
        <f t="shared" si="417"/>
        <v>0</v>
      </c>
    </row>
    <row r="13359" spans="4:5" x14ac:dyDescent="0.25">
      <c r="D13359" s="2">
        <f t="shared" si="416"/>
        <v>25569.083333333332</v>
      </c>
      <c r="E13359">
        <f t="shared" si="417"/>
        <v>0</v>
      </c>
    </row>
    <row r="13360" spans="4:5" x14ac:dyDescent="0.25">
      <c r="D13360" s="2">
        <f t="shared" si="416"/>
        <v>25569.083333333332</v>
      </c>
      <c r="E13360">
        <f t="shared" si="417"/>
        <v>0</v>
      </c>
    </row>
    <row r="13361" spans="4:5" x14ac:dyDescent="0.25">
      <c r="D13361" s="2">
        <f t="shared" si="416"/>
        <v>25569.083333333332</v>
      </c>
      <c r="E13361">
        <f t="shared" si="417"/>
        <v>0</v>
      </c>
    </row>
    <row r="13362" spans="4:5" x14ac:dyDescent="0.25">
      <c r="D13362" s="2">
        <f t="shared" si="416"/>
        <v>25569.083333333332</v>
      </c>
      <c r="E13362">
        <f t="shared" si="417"/>
        <v>0</v>
      </c>
    </row>
    <row r="13363" spans="4:5" x14ac:dyDescent="0.25">
      <c r="D13363" s="2">
        <f t="shared" si="416"/>
        <v>25569.083333333332</v>
      </c>
      <c r="E13363">
        <f t="shared" si="417"/>
        <v>0</v>
      </c>
    </row>
    <row r="13364" spans="4:5" x14ac:dyDescent="0.25">
      <c r="D13364" s="2">
        <f t="shared" si="416"/>
        <v>25569.083333333332</v>
      </c>
      <c r="E13364">
        <f t="shared" si="417"/>
        <v>0</v>
      </c>
    </row>
    <row r="13365" spans="4:5" x14ac:dyDescent="0.25">
      <c r="D13365" s="2">
        <f t="shared" si="416"/>
        <v>25569.083333333332</v>
      </c>
      <c r="E13365">
        <f t="shared" si="417"/>
        <v>0</v>
      </c>
    </row>
    <row r="13366" spans="4:5" x14ac:dyDescent="0.25">
      <c r="D13366" s="2">
        <f t="shared" si="416"/>
        <v>25569.083333333332</v>
      </c>
      <c r="E13366">
        <f t="shared" si="417"/>
        <v>0</v>
      </c>
    </row>
    <row r="13367" spans="4:5" x14ac:dyDescent="0.25">
      <c r="D13367" s="2">
        <f t="shared" si="416"/>
        <v>25569.083333333332</v>
      </c>
      <c r="E13367">
        <f t="shared" si="417"/>
        <v>0</v>
      </c>
    </row>
    <row r="13368" spans="4:5" x14ac:dyDescent="0.25">
      <c r="D13368" s="2">
        <f t="shared" si="416"/>
        <v>25569.083333333332</v>
      </c>
      <c r="E13368">
        <f t="shared" si="417"/>
        <v>0</v>
      </c>
    </row>
    <row r="13369" spans="4:5" x14ac:dyDescent="0.25">
      <c r="D13369" s="2">
        <f t="shared" si="416"/>
        <v>25569.083333333332</v>
      </c>
      <c r="E13369">
        <f t="shared" si="417"/>
        <v>0</v>
      </c>
    </row>
    <row r="13370" spans="4:5" x14ac:dyDescent="0.25">
      <c r="D13370" s="2">
        <f t="shared" si="416"/>
        <v>25569.083333333332</v>
      </c>
      <c r="E13370">
        <f t="shared" si="417"/>
        <v>0</v>
      </c>
    </row>
    <row r="13371" spans="4:5" x14ac:dyDescent="0.25">
      <c r="D13371" s="2">
        <f t="shared" si="416"/>
        <v>25569.083333333332</v>
      </c>
      <c r="E13371">
        <f t="shared" si="417"/>
        <v>0</v>
      </c>
    </row>
    <row r="13372" spans="4:5" x14ac:dyDescent="0.25">
      <c r="D13372" s="2">
        <f t="shared" si="416"/>
        <v>25569.083333333332</v>
      </c>
      <c r="E13372">
        <f t="shared" si="417"/>
        <v>0</v>
      </c>
    </row>
    <row r="13373" spans="4:5" x14ac:dyDescent="0.25">
      <c r="D13373" s="2">
        <f t="shared" si="416"/>
        <v>25569.083333333332</v>
      </c>
      <c r="E13373">
        <f t="shared" si="417"/>
        <v>0</v>
      </c>
    </row>
    <row r="13374" spans="4:5" x14ac:dyDescent="0.25">
      <c r="D13374" s="2">
        <f t="shared" si="416"/>
        <v>25569.083333333332</v>
      </c>
      <c r="E13374">
        <f t="shared" si="417"/>
        <v>0</v>
      </c>
    </row>
    <row r="13375" spans="4:5" x14ac:dyDescent="0.25">
      <c r="D13375" s="2">
        <f t="shared" si="416"/>
        <v>25569.083333333332</v>
      </c>
      <c r="E13375">
        <f t="shared" si="417"/>
        <v>0</v>
      </c>
    </row>
    <row r="13376" spans="4:5" x14ac:dyDescent="0.25">
      <c r="D13376" s="2">
        <f t="shared" si="416"/>
        <v>25569.083333333332</v>
      </c>
      <c r="E13376">
        <f t="shared" si="417"/>
        <v>0</v>
      </c>
    </row>
    <row r="13377" spans="4:5" x14ac:dyDescent="0.25">
      <c r="D13377" s="2">
        <f t="shared" si="416"/>
        <v>25569.083333333332</v>
      </c>
      <c r="E13377">
        <f t="shared" si="417"/>
        <v>0</v>
      </c>
    </row>
    <row r="13378" spans="4:5" x14ac:dyDescent="0.25">
      <c r="D13378" s="2">
        <f t="shared" si="416"/>
        <v>25569.083333333332</v>
      </c>
      <c r="E13378">
        <f t="shared" si="417"/>
        <v>0</v>
      </c>
    </row>
    <row r="13379" spans="4:5" x14ac:dyDescent="0.25">
      <c r="D13379" s="2">
        <f t="shared" si="416"/>
        <v>25569.083333333332</v>
      </c>
      <c r="E13379">
        <f t="shared" si="417"/>
        <v>0</v>
      </c>
    </row>
    <row r="13380" spans="4:5" x14ac:dyDescent="0.25">
      <c r="D13380" s="2">
        <f t="shared" si="416"/>
        <v>25569.083333333332</v>
      </c>
      <c r="E13380">
        <f t="shared" si="417"/>
        <v>0</v>
      </c>
    </row>
    <row r="13381" spans="4:5" x14ac:dyDescent="0.25">
      <c r="D13381" s="2">
        <f t="shared" si="416"/>
        <v>25569.083333333332</v>
      </c>
      <c r="E13381">
        <f t="shared" si="417"/>
        <v>0</v>
      </c>
    </row>
    <row r="13382" spans="4:5" x14ac:dyDescent="0.25">
      <c r="D13382" s="2">
        <f t="shared" si="416"/>
        <v>25569.083333333332</v>
      </c>
      <c r="E13382">
        <f t="shared" si="417"/>
        <v>0</v>
      </c>
    </row>
    <row r="13383" spans="4:5" x14ac:dyDescent="0.25">
      <c r="D13383" s="2">
        <f t="shared" ref="D13383:D13446" si="418">(((B13383/60)/60)/24)+DATE(1970,1,1)+(2/24)</f>
        <v>25569.083333333332</v>
      </c>
      <c r="E13383">
        <f t="shared" si="417"/>
        <v>0</v>
      </c>
    </row>
    <row r="13384" spans="4:5" x14ac:dyDescent="0.25">
      <c r="D13384" s="2">
        <f t="shared" si="418"/>
        <v>25569.083333333332</v>
      </c>
      <c r="E13384">
        <f t="shared" ref="E13384:E13447" si="419">B13384-B13383</f>
        <v>0</v>
      </c>
    </row>
    <row r="13385" spans="4:5" x14ac:dyDescent="0.25">
      <c r="D13385" s="2">
        <f t="shared" si="418"/>
        <v>25569.083333333332</v>
      </c>
      <c r="E13385">
        <f t="shared" si="419"/>
        <v>0</v>
      </c>
    </row>
    <row r="13386" spans="4:5" x14ac:dyDescent="0.25">
      <c r="D13386" s="2">
        <f t="shared" si="418"/>
        <v>25569.083333333332</v>
      </c>
      <c r="E13386">
        <f t="shared" si="419"/>
        <v>0</v>
      </c>
    </row>
    <row r="13387" spans="4:5" x14ac:dyDescent="0.25">
      <c r="D13387" s="2">
        <f t="shared" si="418"/>
        <v>25569.083333333332</v>
      </c>
      <c r="E13387">
        <f t="shared" si="419"/>
        <v>0</v>
      </c>
    </row>
    <row r="13388" spans="4:5" x14ac:dyDescent="0.25">
      <c r="D13388" s="2">
        <f t="shared" si="418"/>
        <v>25569.083333333332</v>
      </c>
      <c r="E13388">
        <f t="shared" si="419"/>
        <v>0</v>
      </c>
    </row>
    <row r="13389" spans="4:5" x14ac:dyDescent="0.25">
      <c r="D13389" s="2">
        <f t="shared" si="418"/>
        <v>25569.083333333332</v>
      </c>
      <c r="E13389">
        <f t="shared" si="419"/>
        <v>0</v>
      </c>
    </row>
    <row r="13390" spans="4:5" x14ac:dyDescent="0.25">
      <c r="D13390" s="2">
        <f t="shared" si="418"/>
        <v>25569.083333333332</v>
      </c>
      <c r="E13390">
        <f t="shared" si="419"/>
        <v>0</v>
      </c>
    </row>
    <row r="13391" spans="4:5" x14ac:dyDescent="0.25">
      <c r="D13391" s="2">
        <f t="shared" si="418"/>
        <v>25569.083333333332</v>
      </c>
      <c r="E13391">
        <f t="shared" si="419"/>
        <v>0</v>
      </c>
    </row>
    <row r="13392" spans="4:5" x14ac:dyDescent="0.25">
      <c r="D13392" s="2">
        <f t="shared" si="418"/>
        <v>25569.083333333332</v>
      </c>
      <c r="E13392">
        <f t="shared" si="419"/>
        <v>0</v>
      </c>
    </row>
    <row r="13393" spans="4:5" x14ac:dyDescent="0.25">
      <c r="D13393" s="2">
        <f t="shared" si="418"/>
        <v>25569.083333333332</v>
      </c>
      <c r="E13393">
        <f t="shared" si="419"/>
        <v>0</v>
      </c>
    </row>
    <row r="13394" spans="4:5" x14ac:dyDescent="0.25">
      <c r="D13394" s="2">
        <f t="shared" si="418"/>
        <v>25569.083333333332</v>
      </c>
      <c r="E13394">
        <f t="shared" si="419"/>
        <v>0</v>
      </c>
    </row>
    <row r="13395" spans="4:5" x14ac:dyDescent="0.25">
      <c r="D13395" s="2">
        <f t="shared" si="418"/>
        <v>25569.083333333332</v>
      </c>
      <c r="E13395">
        <f t="shared" si="419"/>
        <v>0</v>
      </c>
    </row>
    <row r="13396" spans="4:5" x14ac:dyDescent="0.25">
      <c r="D13396" s="2">
        <f t="shared" si="418"/>
        <v>25569.083333333332</v>
      </c>
      <c r="E13396">
        <f t="shared" si="419"/>
        <v>0</v>
      </c>
    </row>
    <row r="13397" spans="4:5" x14ac:dyDescent="0.25">
      <c r="D13397" s="2">
        <f t="shared" si="418"/>
        <v>25569.083333333332</v>
      </c>
      <c r="E13397">
        <f t="shared" si="419"/>
        <v>0</v>
      </c>
    </row>
    <row r="13398" spans="4:5" x14ac:dyDescent="0.25">
      <c r="D13398" s="2">
        <f t="shared" si="418"/>
        <v>25569.083333333332</v>
      </c>
      <c r="E13398">
        <f t="shared" si="419"/>
        <v>0</v>
      </c>
    </row>
    <row r="13399" spans="4:5" x14ac:dyDescent="0.25">
      <c r="D13399" s="2">
        <f t="shared" si="418"/>
        <v>25569.083333333332</v>
      </c>
      <c r="E13399">
        <f t="shared" si="419"/>
        <v>0</v>
      </c>
    </row>
    <row r="13400" spans="4:5" x14ac:dyDescent="0.25">
      <c r="D13400" s="2">
        <f t="shared" si="418"/>
        <v>25569.083333333332</v>
      </c>
      <c r="E13400">
        <f t="shared" si="419"/>
        <v>0</v>
      </c>
    </row>
    <row r="13401" spans="4:5" x14ac:dyDescent="0.25">
      <c r="D13401" s="2">
        <f t="shared" si="418"/>
        <v>25569.083333333332</v>
      </c>
      <c r="E13401">
        <f t="shared" si="419"/>
        <v>0</v>
      </c>
    </row>
    <row r="13402" spans="4:5" x14ac:dyDescent="0.25">
      <c r="D13402" s="2">
        <f t="shared" si="418"/>
        <v>25569.083333333332</v>
      </c>
      <c r="E13402">
        <f t="shared" si="419"/>
        <v>0</v>
      </c>
    </row>
    <row r="13403" spans="4:5" x14ac:dyDescent="0.25">
      <c r="D13403" s="2">
        <f t="shared" si="418"/>
        <v>25569.083333333332</v>
      </c>
      <c r="E13403">
        <f t="shared" si="419"/>
        <v>0</v>
      </c>
    </row>
    <row r="13404" spans="4:5" x14ac:dyDescent="0.25">
      <c r="D13404" s="2">
        <f t="shared" si="418"/>
        <v>25569.083333333332</v>
      </c>
      <c r="E13404">
        <f t="shared" si="419"/>
        <v>0</v>
      </c>
    </row>
    <row r="13405" spans="4:5" x14ac:dyDescent="0.25">
      <c r="D13405" s="2">
        <f t="shared" si="418"/>
        <v>25569.083333333332</v>
      </c>
      <c r="E13405">
        <f t="shared" si="419"/>
        <v>0</v>
      </c>
    </row>
    <row r="13406" spans="4:5" x14ac:dyDescent="0.25">
      <c r="D13406" s="2">
        <f t="shared" si="418"/>
        <v>25569.083333333332</v>
      </c>
      <c r="E13406">
        <f t="shared" si="419"/>
        <v>0</v>
      </c>
    </row>
    <row r="13407" spans="4:5" x14ac:dyDescent="0.25">
      <c r="D13407" s="2">
        <f t="shared" si="418"/>
        <v>25569.083333333332</v>
      </c>
      <c r="E13407">
        <f t="shared" si="419"/>
        <v>0</v>
      </c>
    </row>
    <row r="13408" spans="4:5" x14ac:dyDescent="0.25">
      <c r="D13408" s="2">
        <f t="shared" si="418"/>
        <v>25569.083333333332</v>
      </c>
      <c r="E13408">
        <f t="shared" si="419"/>
        <v>0</v>
      </c>
    </row>
    <row r="13409" spans="4:5" x14ac:dyDescent="0.25">
      <c r="D13409" s="2">
        <f t="shared" si="418"/>
        <v>25569.083333333332</v>
      </c>
      <c r="E13409">
        <f t="shared" si="419"/>
        <v>0</v>
      </c>
    </row>
    <row r="13410" spans="4:5" x14ac:dyDescent="0.25">
      <c r="D13410" s="2">
        <f t="shared" si="418"/>
        <v>25569.083333333332</v>
      </c>
      <c r="E13410">
        <f t="shared" si="419"/>
        <v>0</v>
      </c>
    </row>
    <row r="13411" spans="4:5" x14ac:dyDescent="0.25">
      <c r="D13411" s="2">
        <f t="shared" si="418"/>
        <v>25569.083333333332</v>
      </c>
      <c r="E13411">
        <f t="shared" si="419"/>
        <v>0</v>
      </c>
    </row>
    <row r="13412" spans="4:5" x14ac:dyDescent="0.25">
      <c r="D13412" s="2">
        <f t="shared" si="418"/>
        <v>25569.083333333332</v>
      </c>
      <c r="E13412">
        <f t="shared" si="419"/>
        <v>0</v>
      </c>
    </row>
    <row r="13413" spans="4:5" x14ac:dyDescent="0.25">
      <c r="D13413" s="2">
        <f t="shared" si="418"/>
        <v>25569.083333333332</v>
      </c>
      <c r="E13413">
        <f t="shared" si="419"/>
        <v>0</v>
      </c>
    </row>
    <row r="13414" spans="4:5" x14ac:dyDescent="0.25">
      <c r="D13414" s="2">
        <f t="shared" si="418"/>
        <v>25569.083333333332</v>
      </c>
      <c r="E13414">
        <f t="shared" si="419"/>
        <v>0</v>
      </c>
    </row>
    <row r="13415" spans="4:5" x14ac:dyDescent="0.25">
      <c r="D13415" s="2">
        <f t="shared" si="418"/>
        <v>25569.083333333332</v>
      </c>
      <c r="E13415">
        <f t="shared" si="419"/>
        <v>0</v>
      </c>
    </row>
    <row r="13416" spans="4:5" x14ac:dyDescent="0.25">
      <c r="D13416" s="2">
        <f t="shared" si="418"/>
        <v>25569.083333333332</v>
      </c>
      <c r="E13416">
        <f t="shared" si="419"/>
        <v>0</v>
      </c>
    </row>
    <row r="13417" spans="4:5" x14ac:dyDescent="0.25">
      <c r="D13417" s="2">
        <f t="shared" si="418"/>
        <v>25569.083333333332</v>
      </c>
      <c r="E13417">
        <f t="shared" si="419"/>
        <v>0</v>
      </c>
    </row>
    <row r="13418" spans="4:5" x14ac:dyDescent="0.25">
      <c r="D13418" s="2">
        <f t="shared" si="418"/>
        <v>25569.083333333332</v>
      </c>
      <c r="E13418">
        <f t="shared" si="419"/>
        <v>0</v>
      </c>
    </row>
    <row r="13419" spans="4:5" x14ac:dyDescent="0.25">
      <c r="D13419" s="2">
        <f t="shared" si="418"/>
        <v>25569.083333333332</v>
      </c>
      <c r="E13419">
        <f t="shared" si="419"/>
        <v>0</v>
      </c>
    </row>
    <row r="13420" spans="4:5" x14ac:dyDescent="0.25">
      <c r="D13420" s="2">
        <f t="shared" si="418"/>
        <v>25569.083333333332</v>
      </c>
      <c r="E13420">
        <f t="shared" si="419"/>
        <v>0</v>
      </c>
    </row>
    <row r="13421" spans="4:5" x14ac:dyDescent="0.25">
      <c r="D13421" s="2">
        <f t="shared" si="418"/>
        <v>25569.083333333332</v>
      </c>
      <c r="E13421">
        <f t="shared" si="419"/>
        <v>0</v>
      </c>
    </row>
    <row r="13422" spans="4:5" x14ac:dyDescent="0.25">
      <c r="D13422" s="2">
        <f t="shared" si="418"/>
        <v>25569.083333333332</v>
      </c>
      <c r="E13422">
        <f t="shared" si="419"/>
        <v>0</v>
      </c>
    </row>
    <row r="13423" spans="4:5" x14ac:dyDescent="0.25">
      <c r="D13423" s="2">
        <f t="shared" si="418"/>
        <v>25569.083333333332</v>
      </c>
      <c r="E13423">
        <f t="shared" si="419"/>
        <v>0</v>
      </c>
    </row>
    <row r="13424" spans="4:5" x14ac:dyDescent="0.25">
      <c r="D13424" s="2">
        <f t="shared" si="418"/>
        <v>25569.083333333332</v>
      </c>
      <c r="E13424">
        <f t="shared" si="419"/>
        <v>0</v>
      </c>
    </row>
    <row r="13425" spans="4:5" x14ac:dyDescent="0.25">
      <c r="D13425" s="2">
        <f t="shared" si="418"/>
        <v>25569.083333333332</v>
      </c>
      <c r="E13425">
        <f t="shared" si="419"/>
        <v>0</v>
      </c>
    </row>
    <row r="13426" spans="4:5" x14ac:dyDescent="0.25">
      <c r="D13426" s="2">
        <f t="shared" si="418"/>
        <v>25569.083333333332</v>
      </c>
      <c r="E13426">
        <f t="shared" si="419"/>
        <v>0</v>
      </c>
    </row>
    <row r="13427" spans="4:5" x14ac:dyDescent="0.25">
      <c r="D13427" s="2">
        <f t="shared" si="418"/>
        <v>25569.083333333332</v>
      </c>
      <c r="E13427">
        <f t="shared" si="419"/>
        <v>0</v>
      </c>
    </row>
    <row r="13428" spans="4:5" x14ac:dyDescent="0.25">
      <c r="D13428" s="2">
        <f t="shared" si="418"/>
        <v>25569.083333333332</v>
      </c>
      <c r="E13428">
        <f t="shared" si="419"/>
        <v>0</v>
      </c>
    </row>
    <row r="13429" spans="4:5" x14ac:dyDescent="0.25">
      <c r="D13429" s="2">
        <f t="shared" si="418"/>
        <v>25569.083333333332</v>
      </c>
      <c r="E13429">
        <f t="shared" si="419"/>
        <v>0</v>
      </c>
    </row>
    <row r="13430" spans="4:5" x14ac:dyDescent="0.25">
      <c r="D13430" s="2">
        <f t="shared" si="418"/>
        <v>25569.083333333332</v>
      </c>
      <c r="E13430">
        <f t="shared" si="419"/>
        <v>0</v>
      </c>
    </row>
    <row r="13431" spans="4:5" x14ac:dyDescent="0.25">
      <c r="D13431" s="2">
        <f t="shared" si="418"/>
        <v>25569.083333333332</v>
      </c>
      <c r="E13431">
        <f t="shared" si="419"/>
        <v>0</v>
      </c>
    </row>
    <row r="13432" spans="4:5" x14ac:dyDescent="0.25">
      <c r="D13432" s="2">
        <f t="shared" si="418"/>
        <v>25569.083333333332</v>
      </c>
      <c r="E13432">
        <f t="shared" si="419"/>
        <v>0</v>
      </c>
    </row>
    <row r="13433" spans="4:5" x14ac:dyDescent="0.25">
      <c r="D13433" s="2">
        <f t="shared" si="418"/>
        <v>25569.083333333332</v>
      </c>
      <c r="E13433">
        <f t="shared" si="419"/>
        <v>0</v>
      </c>
    </row>
    <row r="13434" spans="4:5" x14ac:dyDescent="0.25">
      <c r="D13434" s="2">
        <f t="shared" si="418"/>
        <v>25569.083333333332</v>
      </c>
      <c r="E13434">
        <f t="shared" si="419"/>
        <v>0</v>
      </c>
    </row>
    <row r="13435" spans="4:5" x14ac:dyDescent="0.25">
      <c r="D13435" s="2">
        <f t="shared" si="418"/>
        <v>25569.083333333332</v>
      </c>
      <c r="E13435">
        <f t="shared" si="419"/>
        <v>0</v>
      </c>
    </row>
    <row r="13436" spans="4:5" x14ac:dyDescent="0.25">
      <c r="D13436" s="2">
        <f t="shared" si="418"/>
        <v>25569.083333333332</v>
      </c>
      <c r="E13436">
        <f t="shared" si="419"/>
        <v>0</v>
      </c>
    </row>
    <row r="13437" spans="4:5" x14ac:dyDescent="0.25">
      <c r="D13437" s="2">
        <f t="shared" si="418"/>
        <v>25569.083333333332</v>
      </c>
      <c r="E13437">
        <f t="shared" si="419"/>
        <v>0</v>
      </c>
    </row>
    <row r="13438" spans="4:5" x14ac:dyDescent="0.25">
      <c r="D13438" s="2">
        <f t="shared" si="418"/>
        <v>25569.083333333332</v>
      </c>
      <c r="E13438">
        <f t="shared" si="419"/>
        <v>0</v>
      </c>
    </row>
    <row r="13439" spans="4:5" x14ac:dyDescent="0.25">
      <c r="D13439" s="2">
        <f t="shared" si="418"/>
        <v>25569.083333333332</v>
      </c>
      <c r="E13439">
        <f t="shared" si="419"/>
        <v>0</v>
      </c>
    </row>
    <row r="13440" spans="4:5" x14ac:dyDescent="0.25">
      <c r="D13440" s="2">
        <f t="shared" si="418"/>
        <v>25569.083333333332</v>
      </c>
      <c r="E13440">
        <f t="shared" si="419"/>
        <v>0</v>
      </c>
    </row>
    <row r="13441" spans="4:5" x14ac:dyDescent="0.25">
      <c r="D13441" s="2">
        <f t="shared" si="418"/>
        <v>25569.083333333332</v>
      </c>
      <c r="E13441">
        <f t="shared" si="419"/>
        <v>0</v>
      </c>
    </row>
    <row r="13442" spans="4:5" x14ac:dyDescent="0.25">
      <c r="D13442" s="2">
        <f t="shared" si="418"/>
        <v>25569.083333333332</v>
      </c>
      <c r="E13442">
        <f t="shared" si="419"/>
        <v>0</v>
      </c>
    </row>
    <row r="13443" spans="4:5" x14ac:dyDescent="0.25">
      <c r="D13443" s="2">
        <f t="shared" si="418"/>
        <v>25569.083333333332</v>
      </c>
      <c r="E13443">
        <f t="shared" si="419"/>
        <v>0</v>
      </c>
    </row>
    <row r="13444" spans="4:5" x14ac:dyDescent="0.25">
      <c r="D13444" s="2">
        <f t="shared" si="418"/>
        <v>25569.083333333332</v>
      </c>
      <c r="E13444">
        <f t="shared" si="419"/>
        <v>0</v>
      </c>
    </row>
    <row r="13445" spans="4:5" x14ac:dyDescent="0.25">
      <c r="D13445" s="2">
        <f t="shared" si="418"/>
        <v>25569.083333333332</v>
      </c>
      <c r="E13445">
        <f t="shared" si="419"/>
        <v>0</v>
      </c>
    </row>
    <row r="13446" spans="4:5" x14ac:dyDescent="0.25">
      <c r="D13446" s="2">
        <f t="shared" si="418"/>
        <v>25569.083333333332</v>
      </c>
      <c r="E13446">
        <f t="shared" si="419"/>
        <v>0</v>
      </c>
    </row>
    <row r="13447" spans="4:5" x14ac:dyDescent="0.25">
      <c r="D13447" s="2">
        <f t="shared" ref="D13447:D13510" si="420">(((B13447/60)/60)/24)+DATE(1970,1,1)+(2/24)</f>
        <v>25569.083333333332</v>
      </c>
      <c r="E13447">
        <f t="shared" si="419"/>
        <v>0</v>
      </c>
    </row>
    <row r="13448" spans="4:5" x14ac:dyDescent="0.25">
      <c r="D13448" s="2">
        <f t="shared" si="420"/>
        <v>25569.083333333332</v>
      </c>
      <c r="E13448">
        <f t="shared" ref="E13448:E13511" si="421">B13448-B13447</f>
        <v>0</v>
      </c>
    </row>
    <row r="13449" spans="4:5" x14ac:dyDescent="0.25">
      <c r="D13449" s="2">
        <f t="shared" si="420"/>
        <v>25569.083333333332</v>
      </c>
      <c r="E13449">
        <f t="shared" si="421"/>
        <v>0</v>
      </c>
    </row>
    <row r="13450" spans="4:5" x14ac:dyDescent="0.25">
      <c r="D13450" s="2">
        <f t="shared" si="420"/>
        <v>25569.083333333332</v>
      </c>
      <c r="E13450">
        <f t="shared" si="421"/>
        <v>0</v>
      </c>
    </row>
    <row r="13451" spans="4:5" x14ac:dyDescent="0.25">
      <c r="D13451" s="2">
        <f t="shared" si="420"/>
        <v>25569.083333333332</v>
      </c>
      <c r="E13451">
        <f t="shared" si="421"/>
        <v>0</v>
      </c>
    </row>
    <row r="13452" spans="4:5" x14ac:dyDescent="0.25">
      <c r="D13452" s="2">
        <f t="shared" si="420"/>
        <v>25569.083333333332</v>
      </c>
      <c r="E13452">
        <f t="shared" si="421"/>
        <v>0</v>
      </c>
    </row>
    <row r="13453" spans="4:5" x14ac:dyDescent="0.25">
      <c r="D13453" s="2">
        <f t="shared" si="420"/>
        <v>25569.083333333332</v>
      </c>
      <c r="E13453">
        <f t="shared" si="421"/>
        <v>0</v>
      </c>
    </row>
    <row r="13454" spans="4:5" x14ac:dyDescent="0.25">
      <c r="D13454" s="2">
        <f t="shared" si="420"/>
        <v>25569.083333333332</v>
      </c>
      <c r="E13454">
        <f t="shared" si="421"/>
        <v>0</v>
      </c>
    </row>
    <row r="13455" spans="4:5" x14ac:dyDescent="0.25">
      <c r="D13455" s="2">
        <f t="shared" si="420"/>
        <v>25569.083333333332</v>
      </c>
      <c r="E13455">
        <f t="shared" si="421"/>
        <v>0</v>
      </c>
    </row>
    <row r="13456" spans="4:5" x14ac:dyDescent="0.25">
      <c r="D13456" s="2">
        <f t="shared" si="420"/>
        <v>25569.083333333332</v>
      </c>
      <c r="E13456">
        <f t="shared" si="421"/>
        <v>0</v>
      </c>
    </row>
    <row r="13457" spans="4:5" x14ac:dyDescent="0.25">
      <c r="D13457" s="2">
        <f t="shared" si="420"/>
        <v>25569.083333333332</v>
      </c>
      <c r="E13457">
        <f t="shared" si="421"/>
        <v>0</v>
      </c>
    </row>
    <row r="13458" spans="4:5" x14ac:dyDescent="0.25">
      <c r="D13458" s="2">
        <f t="shared" si="420"/>
        <v>25569.083333333332</v>
      </c>
      <c r="E13458">
        <f t="shared" si="421"/>
        <v>0</v>
      </c>
    </row>
    <row r="13459" spans="4:5" x14ac:dyDescent="0.25">
      <c r="D13459" s="2">
        <f t="shared" si="420"/>
        <v>25569.083333333332</v>
      </c>
      <c r="E13459">
        <f t="shared" si="421"/>
        <v>0</v>
      </c>
    </row>
    <row r="13460" spans="4:5" x14ac:dyDescent="0.25">
      <c r="D13460" s="2">
        <f t="shared" si="420"/>
        <v>25569.083333333332</v>
      </c>
      <c r="E13460">
        <f t="shared" si="421"/>
        <v>0</v>
      </c>
    </row>
    <row r="13461" spans="4:5" x14ac:dyDescent="0.25">
      <c r="D13461" s="2">
        <f t="shared" si="420"/>
        <v>25569.083333333332</v>
      </c>
      <c r="E13461">
        <f t="shared" si="421"/>
        <v>0</v>
      </c>
    </row>
    <row r="13462" spans="4:5" x14ac:dyDescent="0.25">
      <c r="D13462" s="2">
        <f t="shared" si="420"/>
        <v>25569.083333333332</v>
      </c>
      <c r="E13462">
        <f t="shared" si="421"/>
        <v>0</v>
      </c>
    </row>
    <row r="13463" spans="4:5" x14ac:dyDescent="0.25">
      <c r="D13463" s="2">
        <f t="shared" si="420"/>
        <v>25569.083333333332</v>
      </c>
      <c r="E13463">
        <f t="shared" si="421"/>
        <v>0</v>
      </c>
    </row>
    <row r="13464" spans="4:5" x14ac:dyDescent="0.25">
      <c r="D13464" s="2">
        <f t="shared" si="420"/>
        <v>25569.083333333332</v>
      </c>
      <c r="E13464">
        <f t="shared" si="421"/>
        <v>0</v>
      </c>
    </row>
    <row r="13465" spans="4:5" x14ac:dyDescent="0.25">
      <c r="D13465" s="2">
        <f t="shared" si="420"/>
        <v>25569.083333333332</v>
      </c>
      <c r="E13465">
        <f t="shared" si="421"/>
        <v>0</v>
      </c>
    </row>
    <row r="13466" spans="4:5" x14ac:dyDescent="0.25">
      <c r="D13466" s="2">
        <f t="shared" si="420"/>
        <v>25569.083333333332</v>
      </c>
      <c r="E13466">
        <f t="shared" si="421"/>
        <v>0</v>
      </c>
    </row>
    <row r="13467" spans="4:5" x14ac:dyDescent="0.25">
      <c r="D13467" s="2">
        <f t="shared" si="420"/>
        <v>25569.083333333332</v>
      </c>
      <c r="E13467">
        <f t="shared" si="421"/>
        <v>0</v>
      </c>
    </row>
    <row r="13468" spans="4:5" x14ac:dyDescent="0.25">
      <c r="D13468" s="2">
        <f t="shared" si="420"/>
        <v>25569.083333333332</v>
      </c>
      <c r="E13468">
        <f t="shared" si="421"/>
        <v>0</v>
      </c>
    </row>
    <row r="13469" spans="4:5" x14ac:dyDescent="0.25">
      <c r="D13469" s="2">
        <f t="shared" si="420"/>
        <v>25569.083333333332</v>
      </c>
      <c r="E13469">
        <f t="shared" si="421"/>
        <v>0</v>
      </c>
    </row>
    <row r="13470" spans="4:5" x14ac:dyDescent="0.25">
      <c r="D13470" s="2">
        <f t="shared" si="420"/>
        <v>25569.083333333332</v>
      </c>
      <c r="E13470">
        <f t="shared" si="421"/>
        <v>0</v>
      </c>
    </row>
    <row r="13471" spans="4:5" x14ac:dyDescent="0.25">
      <c r="D13471" s="2">
        <f t="shared" si="420"/>
        <v>25569.083333333332</v>
      </c>
      <c r="E13471">
        <f t="shared" si="421"/>
        <v>0</v>
      </c>
    </row>
    <row r="13472" spans="4:5" x14ac:dyDescent="0.25">
      <c r="D13472" s="2">
        <f t="shared" si="420"/>
        <v>25569.083333333332</v>
      </c>
      <c r="E13472">
        <f t="shared" si="421"/>
        <v>0</v>
      </c>
    </row>
    <row r="13473" spans="4:5" x14ac:dyDescent="0.25">
      <c r="D13473" s="2">
        <f t="shared" si="420"/>
        <v>25569.083333333332</v>
      </c>
      <c r="E13473">
        <f t="shared" si="421"/>
        <v>0</v>
      </c>
    </row>
    <row r="13474" spans="4:5" x14ac:dyDescent="0.25">
      <c r="D13474" s="2">
        <f t="shared" si="420"/>
        <v>25569.083333333332</v>
      </c>
      <c r="E13474">
        <f t="shared" si="421"/>
        <v>0</v>
      </c>
    </row>
    <row r="13475" spans="4:5" x14ac:dyDescent="0.25">
      <c r="D13475" s="2">
        <f t="shared" si="420"/>
        <v>25569.083333333332</v>
      </c>
      <c r="E13475">
        <f t="shared" si="421"/>
        <v>0</v>
      </c>
    </row>
    <row r="13476" spans="4:5" x14ac:dyDescent="0.25">
      <c r="D13476" s="2">
        <f t="shared" si="420"/>
        <v>25569.083333333332</v>
      </c>
      <c r="E13476">
        <f t="shared" si="421"/>
        <v>0</v>
      </c>
    </row>
    <row r="13477" spans="4:5" x14ac:dyDescent="0.25">
      <c r="D13477" s="2">
        <f t="shared" si="420"/>
        <v>25569.083333333332</v>
      </c>
      <c r="E13477">
        <f t="shared" si="421"/>
        <v>0</v>
      </c>
    </row>
    <row r="13478" spans="4:5" x14ac:dyDescent="0.25">
      <c r="D13478" s="2">
        <f t="shared" si="420"/>
        <v>25569.083333333332</v>
      </c>
      <c r="E13478">
        <f t="shared" si="421"/>
        <v>0</v>
      </c>
    </row>
    <row r="13479" spans="4:5" x14ac:dyDescent="0.25">
      <c r="D13479" s="2">
        <f t="shared" si="420"/>
        <v>25569.083333333332</v>
      </c>
      <c r="E13479">
        <f t="shared" si="421"/>
        <v>0</v>
      </c>
    </row>
    <row r="13480" spans="4:5" x14ac:dyDescent="0.25">
      <c r="D13480" s="2">
        <f t="shared" si="420"/>
        <v>25569.083333333332</v>
      </c>
      <c r="E13480">
        <f t="shared" si="421"/>
        <v>0</v>
      </c>
    </row>
    <row r="13481" spans="4:5" x14ac:dyDescent="0.25">
      <c r="D13481" s="2">
        <f t="shared" si="420"/>
        <v>25569.083333333332</v>
      </c>
      <c r="E13481">
        <f t="shared" si="421"/>
        <v>0</v>
      </c>
    </row>
    <row r="13482" spans="4:5" x14ac:dyDescent="0.25">
      <c r="D13482" s="2">
        <f t="shared" si="420"/>
        <v>25569.083333333332</v>
      </c>
      <c r="E13482">
        <f t="shared" si="421"/>
        <v>0</v>
      </c>
    </row>
    <row r="13483" spans="4:5" x14ac:dyDescent="0.25">
      <c r="D13483" s="2">
        <f t="shared" si="420"/>
        <v>25569.083333333332</v>
      </c>
      <c r="E13483">
        <f t="shared" si="421"/>
        <v>0</v>
      </c>
    </row>
    <row r="13484" spans="4:5" x14ac:dyDescent="0.25">
      <c r="D13484" s="2">
        <f t="shared" si="420"/>
        <v>25569.083333333332</v>
      </c>
      <c r="E13484">
        <f t="shared" si="421"/>
        <v>0</v>
      </c>
    </row>
    <row r="13485" spans="4:5" x14ac:dyDescent="0.25">
      <c r="D13485" s="2">
        <f t="shared" si="420"/>
        <v>25569.083333333332</v>
      </c>
      <c r="E13485">
        <f t="shared" si="421"/>
        <v>0</v>
      </c>
    </row>
    <row r="13486" spans="4:5" x14ac:dyDescent="0.25">
      <c r="D13486" s="2">
        <f t="shared" si="420"/>
        <v>25569.083333333332</v>
      </c>
      <c r="E13486">
        <f t="shared" si="421"/>
        <v>0</v>
      </c>
    </row>
    <row r="13487" spans="4:5" x14ac:dyDescent="0.25">
      <c r="D13487" s="2">
        <f t="shared" si="420"/>
        <v>25569.083333333332</v>
      </c>
      <c r="E13487">
        <f t="shared" si="421"/>
        <v>0</v>
      </c>
    </row>
    <row r="13488" spans="4:5" x14ac:dyDescent="0.25">
      <c r="D13488" s="2">
        <f t="shared" si="420"/>
        <v>25569.083333333332</v>
      </c>
      <c r="E13488">
        <f t="shared" si="421"/>
        <v>0</v>
      </c>
    </row>
    <row r="13489" spans="4:5" x14ac:dyDescent="0.25">
      <c r="D13489" s="2">
        <f t="shared" si="420"/>
        <v>25569.083333333332</v>
      </c>
      <c r="E13489">
        <f t="shared" si="421"/>
        <v>0</v>
      </c>
    </row>
    <row r="13490" spans="4:5" x14ac:dyDescent="0.25">
      <c r="D13490" s="2">
        <f t="shared" si="420"/>
        <v>25569.083333333332</v>
      </c>
      <c r="E13490">
        <f t="shared" si="421"/>
        <v>0</v>
      </c>
    </row>
    <row r="13491" spans="4:5" x14ac:dyDescent="0.25">
      <c r="D13491" s="2">
        <f t="shared" si="420"/>
        <v>25569.083333333332</v>
      </c>
      <c r="E13491">
        <f t="shared" si="421"/>
        <v>0</v>
      </c>
    </row>
    <row r="13492" spans="4:5" x14ac:dyDescent="0.25">
      <c r="D13492" s="2">
        <f t="shared" si="420"/>
        <v>25569.083333333332</v>
      </c>
      <c r="E13492">
        <f t="shared" si="421"/>
        <v>0</v>
      </c>
    </row>
    <row r="13493" spans="4:5" x14ac:dyDescent="0.25">
      <c r="D13493" s="2">
        <f t="shared" si="420"/>
        <v>25569.083333333332</v>
      </c>
      <c r="E13493">
        <f t="shared" si="421"/>
        <v>0</v>
      </c>
    </row>
    <row r="13494" spans="4:5" x14ac:dyDescent="0.25">
      <c r="D13494" s="2">
        <f t="shared" si="420"/>
        <v>25569.083333333332</v>
      </c>
      <c r="E13494">
        <f t="shared" si="421"/>
        <v>0</v>
      </c>
    </row>
    <row r="13495" spans="4:5" x14ac:dyDescent="0.25">
      <c r="D13495" s="2">
        <f t="shared" si="420"/>
        <v>25569.083333333332</v>
      </c>
      <c r="E13495">
        <f t="shared" si="421"/>
        <v>0</v>
      </c>
    </row>
    <row r="13496" spans="4:5" x14ac:dyDescent="0.25">
      <c r="D13496" s="2">
        <f t="shared" si="420"/>
        <v>25569.083333333332</v>
      </c>
      <c r="E13496">
        <f t="shared" si="421"/>
        <v>0</v>
      </c>
    </row>
    <row r="13497" spans="4:5" x14ac:dyDescent="0.25">
      <c r="D13497" s="2">
        <f t="shared" si="420"/>
        <v>25569.083333333332</v>
      </c>
      <c r="E13497">
        <f t="shared" si="421"/>
        <v>0</v>
      </c>
    </row>
    <row r="13498" spans="4:5" x14ac:dyDescent="0.25">
      <c r="D13498" s="2">
        <f t="shared" si="420"/>
        <v>25569.083333333332</v>
      </c>
      <c r="E13498">
        <f t="shared" si="421"/>
        <v>0</v>
      </c>
    </row>
    <row r="13499" spans="4:5" x14ac:dyDescent="0.25">
      <c r="D13499" s="2">
        <f t="shared" si="420"/>
        <v>25569.083333333332</v>
      </c>
      <c r="E13499">
        <f t="shared" si="421"/>
        <v>0</v>
      </c>
    </row>
    <row r="13500" spans="4:5" x14ac:dyDescent="0.25">
      <c r="D13500" s="2">
        <f t="shared" si="420"/>
        <v>25569.083333333332</v>
      </c>
      <c r="E13500">
        <f t="shared" si="421"/>
        <v>0</v>
      </c>
    </row>
    <row r="13501" spans="4:5" x14ac:dyDescent="0.25">
      <c r="D13501" s="2">
        <f t="shared" si="420"/>
        <v>25569.083333333332</v>
      </c>
      <c r="E13501">
        <f t="shared" si="421"/>
        <v>0</v>
      </c>
    </row>
    <row r="13502" spans="4:5" x14ac:dyDescent="0.25">
      <c r="D13502" s="2">
        <f t="shared" si="420"/>
        <v>25569.083333333332</v>
      </c>
      <c r="E13502">
        <f t="shared" si="421"/>
        <v>0</v>
      </c>
    </row>
    <row r="13503" spans="4:5" x14ac:dyDescent="0.25">
      <c r="D13503" s="2">
        <f t="shared" si="420"/>
        <v>25569.083333333332</v>
      </c>
      <c r="E13503">
        <f t="shared" si="421"/>
        <v>0</v>
      </c>
    </row>
    <row r="13504" spans="4:5" x14ac:dyDescent="0.25">
      <c r="D13504" s="2">
        <f t="shared" si="420"/>
        <v>25569.083333333332</v>
      </c>
      <c r="E13504">
        <f t="shared" si="421"/>
        <v>0</v>
      </c>
    </row>
    <row r="13505" spans="4:5" x14ac:dyDescent="0.25">
      <c r="D13505" s="2">
        <f t="shared" si="420"/>
        <v>25569.083333333332</v>
      </c>
      <c r="E13505">
        <f t="shared" si="421"/>
        <v>0</v>
      </c>
    </row>
    <row r="13506" spans="4:5" x14ac:dyDescent="0.25">
      <c r="D13506" s="2">
        <f t="shared" si="420"/>
        <v>25569.083333333332</v>
      </c>
      <c r="E13506">
        <f t="shared" si="421"/>
        <v>0</v>
      </c>
    </row>
    <row r="13507" spans="4:5" x14ac:dyDescent="0.25">
      <c r="D13507" s="2">
        <f t="shared" si="420"/>
        <v>25569.083333333332</v>
      </c>
      <c r="E13507">
        <f t="shared" si="421"/>
        <v>0</v>
      </c>
    </row>
    <row r="13508" spans="4:5" x14ac:dyDescent="0.25">
      <c r="D13508" s="2">
        <f t="shared" si="420"/>
        <v>25569.083333333332</v>
      </c>
      <c r="E13508">
        <f t="shared" si="421"/>
        <v>0</v>
      </c>
    </row>
    <row r="13509" spans="4:5" x14ac:dyDescent="0.25">
      <c r="D13509" s="2">
        <f t="shared" si="420"/>
        <v>25569.083333333332</v>
      </c>
      <c r="E13509">
        <f t="shared" si="421"/>
        <v>0</v>
      </c>
    </row>
    <row r="13510" spans="4:5" x14ac:dyDescent="0.25">
      <c r="D13510" s="2">
        <f t="shared" si="420"/>
        <v>25569.083333333332</v>
      </c>
      <c r="E13510">
        <f t="shared" si="421"/>
        <v>0</v>
      </c>
    </row>
    <row r="13511" spans="4:5" x14ac:dyDescent="0.25">
      <c r="D13511" s="2">
        <f t="shared" ref="D13511:D13574" si="422">(((B13511/60)/60)/24)+DATE(1970,1,1)+(2/24)</f>
        <v>25569.083333333332</v>
      </c>
      <c r="E13511">
        <f t="shared" si="421"/>
        <v>0</v>
      </c>
    </row>
    <row r="13512" spans="4:5" x14ac:dyDescent="0.25">
      <c r="D13512" s="2">
        <f t="shared" si="422"/>
        <v>25569.083333333332</v>
      </c>
      <c r="E13512">
        <f t="shared" ref="E13512:E13575" si="423">B13512-B13511</f>
        <v>0</v>
      </c>
    </row>
    <row r="13513" spans="4:5" x14ac:dyDescent="0.25">
      <c r="D13513" s="2">
        <f t="shared" si="422"/>
        <v>25569.083333333332</v>
      </c>
      <c r="E13513">
        <f t="shared" si="423"/>
        <v>0</v>
      </c>
    </row>
    <row r="13514" spans="4:5" x14ac:dyDescent="0.25">
      <c r="D13514" s="2">
        <f t="shared" si="422"/>
        <v>25569.083333333332</v>
      </c>
      <c r="E13514">
        <f t="shared" si="423"/>
        <v>0</v>
      </c>
    </row>
    <row r="13515" spans="4:5" x14ac:dyDescent="0.25">
      <c r="D13515" s="2">
        <f t="shared" si="422"/>
        <v>25569.083333333332</v>
      </c>
      <c r="E13515">
        <f t="shared" si="423"/>
        <v>0</v>
      </c>
    </row>
    <row r="13516" spans="4:5" x14ac:dyDescent="0.25">
      <c r="D13516" s="2">
        <f t="shared" si="422"/>
        <v>25569.083333333332</v>
      </c>
      <c r="E13516">
        <f t="shared" si="423"/>
        <v>0</v>
      </c>
    </row>
    <row r="13517" spans="4:5" x14ac:dyDescent="0.25">
      <c r="D13517" s="2">
        <f t="shared" si="422"/>
        <v>25569.083333333332</v>
      </c>
      <c r="E13517">
        <f t="shared" si="423"/>
        <v>0</v>
      </c>
    </row>
    <row r="13518" spans="4:5" x14ac:dyDescent="0.25">
      <c r="D13518" s="2">
        <f t="shared" si="422"/>
        <v>25569.083333333332</v>
      </c>
      <c r="E13518">
        <f t="shared" si="423"/>
        <v>0</v>
      </c>
    </row>
    <row r="13519" spans="4:5" x14ac:dyDescent="0.25">
      <c r="D13519" s="2">
        <f t="shared" si="422"/>
        <v>25569.083333333332</v>
      </c>
      <c r="E13519">
        <f t="shared" si="423"/>
        <v>0</v>
      </c>
    </row>
    <row r="13520" spans="4:5" x14ac:dyDescent="0.25">
      <c r="D13520" s="2">
        <f t="shared" si="422"/>
        <v>25569.083333333332</v>
      </c>
      <c r="E13520">
        <f t="shared" si="423"/>
        <v>0</v>
      </c>
    </row>
    <row r="13521" spans="4:5" x14ac:dyDescent="0.25">
      <c r="D13521" s="2">
        <f t="shared" si="422"/>
        <v>25569.083333333332</v>
      </c>
      <c r="E13521">
        <f t="shared" si="423"/>
        <v>0</v>
      </c>
    </row>
    <row r="13522" spans="4:5" x14ac:dyDescent="0.25">
      <c r="D13522" s="2">
        <f t="shared" si="422"/>
        <v>25569.083333333332</v>
      </c>
      <c r="E13522">
        <f t="shared" si="423"/>
        <v>0</v>
      </c>
    </row>
    <row r="13523" spans="4:5" x14ac:dyDescent="0.25">
      <c r="D13523" s="2">
        <f t="shared" si="422"/>
        <v>25569.083333333332</v>
      </c>
      <c r="E13523">
        <f t="shared" si="423"/>
        <v>0</v>
      </c>
    </row>
    <row r="13524" spans="4:5" x14ac:dyDescent="0.25">
      <c r="D13524" s="2">
        <f t="shared" si="422"/>
        <v>25569.083333333332</v>
      </c>
      <c r="E13524">
        <f t="shared" si="423"/>
        <v>0</v>
      </c>
    </row>
    <row r="13525" spans="4:5" x14ac:dyDescent="0.25">
      <c r="D13525" s="2">
        <f t="shared" si="422"/>
        <v>25569.083333333332</v>
      </c>
      <c r="E13525">
        <f t="shared" si="423"/>
        <v>0</v>
      </c>
    </row>
    <row r="13526" spans="4:5" x14ac:dyDescent="0.25">
      <c r="D13526" s="2">
        <f t="shared" si="422"/>
        <v>25569.083333333332</v>
      </c>
      <c r="E13526">
        <f t="shared" si="423"/>
        <v>0</v>
      </c>
    </row>
    <row r="13527" spans="4:5" x14ac:dyDescent="0.25">
      <c r="D13527" s="2">
        <f t="shared" si="422"/>
        <v>25569.083333333332</v>
      </c>
      <c r="E13527">
        <f t="shared" si="423"/>
        <v>0</v>
      </c>
    </row>
    <row r="13528" spans="4:5" x14ac:dyDescent="0.25">
      <c r="D13528" s="2">
        <f t="shared" si="422"/>
        <v>25569.083333333332</v>
      </c>
      <c r="E13528">
        <f t="shared" si="423"/>
        <v>0</v>
      </c>
    </row>
    <row r="13529" spans="4:5" x14ac:dyDescent="0.25">
      <c r="D13529" s="2">
        <f t="shared" si="422"/>
        <v>25569.083333333332</v>
      </c>
      <c r="E13529">
        <f t="shared" si="423"/>
        <v>0</v>
      </c>
    </row>
    <row r="13530" spans="4:5" x14ac:dyDescent="0.25">
      <c r="D13530" s="2">
        <f t="shared" si="422"/>
        <v>25569.083333333332</v>
      </c>
      <c r="E13530">
        <f t="shared" si="423"/>
        <v>0</v>
      </c>
    </row>
    <row r="13531" spans="4:5" x14ac:dyDescent="0.25">
      <c r="D13531" s="2">
        <f t="shared" si="422"/>
        <v>25569.083333333332</v>
      </c>
      <c r="E13531">
        <f t="shared" si="423"/>
        <v>0</v>
      </c>
    </row>
    <row r="13532" spans="4:5" x14ac:dyDescent="0.25">
      <c r="D13532" s="2">
        <f t="shared" si="422"/>
        <v>25569.083333333332</v>
      </c>
      <c r="E13532">
        <f t="shared" si="423"/>
        <v>0</v>
      </c>
    </row>
    <row r="13533" spans="4:5" x14ac:dyDescent="0.25">
      <c r="D13533" s="2">
        <f t="shared" si="422"/>
        <v>25569.083333333332</v>
      </c>
      <c r="E13533">
        <f t="shared" si="423"/>
        <v>0</v>
      </c>
    </row>
    <row r="13534" spans="4:5" x14ac:dyDescent="0.25">
      <c r="D13534" s="2">
        <f t="shared" si="422"/>
        <v>25569.083333333332</v>
      </c>
      <c r="E13534">
        <f t="shared" si="423"/>
        <v>0</v>
      </c>
    </row>
    <row r="13535" spans="4:5" x14ac:dyDescent="0.25">
      <c r="D13535" s="2">
        <f t="shared" si="422"/>
        <v>25569.083333333332</v>
      </c>
      <c r="E13535">
        <f t="shared" si="423"/>
        <v>0</v>
      </c>
    </row>
    <row r="13536" spans="4:5" x14ac:dyDescent="0.25">
      <c r="D13536" s="2">
        <f t="shared" si="422"/>
        <v>25569.083333333332</v>
      </c>
      <c r="E13536">
        <f t="shared" si="423"/>
        <v>0</v>
      </c>
    </row>
    <row r="13537" spans="4:5" x14ac:dyDescent="0.25">
      <c r="D13537" s="2">
        <f t="shared" si="422"/>
        <v>25569.083333333332</v>
      </c>
      <c r="E13537">
        <f t="shared" si="423"/>
        <v>0</v>
      </c>
    </row>
    <row r="13538" spans="4:5" x14ac:dyDescent="0.25">
      <c r="D13538" s="2">
        <f t="shared" si="422"/>
        <v>25569.083333333332</v>
      </c>
      <c r="E13538">
        <f t="shared" si="423"/>
        <v>0</v>
      </c>
    </row>
    <row r="13539" spans="4:5" x14ac:dyDescent="0.25">
      <c r="D13539" s="2">
        <f t="shared" si="422"/>
        <v>25569.083333333332</v>
      </c>
      <c r="E13539">
        <f t="shared" si="423"/>
        <v>0</v>
      </c>
    </row>
    <row r="13540" spans="4:5" x14ac:dyDescent="0.25">
      <c r="D13540" s="2">
        <f t="shared" si="422"/>
        <v>25569.083333333332</v>
      </c>
      <c r="E13540">
        <f t="shared" si="423"/>
        <v>0</v>
      </c>
    </row>
    <row r="13541" spans="4:5" x14ac:dyDescent="0.25">
      <c r="D13541" s="2">
        <f t="shared" si="422"/>
        <v>25569.083333333332</v>
      </c>
      <c r="E13541">
        <f t="shared" si="423"/>
        <v>0</v>
      </c>
    </row>
    <row r="13542" spans="4:5" x14ac:dyDescent="0.25">
      <c r="D13542" s="2">
        <f t="shared" si="422"/>
        <v>25569.083333333332</v>
      </c>
      <c r="E13542">
        <f t="shared" si="423"/>
        <v>0</v>
      </c>
    </row>
    <row r="13543" spans="4:5" x14ac:dyDescent="0.25">
      <c r="D13543" s="2">
        <f t="shared" si="422"/>
        <v>25569.083333333332</v>
      </c>
      <c r="E13543">
        <f t="shared" si="423"/>
        <v>0</v>
      </c>
    </row>
    <row r="13544" spans="4:5" x14ac:dyDescent="0.25">
      <c r="D13544" s="2">
        <f t="shared" si="422"/>
        <v>25569.083333333332</v>
      </c>
      <c r="E13544">
        <f t="shared" si="423"/>
        <v>0</v>
      </c>
    </row>
    <row r="13545" spans="4:5" x14ac:dyDescent="0.25">
      <c r="D13545" s="2">
        <f t="shared" si="422"/>
        <v>25569.083333333332</v>
      </c>
      <c r="E13545">
        <f t="shared" si="423"/>
        <v>0</v>
      </c>
    </row>
    <row r="13546" spans="4:5" x14ac:dyDescent="0.25">
      <c r="D13546" s="2">
        <f t="shared" si="422"/>
        <v>25569.083333333332</v>
      </c>
      <c r="E13546">
        <f t="shared" si="423"/>
        <v>0</v>
      </c>
    </row>
    <row r="13547" spans="4:5" x14ac:dyDescent="0.25">
      <c r="D13547" s="2">
        <f t="shared" si="422"/>
        <v>25569.083333333332</v>
      </c>
      <c r="E13547">
        <f t="shared" si="423"/>
        <v>0</v>
      </c>
    </row>
    <row r="13548" spans="4:5" x14ac:dyDescent="0.25">
      <c r="D13548" s="2">
        <f t="shared" si="422"/>
        <v>25569.083333333332</v>
      </c>
      <c r="E13548">
        <f t="shared" si="423"/>
        <v>0</v>
      </c>
    </row>
    <row r="13549" spans="4:5" x14ac:dyDescent="0.25">
      <c r="D13549" s="2">
        <f t="shared" si="422"/>
        <v>25569.083333333332</v>
      </c>
      <c r="E13549">
        <f t="shared" si="423"/>
        <v>0</v>
      </c>
    </row>
    <row r="13550" spans="4:5" x14ac:dyDescent="0.25">
      <c r="D13550" s="2">
        <f t="shared" si="422"/>
        <v>25569.083333333332</v>
      </c>
      <c r="E13550">
        <f t="shared" si="423"/>
        <v>0</v>
      </c>
    </row>
    <row r="13551" spans="4:5" x14ac:dyDescent="0.25">
      <c r="D13551" s="2">
        <f t="shared" si="422"/>
        <v>25569.083333333332</v>
      </c>
      <c r="E13551">
        <f t="shared" si="423"/>
        <v>0</v>
      </c>
    </row>
    <row r="13552" spans="4:5" x14ac:dyDescent="0.25">
      <c r="D13552" s="2">
        <f t="shared" si="422"/>
        <v>25569.083333333332</v>
      </c>
      <c r="E13552">
        <f t="shared" si="423"/>
        <v>0</v>
      </c>
    </row>
    <row r="13553" spans="4:5" x14ac:dyDescent="0.25">
      <c r="D13553" s="2">
        <f t="shared" si="422"/>
        <v>25569.083333333332</v>
      </c>
      <c r="E13553">
        <f t="shared" si="423"/>
        <v>0</v>
      </c>
    </row>
    <row r="13554" spans="4:5" x14ac:dyDescent="0.25">
      <c r="D13554" s="2">
        <f t="shared" si="422"/>
        <v>25569.083333333332</v>
      </c>
      <c r="E13554">
        <f t="shared" si="423"/>
        <v>0</v>
      </c>
    </row>
    <row r="13555" spans="4:5" x14ac:dyDescent="0.25">
      <c r="D13555" s="2">
        <f t="shared" si="422"/>
        <v>25569.083333333332</v>
      </c>
      <c r="E13555">
        <f t="shared" si="423"/>
        <v>0</v>
      </c>
    </row>
    <row r="13556" spans="4:5" x14ac:dyDescent="0.25">
      <c r="D13556" s="2">
        <f t="shared" si="422"/>
        <v>25569.083333333332</v>
      </c>
      <c r="E13556">
        <f t="shared" si="423"/>
        <v>0</v>
      </c>
    </row>
    <row r="13557" spans="4:5" x14ac:dyDescent="0.25">
      <c r="D13557" s="2">
        <f t="shared" si="422"/>
        <v>25569.083333333332</v>
      </c>
      <c r="E13557">
        <f t="shared" si="423"/>
        <v>0</v>
      </c>
    </row>
    <row r="13558" spans="4:5" x14ac:dyDescent="0.25">
      <c r="D13558" s="2">
        <f t="shared" si="422"/>
        <v>25569.083333333332</v>
      </c>
      <c r="E13558">
        <f t="shared" si="423"/>
        <v>0</v>
      </c>
    </row>
    <row r="13559" spans="4:5" x14ac:dyDescent="0.25">
      <c r="D13559" s="2">
        <f t="shared" si="422"/>
        <v>25569.083333333332</v>
      </c>
      <c r="E13559">
        <f t="shared" si="423"/>
        <v>0</v>
      </c>
    </row>
    <row r="13560" spans="4:5" x14ac:dyDescent="0.25">
      <c r="D13560" s="2">
        <f t="shared" si="422"/>
        <v>25569.083333333332</v>
      </c>
      <c r="E13560">
        <f t="shared" si="423"/>
        <v>0</v>
      </c>
    </row>
    <row r="13561" spans="4:5" x14ac:dyDescent="0.25">
      <c r="D13561" s="2">
        <f t="shared" si="422"/>
        <v>25569.083333333332</v>
      </c>
      <c r="E13561">
        <f t="shared" si="423"/>
        <v>0</v>
      </c>
    </row>
    <row r="13562" spans="4:5" x14ac:dyDescent="0.25">
      <c r="D13562" s="2">
        <f t="shared" si="422"/>
        <v>25569.083333333332</v>
      </c>
      <c r="E13562">
        <f t="shared" si="423"/>
        <v>0</v>
      </c>
    </row>
    <row r="13563" spans="4:5" x14ac:dyDescent="0.25">
      <c r="D13563" s="2">
        <f t="shared" si="422"/>
        <v>25569.083333333332</v>
      </c>
      <c r="E13563">
        <f t="shared" si="423"/>
        <v>0</v>
      </c>
    </row>
    <row r="13564" spans="4:5" x14ac:dyDescent="0.25">
      <c r="D13564" s="2">
        <f t="shared" si="422"/>
        <v>25569.083333333332</v>
      </c>
      <c r="E13564">
        <f t="shared" si="423"/>
        <v>0</v>
      </c>
    </row>
    <row r="13565" spans="4:5" x14ac:dyDescent="0.25">
      <c r="D13565" s="2">
        <f t="shared" si="422"/>
        <v>25569.083333333332</v>
      </c>
      <c r="E13565">
        <f t="shared" si="423"/>
        <v>0</v>
      </c>
    </row>
    <row r="13566" spans="4:5" x14ac:dyDescent="0.25">
      <c r="D13566" s="2">
        <f t="shared" si="422"/>
        <v>25569.083333333332</v>
      </c>
      <c r="E13566">
        <f t="shared" si="423"/>
        <v>0</v>
      </c>
    </row>
    <row r="13567" spans="4:5" x14ac:dyDescent="0.25">
      <c r="D13567" s="2">
        <f t="shared" si="422"/>
        <v>25569.083333333332</v>
      </c>
      <c r="E13567">
        <f t="shared" si="423"/>
        <v>0</v>
      </c>
    </row>
    <row r="13568" spans="4:5" x14ac:dyDescent="0.25">
      <c r="D13568" s="2">
        <f t="shared" si="422"/>
        <v>25569.083333333332</v>
      </c>
      <c r="E13568">
        <f t="shared" si="423"/>
        <v>0</v>
      </c>
    </row>
    <row r="13569" spans="4:5" x14ac:dyDescent="0.25">
      <c r="D13569" s="2">
        <f t="shared" si="422"/>
        <v>25569.083333333332</v>
      </c>
      <c r="E13569">
        <f t="shared" si="423"/>
        <v>0</v>
      </c>
    </row>
    <row r="13570" spans="4:5" x14ac:dyDescent="0.25">
      <c r="D13570" s="2">
        <f t="shared" si="422"/>
        <v>25569.083333333332</v>
      </c>
      <c r="E13570">
        <f t="shared" si="423"/>
        <v>0</v>
      </c>
    </row>
    <row r="13571" spans="4:5" x14ac:dyDescent="0.25">
      <c r="D13571" s="2">
        <f t="shared" si="422"/>
        <v>25569.083333333332</v>
      </c>
      <c r="E13571">
        <f t="shared" si="423"/>
        <v>0</v>
      </c>
    </row>
    <row r="13572" spans="4:5" x14ac:dyDescent="0.25">
      <c r="D13572" s="2">
        <f t="shared" si="422"/>
        <v>25569.083333333332</v>
      </c>
      <c r="E13572">
        <f t="shared" si="423"/>
        <v>0</v>
      </c>
    </row>
    <row r="13573" spans="4:5" x14ac:dyDescent="0.25">
      <c r="D13573" s="2">
        <f t="shared" si="422"/>
        <v>25569.083333333332</v>
      </c>
      <c r="E13573">
        <f t="shared" si="423"/>
        <v>0</v>
      </c>
    </row>
    <row r="13574" spans="4:5" x14ac:dyDescent="0.25">
      <c r="D13574" s="2">
        <f t="shared" si="422"/>
        <v>25569.083333333332</v>
      </c>
      <c r="E13574">
        <f t="shared" si="423"/>
        <v>0</v>
      </c>
    </row>
    <row r="13575" spans="4:5" x14ac:dyDescent="0.25">
      <c r="D13575" s="2">
        <f t="shared" ref="D13575:D13638" si="424">(((B13575/60)/60)/24)+DATE(1970,1,1)+(2/24)</f>
        <v>25569.083333333332</v>
      </c>
      <c r="E13575">
        <f t="shared" si="423"/>
        <v>0</v>
      </c>
    </row>
    <row r="13576" spans="4:5" x14ac:dyDescent="0.25">
      <c r="D13576" s="2">
        <f t="shared" si="424"/>
        <v>25569.083333333332</v>
      </c>
      <c r="E13576">
        <f t="shared" ref="E13576:E13639" si="425">B13576-B13575</f>
        <v>0</v>
      </c>
    </row>
    <row r="13577" spans="4:5" x14ac:dyDescent="0.25">
      <c r="D13577" s="2">
        <f t="shared" si="424"/>
        <v>25569.083333333332</v>
      </c>
      <c r="E13577">
        <f t="shared" si="425"/>
        <v>0</v>
      </c>
    </row>
    <row r="13578" spans="4:5" x14ac:dyDescent="0.25">
      <c r="D13578" s="2">
        <f t="shared" si="424"/>
        <v>25569.083333333332</v>
      </c>
      <c r="E13578">
        <f t="shared" si="425"/>
        <v>0</v>
      </c>
    </row>
    <row r="13579" spans="4:5" x14ac:dyDescent="0.25">
      <c r="D13579" s="2">
        <f t="shared" si="424"/>
        <v>25569.083333333332</v>
      </c>
      <c r="E13579">
        <f t="shared" si="425"/>
        <v>0</v>
      </c>
    </row>
    <row r="13580" spans="4:5" x14ac:dyDescent="0.25">
      <c r="D13580" s="2">
        <f t="shared" si="424"/>
        <v>25569.083333333332</v>
      </c>
      <c r="E13580">
        <f t="shared" si="425"/>
        <v>0</v>
      </c>
    </row>
    <row r="13581" spans="4:5" x14ac:dyDescent="0.25">
      <c r="D13581" s="2">
        <f t="shared" si="424"/>
        <v>25569.083333333332</v>
      </c>
      <c r="E13581">
        <f t="shared" si="425"/>
        <v>0</v>
      </c>
    </row>
    <row r="13582" spans="4:5" x14ac:dyDescent="0.25">
      <c r="D13582" s="2">
        <f t="shared" si="424"/>
        <v>25569.083333333332</v>
      </c>
      <c r="E13582">
        <f t="shared" si="425"/>
        <v>0</v>
      </c>
    </row>
    <row r="13583" spans="4:5" x14ac:dyDescent="0.25">
      <c r="D13583" s="2">
        <f t="shared" si="424"/>
        <v>25569.083333333332</v>
      </c>
      <c r="E13583">
        <f t="shared" si="425"/>
        <v>0</v>
      </c>
    </row>
    <row r="13584" spans="4:5" x14ac:dyDescent="0.25">
      <c r="D13584" s="2">
        <f t="shared" si="424"/>
        <v>25569.083333333332</v>
      </c>
      <c r="E13584">
        <f t="shared" si="425"/>
        <v>0</v>
      </c>
    </row>
    <row r="13585" spans="4:5" x14ac:dyDescent="0.25">
      <c r="D13585" s="2">
        <f t="shared" si="424"/>
        <v>25569.083333333332</v>
      </c>
      <c r="E13585">
        <f t="shared" si="425"/>
        <v>0</v>
      </c>
    </row>
    <row r="13586" spans="4:5" x14ac:dyDescent="0.25">
      <c r="D13586" s="2">
        <f t="shared" si="424"/>
        <v>25569.083333333332</v>
      </c>
      <c r="E13586">
        <f t="shared" si="425"/>
        <v>0</v>
      </c>
    </row>
    <row r="13587" spans="4:5" x14ac:dyDescent="0.25">
      <c r="D13587" s="2">
        <f t="shared" si="424"/>
        <v>25569.083333333332</v>
      </c>
      <c r="E13587">
        <f t="shared" si="425"/>
        <v>0</v>
      </c>
    </row>
    <row r="13588" spans="4:5" x14ac:dyDescent="0.25">
      <c r="D13588" s="2">
        <f t="shared" si="424"/>
        <v>25569.083333333332</v>
      </c>
      <c r="E13588">
        <f t="shared" si="425"/>
        <v>0</v>
      </c>
    </row>
    <row r="13589" spans="4:5" x14ac:dyDescent="0.25">
      <c r="D13589" s="2">
        <f t="shared" si="424"/>
        <v>25569.083333333332</v>
      </c>
      <c r="E13589">
        <f t="shared" si="425"/>
        <v>0</v>
      </c>
    </row>
    <row r="13590" spans="4:5" x14ac:dyDescent="0.25">
      <c r="D13590" s="2">
        <f t="shared" si="424"/>
        <v>25569.083333333332</v>
      </c>
      <c r="E13590">
        <f t="shared" si="425"/>
        <v>0</v>
      </c>
    </row>
    <row r="13591" spans="4:5" x14ac:dyDescent="0.25">
      <c r="D13591" s="2">
        <f t="shared" si="424"/>
        <v>25569.083333333332</v>
      </c>
      <c r="E13591">
        <f t="shared" si="425"/>
        <v>0</v>
      </c>
    </row>
    <row r="13592" spans="4:5" x14ac:dyDescent="0.25">
      <c r="D13592" s="2">
        <f t="shared" si="424"/>
        <v>25569.083333333332</v>
      </c>
      <c r="E13592">
        <f t="shared" si="425"/>
        <v>0</v>
      </c>
    </row>
    <row r="13593" spans="4:5" x14ac:dyDescent="0.25">
      <c r="D13593" s="2">
        <f t="shared" si="424"/>
        <v>25569.083333333332</v>
      </c>
      <c r="E13593">
        <f t="shared" si="425"/>
        <v>0</v>
      </c>
    </row>
    <row r="13594" spans="4:5" x14ac:dyDescent="0.25">
      <c r="D13594" s="2">
        <f t="shared" si="424"/>
        <v>25569.083333333332</v>
      </c>
      <c r="E13594">
        <f t="shared" si="425"/>
        <v>0</v>
      </c>
    </row>
    <row r="13595" spans="4:5" x14ac:dyDescent="0.25">
      <c r="D13595" s="2">
        <f t="shared" si="424"/>
        <v>25569.083333333332</v>
      </c>
      <c r="E13595">
        <f t="shared" si="425"/>
        <v>0</v>
      </c>
    </row>
    <row r="13596" spans="4:5" x14ac:dyDescent="0.25">
      <c r="D13596" s="2">
        <f t="shared" si="424"/>
        <v>25569.083333333332</v>
      </c>
      <c r="E13596">
        <f t="shared" si="425"/>
        <v>0</v>
      </c>
    </row>
    <row r="13597" spans="4:5" x14ac:dyDescent="0.25">
      <c r="D13597" s="2">
        <f t="shared" si="424"/>
        <v>25569.083333333332</v>
      </c>
      <c r="E13597">
        <f t="shared" si="425"/>
        <v>0</v>
      </c>
    </row>
    <row r="13598" spans="4:5" x14ac:dyDescent="0.25">
      <c r="D13598" s="2">
        <f t="shared" si="424"/>
        <v>25569.083333333332</v>
      </c>
      <c r="E13598">
        <f t="shared" si="425"/>
        <v>0</v>
      </c>
    </row>
    <row r="13599" spans="4:5" x14ac:dyDescent="0.25">
      <c r="D13599" s="2">
        <f t="shared" si="424"/>
        <v>25569.083333333332</v>
      </c>
      <c r="E13599">
        <f t="shared" si="425"/>
        <v>0</v>
      </c>
    </row>
    <row r="13600" spans="4:5" x14ac:dyDescent="0.25">
      <c r="D13600" s="2">
        <f t="shared" si="424"/>
        <v>25569.083333333332</v>
      </c>
      <c r="E13600">
        <f t="shared" si="425"/>
        <v>0</v>
      </c>
    </row>
    <row r="13601" spans="4:5" x14ac:dyDescent="0.25">
      <c r="D13601" s="2">
        <f t="shared" si="424"/>
        <v>25569.083333333332</v>
      </c>
      <c r="E13601">
        <f t="shared" si="425"/>
        <v>0</v>
      </c>
    </row>
    <row r="13602" spans="4:5" x14ac:dyDescent="0.25">
      <c r="D13602" s="2">
        <f t="shared" si="424"/>
        <v>25569.083333333332</v>
      </c>
      <c r="E13602">
        <f t="shared" si="425"/>
        <v>0</v>
      </c>
    </row>
    <row r="13603" spans="4:5" x14ac:dyDescent="0.25">
      <c r="D13603" s="2">
        <f t="shared" si="424"/>
        <v>25569.083333333332</v>
      </c>
      <c r="E13603">
        <f t="shared" si="425"/>
        <v>0</v>
      </c>
    </row>
    <row r="13604" spans="4:5" x14ac:dyDescent="0.25">
      <c r="D13604" s="2">
        <f t="shared" si="424"/>
        <v>25569.083333333332</v>
      </c>
      <c r="E13604">
        <f t="shared" si="425"/>
        <v>0</v>
      </c>
    </row>
    <row r="13605" spans="4:5" x14ac:dyDescent="0.25">
      <c r="D13605" s="2">
        <f t="shared" si="424"/>
        <v>25569.083333333332</v>
      </c>
      <c r="E13605">
        <f t="shared" si="425"/>
        <v>0</v>
      </c>
    </row>
    <row r="13606" spans="4:5" x14ac:dyDescent="0.25">
      <c r="D13606" s="2">
        <f t="shared" si="424"/>
        <v>25569.083333333332</v>
      </c>
      <c r="E13606">
        <f t="shared" si="425"/>
        <v>0</v>
      </c>
    </row>
    <row r="13607" spans="4:5" x14ac:dyDescent="0.25">
      <c r="D13607" s="2">
        <f t="shared" si="424"/>
        <v>25569.083333333332</v>
      </c>
      <c r="E13607">
        <f t="shared" si="425"/>
        <v>0</v>
      </c>
    </row>
    <row r="13608" spans="4:5" x14ac:dyDescent="0.25">
      <c r="D13608" s="2">
        <f t="shared" si="424"/>
        <v>25569.083333333332</v>
      </c>
      <c r="E13608">
        <f t="shared" si="425"/>
        <v>0</v>
      </c>
    </row>
    <row r="13609" spans="4:5" x14ac:dyDescent="0.25">
      <c r="D13609" s="2">
        <f t="shared" si="424"/>
        <v>25569.083333333332</v>
      </c>
      <c r="E13609">
        <f t="shared" si="425"/>
        <v>0</v>
      </c>
    </row>
    <row r="13610" spans="4:5" x14ac:dyDescent="0.25">
      <c r="D13610" s="2">
        <f t="shared" si="424"/>
        <v>25569.083333333332</v>
      </c>
      <c r="E13610">
        <f t="shared" si="425"/>
        <v>0</v>
      </c>
    </row>
    <row r="13611" spans="4:5" x14ac:dyDescent="0.25">
      <c r="D13611" s="2">
        <f t="shared" si="424"/>
        <v>25569.083333333332</v>
      </c>
      <c r="E13611">
        <f t="shared" si="425"/>
        <v>0</v>
      </c>
    </row>
    <row r="13612" spans="4:5" x14ac:dyDescent="0.25">
      <c r="D13612" s="2">
        <f t="shared" si="424"/>
        <v>25569.083333333332</v>
      </c>
      <c r="E13612">
        <f t="shared" si="425"/>
        <v>0</v>
      </c>
    </row>
    <row r="13613" spans="4:5" x14ac:dyDescent="0.25">
      <c r="D13613" s="2">
        <f t="shared" si="424"/>
        <v>25569.083333333332</v>
      </c>
      <c r="E13613">
        <f t="shared" si="425"/>
        <v>0</v>
      </c>
    </row>
    <row r="13614" spans="4:5" x14ac:dyDescent="0.25">
      <c r="D13614" s="2">
        <f t="shared" si="424"/>
        <v>25569.083333333332</v>
      </c>
      <c r="E13614">
        <f t="shared" si="425"/>
        <v>0</v>
      </c>
    </row>
    <row r="13615" spans="4:5" x14ac:dyDescent="0.25">
      <c r="D13615" s="2">
        <f t="shared" si="424"/>
        <v>25569.083333333332</v>
      </c>
      <c r="E13615">
        <f t="shared" si="425"/>
        <v>0</v>
      </c>
    </row>
    <row r="13616" spans="4:5" x14ac:dyDescent="0.25">
      <c r="D13616" s="2">
        <f t="shared" si="424"/>
        <v>25569.083333333332</v>
      </c>
      <c r="E13616">
        <f t="shared" si="425"/>
        <v>0</v>
      </c>
    </row>
    <row r="13617" spans="4:5" x14ac:dyDescent="0.25">
      <c r="D13617" s="2">
        <f t="shared" si="424"/>
        <v>25569.083333333332</v>
      </c>
      <c r="E13617">
        <f t="shared" si="425"/>
        <v>0</v>
      </c>
    </row>
    <row r="13618" spans="4:5" x14ac:dyDescent="0.25">
      <c r="D13618" s="2">
        <f t="shared" si="424"/>
        <v>25569.083333333332</v>
      </c>
      <c r="E13618">
        <f t="shared" si="425"/>
        <v>0</v>
      </c>
    </row>
    <row r="13619" spans="4:5" x14ac:dyDescent="0.25">
      <c r="D13619" s="2">
        <f t="shared" si="424"/>
        <v>25569.083333333332</v>
      </c>
      <c r="E13619">
        <f t="shared" si="425"/>
        <v>0</v>
      </c>
    </row>
    <row r="13620" spans="4:5" x14ac:dyDescent="0.25">
      <c r="D13620" s="2">
        <f t="shared" si="424"/>
        <v>25569.083333333332</v>
      </c>
      <c r="E13620">
        <f t="shared" si="425"/>
        <v>0</v>
      </c>
    </row>
    <row r="13621" spans="4:5" x14ac:dyDescent="0.25">
      <c r="D13621" s="2">
        <f t="shared" si="424"/>
        <v>25569.083333333332</v>
      </c>
      <c r="E13621">
        <f t="shared" si="425"/>
        <v>0</v>
      </c>
    </row>
    <row r="13622" spans="4:5" x14ac:dyDescent="0.25">
      <c r="D13622" s="2">
        <f t="shared" si="424"/>
        <v>25569.083333333332</v>
      </c>
      <c r="E13622">
        <f t="shared" si="425"/>
        <v>0</v>
      </c>
    </row>
    <row r="13623" spans="4:5" x14ac:dyDescent="0.25">
      <c r="D13623" s="2">
        <f t="shared" si="424"/>
        <v>25569.083333333332</v>
      </c>
      <c r="E13623">
        <f t="shared" si="425"/>
        <v>0</v>
      </c>
    </row>
    <row r="13624" spans="4:5" x14ac:dyDescent="0.25">
      <c r="D13624" s="2">
        <f t="shared" si="424"/>
        <v>25569.083333333332</v>
      </c>
      <c r="E13624">
        <f t="shared" si="425"/>
        <v>0</v>
      </c>
    </row>
    <row r="13625" spans="4:5" x14ac:dyDescent="0.25">
      <c r="D13625" s="2">
        <f t="shared" si="424"/>
        <v>25569.083333333332</v>
      </c>
      <c r="E13625">
        <f t="shared" si="425"/>
        <v>0</v>
      </c>
    </row>
    <row r="13626" spans="4:5" x14ac:dyDescent="0.25">
      <c r="D13626" s="2">
        <f t="shared" si="424"/>
        <v>25569.083333333332</v>
      </c>
      <c r="E13626">
        <f t="shared" si="425"/>
        <v>0</v>
      </c>
    </row>
    <row r="13627" spans="4:5" x14ac:dyDescent="0.25">
      <c r="D13627" s="2">
        <f t="shared" si="424"/>
        <v>25569.083333333332</v>
      </c>
      <c r="E13627">
        <f t="shared" si="425"/>
        <v>0</v>
      </c>
    </row>
    <row r="13628" spans="4:5" x14ac:dyDescent="0.25">
      <c r="D13628" s="2">
        <f t="shared" si="424"/>
        <v>25569.083333333332</v>
      </c>
      <c r="E13628">
        <f t="shared" si="425"/>
        <v>0</v>
      </c>
    </row>
    <row r="13629" spans="4:5" x14ac:dyDescent="0.25">
      <c r="D13629" s="2">
        <f t="shared" si="424"/>
        <v>25569.083333333332</v>
      </c>
      <c r="E13629">
        <f t="shared" si="425"/>
        <v>0</v>
      </c>
    </row>
    <row r="13630" spans="4:5" x14ac:dyDescent="0.25">
      <c r="D13630" s="2">
        <f t="shared" si="424"/>
        <v>25569.083333333332</v>
      </c>
      <c r="E13630">
        <f t="shared" si="425"/>
        <v>0</v>
      </c>
    </row>
    <row r="13631" spans="4:5" x14ac:dyDescent="0.25">
      <c r="D13631" s="2">
        <f t="shared" si="424"/>
        <v>25569.083333333332</v>
      </c>
      <c r="E13631">
        <f t="shared" si="425"/>
        <v>0</v>
      </c>
    </row>
    <row r="13632" spans="4:5" x14ac:dyDescent="0.25">
      <c r="D13632" s="2">
        <f t="shared" si="424"/>
        <v>25569.083333333332</v>
      </c>
      <c r="E13632">
        <f t="shared" si="425"/>
        <v>0</v>
      </c>
    </row>
    <row r="13633" spans="4:5" x14ac:dyDescent="0.25">
      <c r="D13633" s="2">
        <f t="shared" si="424"/>
        <v>25569.083333333332</v>
      </c>
      <c r="E13633">
        <f t="shared" si="425"/>
        <v>0</v>
      </c>
    </row>
    <row r="13634" spans="4:5" x14ac:dyDescent="0.25">
      <c r="D13634" s="2">
        <f t="shared" si="424"/>
        <v>25569.083333333332</v>
      </c>
      <c r="E13634">
        <f t="shared" si="425"/>
        <v>0</v>
      </c>
    </row>
    <row r="13635" spans="4:5" x14ac:dyDescent="0.25">
      <c r="D13635" s="2">
        <f t="shared" si="424"/>
        <v>25569.083333333332</v>
      </c>
      <c r="E13635">
        <f t="shared" si="425"/>
        <v>0</v>
      </c>
    </row>
    <row r="13636" spans="4:5" x14ac:dyDescent="0.25">
      <c r="D13636" s="2">
        <f t="shared" si="424"/>
        <v>25569.083333333332</v>
      </c>
      <c r="E13636">
        <f t="shared" si="425"/>
        <v>0</v>
      </c>
    </row>
    <row r="13637" spans="4:5" x14ac:dyDescent="0.25">
      <c r="D13637" s="2">
        <f t="shared" si="424"/>
        <v>25569.083333333332</v>
      </c>
      <c r="E13637">
        <f t="shared" si="425"/>
        <v>0</v>
      </c>
    </row>
    <row r="13638" spans="4:5" x14ac:dyDescent="0.25">
      <c r="D13638" s="2">
        <f t="shared" si="424"/>
        <v>25569.083333333332</v>
      </c>
      <c r="E13638">
        <f t="shared" si="425"/>
        <v>0</v>
      </c>
    </row>
    <row r="13639" spans="4:5" x14ac:dyDescent="0.25">
      <c r="D13639" s="2">
        <f t="shared" ref="D13639:D13702" si="426">(((B13639/60)/60)/24)+DATE(1970,1,1)+(2/24)</f>
        <v>25569.083333333332</v>
      </c>
      <c r="E13639">
        <f t="shared" si="425"/>
        <v>0</v>
      </c>
    </row>
    <row r="13640" spans="4:5" x14ac:dyDescent="0.25">
      <c r="D13640" s="2">
        <f t="shared" si="426"/>
        <v>25569.083333333332</v>
      </c>
      <c r="E13640">
        <f t="shared" ref="E13640:E13703" si="427">B13640-B13639</f>
        <v>0</v>
      </c>
    </row>
    <row r="13641" spans="4:5" x14ac:dyDescent="0.25">
      <c r="D13641" s="2">
        <f t="shared" si="426"/>
        <v>25569.083333333332</v>
      </c>
      <c r="E13641">
        <f t="shared" si="427"/>
        <v>0</v>
      </c>
    </row>
    <row r="13642" spans="4:5" x14ac:dyDescent="0.25">
      <c r="D13642" s="2">
        <f t="shared" si="426"/>
        <v>25569.083333333332</v>
      </c>
      <c r="E13642">
        <f t="shared" si="427"/>
        <v>0</v>
      </c>
    </row>
    <row r="13643" spans="4:5" x14ac:dyDescent="0.25">
      <c r="D13643" s="2">
        <f t="shared" si="426"/>
        <v>25569.083333333332</v>
      </c>
      <c r="E13643">
        <f t="shared" si="427"/>
        <v>0</v>
      </c>
    </row>
    <row r="13644" spans="4:5" x14ac:dyDescent="0.25">
      <c r="D13644" s="2">
        <f t="shared" si="426"/>
        <v>25569.083333333332</v>
      </c>
      <c r="E13644">
        <f t="shared" si="427"/>
        <v>0</v>
      </c>
    </row>
    <row r="13645" spans="4:5" x14ac:dyDescent="0.25">
      <c r="D13645" s="2">
        <f t="shared" si="426"/>
        <v>25569.083333333332</v>
      </c>
      <c r="E13645">
        <f t="shared" si="427"/>
        <v>0</v>
      </c>
    </row>
    <row r="13646" spans="4:5" x14ac:dyDescent="0.25">
      <c r="D13646" s="2">
        <f t="shared" si="426"/>
        <v>25569.083333333332</v>
      </c>
      <c r="E13646">
        <f t="shared" si="427"/>
        <v>0</v>
      </c>
    </row>
    <row r="13647" spans="4:5" x14ac:dyDescent="0.25">
      <c r="D13647" s="2">
        <f t="shared" si="426"/>
        <v>25569.083333333332</v>
      </c>
      <c r="E13647">
        <f t="shared" si="427"/>
        <v>0</v>
      </c>
    </row>
    <row r="13648" spans="4:5" x14ac:dyDescent="0.25">
      <c r="D13648" s="2">
        <f t="shared" si="426"/>
        <v>25569.083333333332</v>
      </c>
      <c r="E13648">
        <f t="shared" si="427"/>
        <v>0</v>
      </c>
    </row>
    <row r="13649" spans="4:5" x14ac:dyDescent="0.25">
      <c r="D13649" s="2">
        <f t="shared" si="426"/>
        <v>25569.083333333332</v>
      </c>
      <c r="E13649">
        <f t="shared" si="427"/>
        <v>0</v>
      </c>
    </row>
    <row r="13650" spans="4:5" x14ac:dyDescent="0.25">
      <c r="D13650" s="2">
        <f t="shared" si="426"/>
        <v>25569.083333333332</v>
      </c>
      <c r="E13650">
        <f t="shared" si="427"/>
        <v>0</v>
      </c>
    </row>
    <row r="13651" spans="4:5" x14ac:dyDescent="0.25">
      <c r="D13651" s="2">
        <f t="shared" si="426"/>
        <v>25569.083333333332</v>
      </c>
      <c r="E13651">
        <f t="shared" si="427"/>
        <v>0</v>
      </c>
    </row>
    <row r="13652" spans="4:5" x14ac:dyDescent="0.25">
      <c r="D13652" s="2">
        <f t="shared" si="426"/>
        <v>25569.083333333332</v>
      </c>
      <c r="E13652">
        <f t="shared" si="427"/>
        <v>0</v>
      </c>
    </row>
    <row r="13653" spans="4:5" x14ac:dyDescent="0.25">
      <c r="D13653" s="2">
        <f t="shared" si="426"/>
        <v>25569.083333333332</v>
      </c>
      <c r="E13653">
        <f t="shared" si="427"/>
        <v>0</v>
      </c>
    </row>
    <row r="13654" spans="4:5" x14ac:dyDescent="0.25">
      <c r="D13654" s="2">
        <f t="shared" si="426"/>
        <v>25569.083333333332</v>
      </c>
      <c r="E13654">
        <f t="shared" si="427"/>
        <v>0</v>
      </c>
    </row>
    <row r="13655" spans="4:5" x14ac:dyDescent="0.25">
      <c r="D13655" s="2">
        <f t="shared" si="426"/>
        <v>25569.083333333332</v>
      </c>
      <c r="E13655">
        <f t="shared" si="427"/>
        <v>0</v>
      </c>
    </row>
    <row r="13656" spans="4:5" x14ac:dyDescent="0.25">
      <c r="D13656" s="2">
        <f t="shared" si="426"/>
        <v>25569.083333333332</v>
      </c>
      <c r="E13656">
        <f t="shared" si="427"/>
        <v>0</v>
      </c>
    </row>
    <row r="13657" spans="4:5" x14ac:dyDescent="0.25">
      <c r="D13657" s="2">
        <f t="shared" si="426"/>
        <v>25569.083333333332</v>
      </c>
      <c r="E13657">
        <f t="shared" si="427"/>
        <v>0</v>
      </c>
    </row>
    <row r="13658" spans="4:5" x14ac:dyDescent="0.25">
      <c r="D13658" s="2">
        <f t="shared" si="426"/>
        <v>25569.083333333332</v>
      </c>
      <c r="E13658">
        <f t="shared" si="427"/>
        <v>0</v>
      </c>
    </row>
    <row r="13659" spans="4:5" x14ac:dyDescent="0.25">
      <c r="D13659" s="2">
        <f t="shared" si="426"/>
        <v>25569.083333333332</v>
      </c>
      <c r="E13659">
        <f t="shared" si="427"/>
        <v>0</v>
      </c>
    </row>
    <row r="13660" spans="4:5" x14ac:dyDescent="0.25">
      <c r="D13660" s="2">
        <f t="shared" si="426"/>
        <v>25569.083333333332</v>
      </c>
      <c r="E13660">
        <f t="shared" si="427"/>
        <v>0</v>
      </c>
    </row>
    <row r="13661" spans="4:5" x14ac:dyDescent="0.25">
      <c r="D13661" s="2">
        <f t="shared" si="426"/>
        <v>25569.083333333332</v>
      </c>
      <c r="E13661">
        <f t="shared" si="427"/>
        <v>0</v>
      </c>
    </row>
    <row r="13662" spans="4:5" x14ac:dyDescent="0.25">
      <c r="D13662" s="2">
        <f t="shared" si="426"/>
        <v>25569.083333333332</v>
      </c>
      <c r="E13662">
        <f t="shared" si="427"/>
        <v>0</v>
      </c>
    </row>
    <row r="13663" spans="4:5" x14ac:dyDescent="0.25">
      <c r="D13663" s="2">
        <f t="shared" si="426"/>
        <v>25569.083333333332</v>
      </c>
      <c r="E13663">
        <f t="shared" si="427"/>
        <v>0</v>
      </c>
    </row>
    <row r="13664" spans="4:5" x14ac:dyDescent="0.25">
      <c r="D13664" s="2">
        <f t="shared" si="426"/>
        <v>25569.083333333332</v>
      </c>
      <c r="E13664">
        <f t="shared" si="427"/>
        <v>0</v>
      </c>
    </row>
    <row r="13665" spans="4:5" x14ac:dyDescent="0.25">
      <c r="D13665" s="2">
        <f t="shared" si="426"/>
        <v>25569.083333333332</v>
      </c>
      <c r="E13665">
        <f t="shared" si="427"/>
        <v>0</v>
      </c>
    </row>
    <row r="13666" spans="4:5" x14ac:dyDescent="0.25">
      <c r="D13666" s="2">
        <f t="shared" si="426"/>
        <v>25569.083333333332</v>
      </c>
      <c r="E13666">
        <f t="shared" si="427"/>
        <v>0</v>
      </c>
    </row>
    <row r="13667" spans="4:5" x14ac:dyDescent="0.25">
      <c r="D13667" s="2">
        <f t="shared" si="426"/>
        <v>25569.083333333332</v>
      </c>
      <c r="E13667">
        <f t="shared" si="427"/>
        <v>0</v>
      </c>
    </row>
    <row r="13668" spans="4:5" x14ac:dyDescent="0.25">
      <c r="D13668" s="2">
        <f t="shared" si="426"/>
        <v>25569.083333333332</v>
      </c>
      <c r="E13668">
        <f t="shared" si="427"/>
        <v>0</v>
      </c>
    </row>
    <row r="13669" spans="4:5" x14ac:dyDescent="0.25">
      <c r="D13669" s="2">
        <f t="shared" si="426"/>
        <v>25569.083333333332</v>
      </c>
      <c r="E13669">
        <f t="shared" si="427"/>
        <v>0</v>
      </c>
    </row>
    <row r="13670" spans="4:5" x14ac:dyDescent="0.25">
      <c r="D13670" s="2">
        <f t="shared" si="426"/>
        <v>25569.083333333332</v>
      </c>
      <c r="E13670">
        <f t="shared" si="427"/>
        <v>0</v>
      </c>
    </row>
    <row r="13671" spans="4:5" x14ac:dyDescent="0.25">
      <c r="D13671" s="2">
        <f t="shared" si="426"/>
        <v>25569.083333333332</v>
      </c>
      <c r="E13671">
        <f t="shared" si="427"/>
        <v>0</v>
      </c>
    </row>
    <row r="13672" spans="4:5" x14ac:dyDescent="0.25">
      <c r="D13672" s="2">
        <f t="shared" si="426"/>
        <v>25569.083333333332</v>
      </c>
      <c r="E13672">
        <f t="shared" si="427"/>
        <v>0</v>
      </c>
    </row>
    <row r="13673" spans="4:5" x14ac:dyDescent="0.25">
      <c r="D13673" s="2">
        <f t="shared" si="426"/>
        <v>25569.083333333332</v>
      </c>
      <c r="E13673">
        <f t="shared" si="427"/>
        <v>0</v>
      </c>
    </row>
    <row r="13674" spans="4:5" x14ac:dyDescent="0.25">
      <c r="D13674" s="2">
        <f t="shared" si="426"/>
        <v>25569.083333333332</v>
      </c>
      <c r="E13674">
        <f t="shared" si="427"/>
        <v>0</v>
      </c>
    </row>
    <row r="13675" spans="4:5" x14ac:dyDescent="0.25">
      <c r="D13675" s="2">
        <f t="shared" si="426"/>
        <v>25569.083333333332</v>
      </c>
      <c r="E13675">
        <f t="shared" si="427"/>
        <v>0</v>
      </c>
    </row>
    <row r="13676" spans="4:5" x14ac:dyDescent="0.25">
      <c r="D13676" s="2">
        <f t="shared" si="426"/>
        <v>25569.083333333332</v>
      </c>
      <c r="E13676">
        <f t="shared" si="427"/>
        <v>0</v>
      </c>
    </row>
    <row r="13677" spans="4:5" x14ac:dyDescent="0.25">
      <c r="D13677" s="2">
        <f t="shared" si="426"/>
        <v>25569.083333333332</v>
      </c>
      <c r="E13677">
        <f t="shared" si="427"/>
        <v>0</v>
      </c>
    </row>
    <row r="13678" spans="4:5" x14ac:dyDescent="0.25">
      <c r="D13678" s="2">
        <f t="shared" si="426"/>
        <v>25569.083333333332</v>
      </c>
      <c r="E13678">
        <f t="shared" si="427"/>
        <v>0</v>
      </c>
    </row>
    <row r="13679" spans="4:5" x14ac:dyDescent="0.25">
      <c r="D13679" s="2">
        <f t="shared" si="426"/>
        <v>25569.083333333332</v>
      </c>
      <c r="E13679">
        <f t="shared" si="427"/>
        <v>0</v>
      </c>
    </row>
    <row r="13680" spans="4:5" x14ac:dyDescent="0.25">
      <c r="D13680" s="2">
        <f t="shared" si="426"/>
        <v>25569.083333333332</v>
      </c>
      <c r="E13680">
        <f t="shared" si="427"/>
        <v>0</v>
      </c>
    </row>
    <row r="13681" spans="4:5" x14ac:dyDescent="0.25">
      <c r="D13681" s="2">
        <f t="shared" si="426"/>
        <v>25569.083333333332</v>
      </c>
      <c r="E13681">
        <f t="shared" si="427"/>
        <v>0</v>
      </c>
    </row>
    <row r="13682" spans="4:5" x14ac:dyDescent="0.25">
      <c r="D13682" s="2">
        <f t="shared" si="426"/>
        <v>25569.083333333332</v>
      </c>
      <c r="E13682">
        <f t="shared" si="427"/>
        <v>0</v>
      </c>
    </row>
    <row r="13683" spans="4:5" x14ac:dyDescent="0.25">
      <c r="D13683" s="2">
        <f t="shared" si="426"/>
        <v>25569.083333333332</v>
      </c>
      <c r="E13683">
        <f t="shared" si="427"/>
        <v>0</v>
      </c>
    </row>
    <row r="13684" spans="4:5" x14ac:dyDescent="0.25">
      <c r="D13684" s="2">
        <f t="shared" si="426"/>
        <v>25569.083333333332</v>
      </c>
      <c r="E13684">
        <f t="shared" si="427"/>
        <v>0</v>
      </c>
    </row>
    <row r="13685" spans="4:5" x14ac:dyDescent="0.25">
      <c r="D13685" s="2">
        <f t="shared" si="426"/>
        <v>25569.083333333332</v>
      </c>
      <c r="E13685">
        <f t="shared" si="427"/>
        <v>0</v>
      </c>
    </row>
    <row r="13686" spans="4:5" x14ac:dyDescent="0.25">
      <c r="D13686" s="2">
        <f t="shared" si="426"/>
        <v>25569.083333333332</v>
      </c>
      <c r="E13686">
        <f t="shared" si="427"/>
        <v>0</v>
      </c>
    </row>
    <row r="13687" spans="4:5" x14ac:dyDescent="0.25">
      <c r="D13687" s="2">
        <f t="shared" si="426"/>
        <v>25569.083333333332</v>
      </c>
      <c r="E13687">
        <f t="shared" si="427"/>
        <v>0</v>
      </c>
    </row>
    <row r="13688" spans="4:5" x14ac:dyDescent="0.25">
      <c r="D13688" s="2">
        <f t="shared" si="426"/>
        <v>25569.083333333332</v>
      </c>
      <c r="E13688">
        <f t="shared" si="427"/>
        <v>0</v>
      </c>
    </row>
    <row r="13689" spans="4:5" x14ac:dyDescent="0.25">
      <c r="D13689" s="2">
        <f t="shared" si="426"/>
        <v>25569.083333333332</v>
      </c>
      <c r="E13689">
        <f t="shared" si="427"/>
        <v>0</v>
      </c>
    </row>
    <row r="13690" spans="4:5" x14ac:dyDescent="0.25">
      <c r="D13690" s="2">
        <f t="shared" si="426"/>
        <v>25569.083333333332</v>
      </c>
      <c r="E13690">
        <f t="shared" si="427"/>
        <v>0</v>
      </c>
    </row>
    <row r="13691" spans="4:5" x14ac:dyDescent="0.25">
      <c r="D13691" s="2">
        <f t="shared" si="426"/>
        <v>25569.083333333332</v>
      </c>
      <c r="E13691">
        <f t="shared" si="427"/>
        <v>0</v>
      </c>
    </row>
    <row r="13692" spans="4:5" x14ac:dyDescent="0.25">
      <c r="D13692" s="2">
        <f t="shared" si="426"/>
        <v>25569.083333333332</v>
      </c>
      <c r="E13692">
        <f t="shared" si="427"/>
        <v>0</v>
      </c>
    </row>
    <row r="13693" spans="4:5" x14ac:dyDescent="0.25">
      <c r="D13693" s="2">
        <f t="shared" si="426"/>
        <v>25569.083333333332</v>
      </c>
      <c r="E13693">
        <f t="shared" si="427"/>
        <v>0</v>
      </c>
    </row>
    <row r="13694" spans="4:5" x14ac:dyDescent="0.25">
      <c r="D13694" s="2">
        <f t="shared" si="426"/>
        <v>25569.083333333332</v>
      </c>
      <c r="E13694">
        <f t="shared" si="427"/>
        <v>0</v>
      </c>
    </row>
    <row r="13695" spans="4:5" x14ac:dyDescent="0.25">
      <c r="D13695" s="2">
        <f t="shared" si="426"/>
        <v>25569.083333333332</v>
      </c>
      <c r="E13695">
        <f t="shared" si="427"/>
        <v>0</v>
      </c>
    </row>
    <row r="13696" spans="4:5" x14ac:dyDescent="0.25">
      <c r="D13696" s="2">
        <f t="shared" si="426"/>
        <v>25569.083333333332</v>
      </c>
      <c r="E13696">
        <f t="shared" si="427"/>
        <v>0</v>
      </c>
    </row>
    <row r="13697" spans="4:5" x14ac:dyDescent="0.25">
      <c r="D13697" s="2">
        <f t="shared" si="426"/>
        <v>25569.083333333332</v>
      </c>
      <c r="E13697">
        <f t="shared" si="427"/>
        <v>0</v>
      </c>
    </row>
    <row r="13698" spans="4:5" x14ac:dyDescent="0.25">
      <c r="D13698" s="2">
        <f t="shared" si="426"/>
        <v>25569.083333333332</v>
      </c>
      <c r="E13698">
        <f t="shared" si="427"/>
        <v>0</v>
      </c>
    </row>
    <row r="13699" spans="4:5" x14ac:dyDescent="0.25">
      <c r="D13699" s="2">
        <f t="shared" si="426"/>
        <v>25569.083333333332</v>
      </c>
      <c r="E13699">
        <f t="shared" si="427"/>
        <v>0</v>
      </c>
    </row>
    <row r="13700" spans="4:5" x14ac:dyDescent="0.25">
      <c r="D13700" s="2">
        <f t="shared" si="426"/>
        <v>25569.083333333332</v>
      </c>
      <c r="E13700">
        <f t="shared" si="427"/>
        <v>0</v>
      </c>
    </row>
    <row r="13701" spans="4:5" x14ac:dyDescent="0.25">
      <c r="D13701" s="2">
        <f t="shared" si="426"/>
        <v>25569.083333333332</v>
      </c>
      <c r="E13701">
        <f t="shared" si="427"/>
        <v>0</v>
      </c>
    </row>
    <row r="13702" spans="4:5" x14ac:dyDescent="0.25">
      <c r="D13702" s="2">
        <f t="shared" si="426"/>
        <v>25569.083333333332</v>
      </c>
      <c r="E13702">
        <f t="shared" si="427"/>
        <v>0</v>
      </c>
    </row>
    <row r="13703" spans="4:5" x14ac:dyDescent="0.25">
      <c r="D13703" s="2">
        <f t="shared" ref="D13703:D13766" si="428">(((B13703/60)/60)/24)+DATE(1970,1,1)+(2/24)</f>
        <v>25569.083333333332</v>
      </c>
      <c r="E13703">
        <f t="shared" si="427"/>
        <v>0</v>
      </c>
    </row>
    <row r="13704" spans="4:5" x14ac:dyDescent="0.25">
      <c r="D13704" s="2">
        <f t="shared" si="428"/>
        <v>25569.083333333332</v>
      </c>
      <c r="E13704">
        <f t="shared" ref="E13704:E13767" si="429">B13704-B13703</f>
        <v>0</v>
      </c>
    </row>
    <row r="13705" spans="4:5" x14ac:dyDescent="0.25">
      <c r="D13705" s="2">
        <f t="shared" si="428"/>
        <v>25569.083333333332</v>
      </c>
      <c r="E13705">
        <f t="shared" si="429"/>
        <v>0</v>
      </c>
    </row>
    <row r="13706" spans="4:5" x14ac:dyDescent="0.25">
      <c r="D13706" s="2">
        <f t="shared" si="428"/>
        <v>25569.083333333332</v>
      </c>
      <c r="E13706">
        <f t="shared" si="429"/>
        <v>0</v>
      </c>
    </row>
    <row r="13707" spans="4:5" x14ac:dyDescent="0.25">
      <c r="D13707" s="2">
        <f t="shared" si="428"/>
        <v>25569.083333333332</v>
      </c>
      <c r="E13707">
        <f t="shared" si="429"/>
        <v>0</v>
      </c>
    </row>
    <row r="13708" spans="4:5" x14ac:dyDescent="0.25">
      <c r="D13708" s="2">
        <f t="shared" si="428"/>
        <v>25569.083333333332</v>
      </c>
      <c r="E13708">
        <f t="shared" si="429"/>
        <v>0</v>
      </c>
    </row>
    <row r="13709" spans="4:5" x14ac:dyDescent="0.25">
      <c r="D13709" s="2">
        <f t="shared" si="428"/>
        <v>25569.083333333332</v>
      </c>
      <c r="E13709">
        <f t="shared" si="429"/>
        <v>0</v>
      </c>
    </row>
    <row r="13710" spans="4:5" x14ac:dyDescent="0.25">
      <c r="D13710" s="2">
        <f t="shared" si="428"/>
        <v>25569.083333333332</v>
      </c>
      <c r="E13710">
        <f t="shared" si="429"/>
        <v>0</v>
      </c>
    </row>
    <row r="13711" spans="4:5" x14ac:dyDescent="0.25">
      <c r="D13711" s="2">
        <f t="shared" si="428"/>
        <v>25569.083333333332</v>
      </c>
      <c r="E13711">
        <f t="shared" si="429"/>
        <v>0</v>
      </c>
    </row>
    <row r="13712" spans="4:5" x14ac:dyDescent="0.25">
      <c r="D13712" s="2">
        <f t="shared" si="428"/>
        <v>25569.083333333332</v>
      </c>
      <c r="E13712">
        <f t="shared" si="429"/>
        <v>0</v>
      </c>
    </row>
    <row r="13713" spans="4:5" x14ac:dyDescent="0.25">
      <c r="D13713" s="2">
        <f t="shared" si="428"/>
        <v>25569.083333333332</v>
      </c>
      <c r="E13713">
        <f t="shared" si="429"/>
        <v>0</v>
      </c>
    </row>
    <row r="13714" spans="4:5" x14ac:dyDescent="0.25">
      <c r="D13714" s="2">
        <f t="shared" si="428"/>
        <v>25569.083333333332</v>
      </c>
      <c r="E13714">
        <f t="shared" si="429"/>
        <v>0</v>
      </c>
    </row>
    <row r="13715" spans="4:5" x14ac:dyDescent="0.25">
      <c r="D13715" s="2">
        <f t="shared" si="428"/>
        <v>25569.083333333332</v>
      </c>
      <c r="E13715">
        <f t="shared" si="429"/>
        <v>0</v>
      </c>
    </row>
    <row r="13716" spans="4:5" x14ac:dyDescent="0.25">
      <c r="D13716" s="2">
        <f t="shared" si="428"/>
        <v>25569.083333333332</v>
      </c>
      <c r="E13716">
        <f t="shared" si="429"/>
        <v>0</v>
      </c>
    </row>
    <row r="13717" spans="4:5" x14ac:dyDescent="0.25">
      <c r="D13717" s="2">
        <f t="shared" si="428"/>
        <v>25569.083333333332</v>
      </c>
      <c r="E13717">
        <f t="shared" si="429"/>
        <v>0</v>
      </c>
    </row>
    <row r="13718" spans="4:5" x14ac:dyDescent="0.25">
      <c r="D13718" s="2">
        <f t="shared" si="428"/>
        <v>25569.083333333332</v>
      </c>
      <c r="E13718">
        <f t="shared" si="429"/>
        <v>0</v>
      </c>
    </row>
    <row r="13719" spans="4:5" x14ac:dyDescent="0.25">
      <c r="D13719" s="2">
        <f t="shared" si="428"/>
        <v>25569.083333333332</v>
      </c>
      <c r="E13719">
        <f t="shared" si="429"/>
        <v>0</v>
      </c>
    </row>
    <row r="13720" spans="4:5" x14ac:dyDescent="0.25">
      <c r="D13720" s="2">
        <f t="shared" si="428"/>
        <v>25569.083333333332</v>
      </c>
      <c r="E13720">
        <f t="shared" si="429"/>
        <v>0</v>
      </c>
    </row>
    <row r="13721" spans="4:5" x14ac:dyDescent="0.25">
      <c r="D13721" s="2">
        <f t="shared" si="428"/>
        <v>25569.083333333332</v>
      </c>
      <c r="E13721">
        <f t="shared" si="429"/>
        <v>0</v>
      </c>
    </row>
    <row r="13722" spans="4:5" x14ac:dyDescent="0.25">
      <c r="D13722" s="2">
        <f t="shared" si="428"/>
        <v>25569.083333333332</v>
      </c>
      <c r="E13722">
        <f t="shared" si="429"/>
        <v>0</v>
      </c>
    </row>
    <row r="13723" spans="4:5" x14ac:dyDescent="0.25">
      <c r="D13723" s="2">
        <f t="shared" si="428"/>
        <v>25569.083333333332</v>
      </c>
      <c r="E13723">
        <f t="shared" si="429"/>
        <v>0</v>
      </c>
    </row>
    <row r="13724" spans="4:5" x14ac:dyDescent="0.25">
      <c r="D13724" s="2">
        <f t="shared" si="428"/>
        <v>25569.083333333332</v>
      </c>
      <c r="E13724">
        <f t="shared" si="429"/>
        <v>0</v>
      </c>
    </row>
    <row r="13725" spans="4:5" x14ac:dyDescent="0.25">
      <c r="D13725" s="2">
        <f t="shared" si="428"/>
        <v>25569.083333333332</v>
      </c>
      <c r="E13725">
        <f t="shared" si="429"/>
        <v>0</v>
      </c>
    </row>
    <row r="13726" spans="4:5" x14ac:dyDescent="0.25">
      <c r="D13726" s="2">
        <f t="shared" si="428"/>
        <v>25569.083333333332</v>
      </c>
      <c r="E13726">
        <f t="shared" si="429"/>
        <v>0</v>
      </c>
    </row>
    <row r="13727" spans="4:5" x14ac:dyDescent="0.25">
      <c r="D13727" s="2">
        <f t="shared" si="428"/>
        <v>25569.083333333332</v>
      </c>
      <c r="E13727">
        <f t="shared" si="429"/>
        <v>0</v>
      </c>
    </row>
    <row r="13728" spans="4:5" x14ac:dyDescent="0.25">
      <c r="D13728" s="2">
        <f t="shared" si="428"/>
        <v>25569.083333333332</v>
      </c>
      <c r="E13728">
        <f t="shared" si="429"/>
        <v>0</v>
      </c>
    </row>
    <row r="13729" spans="4:5" x14ac:dyDescent="0.25">
      <c r="D13729" s="2">
        <f t="shared" si="428"/>
        <v>25569.083333333332</v>
      </c>
      <c r="E13729">
        <f t="shared" si="429"/>
        <v>0</v>
      </c>
    </row>
    <row r="13730" spans="4:5" x14ac:dyDescent="0.25">
      <c r="D13730" s="2">
        <f t="shared" si="428"/>
        <v>25569.083333333332</v>
      </c>
      <c r="E13730">
        <f t="shared" si="429"/>
        <v>0</v>
      </c>
    </row>
    <row r="13731" spans="4:5" x14ac:dyDescent="0.25">
      <c r="D13731" s="2">
        <f t="shared" si="428"/>
        <v>25569.083333333332</v>
      </c>
      <c r="E13731">
        <f t="shared" si="429"/>
        <v>0</v>
      </c>
    </row>
    <row r="13732" spans="4:5" x14ac:dyDescent="0.25">
      <c r="D13732" s="2">
        <f t="shared" si="428"/>
        <v>25569.083333333332</v>
      </c>
      <c r="E13732">
        <f t="shared" si="429"/>
        <v>0</v>
      </c>
    </row>
    <row r="13733" spans="4:5" x14ac:dyDescent="0.25">
      <c r="D13733" s="2">
        <f t="shared" si="428"/>
        <v>25569.083333333332</v>
      </c>
      <c r="E13733">
        <f t="shared" si="429"/>
        <v>0</v>
      </c>
    </row>
    <row r="13734" spans="4:5" x14ac:dyDescent="0.25">
      <c r="D13734" s="2">
        <f t="shared" si="428"/>
        <v>25569.083333333332</v>
      </c>
      <c r="E13734">
        <f t="shared" si="429"/>
        <v>0</v>
      </c>
    </row>
    <row r="13735" spans="4:5" x14ac:dyDescent="0.25">
      <c r="D13735" s="2">
        <f t="shared" si="428"/>
        <v>25569.083333333332</v>
      </c>
      <c r="E13735">
        <f t="shared" si="429"/>
        <v>0</v>
      </c>
    </row>
    <row r="13736" spans="4:5" x14ac:dyDescent="0.25">
      <c r="D13736" s="2">
        <f t="shared" si="428"/>
        <v>25569.083333333332</v>
      </c>
      <c r="E13736">
        <f t="shared" si="429"/>
        <v>0</v>
      </c>
    </row>
    <row r="13737" spans="4:5" x14ac:dyDescent="0.25">
      <c r="D13737" s="2">
        <f t="shared" si="428"/>
        <v>25569.083333333332</v>
      </c>
      <c r="E13737">
        <f t="shared" si="429"/>
        <v>0</v>
      </c>
    </row>
    <row r="13738" spans="4:5" x14ac:dyDescent="0.25">
      <c r="D13738" s="2">
        <f t="shared" si="428"/>
        <v>25569.083333333332</v>
      </c>
      <c r="E13738">
        <f t="shared" si="429"/>
        <v>0</v>
      </c>
    </row>
    <row r="13739" spans="4:5" x14ac:dyDescent="0.25">
      <c r="D13739" s="2">
        <f t="shared" si="428"/>
        <v>25569.083333333332</v>
      </c>
      <c r="E13739">
        <f t="shared" si="429"/>
        <v>0</v>
      </c>
    </row>
    <row r="13740" spans="4:5" x14ac:dyDescent="0.25">
      <c r="D13740" s="2">
        <f t="shared" si="428"/>
        <v>25569.083333333332</v>
      </c>
      <c r="E13740">
        <f t="shared" si="429"/>
        <v>0</v>
      </c>
    </row>
    <row r="13741" spans="4:5" x14ac:dyDescent="0.25">
      <c r="D13741" s="2">
        <f t="shared" si="428"/>
        <v>25569.083333333332</v>
      </c>
      <c r="E13741">
        <f t="shared" si="429"/>
        <v>0</v>
      </c>
    </row>
    <row r="13742" spans="4:5" x14ac:dyDescent="0.25">
      <c r="D13742" s="2">
        <f t="shared" si="428"/>
        <v>25569.083333333332</v>
      </c>
      <c r="E13742">
        <f t="shared" si="429"/>
        <v>0</v>
      </c>
    </row>
    <row r="13743" spans="4:5" x14ac:dyDescent="0.25">
      <c r="D13743" s="2">
        <f t="shared" si="428"/>
        <v>25569.083333333332</v>
      </c>
      <c r="E13743">
        <f t="shared" si="429"/>
        <v>0</v>
      </c>
    </row>
    <row r="13744" spans="4:5" x14ac:dyDescent="0.25">
      <c r="D13744" s="2">
        <f t="shared" si="428"/>
        <v>25569.083333333332</v>
      </c>
      <c r="E13744">
        <f t="shared" si="429"/>
        <v>0</v>
      </c>
    </row>
    <row r="13745" spans="4:5" x14ac:dyDescent="0.25">
      <c r="D13745" s="2">
        <f t="shared" si="428"/>
        <v>25569.083333333332</v>
      </c>
      <c r="E13745">
        <f t="shared" si="429"/>
        <v>0</v>
      </c>
    </row>
    <row r="13746" spans="4:5" x14ac:dyDescent="0.25">
      <c r="D13746" s="2">
        <f t="shared" si="428"/>
        <v>25569.083333333332</v>
      </c>
      <c r="E13746">
        <f t="shared" si="429"/>
        <v>0</v>
      </c>
    </row>
    <row r="13747" spans="4:5" x14ac:dyDescent="0.25">
      <c r="D13747" s="2">
        <f t="shared" si="428"/>
        <v>25569.083333333332</v>
      </c>
      <c r="E13747">
        <f t="shared" si="429"/>
        <v>0</v>
      </c>
    </row>
    <row r="13748" spans="4:5" x14ac:dyDescent="0.25">
      <c r="D13748" s="2">
        <f t="shared" si="428"/>
        <v>25569.083333333332</v>
      </c>
      <c r="E13748">
        <f t="shared" si="429"/>
        <v>0</v>
      </c>
    </row>
    <row r="13749" spans="4:5" x14ac:dyDescent="0.25">
      <c r="D13749" s="2">
        <f t="shared" si="428"/>
        <v>25569.083333333332</v>
      </c>
      <c r="E13749">
        <f t="shared" si="429"/>
        <v>0</v>
      </c>
    </row>
    <row r="13750" spans="4:5" x14ac:dyDescent="0.25">
      <c r="D13750" s="2">
        <f t="shared" si="428"/>
        <v>25569.083333333332</v>
      </c>
      <c r="E13750">
        <f t="shared" si="429"/>
        <v>0</v>
      </c>
    </row>
    <row r="13751" spans="4:5" x14ac:dyDescent="0.25">
      <c r="D13751" s="2">
        <f t="shared" si="428"/>
        <v>25569.083333333332</v>
      </c>
      <c r="E13751">
        <f t="shared" si="429"/>
        <v>0</v>
      </c>
    </row>
    <row r="13752" spans="4:5" x14ac:dyDescent="0.25">
      <c r="D13752" s="2">
        <f t="shared" si="428"/>
        <v>25569.083333333332</v>
      </c>
      <c r="E13752">
        <f t="shared" si="429"/>
        <v>0</v>
      </c>
    </row>
    <row r="13753" spans="4:5" x14ac:dyDescent="0.25">
      <c r="D13753" s="2">
        <f t="shared" si="428"/>
        <v>25569.083333333332</v>
      </c>
      <c r="E13753">
        <f t="shared" si="429"/>
        <v>0</v>
      </c>
    </row>
    <row r="13754" spans="4:5" x14ac:dyDescent="0.25">
      <c r="D13754" s="2">
        <f t="shared" si="428"/>
        <v>25569.083333333332</v>
      </c>
      <c r="E13754">
        <f t="shared" si="429"/>
        <v>0</v>
      </c>
    </row>
    <row r="13755" spans="4:5" x14ac:dyDescent="0.25">
      <c r="D13755" s="2">
        <f t="shared" si="428"/>
        <v>25569.083333333332</v>
      </c>
      <c r="E13755">
        <f t="shared" si="429"/>
        <v>0</v>
      </c>
    </row>
    <row r="13756" spans="4:5" x14ac:dyDescent="0.25">
      <c r="D13756" s="2">
        <f t="shared" si="428"/>
        <v>25569.083333333332</v>
      </c>
      <c r="E13756">
        <f t="shared" si="429"/>
        <v>0</v>
      </c>
    </row>
    <row r="13757" spans="4:5" x14ac:dyDescent="0.25">
      <c r="D13757" s="2">
        <f t="shared" si="428"/>
        <v>25569.083333333332</v>
      </c>
      <c r="E13757">
        <f t="shared" si="429"/>
        <v>0</v>
      </c>
    </row>
    <row r="13758" spans="4:5" x14ac:dyDescent="0.25">
      <c r="D13758" s="2">
        <f t="shared" si="428"/>
        <v>25569.083333333332</v>
      </c>
      <c r="E13758">
        <f t="shared" si="429"/>
        <v>0</v>
      </c>
    </row>
    <row r="13759" spans="4:5" x14ac:dyDescent="0.25">
      <c r="D13759" s="2">
        <f t="shared" si="428"/>
        <v>25569.083333333332</v>
      </c>
      <c r="E13759">
        <f t="shared" si="429"/>
        <v>0</v>
      </c>
    </row>
    <row r="13760" spans="4:5" x14ac:dyDescent="0.25">
      <c r="D13760" s="2">
        <f t="shared" si="428"/>
        <v>25569.083333333332</v>
      </c>
      <c r="E13760">
        <f t="shared" si="429"/>
        <v>0</v>
      </c>
    </row>
    <row r="13761" spans="4:5" x14ac:dyDescent="0.25">
      <c r="D13761" s="2">
        <f t="shared" si="428"/>
        <v>25569.083333333332</v>
      </c>
      <c r="E13761">
        <f t="shared" si="429"/>
        <v>0</v>
      </c>
    </row>
    <row r="13762" spans="4:5" x14ac:dyDescent="0.25">
      <c r="D13762" s="2">
        <f t="shared" si="428"/>
        <v>25569.083333333332</v>
      </c>
      <c r="E13762">
        <f t="shared" si="429"/>
        <v>0</v>
      </c>
    </row>
    <row r="13763" spans="4:5" x14ac:dyDescent="0.25">
      <c r="D13763" s="2">
        <f t="shared" si="428"/>
        <v>25569.083333333332</v>
      </c>
      <c r="E13763">
        <f t="shared" si="429"/>
        <v>0</v>
      </c>
    </row>
    <row r="13764" spans="4:5" x14ac:dyDescent="0.25">
      <c r="D13764" s="2">
        <f t="shared" si="428"/>
        <v>25569.083333333332</v>
      </c>
      <c r="E13764">
        <f t="shared" si="429"/>
        <v>0</v>
      </c>
    </row>
    <row r="13765" spans="4:5" x14ac:dyDescent="0.25">
      <c r="D13765" s="2">
        <f t="shared" si="428"/>
        <v>25569.083333333332</v>
      </c>
      <c r="E13765">
        <f t="shared" si="429"/>
        <v>0</v>
      </c>
    </row>
    <row r="13766" spans="4:5" x14ac:dyDescent="0.25">
      <c r="D13766" s="2">
        <f t="shared" si="428"/>
        <v>25569.083333333332</v>
      </c>
      <c r="E13766">
        <f t="shared" si="429"/>
        <v>0</v>
      </c>
    </row>
    <row r="13767" spans="4:5" x14ac:dyDescent="0.25">
      <c r="D13767" s="2">
        <f t="shared" ref="D13767:D13830" si="430">(((B13767/60)/60)/24)+DATE(1970,1,1)+(2/24)</f>
        <v>25569.083333333332</v>
      </c>
      <c r="E13767">
        <f t="shared" si="429"/>
        <v>0</v>
      </c>
    </row>
    <row r="13768" spans="4:5" x14ac:dyDescent="0.25">
      <c r="D13768" s="2">
        <f t="shared" si="430"/>
        <v>25569.083333333332</v>
      </c>
      <c r="E13768">
        <f t="shared" ref="E13768:E13831" si="431">B13768-B13767</f>
        <v>0</v>
      </c>
    </row>
    <row r="13769" spans="4:5" x14ac:dyDescent="0.25">
      <c r="D13769" s="2">
        <f t="shared" si="430"/>
        <v>25569.083333333332</v>
      </c>
      <c r="E13769">
        <f t="shared" si="431"/>
        <v>0</v>
      </c>
    </row>
    <row r="13770" spans="4:5" x14ac:dyDescent="0.25">
      <c r="D13770" s="2">
        <f t="shared" si="430"/>
        <v>25569.083333333332</v>
      </c>
      <c r="E13770">
        <f t="shared" si="431"/>
        <v>0</v>
      </c>
    </row>
    <row r="13771" spans="4:5" x14ac:dyDescent="0.25">
      <c r="D13771" s="2">
        <f t="shared" si="430"/>
        <v>25569.083333333332</v>
      </c>
      <c r="E13771">
        <f t="shared" si="431"/>
        <v>0</v>
      </c>
    </row>
    <row r="13772" spans="4:5" x14ac:dyDescent="0.25">
      <c r="D13772" s="2">
        <f t="shared" si="430"/>
        <v>25569.083333333332</v>
      </c>
      <c r="E13772">
        <f t="shared" si="431"/>
        <v>0</v>
      </c>
    </row>
    <row r="13773" spans="4:5" x14ac:dyDescent="0.25">
      <c r="D13773" s="2">
        <f t="shared" si="430"/>
        <v>25569.083333333332</v>
      </c>
      <c r="E13773">
        <f t="shared" si="431"/>
        <v>0</v>
      </c>
    </row>
    <row r="13774" spans="4:5" x14ac:dyDescent="0.25">
      <c r="D13774" s="2">
        <f t="shared" si="430"/>
        <v>25569.083333333332</v>
      </c>
      <c r="E13774">
        <f t="shared" si="431"/>
        <v>0</v>
      </c>
    </row>
    <row r="13775" spans="4:5" x14ac:dyDescent="0.25">
      <c r="D13775" s="2">
        <f t="shared" si="430"/>
        <v>25569.083333333332</v>
      </c>
      <c r="E13775">
        <f t="shared" si="431"/>
        <v>0</v>
      </c>
    </row>
    <row r="13776" spans="4:5" x14ac:dyDescent="0.25">
      <c r="D13776" s="2">
        <f t="shared" si="430"/>
        <v>25569.083333333332</v>
      </c>
      <c r="E13776">
        <f t="shared" si="431"/>
        <v>0</v>
      </c>
    </row>
    <row r="13777" spans="4:5" x14ac:dyDescent="0.25">
      <c r="D13777" s="2">
        <f t="shared" si="430"/>
        <v>25569.083333333332</v>
      </c>
      <c r="E13777">
        <f t="shared" si="431"/>
        <v>0</v>
      </c>
    </row>
    <row r="13778" spans="4:5" x14ac:dyDescent="0.25">
      <c r="D13778" s="2">
        <f t="shared" si="430"/>
        <v>25569.083333333332</v>
      </c>
      <c r="E13778">
        <f t="shared" si="431"/>
        <v>0</v>
      </c>
    </row>
    <row r="13779" spans="4:5" x14ac:dyDescent="0.25">
      <c r="D13779" s="2">
        <f t="shared" si="430"/>
        <v>25569.083333333332</v>
      </c>
      <c r="E13779">
        <f t="shared" si="431"/>
        <v>0</v>
      </c>
    </row>
    <row r="13780" spans="4:5" x14ac:dyDescent="0.25">
      <c r="D13780" s="2">
        <f t="shared" si="430"/>
        <v>25569.083333333332</v>
      </c>
      <c r="E13780">
        <f t="shared" si="431"/>
        <v>0</v>
      </c>
    </row>
    <row r="13781" spans="4:5" x14ac:dyDescent="0.25">
      <c r="D13781" s="2">
        <f t="shared" si="430"/>
        <v>25569.083333333332</v>
      </c>
      <c r="E13781">
        <f t="shared" si="431"/>
        <v>0</v>
      </c>
    </row>
    <row r="13782" spans="4:5" x14ac:dyDescent="0.25">
      <c r="D13782" s="2">
        <f t="shared" si="430"/>
        <v>25569.083333333332</v>
      </c>
      <c r="E13782">
        <f t="shared" si="431"/>
        <v>0</v>
      </c>
    </row>
    <row r="13783" spans="4:5" x14ac:dyDescent="0.25">
      <c r="D13783" s="2">
        <f t="shared" si="430"/>
        <v>25569.083333333332</v>
      </c>
      <c r="E13783">
        <f t="shared" si="431"/>
        <v>0</v>
      </c>
    </row>
    <row r="13784" spans="4:5" x14ac:dyDescent="0.25">
      <c r="D13784" s="2">
        <f t="shared" si="430"/>
        <v>25569.083333333332</v>
      </c>
      <c r="E13784">
        <f t="shared" si="431"/>
        <v>0</v>
      </c>
    </row>
    <row r="13785" spans="4:5" x14ac:dyDescent="0.25">
      <c r="D13785" s="2">
        <f t="shared" si="430"/>
        <v>25569.083333333332</v>
      </c>
      <c r="E13785">
        <f t="shared" si="431"/>
        <v>0</v>
      </c>
    </row>
    <row r="13786" spans="4:5" x14ac:dyDescent="0.25">
      <c r="D13786" s="2">
        <f t="shared" si="430"/>
        <v>25569.083333333332</v>
      </c>
      <c r="E13786">
        <f t="shared" si="431"/>
        <v>0</v>
      </c>
    </row>
    <row r="13787" spans="4:5" x14ac:dyDescent="0.25">
      <c r="D13787" s="2">
        <f t="shared" si="430"/>
        <v>25569.083333333332</v>
      </c>
      <c r="E13787">
        <f t="shared" si="431"/>
        <v>0</v>
      </c>
    </row>
    <row r="13788" spans="4:5" x14ac:dyDescent="0.25">
      <c r="D13788" s="2">
        <f t="shared" si="430"/>
        <v>25569.083333333332</v>
      </c>
      <c r="E13788">
        <f t="shared" si="431"/>
        <v>0</v>
      </c>
    </row>
    <row r="13789" spans="4:5" x14ac:dyDescent="0.25">
      <c r="D13789" s="2">
        <f t="shared" si="430"/>
        <v>25569.083333333332</v>
      </c>
      <c r="E13789">
        <f t="shared" si="431"/>
        <v>0</v>
      </c>
    </row>
    <row r="13790" spans="4:5" x14ac:dyDescent="0.25">
      <c r="D13790" s="2">
        <f t="shared" si="430"/>
        <v>25569.083333333332</v>
      </c>
      <c r="E13790">
        <f t="shared" si="431"/>
        <v>0</v>
      </c>
    </row>
    <row r="13791" spans="4:5" x14ac:dyDescent="0.25">
      <c r="D13791" s="2">
        <f t="shared" si="430"/>
        <v>25569.083333333332</v>
      </c>
      <c r="E13791">
        <f t="shared" si="431"/>
        <v>0</v>
      </c>
    </row>
    <row r="13792" spans="4:5" x14ac:dyDescent="0.25">
      <c r="D13792" s="2">
        <f t="shared" si="430"/>
        <v>25569.083333333332</v>
      </c>
      <c r="E13792">
        <f t="shared" si="431"/>
        <v>0</v>
      </c>
    </row>
    <row r="13793" spans="4:5" x14ac:dyDescent="0.25">
      <c r="D13793" s="2">
        <f t="shared" si="430"/>
        <v>25569.083333333332</v>
      </c>
      <c r="E13793">
        <f t="shared" si="431"/>
        <v>0</v>
      </c>
    </row>
    <row r="13794" spans="4:5" x14ac:dyDescent="0.25">
      <c r="D13794" s="2">
        <f t="shared" si="430"/>
        <v>25569.083333333332</v>
      </c>
      <c r="E13794">
        <f t="shared" si="431"/>
        <v>0</v>
      </c>
    </row>
    <row r="13795" spans="4:5" x14ac:dyDescent="0.25">
      <c r="D13795" s="2">
        <f t="shared" si="430"/>
        <v>25569.083333333332</v>
      </c>
      <c r="E13795">
        <f t="shared" si="431"/>
        <v>0</v>
      </c>
    </row>
    <row r="13796" spans="4:5" x14ac:dyDescent="0.25">
      <c r="D13796" s="2">
        <f t="shared" si="430"/>
        <v>25569.083333333332</v>
      </c>
      <c r="E13796">
        <f t="shared" si="431"/>
        <v>0</v>
      </c>
    </row>
    <row r="13797" spans="4:5" x14ac:dyDescent="0.25">
      <c r="D13797" s="2">
        <f t="shared" si="430"/>
        <v>25569.083333333332</v>
      </c>
      <c r="E13797">
        <f t="shared" si="431"/>
        <v>0</v>
      </c>
    </row>
    <row r="13798" spans="4:5" x14ac:dyDescent="0.25">
      <c r="D13798" s="2">
        <f t="shared" si="430"/>
        <v>25569.083333333332</v>
      </c>
      <c r="E13798">
        <f t="shared" si="431"/>
        <v>0</v>
      </c>
    </row>
    <row r="13799" spans="4:5" x14ac:dyDescent="0.25">
      <c r="D13799" s="2">
        <f t="shared" si="430"/>
        <v>25569.083333333332</v>
      </c>
      <c r="E13799">
        <f t="shared" si="431"/>
        <v>0</v>
      </c>
    </row>
    <row r="13800" spans="4:5" x14ac:dyDescent="0.25">
      <c r="D13800" s="2">
        <f t="shared" si="430"/>
        <v>25569.083333333332</v>
      </c>
      <c r="E13800">
        <f t="shared" si="431"/>
        <v>0</v>
      </c>
    </row>
    <row r="13801" spans="4:5" x14ac:dyDescent="0.25">
      <c r="D13801" s="2">
        <f t="shared" si="430"/>
        <v>25569.083333333332</v>
      </c>
      <c r="E13801">
        <f t="shared" si="431"/>
        <v>0</v>
      </c>
    </row>
    <row r="13802" spans="4:5" x14ac:dyDescent="0.25">
      <c r="D13802" s="2">
        <f t="shared" si="430"/>
        <v>25569.083333333332</v>
      </c>
      <c r="E13802">
        <f t="shared" si="431"/>
        <v>0</v>
      </c>
    </row>
    <row r="13803" spans="4:5" x14ac:dyDescent="0.25">
      <c r="D13803" s="2">
        <f t="shared" si="430"/>
        <v>25569.083333333332</v>
      </c>
      <c r="E13803">
        <f t="shared" si="431"/>
        <v>0</v>
      </c>
    </row>
    <row r="13804" spans="4:5" x14ac:dyDescent="0.25">
      <c r="D13804" s="2">
        <f t="shared" si="430"/>
        <v>25569.083333333332</v>
      </c>
      <c r="E13804">
        <f t="shared" si="431"/>
        <v>0</v>
      </c>
    </row>
    <row r="13805" spans="4:5" x14ac:dyDescent="0.25">
      <c r="D13805" s="2">
        <f t="shared" si="430"/>
        <v>25569.083333333332</v>
      </c>
      <c r="E13805">
        <f t="shared" si="431"/>
        <v>0</v>
      </c>
    </row>
    <row r="13806" spans="4:5" x14ac:dyDescent="0.25">
      <c r="D13806" s="2">
        <f t="shared" si="430"/>
        <v>25569.083333333332</v>
      </c>
      <c r="E13806">
        <f t="shared" si="431"/>
        <v>0</v>
      </c>
    </row>
    <row r="13807" spans="4:5" x14ac:dyDescent="0.25">
      <c r="D13807" s="2">
        <f t="shared" si="430"/>
        <v>25569.083333333332</v>
      </c>
      <c r="E13807">
        <f t="shared" si="431"/>
        <v>0</v>
      </c>
    </row>
    <row r="13808" spans="4:5" x14ac:dyDescent="0.25">
      <c r="D13808" s="2">
        <f t="shared" si="430"/>
        <v>25569.083333333332</v>
      </c>
      <c r="E13808">
        <f t="shared" si="431"/>
        <v>0</v>
      </c>
    </row>
    <row r="13809" spans="4:5" x14ac:dyDescent="0.25">
      <c r="D13809" s="2">
        <f t="shared" si="430"/>
        <v>25569.083333333332</v>
      </c>
      <c r="E13809">
        <f t="shared" si="431"/>
        <v>0</v>
      </c>
    </row>
    <row r="13810" spans="4:5" x14ac:dyDescent="0.25">
      <c r="D13810" s="2">
        <f t="shared" si="430"/>
        <v>25569.083333333332</v>
      </c>
      <c r="E13810">
        <f t="shared" si="431"/>
        <v>0</v>
      </c>
    </row>
    <row r="13811" spans="4:5" x14ac:dyDescent="0.25">
      <c r="D13811" s="2">
        <f t="shared" si="430"/>
        <v>25569.083333333332</v>
      </c>
      <c r="E13811">
        <f t="shared" si="431"/>
        <v>0</v>
      </c>
    </row>
    <row r="13812" spans="4:5" x14ac:dyDescent="0.25">
      <c r="D13812" s="2">
        <f t="shared" si="430"/>
        <v>25569.083333333332</v>
      </c>
      <c r="E13812">
        <f t="shared" si="431"/>
        <v>0</v>
      </c>
    </row>
    <row r="13813" spans="4:5" x14ac:dyDescent="0.25">
      <c r="D13813" s="2">
        <f t="shared" si="430"/>
        <v>25569.083333333332</v>
      </c>
      <c r="E13813">
        <f t="shared" si="431"/>
        <v>0</v>
      </c>
    </row>
    <row r="13814" spans="4:5" x14ac:dyDescent="0.25">
      <c r="D13814" s="2">
        <f t="shared" si="430"/>
        <v>25569.083333333332</v>
      </c>
      <c r="E13814">
        <f t="shared" si="431"/>
        <v>0</v>
      </c>
    </row>
    <row r="13815" spans="4:5" x14ac:dyDescent="0.25">
      <c r="D13815" s="2">
        <f t="shared" si="430"/>
        <v>25569.083333333332</v>
      </c>
      <c r="E13815">
        <f t="shared" si="431"/>
        <v>0</v>
      </c>
    </row>
    <row r="13816" spans="4:5" x14ac:dyDescent="0.25">
      <c r="D13816" s="2">
        <f t="shared" si="430"/>
        <v>25569.083333333332</v>
      </c>
      <c r="E13816">
        <f t="shared" si="431"/>
        <v>0</v>
      </c>
    </row>
    <row r="13817" spans="4:5" x14ac:dyDescent="0.25">
      <c r="D13817" s="2">
        <f t="shared" si="430"/>
        <v>25569.083333333332</v>
      </c>
      <c r="E13817">
        <f t="shared" si="431"/>
        <v>0</v>
      </c>
    </row>
    <row r="13818" spans="4:5" x14ac:dyDescent="0.25">
      <c r="D13818" s="2">
        <f t="shared" si="430"/>
        <v>25569.083333333332</v>
      </c>
      <c r="E13818">
        <f t="shared" si="431"/>
        <v>0</v>
      </c>
    </row>
    <row r="13819" spans="4:5" x14ac:dyDescent="0.25">
      <c r="D13819" s="2">
        <f t="shared" si="430"/>
        <v>25569.083333333332</v>
      </c>
      <c r="E13819">
        <f t="shared" si="431"/>
        <v>0</v>
      </c>
    </row>
    <row r="13820" spans="4:5" x14ac:dyDescent="0.25">
      <c r="D13820" s="2">
        <f t="shared" si="430"/>
        <v>25569.083333333332</v>
      </c>
      <c r="E13820">
        <f t="shared" si="431"/>
        <v>0</v>
      </c>
    </row>
    <row r="13821" spans="4:5" x14ac:dyDescent="0.25">
      <c r="D13821" s="2">
        <f t="shared" si="430"/>
        <v>25569.083333333332</v>
      </c>
      <c r="E13821">
        <f t="shared" si="431"/>
        <v>0</v>
      </c>
    </row>
    <row r="13822" spans="4:5" x14ac:dyDescent="0.25">
      <c r="D13822" s="2">
        <f t="shared" si="430"/>
        <v>25569.083333333332</v>
      </c>
      <c r="E13822">
        <f t="shared" si="431"/>
        <v>0</v>
      </c>
    </row>
    <row r="13823" spans="4:5" x14ac:dyDescent="0.25">
      <c r="D13823" s="2">
        <f t="shared" si="430"/>
        <v>25569.083333333332</v>
      </c>
      <c r="E13823">
        <f t="shared" si="431"/>
        <v>0</v>
      </c>
    </row>
    <row r="13824" spans="4:5" x14ac:dyDescent="0.25">
      <c r="D13824" s="2">
        <f t="shared" si="430"/>
        <v>25569.083333333332</v>
      </c>
      <c r="E13824">
        <f t="shared" si="431"/>
        <v>0</v>
      </c>
    </row>
    <row r="13825" spans="4:5" x14ac:dyDescent="0.25">
      <c r="D13825" s="2">
        <f t="shared" si="430"/>
        <v>25569.083333333332</v>
      </c>
      <c r="E13825">
        <f t="shared" si="431"/>
        <v>0</v>
      </c>
    </row>
    <row r="13826" spans="4:5" x14ac:dyDescent="0.25">
      <c r="D13826" s="2">
        <f t="shared" si="430"/>
        <v>25569.083333333332</v>
      </c>
      <c r="E13826">
        <f t="shared" si="431"/>
        <v>0</v>
      </c>
    </row>
    <row r="13827" spans="4:5" x14ac:dyDescent="0.25">
      <c r="D13827" s="2">
        <f t="shared" si="430"/>
        <v>25569.083333333332</v>
      </c>
      <c r="E13827">
        <f t="shared" si="431"/>
        <v>0</v>
      </c>
    </row>
    <row r="13828" spans="4:5" x14ac:dyDescent="0.25">
      <c r="D13828" s="2">
        <f t="shared" si="430"/>
        <v>25569.083333333332</v>
      </c>
      <c r="E13828">
        <f t="shared" si="431"/>
        <v>0</v>
      </c>
    </row>
    <row r="13829" spans="4:5" x14ac:dyDescent="0.25">
      <c r="D13829" s="2">
        <f t="shared" si="430"/>
        <v>25569.083333333332</v>
      </c>
      <c r="E13829">
        <f t="shared" si="431"/>
        <v>0</v>
      </c>
    </row>
    <row r="13830" spans="4:5" x14ac:dyDescent="0.25">
      <c r="D13830" s="2">
        <f t="shared" si="430"/>
        <v>25569.083333333332</v>
      </c>
      <c r="E13830">
        <f t="shared" si="431"/>
        <v>0</v>
      </c>
    </row>
    <row r="13831" spans="4:5" x14ac:dyDescent="0.25">
      <c r="D13831" s="2">
        <f t="shared" ref="D13831:D13894" si="432">(((B13831/60)/60)/24)+DATE(1970,1,1)+(2/24)</f>
        <v>25569.083333333332</v>
      </c>
      <c r="E13831">
        <f t="shared" si="431"/>
        <v>0</v>
      </c>
    </row>
    <row r="13832" spans="4:5" x14ac:dyDescent="0.25">
      <c r="D13832" s="2">
        <f t="shared" si="432"/>
        <v>25569.083333333332</v>
      </c>
      <c r="E13832">
        <f t="shared" ref="E13832:E13895" si="433">B13832-B13831</f>
        <v>0</v>
      </c>
    </row>
    <row r="13833" spans="4:5" x14ac:dyDescent="0.25">
      <c r="D13833" s="2">
        <f t="shared" si="432"/>
        <v>25569.083333333332</v>
      </c>
      <c r="E13833">
        <f t="shared" si="433"/>
        <v>0</v>
      </c>
    </row>
    <row r="13834" spans="4:5" x14ac:dyDescent="0.25">
      <c r="D13834" s="2">
        <f t="shared" si="432"/>
        <v>25569.083333333332</v>
      </c>
      <c r="E13834">
        <f t="shared" si="433"/>
        <v>0</v>
      </c>
    </row>
    <row r="13835" spans="4:5" x14ac:dyDescent="0.25">
      <c r="D13835" s="2">
        <f t="shared" si="432"/>
        <v>25569.083333333332</v>
      </c>
      <c r="E13835">
        <f t="shared" si="433"/>
        <v>0</v>
      </c>
    </row>
    <row r="13836" spans="4:5" x14ac:dyDescent="0.25">
      <c r="D13836" s="2">
        <f t="shared" si="432"/>
        <v>25569.083333333332</v>
      </c>
      <c r="E13836">
        <f t="shared" si="433"/>
        <v>0</v>
      </c>
    </row>
    <row r="13837" spans="4:5" x14ac:dyDescent="0.25">
      <c r="D13837" s="2">
        <f t="shared" si="432"/>
        <v>25569.083333333332</v>
      </c>
      <c r="E13837">
        <f t="shared" si="433"/>
        <v>0</v>
      </c>
    </row>
    <row r="13838" spans="4:5" x14ac:dyDescent="0.25">
      <c r="D13838" s="2">
        <f t="shared" si="432"/>
        <v>25569.083333333332</v>
      </c>
      <c r="E13838">
        <f t="shared" si="433"/>
        <v>0</v>
      </c>
    </row>
    <row r="13839" spans="4:5" x14ac:dyDescent="0.25">
      <c r="D13839" s="2">
        <f t="shared" si="432"/>
        <v>25569.083333333332</v>
      </c>
      <c r="E13839">
        <f t="shared" si="433"/>
        <v>0</v>
      </c>
    </row>
    <row r="13840" spans="4:5" x14ac:dyDescent="0.25">
      <c r="D13840" s="2">
        <f t="shared" si="432"/>
        <v>25569.083333333332</v>
      </c>
      <c r="E13840">
        <f t="shared" si="433"/>
        <v>0</v>
      </c>
    </row>
    <row r="13841" spans="4:5" x14ac:dyDescent="0.25">
      <c r="D13841" s="2">
        <f t="shared" si="432"/>
        <v>25569.083333333332</v>
      </c>
      <c r="E13841">
        <f t="shared" si="433"/>
        <v>0</v>
      </c>
    </row>
    <row r="13842" spans="4:5" x14ac:dyDescent="0.25">
      <c r="D13842" s="2">
        <f t="shared" si="432"/>
        <v>25569.083333333332</v>
      </c>
      <c r="E13842">
        <f t="shared" si="433"/>
        <v>0</v>
      </c>
    </row>
    <row r="13843" spans="4:5" x14ac:dyDescent="0.25">
      <c r="D13843" s="2">
        <f t="shared" si="432"/>
        <v>25569.083333333332</v>
      </c>
      <c r="E13843">
        <f t="shared" si="433"/>
        <v>0</v>
      </c>
    </row>
    <row r="13844" spans="4:5" x14ac:dyDescent="0.25">
      <c r="D13844" s="2">
        <f t="shared" si="432"/>
        <v>25569.083333333332</v>
      </c>
      <c r="E13844">
        <f t="shared" si="433"/>
        <v>0</v>
      </c>
    </row>
    <row r="13845" spans="4:5" x14ac:dyDescent="0.25">
      <c r="D13845" s="2">
        <f t="shared" si="432"/>
        <v>25569.083333333332</v>
      </c>
      <c r="E13845">
        <f t="shared" si="433"/>
        <v>0</v>
      </c>
    </row>
    <row r="13846" spans="4:5" x14ac:dyDescent="0.25">
      <c r="D13846" s="2">
        <f t="shared" si="432"/>
        <v>25569.083333333332</v>
      </c>
      <c r="E13846">
        <f t="shared" si="433"/>
        <v>0</v>
      </c>
    </row>
    <row r="13847" spans="4:5" x14ac:dyDescent="0.25">
      <c r="D13847" s="2">
        <f t="shared" si="432"/>
        <v>25569.083333333332</v>
      </c>
      <c r="E13847">
        <f t="shared" si="433"/>
        <v>0</v>
      </c>
    </row>
    <row r="13848" spans="4:5" x14ac:dyDescent="0.25">
      <c r="D13848" s="2">
        <f t="shared" si="432"/>
        <v>25569.083333333332</v>
      </c>
      <c r="E13848">
        <f t="shared" si="433"/>
        <v>0</v>
      </c>
    </row>
    <row r="13849" spans="4:5" x14ac:dyDescent="0.25">
      <c r="D13849" s="2">
        <f t="shared" si="432"/>
        <v>25569.083333333332</v>
      </c>
      <c r="E13849">
        <f t="shared" si="433"/>
        <v>0</v>
      </c>
    </row>
    <row r="13850" spans="4:5" x14ac:dyDescent="0.25">
      <c r="D13850" s="2">
        <f t="shared" si="432"/>
        <v>25569.083333333332</v>
      </c>
      <c r="E13850">
        <f t="shared" si="433"/>
        <v>0</v>
      </c>
    </row>
    <row r="13851" spans="4:5" x14ac:dyDescent="0.25">
      <c r="D13851" s="2">
        <f t="shared" si="432"/>
        <v>25569.083333333332</v>
      </c>
      <c r="E13851">
        <f t="shared" si="433"/>
        <v>0</v>
      </c>
    </row>
    <row r="13852" spans="4:5" x14ac:dyDescent="0.25">
      <c r="D13852" s="2">
        <f t="shared" si="432"/>
        <v>25569.083333333332</v>
      </c>
      <c r="E13852">
        <f t="shared" si="433"/>
        <v>0</v>
      </c>
    </row>
    <row r="13853" spans="4:5" x14ac:dyDescent="0.25">
      <c r="D13853" s="2">
        <f t="shared" si="432"/>
        <v>25569.083333333332</v>
      </c>
      <c r="E13853">
        <f t="shared" si="433"/>
        <v>0</v>
      </c>
    </row>
    <row r="13854" spans="4:5" x14ac:dyDescent="0.25">
      <c r="D13854" s="2">
        <f t="shared" si="432"/>
        <v>25569.083333333332</v>
      </c>
      <c r="E13854">
        <f t="shared" si="433"/>
        <v>0</v>
      </c>
    </row>
    <row r="13855" spans="4:5" x14ac:dyDescent="0.25">
      <c r="D13855" s="2">
        <f t="shared" si="432"/>
        <v>25569.083333333332</v>
      </c>
      <c r="E13855">
        <f t="shared" si="433"/>
        <v>0</v>
      </c>
    </row>
    <row r="13856" spans="4:5" x14ac:dyDescent="0.25">
      <c r="D13856" s="2">
        <f t="shared" si="432"/>
        <v>25569.083333333332</v>
      </c>
      <c r="E13856">
        <f t="shared" si="433"/>
        <v>0</v>
      </c>
    </row>
    <row r="13857" spans="4:5" x14ac:dyDescent="0.25">
      <c r="D13857" s="2">
        <f t="shared" si="432"/>
        <v>25569.083333333332</v>
      </c>
      <c r="E13857">
        <f t="shared" si="433"/>
        <v>0</v>
      </c>
    </row>
    <row r="13858" spans="4:5" x14ac:dyDescent="0.25">
      <c r="D13858" s="2">
        <f t="shared" si="432"/>
        <v>25569.083333333332</v>
      </c>
      <c r="E13858">
        <f t="shared" si="433"/>
        <v>0</v>
      </c>
    </row>
    <row r="13859" spans="4:5" x14ac:dyDescent="0.25">
      <c r="D13859" s="2">
        <f t="shared" si="432"/>
        <v>25569.083333333332</v>
      </c>
      <c r="E13859">
        <f t="shared" si="433"/>
        <v>0</v>
      </c>
    </row>
    <row r="13860" spans="4:5" x14ac:dyDescent="0.25">
      <c r="D13860" s="2">
        <f t="shared" si="432"/>
        <v>25569.083333333332</v>
      </c>
      <c r="E13860">
        <f t="shared" si="433"/>
        <v>0</v>
      </c>
    </row>
    <row r="13861" spans="4:5" x14ac:dyDescent="0.25">
      <c r="D13861" s="2">
        <f t="shared" si="432"/>
        <v>25569.083333333332</v>
      </c>
      <c r="E13861">
        <f t="shared" si="433"/>
        <v>0</v>
      </c>
    </row>
    <row r="13862" spans="4:5" x14ac:dyDescent="0.25">
      <c r="D13862" s="2">
        <f t="shared" si="432"/>
        <v>25569.083333333332</v>
      </c>
      <c r="E13862">
        <f t="shared" si="433"/>
        <v>0</v>
      </c>
    </row>
    <row r="13863" spans="4:5" x14ac:dyDescent="0.25">
      <c r="D13863" s="2">
        <f t="shared" si="432"/>
        <v>25569.083333333332</v>
      </c>
      <c r="E13863">
        <f t="shared" si="433"/>
        <v>0</v>
      </c>
    </row>
    <row r="13864" spans="4:5" x14ac:dyDescent="0.25">
      <c r="D13864" s="2">
        <f t="shared" si="432"/>
        <v>25569.083333333332</v>
      </c>
      <c r="E13864">
        <f t="shared" si="433"/>
        <v>0</v>
      </c>
    </row>
    <row r="13865" spans="4:5" x14ac:dyDescent="0.25">
      <c r="D13865" s="2">
        <f t="shared" si="432"/>
        <v>25569.083333333332</v>
      </c>
      <c r="E13865">
        <f t="shared" si="433"/>
        <v>0</v>
      </c>
    </row>
    <row r="13866" spans="4:5" x14ac:dyDescent="0.25">
      <c r="D13866" s="2">
        <f t="shared" si="432"/>
        <v>25569.083333333332</v>
      </c>
      <c r="E13866">
        <f t="shared" si="433"/>
        <v>0</v>
      </c>
    </row>
    <row r="13867" spans="4:5" x14ac:dyDescent="0.25">
      <c r="D13867" s="2">
        <f t="shared" si="432"/>
        <v>25569.083333333332</v>
      </c>
      <c r="E13867">
        <f t="shared" si="433"/>
        <v>0</v>
      </c>
    </row>
    <row r="13868" spans="4:5" x14ac:dyDescent="0.25">
      <c r="D13868" s="2">
        <f t="shared" si="432"/>
        <v>25569.083333333332</v>
      </c>
      <c r="E13868">
        <f t="shared" si="433"/>
        <v>0</v>
      </c>
    </row>
    <row r="13869" spans="4:5" x14ac:dyDescent="0.25">
      <c r="D13869" s="2">
        <f t="shared" si="432"/>
        <v>25569.083333333332</v>
      </c>
      <c r="E13869">
        <f t="shared" si="433"/>
        <v>0</v>
      </c>
    </row>
    <row r="13870" spans="4:5" x14ac:dyDescent="0.25">
      <c r="D13870" s="2">
        <f t="shared" si="432"/>
        <v>25569.083333333332</v>
      </c>
      <c r="E13870">
        <f t="shared" si="433"/>
        <v>0</v>
      </c>
    </row>
    <row r="13871" spans="4:5" x14ac:dyDescent="0.25">
      <c r="D13871" s="2">
        <f t="shared" si="432"/>
        <v>25569.083333333332</v>
      </c>
      <c r="E13871">
        <f t="shared" si="433"/>
        <v>0</v>
      </c>
    </row>
    <row r="13872" spans="4:5" x14ac:dyDescent="0.25">
      <c r="D13872" s="2">
        <f t="shared" si="432"/>
        <v>25569.083333333332</v>
      </c>
      <c r="E13872">
        <f t="shared" si="433"/>
        <v>0</v>
      </c>
    </row>
    <row r="13873" spans="4:5" x14ac:dyDescent="0.25">
      <c r="D13873" s="2">
        <f t="shared" si="432"/>
        <v>25569.083333333332</v>
      </c>
      <c r="E13873">
        <f t="shared" si="433"/>
        <v>0</v>
      </c>
    </row>
    <row r="13874" spans="4:5" x14ac:dyDescent="0.25">
      <c r="D13874" s="2">
        <f t="shared" si="432"/>
        <v>25569.083333333332</v>
      </c>
      <c r="E13874">
        <f t="shared" si="433"/>
        <v>0</v>
      </c>
    </row>
    <row r="13875" spans="4:5" x14ac:dyDescent="0.25">
      <c r="D13875" s="2">
        <f t="shared" si="432"/>
        <v>25569.083333333332</v>
      </c>
      <c r="E13875">
        <f t="shared" si="433"/>
        <v>0</v>
      </c>
    </row>
    <row r="13876" spans="4:5" x14ac:dyDescent="0.25">
      <c r="D13876" s="2">
        <f t="shared" si="432"/>
        <v>25569.083333333332</v>
      </c>
      <c r="E13876">
        <f t="shared" si="433"/>
        <v>0</v>
      </c>
    </row>
    <row r="13877" spans="4:5" x14ac:dyDescent="0.25">
      <c r="D13877" s="2">
        <f t="shared" si="432"/>
        <v>25569.083333333332</v>
      </c>
      <c r="E13877">
        <f t="shared" si="433"/>
        <v>0</v>
      </c>
    </row>
    <row r="13878" spans="4:5" x14ac:dyDescent="0.25">
      <c r="D13878" s="2">
        <f t="shared" si="432"/>
        <v>25569.083333333332</v>
      </c>
      <c r="E13878">
        <f t="shared" si="433"/>
        <v>0</v>
      </c>
    </row>
    <row r="13879" spans="4:5" x14ac:dyDescent="0.25">
      <c r="D13879" s="2">
        <f t="shared" si="432"/>
        <v>25569.083333333332</v>
      </c>
      <c r="E13879">
        <f t="shared" si="433"/>
        <v>0</v>
      </c>
    </row>
    <row r="13880" spans="4:5" x14ac:dyDescent="0.25">
      <c r="D13880" s="2">
        <f t="shared" si="432"/>
        <v>25569.083333333332</v>
      </c>
      <c r="E13880">
        <f t="shared" si="433"/>
        <v>0</v>
      </c>
    </row>
    <row r="13881" spans="4:5" x14ac:dyDescent="0.25">
      <c r="D13881" s="2">
        <f t="shared" si="432"/>
        <v>25569.083333333332</v>
      </c>
      <c r="E13881">
        <f t="shared" si="433"/>
        <v>0</v>
      </c>
    </row>
    <row r="13882" spans="4:5" x14ac:dyDescent="0.25">
      <c r="D13882" s="2">
        <f t="shared" si="432"/>
        <v>25569.083333333332</v>
      </c>
      <c r="E13882">
        <f t="shared" si="433"/>
        <v>0</v>
      </c>
    </row>
    <row r="13883" spans="4:5" x14ac:dyDescent="0.25">
      <c r="D13883" s="2">
        <f t="shared" si="432"/>
        <v>25569.083333333332</v>
      </c>
      <c r="E13883">
        <f t="shared" si="433"/>
        <v>0</v>
      </c>
    </row>
    <row r="13884" spans="4:5" x14ac:dyDescent="0.25">
      <c r="D13884" s="2">
        <f t="shared" si="432"/>
        <v>25569.083333333332</v>
      </c>
      <c r="E13884">
        <f t="shared" si="433"/>
        <v>0</v>
      </c>
    </row>
    <row r="13885" spans="4:5" x14ac:dyDescent="0.25">
      <c r="D13885" s="2">
        <f t="shared" si="432"/>
        <v>25569.083333333332</v>
      </c>
      <c r="E13885">
        <f t="shared" si="433"/>
        <v>0</v>
      </c>
    </row>
    <row r="13886" spans="4:5" x14ac:dyDescent="0.25">
      <c r="D13886" s="2">
        <f t="shared" si="432"/>
        <v>25569.083333333332</v>
      </c>
      <c r="E13886">
        <f t="shared" si="433"/>
        <v>0</v>
      </c>
    </row>
    <row r="13887" spans="4:5" x14ac:dyDescent="0.25">
      <c r="D13887" s="2">
        <f t="shared" si="432"/>
        <v>25569.083333333332</v>
      </c>
      <c r="E13887">
        <f t="shared" si="433"/>
        <v>0</v>
      </c>
    </row>
    <row r="13888" spans="4:5" x14ac:dyDescent="0.25">
      <c r="D13888" s="2">
        <f t="shared" si="432"/>
        <v>25569.083333333332</v>
      </c>
      <c r="E13888">
        <f t="shared" si="433"/>
        <v>0</v>
      </c>
    </row>
    <row r="13889" spans="4:5" x14ac:dyDescent="0.25">
      <c r="D13889" s="2">
        <f t="shared" si="432"/>
        <v>25569.083333333332</v>
      </c>
      <c r="E13889">
        <f t="shared" si="433"/>
        <v>0</v>
      </c>
    </row>
    <row r="13890" spans="4:5" x14ac:dyDescent="0.25">
      <c r="D13890" s="2">
        <f t="shared" si="432"/>
        <v>25569.083333333332</v>
      </c>
      <c r="E13890">
        <f t="shared" si="433"/>
        <v>0</v>
      </c>
    </row>
    <row r="13891" spans="4:5" x14ac:dyDescent="0.25">
      <c r="D13891" s="2">
        <f t="shared" si="432"/>
        <v>25569.083333333332</v>
      </c>
      <c r="E13891">
        <f t="shared" si="433"/>
        <v>0</v>
      </c>
    </row>
    <row r="13892" spans="4:5" x14ac:dyDescent="0.25">
      <c r="D13892" s="2">
        <f t="shared" si="432"/>
        <v>25569.083333333332</v>
      </c>
      <c r="E13892">
        <f t="shared" si="433"/>
        <v>0</v>
      </c>
    </row>
    <row r="13893" spans="4:5" x14ac:dyDescent="0.25">
      <c r="D13893" s="2">
        <f t="shared" si="432"/>
        <v>25569.083333333332</v>
      </c>
      <c r="E13893">
        <f t="shared" si="433"/>
        <v>0</v>
      </c>
    </row>
    <row r="13894" spans="4:5" x14ac:dyDescent="0.25">
      <c r="D13894" s="2">
        <f t="shared" si="432"/>
        <v>25569.083333333332</v>
      </c>
      <c r="E13894">
        <f t="shared" si="433"/>
        <v>0</v>
      </c>
    </row>
    <row r="13895" spans="4:5" x14ac:dyDescent="0.25">
      <c r="D13895" s="2">
        <f t="shared" ref="D13895:D13958" si="434">(((B13895/60)/60)/24)+DATE(1970,1,1)+(2/24)</f>
        <v>25569.083333333332</v>
      </c>
      <c r="E13895">
        <f t="shared" si="433"/>
        <v>0</v>
      </c>
    </row>
    <row r="13896" spans="4:5" x14ac:dyDescent="0.25">
      <c r="D13896" s="2">
        <f t="shared" si="434"/>
        <v>25569.083333333332</v>
      </c>
      <c r="E13896">
        <f t="shared" ref="E13896:E13959" si="435">B13896-B13895</f>
        <v>0</v>
      </c>
    </row>
    <row r="13897" spans="4:5" x14ac:dyDescent="0.25">
      <c r="D13897" s="2">
        <f t="shared" si="434"/>
        <v>25569.083333333332</v>
      </c>
      <c r="E13897">
        <f t="shared" si="435"/>
        <v>0</v>
      </c>
    </row>
    <row r="13898" spans="4:5" x14ac:dyDescent="0.25">
      <c r="D13898" s="2">
        <f t="shared" si="434"/>
        <v>25569.083333333332</v>
      </c>
      <c r="E13898">
        <f t="shared" si="435"/>
        <v>0</v>
      </c>
    </row>
    <row r="13899" spans="4:5" x14ac:dyDescent="0.25">
      <c r="D13899" s="2">
        <f t="shared" si="434"/>
        <v>25569.083333333332</v>
      </c>
      <c r="E13899">
        <f t="shared" si="435"/>
        <v>0</v>
      </c>
    </row>
    <row r="13900" spans="4:5" x14ac:dyDescent="0.25">
      <c r="D13900" s="2">
        <f t="shared" si="434"/>
        <v>25569.083333333332</v>
      </c>
      <c r="E13900">
        <f t="shared" si="435"/>
        <v>0</v>
      </c>
    </row>
    <row r="13901" spans="4:5" x14ac:dyDescent="0.25">
      <c r="D13901" s="2">
        <f t="shared" si="434"/>
        <v>25569.083333333332</v>
      </c>
      <c r="E13901">
        <f t="shared" si="435"/>
        <v>0</v>
      </c>
    </row>
    <row r="13902" spans="4:5" x14ac:dyDescent="0.25">
      <c r="D13902" s="2">
        <f t="shared" si="434"/>
        <v>25569.083333333332</v>
      </c>
      <c r="E13902">
        <f t="shared" si="435"/>
        <v>0</v>
      </c>
    </row>
    <row r="13903" spans="4:5" x14ac:dyDescent="0.25">
      <c r="D13903" s="2">
        <f t="shared" si="434"/>
        <v>25569.083333333332</v>
      </c>
      <c r="E13903">
        <f t="shared" si="435"/>
        <v>0</v>
      </c>
    </row>
    <row r="13904" spans="4:5" x14ac:dyDescent="0.25">
      <c r="D13904" s="2">
        <f t="shared" si="434"/>
        <v>25569.083333333332</v>
      </c>
      <c r="E13904">
        <f t="shared" si="435"/>
        <v>0</v>
      </c>
    </row>
    <row r="13905" spans="4:5" x14ac:dyDescent="0.25">
      <c r="D13905" s="2">
        <f t="shared" si="434"/>
        <v>25569.083333333332</v>
      </c>
      <c r="E13905">
        <f t="shared" si="435"/>
        <v>0</v>
      </c>
    </row>
    <row r="13906" spans="4:5" x14ac:dyDescent="0.25">
      <c r="D13906" s="2">
        <f t="shared" si="434"/>
        <v>25569.083333333332</v>
      </c>
      <c r="E13906">
        <f t="shared" si="435"/>
        <v>0</v>
      </c>
    </row>
    <row r="13907" spans="4:5" x14ac:dyDescent="0.25">
      <c r="D13907" s="2">
        <f t="shared" si="434"/>
        <v>25569.083333333332</v>
      </c>
      <c r="E13907">
        <f t="shared" si="435"/>
        <v>0</v>
      </c>
    </row>
    <row r="13908" spans="4:5" x14ac:dyDescent="0.25">
      <c r="D13908" s="2">
        <f t="shared" si="434"/>
        <v>25569.083333333332</v>
      </c>
      <c r="E13908">
        <f t="shared" si="435"/>
        <v>0</v>
      </c>
    </row>
    <row r="13909" spans="4:5" x14ac:dyDescent="0.25">
      <c r="D13909" s="2">
        <f t="shared" si="434"/>
        <v>25569.083333333332</v>
      </c>
      <c r="E13909">
        <f t="shared" si="435"/>
        <v>0</v>
      </c>
    </row>
    <row r="13910" spans="4:5" x14ac:dyDescent="0.25">
      <c r="D13910" s="2">
        <f t="shared" si="434"/>
        <v>25569.083333333332</v>
      </c>
      <c r="E13910">
        <f t="shared" si="435"/>
        <v>0</v>
      </c>
    </row>
    <row r="13911" spans="4:5" x14ac:dyDescent="0.25">
      <c r="D13911" s="2">
        <f t="shared" si="434"/>
        <v>25569.083333333332</v>
      </c>
      <c r="E13911">
        <f t="shared" si="435"/>
        <v>0</v>
      </c>
    </row>
    <row r="13912" spans="4:5" x14ac:dyDescent="0.25">
      <c r="D13912" s="2">
        <f t="shared" si="434"/>
        <v>25569.083333333332</v>
      </c>
      <c r="E13912">
        <f t="shared" si="435"/>
        <v>0</v>
      </c>
    </row>
    <row r="13913" spans="4:5" x14ac:dyDescent="0.25">
      <c r="D13913" s="2">
        <f t="shared" si="434"/>
        <v>25569.083333333332</v>
      </c>
      <c r="E13913">
        <f t="shared" si="435"/>
        <v>0</v>
      </c>
    </row>
    <row r="13914" spans="4:5" x14ac:dyDescent="0.25">
      <c r="D13914" s="2">
        <f t="shared" si="434"/>
        <v>25569.083333333332</v>
      </c>
      <c r="E13914">
        <f t="shared" si="435"/>
        <v>0</v>
      </c>
    </row>
    <row r="13915" spans="4:5" x14ac:dyDescent="0.25">
      <c r="D13915" s="2">
        <f t="shared" si="434"/>
        <v>25569.083333333332</v>
      </c>
      <c r="E13915">
        <f t="shared" si="435"/>
        <v>0</v>
      </c>
    </row>
    <row r="13916" spans="4:5" x14ac:dyDescent="0.25">
      <c r="D13916" s="2">
        <f t="shared" si="434"/>
        <v>25569.083333333332</v>
      </c>
      <c r="E13916">
        <f t="shared" si="435"/>
        <v>0</v>
      </c>
    </row>
    <row r="13917" spans="4:5" x14ac:dyDescent="0.25">
      <c r="D13917" s="2">
        <f t="shared" si="434"/>
        <v>25569.083333333332</v>
      </c>
      <c r="E13917">
        <f t="shared" si="435"/>
        <v>0</v>
      </c>
    </row>
    <row r="13918" spans="4:5" x14ac:dyDescent="0.25">
      <c r="D13918" s="2">
        <f t="shared" si="434"/>
        <v>25569.083333333332</v>
      </c>
      <c r="E13918">
        <f t="shared" si="435"/>
        <v>0</v>
      </c>
    </row>
    <row r="13919" spans="4:5" x14ac:dyDescent="0.25">
      <c r="D13919" s="2">
        <f t="shared" si="434"/>
        <v>25569.083333333332</v>
      </c>
      <c r="E13919">
        <f t="shared" si="435"/>
        <v>0</v>
      </c>
    </row>
    <row r="13920" spans="4:5" x14ac:dyDescent="0.25">
      <c r="D13920" s="2">
        <f t="shared" si="434"/>
        <v>25569.083333333332</v>
      </c>
      <c r="E13920">
        <f t="shared" si="435"/>
        <v>0</v>
      </c>
    </row>
    <row r="13921" spans="4:5" x14ac:dyDescent="0.25">
      <c r="D13921" s="2">
        <f t="shared" si="434"/>
        <v>25569.083333333332</v>
      </c>
      <c r="E13921">
        <f t="shared" si="435"/>
        <v>0</v>
      </c>
    </row>
    <row r="13922" spans="4:5" x14ac:dyDescent="0.25">
      <c r="D13922" s="2">
        <f t="shared" si="434"/>
        <v>25569.083333333332</v>
      </c>
      <c r="E13922">
        <f t="shared" si="435"/>
        <v>0</v>
      </c>
    </row>
    <row r="13923" spans="4:5" x14ac:dyDescent="0.25">
      <c r="D13923" s="2">
        <f t="shared" si="434"/>
        <v>25569.083333333332</v>
      </c>
      <c r="E13923">
        <f t="shared" si="435"/>
        <v>0</v>
      </c>
    </row>
    <row r="13924" spans="4:5" x14ac:dyDescent="0.25">
      <c r="D13924" s="2">
        <f t="shared" si="434"/>
        <v>25569.083333333332</v>
      </c>
      <c r="E13924">
        <f t="shared" si="435"/>
        <v>0</v>
      </c>
    </row>
    <row r="13925" spans="4:5" x14ac:dyDescent="0.25">
      <c r="D13925" s="2">
        <f t="shared" si="434"/>
        <v>25569.083333333332</v>
      </c>
      <c r="E13925">
        <f t="shared" si="435"/>
        <v>0</v>
      </c>
    </row>
    <row r="13926" spans="4:5" x14ac:dyDescent="0.25">
      <c r="D13926" s="2">
        <f t="shared" si="434"/>
        <v>25569.083333333332</v>
      </c>
      <c r="E13926">
        <f t="shared" si="435"/>
        <v>0</v>
      </c>
    </row>
    <row r="13927" spans="4:5" x14ac:dyDescent="0.25">
      <c r="D13927" s="2">
        <f t="shared" si="434"/>
        <v>25569.083333333332</v>
      </c>
      <c r="E13927">
        <f t="shared" si="435"/>
        <v>0</v>
      </c>
    </row>
    <row r="13928" spans="4:5" x14ac:dyDescent="0.25">
      <c r="D13928" s="2">
        <f t="shared" si="434"/>
        <v>25569.083333333332</v>
      </c>
      <c r="E13928">
        <f t="shared" si="435"/>
        <v>0</v>
      </c>
    </row>
    <row r="13929" spans="4:5" x14ac:dyDescent="0.25">
      <c r="D13929" s="2">
        <f t="shared" si="434"/>
        <v>25569.083333333332</v>
      </c>
      <c r="E13929">
        <f t="shared" si="435"/>
        <v>0</v>
      </c>
    </row>
    <row r="13930" spans="4:5" x14ac:dyDescent="0.25">
      <c r="D13930" s="2">
        <f t="shared" si="434"/>
        <v>25569.083333333332</v>
      </c>
      <c r="E13930">
        <f t="shared" si="435"/>
        <v>0</v>
      </c>
    </row>
    <row r="13931" spans="4:5" x14ac:dyDescent="0.25">
      <c r="D13931" s="2">
        <f t="shared" si="434"/>
        <v>25569.083333333332</v>
      </c>
      <c r="E13931">
        <f t="shared" si="435"/>
        <v>0</v>
      </c>
    </row>
    <row r="13932" spans="4:5" x14ac:dyDescent="0.25">
      <c r="D13932" s="2">
        <f t="shared" si="434"/>
        <v>25569.083333333332</v>
      </c>
      <c r="E13932">
        <f t="shared" si="435"/>
        <v>0</v>
      </c>
    </row>
    <row r="13933" spans="4:5" x14ac:dyDescent="0.25">
      <c r="D13933" s="2">
        <f t="shared" si="434"/>
        <v>25569.083333333332</v>
      </c>
      <c r="E13933">
        <f t="shared" si="435"/>
        <v>0</v>
      </c>
    </row>
    <row r="13934" spans="4:5" x14ac:dyDescent="0.25">
      <c r="D13934" s="2">
        <f t="shared" si="434"/>
        <v>25569.083333333332</v>
      </c>
      <c r="E13934">
        <f t="shared" si="435"/>
        <v>0</v>
      </c>
    </row>
    <row r="13935" spans="4:5" x14ac:dyDescent="0.25">
      <c r="D13935" s="2">
        <f t="shared" si="434"/>
        <v>25569.083333333332</v>
      </c>
      <c r="E13935">
        <f t="shared" si="435"/>
        <v>0</v>
      </c>
    </row>
    <row r="13936" spans="4:5" x14ac:dyDescent="0.25">
      <c r="D13936" s="2">
        <f t="shared" si="434"/>
        <v>25569.083333333332</v>
      </c>
      <c r="E13936">
        <f t="shared" si="435"/>
        <v>0</v>
      </c>
    </row>
    <row r="13937" spans="4:5" x14ac:dyDescent="0.25">
      <c r="D13937" s="2">
        <f t="shared" si="434"/>
        <v>25569.083333333332</v>
      </c>
      <c r="E13937">
        <f t="shared" si="435"/>
        <v>0</v>
      </c>
    </row>
    <row r="13938" spans="4:5" x14ac:dyDescent="0.25">
      <c r="D13938" s="2">
        <f t="shared" si="434"/>
        <v>25569.083333333332</v>
      </c>
      <c r="E13938">
        <f t="shared" si="435"/>
        <v>0</v>
      </c>
    </row>
    <row r="13939" spans="4:5" x14ac:dyDescent="0.25">
      <c r="D13939" s="2">
        <f t="shared" si="434"/>
        <v>25569.083333333332</v>
      </c>
      <c r="E13939">
        <f t="shared" si="435"/>
        <v>0</v>
      </c>
    </row>
    <row r="13940" spans="4:5" x14ac:dyDescent="0.25">
      <c r="D13940" s="2">
        <f t="shared" si="434"/>
        <v>25569.083333333332</v>
      </c>
      <c r="E13940">
        <f t="shared" si="435"/>
        <v>0</v>
      </c>
    </row>
    <row r="13941" spans="4:5" x14ac:dyDescent="0.25">
      <c r="D13941" s="2">
        <f t="shared" si="434"/>
        <v>25569.083333333332</v>
      </c>
      <c r="E13941">
        <f t="shared" si="435"/>
        <v>0</v>
      </c>
    </row>
    <row r="13942" spans="4:5" x14ac:dyDescent="0.25">
      <c r="D13942" s="2">
        <f t="shared" si="434"/>
        <v>25569.083333333332</v>
      </c>
      <c r="E13942">
        <f t="shared" si="435"/>
        <v>0</v>
      </c>
    </row>
    <row r="13943" spans="4:5" x14ac:dyDescent="0.25">
      <c r="D13943" s="2">
        <f t="shared" si="434"/>
        <v>25569.083333333332</v>
      </c>
      <c r="E13943">
        <f t="shared" si="435"/>
        <v>0</v>
      </c>
    </row>
    <row r="13944" spans="4:5" x14ac:dyDescent="0.25">
      <c r="D13944" s="2">
        <f t="shared" si="434"/>
        <v>25569.083333333332</v>
      </c>
      <c r="E13944">
        <f t="shared" si="435"/>
        <v>0</v>
      </c>
    </row>
    <row r="13945" spans="4:5" x14ac:dyDescent="0.25">
      <c r="D13945" s="2">
        <f t="shared" si="434"/>
        <v>25569.083333333332</v>
      </c>
      <c r="E13945">
        <f t="shared" si="435"/>
        <v>0</v>
      </c>
    </row>
    <row r="13946" spans="4:5" x14ac:dyDescent="0.25">
      <c r="D13946" s="2">
        <f t="shared" si="434"/>
        <v>25569.083333333332</v>
      </c>
      <c r="E13946">
        <f t="shared" si="435"/>
        <v>0</v>
      </c>
    </row>
    <row r="13947" spans="4:5" x14ac:dyDescent="0.25">
      <c r="D13947" s="2">
        <f t="shared" si="434"/>
        <v>25569.083333333332</v>
      </c>
      <c r="E13947">
        <f t="shared" si="435"/>
        <v>0</v>
      </c>
    </row>
    <row r="13948" spans="4:5" x14ac:dyDescent="0.25">
      <c r="D13948" s="2">
        <f t="shared" si="434"/>
        <v>25569.083333333332</v>
      </c>
      <c r="E13948">
        <f t="shared" si="435"/>
        <v>0</v>
      </c>
    </row>
    <row r="13949" spans="4:5" x14ac:dyDescent="0.25">
      <c r="D13949" s="2">
        <f t="shared" si="434"/>
        <v>25569.083333333332</v>
      </c>
      <c r="E13949">
        <f t="shared" si="435"/>
        <v>0</v>
      </c>
    </row>
    <row r="13950" spans="4:5" x14ac:dyDescent="0.25">
      <c r="D13950" s="2">
        <f t="shared" si="434"/>
        <v>25569.083333333332</v>
      </c>
      <c r="E13950">
        <f t="shared" si="435"/>
        <v>0</v>
      </c>
    </row>
    <row r="13951" spans="4:5" x14ac:dyDescent="0.25">
      <c r="D13951" s="2">
        <f t="shared" si="434"/>
        <v>25569.083333333332</v>
      </c>
      <c r="E13951">
        <f t="shared" si="435"/>
        <v>0</v>
      </c>
    </row>
    <row r="13952" spans="4:5" x14ac:dyDescent="0.25">
      <c r="D13952" s="2">
        <f t="shared" si="434"/>
        <v>25569.083333333332</v>
      </c>
      <c r="E13952">
        <f t="shared" si="435"/>
        <v>0</v>
      </c>
    </row>
    <row r="13953" spans="4:5" x14ac:dyDescent="0.25">
      <c r="D13953" s="2">
        <f t="shared" si="434"/>
        <v>25569.083333333332</v>
      </c>
      <c r="E13953">
        <f t="shared" si="435"/>
        <v>0</v>
      </c>
    </row>
    <row r="13954" spans="4:5" x14ac:dyDescent="0.25">
      <c r="D13954" s="2">
        <f t="shared" si="434"/>
        <v>25569.083333333332</v>
      </c>
      <c r="E13954">
        <f t="shared" si="435"/>
        <v>0</v>
      </c>
    </row>
    <row r="13955" spans="4:5" x14ac:dyDescent="0.25">
      <c r="D13955" s="2">
        <f t="shared" si="434"/>
        <v>25569.083333333332</v>
      </c>
      <c r="E13955">
        <f t="shared" si="435"/>
        <v>0</v>
      </c>
    </row>
    <row r="13956" spans="4:5" x14ac:dyDescent="0.25">
      <c r="D13956" s="2">
        <f t="shared" si="434"/>
        <v>25569.083333333332</v>
      </c>
      <c r="E13956">
        <f t="shared" si="435"/>
        <v>0</v>
      </c>
    </row>
    <row r="13957" spans="4:5" x14ac:dyDescent="0.25">
      <c r="D13957" s="2">
        <f t="shared" si="434"/>
        <v>25569.083333333332</v>
      </c>
      <c r="E13957">
        <f t="shared" si="435"/>
        <v>0</v>
      </c>
    </row>
    <row r="13958" spans="4:5" x14ac:dyDescent="0.25">
      <c r="D13958" s="2">
        <f t="shared" si="434"/>
        <v>25569.083333333332</v>
      </c>
      <c r="E13958">
        <f t="shared" si="435"/>
        <v>0</v>
      </c>
    </row>
    <row r="13959" spans="4:5" x14ac:dyDescent="0.25">
      <c r="D13959" s="2">
        <f t="shared" ref="D13959:D14022" si="436">(((B13959/60)/60)/24)+DATE(1970,1,1)+(2/24)</f>
        <v>25569.083333333332</v>
      </c>
      <c r="E13959">
        <f t="shared" si="435"/>
        <v>0</v>
      </c>
    </row>
    <row r="13960" spans="4:5" x14ac:dyDescent="0.25">
      <c r="D13960" s="2">
        <f t="shared" si="436"/>
        <v>25569.083333333332</v>
      </c>
      <c r="E13960">
        <f t="shared" ref="E13960:E14023" si="437">B13960-B13959</f>
        <v>0</v>
      </c>
    </row>
    <row r="13961" spans="4:5" x14ac:dyDescent="0.25">
      <c r="D13961" s="2">
        <f t="shared" si="436"/>
        <v>25569.083333333332</v>
      </c>
      <c r="E13961">
        <f t="shared" si="437"/>
        <v>0</v>
      </c>
    </row>
    <row r="13962" spans="4:5" x14ac:dyDescent="0.25">
      <c r="D13962" s="2">
        <f t="shared" si="436"/>
        <v>25569.083333333332</v>
      </c>
      <c r="E13962">
        <f t="shared" si="437"/>
        <v>0</v>
      </c>
    </row>
    <row r="13963" spans="4:5" x14ac:dyDescent="0.25">
      <c r="D13963" s="2">
        <f t="shared" si="436"/>
        <v>25569.083333333332</v>
      </c>
      <c r="E13963">
        <f t="shared" si="437"/>
        <v>0</v>
      </c>
    </row>
    <row r="13964" spans="4:5" x14ac:dyDescent="0.25">
      <c r="D13964" s="2">
        <f t="shared" si="436"/>
        <v>25569.083333333332</v>
      </c>
      <c r="E13964">
        <f t="shared" si="437"/>
        <v>0</v>
      </c>
    </row>
    <row r="13965" spans="4:5" x14ac:dyDescent="0.25">
      <c r="D13965" s="2">
        <f t="shared" si="436"/>
        <v>25569.083333333332</v>
      </c>
      <c r="E13965">
        <f t="shared" si="437"/>
        <v>0</v>
      </c>
    </row>
    <row r="13966" spans="4:5" x14ac:dyDescent="0.25">
      <c r="D13966" s="2">
        <f t="shared" si="436"/>
        <v>25569.083333333332</v>
      </c>
      <c r="E13966">
        <f t="shared" si="437"/>
        <v>0</v>
      </c>
    </row>
    <row r="13967" spans="4:5" x14ac:dyDescent="0.25">
      <c r="D13967" s="2">
        <f t="shared" si="436"/>
        <v>25569.083333333332</v>
      </c>
      <c r="E13967">
        <f t="shared" si="437"/>
        <v>0</v>
      </c>
    </row>
    <row r="13968" spans="4:5" x14ac:dyDescent="0.25">
      <c r="D13968" s="2">
        <f t="shared" si="436"/>
        <v>25569.083333333332</v>
      </c>
      <c r="E13968">
        <f t="shared" si="437"/>
        <v>0</v>
      </c>
    </row>
    <row r="13969" spans="4:5" x14ac:dyDescent="0.25">
      <c r="D13969" s="2">
        <f t="shared" si="436"/>
        <v>25569.083333333332</v>
      </c>
      <c r="E13969">
        <f t="shared" si="437"/>
        <v>0</v>
      </c>
    </row>
    <row r="13970" spans="4:5" x14ac:dyDescent="0.25">
      <c r="D13970" s="2">
        <f t="shared" si="436"/>
        <v>25569.083333333332</v>
      </c>
      <c r="E13970">
        <f t="shared" si="437"/>
        <v>0</v>
      </c>
    </row>
    <row r="13971" spans="4:5" x14ac:dyDescent="0.25">
      <c r="D13971" s="2">
        <f t="shared" si="436"/>
        <v>25569.083333333332</v>
      </c>
      <c r="E13971">
        <f t="shared" si="437"/>
        <v>0</v>
      </c>
    </row>
    <row r="13972" spans="4:5" x14ac:dyDescent="0.25">
      <c r="D13972" s="2">
        <f t="shared" si="436"/>
        <v>25569.083333333332</v>
      </c>
      <c r="E13972">
        <f t="shared" si="437"/>
        <v>0</v>
      </c>
    </row>
    <row r="13973" spans="4:5" x14ac:dyDescent="0.25">
      <c r="D13973" s="2">
        <f t="shared" si="436"/>
        <v>25569.083333333332</v>
      </c>
      <c r="E13973">
        <f t="shared" si="437"/>
        <v>0</v>
      </c>
    </row>
    <row r="13974" spans="4:5" x14ac:dyDescent="0.25">
      <c r="D13974" s="2">
        <f t="shared" si="436"/>
        <v>25569.083333333332</v>
      </c>
      <c r="E13974">
        <f t="shared" si="437"/>
        <v>0</v>
      </c>
    </row>
    <row r="13975" spans="4:5" x14ac:dyDescent="0.25">
      <c r="D13975" s="2">
        <f t="shared" si="436"/>
        <v>25569.083333333332</v>
      </c>
      <c r="E13975">
        <f t="shared" si="437"/>
        <v>0</v>
      </c>
    </row>
    <row r="13976" spans="4:5" x14ac:dyDescent="0.25">
      <c r="D13976" s="2">
        <f t="shared" si="436"/>
        <v>25569.083333333332</v>
      </c>
      <c r="E13976">
        <f t="shared" si="437"/>
        <v>0</v>
      </c>
    </row>
    <row r="13977" spans="4:5" x14ac:dyDescent="0.25">
      <c r="D13977" s="2">
        <f t="shared" si="436"/>
        <v>25569.083333333332</v>
      </c>
      <c r="E13977">
        <f t="shared" si="437"/>
        <v>0</v>
      </c>
    </row>
    <row r="13978" spans="4:5" x14ac:dyDescent="0.25">
      <c r="D13978" s="2">
        <f t="shared" si="436"/>
        <v>25569.083333333332</v>
      </c>
      <c r="E13978">
        <f t="shared" si="437"/>
        <v>0</v>
      </c>
    </row>
    <row r="13979" spans="4:5" x14ac:dyDescent="0.25">
      <c r="D13979" s="2">
        <f t="shared" si="436"/>
        <v>25569.083333333332</v>
      </c>
      <c r="E13979">
        <f t="shared" si="437"/>
        <v>0</v>
      </c>
    </row>
    <row r="13980" spans="4:5" x14ac:dyDescent="0.25">
      <c r="D13980" s="2">
        <f t="shared" si="436"/>
        <v>25569.083333333332</v>
      </c>
      <c r="E13980">
        <f t="shared" si="437"/>
        <v>0</v>
      </c>
    </row>
    <row r="13981" spans="4:5" x14ac:dyDescent="0.25">
      <c r="D13981" s="2">
        <f t="shared" si="436"/>
        <v>25569.083333333332</v>
      </c>
      <c r="E13981">
        <f t="shared" si="437"/>
        <v>0</v>
      </c>
    </row>
    <row r="13982" spans="4:5" x14ac:dyDescent="0.25">
      <c r="D13982" s="2">
        <f t="shared" si="436"/>
        <v>25569.083333333332</v>
      </c>
      <c r="E13982">
        <f t="shared" si="437"/>
        <v>0</v>
      </c>
    </row>
    <row r="13983" spans="4:5" x14ac:dyDescent="0.25">
      <c r="D13983" s="2">
        <f t="shared" si="436"/>
        <v>25569.083333333332</v>
      </c>
      <c r="E13983">
        <f t="shared" si="437"/>
        <v>0</v>
      </c>
    </row>
    <row r="13984" spans="4:5" x14ac:dyDescent="0.25">
      <c r="D13984" s="2">
        <f t="shared" si="436"/>
        <v>25569.083333333332</v>
      </c>
      <c r="E13984">
        <f t="shared" si="437"/>
        <v>0</v>
      </c>
    </row>
    <row r="13985" spans="4:5" x14ac:dyDescent="0.25">
      <c r="D13985" s="2">
        <f t="shared" si="436"/>
        <v>25569.083333333332</v>
      </c>
      <c r="E13985">
        <f t="shared" si="437"/>
        <v>0</v>
      </c>
    </row>
    <row r="13986" spans="4:5" x14ac:dyDescent="0.25">
      <c r="D13986" s="2">
        <f t="shared" si="436"/>
        <v>25569.083333333332</v>
      </c>
      <c r="E13986">
        <f t="shared" si="437"/>
        <v>0</v>
      </c>
    </row>
    <row r="13987" spans="4:5" x14ac:dyDescent="0.25">
      <c r="D13987" s="2">
        <f t="shared" si="436"/>
        <v>25569.083333333332</v>
      </c>
      <c r="E13987">
        <f t="shared" si="437"/>
        <v>0</v>
      </c>
    </row>
    <row r="13988" spans="4:5" x14ac:dyDescent="0.25">
      <c r="D13988" s="2">
        <f t="shared" si="436"/>
        <v>25569.083333333332</v>
      </c>
      <c r="E13988">
        <f t="shared" si="437"/>
        <v>0</v>
      </c>
    </row>
    <row r="13989" spans="4:5" x14ac:dyDescent="0.25">
      <c r="D13989" s="2">
        <f t="shared" si="436"/>
        <v>25569.083333333332</v>
      </c>
      <c r="E13989">
        <f t="shared" si="437"/>
        <v>0</v>
      </c>
    </row>
    <row r="13990" spans="4:5" x14ac:dyDescent="0.25">
      <c r="D13990" s="2">
        <f t="shared" si="436"/>
        <v>25569.083333333332</v>
      </c>
      <c r="E13990">
        <f t="shared" si="437"/>
        <v>0</v>
      </c>
    </row>
    <row r="13991" spans="4:5" x14ac:dyDescent="0.25">
      <c r="D13991" s="2">
        <f t="shared" si="436"/>
        <v>25569.083333333332</v>
      </c>
      <c r="E13991">
        <f t="shared" si="437"/>
        <v>0</v>
      </c>
    </row>
    <row r="13992" spans="4:5" x14ac:dyDescent="0.25">
      <c r="D13992" s="2">
        <f t="shared" si="436"/>
        <v>25569.083333333332</v>
      </c>
      <c r="E13992">
        <f t="shared" si="437"/>
        <v>0</v>
      </c>
    </row>
    <row r="13993" spans="4:5" x14ac:dyDescent="0.25">
      <c r="D13993" s="2">
        <f t="shared" si="436"/>
        <v>25569.083333333332</v>
      </c>
      <c r="E13993">
        <f t="shared" si="437"/>
        <v>0</v>
      </c>
    </row>
    <row r="13994" spans="4:5" x14ac:dyDescent="0.25">
      <c r="D13994" s="2">
        <f t="shared" si="436"/>
        <v>25569.083333333332</v>
      </c>
      <c r="E13994">
        <f t="shared" si="437"/>
        <v>0</v>
      </c>
    </row>
    <row r="13995" spans="4:5" x14ac:dyDescent="0.25">
      <c r="D13995" s="2">
        <f t="shared" si="436"/>
        <v>25569.083333333332</v>
      </c>
      <c r="E13995">
        <f t="shared" si="437"/>
        <v>0</v>
      </c>
    </row>
    <row r="13996" spans="4:5" x14ac:dyDescent="0.25">
      <c r="D13996" s="2">
        <f t="shared" si="436"/>
        <v>25569.083333333332</v>
      </c>
      <c r="E13996">
        <f t="shared" si="437"/>
        <v>0</v>
      </c>
    </row>
    <row r="13997" spans="4:5" x14ac:dyDescent="0.25">
      <c r="D13997" s="2">
        <f t="shared" si="436"/>
        <v>25569.083333333332</v>
      </c>
      <c r="E13997">
        <f t="shared" si="437"/>
        <v>0</v>
      </c>
    </row>
    <row r="13998" spans="4:5" x14ac:dyDescent="0.25">
      <c r="D13998" s="2">
        <f t="shared" si="436"/>
        <v>25569.083333333332</v>
      </c>
      <c r="E13998">
        <f t="shared" si="437"/>
        <v>0</v>
      </c>
    </row>
    <row r="13999" spans="4:5" x14ac:dyDescent="0.25">
      <c r="D13999" s="2">
        <f t="shared" si="436"/>
        <v>25569.083333333332</v>
      </c>
      <c r="E13999">
        <f t="shared" si="437"/>
        <v>0</v>
      </c>
    </row>
    <row r="14000" spans="4:5" x14ac:dyDescent="0.25">
      <c r="D14000" s="2">
        <f t="shared" si="436"/>
        <v>25569.083333333332</v>
      </c>
      <c r="E14000">
        <f t="shared" si="437"/>
        <v>0</v>
      </c>
    </row>
    <row r="14001" spans="4:5" x14ac:dyDescent="0.25">
      <c r="D14001" s="2">
        <f t="shared" si="436"/>
        <v>25569.083333333332</v>
      </c>
      <c r="E14001">
        <f t="shared" si="437"/>
        <v>0</v>
      </c>
    </row>
    <row r="14002" spans="4:5" x14ac:dyDescent="0.25">
      <c r="D14002" s="2">
        <f t="shared" si="436"/>
        <v>25569.083333333332</v>
      </c>
      <c r="E14002">
        <f t="shared" si="437"/>
        <v>0</v>
      </c>
    </row>
    <row r="14003" spans="4:5" x14ac:dyDescent="0.25">
      <c r="D14003" s="2">
        <f t="shared" si="436"/>
        <v>25569.083333333332</v>
      </c>
      <c r="E14003">
        <f t="shared" si="437"/>
        <v>0</v>
      </c>
    </row>
    <row r="14004" spans="4:5" x14ac:dyDescent="0.25">
      <c r="D14004" s="2">
        <f t="shared" si="436"/>
        <v>25569.083333333332</v>
      </c>
      <c r="E14004">
        <f t="shared" si="437"/>
        <v>0</v>
      </c>
    </row>
    <row r="14005" spans="4:5" x14ac:dyDescent="0.25">
      <c r="D14005" s="2">
        <f t="shared" si="436"/>
        <v>25569.083333333332</v>
      </c>
      <c r="E14005">
        <f t="shared" si="437"/>
        <v>0</v>
      </c>
    </row>
    <row r="14006" spans="4:5" x14ac:dyDescent="0.25">
      <c r="D14006" s="2">
        <f t="shared" si="436"/>
        <v>25569.083333333332</v>
      </c>
      <c r="E14006">
        <f t="shared" si="437"/>
        <v>0</v>
      </c>
    </row>
    <row r="14007" spans="4:5" x14ac:dyDescent="0.25">
      <c r="D14007" s="2">
        <f t="shared" si="436"/>
        <v>25569.083333333332</v>
      </c>
      <c r="E14007">
        <f t="shared" si="437"/>
        <v>0</v>
      </c>
    </row>
    <row r="14008" spans="4:5" x14ac:dyDescent="0.25">
      <c r="D14008" s="2">
        <f t="shared" si="436"/>
        <v>25569.083333333332</v>
      </c>
      <c r="E14008">
        <f t="shared" si="437"/>
        <v>0</v>
      </c>
    </row>
    <row r="14009" spans="4:5" x14ac:dyDescent="0.25">
      <c r="D14009" s="2">
        <f t="shared" si="436"/>
        <v>25569.083333333332</v>
      </c>
      <c r="E14009">
        <f t="shared" si="437"/>
        <v>0</v>
      </c>
    </row>
    <row r="14010" spans="4:5" x14ac:dyDescent="0.25">
      <c r="D14010" s="2">
        <f t="shared" si="436"/>
        <v>25569.083333333332</v>
      </c>
      <c r="E14010">
        <f t="shared" si="437"/>
        <v>0</v>
      </c>
    </row>
    <row r="14011" spans="4:5" x14ac:dyDescent="0.25">
      <c r="D14011" s="2">
        <f t="shared" si="436"/>
        <v>25569.083333333332</v>
      </c>
      <c r="E14011">
        <f t="shared" si="437"/>
        <v>0</v>
      </c>
    </row>
    <row r="14012" spans="4:5" x14ac:dyDescent="0.25">
      <c r="D14012" s="2">
        <f t="shared" si="436"/>
        <v>25569.083333333332</v>
      </c>
      <c r="E14012">
        <f t="shared" si="437"/>
        <v>0</v>
      </c>
    </row>
    <row r="14013" spans="4:5" x14ac:dyDescent="0.25">
      <c r="D14013" s="2">
        <f t="shared" si="436"/>
        <v>25569.083333333332</v>
      </c>
      <c r="E14013">
        <f t="shared" si="437"/>
        <v>0</v>
      </c>
    </row>
    <row r="14014" spans="4:5" x14ac:dyDescent="0.25">
      <c r="D14014" s="2">
        <f t="shared" si="436"/>
        <v>25569.083333333332</v>
      </c>
      <c r="E14014">
        <f t="shared" si="437"/>
        <v>0</v>
      </c>
    </row>
    <row r="14015" spans="4:5" x14ac:dyDescent="0.25">
      <c r="D14015" s="2">
        <f t="shared" si="436"/>
        <v>25569.083333333332</v>
      </c>
      <c r="E14015">
        <f t="shared" si="437"/>
        <v>0</v>
      </c>
    </row>
    <row r="14016" spans="4:5" x14ac:dyDescent="0.25">
      <c r="D14016" s="2">
        <f t="shared" si="436"/>
        <v>25569.083333333332</v>
      </c>
      <c r="E14016">
        <f t="shared" si="437"/>
        <v>0</v>
      </c>
    </row>
    <row r="14017" spans="4:5" x14ac:dyDescent="0.25">
      <c r="D14017" s="2">
        <f t="shared" si="436"/>
        <v>25569.083333333332</v>
      </c>
      <c r="E14017">
        <f t="shared" si="437"/>
        <v>0</v>
      </c>
    </row>
    <row r="14018" spans="4:5" x14ac:dyDescent="0.25">
      <c r="D14018" s="2">
        <f t="shared" si="436"/>
        <v>25569.083333333332</v>
      </c>
      <c r="E14018">
        <f t="shared" si="437"/>
        <v>0</v>
      </c>
    </row>
    <row r="14019" spans="4:5" x14ac:dyDescent="0.25">
      <c r="D14019" s="2">
        <f t="shared" si="436"/>
        <v>25569.083333333332</v>
      </c>
      <c r="E14019">
        <f t="shared" si="437"/>
        <v>0</v>
      </c>
    </row>
    <row r="14020" spans="4:5" x14ac:dyDescent="0.25">
      <c r="D14020" s="2">
        <f t="shared" si="436"/>
        <v>25569.083333333332</v>
      </c>
      <c r="E14020">
        <f t="shared" si="437"/>
        <v>0</v>
      </c>
    </row>
    <row r="14021" spans="4:5" x14ac:dyDescent="0.25">
      <c r="D14021" s="2">
        <f t="shared" si="436"/>
        <v>25569.083333333332</v>
      </c>
      <c r="E14021">
        <f t="shared" si="437"/>
        <v>0</v>
      </c>
    </row>
    <row r="14022" spans="4:5" x14ac:dyDescent="0.25">
      <c r="D14022" s="2">
        <f t="shared" si="436"/>
        <v>25569.083333333332</v>
      </c>
      <c r="E14022">
        <f t="shared" si="437"/>
        <v>0</v>
      </c>
    </row>
    <row r="14023" spans="4:5" x14ac:dyDescent="0.25">
      <c r="D14023" s="2">
        <f t="shared" ref="D14023:D14086" si="438">(((B14023/60)/60)/24)+DATE(1970,1,1)+(2/24)</f>
        <v>25569.083333333332</v>
      </c>
      <c r="E14023">
        <f t="shared" si="437"/>
        <v>0</v>
      </c>
    </row>
    <row r="14024" spans="4:5" x14ac:dyDescent="0.25">
      <c r="D14024" s="2">
        <f t="shared" si="438"/>
        <v>25569.083333333332</v>
      </c>
      <c r="E14024">
        <f t="shared" ref="E14024:E14087" si="439">B14024-B14023</f>
        <v>0</v>
      </c>
    </row>
    <row r="14025" spans="4:5" x14ac:dyDescent="0.25">
      <c r="D14025" s="2">
        <f t="shared" si="438"/>
        <v>25569.083333333332</v>
      </c>
      <c r="E14025">
        <f t="shared" si="439"/>
        <v>0</v>
      </c>
    </row>
    <row r="14026" spans="4:5" x14ac:dyDescent="0.25">
      <c r="D14026" s="2">
        <f t="shared" si="438"/>
        <v>25569.083333333332</v>
      </c>
      <c r="E14026">
        <f t="shared" si="439"/>
        <v>0</v>
      </c>
    </row>
    <row r="14027" spans="4:5" x14ac:dyDescent="0.25">
      <c r="D14027" s="2">
        <f t="shared" si="438"/>
        <v>25569.083333333332</v>
      </c>
      <c r="E14027">
        <f t="shared" si="439"/>
        <v>0</v>
      </c>
    </row>
    <row r="14028" spans="4:5" x14ac:dyDescent="0.25">
      <c r="D14028" s="2">
        <f t="shared" si="438"/>
        <v>25569.083333333332</v>
      </c>
      <c r="E14028">
        <f t="shared" si="439"/>
        <v>0</v>
      </c>
    </row>
    <row r="14029" spans="4:5" x14ac:dyDescent="0.25">
      <c r="D14029" s="2">
        <f t="shared" si="438"/>
        <v>25569.083333333332</v>
      </c>
      <c r="E14029">
        <f t="shared" si="439"/>
        <v>0</v>
      </c>
    </row>
    <row r="14030" spans="4:5" x14ac:dyDescent="0.25">
      <c r="D14030" s="2">
        <f t="shared" si="438"/>
        <v>25569.083333333332</v>
      </c>
      <c r="E14030">
        <f t="shared" si="439"/>
        <v>0</v>
      </c>
    </row>
    <row r="14031" spans="4:5" x14ac:dyDescent="0.25">
      <c r="D14031" s="2">
        <f t="shared" si="438"/>
        <v>25569.083333333332</v>
      </c>
      <c r="E14031">
        <f t="shared" si="439"/>
        <v>0</v>
      </c>
    </row>
    <row r="14032" spans="4:5" x14ac:dyDescent="0.25">
      <c r="D14032" s="2">
        <f t="shared" si="438"/>
        <v>25569.083333333332</v>
      </c>
      <c r="E14032">
        <f t="shared" si="439"/>
        <v>0</v>
      </c>
    </row>
    <row r="14033" spans="4:5" x14ac:dyDescent="0.25">
      <c r="D14033" s="2">
        <f t="shared" si="438"/>
        <v>25569.083333333332</v>
      </c>
      <c r="E14033">
        <f t="shared" si="439"/>
        <v>0</v>
      </c>
    </row>
    <row r="14034" spans="4:5" x14ac:dyDescent="0.25">
      <c r="D14034" s="2">
        <f t="shared" si="438"/>
        <v>25569.083333333332</v>
      </c>
      <c r="E14034">
        <f t="shared" si="439"/>
        <v>0</v>
      </c>
    </row>
    <row r="14035" spans="4:5" x14ac:dyDescent="0.25">
      <c r="D14035" s="2">
        <f t="shared" si="438"/>
        <v>25569.083333333332</v>
      </c>
      <c r="E14035">
        <f t="shared" si="439"/>
        <v>0</v>
      </c>
    </row>
    <row r="14036" spans="4:5" x14ac:dyDescent="0.25">
      <c r="D14036" s="2">
        <f t="shared" si="438"/>
        <v>25569.083333333332</v>
      </c>
      <c r="E14036">
        <f t="shared" si="439"/>
        <v>0</v>
      </c>
    </row>
    <row r="14037" spans="4:5" x14ac:dyDescent="0.25">
      <c r="D14037" s="2">
        <f t="shared" si="438"/>
        <v>25569.083333333332</v>
      </c>
      <c r="E14037">
        <f t="shared" si="439"/>
        <v>0</v>
      </c>
    </row>
    <row r="14038" spans="4:5" x14ac:dyDescent="0.25">
      <c r="D14038" s="2">
        <f t="shared" si="438"/>
        <v>25569.083333333332</v>
      </c>
      <c r="E14038">
        <f t="shared" si="439"/>
        <v>0</v>
      </c>
    </row>
    <row r="14039" spans="4:5" x14ac:dyDescent="0.25">
      <c r="D14039" s="2">
        <f t="shared" si="438"/>
        <v>25569.083333333332</v>
      </c>
      <c r="E14039">
        <f t="shared" si="439"/>
        <v>0</v>
      </c>
    </row>
    <row r="14040" spans="4:5" x14ac:dyDescent="0.25">
      <c r="D14040" s="2">
        <f t="shared" si="438"/>
        <v>25569.083333333332</v>
      </c>
      <c r="E14040">
        <f t="shared" si="439"/>
        <v>0</v>
      </c>
    </row>
    <row r="14041" spans="4:5" x14ac:dyDescent="0.25">
      <c r="D14041" s="2">
        <f t="shared" si="438"/>
        <v>25569.083333333332</v>
      </c>
      <c r="E14041">
        <f t="shared" si="439"/>
        <v>0</v>
      </c>
    </row>
    <row r="14042" spans="4:5" x14ac:dyDescent="0.25">
      <c r="D14042" s="2">
        <f t="shared" si="438"/>
        <v>25569.083333333332</v>
      </c>
      <c r="E14042">
        <f t="shared" si="439"/>
        <v>0</v>
      </c>
    </row>
    <row r="14043" spans="4:5" x14ac:dyDescent="0.25">
      <c r="D14043" s="2">
        <f t="shared" si="438"/>
        <v>25569.083333333332</v>
      </c>
      <c r="E14043">
        <f t="shared" si="439"/>
        <v>0</v>
      </c>
    </row>
    <row r="14044" spans="4:5" x14ac:dyDescent="0.25">
      <c r="D14044" s="2">
        <f t="shared" si="438"/>
        <v>25569.083333333332</v>
      </c>
      <c r="E14044">
        <f t="shared" si="439"/>
        <v>0</v>
      </c>
    </row>
    <row r="14045" spans="4:5" x14ac:dyDescent="0.25">
      <c r="D14045" s="2">
        <f t="shared" si="438"/>
        <v>25569.083333333332</v>
      </c>
      <c r="E14045">
        <f t="shared" si="439"/>
        <v>0</v>
      </c>
    </row>
    <row r="14046" spans="4:5" x14ac:dyDescent="0.25">
      <c r="D14046" s="2">
        <f t="shared" si="438"/>
        <v>25569.083333333332</v>
      </c>
      <c r="E14046">
        <f t="shared" si="439"/>
        <v>0</v>
      </c>
    </row>
    <row r="14047" spans="4:5" x14ac:dyDescent="0.25">
      <c r="D14047" s="2">
        <f t="shared" si="438"/>
        <v>25569.083333333332</v>
      </c>
      <c r="E14047">
        <f t="shared" si="439"/>
        <v>0</v>
      </c>
    </row>
    <row r="14048" spans="4:5" x14ac:dyDescent="0.25">
      <c r="D14048" s="2">
        <f t="shared" si="438"/>
        <v>25569.083333333332</v>
      </c>
      <c r="E14048">
        <f t="shared" si="439"/>
        <v>0</v>
      </c>
    </row>
    <row r="14049" spans="4:5" x14ac:dyDescent="0.25">
      <c r="D14049" s="2">
        <f t="shared" si="438"/>
        <v>25569.083333333332</v>
      </c>
      <c r="E14049">
        <f t="shared" si="439"/>
        <v>0</v>
      </c>
    </row>
    <row r="14050" spans="4:5" x14ac:dyDescent="0.25">
      <c r="D14050" s="2">
        <f t="shared" si="438"/>
        <v>25569.083333333332</v>
      </c>
      <c r="E14050">
        <f t="shared" si="439"/>
        <v>0</v>
      </c>
    </row>
    <row r="14051" spans="4:5" x14ac:dyDescent="0.25">
      <c r="D14051" s="2">
        <f t="shared" si="438"/>
        <v>25569.083333333332</v>
      </c>
      <c r="E14051">
        <f t="shared" si="439"/>
        <v>0</v>
      </c>
    </row>
    <row r="14052" spans="4:5" x14ac:dyDescent="0.25">
      <c r="D14052" s="2">
        <f t="shared" si="438"/>
        <v>25569.083333333332</v>
      </c>
      <c r="E14052">
        <f t="shared" si="439"/>
        <v>0</v>
      </c>
    </row>
    <row r="14053" spans="4:5" x14ac:dyDescent="0.25">
      <c r="D14053" s="2">
        <f t="shared" si="438"/>
        <v>25569.083333333332</v>
      </c>
      <c r="E14053">
        <f t="shared" si="439"/>
        <v>0</v>
      </c>
    </row>
    <row r="14054" spans="4:5" x14ac:dyDescent="0.25">
      <c r="D14054" s="2">
        <f t="shared" si="438"/>
        <v>25569.083333333332</v>
      </c>
      <c r="E14054">
        <f t="shared" si="439"/>
        <v>0</v>
      </c>
    </row>
    <row r="14055" spans="4:5" x14ac:dyDescent="0.25">
      <c r="D14055" s="2">
        <f t="shared" si="438"/>
        <v>25569.083333333332</v>
      </c>
      <c r="E14055">
        <f t="shared" si="439"/>
        <v>0</v>
      </c>
    </row>
    <row r="14056" spans="4:5" x14ac:dyDescent="0.25">
      <c r="D14056" s="2">
        <f t="shared" si="438"/>
        <v>25569.083333333332</v>
      </c>
      <c r="E14056">
        <f t="shared" si="439"/>
        <v>0</v>
      </c>
    </row>
    <row r="14057" spans="4:5" x14ac:dyDescent="0.25">
      <c r="D14057" s="2">
        <f t="shared" si="438"/>
        <v>25569.083333333332</v>
      </c>
      <c r="E14057">
        <f t="shared" si="439"/>
        <v>0</v>
      </c>
    </row>
    <row r="14058" spans="4:5" x14ac:dyDescent="0.25">
      <c r="D14058" s="2">
        <f t="shared" si="438"/>
        <v>25569.083333333332</v>
      </c>
      <c r="E14058">
        <f t="shared" si="439"/>
        <v>0</v>
      </c>
    </row>
    <row r="14059" spans="4:5" x14ac:dyDescent="0.25">
      <c r="D14059" s="2">
        <f t="shared" si="438"/>
        <v>25569.083333333332</v>
      </c>
      <c r="E14059">
        <f t="shared" si="439"/>
        <v>0</v>
      </c>
    </row>
    <row r="14060" spans="4:5" x14ac:dyDescent="0.25">
      <c r="D14060" s="2">
        <f t="shared" si="438"/>
        <v>25569.083333333332</v>
      </c>
      <c r="E14060">
        <f t="shared" si="439"/>
        <v>0</v>
      </c>
    </row>
    <row r="14061" spans="4:5" x14ac:dyDescent="0.25">
      <c r="D14061" s="2">
        <f t="shared" si="438"/>
        <v>25569.083333333332</v>
      </c>
      <c r="E14061">
        <f t="shared" si="439"/>
        <v>0</v>
      </c>
    </row>
    <row r="14062" spans="4:5" x14ac:dyDescent="0.25">
      <c r="D14062" s="2">
        <f t="shared" si="438"/>
        <v>25569.083333333332</v>
      </c>
      <c r="E14062">
        <f t="shared" si="439"/>
        <v>0</v>
      </c>
    </row>
    <row r="14063" spans="4:5" x14ac:dyDescent="0.25">
      <c r="D14063" s="2">
        <f t="shared" si="438"/>
        <v>25569.083333333332</v>
      </c>
      <c r="E14063">
        <f t="shared" si="439"/>
        <v>0</v>
      </c>
    </row>
    <row r="14064" spans="4:5" x14ac:dyDescent="0.25">
      <c r="D14064" s="2">
        <f t="shared" si="438"/>
        <v>25569.083333333332</v>
      </c>
      <c r="E14064">
        <f t="shared" si="439"/>
        <v>0</v>
      </c>
    </row>
    <row r="14065" spans="4:5" x14ac:dyDescent="0.25">
      <c r="D14065" s="2">
        <f t="shared" si="438"/>
        <v>25569.083333333332</v>
      </c>
      <c r="E14065">
        <f t="shared" si="439"/>
        <v>0</v>
      </c>
    </row>
    <row r="14066" spans="4:5" x14ac:dyDescent="0.25">
      <c r="D14066" s="2">
        <f t="shared" si="438"/>
        <v>25569.083333333332</v>
      </c>
      <c r="E14066">
        <f t="shared" si="439"/>
        <v>0</v>
      </c>
    </row>
    <row r="14067" spans="4:5" x14ac:dyDescent="0.25">
      <c r="D14067" s="2">
        <f t="shared" si="438"/>
        <v>25569.083333333332</v>
      </c>
      <c r="E14067">
        <f t="shared" si="439"/>
        <v>0</v>
      </c>
    </row>
    <row r="14068" spans="4:5" x14ac:dyDescent="0.25">
      <c r="D14068" s="2">
        <f t="shared" si="438"/>
        <v>25569.083333333332</v>
      </c>
      <c r="E14068">
        <f t="shared" si="439"/>
        <v>0</v>
      </c>
    </row>
    <row r="14069" spans="4:5" x14ac:dyDescent="0.25">
      <c r="D14069" s="2">
        <f t="shared" si="438"/>
        <v>25569.083333333332</v>
      </c>
      <c r="E14069">
        <f t="shared" si="439"/>
        <v>0</v>
      </c>
    </row>
    <row r="14070" spans="4:5" x14ac:dyDescent="0.25">
      <c r="D14070" s="2">
        <f t="shared" si="438"/>
        <v>25569.083333333332</v>
      </c>
      <c r="E14070">
        <f t="shared" si="439"/>
        <v>0</v>
      </c>
    </row>
    <row r="14071" spans="4:5" x14ac:dyDescent="0.25">
      <c r="D14071" s="2">
        <f t="shared" si="438"/>
        <v>25569.083333333332</v>
      </c>
      <c r="E14071">
        <f t="shared" si="439"/>
        <v>0</v>
      </c>
    </row>
    <row r="14072" spans="4:5" x14ac:dyDescent="0.25">
      <c r="D14072" s="2">
        <f t="shared" si="438"/>
        <v>25569.083333333332</v>
      </c>
      <c r="E14072">
        <f t="shared" si="439"/>
        <v>0</v>
      </c>
    </row>
    <row r="14073" spans="4:5" x14ac:dyDescent="0.25">
      <c r="D14073" s="2">
        <f t="shared" si="438"/>
        <v>25569.083333333332</v>
      </c>
      <c r="E14073">
        <f t="shared" si="439"/>
        <v>0</v>
      </c>
    </row>
    <row r="14074" spans="4:5" x14ac:dyDescent="0.25">
      <c r="D14074" s="2">
        <f t="shared" si="438"/>
        <v>25569.083333333332</v>
      </c>
      <c r="E14074">
        <f t="shared" si="439"/>
        <v>0</v>
      </c>
    </row>
    <row r="14075" spans="4:5" x14ac:dyDescent="0.25">
      <c r="D14075" s="2">
        <f t="shared" si="438"/>
        <v>25569.083333333332</v>
      </c>
      <c r="E14075">
        <f t="shared" si="439"/>
        <v>0</v>
      </c>
    </row>
    <row r="14076" spans="4:5" x14ac:dyDescent="0.25">
      <c r="D14076" s="2">
        <f t="shared" si="438"/>
        <v>25569.083333333332</v>
      </c>
      <c r="E14076">
        <f t="shared" si="439"/>
        <v>0</v>
      </c>
    </row>
    <row r="14077" spans="4:5" x14ac:dyDescent="0.25">
      <c r="D14077" s="2">
        <f t="shared" si="438"/>
        <v>25569.083333333332</v>
      </c>
      <c r="E14077">
        <f t="shared" si="439"/>
        <v>0</v>
      </c>
    </row>
    <row r="14078" spans="4:5" x14ac:dyDescent="0.25">
      <c r="D14078" s="2">
        <f t="shared" si="438"/>
        <v>25569.083333333332</v>
      </c>
      <c r="E14078">
        <f t="shared" si="439"/>
        <v>0</v>
      </c>
    </row>
    <row r="14079" spans="4:5" x14ac:dyDescent="0.25">
      <c r="D14079" s="2">
        <f t="shared" si="438"/>
        <v>25569.083333333332</v>
      </c>
      <c r="E14079">
        <f t="shared" si="439"/>
        <v>0</v>
      </c>
    </row>
    <row r="14080" spans="4:5" x14ac:dyDescent="0.25">
      <c r="D14080" s="2">
        <f t="shared" si="438"/>
        <v>25569.083333333332</v>
      </c>
      <c r="E14080">
        <f t="shared" si="439"/>
        <v>0</v>
      </c>
    </row>
    <row r="14081" spans="4:5" x14ac:dyDescent="0.25">
      <c r="D14081" s="2">
        <f t="shared" si="438"/>
        <v>25569.083333333332</v>
      </c>
      <c r="E14081">
        <f t="shared" si="439"/>
        <v>0</v>
      </c>
    </row>
    <row r="14082" spans="4:5" x14ac:dyDescent="0.25">
      <c r="D14082" s="2">
        <f t="shared" si="438"/>
        <v>25569.083333333332</v>
      </c>
      <c r="E14082">
        <f t="shared" si="439"/>
        <v>0</v>
      </c>
    </row>
    <row r="14083" spans="4:5" x14ac:dyDescent="0.25">
      <c r="D14083" s="2">
        <f t="shared" si="438"/>
        <v>25569.083333333332</v>
      </c>
      <c r="E14083">
        <f t="shared" si="439"/>
        <v>0</v>
      </c>
    </row>
    <row r="14084" spans="4:5" x14ac:dyDescent="0.25">
      <c r="D14084" s="2">
        <f t="shared" si="438"/>
        <v>25569.083333333332</v>
      </c>
      <c r="E14084">
        <f t="shared" si="439"/>
        <v>0</v>
      </c>
    </row>
    <row r="14085" spans="4:5" x14ac:dyDescent="0.25">
      <c r="D14085" s="2">
        <f t="shared" si="438"/>
        <v>25569.083333333332</v>
      </c>
      <c r="E14085">
        <f t="shared" si="439"/>
        <v>0</v>
      </c>
    </row>
    <row r="14086" spans="4:5" x14ac:dyDescent="0.25">
      <c r="D14086" s="2">
        <f t="shared" si="438"/>
        <v>25569.083333333332</v>
      </c>
      <c r="E14086">
        <f t="shared" si="439"/>
        <v>0</v>
      </c>
    </row>
    <row r="14087" spans="4:5" x14ac:dyDescent="0.25">
      <c r="D14087" s="2">
        <f t="shared" ref="D14087:D14150" si="440">(((B14087/60)/60)/24)+DATE(1970,1,1)+(2/24)</f>
        <v>25569.083333333332</v>
      </c>
      <c r="E14087">
        <f t="shared" si="439"/>
        <v>0</v>
      </c>
    </row>
    <row r="14088" spans="4:5" x14ac:dyDescent="0.25">
      <c r="D14088" s="2">
        <f t="shared" si="440"/>
        <v>25569.083333333332</v>
      </c>
      <c r="E14088">
        <f t="shared" ref="E14088:E14151" si="441">B14088-B14087</f>
        <v>0</v>
      </c>
    </row>
    <row r="14089" spans="4:5" x14ac:dyDescent="0.25">
      <c r="D14089" s="2">
        <f t="shared" si="440"/>
        <v>25569.083333333332</v>
      </c>
      <c r="E14089">
        <f t="shared" si="441"/>
        <v>0</v>
      </c>
    </row>
    <row r="14090" spans="4:5" x14ac:dyDescent="0.25">
      <c r="D14090" s="2">
        <f t="shared" si="440"/>
        <v>25569.083333333332</v>
      </c>
      <c r="E14090">
        <f t="shared" si="441"/>
        <v>0</v>
      </c>
    </row>
    <row r="14091" spans="4:5" x14ac:dyDescent="0.25">
      <c r="D14091" s="2">
        <f t="shared" si="440"/>
        <v>25569.083333333332</v>
      </c>
      <c r="E14091">
        <f t="shared" si="441"/>
        <v>0</v>
      </c>
    </row>
    <row r="14092" spans="4:5" x14ac:dyDescent="0.25">
      <c r="D14092" s="2">
        <f t="shared" si="440"/>
        <v>25569.083333333332</v>
      </c>
      <c r="E14092">
        <f t="shared" si="441"/>
        <v>0</v>
      </c>
    </row>
    <row r="14093" spans="4:5" x14ac:dyDescent="0.25">
      <c r="D14093" s="2">
        <f t="shared" si="440"/>
        <v>25569.083333333332</v>
      </c>
      <c r="E14093">
        <f t="shared" si="441"/>
        <v>0</v>
      </c>
    </row>
    <row r="14094" spans="4:5" x14ac:dyDescent="0.25">
      <c r="D14094" s="2">
        <f t="shared" si="440"/>
        <v>25569.083333333332</v>
      </c>
      <c r="E14094">
        <f t="shared" si="441"/>
        <v>0</v>
      </c>
    </row>
    <row r="14095" spans="4:5" x14ac:dyDescent="0.25">
      <c r="D14095" s="2">
        <f t="shared" si="440"/>
        <v>25569.083333333332</v>
      </c>
      <c r="E14095">
        <f t="shared" si="441"/>
        <v>0</v>
      </c>
    </row>
    <row r="14096" spans="4:5" x14ac:dyDescent="0.25">
      <c r="D14096" s="2">
        <f t="shared" si="440"/>
        <v>25569.083333333332</v>
      </c>
      <c r="E14096">
        <f t="shared" si="441"/>
        <v>0</v>
      </c>
    </row>
    <row r="14097" spans="4:5" x14ac:dyDescent="0.25">
      <c r="D14097" s="2">
        <f t="shared" si="440"/>
        <v>25569.083333333332</v>
      </c>
      <c r="E14097">
        <f t="shared" si="441"/>
        <v>0</v>
      </c>
    </row>
    <row r="14098" spans="4:5" x14ac:dyDescent="0.25">
      <c r="D14098" s="2">
        <f t="shared" si="440"/>
        <v>25569.083333333332</v>
      </c>
      <c r="E14098">
        <f t="shared" si="441"/>
        <v>0</v>
      </c>
    </row>
    <row r="14099" spans="4:5" x14ac:dyDescent="0.25">
      <c r="D14099" s="2">
        <f t="shared" si="440"/>
        <v>25569.083333333332</v>
      </c>
      <c r="E14099">
        <f t="shared" si="441"/>
        <v>0</v>
      </c>
    </row>
    <row r="14100" spans="4:5" x14ac:dyDescent="0.25">
      <c r="D14100" s="2">
        <f t="shared" si="440"/>
        <v>25569.083333333332</v>
      </c>
      <c r="E14100">
        <f t="shared" si="441"/>
        <v>0</v>
      </c>
    </row>
    <row r="14101" spans="4:5" x14ac:dyDescent="0.25">
      <c r="D14101" s="2">
        <f t="shared" si="440"/>
        <v>25569.083333333332</v>
      </c>
      <c r="E14101">
        <f t="shared" si="441"/>
        <v>0</v>
      </c>
    </row>
    <row r="14102" spans="4:5" x14ac:dyDescent="0.25">
      <c r="D14102" s="2">
        <f t="shared" si="440"/>
        <v>25569.083333333332</v>
      </c>
      <c r="E14102">
        <f t="shared" si="441"/>
        <v>0</v>
      </c>
    </row>
    <row r="14103" spans="4:5" x14ac:dyDescent="0.25">
      <c r="D14103" s="2">
        <f t="shared" si="440"/>
        <v>25569.083333333332</v>
      </c>
      <c r="E14103">
        <f t="shared" si="441"/>
        <v>0</v>
      </c>
    </row>
    <row r="14104" spans="4:5" x14ac:dyDescent="0.25">
      <c r="D14104" s="2">
        <f t="shared" si="440"/>
        <v>25569.083333333332</v>
      </c>
      <c r="E14104">
        <f t="shared" si="441"/>
        <v>0</v>
      </c>
    </row>
    <row r="14105" spans="4:5" x14ac:dyDescent="0.25">
      <c r="D14105" s="2">
        <f t="shared" si="440"/>
        <v>25569.083333333332</v>
      </c>
      <c r="E14105">
        <f t="shared" si="441"/>
        <v>0</v>
      </c>
    </row>
    <row r="14106" spans="4:5" x14ac:dyDescent="0.25">
      <c r="D14106" s="2">
        <f t="shared" si="440"/>
        <v>25569.083333333332</v>
      </c>
      <c r="E14106">
        <f t="shared" si="441"/>
        <v>0</v>
      </c>
    </row>
    <row r="14107" spans="4:5" x14ac:dyDescent="0.25">
      <c r="D14107" s="2">
        <f t="shared" si="440"/>
        <v>25569.083333333332</v>
      </c>
      <c r="E14107">
        <f t="shared" si="441"/>
        <v>0</v>
      </c>
    </row>
    <row r="14108" spans="4:5" x14ac:dyDescent="0.25">
      <c r="D14108" s="2">
        <f t="shared" si="440"/>
        <v>25569.083333333332</v>
      </c>
      <c r="E14108">
        <f t="shared" si="441"/>
        <v>0</v>
      </c>
    </row>
    <row r="14109" spans="4:5" x14ac:dyDescent="0.25">
      <c r="D14109" s="2">
        <f t="shared" si="440"/>
        <v>25569.083333333332</v>
      </c>
      <c r="E14109">
        <f t="shared" si="441"/>
        <v>0</v>
      </c>
    </row>
    <row r="14110" spans="4:5" x14ac:dyDescent="0.25">
      <c r="D14110" s="2">
        <f t="shared" si="440"/>
        <v>25569.083333333332</v>
      </c>
      <c r="E14110">
        <f t="shared" si="441"/>
        <v>0</v>
      </c>
    </row>
    <row r="14111" spans="4:5" x14ac:dyDescent="0.25">
      <c r="D14111" s="2">
        <f t="shared" si="440"/>
        <v>25569.083333333332</v>
      </c>
      <c r="E14111">
        <f t="shared" si="441"/>
        <v>0</v>
      </c>
    </row>
    <row r="14112" spans="4:5" x14ac:dyDescent="0.25">
      <c r="D14112" s="2">
        <f t="shared" si="440"/>
        <v>25569.083333333332</v>
      </c>
      <c r="E14112">
        <f t="shared" si="441"/>
        <v>0</v>
      </c>
    </row>
    <row r="14113" spans="4:5" x14ac:dyDescent="0.25">
      <c r="D14113" s="2">
        <f t="shared" si="440"/>
        <v>25569.083333333332</v>
      </c>
      <c r="E14113">
        <f t="shared" si="441"/>
        <v>0</v>
      </c>
    </row>
    <row r="14114" spans="4:5" x14ac:dyDescent="0.25">
      <c r="D14114" s="2">
        <f t="shared" si="440"/>
        <v>25569.083333333332</v>
      </c>
      <c r="E14114">
        <f t="shared" si="441"/>
        <v>0</v>
      </c>
    </row>
    <row r="14115" spans="4:5" x14ac:dyDescent="0.25">
      <c r="D14115" s="2">
        <f t="shared" si="440"/>
        <v>25569.083333333332</v>
      </c>
      <c r="E14115">
        <f t="shared" si="441"/>
        <v>0</v>
      </c>
    </row>
    <row r="14116" spans="4:5" x14ac:dyDescent="0.25">
      <c r="D14116" s="2">
        <f t="shared" si="440"/>
        <v>25569.083333333332</v>
      </c>
      <c r="E14116">
        <f t="shared" si="441"/>
        <v>0</v>
      </c>
    </row>
    <row r="14117" spans="4:5" x14ac:dyDescent="0.25">
      <c r="D14117" s="2">
        <f t="shared" si="440"/>
        <v>25569.083333333332</v>
      </c>
      <c r="E14117">
        <f t="shared" si="441"/>
        <v>0</v>
      </c>
    </row>
    <row r="14118" spans="4:5" x14ac:dyDescent="0.25">
      <c r="D14118" s="2">
        <f t="shared" si="440"/>
        <v>25569.083333333332</v>
      </c>
      <c r="E14118">
        <f t="shared" si="441"/>
        <v>0</v>
      </c>
    </row>
    <row r="14119" spans="4:5" x14ac:dyDescent="0.25">
      <c r="D14119" s="2">
        <f t="shared" si="440"/>
        <v>25569.083333333332</v>
      </c>
      <c r="E14119">
        <f t="shared" si="441"/>
        <v>0</v>
      </c>
    </row>
    <row r="14120" spans="4:5" x14ac:dyDescent="0.25">
      <c r="D14120" s="2">
        <f t="shared" si="440"/>
        <v>25569.083333333332</v>
      </c>
      <c r="E14120">
        <f t="shared" si="441"/>
        <v>0</v>
      </c>
    </row>
    <row r="14121" spans="4:5" x14ac:dyDescent="0.25">
      <c r="D14121" s="2">
        <f t="shared" si="440"/>
        <v>25569.083333333332</v>
      </c>
      <c r="E14121">
        <f t="shared" si="441"/>
        <v>0</v>
      </c>
    </row>
    <row r="14122" spans="4:5" x14ac:dyDescent="0.25">
      <c r="D14122" s="2">
        <f t="shared" si="440"/>
        <v>25569.083333333332</v>
      </c>
      <c r="E14122">
        <f t="shared" si="441"/>
        <v>0</v>
      </c>
    </row>
    <row r="14123" spans="4:5" x14ac:dyDescent="0.25">
      <c r="D14123" s="2">
        <f t="shared" si="440"/>
        <v>25569.083333333332</v>
      </c>
      <c r="E14123">
        <f t="shared" si="441"/>
        <v>0</v>
      </c>
    </row>
    <row r="14124" spans="4:5" x14ac:dyDescent="0.25">
      <c r="D14124" s="2">
        <f t="shared" si="440"/>
        <v>25569.083333333332</v>
      </c>
      <c r="E14124">
        <f t="shared" si="441"/>
        <v>0</v>
      </c>
    </row>
    <row r="14125" spans="4:5" x14ac:dyDescent="0.25">
      <c r="D14125" s="2">
        <f t="shared" si="440"/>
        <v>25569.083333333332</v>
      </c>
      <c r="E14125">
        <f t="shared" si="441"/>
        <v>0</v>
      </c>
    </row>
    <row r="14126" spans="4:5" x14ac:dyDescent="0.25">
      <c r="D14126" s="2">
        <f t="shared" si="440"/>
        <v>25569.083333333332</v>
      </c>
      <c r="E14126">
        <f t="shared" si="441"/>
        <v>0</v>
      </c>
    </row>
    <row r="14127" spans="4:5" x14ac:dyDescent="0.25">
      <c r="D14127" s="2">
        <f t="shared" si="440"/>
        <v>25569.083333333332</v>
      </c>
      <c r="E14127">
        <f t="shared" si="441"/>
        <v>0</v>
      </c>
    </row>
    <row r="14128" spans="4:5" x14ac:dyDescent="0.25">
      <c r="D14128" s="2">
        <f t="shared" si="440"/>
        <v>25569.083333333332</v>
      </c>
      <c r="E14128">
        <f t="shared" si="441"/>
        <v>0</v>
      </c>
    </row>
    <row r="14129" spans="4:5" x14ac:dyDescent="0.25">
      <c r="D14129" s="2">
        <f t="shared" si="440"/>
        <v>25569.083333333332</v>
      </c>
      <c r="E14129">
        <f t="shared" si="441"/>
        <v>0</v>
      </c>
    </row>
    <row r="14130" spans="4:5" x14ac:dyDescent="0.25">
      <c r="D14130" s="2">
        <f t="shared" si="440"/>
        <v>25569.083333333332</v>
      </c>
      <c r="E14130">
        <f t="shared" si="441"/>
        <v>0</v>
      </c>
    </row>
    <row r="14131" spans="4:5" x14ac:dyDescent="0.25">
      <c r="D14131" s="2">
        <f t="shared" si="440"/>
        <v>25569.083333333332</v>
      </c>
      <c r="E14131">
        <f t="shared" si="441"/>
        <v>0</v>
      </c>
    </row>
    <row r="14132" spans="4:5" x14ac:dyDescent="0.25">
      <c r="D14132" s="2">
        <f t="shared" si="440"/>
        <v>25569.083333333332</v>
      </c>
      <c r="E14132">
        <f t="shared" si="441"/>
        <v>0</v>
      </c>
    </row>
    <row r="14133" spans="4:5" x14ac:dyDescent="0.25">
      <c r="D14133" s="2">
        <f t="shared" si="440"/>
        <v>25569.083333333332</v>
      </c>
      <c r="E14133">
        <f t="shared" si="441"/>
        <v>0</v>
      </c>
    </row>
    <row r="14134" spans="4:5" x14ac:dyDescent="0.25">
      <c r="D14134" s="2">
        <f t="shared" si="440"/>
        <v>25569.083333333332</v>
      </c>
      <c r="E14134">
        <f t="shared" si="441"/>
        <v>0</v>
      </c>
    </row>
    <row r="14135" spans="4:5" x14ac:dyDescent="0.25">
      <c r="D14135" s="2">
        <f t="shared" si="440"/>
        <v>25569.083333333332</v>
      </c>
      <c r="E14135">
        <f t="shared" si="441"/>
        <v>0</v>
      </c>
    </row>
    <row r="14136" spans="4:5" x14ac:dyDescent="0.25">
      <c r="D14136" s="2">
        <f t="shared" si="440"/>
        <v>25569.083333333332</v>
      </c>
      <c r="E14136">
        <f t="shared" si="441"/>
        <v>0</v>
      </c>
    </row>
    <row r="14137" spans="4:5" x14ac:dyDescent="0.25">
      <c r="D14137" s="2">
        <f t="shared" si="440"/>
        <v>25569.083333333332</v>
      </c>
      <c r="E14137">
        <f t="shared" si="441"/>
        <v>0</v>
      </c>
    </row>
    <row r="14138" spans="4:5" x14ac:dyDescent="0.25">
      <c r="D14138" s="2">
        <f t="shared" si="440"/>
        <v>25569.083333333332</v>
      </c>
      <c r="E14138">
        <f t="shared" si="441"/>
        <v>0</v>
      </c>
    </row>
    <row r="14139" spans="4:5" x14ac:dyDescent="0.25">
      <c r="D14139" s="2">
        <f t="shared" si="440"/>
        <v>25569.083333333332</v>
      </c>
      <c r="E14139">
        <f t="shared" si="441"/>
        <v>0</v>
      </c>
    </row>
    <row r="14140" spans="4:5" x14ac:dyDescent="0.25">
      <c r="D14140" s="2">
        <f t="shared" si="440"/>
        <v>25569.083333333332</v>
      </c>
      <c r="E14140">
        <f t="shared" si="441"/>
        <v>0</v>
      </c>
    </row>
    <row r="14141" spans="4:5" x14ac:dyDescent="0.25">
      <c r="D14141" s="2">
        <f t="shared" si="440"/>
        <v>25569.083333333332</v>
      </c>
      <c r="E14141">
        <f t="shared" si="441"/>
        <v>0</v>
      </c>
    </row>
    <row r="14142" spans="4:5" x14ac:dyDescent="0.25">
      <c r="D14142" s="2">
        <f t="shared" si="440"/>
        <v>25569.083333333332</v>
      </c>
      <c r="E14142">
        <f t="shared" si="441"/>
        <v>0</v>
      </c>
    </row>
    <row r="14143" spans="4:5" x14ac:dyDescent="0.25">
      <c r="D14143" s="2">
        <f t="shared" si="440"/>
        <v>25569.083333333332</v>
      </c>
      <c r="E14143">
        <f t="shared" si="441"/>
        <v>0</v>
      </c>
    </row>
    <row r="14144" spans="4:5" x14ac:dyDescent="0.25">
      <c r="D14144" s="2">
        <f t="shared" si="440"/>
        <v>25569.083333333332</v>
      </c>
      <c r="E14144">
        <f t="shared" si="441"/>
        <v>0</v>
      </c>
    </row>
    <row r="14145" spans="4:5" x14ac:dyDescent="0.25">
      <c r="D14145" s="2">
        <f t="shared" si="440"/>
        <v>25569.083333333332</v>
      </c>
      <c r="E14145">
        <f t="shared" si="441"/>
        <v>0</v>
      </c>
    </row>
    <row r="14146" spans="4:5" x14ac:dyDescent="0.25">
      <c r="D14146" s="2">
        <f t="shared" si="440"/>
        <v>25569.083333333332</v>
      </c>
      <c r="E14146">
        <f t="shared" si="441"/>
        <v>0</v>
      </c>
    </row>
    <row r="14147" spans="4:5" x14ac:dyDescent="0.25">
      <c r="D14147" s="2">
        <f t="shared" si="440"/>
        <v>25569.083333333332</v>
      </c>
      <c r="E14147">
        <f t="shared" si="441"/>
        <v>0</v>
      </c>
    </row>
    <row r="14148" spans="4:5" x14ac:dyDescent="0.25">
      <c r="D14148" s="2">
        <f t="shared" si="440"/>
        <v>25569.083333333332</v>
      </c>
      <c r="E14148">
        <f t="shared" si="441"/>
        <v>0</v>
      </c>
    </row>
    <row r="14149" spans="4:5" x14ac:dyDescent="0.25">
      <c r="D14149" s="2">
        <f t="shared" si="440"/>
        <v>25569.083333333332</v>
      </c>
      <c r="E14149">
        <f t="shared" si="441"/>
        <v>0</v>
      </c>
    </row>
    <row r="14150" spans="4:5" x14ac:dyDescent="0.25">
      <c r="D14150" s="2">
        <f t="shared" si="440"/>
        <v>25569.083333333332</v>
      </c>
      <c r="E14150">
        <f t="shared" si="441"/>
        <v>0</v>
      </c>
    </row>
    <row r="14151" spans="4:5" x14ac:dyDescent="0.25">
      <c r="D14151" s="2">
        <f t="shared" ref="D14151:D14214" si="442">(((B14151/60)/60)/24)+DATE(1970,1,1)+(2/24)</f>
        <v>25569.083333333332</v>
      </c>
      <c r="E14151">
        <f t="shared" si="441"/>
        <v>0</v>
      </c>
    </row>
    <row r="14152" spans="4:5" x14ac:dyDescent="0.25">
      <c r="D14152" s="2">
        <f t="shared" si="442"/>
        <v>25569.083333333332</v>
      </c>
      <c r="E14152">
        <f t="shared" ref="E14152:E14215" si="443">B14152-B14151</f>
        <v>0</v>
      </c>
    </row>
    <row r="14153" spans="4:5" x14ac:dyDescent="0.25">
      <c r="D14153" s="2">
        <f t="shared" si="442"/>
        <v>25569.083333333332</v>
      </c>
      <c r="E14153">
        <f t="shared" si="443"/>
        <v>0</v>
      </c>
    </row>
    <row r="14154" spans="4:5" x14ac:dyDescent="0.25">
      <c r="D14154" s="2">
        <f t="shared" si="442"/>
        <v>25569.083333333332</v>
      </c>
      <c r="E14154">
        <f t="shared" si="443"/>
        <v>0</v>
      </c>
    </row>
    <row r="14155" spans="4:5" x14ac:dyDescent="0.25">
      <c r="D14155" s="2">
        <f t="shared" si="442"/>
        <v>25569.083333333332</v>
      </c>
      <c r="E14155">
        <f t="shared" si="443"/>
        <v>0</v>
      </c>
    </row>
    <row r="14156" spans="4:5" x14ac:dyDescent="0.25">
      <c r="D14156" s="2">
        <f t="shared" si="442"/>
        <v>25569.083333333332</v>
      </c>
      <c r="E14156">
        <f t="shared" si="443"/>
        <v>0</v>
      </c>
    </row>
    <row r="14157" spans="4:5" x14ac:dyDescent="0.25">
      <c r="D14157" s="2">
        <f t="shared" si="442"/>
        <v>25569.083333333332</v>
      </c>
      <c r="E14157">
        <f t="shared" si="443"/>
        <v>0</v>
      </c>
    </row>
    <row r="14158" spans="4:5" x14ac:dyDescent="0.25">
      <c r="D14158" s="2">
        <f t="shared" si="442"/>
        <v>25569.083333333332</v>
      </c>
      <c r="E14158">
        <f t="shared" si="443"/>
        <v>0</v>
      </c>
    </row>
    <row r="14159" spans="4:5" x14ac:dyDescent="0.25">
      <c r="D14159" s="2">
        <f t="shared" si="442"/>
        <v>25569.083333333332</v>
      </c>
      <c r="E14159">
        <f t="shared" si="443"/>
        <v>0</v>
      </c>
    </row>
    <row r="14160" spans="4:5" x14ac:dyDescent="0.25">
      <c r="D14160" s="2">
        <f t="shared" si="442"/>
        <v>25569.083333333332</v>
      </c>
      <c r="E14160">
        <f t="shared" si="443"/>
        <v>0</v>
      </c>
    </row>
    <row r="14161" spans="4:5" x14ac:dyDescent="0.25">
      <c r="D14161" s="2">
        <f t="shared" si="442"/>
        <v>25569.083333333332</v>
      </c>
      <c r="E14161">
        <f t="shared" si="443"/>
        <v>0</v>
      </c>
    </row>
    <row r="14162" spans="4:5" x14ac:dyDescent="0.25">
      <c r="D14162" s="2">
        <f t="shared" si="442"/>
        <v>25569.083333333332</v>
      </c>
      <c r="E14162">
        <f t="shared" si="443"/>
        <v>0</v>
      </c>
    </row>
    <row r="14163" spans="4:5" x14ac:dyDescent="0.25">
      <c r="D14163" s="2">
        <f t="shared" si="442"/>
        <v>25569.083333333332</v>
      </c>
      <c r="E14163">
        <f t="shared" si="443"/>
        <v>0</v>
      </c>
    </row>
    <row r="14164" spans="4:5" x14ac:dyDescent="0.25">
      <c r="D14164" s="2">
        <f t="shared" si="442"/>
        <v>25569.083333333332</v>
      </c>
      <c r="E14164">
        <f t="shared" si="443"/>
        <v>0</v>
      </c>
    </row>
    <row r="14165" spans="4:5" x14ac:dyDescent="0.25">
      <c r="D14165" s="2">
        <f t="shared" si="442"/>
        <v>25569.083333333332</v>
      </c>
      <c r="E14165">
        <f t="shared" si="443"/>
        <v>0</v>
      </c>
    </row>
    <row r="14166" spans="4:5" x14ac:dyDescent="0.25">
      <c r="D14166" s="2">
        <f t="shared" si="442"/>
        <v>25569.083333333332</v>
      </c>
      <c r="E14166">
        <f t="shared" si="443"/>
        <v>0</v>
      </c>
    </row>
    <row r="14167" spans="4:5" x14ac:dyDescent="0.25">
      <c r="D14167" s="2">
        <f t="shared" si="442"/>
        <v>25569.083333333332</v>
      </c>
      <c r="E14167">
        <f t="shared" si="443"/>
        <v>0</v>
      </c>
    </row>
    <row r="14168" spans="4:5" x14ac:dyDescent="0.25">
      <c r="D14168" s="2">
        <f t="shared" si="442"/>
        <v>25569.083333333332</v>
      </c>
      <c r="E14168">
        <f t="shared" si="443"/>
        <v>0</v>
      </c>
    </row>
    <row r="14169" spans="4:5" x14ac:dyDescent="0.25">
      <c r="D14169" s="2">
        <f t="shared" si="442"/>
        <v>25569.083333333332</v>
      </c>
      <c r="E14169">
        <f t="shared" si="443"/>
        <v>0</v>
      </c>
    </row>
    <row r="14170" spans="4:5" x14ac:dyDescent="0.25">
      <c r="D14170" s="2">
        <f t="shared" si="442"/>
        <v>25569.083333333332</v>
      </c>
      <c r="E14170">
        <f t="shared" si="443"/>
        <v>0</v>
      </c>
    </row>
    <row r="14171" spans="4:5" x14ac:dyDescent="0.25">
      <c r="D14171" s="2">
        <f t="shared" si="442"/>
        <v>25569.083333333332</v>
      </c>
      <c r="E14171">
        <f t="shared" si="443"/>
        <v>0</v>
      </c>
    </row>
    <row r="14172" spans="4:5" x14ac:dyDescent="0.25">
      <c r="D14172" s="2">
        <f t="shared" si="442"/>
        <v>25569.083333333332</v>
      </c>
      <c r="E14172">
        <f t="shared" si="443"/>
        <v>0</v>
      </c>
    </row>
    <row r="14173" spans="4:5" x14ac:dyDescent="0.25">
      <c r="D14173" s="2">
        <f t="shared" si="442"/>
        <v>25569.083333333332</v>
      </c>
      <c r="E14173">
        <f t="shared" si="443"/>
        <v>0</v>
      </c>
    </row>
    <row r="14174" spans="4:5" x14ac:dyDescent="0.25">
      <c r="D14174" s="2">
        <f t="shared" si="442"/>
        <v>25569.083333333332</v>
      </c>
      <c r="E14174">
        <f t="shared" si="443"/>
        <v>0</v>
      </c>
    </row>
    <row r="14175" spans="4:5" x14ac:dyDescent="0.25">
      <c r="D14175" s="2">
        <f t="shared" si="442"/>
        <v>25569.083333333332</v>
      </c>
      <c r="E14175">
        <f t="shared" si="443"/>
        <v>0</v>
      </c>
    </row>
    <row r="14176" spans="4:5" x14ac:dyDescent="0.25">
      <c r="D14176" s="2">
        <f t="shared" si="442"/>
        <v>25569.083333333332</v>
      </c>
      <c r="E14176">
        <f t="shared" si="443"/>
        <v>0</v>
      </c>
    </row>
    <row r="14177" spans="4:5" x14ac:dyDescent="0.25">
      <c r="D14177" s="2">
        <f t="shared" si="442"/>
        <v>25569.083333333332</v>
      </c>
      <c r="E14177">
        <f t="shared" si="443"/>
        <v>0</v>
      </c>
    </row>
    <row r="14178" spans="4:5" x14ac:dyDescent="0.25">
      <c r="D14178" s="2">
        <f t="shared" si="442"/>
        <v>25569.083333333332</v>
      </c>
      <c r="E14178">
        <f t="shared" si="443"/>
        <v>0</v>
      </c>
    </row>
    <row r="14179" spans="4:5" x14ac:dyDescent="0.25">
      <c r="D14179" s="2">
        <f t="shared" si="442"/>
        <v>25569.083333333332</v>
      </c>
      <c r="E14179">
        <f t="shared" si="443"/>
        <v>0</v>
      </c>
    </row>
    <row r="14180" spans="4:5" x14ac:dyDescent="0.25">
      <c r="D14180" s="2">
        <f t="shared" si="442"/>
        <v>25569.083333333332</v>
      </c>
      <c r="E14180">
        <f t="shared" si="443"/>
        <v>0</v>
      </c>
    </row>
    <row r="14181" spans="4:5" x14ac:dyDescent="0.25">
      <c r="D14181" s="2">
        <f t="shared" si="442"/>
        <v>25569.083333333332</v>
      </c>
      <c r="E14181">
        <f t="shared" si="443"/>
        <v>0</v>
      </c>
    </row>
    <row r="14182" spans="4:5" x14ac:dyDescent="0.25">
      <c r="D14182" s="2">
        <f t="shared" si="442"/>
        <v>25569.083333333332</v>
      </c>
      <c r="E14182">
        <f t="shared" si="443"/>
        <v>0</v>
      </c>
    </row>
    <row r="14183" spans="4:5" x14ac:dyDescent="0.25">
      <c r="D14183" s="2">
        <f t="shared" si="442"/>
        <v>25569.083333333332</v>
      </c>
      <c r="E14183">
        <f t="shared" si="443"/>
        <v>0</v>
      </c>
    </row>
    <row r="14184" spans="4:5" x14ac:dyDescent="0.25">
      <c r="D14184" s="2">
        <f t="shared" si="442"/>
        <v>25569.083333333332</v>
      </c>
      <c r="E14184">
        <f t="shared" si="443"/>
        <v>0</v>
      </c>
    </row>
    <row r="14185" spans="4:5" x14ac:dyDescent="0.25">
      <c r="D14185" s="2">
        <f t="shared" si="442"/>
        <v>25569.083333333332</v>
      </c>
      <c r="E14185">
        <f t="shared" si="443"/>
        <v>0</v>
      </c>
    </row>
    <row r="14186" spans="4:5" x14ac:dyDescent="0.25">
      <c r="D14186" s="2">
        <f t="shared" si="442"/>
        <v>25569.083333333332</v>
      </c>
      <c r="E14186">
        <f t="shared" si="443"/>
        <v>0</v>
      </c>
    </row>
    <row r="14187" spans="4:5" x14ac:dyDescent="0.25">
      <c r="D14187" s="2">
        <f t="shared" si="442"/>
        <v>25569.083333333332</v>
      </c>
      <c r="E14187">
        <f t="shared" si="443"/>
        <v>0</v>
      </c>
    </row>
    <row r="14188" spans="4:5" x14ac:dyDescent="0.25">
      <c r="D14188" s="2">
        <f t="shared" si="442"/>
        <v>25569.083333333332</v>
      </c>
      <c r="E14188">
        <f t="shared" si="443"/>
        <v>0</v>
      </c>
    </row>
    <row r="14189" spans="4:5" x14ac:dyDescent="0.25">
      <c r="D14189" s="2">
        <f t="shared" si="442"/>
        <v>25569.083333333332</v>
      </c>
      <c r="E14189">
        <f t="shared" si="443"/>
        <v>0</v>
      </c>
    </row>
    <row r="14190" spans="4:5" x14ac:dyDescent="0.25">
      <c r="D14190" s="2">
        <f t="shared" si="442"/>
        <v>25569.083333333332</v>
      </c>
      <c r="E14190">
        <f t="shared" si="443"/>
        <v>0</v>
      </c>
    </row>
    <row r="14191" spans="4:5" x14ac:dyDescent="0.25">
      <c r="D14191" s="2">
        <f t="shared" si="442"/>
        <v>25569.083333333332</v>
      </c>
      <c r="E14191">
        <f t="shared" si="443"/>
        <v>0</v>
      </c>
    </row>
    <row r="14192" spans="4:5" x14ac:dyDescent="0.25">
      <c r="D14192" s="2">
        <f t="shared" si="442"/>
        <v>25569.083333333332</v>
      </c>
      <c r="E14192">
        <f t="shared" si="443"/>
        <v>0</v>
      </c>
    </row>
    <row r="14193" spans="4:5" x14ac:dyDescent="0.25">
      <c r="D14193" s="2">
        <f t="shared" si="442"/>
        <v>25569.083333333332</v>
      </c>
      <c r="E14193">
        <f t="shared" si="443"/>
        <v>0</v>
      </c>
    </row>
    <row r="14194" spans="4:5" x14ac:dyDescent="0.25">
      <c r="D14194" s="2">
        <f t="shared" si="442"/>
        <v>25569.083333333332</v>
      </c>
      <c r="E14194">
        <f t="shared" si="443"/>
        <v>0</v>
      </c>
    </row>
    <row r="14195" spans="4:5" x14ac:dyDescent="0.25">
      <c r="D14195" s="2">
        <f t="shared" si="442"/>
        <v>25569.083333333332</v>
      </c>
      <c r="E14195">
        <f t="shared" si="443"/>
        <v>0</v>
      </c>
    </row>
    <row r="14196" spans="4:5" x14ac:dyDescent="0.25">
      <c r="D14196" s="2">
        <f t="shared" si="442"/>
        <v>25569.083333333332</v>
      </c>
      <c r="E14196">
        <f t="shared" si="443"/>
        <v>0</v>
      </c>
    </row>
    <row r="14197" spans="4:5" x14ac:dyDescent="0.25">
      <c r="D14197" s="2">
        <f t="shared" si="442"/>
        <v>25569.083333333332</v>
      </c>
      <c r="E14197">
        <f t="shared" si="443"/>
        <v>0</v>
      </c>
    </row>
    <row r="14198" spans="4:5" x14ac:dyDescent="0.25">
      <c r="D14198" s="2">
        <f t="shared" si="442"/>
        <v>25569.083333333332</v>
      </c>
      <c r="E14198">
        <f t="shared" si="443"/>
        <v>0</v>
      </c>
    </row>
    <row r="14199" spans="4:5" x14ac:dyDescent="0.25">
      <c r="D14199" s="2">
        <f t="shared" si="442"/>
        <v>25569.083333333332</v>
      </c>
      <c r="E14199">
        <f t="shared" si="443"/>
        <v>0</v>
      </c>
    </row>
    <row r="14200" spans="4:5" x14ac:dyDescent="0.25">
      <c r="D14200" s="2">
        <f t="shared" si="442"/>
        <v>25569.083333333332</v>
      </c>
      <c r="E14200">
        <f t="shared" si="443"/>
        <v>0</v>
      </c>
    </row>
    <row r="14201" spans="4:5" x14ac:dyDescent="0.25">
      <c r="D14201" s="2">
        <f t="shared" si="442"/>
        <v>25569.083333333332</v>
      </c>
      <c r="E14201">
        <f t="shared" si="443"/>
        <v>0</v>
      </c>
    </row>
    <row r="14202" spans="4:5" x14ac:dyDescent="0.25">
      <c r="D14202" s="2">
        <f t="shared" si="442"/>
        <v>25569.083333333332</v>
      </c>
      <c r="E14202">
        <f t="shared" si="443"/>
        <v>0</v>
      </c>
    </row>
    <row r="14203" spans="4:5" x14ac:dyDescent="0.25">
      <c r="D14203" s="2">
        <f t="shared" si="442"/>
        <v>25569.083333333332</v>
      </c>
      <c r="E14203">
        <f t="shared" si="443"/>
        <v>0</v>
      </c>
    </row>
    <row r="14204" spans="4:5" x14ac:dyDescent="0.25">
      <c r="D14204" s="2">
        <f t="shared" si="442"/>
        <v>25569.083333333332</v>
      </c>
      <c r="E14204">
        <f t="shared" si="443"/>
        <v>0</v>
      </c>
    </row>
    <row r="14205" spans="4:5" x14ac:dyDescent="0.25">
      <c r="D14205" s="2">
        <f t="shared" si="442"/>
        <v>25569.083333333332</v>
      </c>
      <c r="E14205">
        <f t="shared" si="443"/>
        <v>0</v>
      </c>
    </row>
    <row r="14206" spans="4:5" x14ac:dyDescent="0.25">
      <c r="D14206" s="2">
        <f t="shared" si="442"/>
        <v>25569.083333333332</v>
      </c>
      <c r="E14206">
        <f t="shared" si="443"/>
        <v>0</v>
      </c>
    </row>
    <row r="14207" spans="4:5" x14ac:dyDescent="0.25">
      <c r="D14207" s="2">
        <f t="shared" si="442"/>
        <v>25569.083333333332</v>
      </c>
      <c r="E14207">
        <f t="shared" si="443"/>
        <v>0</v>
      </c>
    </row>
    <row r="14208" spans="4:5" x14ac:dyDescent="0.25">
      <c r="D14208" s="2">
        <f t="shared" si="442"/>
        <v>25569.083333333332</v>
      </c>
      <c r="E14208">
        <f t="shared" si="443"/>
        <v>0</v>
      </c>
    </row>
    <row r="14209" spans="4:5" x14ac:dyDescent="0.25">
      <c r="D14209" s="2">
        <f t="shared" si="442"/>
        <v>25569.083333333332</v>
      </c>
      <c r="E14209">
        <f t="shared" si="443"/>
        <v>0</v>
      </c>
    </row>
    <row r="14210" spans="4:5" x14ac:dyDescent="0.25">
      <c r="D14210" s="2">
        <f t="shared" si="442"/>
        <v>25569.083333333332</v>
      </c>
      <c r="E14210">
        <f t="shared" si="443"/>
        <v>0</v>
      </c>
    </row>
    <row r="14211" spans="4:5" x14ac:dyDescent="0.25">
      <c r="D14211" s="2">
        <f t="shared" si="442"/>
        <v>25569.083333333332</v>
      </c>
      <c r="E14211">
        <f t="shared" si="443"/>
        <v>0</v>
      </c>
    </row>
    <row r="14212" spans="4:5" x14ac:dyDescent="0.25">
      <c r="D14212" s="2">
        <f t="shared" si="442"/>
        <v>25569.083333333332</v>
      </c>
      <c r="E14212">
        <f t="shared" si="443"/>
        <v>0</v>
      </c>
    </row>
    <row r="14213" spans="4:5" x14ac:dyDescent="0.25">
      <c r="D14213" s="2">
        <f t="shared" si="442"/>
        <v>25569.083333333332</v>
      </c>
      <c r="E14213">
        <f t="shared" si="443"/>
        <v>0</v>
      </c>
    </row>
    <row r="14214" spans="4:5" x14ac:dyDescent="0.25">
      <c r="D14214" s="2">
        <f t="shared" si="442"/>
        <v>25569.083333333332</v>
      </c>
      <c r="E14214">
        <f t="shared" si="443"/>
        <v>0</v>
      </c>
    </row>
    <row r="14215" spans="4:5" x14ac:dyDescent="0.25">
      <c r="D14215" s="2">
        <f t="shared" ref="D14215:D14278" si="444">(((B14215/60)/60)/24)+DATE(1970,1,1)+(2/24)</f>
        <v>25569.083333333332</v>
      </c>
      <c r="E14215">
        <f t="shared" si="443"/>
        <v>0</v>
      </c>
    </row>
    <row r="14216" spans="4:5" x14ac:dyDescent="0.25">
      <c r="D14216" s="2">
        <f t="shared" si="444"/>
        <v>25569.083333333332</v>
      </c>
      <c r="E14216">
        <f t="shared" ref="E14216:E14279" si="445">B14216-B14215</f>
        <v>0</v>
      </c>
    </row>
    <row r="14217" spans="4:5" x14ac:dyDescent="0.25">
      <c r="D14217" s="2">
        <f t="shared" si="444"/>
        <v>25569.083333333332</v>
      </c>
      <c r="E14217">
        <f t="shared" si="445"/>
        <v>0</v>
      </c>
    </row>
    <row r="14218" spans="4:5" x14ac:dyDescent="0.25">
      <c r="D14218" s="2">
        <f t="shared" si="444"/>
        <v>25569.083333333332</v>
      </c>
      <c r="E14218">
        <f t="shared" si="445"/>
        <v>0</v>
      </c>
    </row>
    <row r="14219" spans="4:5" x14ac:dyDescent="0.25">
      <c r="D14219" s="2">
        <f t="shared" si="444"/>
        <v>25569.083333333332</v>
      </c>
      <c r="E14219">
        <f t="shared" si="445"/>
        <v>0</v>
      </c>
    </row>
    <row r="14220" spans="4:5" x14ac:dyDescent="0.25">
      <c r="D14220" s="2">
        <f t="shared" si="444"/>
        <v>25569.083333333332</v>
      </c>
      <c r="E14220">
        <f t="shared" si="445"/>
        <v>0</v>
      </c>
    </row>
    <row r="14221" spans="4:5" x14ac:dyDescent="0.25">
      <c r="D14221" s="2">
        <f t="shared" si="444"/>
        <v>25569.083333333332</v>
      </c>
      <c r="E14221">
        <f t="shared" si="445"/>
        <v>0</v>
      </c>
    </row>
    <row r="14222" spans="4:5" x14ac:dyDescent="0.25">
      <c r="D14222" s="2">
        <f t="shared" si="444"/>
        <v>25569.083333333332</v>
      </c>
      <c r="E14222">
        <f t="shared" si="445"/>
        <v>0</v>
      </c>
    </row>
    <row r="14223" spans="4:5" x14ac:dyDescent="0.25">
      <c r="D14223" s="2">
        <f t="shared" si="444"/>
        <v>25569.083333333332</v>
      </c>
      <c r="E14223">
        <f t="shared" si="445"/>
        <v>0</v>
      </c>
    </row>
    <row r="14224" spans="4:5" x14ac:dyDescent="0.25">
      <c r="D14224" s="2">
        <f t="shared" si="444"/>
        <v>25569.083333333332</v>
      </c>
      <c r="E14224">
        <f t="shared" si="445"/>
        <v>0</v>
      </c>
    </row>
    <row r="14225" spans="4:5" x14ac:dyDescent="0.25">
      <c r="D14225" s="2">
        <f t="shared" si="444"/>
        <v>25569.083333333332</v>
      </c>
      <c r="E14225">
        <f t="shared" si="445"/>
        <v>0</v>
      </c>
    </row>
    <row r="14226" spans="4:5" x14ac:dyDescent="0.25">
      <c r="D14226" s="2">
        <f t="shared" si="444"/>
        <v>25569.083333333332</v>
      </c>
      <c r="E14226">
        <f t="shared" si="445"/>
        <v>0</v>
      </c>
    </row>
    <row r="14227" spans="4:5" x14ac:dyDescent="0.25">
      <c r="D14227" s="2">
        <f t="shared" si="444"/>
        <v>25569.083333333332</v>
      </c>
      <c r="E14227">
        <f t="shared" si="445"/>
        <v>0</v>
      </c>
    </row>
    <row r="14228" spans="4:5" x14ac:dyDescent="0.25">
      <c r="D14228" s="2">
        <f t="shared" si="444"/>
        <v>25569.083333333332</v>
      </c>
      <c r="E14228">
        <f t="shared" si="445"/>
        <v>0</v>
      </c>
    </row>
    <row r="14229" spans="4:5" x14ac:dyDescent="0.25">
      <c r="D14229" s="2">
        <f t="shared" si="444"/>
        <v>25569.083333333332</v>
      </c>
      <c r="E14229">
        <f t="shared" si="445"/>
        <v>0</v>
      </c>
    </row>
    <row r="14230" spans="4:5" x14ac:dyDescent="0.25">
      <c r="D14230" s="2">
        <f t="shared" si="444"/>
        <v>25569.083333333332</v>
      </c>
      <c r="E14230">
        <f t="shared" si="445"/>
        <v>0</v>
      </c>
    </row>
    <row r="14231" spans="4:5" x14ac:dyDescent="0.25">
      <c r="D14231" s="2">
        <f t="shared" si="444"/>
        <v>25569.083333333332</v>
      </c>
      <c r="E14231">
        <f t="shared" si="445"/>
        <v>0</v>
      </c>
    </row>
    <row r="14232" spans="4:5" x14ac:dyDescent="0.25">
      <c r="D14232" s="2">
        <f t="shared" si="444"/>
        <v>25569.083333333332</v>
      </c>
      <c r="E14232">
        <f t="shared" si="445"/>
        <v>0</v>
      </c>
    </row>
    <row r="14233" spans="4:5" x14ac:dyDescent="0.25">
      <c r="D14233" s="2">
        <f t="shared" si="444"/>
        <v>25569.083333333332</v>
      </c>
      <c r="E14233">
        <f t="shared" si="445"/>
        <v>0</v>
      </c>
    </row>
    <row r="14234" spans="4:5" x14ac:dyDescent="0.25">
      <c r="D14234" s="2">
        <f t="shared" si="444"/>
        <v>25569.083333333332</v>
      </c>
      <c r="E14234">
        <f t="shared" si="445"/>
        <v>0</v>
      </c>
    </row>
    <row r="14235" spans="4:5" x14ac:dyDescent="0.25">
      <c r="D14235" s="2">
        <f t="shared" si="444"/>
        <v>25569.083333333332</v>
      </c>
      <c r="E14235">
        <f t="shared" si="445"/>
        <v>0</v>
      </c>
    </row>
    <row r="14236" spans="4:5" x14ac:dyDescent="0.25">
      <c r="D14236" s="2">
        <f t="shared" si="444"/>
        <v>25569.083333333332</v>
      </c>
      <c r="E14236">
        <f t="shared" si="445"/>
        <v>0</v>
      </c>
    </row>
    <row r="14237" spans="4:5" x14ac:dyDescent="0.25">
      <c r="D14237" s="2">
        <f t="shared" si="444"/>
        <v>25569.083333333332</v>
      </c>
      <c r="E14237">
        <f t="shared" si="445"/>
        <v>0</v>
      </c>
    </row>
    <row r="14238" spans="4:5" x14ac:dyDescent="0.25">
      <c r="D14238" s="2">
        <f t="shared" si="444"/>
        <v>25569.083333333332</v>
      </c>
      <c r="E14238">
        <f t="shared" si="445"/>
        <v>0</v>
      </c>
    </row>
    <row r="14239" spans="4:5" x14ac:dyDescent="0.25">
      <c r="D14239" s="2">
        <f t="shared" si="444"/>
        <v>25569.083333333332</v>
      </c>
      <c r="E14239">
        <f t="shared" si="445"/>
        <v>0</v>
      </c>
    </row>
    <row r="14240" spans="4:5" x14ac:dyDescent="0.25">
      <c r="D14240" s="2">
        <f t="shared" si="444"/>
        <v>25569.083333333332</v>
      </c>
      <c r="E14240">
        <f t="shared" si="445"/>
        <v>0</v>
      </c>
    </row>
    <row r="14241" spans="4:5" x14ac:dyDescent="0.25">
      <c r="D14241" s="2">
        <f t="shared" si="444"/>
        <v>25569.083333333332</v>
      </c>
      <c r="E14241">
        <f t="shared" si="445"/>
        <v>0</v>
      </c>
    </row>
    <row r="14242" spans="4:5" x14ac:dyDescent="0.25">
      <c r="D14242" s="2">
        <f t="shared" si="444"/>
        <v>25569.083333333332</v>
      </c>
      <c r="E14242">
        <f t="shared" si="445"/>
        <v>0</v>
      </c>
    </row>
    <row r="14243" spans="4:5" x14ac:dyDescent="0.25">
      <c r="D14243" s="2">
        <f t="shared" si="444"/>
        <v>25569.083333333332</v>
      </c>
      <c r="E14243">
        <f t="shared" si="445"/>
        <v>0</v>
      </c>
    </row>
    <row r="14244" spans="4:5" x14ac:dyDescent="0.25">
      <c r="D14244" s="2">
        <f t="shared" si="444"/>
        <v>25569.083333333332</v>
      </c>
      <c r="E14244">
        <f t="shared" si="445"/>
        <v>0</v>
      </c>
    </row>
    <row r="14245" spans="4:5" x14ac:dyDescent="0.25">
      <c r="D14245" s="2">
        <f t="shared" si="444"/>
        <v>25569.083333333332</v>
      </c>
      <c r="E14245">
        <f t="shared" si="445"/>
        <v>0</v>
      </c>
    </row>
    <row r="14246" spans="4:5" x14ac:dyDescent="0.25">
      <c r="D14246" s="2">
        <f t="shared" si="444"/>
        <v>25569.083333333332</v>
      </c>
      <c r="E14246">
        <f t="shared" si="445"/>
        <v>0</v>
      </c>
    </row>
    <row r="14247" spans="4:5" x14ac:dyDescent="0.25">
      <c r="D14247" s="2">
        <f t="shared" si="444"/>
        <v>25569.083333333332</v>
      </c>
      <c r="E14247">
        <f t="shared" si="445"/>
        <v>0</v>
      </c>
    </row>
    <row r="14248" spans="4:5" x14ac:dyDescent="0.25">
      <c r="D14248" s="2">
        <f t="shared" si="444"/>
        <v>25569.083333333332</v>
      </c>
      <c r="E14248">
        <f t="shared" si="445"/>
        <v>0</v>
      </c>
    </row>
    <row r="14249" spans="4:5" x14ac:dyDescent="0.25">
      <c r="D14249" s="2">
        <f t="shared" si="444"/>
        <v>25569.083333333332</v>
      </c>
      <c r="E14249">
        <f t="shared" si="445"/>
        <v>0</v>
      </c>
    </row>
    <row r="14250" spans="4:5" x14ac:dyDescent="0.25">
      <c r="D14250" s="2">
        <f t="shared" si="444"/>
        <v>25569.083333333332</v>
      </c>
      <c r="E14250">
        <f t="shared" si="445"/>
        <v>0</v>
      </c>
    </row>
    <row r="14251" spans="4:5" x14ac:dyDescent="0.25">
      <c r="D14251" s="2">
        <f t="shared" si="444"/>
        <v>25569.083333333332</v>
      </c>
      <c r="E14251">
        <f t="shared" si="445"/>
        <v>0</v>
      </c>
    </row>
    <row r="14252" spans="4:5" x14ac:dyDescent="0.25">
      <c r="D14252" s="2">
        <f t="shared" si="444"/>
        <v>25569.083333333332</v>
      </c>
      <c r="E14252">
        <f t="shared" si="445"/>
        <v>0</v>
      </c>
    </row>
    <row r="14253" spans="4:5" x14ac:dyDescent="0.25">
      <c r="D14253" s="2">
        <f t="shared" si="444"/>
        <v>25569.083333333332</v>
      </c>
      <c r="E14253">
        <f t="shared" si="445"/>
        <v>0</v>
      </c>
    </row>
    <row r="14254" spans="4:5" x14ac:dyDescent="0.25">
      <c r="D14254" s="2">
        <f t="shared" si="444"/>
        <v>25569.083333333332</v>
      </c>
      <c r="E14254">
        <f t="shared" si="445"/>
        <v>0</v>
      </c>
    </row>
    <row r="14255" spans="4:5" x14ac:dyDescent="0.25">
      <c r="D14255" s="2">
        <f t="shared" si="444"/>
        <v>25569.083333333332</v>
      </c>
      <c r="E14255">
        <f t="shared" si="445"/>
        <v>0</v>
      </c>
    </row>
    <row r="14256" spans="4:5" x14ac:dyDescent="0.25">
      <c r="D14256" s="2">
        <f t="shared" si="444"/>
        <v>25569.083333333332</v>
      </c>
      <c r="E14256">
        <f t="shared" si="445"/>
        <v>0</v>
      </c>
    </row>
    <row r="14257" spans="4:5" x14ac:dyDescent="0.25">
      <c r="D14257" s="2">
        <f t="shared" si="444"/>
        <v>25569.083333333332</v>
      </c>
      <c r="E14257">
        <f t="shared" si="445"/>
        <v>0</v>
      </c>
    </row>
    <row r="14258" spans="4:5" x14ac:dyDescent="0.25">
      <c r="D14258" s="2">
        <f t="shared" si="444"/>
        <v>25569.083333333332</v>
      </c>
      <c r="E14258">
        <f t="shared" si="445"/>
        <v>0</v>
      </c>
    </row>
    <row r="14259" spans="4:5" x14ac:dyDescent="0.25">
      <c r="D14259" s="2">
        <f t="shared" si="444"/>
        <v>25569.083333333332</v>
      </c>
      <c r="E14259">
        <f t="shared" si="445"/>
        <v>0</v>
      </c>
    </row>
    <row r="14260" spans="4:5" x14ac:dyDescent="0.25">
      <c r="D14260" s="2">
        <f t="shared" si="444"/>
        <v>25569.083333333332</v>
      </c>
      <c r="E14260">
        <f t="shared" si="445"/>
        <v>0</v>
      </c>
    </row>
    <row r="14261" spans="4:5" x14ac:dyDescent="0.25">
      <c r="D14261" s="2">
        <f t="shared" si="444"/>
        <v>25569.083333333332</v>
      </c>
      <c r="E14261">
        <f t="shared" si="445"/>
        <v>0</v>
      </c>
    </row>
    <row r="14262" spans="4:5" x14ac:dyDescent="0.25">
      <c r="D14262" s="2">
        <f t="shared" si="444"/>
        <v>25569.083333333332</v>
      </c>
      <c r="E14262">
        <f t="shared" si="445"/>
        <v>0</v>
      </c>
    </row>
    <row r="14263" spans="4:5" x14ac:dyDescent="0.25">
      <c r="D14263" s="2">
        <f t="shared" si="444"/>
        <v>25569.083333333332</v>
      </c>
      <c r="E14263">
        <f t="shared" si="445"/>
        <v>0</v>
      </c>
    </row>
    <row r="14264" spans="4:5" x14ac:dyDescent="0.25">
      <c r="D14264" s="2">
        <f t="shared" si="444"/>
        <v>25569.083333333332</v>
      </c>
      <c r="E14264">
        <f t="shared" si="445"/>
        <v>0</v>
      </c>
    </row>
    <row r="14265" spans="4:5" x14ac:dyDescent="0.25">
      <c r="D14265" s="2">
        <f t="shared" si="444"/>
        <v>25569.083333333332</v>
      </c>
      <c r="E14265">
        <f t="shared" si="445"/>
        <v>0</v>
      </c>
    </row>
    <row r="14266" spans="4:5" x14ac:dyDescent="0.25">
      <c r="D14266" s="2">
        <f t="shared" si="444"/>
        <v>25569.083333333332</v>
      </c>
      <c r="E14266">
        <f t="shared" si="445"/>
        <v>0</v>
      </c>
    </row>
    <row r="14267" spans="4:5" x14ac:dyDescent="0.25">
      <c r="D14267" s="2">
        <f t="shared" si="444"/>
        <v>25569.083333333332</v>
      </c>
      <c r="E14267">
        <f t="shared" si="445"/>
        <v>0</v>
      </c>
    </row>
    <row r="14268" spans="4:5" x14ac:dyDescent="0.25">
      <c r="D14268" s="2">
        <f t="shared" si="444"/>
        <v>25569.083333333332</v>
      </c>
      <c r="E14268">
        <f t="shared" si="445"/>
        <v>0</v>
      </c>
    </row>
    <row r="14269" spans="4:5" x14ac:dyDescent="0.25">
      <c r="D14269" s="2">
        <f t="shared" si="444"/>
        <v>25569.083333333332</v>
      </c>
      <c r="E14269">
        <f t="shared" si="445"/>
        <v>0</v>
      </c>
    </row>
    <row r="14270" spans="4:5" x14ac:dyDescent="0.25">
      <c r="D14270" s="2">
        <f t="shared" si="444"/>
        <v>25569.083333333332</v>
      </c>
      <c r="E14270">
        <f t="shared" si="445"/>
        <v>0</v>
      </c>
    </row>
    <row r="14271" spans="4:5" x14ac:dyDescent="0.25">
      <c r="D14271" s="2">
        <f t="shared" si="444"/>
        <v>25569.083333333332</v>
      </c>
      <c r="E14271">
        <f t="shared" si="445"/>
        <v>0</v>
      </c>
    </row>
    <row r="14272" spans="4:5" x14ac:dyDescent="0.25">
      <c r="D14272" s="2">
        <f t="shared" si="444"/>
        <v>25569.083333333332</v>
      </c>
      <c r="E14272">
        <f t="shared" si="445"/>
        <v>0</v>
      </c>
    </row>
    <row r="14273" spans="4:5" x14ac:dyDescent="0.25">
      <c r="D14273" s="2">
        <f t="shared" si="444"/>
        <v>25569.083333333332</v>
      </c>
      <c r="E14273">
        <f t="shared" si="445"/>
        <v>0</v>
      </c>
    </row>
    <row r="14274" spans="4:5" x14ac:dyDescent="0.25">
      <c r="D14274" s="2">
        <f t="shared" si="444"/>
        <v>25569.083333333332</v>
      </c>
      <c r="E14274">
        <f t="shared" si="445"/>
        <v>0</v>
      </c>
    </row>
    <row r="14275" spans="4:5" x14ac:dyDescent="0.25">
      <c r="D14275" s="2">
        <f t="shared" si="444"/>
        <v>25569.083333333332</v>
      </c>
      <c r="E14275">
        <f t="shared" si="445"/>
        <v>0</v>
      </c>
    </row>
    <row r="14276" spans="4:5" x14ac:dyDescent="0.25">
      <c r="D14276" s="2">
        <f t="shared" si="444"/>
        <v>25569.083333333332</v>
      </c>
      <c r="E14276">
        <f t="shared" si="445"/>
        <v>0</v>
      </c>
    </row>
    <row r="14277" spans="4:5" x14ac:dyDescent="0.25">
      <c r="D14277" s="2">
        <f t="shared" si="444"/>
        <v>25569.083333333332</v>
      </c>
      <c r="E14277">
        <f t="shared" si="445"/>
        <v>0</v>
      </c>
    </row>
    <row r="14278" spans="4:5" x14ac:dyDescent="0.25">
      <c r="D14278" s="2">
        <f t="shared" si="444"/>
        <v>25569.083333333332</v>
      </c>
      <c r="E14278">
        <f t="shared" si="445"/>
        <v>0</v>
      </c>
    </row>
    <row r="14279" spans="4:5" x14ac:dyDescent="0.25">
      <c r="D14279" s="2">
        <f t="shared" ref="D14279:D14342" si="446">(((B14279/60)/60)/24)+DATE(1970,1,1)+(2/24)</f>
        <v>25569.083333333332</v>
      </c>
      <c r="E14279">
        <f t="shared" si="445"/>
        <v>0</v>
      </c>
    </row>
    <row r="14280" spans="4:5" x14ac:dyDescent="0.25">
      <c r="D14280" s="2">
        <f t="shared" si="446"/>
        <v>25569.083333333332</v>
      </c>
      <c r="E14280">
        <f t="shared" ref="E14280:E14343" si="447">B14280-B14279</f>
        <v>0</v>
      </c>
    </row>
    <row r="14281" spans="4:5" x14ac:dyDescent="0.25">
      <c r="D14281" s="2">
        <f t="shared" si="446"/>
        <v>25569.083333333332</v>
      </c>
      <c r="E14281">
        <f t="shared" si="447"/>
        <v>0</v>
      </c>
    </row>
    <row r="14282" spans="4:5" x14ac:dyDescent="0.25">
      <c r="D14282" s="2">
        <f t="shared" si="446"/>
        <v>25569.083333333332</v>
      </c>
      <c r="E14282">
        <f t="shared" si="447"/>
        <v>0</v>
      </c>
    </row>
    <row r="14283" spans="4:5" x14ac:dyDescent="0.25">
      <c r="D14283" s="2">
        <f t="shared" si="446"/>
        <v>25569.083333333332</v>
      </c>
      <c r="E14283">
        <f t="shared" si="447"/>
        <v>0</v>
      </c>
    </row>
    <row r="14284" spans="4:5" x14ac:dyDescent="0.25">
      <c r="D14284" s="2">
        <f t="shared" si="446"/>
        <v>25569.083333333332</v>
      </c>
      <c r="E14284">
        <f t="shared" si="447"/>
        <v>0</v>
      </c>
    </row>
    <row r="14285" spans="4:5" x14ac:dyDescent="0.25">
      <c r="D14285" s="2">
        <f t="shared" si="446"/>
        <v>25569.083333333332</v>
      </c>
      <c r="E14285">
        <f t="shared" si="447"/>
        <v>0</v>
      </c>
    </row>
    <row r="14286" spans="4:5" x14ac:dyDescent="0.25">
      <c r="D14286" s="2">
        <f t="shared" si="446"/>
        <v>25569.083333333332</v>
      </c>
      <c r="E14286">
        <f t="shared" si="447"/>
        <v>0</v>
      </c>
    </row>
    <row r="14287" spans="4:5" x14ac:dyDescent="0.25">
      <c r="D14287" s="2">
        <f t="shared" si="446"/>
        <v>25569.083333333332</v>
      </c>
      <c r="E14287">
        <f t="shared" si="447"/>
        <v>0</v>
      </c>
    </row>
    <row r="14288" spans="4:5" x14ac:dyDescent="0.25">
      <c r="D14288" s="2">
        <f t="shared" si="446"/>
        <v>25569.083333333332</v>
      </c>
      <c r="E14288">
        <f t="shared" si="447"/>
        <v>0</v>
      </c>
    </row>
    <row r="14289" spans="4:5" x14ac:dyDescent="0.25">
      <c r="D14289" s="2">
        <f t="shared" si="446"/>
        <v>25569.083333333332</v>
      </c>
      <c r="E14289">
        <f t="shared" si="447"/>
        <v>0</v>
      </c>
    </row>
    <row r="14290" spans="4:5" x14ac:dyDescent="0.25">
      <c r="D14290" s="2">
        <f t="shared" si="446"/>
        <v>25569.083333333332</v>
      </c>
      <c r="E14290">
        <f t="shared" si="447"/>
        <v>0</v>
      </c>
    </row>
    <row r="14291" spans="4:5" x14ac:dyDescent="0.25">
      <c r="D14291" s="2">
        <f t="shared" si="446"/>
        <v>25569.083333333332</v>
      </c>
      <c r="E14291">
        <f t="shared" si="447"/>
        <v>0</v>
      </c>
    </row>
    <row r="14292" spans="4:5" x14ac:dyDescent="0.25">
      <c r="D14292" s="2">
        <f t="shared" si="446"/>
        <v>25569.083333333332</v>
      </c>
      <c r="E14292">
        <f t="shared" si="447"/>
        <v>0</v>
      </c>
    </row>
    <row r="14293" spans="4:5" x14ac:dyDescent="0.25">
      <c r="D14293" s="2">
        <f t="shared" si="446"/>
        <v>25569.083333333332</v>
      </c>
      <c r="E14293">
        <f t="shared" si="447"/>
        <v>0</v>
      </c>
    </row>
    <row r="14294" spans="4:5" x14ac:dyDescent="0.25">
      <c r="D14294" s="2">
        <f t="shared" si="446"/>
        <v>25569.083333333332</v>
      </c>
      <c r="E14294">
        <f t="shared" si="447"/>
        <v>0</v>
      </c>
    </row>
    <row r="14295" spans="4:5" x14ac:dyDescent="0.25">
      <c r="D14295" s="2">
        <f t="shared" si="446"/>
        <v>25569.083333333332</v>
      </c>
      <c r="E14295">
        <f t="shared" si="447"/>
        <v>0</v>
      </c>
    </row>
    <row r="14296" spans="4:5" x14ac:dyDescent="0.25">
      <c r="D14296" s="2">
        <f t="shared" si="446"/>
        <v>25569.083333333332</v>
      </c>
      <c r="E14296">
        <f t="shared" si="447"/>
        <v>0</v>
      </c>
    </row>
    <row r="14297" spans="4:5" x14ac:dyDescent="0.25">
      <c r="D14297" s="2">
        <f t="shared" si="446"/>
        <v>25569.083333333332</v>
      </c>
      <c r="E14297">
        <f t="shared" si="447"/>
        <v>0</v>
      </c>
    </row>
    <row r="14298" spans="4:5" x14ac:dyDescent="0.25">
      <c r="D14298" s="2">
        <f t="shared" si="446"/>
        <v>25569.083333333332</v>
      </c>
      <c r="E14298">
        <f t="shared" si="447"/>
        <v>0</v>
      </c>
    </row>
    <row r="14299" spans="4:5" x14ac:dyDescent="0.25">
      <c r="D14299" s="2">
        <f t="shared" si="446"/>
        <v>25569.083333333332</v>
      </c>
      <c r="E14299">
        <f t="shared" si="447"/>
        <v>0</v>
      </c>
    </row>
    <row r="14300" spans="4:5" x14ac:dyDescent="0.25">
      <c r="D14300" s="2">
        <f t="shared" si="446"/>
        <v>25569.083333333332</v>
      </c>
      <c r="E14300">
        <f t="shared" si="447"/>
        <v>0</v>
      </c>
    </row>
    <row r="14301" spans="4:5" x14ac:dyDescent="0.25">
      <c r="D14301" s="2">
        <f t="shared" si="446"/>
        <v>25569.083333333332</v>
      </c>
      <c r="E14301">
        <f t="shared" si="447"/>
        <v>0</v>
      </c>
    </row>
    <row r="14302" spans="4:5" x14ac:dyDescent="0.25">
      <c r="D14302" s="2">
        <f t="shared" si="446"/>
        <v>25569.083333333332</v>
      </c>
      <c r="E14302">
        <f t="shared" si="447"/>
        <v>0</v>
      </c>
    </row>
    <row r="14303" spans="4:5" x14ac:dyDescent="0.25">
      <c r="D14303" s="2">
        <f t="shared" si="446"/>
        <v>25569.083333333332</v>
      </c>
      <c r="E14303">
        <f t="shared" si="447"/>
        <v>0</v>
      </c>
    </row>
    <row r="14304" spans="4:5" x14ac:dyDescent="0.25">
      <c r="D14304" s="2">
        <f t="shared" si="446"/>
        <v>25569.083333333332</v>
      </c>
      <c r="E14304">
        <f t="shared" si="447"/>
        <v>0</v>
      </c>
    </row>
    <row r="14305" spans="4:5" x14ac:dyDescent="0.25">
      <c r="D14305" s="2">
        <f t="shared" si="446"/>
        <v>25569.083333333332</v>
      </c>
      <c r="E14305">
        <f t="shared" si="447"/>
        <v>0</v>
      </c>
    </row>
    <row r="14306" spans="4:5" x14ac:dyDescent="0.25">
      <c r="D14306" s="2">
        <f t="shared" si="446"/>
        <v>25569.083333333332</v>
      </c>
      <c r="E14306">
        <f t="shared" si="447"/>
        <v>0</v>
      </c>
    </row>
    <row r="14307" spans="4:5" x14ac:dyDescent="0.25">
      <c r="D14307" s="2">
        <f t="shared" si="446"/>
        <v>25569.083333333332</v>
      </c>
      <c r="E14307">
        <f t="shared" si="447"/>
        <v>0</v>
      </c>
    </row>
    <row r="14308" spans="4:5" x14ac:dyDescent="0.25">
      <c r="D14308" s="2">
        <f t="shared" si="446"/>
        <v>25569.083333333332</v>
      </c>
      <c r="E14308">
        <f t="shared" si="447"/>
        <v>0</v>
      </c>
    </row>
    <row r="14309" spans="4:5" x14ac:dyDescent="0.25">
      <c r="D14309" s="2">
        <f t="shared" si="446"/>
        <v>25569.083333333332</v>
      </c>
      <c r="E14309">
        <f t="shared" si="447"/>
        <v>0</v>
      </c>
    </row>
    <row r="14310" spans="4:5" x14ac:dyDescent="0.25">
      <c r="D14310" s="2">
        <f t="shared" si="446"/>
        <v>25569.083333333332</v>
      </c>
      <c r="E14310">
        <f t="shared" si="447"/>
        <v>0</v>
      </c>
    </row>
    <row r="14311" spans="4:5" x14ac:dyDescent="0.25">
      <c r="D14311" s="2">
        <f t="shared" si="446"/>
        <v>25569.083333333332</v>
      </c>
      <c r="E14311">
        <f t="shared" si="447"/>
        <v>0</v>
      </c>
    </row>
    <row r="14312" spans="4:5" x14ac:dyDescent="0.25">
      <c r="D14312" s="2">
        <f t="shared" si="446"/>
        <v>25569.083333333332</v>
      </c>
      <c r="E14312">
        <f t="shared" si="447"/>
        <v>0</v>
      </c>
    </row>
    <row r="14313" spans="4:5" x14ac:dyDescent="0.25">
      <c r="D14313" s="2">
        <f t="shared" si="446"/>
        <v>25569.083333333332</v>
      </c>
      <c r="E14313">
        <f t="shared" si="447"/>
        <v>0</v>
      </c>
    </row>
    <row r="14314" spans="4:5" x14ac:dyDescent="0.25">
      <c r="D14314" s="2">
        <f t="shared" si="446"/>
        <v>25569.083333333332</v>
      </c>
      <c r="E14314">
        <f t="shared" si="447"/>
        <v>0</v>
      </c>
    </row>
    <row r="14315" spans="4:5" x14ac:dyDescent="0.25">
      <c r="D14315" s="2">
        <f t="shared" si="446"/>
        <v>25569.083333333332</v>
      </c>
      <c r="E14315">
        <f t="shared" si="447"/>
        <v>0</v>
      </c>
    </row>
    <row r="14316" spans="4:5" x14ac:dyDescent="0.25">
      <c r="D14316" s="2">
        <f t="shared" si="446"/>
        <v>25569.083333333332</v>
      </c>
      <c r="E14316">
        <f t="shared" si="447"/>
        <v>0</v>
      </c>
    </row>
    <row r="14317" spans="4:5" x14ac:dyDescent="0.25">
      <c r="D14317" s="2">
        <f t="shared" si="446"/>
        <v>25569.083333333332</v>
      </c>
      <c r="E14317">
        <f t="shared" si="447"/>
        <v>0</v>
      </c>
    </row>
    <row r="14318" spans="4:5" x14ac:dyDescent="0.25">
      <c r="D14318" s="2">
        <f t="shared" si="446"/>
        <v>25569.083333333332</v>
      </c>
      <c r="E14318">
        <f t="shared" si="447"/>
        <v>0</v>
      </c>
    </row>
    <row r="14319" spans="4:5" x14ac:dyDescent="0.25">
      <c r="D14319" s="2">
        <f t="shared" si="446"/>
        <v>25569.083333333332</v>
      </c>
      <c r="E14319">
        <f t="shared" si="447"/>
        <v>0</v>
      </c>
    </row>
    <row r="14320" spans="4:5" x14ac:dyDescent="0.25">
      <c r="D14320" s="2">
        <f t="shared" si="446"/>
        <v>25569.083333333332</v>
      </c>
      <c r="E14320">
        <f t="shared" si="447"/>
        <v>0</v>
      </c>
    </row>
    <row r="14321" spans="4:5" x14ac:dyDescent="0.25">
      <c r="D14321" s="2">
        <f t="shared" si="446"/>
        <v>25569.083333333332</v>
      </c>
      <c r="E14321">
        <f t="shared" si="447"/>
        <v>0</v>
      </c>
    </row>
    <row r="14322" spans="4:5" x14ac:dyDescent="0.25">
      <c r="D14322" s="2">
        <f t="shared" si="446"/>
        <v>25569.083333333332</v>
      </c>
      <c r="E14322">
        <f t="shared" si="447"/>
        <v>0</v>
      </c>
    </row>
    <row r="14323" spans="4:5" x14ac:dyDescent="0.25">
      <c r="D14323" s="2">
        <f t="shared" si="446"/>
        <v>25569.083333333332</v>
      </c>
      <c r="E14323">
        <f t="shared" si="447"/>
        <v>0</v>
      </c>
    </row>
    <row r="14324" spans="4:5" x14ac:dyDescent="0.25">
      <c r="D14324" s="2">
        <f t="shared" si="446"/>
        <v>25569.083333333332</v>
      </c>
      <c r="E14324">
        <f t="shared" si="447"/>
        <v>0</v>
      </c>
    </row>
    <row r="14325" spans="4:5" x14ac:dyDescent="0.25">
      <c r="D14325" s="2">
        <f t="shared" si="446"/>
        <v>25569.083333333332</v>
      </c>
      <c r="E14325">
        <f t="shared" si="447"/>
        <v>0</v>
      </c>
    </row>
    <row r="14326" spans="4:5" x14ac:dyDescent="0.25">
      <c r="D14326" s="2">
        <f t="shared" si="446"/>
        <v>25569.083333333332</v>
      </c>
      <c r="E14326">
        <f t="shared" si="447"/>
        <v>0</v>
      </c>
    </row>
    <row r="14327" spans="4:5" x14ac:dyDescent="0.25">
      <c r="D14327" s="2">
        <f t="shared" si="446"/>
        <v>25569.083333333332</v>
      </c>
      <c r="E14327">
        <f t="shared" si="447"/>
        <v>0</v>
      </c>
    </row>
    <row r="14328" spans="4:5" x14ac:dyDescent="0.25">
      <c r="D14328" s="2">
        <f t="shared" si="446"/>
        <v>25569.083333333332</v>
      </c>
      <c r="E14328">
        <f t="shared" si="447"/>
        <v>0</v>
      </c>
    </row>
    <row r="14329" spans="4:5" x14ac:dyDescent="0.25">
      <c r="D14329" s="2">
        <f t="shared" si="446"/>
        <v>25569.083333333332</v>
      </c>
      <c r="E14329">
        <f t="shared" si="447"/>
        <v>0</v>
      </c>
    </row>
    <row r="14330" spans="4:5" x14ac:dyDescent="0.25">
      <c r="D14330" s="2">
        <f t="shared" si="446"/>
        <v>25569.083333333332</v>
      </c>
      <c r="E14330">
        <f t="shared" si="447"/>
        <v>0</v>
      </c>
    </row>
    <row r="14331" spans="4:5" x14ac:dyDescent="0.25">
      <c r="D14331" s="2">
        <f t="shared" si="446"/>
        <v>25569.083333333332</v>
      </c>
      <c r="E14331">
        <f t="shared" si="447"/>
        <v>0</v>
      </c>
    </row>
    <row r="14332" spans="4:5" x14ac:dyDescent="0.25">
      <c r="D14332" s="2">
        <f t="shared" si="446"/>
        <v>25569.083333333332</v>
      </c>
      <c r="E14332">
        <f t="shared" si="447"/>
        <v>0</v>
      </c>
    </row>
    <row r="14333" spans="4:5" x14ac:dyDescent="0.25">
      <c r="D14333" s="2">
        <f t="shared" si="446"/>
        <v>25569.083333333332</v>
      </c>
      <c r="E14333">
        <f t="shared" si="447"/>
        <v>0</v>
      </c>
    </row>
    <row r="14334" spans="4:5" x14ac:dyDescent="0.25">
      <c r="D14334" s="2">
        <f t="shared" si="446"/>
        <v>25569.083333333332</v>
      </c>
      <c r="E14334">
        <f t="shared" si="447"/>
        <v>0</v>
      </c>
    </row>
    <row r="14335" spans="4:5" x14ac:dyDescent="0.25">
      <c r="D14335" s="2">
        <f t="shared" si="446"/>
        <v>25569.083333333332</v>
      </c>
      <c r="E14335">
        <f t="shared" si="447"/>
        <v>0</v>
      </c>
    </row>
    <row r="14336" spans="4:5" x14ac:dyDescent="0.25">
      <c r="D14336" s="2">
        <f t="shared" si="446"/>
        <v>25569.083333333332</v>
      </c>
      <c r="E14336">
        <f t="shared" si="447"/>
        <v>0</v>
      </c>
    </row>
    <row r="14337" spans="4:5" x14ac:dyDescent="0.25">
      <c r="D14337" s="2">
        <f t="shared" si="446"/>
        <v>25569.083333333332</v>
      </c>
      <c r="E14337">
        <f t="shared" si="447"/>
        <v>0</v>
      </c>
    </row>
    <row r="14338" spans="4:5" x14ac:dyDescent="0.25">
      <c r="D14338" s="2">
        <f t="shared" si="446"/>
        <v>25569.083333333332</v>
      </c>
      <c r="E14338">
        <f t="shared" si="447"/>
        <v>0</v>
      </c>
    </row>
    <row r="14339" spans="4:5" x14ac:dyDescent="0.25">
      <c r="D14339" s="2">
        <f t="shared" si="446"/>
        <v>25569.083333333332</v>
      </c>
      <c r="E14339">
        <f t="shared" si="447"/>
        <v>0</v>
      </c>
    </row>
    <row r="14340" spans="4:5" x14ac:dyDescent="0.25">
      <c r="D14340" s="2">
        <f t="shared" si="446"/>
        <v>25569.083333333332</v>
      </c>
      <c r="E14340">
        <f t="shared" si="447"/>
        <v>0</v>
      </c>
    </row>
    <row r="14341" spans="4:5" x14ac:dyDescent="0.25">
      <c r="D14341" s="2">
        <f t="shared" si="446"/>
        <v>25569.083333333332</v>
      </c>
      <c r="E14341">
        <f t="shared" si="447"/>
        <v>0</v>
      </c>
    </row>
    <row r="14342" spans="4:5" x14ac:dyDescent="0.25">
      <c r="D14342" s="2">
        <f t="shared" si="446"/>
        <v>25569.083333333332</v>
      </c>
      <c r="E14342">
        <f t="shared" si="447"/>
        <v>0</v>
      </c>
    </row>
    <row r="14343" spans="4:5" x14ac:dyDescent="0.25">
      <c r="D14343" s="2">
        <f t="shared" ref="D14343:D14406" si="448">(((B14343/60)/60)/24)+DATE(1970,1,1)+(2/24)</f>
        <v>25569.083333333332</v>
      </c>
      <c r="E14343">
        <f t="shared" si="447"/>
        <v>0</v>
      </c>
    </row>
    <row r="14344" spans="4:5" x14ac:dyDescent="0.25">
      <c r="D14344" s="2">
        <f t="shared" si="448"/>
        <v>25569.083333333332</v>
      </c>
      <c r="E14344">
        <f t="shared" ref="E14344:E14407" si="449">B14344-B14343</f>
        <v>0</v>
      </c>
    </row>
    <row r="14345" spans="4:5" x14ac:dyDescent="0.25">
      <c r="D14345" s="2">
        <f t="shared" si="448"/>
        <v>25569.083333333332</v>
      </c>
      <c r="E14345">
        <f t="shared" si="449"/>
        <v>0</v>
      </c>
    </row>
    <row r="14346" spans="4:5" x14ac:dyDescent="0.25">
      <c r="D14346" s="2">
        <f t="shared" si="448"/>
        <v>25569.083333333332</v>
      </c>
      <c r="E14346">
        <f t="shared" si="449"/>
        <v>0</v>
      </c>
    </row>
    <row r="14347" spans="4:5" x14ac:dyDescent="0.25">
      <c r="D14347" s="2">
        <f t="shared" si="448"/>
        <v>25569.083333333332</v>
      </c>
      <c r="E14347">
        <f t="shared" si="449"/>
        <v>0</v>
      </c>
    </row>
    <row r="14348" spans="4:5" x14ac:dyDescent="0.25">
      <c r="D14348" s="2">
        <f t="shared" si="448"/>
        <v>25569.083333333332</v>
      </c>
      <c r="E14348">
        <f t="shared" si="449"/>
        <v>0</v>
      </c>
    </row>
    <row r="14349" spans="4:5" x14ac:dyDescent="0.25">
      <c r="D14349" s="2">
        <f t="shared" si="448"/>
        <v>25569.083333333332</v>
      </c>
      <c r="E14349">
        <f t="shared" si="449"/>
        <v>0</v>
      </c>
    </row>
    <row r="14350" spans="4:5" x14ac:dyDescent="0.25">
      <c r="D14350" s="2">
        <f t="shared" si="448"/>
        <v>25569.083333333332</v>
      </c>
      <c r="E14350">
        <f t="shared" si="449"/>
        <v>0</v>
      </c>
    </row>
    <row r="14351" spans="4:5" x14ac:dyDescent="0.25">
      <c r="D14351" s="2">
        <f t="shared" si="448"/>
        <v>25569.083333333332</v>
      </c>
      <c r="E14351">
        <f t="shared" si="449"/>
        <v>0</v>
      </c>
    </row>
    <row r="14352" spans="4:5" x14ac:dyDescent="0.25">
      <c r="D14352" s="2">
        <f t="shared" si="448"/>
        <v>25569.083333333332</v>
      </c>
      <c r="E14352">
        <f t="shared" si="449"/>
        <v>0</v>
      </c>
    </row>
    <row r="14353" spans="4:5" x14ac:dyDescent="0.25">
      <c r="D14353" s="2">
        <f t="shared" si="448"/>
        <v>25569.083333333332</v>
      </c>
      <c r="E14353">
        <f t="shared" si="449"/>
        <v>0</v>
      </c>
    </row>
    <row r="14354" spans="4:5" x14ac:dyDescent="0.25">
      <c r="D14354" s="2">
        <f t="shared" si="448"/>
        <v>25569.083333333332</v>
      </c>
      <c r="E14354">
        <f t="shared" si="449"/>
        <v>0</v>
      </c>
    </row>
    <row r="14355" spans="4:5" x14ac:dyDescent="0.25">
      <c r="D14355" s="2">
        <f t="shared" si="448"/>
        <v>25569.083333333332</v>
      </c>
      <c r="E14355">
        <f t="shared" si="449"/>
        <v>0</v>
      </c>
    </row>
    <row r="14356" spans="4:5" x14ac:dyDescent="0.25">
      <c r="D14356" s="2">
        <f t="shared" si="448"/>
        <v>25569.083333333332</v>
      </c>
      <c r="E14356">
        <f t="shared" si="449"/>
        <v>0</v>
      </c>
    </row>
    <row r="14357" spans="4:5" x14ac:dyDescent="0.25">
      <c r="D14357" s="2">
        <f t="shared" si="448"/>
        <v>25569.083333333332</v>
      </c>
      <c r="E14357">
        <f t="shared" si="449"/>
        <v>0</v>
      </c>
    </row>
    <row r="14358" spans="4:5" x14ac:dyDescent="0.25">
      <c r="D14358" s="2">
        <f t="shared" si="448"/>
        <v>25569.083333333332</v>
      </c>
      <c r="E14358">
        <f t="shared" si="449"/>
        <v>0</v>
      </c>
    </row>
    <row r="14359" spans="4:5" x14ac:dyDescent="0.25">
      <c r="D14359" s="2">
        <f t="shared" si="448"/>
        <v>25569.083333333332</v>
      </c>
      <c r="E14359">
        <f t="shared" si="449"/>
        <v>0</v>
      </c>
    </row>
    <row r="14360" spans="4:5" x14ac:dyDescent="0.25">
      <c r="D14360" s="2">
        <f t="shared" si="448"/>
        <v>25569.083333333332</v>
      </c>
      <c r="E14360">
        <f t="shared" si="449"/>
        <v>0</v>
      </c>
    </row>
    <row r="14361" spans="4:5" x14ac:dyDescent="0.25">
      <c r="D14361" s="2">
        <f t="shared" si="448"/>
        <v>25569.083333333332</v>
      </c>
      <c r="E14361">
        <f t="shared" si="449"/>
        <v>0</v>
      </c>
    </row>
    <row r="14362" spans="4:5" x14ac:dyDescent="0.25">
      <c r="D14362" s="2">
        <f t="shared" si="448"/>
        <v>25569.083333333332</v>
      </c>
      <c r="E14362">
        <f t="shared" si="449"/>
        <v>0</v>
      </c>
    </row>
    <row r="14363" spans="4:5" x14ac:dyDescent="0.25">
      <c r="D14363" s="2">
        <f t="shared" si="448"/>
        <v>25569.083333333332</v>
      </c>
      <c r="E14363">
        <f t="shared" si="449"/>
        <v>0</v>
      </c>
    </row>
    <row r="14364" spans="4:5" x14ac:dyDescent="0.25">
      <c r="D14364" s="2">
        <f t="shared" si="448"/>
        <v>25569.083333333332</v>
      </c>
      <c r="E14364">
        <f t="shared" si="449"/>
        <v>0</v>
      </c>
    </row>
    <row r="14365" spans="4:5" x14ac:dyDescent="0.25">
      <c r="D14365" s="2">
        <f t="shared" si="448"/>
        <v>25569.083333333332</v>
      </c>
      <c r="E14365">
        <f t="shared" si="449"/>
        <v>0</v>
      </c>
    </row>
    <row r="14366" spans="4:5" x14ac:dyDescent="0.25">
      <c r="D14366" s="2">
        <f t="shared" si="448"/>
        <v>25569.083333333332</v>
      </c>
      <c r="E14366">
        <f t="shared" si="449"/>
        <v>0</v>
      </c>
    </row>
    <row r="14367" spans="4:5" x14ac:dyDescent="0.25">
      <c r="D14367" s="2">
        <f t="shared" si="448"/>
        <v>25569.083333333332</v>
      </c>
      <c r="E14367">
        <f t="shared" si="449"/>
        <v>0</v>
      </c>
    </row>
    <row r="14368" spans="4:5" x14ac:dyDescent="0.25">
      <c r="D14368" s="2">
        <f t="shared" si="448"/>
        <v>25569.083333333332</v>
      </c>
      <c r="E14368">
        <f t="shared" si="449"/>
        <v>0</v>
      </c>
    </row>
    <row r="14369" spans="4:5" x14ac:dyDescent="0.25">
      <c r="D14369" s="2">
        <f t="shared" si="448"/>
        <v>25569.083333333332</v>
      </c>
      <c r="E14369">
        <f t="shared" si="449"/>
        <v>0</v>
      </c>
    </row>
    <row r="14370" spans="4:5" x14ac:dyDescent="0.25">
      <c r="D14370" s="2">
        <f t="shared" si="448"/>
        <v>25569.083333333332</v>
      </c>
      <c r="E14370">
        <f t="shared" si="449"/>
        <v>0</v>
      </c>
    </row>
    <row r="14371" spans="4:5" x14ac:dyDescent="0.25">
      <c r="D14371" s="2">
        <f t="shared" si="448"/>
        <v>25569.083333333332</v>
      </c>
      <c r="E14371">
        <f t="shared" si="449"/>
        <v>0</v>
      </c>
    </row>
    <row r="14372" spans="4:5" x14ac:dyDescent="0.25">
      <c r="D14372" s="2">
        <f t="shared" si="448"/>
        <v>25569.083333333332</v>
      </c>
      <c r="E14372">
        <f t="shared" si="449"/>
        <v>0</v>
      </c>
    </row>
    <row r="14373" spans="4:5" x14ac:dyDescent="0.25">
      <c r="D14373" s="2">
        <f t="shared" si="448"/>
        <v>25569.083333333332</v>
      </c>
      <c r="E14373">
        <f t="shared" si="449"/>
        <v>0</v>
      </c>
    </row>
    <row r="14374" spans="4:5" x14ac:dyDescent="0.25">
      <c r="D14374" s="2">
        <f t="shared" si="448"/>
        <v>25569.083333333332</v>
      </c>
      <c r="E14374">
        <f t="shared" si="449"/>
        <v>0</v>
      </c>
    </row>
    <row r="14375" spans="4:5" x14ac:dyDescent="0.25">
      <c r="D14375" s="2">
        <f t="shared" si="448"/>
        <v>25569.083333333332</v>
      </c>
      <c r="E14375">
        <f t="shared" si="449"/>
        <v>0</v>
      </c>
    </row>
    <row r="14376" spans="4:5" x14ac:dyDescent="0.25">
      <c r="D14376" s="2">
        <f t="shared" si="448"/>
        <v>25569.083333333332</v>
      </c>
      <c r="E14376">
        <f t="shared" si="449"/>
        <v>0</v>
      </c>
    </row>
    <row r="14377" spans="4:5" x14ac:dyDescent="0.25">
      <c r="D14377" s="2">
        <f t="shared" si="448"/>
        <v>25569.083333333332</v>
      </c>
      <c r="E14377">
        <f t="shared" si="449"/>
        <v>0</v>
      </c>
    </row>
    <row r="14378" spans="4:5" x14ac:dyDescent="0.25">
      <c r="D14378" s="2">
        <f t="shared" si="448"/>
        <v>25569.083333333332</v>
      </c>
      <c r="E14378">
        <f t="shared" si="449"/>
        <v>0</v>
      </c>
    </row>
    <row r="14379" spans="4:5" x14ac:dyDescent="0.25">
      <c r="D14379" s="2">
        <f t="shared" si="448"/>
        <v>25569.083333333332</v>
      </c>
      <c r="E14379">
        <f t="shared" si="449"/>
        <v>0</v>
      </c>
    </row>
    <row r="14380" spans="4:5" x14ac:dyDescent="0.25">
      <c r="D14380" s="2">
        <f t="shared" si="448"/>
        <v>25569.083333333332</v>
      </c>
      <c r="E14380">
        <f t="shared" si="449"/>
        <v>0</v>
      </c>
    </row>
    <row r="14381" spans="4:5" x14ac:dyDescent="0.25">
      <c r="D14381" s="2">
        <f t="shared" si="448"/>
        <v>25569.083333333332</v>
      </c>
      <c r="E14381">
        <f t="shared" si="449"/>
        <v>0</v>
      </c>
    </row>
    <row r="14382" spans="4:5" x14ac:dyDescent="0.25">
      <c r="D14382" s="2">
        <f t="shared" si="448"/>
        <v>25569.083333333332</v>
      </c>
      <c r="E14382">
        <f t="shared" si="449"/>
        <v>0</v>
      </c>
    </row>
    <row r="14383" spans="4:5" x14ac:dyDescent="0.25">
      <c r="D14383" s="2">
        <f t="shared" si="448"/>
        <v>25569.083333333332</v>
      </c>
      <c r="E14383">
        <f t="shared" si="449"/>
        <v>0</v>
      </c>
    </row>
    <row r="14384" spans="4:5" x14ac:dyDescent="0.25">
      <c r="D14384" s="2">
        <f t="shared" si="448"/>
        <v>25569.083333333332</v>
      </c>
      <c r="E14384">
        <f t="shared" si="449"/>
        <v>0</v>
      </c>
    </row>
    <row r="14385" spans="4:5" x14ac:dyDescent="0.25">
      <c r="D14385" s="2">
        <f t="shared" si="448"/>
        <v>25569.083333333332</v>
      </c>
      <c r="E14385">
        <f t="shared" si="449"/>
        <v>0</v>
      </c>
    </row>
    <row r="14386" spans="4:5" x14ac:dyDescent="0.25">
      <c r="D14386" s="2">
        <f t="shared" si="448"/>
        <v>25569.083333333332</v>
      </c>
      <c r="E14386">
        <f t="shared" si="449"/>
        <v>0</v>
      </c>
    </row>
    <row r="14387" spans="4:5" x14ac:dyDescent="0.25">
      <c r="D14387" s="2">
        <f t="shared" si="448"/>
        <v>25569.083333333332</v>
      </c>
      <c r="E14387">
        <f t="shared" si="449"/>
        <v>0</v>
      </c>
    </row>
    <row r="14388" spans="4:5" x14ac:dyDescent="0.25">
      <c r="D14388" s="2">
        <f t="shared" si="448"/>
        <v>25569.083333333332</v>
      </c>
      <c r="E14388">
        <f t="shared" si="449"/>
        <v>0</v>
      </c>
    </row>
    <row r="14389" spans="4:5" x14ac:dyDescent="0.25">
      <c r="D14389" s="2">
        <f t="shared" si="448"/>
        <v>25569.083333333332</v>
      </c>
      <c r="E14389">
        <f t="shared" si="449"/>
        <v>0</v>
      </c>
    </row>
    <row r="14390" spans="4:5" x14ac:dyDescent="0.25">
      <c r="D14390" s="2">
        <f t="shared" si="448"/>
        <v>25569.083333333332</v>
      </c>
      <c r="E14390">
        <f t="shared" si="449"/>
        <v>0</v>
      </c>
    </row>
    <row r="14391" spans="4:5" x14ac:dyDescent="0.25">
      <c r="D14391" s="2">
        <f t="shared" si="448"/>
        <v>25569.083333333332</v>
      </c>
      <c r="E14391">
        <f t="shared" si="449"/>
        <v>0</v>
      </c>
    </row>
    <row r="14392" spans="4:5" x14ac:dyDescent="0.25">
      <c r="D14392" s="2">
        <f t="shared" si="448"/>
        <v>25569.083333333332</v>
      </c>
      <c r="E14392">
        <f t="shared" si="449"/>
        <v>0</v>
      </c>
    </row>
    <row r="14393" spans="4:5" x14ac:dyDescent="0.25">
      <c r="D14393" s="2">
        <f t="shared" si="448"/>
        <v>25569.083333333332</v>
      </c>
      <c r="E14393">
        <f t="shared" si="449"/>
        <v>0</v>
      </c>
    </row>
    <row r="14394" spans="4:5" x14ac:dyDescent="0.25">
      <c r="D14394" s="2">
        <f t="shared" si="448"/>
        <v>25569.083333333332</v>
      </c>
      <c r="E14394">
        <f t="shared" si="449"/>
        <v>0</v>
      </c>
    </row>
    <row r="14395" spans="4:5" x14ac:dyDescent="0.25">
      <c r="D14395" s="2">
        <f t="shared" si="448"/>
        <v>25569.083333333332</v>
      </c>
      <c r="E14395">
        <f t="shared" si="449"/>
        <v>0</v>
      </c>
    </row>
    <row r="14396" spans="4:5" x14ac:dyDescent="0.25">
      <c r="D14396" s="2">
        <f t="shared" si="448"/>
        <v>25569.083333333332</v>
      </c>
      <c r="E14396">
        <f t="shared" si="449"/>
        <v>0</v>
      </c>
    </row>
    <row r="14397" spans="4:5" x14ac:dyDescent="0.25">
      <c r="D14397" s="2">
        <f t="shared" si="448"/>
        <v>25569.083333333332</v>
      </c>
      <c r="E14397">
        <f t="shared" si="449"/>
        <v>0</v>
      </c>
    </row>
    <row r="14398" spans="4:5" x14ac:dyDescent="0.25">
      <c r="D14398" s="2">
        <f t="shared" si="448"/>
        <v>25569.083333333332</v>
      </c>
      <c r="E14398">
        <f t="shared" si="449"/>
        <v>0</v>
      </c>
    </row>
    <row r="14399" spans="4:5" x14ac:dyDescent="0.25">
      <c r="D14399" s="2">
        <f t="shared" si="448"/>
        <v>25569.083333333332</v>
      </c>
      <c r="E14399">
        <f t="shared" si="449"/>
        <v>0</v>
      </c>
    </row>
    <row r="14400" spans="4:5" x14ac:dyDescent="0.25">
      <c r="D14400" s="2">
        <f t="shared" si="448"/>
        <v>25569.083333333332</v>
      </c>
      <c r="E14400">
        <f t="shared" si="449"/>
        <v>0</v>
      </c>
    </row>
    <row r="14401" spans="4:5" x14ac:dyDescent="0.25">
      <c r="D14401" s="2">
        <f t="shared" si="448"/>
        <v>25569.083333333332</v>
      </c>
      <c r="E14401">
        <f t="shared" si="449"/>
        <v>0</v>
      </c>
    </row>
    <row r="14402" spans="4:5" x14ac:dyDescent="0.25">
      <c r="D14402" s="2">
        <f t="shared" si="448"/>
        <v>25569.083333333332</v>
      </c>
      <c r="E14402">
        <f t="shared" si="449"/>
        <v>0</v>
      </c>
    </row>
    <row r="14403" spans="4:5" x14ac:dyDescent="0.25">
      <c r="D14403" s="2">
        <f t="shared" si="448"/>
        <v>25569.083333333332</v>
      </c>
      <c r="E14403">
        <f t="shared" si="449"/>
        <v>0</v>
      </c>
    </row>
    <row r="14404" spans="4:5" x14ac:dyDescent="0.25">
      <c r="D14404" s="2">
        <f t="shared" si="448"/>
        <v>25569.083333333332</v>
      </c>
      <c r="E14404">
        <f t="shared" si="449"/>
        <v>0</v>
      </c>
    </row>
    <row r="14405" spans="4:5" x14ac:dyDescent="0.25">
      <c r="D14405" s="2">
        <f t="shared" si="448"/>
        <v>25569.083333333332</v>
      </c>
      <c r="E14405">
        <f t="shared" si="449"/>
        <v>0</v>
      </c>
    </row>
    <row r="14406" spans="4:5" x14ac:dyDescent="0.25">
      <c r="D14406" s="2">
        <f t="shared" si="448"/>
        <v>25569.083333333332</v>
      </c>
      <c r="E14406">
        <f t="shared" si="449"/>
        <v>0</v>
      </c>
    </row>
    <row r="14407" spans="4:5" x14ac:dyDescent="0.25">
      <c r="D14407" s="2">
        <f t="shared" ref="D14407:D14470" si="450">(((B14407/60)/60)/24)+DATE(1970,1,1)+(2/24)</f>
        <v>25569.083333333332</v>
      </c>
      <c r="E14407">
        <f t="shared" si="449"/>
        <v>0</v>
      </c>
    </row>
    <row r="14408" spans="4:5" x14ac:dyDescent="0.25">
      <c r="D14408" s="2">
        <f t="shared" si="450"/>
        <v>25569.083333333332</v>
      </c>
      <c r="E14408">
        <f t="shared" ref="E14408:E14471" si="451">B14408-B14407</f>
        <v>0</v>
      </c>
    </row>
    <row r="14409" spans="4:5" x14ac:dyDescent="0.25">
      <c r="D14409" s="2">
        <f t="shared" si="450"/>
        <v>25569.083333333332</v>
      </c>
      <c r="E14409">
        <f t="shared" si="451"/>
        <v>0</v>
      </c>
    </row>
    <row r="14410" spans="4:5" x14ac:dyDescent="0.25">
      <c r="D14410" s="2">
        <f t="shared" si="450"/>
        <v>25569.083333333332</v>
      </c>
      <c r="E14410">
        <f t="shared" si="451"/>
        <v>0</v>
      </c>
    </row>
    <row r="14411" spans="4:5" x14ac:dyDescent="0.25">
      <c r="D14411" s="2">
        <f t="shared" si="450"/>
        <v>25569.083333333332</v>
      </c>
      <c r="E14411">
        <f t="shared" si="451"/>
        <v>0</v>
      </c>
    </row>
    <row r="14412" spans="4:5" x14ac:dyDescent="0.25">
      <c r="D14412" s="2">
        <f t="shared" si="450"/>
        <v>25569.083333333332</v>
      </c>
      <c r="E14412">
        <f t="shared" si="451"/>
        <v>0</v>
      </c>
    </row>
    <row r="14413" spans="4:5" x14ac:dyDescent="0.25">
      <c r="D14413" s="2">
        <f t="shared" si="450"/>
        <v>25569.083333333332</v>
      </c>
      <c r="E14413">
        <f t="shared" si="451"/>
        <v>0</v>
      </c>
    </row>
    <row r="14414" spans="4:5" x14ac:dyDescent="0.25">
      <c r="D14414" s="2">
        <f t="shared" si="450"/>
        <v>25569.083333333332</v>
      </c>
      <c r="E14414">
        <f t="shared" si="451"/>
        <v>0</v>
      </c>
    </row>
    <row r="14415" spans="4:5" x14ac:dyDescent="0.25">
      <c r="D14415" s="2">
        <f t="shared" si="450"/>
        <v>25569.083333333332</v>
      </c>
      <c r="E14415">
        <f t="shared" si="451"/>
        <v>0</v>
      </c>
    </row>
    <row r="14416" spans="4:5" x14ac:dyDescent="0.25">
      <c r="D14416" s="2">
        <f t="shared" si="450"/>
        <v>25569.083333333332</v>
      </c>
      <c r="E14416">
        <f t="shared" si="451"/>
        <v>0</v>
      </c>
    </row>
    <row r="14417" spans="4:5" x14ac:dyDescent="0.25">
      <c r="D14417" s="2">
        <f t="shared" si="450"/>
        <v>25569.083333333332</v>
      </c>
      <c r="E14417">
        <f t="shared" si="451"/>
        <v>0</v>
      </c>
    </row>
    <row r="14418" spans="4:5" x14ac:dyDescent="0.25">
      <c r="D14418" s="2">
        <f t="shared" si="450"/>
        <v>25569.083333333332</v>
      </c>
      <c r="E14418">
        <f t="shared" si="451"/>
        <v>0</v>
      </c>
    </row>
    <row r="14419" spans="4:5" x14ac:dyDescent="0.25">
      <c r="D14419" s="2">
        <f t="shared" si="450"/>
        <v>25569.083333333332</v>
      </c>
      <c r="E14419">
        <f t="shared" si="451"/>
        <v>0</v>
      </c>
    </row>
    <row r="14420" spans="4:5" x14ac:dyDescent="0.25">
      <c r="D14420" s="2">
        <f t="shared" si="450"/>
        <v>25569.083333333332</v>
      </c>
      <c r="E14420">
        <f t="shared" si="451"/>
        <v>0</v>
      </c>
    </row>
    <row r="14421" spans="4:5" x14ac:dyDescent="0.25">
      <c r="D14421" s="2">
        <f t="shared" si="450"/>
        <v>25569.083333333332</v>
      </c>
      <c r="E14421">
        <f t="shared" si="451"/>
        <v>0</v>
      </c>
    </row>
    <row r="14422" spans="4:5" x14ac:dyDescent="0.25">
      <c r="D14422" s="2">
        <f t="shared" si="450"/>
        <v>25569.083333333332</v>
      </c>
      <c r="E14422">
        <f t="shared" si="451"/>
        <v>0</v>
      </c>
    </row>
    <row r="14423" spans="4:5" x14ac:dyDescent="0.25">
      <c r="D14423" s="2">
        <f t="shared" si="450"/>
        <v>25569.083333333332</v>
      </c>
      <c r="E14423">
        <f t="shared" si="451"/>
        <v>0</v>
      </c>
    </row>
    <row r="14424" spans="4:5" x14ac:dyDescent="0.25">
      <c r="D14424" s="2">
        <f t="shared" si="450"/>
        <v>25569.083333333332</v>
      </c>
      <c r="E14424">
        <f t="shared" si="451"/>
        <v>0</v>
      </c>
    </row>
    <row r="14425" spans="4:5" x14ac:dyDescent="0.25">
      <c r="D14425" s="2">
        <f t="shared" si="450"/>
        <v>25569.083333333332</v>
      </c>
      <c r="E14425">
        <f t="shared" si="451"/>
        <v>0</v>
      </c>
    </row>
    <row r="14426" spans="4:5" x14ac:dyDescent="0.25">
      <c r="D14426" s="2">
        <f t="shared" si="450"/>
        <v>25569.083333333332</v>
      </c>
      <c r="E14426">
        <f t="shared" si="451"/>
        <v>0</v>
      </c>
    </row>
    <row r="14427" spans="4:5" x14ac:dyDescent="0.25">
      <c r="D14427" s="2">
        <f t="shared" si="450"/>
        <v>25569.083333333332</v>
      </c>
      <c r="E14427">
        <f t="shared" si="451"/>
        <v>0</v>
      </c>
    </row>
    <row r="14428" spans="4:5" x14ac:dyDescent="0.25">
      <c r="D14428" s="2">
        <f t="shared" si="450"/>
        <v>25569.083333333332</v>
      </c>
      <c r="E14428">
        <f t="shared" si="451"/>
        <v>0</v>
      </c>
    </row>
    <row r="14429" spans="4:5" x14ac:dyDescent="0.25">
      <c r="D14429" s="2">
        <f t="shared" si="450"/>
        <v>25569.083333333332</v>
      </c>
      <c r="E14429">
        <f t="shared" si="451"/>
        <v>0</v>
      </c>
    </row>
    <row r="14430" spans="4:5" x14ac:dyDescent="0.25">
      <c r="D14430" s="2">
        <f t="shared" si="450"/>
        <v>25569.083333333332</v>
      </c>
      <c r="E14430">
        <f t="shared" si="451"/>
        <v>0</v>
      </c>
    </row>
    <row r="14431" spans="4:5" x14ac:dyDescent="0.25">
      <c r="D14431" s="2">
        <f t="shared" si="450"/>
        <v>25569.083333333332</v>
      </c>
      <c r="E14431">
        <f t="shared" si="451"/>
        <v>0</v>
      </c>
    </row>
    <row r="14432" spans="4:5" x14ac:dyDescent="0.25">
      <c r="D14432" s="2">
        <f t="shared" si="450"/>
        <v>25569.083333333332</v>
      </c>
      <c r="E14432">
        <f t="shared" si="451"/>
        <v>0</v>
      </c>
    </row>
    <row r="14433" spans="4:5" x14ac:dyDescent="0.25">
      <c r="D14433" s="2">
        <f t="shared" si="450"/>
        <v>25569.083333333332</v>
      </c>
      <c r="E14433">
        <f t="shared" si="451"/>
        <v>0</v>
      </c>
    </row>
    <row r="14434" spans="4:5" x14ac:dyDescent="0.25">
      <c r="D14434" s="2">
        <f t="shared" si="450"/>
        <v>25569.083333333332</v>
      </c>
      <c r="E14434">
        <f t="shared" si="451"/>
        <v>0</v>
      </c>
    </row>
    <row r="14435" spans="4:5" x14ac:dyDescent="0.25">
      <c r="D14435" s="2">
        <f t="shared" si="450"/>
        <v>25569.083333333332</v>
      </c>
      <c r="E14435">
        <f t="shared" si="451"/>
        <v>0</v>
      </c>
    </row>
    <row r="14436" spans="4:5" x14ac:dyDescent="0.25">
      <c r="D14436" s="2">
        <f t="shared" si="450"/>
        <v>25569.083333333332</v>
      </c>
      <c r="E14436">
        <f t="shared" si="451"/>
        <v>0</v>
      </c>
    </row>
    <row r="14437" spans="4:5" x14ac:dyDescent="0.25">
      <c r="D14437" s="2">
        <f t="shared" si="450"/>
        <v>25569.083333333332</v>
      </c>
      <c r="E14437">
        <f t="shared" si="451"/>
        <v>0</v>
      </c>
    </row>
    <row r="14438" spans="4:5" x14ac:dyDescent="0.25">
      <c r="D14438" s="2">
        <f t="shared" si="450"/>
        <v>25569.083333333332</v>
      </c>
      <c r="E14438">
        <f t="shared" si="451"/>
        <v>0</v>
      </c>
    </row>
    <row r="14439" spans="4:5" x14ac:dyDescent="0.25">
      <c r="D14439" s="2">
        <f t="shared" si="450"/>
        <v>25569.083333333332</v>
      </c>
      <c r="E14439">
        <f t="shared" si="451"/>
        <v>0</v>
      </c>
    </row>
    <row r="14440" spans="4:5" x14ac:dyDescent="0.25">
      <c r="D14440" s="2">
        <f t="shared" si="450"/>
        <v>25569.083333333332</v>
      </c>
      <c r="E14440">
        <f t="shared" si="451"/>
        <v>0</v>
      </c>
    </row>
    <row r="14441" spans="4:5" x14ac:dyDescent="0.25">
      <c r="D14441" s="2">
        <f t="shared" si="450"/>
        <v>25569.083333333332</v>
      </c>
      <c r="E14441">
        <f t="shared" si="451"/>
        <v>0</v>
      </c>
    </row>
    <row r="14442" spans="4:5" x14ac:dyDescent="0.25">
      <c r="D14442" s="2">
        <f t="shared" si="450"/>
        <v>25569.083333333332</v>
      </c>
      <c r="E14442">
        <f t="shared" si="451"/>
        <v>0</v>
      </c>
    </row>
    <row r="14443" spans="4:5" x14ac:dyDescent="0.25">
      <c r="D14443" s="2">
        <f t="shared" si="450"/>
        <v>25569.083333333332</v>
      </c>
      <c r="E14443">
        <f t="shared" si="451"/>
        <v>0</v>
      </c>
    </row>
    <row r="14444" spans="4:5" x14ac:dyDescent="0.25">
      <c r="D14444" s="2">
        <f t="shared" si="450"/>
        <v>25569.083333333332</v>
      </c>
      <c r="E14444">
        <f t="shared" si="451"/>
        <v>0</v>
      </c>
    </row>
    <row r="14445" spans="4:5" x14ac:dyDescent="0.25">
      <c r="D14445" s="2">
        <f t="shared" si="450"/>
        <v>25569.083333333332</v>
      </c>
      <c r="E14445">
        <f t="shared" si="451"/>
        <v>0</v>
      </c>
    </row>
    <row r="14446" spans="4:5" x14ac:dyDescent="0.25">
      <c r="D14446" s="2">
        <f t="shared" si="450"/>
        <v>25569.083333333332</v>
      </c>
      <c r="E14446">
        <f t="shared" si="451"/>
        <v>0</v>
      </c>
    </row>
    <row r="14447" spans="4:5" x14ac:dyDescent="0.25">
      <c r="D14447" s="2">
        <f t="shared" si="450"/>
        <v>25569.083333333332</v>
      </c>
      <c r="E14447">
        <f t="shared" si="451"/>
        <v>0</v>
      </c>
    </row>
    <row r="14448" spans="4:5" x14ac:dyDescent="0.25">
      <c r="D14448" s="2">
        <f t="shared" si="450"/>
        <v>25569.083333333332</v>
      </c>
      <c r="E14448">
        <f t="shared" si="451"/>
        <v>0</v>
      </c>
    </row>
    <row r="14449" spans="4:5" x14ac:dyDescent="0.25">
      <c r="D14449" s="2">
        <f t="shared" si="450"/>
        <v>25569.083333333332</v>
      </c>
      <c r="E14449">
        <f t="shared" si="451"/>
        <v>0</v>
      </c>
    </row>
    <row r="14450" spans="4:5" x14ac:dyDescent="0.25">
      <c r="D14450" s="2">
        <f t="shared" si="450"/>
        <v>25569.083333333332</v>
      </c>
      <c r="E14450">
        <f t="shared" si="451"/>
        <v>0</v>
      </c>
    </row>
    <row r="14451" spans="4:5" x14ac:dyDescent="0.25">
      <c r="D14451" s="2">
        <f t="shared" si="450"/>
        <v>25569.083333333332</v>
      </c>
      <c r="E14451">
        <f t="shared" si="451"/>
        <v>0</v>
      </c>
    </row>
    <row r="14452" spans="4:5" x14ac:dyDescent="0.25">
      <c r="D14452" s="2">
        <f t="shared" si="450"/>
        <v>25569.083333333332</v>
      </c>
      <c r="E14452">
        <f t="shared" si="451"/>
        <v>0</v>
      </c>
    </row>
    <row r="14453" spans="4:5" x14ac:dyDescent="0.25">
      <c r="D14453" s="2">
        <f t="shared" si="450"/>
        <v>25569.083333333332</v>
      </c>
      <c r="E14453">
        <f t="shared" si="451"/>
        <v>0</v>
      </c>
    </row>
    <row r="14454" spans="4:5" x14ac:dyDescent="0.25">
      <c r="D14454" s="2">
        <f t="shared" si="450"/>
        <v>25569.083333333332</v>
      </c>
      <c r="E14454">
        <f t="shared" si="451"/>
        <v>0</v>
      </c>
    </row>
    <row r="14455" spans="4:5" x14ac:dyDescent="0.25">
      <c r="D14455" s="2">
        <f t="shared" si="450"/>
        <v>25569.083333333332</v>
      </c>
      <c r="E14455">
        <f t="shared" si="451"/>
        <v>0</v>
      </c>
    </row>
    <row r="14456" spans="4:5" x14ac:dyDescent="0.25">
      <c r="D14456" s="2">
        <f t="shared" si="450"/>
        <v>25569.083333333332</v>
      </c>
      <c r="E14456">
        <f t="shared" si="451"/>
        <v>0</v>
      </c>
    </row>
    <row r="14457" spans="4:5" x14ac:dyDescent="0.25">
      <c r="D14457" s="2">
        <f t="shared" si="450"/>
        <v>25569.083333333332</v>
      </c>
      <c r="E14457">
        <f t="shared" si="451"/>
        <v>0</v>
      </c>
    </row>
    <row r="14458" spans="4:5" x14ac:dyDescent="0.25">
      <c r="D14458" s="2">
        <f t="shared" si="450"/>
        <v>25569.083333333332</v>
      </c>
      <c r="E14458">
        <f t="shared" si="451"/>
        <v>0</v>
      </c>
    </row>
    <row r="14459" spans="4:5" x14ac:dyDescent="0.25">
      <c r="D14459" s="2">
        <f t="shared" si="450"/>
        <v>25569.083333333332</v>
      </c>
      <c r="E14459">
        <f t="shared" si="451"/>
        <v>0</v>
      </c>
    </row>
    <row r="14460" spans="4:5" x14ac:dyDescent="0.25">
      <c r="D14460" s="2">
        <f t="shared" si="450"/>
        <v>25569.083333333332</v>
      </c>
      <c r="E14460">
        <f t="shared" si="451"/>
        <v>0</v>
      </c>
    </row>
    <row r="14461" spans="4:5" x14ac:dyDescent="0.25">
      <c r="D14461" s="2">
        <f t="shared" si="450"/>
        <v>25569.083333333332</v>
      </c>
      <c r="E14461">
        <f t="shared" si="451"/>
        <v>0</v>
      </c>
    </row>
    <row r="14462" spans="4:5" x14ac:dyDescent="0.25">
      <c r="D14462" s="2">
        <f t="shared" si="450"/>
        <v>25569.083333333332</v>
      </c>
      <c r="E14462">
        <f t="shared" si="451"/>
        <v>0</v>
      </c>
    </row>
    <row r="14463" spans="4:5" x14ac:dyDescent="0.25">
      <c r="D14463" s="2">
        <f t="shared" si="450"/>
        <v>25569.083333333332</v>
      </c>
      <c r="E14463">
        <f t="shared" si="451"/>
        <v>0</v>
      </c>
    </row>
    <row r="14464" spans="4:5" x14ac:dyDescent="0.25">
      <c r="D14464" s="2">
        <f t="shared" si="450"/>
        <v>25569.083333333332</v>
      </c>
      <c r="E14464">
        <f t="shared" si="451"/>
        <v>0</v>
      </c>
    </row>
    <row r="14465" spans="4:5" x14ac:dyDescent="0.25">
      <c r="D14465" s="2">
        <f t="shared" si="450"/>
        <v>25569.083333333332</v>
      </c>
      <c r="E14465">
        <f t="shared" si="451"/>
        <v>0</v>
      </c>
    </row>
    <row r="14466" spans="4:5" x14ac:dyDescent="0.25">
      <c r="D14466" s="2">
        <f t="shared" si="450"/>
        <v>25569.083333333332</v>
      </c>
      <c r="E14466">
        <f t="shared" si="451"/>
        <v>0</v>
      </c>
    </row>
    <row r="14467" spans="4:5" x14ac:dyDescent="0.25">
      <c r="D14467" s="2">
        <f t="shared" si="450"/>
        <v>25569.083333333332</v>
      </c>
      <c r="E14467">
        <f t="shared" si="451"/>
        <v>0</v>
      </c>
    </row>
    <row r="14468" spans="4:5" x14ac:dyDescent="0.25">
      <c r="D14468" s="2">
        <f t="shared" si="450"/>
        <v>25569.083333333332</v>
      </c>
      <c r="E14468">
        <f t="shared" si="451"/>
        <v>0</v>
      </c>
    </row>
    <row r="14469" spans="4:5" x14ac:dyDescent="0.25">
      <c r="D14469" s="2">
        <f t="shared" si="450"/>
        <v>25569.083333333332</v>
      </c>
      <c r="E14469">
        <f t="shared" si="451"/>
        <v>0</v>
      </c>
    </row>
    <row r="14470" spans="4:5" x14ac:dyDescent="0.25">
      <c r="D14470" s="2">
        <f t="shared" si="450"/>
        <v>25569.083333333332</v>
      </c>
      <c r="E14470">
        <f t="shared" si="451"/>
        <v>0</v>
      </c>
    </row>
    <row r="14471" spans="4:5" x14ac:dyDescent="0.25">
      <c r="D14471" s="2">
        <f t="shared" ref="D14471:D14534" si="452">(((B14471/60)/60)/24)+DATE(1970,1,1)+(2/24)</f>
        <v>25569.083333333332</v>
      </c>
      <c r="E14471">
        <f t="shared" si="451"/>
        <v>0</v>
      </c>
    </row>
    <row r="14472" spans="4:5" x14ac:dyDescent="0.25">
      <c r="D14472" s="2">
        <f t="shared" si="452"/>
        <v>25569.083333333332</v>
      </c>
      <c r="E14472">
        <f t="shared" ref="E14472:E14535" si="453">B14472-B14471</f>
        <v>0</v>
      </c>
    </row>
    <row r="14473" spans="4:5" x14ac:dyDescent="0.25">
      <c r="D14473" s="2">
        <f t="shared" si="452"/>
        <v>25569.083333333332</v>
      </c>
      <c r="E14473">
        <f t="shared" si="453"/>
        <v>0</v>
      </c>
    </row>
    <row r="14474" spans="4:5" x14ac:dyDescent="0.25">
      <c r="D14474" s="2">
        <f t="shared" si="452"/>
        <v>25569.083333333332</v>
      </c>
      <c r="E14474">
        <f t="shared" si="453"/>
        <v>0</v>
      </c>
    </row>
    <row r="14475" spans="4:5" x14ac:dyDescent="0.25">
      <c r="D14475" s="2">
        <f t="shared" si="452"/>
        <v>25569.083333333332</v>
      </c>
      <c r="E14475">
        <f t="shared" si="453"/>
        <v>0</v>
      </c>
    </row>
    <row r="14476" spans="4:5" x14ac:dyDescent="0.25">
      <c r="D14476" s="2">
        <f t="shared" si="452"/>
        <v>25569.083333333332</v>
      </c>
      <c r="E14476">
        <f t="shared" si="453"/>
        <v>0</v>
      </c>
    </row>
    <row r="14477" spans="4:5" x14ac:dyDescent="0.25">
      <c r="D14477" s="2">
        <f t="shared" si="452"/>
        <v>25569.083333333332</v>
      </c>
      <c r="E14477">
        <f t="shared" si="453"/>
        <v>0</v>
      </c>
    </row>
    <row r="14478" spans="4:5" x14ac:dyDescent="0.25">
      <c r="D14478" s="2">
        <f t="shared" si="452"/>
        <v>25569.083333333332</v>
      </c>
      <c r="E14478">
        <f t="shared" si="453"/>
        <v>0</v>
      </c>
    </row>
    <row r="14479" spans="4:5" x14ac:dyDescent="0.25">
      <c r="D14479" s="2">
        <f t="shared" si="452"/>
        <v>25569.083333333332</v>
      </c>
      <c r="E14479">
        <f t="shared" si="453"/>
        <v>0</v>
      </c>
    </row>
    <row r="14480" spans="4:5" x14ac:dyDescent="0.25">
      <c r="D14480" s="2">
        <f t="shared" si="452"/>
        <v>25569.083333333332</v>
      </c>
      <c r="E14480">
        <f t="shared" si="453"/>
        <v>0</v>
      </c>
    </row>
    <row r="14481" spans="4:5" x14ac:dyDescent="0.25">
      <c r="D14481" s="2">
        <f t="shared" si="452"/>
        <v>25569.083333333332</v>
      </c>
      <c r="E14481">
        <f t="shared" si="453"/>
        <v>0</v>
      </c>
    </row>
    <row r="14482" spans="4:5" x14ac:dyDescent="0.25">
      <c r="D14482" s="2">
        <f t="shared" si="452"/>
        <v>25569.083333333332</v>
      </c>
      <c r="E14482">
        <f t="shared" si="453"/>
        <v>0</v>
      </c>
    </row>
    <row r="14483" spans="4:5" x14ac:dyDescent="0.25">
      <c r="D14483" s="2">
        <f t="shared" si="452"/>
        <v>25569.083333333332</v>
      </c>
      <c r="E14483">
        <f t="shared" si="453"/>
        <v>0</v>
      </c>
    </row>
    <row r="14484" spans="4:5" x14ac:dyDescent="0.25">
      <c r="D14484" s="2">
        <f t="shared" si="452"/>
        <v>25569.083333333332</v>
      </c>
      <c r="E14484">
        <f t="shared" si="453"/>
        <v>0</v>
      </c>
    </row>
    <row r="14485" spans="4:5" x14ac:dyDescent="0.25">
      <c r="D14485" s="2">
        <f t="shared" si="452"/>
        <v>25569.083333333332</v>
      </c>
      <c r="E14485">
        <f t="shared" si="453"/>
        <v>0</v>
      </c>
    </row>
    <row r="14486" spans="4:5" x14ac:dyDescent="0.25">
      <c r="D14486" s="2">
        <f t="shared" si="452"/>
        <v>25569.083333333332</v>
      </c>
      <c r="E14486">
        <f t="shared" si="453"/>
        <v>0</v>
      </c>
    </row>
    <row r="14487" spans="4:5" x14ac:dyDescent="0.25">
      <c r="D14487" s="2">
        <f t="shared" si="452"/>
        <v>25569.083333333332</v>
      </c>
      <c r="E14487">
        <f t="shared" si="453"/>
        <v>0</v>
      </c>
    </row>
    <row r="14488" spans="4:5" x14ac:dyDescent="0.25">
      <c r="D14488" s="2">
        <f t="shared" si="452"/>
        <v>25569.083333333332</v>
      </c>
      <c r="E14488">
        <f t="shared" si="453"/>
        <v>0</v>
      </c>
    </row>
    <row r="14489" spans="4:5" x14ac:dyDescent="0.25">
      <c r="D14489" s="2">
        <f t="shared" si="452"/>
        <v>25569.083333333332</v>
      </c>
      <c r="E14489">
        <f t="shared" si="453"/>
        <v>0</v>
      </c>
    </row>
    <row r="14490" spans="4:5" x14ac:dyDescent="0.25">
      <c r="D14490" s="2">
        <f t="shared" si="452"/>
        <v>25569.083333333332</v>
      </c>
      <c r="E14490">
        <f t="shared" si="453"/>
        <v>0</v>
      </c>
    </row>
    <row r="14491" spans="4:5" x14ac:dyDescent="0.25">
      <c r="D14491" s="2">
        <f t="shared" si="452"/>
        <v>25569.083333333332</v>
      </c>
      <c r="E14491">
        <f t="shared" si="453"/>
        <v>0</v>
      </c>
    </row>
    <row r="14492" spans="4:5" x14ac:dyDescent="0.25">
      <c r="D14492" s="2">
        <f t="shared" si="452"/>
        <v>25569.083333333332</v>
      </c>
      <c r="E14492">
        <f t="shared" si="453"/>
        <v>0</v>
      </c>
    </row>
    <row r="14493" spans="4:5" x14ac:dyDescent="0.25">
      <c r="D14493" s="2">
        <f t="shared" si="452"/>
        <v>25569.083333333332</v>
      </c>
      <c r="E14493">
        <f t="shared" si="453"/>
        <v>0</v>
      </c>
    </row>
    <row r="14494" spans="4:5" x14ac:dyDescent="0.25">
      <c r="D14494" s="2">
        <f t="shared" si="452"/>
        <v>25569.083333333332</v>
      </c>
      <c r="E14494">
        <f t="shared" si="453"/>
        <v>0</v>
      </c>
    </row>
    <row r="14495" spans="4:5" x14ac:dyDescent="0.25">
      <c r="D14495" s="2">
        <f t="shared" si="452"/>
        <v>25569.083333333332</v>
      </c>
      <c r="E14495">
        <f t="shared" si="453"/>
        <v>0</v>
      </c>
    </row>
    <row r="14496" spans="4:5" x14ac:dyDescent="0.25">
      <c r="D14496" s="2">
        <f t="shared" si="452"/>
        <v>25569.083333333332</v>
      </c>
      <c r="E14496">
        <f t="shared" si="453"/>
        <v>0</v>
      </c>
    </row>
    <row r="14497" spans="4:5" x14ac:dyDescent="0.25">
      <c r="D14497" s="2">
        <f t="shared" si="452"/>
        <v>25569.083333333332</v>
      </c>
      <c r="E14497">
        <f t="shared" si="453"/>
        <v>0</v>
      </c>
    </row>
    <row r="14498" spans="4:5" x14ac:dyDescent="0.25">
      <c r="D14498" s="2">
        <f t="shared" si="452"/>
        <v>25569.083333333332</v>
      </c>
      <c r="E14498">
        <f t="shared" si="453"/>
        <v>0</v>
      </c>
    </row>
    <row r="14499" spans="4:5" x14ac:dyDescent="0.25">
      <c r="D14499" s="2">
        <f t="shared" si="452"/>
        <v>25569.083333333332</v>
      </c>
      <c r="E14499">
        <f t="shared" si="453"/>
        <v>0</v>
      </c>
    </row>
    <row r="14500" spans="4:5" x14ac:dyDescent="0.25">
      <c r="D14500" s="2">
        <f t="shared" si="452"/>
        <v>25569.083333333332</v>
      </c>
      <c r="E14500">
        <f t="shared" si="453"/>
        <v>0</v>
      </c>
    </row>
    <row r="14501" spans="4:5" x14ac:dyDescent="0.25">
      <c r="D14501" s="2">
        <f t="shared" si="452"/>
        <v>25569.083333333332</v>
      </c>
      <c r="E14501">
        <f t="shared" si="453"/>
        <v>0</v>
      </c>
    </row>
    <row r="14502" spans="4:5" x14ac:dyDescent="0.25">
      <c r="D14502" s="2">
        <f t="shared" si="452"/>
        <v>25569.083333333332</v>
      </c>
      <c r="E14502">
        <f t="shared" si="453"/>
        <v>0</v>
      </c>
    </row>
    <row r="14503" spans="4:5" x14ac:dyDescent="0.25">
      <c r="D14503" s="2">
        <f t="shared" si="452"/>
        <v>25569.083333333332</v>
      </c>
      <c r="E14503">
        <f t="shared" si="453"/>
        <v>0</v>
      </c>
    </row>
    <row r="14504" spans="4:5" x14ac:dyDescent="0.25">
      <c r="D14504" s="2">
        <f t="shared" si="452"/>
        <v>25569.083333333332</v>
      </c>
      <c r="E14504">
        <f t="shared" si="453"/>
        <v>0</v>
      </c>
    </row>
    <row r="14505" spans="4:5" x14ac:dyDescent="0.25">
      <c r="D14505" s="2">
        <f t="shared" si="452"/>
        <v>25569.083333333332</v>
      </c>
      <c r="E14505">
        <f t="shared" si="453"/>
        <v>0</v>
      </c>
    </row>
    <row r="14506" spans="4:5" x14ac:dyDescent="0.25">
      <c r="D14506" s="2">
        <f t="shared" si="452"/>
        <v>25569.083333333332</v>
      </c>
      <c r="E14506">
        <f t="shared" si="453"/>
        <v>0</v>
      </c>
    </row>
    <row r="14507" spans="4:5" x14ac:dyDescent="0.25">
      <c r="D14507" s="2">
        <f t="shared" si="452"/>
        <v>25569.083333333332</v>
      </c>
      <c r="E14507">
        <f t="shared" si="453"/>
        <v>0</v>
      </c>
    </row>
    <row r="14508" spans="4:5" x14ac:dyDescent="0.25">
      <c r="D14508" s="2">
        <f t="shared" si="452"/>
        <v>25569.083333333332</v>
      </c>
      <c r="E14508">
        <f t="shared" si="453"/>
        <v>0</v>
      </c>
    </row>
    <row r="14509" spans="4:5" x14ac:dyDescent="0.25">
      <c r="D14509" s="2">
        <f t="shared" si="452"/>
        <v>25569.083333333332</v>
      </c>
      <c r="E14509">
        <f t="shared" si="453"/>
        <v>0</v>
      </c>
    </row>
    <row r="14510" spans="4:5" x14ac:dyDescent="0.25">
      <c r="D14510" s="2">
        <f t="shared" si="452"/>
        <v>25569.083333333332</v>
      </c>
      <c r="E14510">
        <f t="shared" si="453"/>
        <v>0</v>
      </c>
    </row>
    <row r="14511" spans="4:5" x14ac:dyDescent="0.25">
      <c r="D14511" s="2">
        <f t="shared" si="452"/>
        <v>25569.083333333332</v>
      </c>
      <c r="E14511">
        <f t="shared" si="453"/>
        <v>0</v>
      </c>
    </row>
    <row r="14512" spans="4:5" x14ac:dyDescent="0.25">
      <c r="D14512" s="2">
        <f t="shared" si="452"/>
        <v>25569.083333333332</v>
      </c>
      <c r="E14512">
        <f t="shared" si="453"/>
        <v>0</v>
      </c>
    </row>
    <row r="14513" spans="4:5" x14ac:dyDescent="0.25">
      <c r="D14513" s="2">
        <f t="shared" si="452"/>
        <v>25569.083333333332</v>
      </c>
      <c r="E14513">
        <f t="shared" si="453"/>
        <v>0</v>
      </c>
    </row>
    <row r="14514" spans="4:5" x14ac:dyDescent="0.25">
      <c r="D14514" s="2">
        <f t="shared" si="452"/>
        <v>25569.083333333332</v>
      </c>
      <c r="E14514">
        <f t="shared" si="453"/>
        <v>0</v>
      </c>
    </row>
    <row r="14515" spans="4:5" x14ac:dyDescent="0.25">
      <c r="D14515" s="2">
        <f t="shared" si="452"/>
        <v>25569.083333333332</v>
      </c>
      <c r="E14515">
        <f t="shared" si="453"/>
        <v>0</v>
      </c>
    </row>
    <row r="14516" spans="4:5" x14ac:dyDescent="0.25">
      <c r="D14516" s="2">
        <f t="shared" si="452"/>
        <v>25569.083333333332</v>
      </c>
      <c r="E14516">
        <f t="shared" si="453"/>
        <v>0</v>
      </c>
    </row>
    <row r="14517" spans="4:5" x14ac:dyDescent="0.25">
      <c r="D14517" s="2">
        <f t="shared" si="452"/>
        <v>25569.083333333332</v>
      </c>
      <c r="E14517">
        <f t="shared" si="453"/>
        <v>0</v>
      </c>
    </row>
    <row r="14518" spans="4:5" x14ac:dyDescent="0.25">
      <c r="D14518" s="2">
        <f t="shared" si="452"/>
        <v>25569.083333333332</v>
      </c>
      <c r="E14518">
        <f t="shared" si="453"/>
        <v>0</v>
      </c>
    </row>
    <row r="14519" spans="4:5" x14ac:dyDescent="0.25">
      <c r="D14519" s="2">
        <f t="shared" si="452"/>
        <v>25569.083333333332</v>
      </c>
      <c r="E14519">
        <f t="shared" si="453"/>
        <v>0</v>
      </c>
    </row>
    <row r="14520" spans="4:5" x14ac:dyDescent="0.25">
      <c r="D14520" s="2">
        <f t="shared" si="452"/>
        <v>25569.083333333332</v>
      </c>
      <c r="E14520">
        <f t="shared" si="453"/>
        <v>0</v>
      </c>
    </row>
    <row r="14521" spans="4:5" x14ac:dyDescent="0.25">
      <c r="D14521" s="2">
        <f t="shared" si="452"/>
        <v>25569.083333333332</v>
      </c>
      <c r="E14521">
        <f t="shared" si="453"/>
        <v>0</v>
      </c>
    </row>
    <row r="14522" spans="4:5" x14ac:dyDescent="0.25">
      <c r="D14522" s="2">
        <f t="shared" si="452"/>
        <v>25569.083333333332</v>
      </c>
      <c r="E14522">
        <f t="shared" si="453"/>
        <v>0</v>
      </c>
    </row>
    <row r="14523" spans="4:5" x14ac:dyDescent="0.25">
      <c r="D14523" s="2">
        <f t="shared" si="452"/>
        <v>25569.083333333332</v>
      </c>
      <c r="E14523">
        <f t="shared" si="453"/>
        <v>0</v>
      </c>
    </row>
    <row r="14524" spans="4:5" x14ac:dyDescent="0.25">
      <c r="D14524" s="2">
        <f t="shared" si="452"/>
        <v>25569.083333333332</v>
      </c>
      <c r="E14524">
        <f t="shared" si="453"/>
        <v>0</v>
      </c>
    </row>
    <row r="14525" spans="4:5" x14ac:dyDescent="0.25">
      <c r="D14525" s="2">
        <f t="shared" si="452"/>
        <v>25569.083333333332</v>
      </c>
      <c r="E14525">
        <f t="shared" si="453"/>
        <v>0</v>
      </c>
    </row>
    <row r="14526" spans="4:5" x14ac:dyDescent="0.25">
      <c r="D14526" s="2">
        <f t="shared" si="452"/>
        <v>25569.083333333332</v>
      </c>
      <c r="E14526">
        <f t="shared" si="453"/>
        <v>0</v>
      </c>
    </row>
    <row r="14527" spans="4:5" x14ac:dyDescent="0.25">
      <c r="D14527" s="2">
        <f t="shared" si="452"/>
        <v>25569.083333333332</v>
      </c>
      <c r="E14527">
        <f t="shared" si="453"/>
        <v>0</v>
      </c>
    </row>
    <row r="14528" spans="4:5" x14ac:dyDescent="0.25">
      <c r="D14528" s="2">
        <f t="shared" si="452"/>
        <v>25569.083333333332</v>
      </c>
      <c r="E14528">
        <f t="shared" si="453"/>
        <v>0</v>
      </c>
    </row>
    <row r="14529" spans="4:5" x14ac:dyDescent="0.25">
      <c r="D14529" s="2">
        <f t="shared" si="452"/>
        <v>25569.083333333332</v>
      </c>
      <c r="E14529">
        <f t="shared" si="453"/>
        <v>0</v>
      </c>
    </row>
    <row r="14530" spans="4:5" x14ac:dyDescent="0.25">
      <c r="D14530" s="2">
        <f t="shared" si="452"/>
        <v>25569.083333333332</v>
      </c>
      <c r="E14530">
        <f t="shared" si="453"/>
        <v>0</v>
      </c>
    </row>
    <row r="14531" spans="4:5" x14ac:dyDescent="0.25">
      <c r="D14531" s="2">
        <f t="shared" si="452"/>
        <v>25569.083333333332</v>
      </c>
      <c r="E14531">
        <f t="shared" si="453"/>
        <v>0</v>
      </c>
    </row>
    <row r="14532" spans="4:5" x14ac:dyDescent="0.25">
      <c r="D14532" s="2">
        <f t="shared" si="452"/>
        <v>25569.083333333332</v>
      </c>
      <c r="E14532">
        <f t="shared" si="453"/>
        <v>0</v>
      </c>
    </row>
    <row r="14533" spans="4:5" x14ac:dyDescent="0.25">
      <c r="D14533" s="2">
        <f t="shared" si="452"/>
        <v>25569.083333333332</v>
      </c>
      <c r="E14533">
        <f t="shared" si="453"/>
        <v>0</v>
      </c>
    </row>
    <row r="14534" spans="4:5" x14ac:dyDescent="0.25">
      <c r="D14534" s="2">
        <f t="shared" si="452"/>
        <v>25569.083333333332</v>
      </c>
      <c r="E14534">
        <f t="shared" si="453"/>
        <v>0</v>
      </c>
    </row>
    <row r="14535" spans="4:5" x14ac:dyDescent="0.25">
      <c r="D14535" s="2">
        <f t="shared" ref="D14535:D14598" si="454">(((B14535/60)/60)/24)+DATE(1970,1,1)+(2/24)</f>
        <v>25569.083333333332</v>
      </c>
      <c r="E14535">
        <f t="shared" si="453"/>
        <v>0</v>
      </c>
    </row>
    <row r="14536" spans="4:5" x14ac:dyDescent="0.25">
      <c r="D14536" s="2">
        <f t="shared" si="454"/>
        <v>25569.083333333332</v>
      </c>
      <c r="E14536">
        <f t="shared" ref="E14536:E14599" si="455">B14536-B14535</f>
        <v>0</v>
      </c>
    </row>
    <row r="14537" spans="4:5" x14ac:dyDescent="0.25">
      <c r="D14537" s="2">
        <f t="shared" si="454"/>
        <v>25569.083333333332</v>
      </c>
      <c r="E14537">
        <f t="shared" si="455"/>
        <v>0</v>
      </c>
    </row>
    <row r="14538" spans="4:5" x14ac:dyDescent="0.25">
      <c r="D14538" s="2">
        <f t="shared" si="454"/>
        <v>25569.083333333332</v>
      </c>
      <c r="E14538">
        <f t="shared" si="455"/>
        <v>0</v>
      </c>
    </row>
    <row r="14539" spans="4:5" x14ac:dyDescent="0.25">
      <c r="D14539" s="2">
        <f t="shared" si="454"/>
        <v>25569.083333333332</v>
      </c>
      <c r="E14539">
        <f t="shared" si="455"/>
        <v>0</v>
      </c>
    </row>
    <row r="14540" spans="4:5" x14ac:dyDescent="0.25">
      <c r="D14540" s="2">
        <f t="shared" si="454"/>
        <v>25569.083333333332</v>
      </c>
      <c r="E14540">
        <f t="shared" si="455"/>
        <v>0</v>
      </c>
    </row>
    <row r="14541" spans="4:5" x14ac:dyDescent="0.25">
      <c r="D14541" s="2">
        <f t="shared" si="454"/>
        <v>25569.083333333332</v>
      </c>
      <c r="E14541">
        <f t="shared" si="455"/>
        <v>0</v>
      </c>
    </row>
    <row r="14542" spans="4:5" x14ac:dyDescent="0.25">
      <c r="D14542" s="2">
        <f t="shared" si="454"/>
        <v>25569.083333333332</v>
      </c>
      <c r="E14542">
        <f t="shared" si="455"/>
        <v>0</v>
      </c>
    </row>
    <row r="14543" spans="4:5" x14ac:dyDescent="0.25">
      <c r="D14543" s="2">
        <f t="shared" si="454"/>
        <v>25569.083333333332</v>
      </c>
      <c r="E14543">
        <f t="shared" si="455"/>
        <v>0</v>
      </c>
    </row>
    <row r="14544" spans="4:5" x14ac:dyDescent="0.25">
      <c r="D14544" s="2">
        <f t="shared" si="454"/>
        <v>25569.083333333332</v>
      </c>
      <c r="E14544">
        <f t="shared" si="455"/>
        <v>0</v>
      </c>
    </row>
    <row r="14545" spans="4:5" x14ac:dyDescent="0.25">
      <c r="D14545" s="2">
        <f t="shared" si="454"/>
        <v>25569.083333333332</v>
      </c>
      <c r="E14545">
        <f t="shared" si="455"/>
        <v>0</v>
      </c>
    </row>
    <row r="14546" spans="4:5" x14ac:dyDescent="0.25">
      <c r="D14546" s="2">
        <f t="shared" si="454"/>
        <v>25569.083333333332</v>
      </c>
      <c r="E14546">
        <f t="shared" si="455"/>
        <v>0</v>
      </c>
    </row>
    <row r="14547" spans="4:5" x14ac:dyDescent="0.25">
      <c r="D14547" s="2">
        <f t="shared" si="454"/>
        <v>25569.083333333332</v>
      </c>
      <c r="E14547">
        <f t="shared" si="455"/>
        <v>0</v>
      </c>
    </row>
    <row r="14548" spans="4:5" x14ac:dyDescent="0.25">
      <c r="D14548" s="2">
        <f t="shared" si="454"/>
        <v>25569.083333333332</v>
      </c>
      <c r="E14548">
        <f t="shared" si="455"/>
        <v>0</v>
      </c>
    </row>
    <row r="14549" spans="4:5" x14ac:dyDescent="0.25">
      <c r="D14549" s="2">
        <f t="shared" si="454"/>
        <v>25569.083333333332</v>
      </c>
      <c r="E14549">
        <f t="shared" si="455"/>
        <v>0</v>
      </c>
    </row>
    <row r="14550" spans="4:5" x14ac:dyDescent="0.25">
      <c r="D14550" s="2">
        <f t="shared" si="454"/>
        <v>25569.083333333332</v>
      </c>
      <c r="E14550">
        <f t="shared" si="455"/>
        <v>0</v>
      </c>
    </row>
    <row r="14551" spans="4:5" x14ac:dyDescent="0.25">
      <c r="D14551" s="2">
        <f t="shared" si="454"/>
        <v>25569.083333333332</v>
      </c>
      <c r="E14551">
        <f t="shared" si="455"/>
        <v>0</v>
      </c>
    </row>
    <row r="14552" spans="4:5" x14ac:dyDescent="0.25">
      <c r="D14552" s="2">
        <f t="shared" si="454"/>
        <v>25569.083333333332</v>
      </c>
      <c r="E14552">
        <f t="shared" si="455"/>
        <v>0</v>
      </c>
    </row>
    <row r="14553" spans="4:5" x14ac:dyDescent="0.25">
      <c r="D14553" s="2">
        <f t="shared" si="454"/>
        <v>25569.083333333332</v>
      </c>
      <c r="E14553">
        <f t="shared" si="455"/>
        <v>0</v>
      </c>
    </row>
    <row r="14554" spans="4:5" x14ac:dyDescent="0.25">
      <c r="D14554" s="2">
        <f t="shared" si="454"/>
        <v>25569.083333333332</v>
      </c>
      <c r="E14554">
        <f t="shared" si="455"/>
        <v>0</v>
      </c>
    </row>
    <row r="14555" spans="4:5" x14ac:dyDescent="0.25">
      <c r="D14555" s="2">
        <f t="shared" si="454"/>
        <v>25569.083333333332</v>
      </c>
      <c r="E14555">
        <f t="shared" si="455"/>
        <v>0</v>
      </c>
    </row>
    <row r="14556" spans="4:5" x14ac:dyDescent="0.25">
      <c r="D14556" s="2">
        <f t="shared" si="454"/>
        <v>25569.083333333332</v>
      </c>
      <c r="E14556">
        <f t="shared" si="455"/>
        <v>0</v>
      </c>
    </row>
    <row r="14557" spans="4:5" x14ac:dyDescent="0.25">
      <c r="D14557" s="2">
        <f t="shared" si="454"/>
        <v>25569.083333333332</v>
      </c>
      <c r="E14557">
        <f t="shared" si="455"/>
        <v>0</v>
      </c>
    </row>
    <row r="14558" spans="4:5" x14ac:dyDescent="0.25">
      <c r="D14558" s="2">
        <f t="shared" si="454"/>
        <v>25569.083333333332</v>
      </c>
      <c r="E14558">
        <f t="shared" si="455"/>
        <v>0</v>
      </c>
    </row>
    <row r="14559" spans="4:5" x14ac:dyDescent="0.25">
      <c r="D14559" s="2">
        <f t="shared" si="454"/>
        <v>25569.083333333332</v>
      </c>
      <c r="E14559">
        <f t="shared" si="455"/>
        <v>0</v>
      </c>
    </row>
    <row r="14560" spans="4:5" x14ac:dyDescent="0.25">
      <c r="D14560" s="2">
        <f t="shared" si="454"/>
        <v>25569.083333333332</v>
      </c>
      <c r="E14560">
        <f t="shared" si="455"/>
        <v>0</v>
      </c>
    </row>
    <row r="14561" spans="4:5" x14ac:dyDescent="0.25">
      <c r="D14561" s="2">
        <f t="shared" si="454"/>
        <v>25569.083333333332</v>
      </c>
      <c r="E14561">
        <f t="shared" si="455"/>
        <v>0</v>
      </c>
    </row>
    <row r="14562" spans="4:5" x14ac:dyDescent="0.25">
      <c r="D14562" s="2">
        <f t="shared" si="454"/>
        <v>25569.083333333332</v>
      </c>
      <c r="E14562">
        <f t="shared" si="455"/>
        <v>0</v>
      </c>
    </row>
    <row r="14563" spans="4:5" x14ac:dyDescent="0.25">
      <c r="D14563" s="2">
        <f t="shared" si="454"/>
        <v>25569.083333333332</v>
      </c>
      <c r="E14563">
        <f t="shared" si="455"/>
        <v>0</v>
      </c>
    </row>
    <row r="14564" spans="4:5" x14ac:dyDescent="0.25">
      <c r="D14564" s="2">
        <f t="shared" si="454"/>
        <v>25569.083333333332</v>
      </c>
      <c r="E14564">
        <f t="shared" si="455"/>
        <v>0</v>
      </c>
    </row>
    <row r="14565" spans="4:5" x14ac:dyDescent="0.25">
      <c r="D14565" s="2">
        <f t="shared" si="454"/>
        <v>25569.083333333332</v>
      </c>
      <c r="E14565">
        <f t="shared" si="455"/>
        <v>0</v>
      </c>
    </row>
    <row r="14566" spans="4:5" x14ac:dyDescent="0.25">
      <c r="D14566" s="2">
        <f t="shared" si="454"/>
        <v>25569.083333333332</v>
      </c>
      <c r="E14566">
        <f t="shared" si="455"/>
        <v>0</v>
      </c>
    </row>
    <row r="14567" spans="4:5" x14ac:dyDescent="0.25">
      <c r="D14567" s="2">
        <f t="shared" si="454"/>
        <v>25569.083333333332</v>
      </c>
      <c r="E14567">
        <f t="shared" si="455"/>
        <v>0</v>
      </c>
    </row>
    <row r="14568" spans="4:5" x14ac:dyDescent="0.25">
      <c r="D14568" s="2">
        <f t="shared" si="454"/>
        <v>25569.083333333332</v>
      </c>
      <c r="E14568">
        <f t="shared" si="455"/>
        <v>0</v>
      </c>
    </row>
    <row r="14569" spans="4:5" x14ac:dyDescent="0.25">
      <c r="D14569" s="2">
        <f t="shared" si="454"/>
        <v>25569.083333333332</v>
      </c>
      <c r="E14569">
        <f t="shared" si="455"/>
        <v>0</v>
      </c>
    </row>
    <row r="14570" spans="4:5" x14ac:dyDescent="0.25">
      <c r="D14570" s="2">
        <f t="shared" si="454"/>
        <v>25569.083333333332</v>
      </c>
      <c r="E14570">
        <f t="shared" si="455"/>
        <v>0</v>
      </c>
    </row>
    <row r="14571" spans="4:5" x14ac:dyDescent="0.25">
      <c r="D14571" s="2">
        <f t="shared" si="454"/>
        <v>25569.083333333332</v>
      </c>
      <c r="E14571">
        <f t="shared" si="455"/>
        <v>0</v>
      </c>
    </row>
    <row r="14572" spans="4:5" x14ac:dyDescent="0.25">
      <c r="D14572" s="2">
        <f t="shared" si="454"/>
        <v>25569.083333333332</v>
      </c>
      <c r="E14572">
        <f t="shared" si="455"/>
        <v>0</v>
      </c>
    </row>
    <row r="14573" spans="4:5" x14ac:dyDescent="0.25">
      <c r="D14573" s="2">
        <f t="shared" si="454"/>
        <v>25569.083333333332</v>
      </c>
      <c r="E14573">
        <f t="shared" si="455"/>
        <v>0</v>
      </c>
    </row>
    <row r="14574" spans="4:5" x14ac:dyDescent="0.25">
      <c r="D14574" s="2">
        <f t="shared" si="454"/>
        <v>25569.083333333332</v>
      </c>
      <c r="E14574">
        <f t="shared" si="455"/>
        <v>0</v>
      </c>
    </row>
    <row r="14575" spans="4:5" x14ac:dyDescent="0.25">
      <c r="D14575" s="2">
        <f t="shared" si="454"/>
        <v>25569.083333333332</v>
      </c>
      <c r="E14575">
        <f t="shared" si="455"/>
        <v>0</v>
      </c>
    </row>
    <row r="14576" spans="4:5" x14ac:dyDescent="0.25">
      <c r="D14576" s="2">
        <f t="shared" si="454"/>
        <v>25569.083333333332</v>
      </c>
      <c r="E14576">
        <f t="shared" si="455"/>
        <v>0</v>
      </c>
    </row>
    <row r="14577" spans="4:5" x14ac:dyDescent="0.25">
      <c r="D14577" s="2">
        <f t="shared" si="454"/>
        <v>25569.083333333332</v>
      </c>
      <c r="E14577">
        <f t="shared" si="455"/>
        <v>0</v>
      </c>
    </row>
    <row r="14578" spans="4:5" x14ac:dyDescent="0.25">
      <c r="D14578" s="2">
        <f t="shared" si="454"/>
        <v>25569.083333333332</v>
      </c>
      <c r="E14578">
        <f t="shared" si="455"/>
        <v>0</v>
      </c>
    </row>
    <row r="14579" spans="4:5" x14ac:dyDescent="0.25">
      <c r="D14579" s="2">
        <f t="shared" si="454"/>
        <v>25569.083333333332</v>
      </c>
      <c r="E14579">
        <f t="shared" si="455"/>
        <v>0</v>
      </c>
    </row>
    <row r="14580" spans="4:5" x14ac:dyDescent="0.25">
      <c r="D14580" s="2">
        <f t="shared" si="454"/>
        <v>25569.083333333332</v>
      </c>
      <c r="E14580">
        <f t="shared" si="455"/>
        <v>0</v>
      </c>
    </row>
    <row r="14581" spans="4:5" x14ac:dyDescent="0.25">
      <c r="D14581" s="2">
        <f t="shared" si="454"/>
        <v>25569.083333333332</v>
      </c>
      <c r="E14581">
        <f t="shared" si="455"/>
        <v>0</v>
      </c>
    </row>
    <row r="14582" spans="4:5" x14ac:dyDescent="0.25">
      <c r="D14582" s="2">
        <f t="shared" si="454"/>
        <v>25569.083333333332</v>
      </c>
      <c r="E14582">
        <f t="shared" si="455"/>
        <v>0</v>
      </c>
    </row>
    <row r="14583" spans="4:5" x14ac:dyDescent="0.25">
      <c r="D14583" s="2">
        <f t="shared" si="454"/>
        <v>25569.083333333332</v>
      </c>
      <c r="E14583">
        <f t="shared" si="455"/>
        <v>0</v>
      </c>
    </row>
    <row r="14584" spans="4:5" x14ac:dyDescent="0.25">
      <c r="D14584" s="2">
        <f t="shared" si="454"/>
        <v>25569.083333333332</v>
      </c>
      <c r="E14584">
        <f t="shared" si="455"/>
        <v>0</v>
      </c>
    </row>
    <row r="14585" spans="4:5" x14ac:dyDescent="0.25">
      <c r="D14585" s="2">
        <f t="shared" si="454"/>
        <v>25569.083333333332</v>
      </c>
      <c r="E14585">
        <f t="shared" si="455"/>
        <v>0</v>
      </c>
    </row>
    <row r="14586" spans="4:5" x14ac:dyDescent="0.25">
      <c r="D14586" s="2">
        <f t="shared" si="454"/>
        <v>25569.083333333332</v>
      </c>
      <c r="E14586">
        <f t="shared" si="455"/>
        <v>0</v>
      </c>
    </row>
    <row r="14587" spans="4:5" x14ac:dyDescent="0.25">
      <c r="D14587" s="2">
        <f t="shared" si="454"/>
        <v>25569.083333333332</v>
      </c>
      <c r="E14587">
        <f t="shared" si="455"/>
        <v>0</v>
      </c>
    </row>
    <row r="14588" spans="4:5" x14ac:dyDescent="0.25">
      <c r="D14588" s="2">
        <f t="shared" si="454"/>
        <v>25569.083333333332</v>
      </c>
      <c r="E14588">
        <f t="shared" si="455"/>
        <v>0</v>
      </c>
    </row>
    <row r="14589" spans="4:5" x14ac:dyDescent="0.25">
      <c r="D14589" s="2">
        <f t="shared" si="454"/>
        <v>25569.083333333332</v>
      </c>
      <c r="E14589">
        <f t="shared" si="455"/>
        <v>0</v>
      </c>
    </row>
    <row r="14590" spans="4:5" x14ac:dyDescent="0.25">
      <c r="D14590" s="2">
        <f t="shared" si="454"/>
        <v>25569.083333333332</v>
      </c>
      <c r="E14590">
        <f t="shared" si="455"/>
        <v>0</v>
      </c>
    </row>
    <row r="14591" spans="4:5" x14ac:dyDescent="0.25">
      <c r="D14591" s="2">
        <f t="shared" si="454"/>
        <v>25569.083333333332</v>
      </c>
      <c r="E14591">
        <f t="shared" si="455"/>
        <v>0</v>
      </c>
    </row>
    <row r="14592" spans="4:5" x14ac:dyDescent="0.25">
      <c r="D14592" s="2">
        <f t="shared" si="454"/>
        <v>25569.083333333332</v>
      </c>
      <c r="E14592">
        <f t="shared" si="455"/>
        <v>0</v>
      </c>
    </row>
    <row r="14593" spans="4:5" x14ac:dyDescent="0.25">
      <c r="D14593" s="2">
        <f t="shared" si="454"/>
        <v>25569.083333333332</v>
      </c>
      <c r="E14593">
        <f t="shared" si="455"/>
        <v>0</v>
      </c>
    </row>
    <row r="14594" spans="4:5" x14ac:dyDescent="0.25">
      <c r="D14594" s="2">
        <f t="shared" si="454"/>
        <v>25569.083333333332</v>
      </c>
      <c r="E14594">
        <f t="shared" si="455"/>
        <v>0</v>
      </c>
    </row>
    <row r="14595" spans="4:5" x14ac:dyDescent="0.25">
      <c r="D14595" s="2">
        <f t="shared" si="454"/>
        <v>25569.083333333332</v>
      </c>
      <c r="E14595">
        <f t="shared" si="455"/>
        <v>0</v>
      </c>
    </row>
    <row r="14596" spans="4:5" x14ac:dyDescent="0.25">
      <c r="D14596" s="2">
        <f t="shared" si="454"/>
        <v>25569.083333333332</v>
      </c>
      <c r="E14596">
        <f t="shared" si="455"/>
        <v>0</v>
      </c>
    </row>
    <row r="14597" spans="4:5" x14ac:dyDescent="0.25">
      <c r="D14597" s="2">
        <f t="shared" si="454"/>
        <v>25569.083333333332</v>
      </c>
      <c r="E14597">
        <f t="shared" si="455"/>
        <v>0</v>
      </c>
    </row>
    <row r="14598" spans="4:5" x14ac:dyDescent="0.25">
      <c r="D14598" s="2">
        <f t="shared" si="454"/>
        <v>25569.083333333332</v>
      </c>
      <c r="E14598">
        <f t="shared" si="455"/>
        <v>0</v>
      </c>
    </row>
    <row r="14599" spans="4:5" x14ac:dyDescent="0.25">
      <c r="D14599" s="2">
        <f t="shared" ref="D14599:D14662" si="456">(((B14599/60)/60)/24)+DATE(1970,1,1)+(2/24)</f>
        <v>25569.083333333332</v>
      </c>
      <c r="E14599">
        <f t="shared" si="455"/>
        <v>0</v>
      </c>
    </row>
    <row r="14600" spans="4:5" x14ac:dyDescent="0.25">
      <c r="D14600" s="2">
        <f t="shared" si="456"/>
        <v>25569.083333333332</v>
      </c>
      <c r="E14600">
        <f t="shared" ref="E14600:E14663" si="457">B14600-B14599</f>
        <v>0</v>
      </c>
    </row>
    <row r="14601" spans="4:5" x14ac:dyDescent="0.25">
      <c r="D14601" s="2">
        <f t="shared" si="456"/>
        <v>25569.083333333332</v>
      </c>
      <c r="E14601">
        <f t="shared" si="457"/>
        <v>0</v>
      </c>
    </row>
    <row r="14602" spans="4:5" x14ac:dyDescent="0.25">
      <c r="D14602" s="2">
        <f t="shared" si="456"/>
        <v>25569.083333333332</v>
      </c>
      <c r="E14602">
        <f t="shared" si="457"/>
        <v>0</v>
      </c>
    </row>
    <row r="14603" spans="4:5" x14ac:dyDescent="0.25">
      <c r="D14603" s="2">
        <f t="shared" si="456"/>
        <v>25569.083333333332</v>
      </c>
      <c r="E14603">
        <f t="shared" si="457"/>
        <v>0</v>
      </c>
    </row>
    <row r="14604" spans="4:5" x14ac:dyDescent="0.25">
      <c r="D14604" s="2">
        <f t="shared" si="456"/>
        <v>25569.083333333332</v>
      </c>
      <c r="E14604">
        <f t="shared" si="457"/>
        <v>0</v>
      </c>
    </row>
    <row r="14605" spans="4:5" x14ac:dyDescent="0.25">
      <c r="D14605" s="2">
        <f t="shared" si="456"/>
        <v>25569.083333333332</v>
      </c>
      <c r="E14605">
        <f t="shared" si="457"/>
        <v>0</v>
      </c>
    </row>
    <row r="14606" spans="4:5" x14ac:dyDescent="0.25">
      <c r="D14606" s="2">
        <f t="shared" si="456"/>
        <v>25569.083333333332</v>
      </c>
      <c r="E14606">
        <f t="shared" si="457"/>
        <v>0</v>
      </c>
    </row>
    <row r="14607" spans="4:5" x14ac:dyDescent="0.25">
      <c r="D14607" s="2">
        <f t="shared" si="456"/>
        <v>25569.083333333332</v>
      </c>
      <c r="E14607">
        <f t="shared" si="457"/>
        <v>0</v>
      </c>
    </row>
    <row r="14608" spans="4:5" x14ac:dyDescent="0.25">
      <c r="D14608" s="2">
        <f t="shared" si="456"/>
        <v>25569.083333333332</v>
      </c>
      <c r="E14608">
        <f t="shared" si="457"/>
        <v>0</v>
      </c>
    </row>
    <row r="14609" spans="4:5" x14ac:dyDescent="0.25">
      <c r="D14609" s="2">
        <f t="shared" si="456"/>
        <v>25569.083333333332</v>
      </c>
      <c r="E14609">
        <f t="shared" si="457"/>
        <v>0</v>
      </c>
    </row>
    <row r="14610" spans="4:5" x14ac:dyDescent="0.25">
      <c r="D14610" s="2">
        <f t="shared" si="456"/>
        <v>25569.083333333332</v>
      </c>
      <c r="E14610">
        <f t="shared" si="457"/>
        <v>0</v>
      </c>
    </row>
    <row r="14611" spans="4:5" x14ac:dyDescent="0.25">
      <c r="D14611" s="2">
        <f t="shared" si="456"/>
        <v>25569.083333333332</v>
      </c>
      <c r="E14611">
        <f t="shared" si="457"/>
        <v>0</v>
      </c>
    </row>
    <row r="14612" spans="4:5" x14ac:dyDescent="0.25">
      <c r="D14612" s="2">
        <f t="shared" si="456"/>
        <v>25569.083333333332</v>
      </c>
      <c r="E14612">
        <f t="shared" si="457"/>
        <v>0</v>
      </c>
    </row>
    <row r="14613" spans="4:5" x14ac:dyDescent="0.25">
      <c r="D14613" s="2">
        <f t="shared" si="456"/>
        <v>25569.083333333332</v>
      </c>
      <c r="E14613">
        <f t="shared" si="457"/>
        <v>0</v>
      </c>
    </row>
    <row r="14614" spans="4:5" x14ac:dyDescent="0.25">
      <c r="D14614" s="2">
        <f t="shared" si="456"/>
        <v>25569.083333333332</v>
      </c>
      <c r="E14614">
        <f t="shared" si="457"/>
        <v>0</v>
      </c>
    </row>
    <row r="14615" spans="4:5" x14ac:dyDescent="0.25">
      <c r="D14615" s="2">
        <f t="shared" si="456"/>
        <v>25569.083333333332</v>
      </c>
      <c r="E14615">
        <f t="shared" si="457"/>
        <v>0</v>
      </c>
    </row>
    <row r="14616" spans="4:5" x14ac:dyDescent="0.25">
      <c r="D14616" s="2">
        <f t="shared" si="456"/>
        <v>25569.083333333332</v>
      </c>
      <c r="E14616">
        <f t="shared" si="457"/>
        <v>0</v>
      </c>
    </row>
    <row r="14617" spans="4:5" x14ac:dyDescent="0.25">
      <c r="D14617" s="2">
        <f t="shared" si="456"/>
        <v>25569.083333333332</v>
      </c>
      <c r="E14617">
        <f t="shared" si="457"/>
        <v>0</v>
      </c>
    </row>
    <row r="14618" spans="4:5" x14ac:dyDescent="0.25">
      <c r="D14618" s="2">
        <f t="shared" si="456"/>
        <v>25569.083333333332</v>
      </c>
      <c r="E14618">
        <f t="shared" si="457"/>
        <v>0</v>
      </c>
    </row>
    <row r="14619" spans="4:5" x14ac:dyDescent="0.25">
      <c r="D14619" s="2">
        <f t="shared" si="456"/>
        <v>25569.083333333332</v>
      </c>
      <c r="E14619">
        <f t="shared" si="457"/>
        <v>0</v>
      </c>
    </row>
    <row r="14620" spans="4:5" x14ac:dyDescent="0.25">
      <c r="D14620" s="2">
        <f t="shared" si="456"/>
        <v>25569.083333333332</v>
      </c>
      <c r="E14620">
        <f t="shared" si="457"/>
        <v>0</v>
      </c>
    </row>
    <row r="14621" spans="4:5" x14ac:dyDescent="0.25">
      <c r="D14621" s="2">
        <f t="shared" si="456"/>
        <v>25569.083333333332</v>
      </c>
      <c r="E14621">
        <f t="shared" si="457"/>
        <v>0</v>
      </c>
    </row>
    <row r="14622" spans="4:5" x14ac:dyDescent="0.25">
      <c r="D14622" s="2">
        <f t="shared" si="456"/>
        <v>25569.083333333332</v>
      </c>
      <c r="E14622">
        <f t="shared" si="457"/>
        <v>0</v>
      </c>
    </row>
    <row r="14623" spans="4:5" x14ac:dyDescent="0.25">
      <c r="D14623" s="2">
        <f t="shared" si="456"/>
        <v>25569.083333333332</v>
      </c>
      <c r="E14623">
        <f t="shared" si="457"/>
        <v>0</v>
      </c>
    </row>
    <row r="14624" spans="4:5" x14ac:dyDescent="0.25">
      <c r="D14624" s="2">
        <f t="shared" si="456"/>
        <v>25569.083333333332</v>
      </c>
      <c r="E14624">
        <f t="shared" si="457"/>
        <v>0</v>
      </c>
    </row>
    <row r="14625" spans="4:5" x14ac:dyDescent="0.25">
      <c r="D14625" s="2">
        <f t="shared" si="456"/>
        <v>25569.083333333332</v>
      </c>
      <c r="E14625">
        <f t="shared" si="457"/>
        <v>0</v>
      </c>
    </row>
    <row r="14626" spans="4:5" x14ac:dyDescent="0.25">
      <c r="D14626" s="2">
        <f t="shared" si="456"/>
        <v>25569.083333333332</v>
      </c>
      <c r="E14626">
        <f t="shared" si="457"/>
        <v>0</v>
      </c>
    </row>
    <row r="14627" spans="4:5" x14ac:dyDescent="0.25">
      <c r="D14627" s="2">
        <f t="shared" si="456"/>
        <v>25569.083333333332</v>
      </c>
      <c r="E14627">
        <f t="shared" si="457"/>
        <v>0</v>
      </c>
    </row>
    <row r="14628" spans="4:5" x14ac:dyDescent="0.25">
      <c r="D14628" s="2">
        <f t="shared" si="456"/>
        <v>25569.083333333332</v>
      </c>
      <c r="E14628">
        <f t="shared" si="457"/>
        <v>0</v>
      </c>
    </row>
    <row r="14629" spans="4:5" x14ac:dyDescent="0.25">
      <c r="D14629" s="2">
        <f t="shared" si="456"/>
        <v>25569.083333333332</v>
      </c>
      <c r="E14629">
        <f t="shared" si="457"/>
        <v>0</v>
      </c>
    </row>
    <row r="14630" spans="4:5" x14ac:dyDescent="0.25">
      <c r="D14630" s="2">
        <f t="shared" si="456"/>
        <v>25569.083333333332</v>
      </c>
      <c r="E14630">
        <f t="shared" si="457"/>
        <v>0</v>
      </c>
    </row>
    <row r="14631" spans="4:5" x14ac:dyDescent="0.25">
      <c r="D14631" s="2">
        <f t="shared" si="456"/>
        <v>25569.083333333332</v>
      </c>
      <c r="E14631">
        <f t="shared" si="457"/>
        <v>0</v>
      </c>
    </row>
    <row r="14632" spans="4:5" x14ac:dyDescent="0.25">
      <c r="D14632" s="2">
        <f t="shared" si="456"/>
        <v>25569.083333333332</v>
      </c>
      <c r="E14632">
        <f t="shared" si="457"/>
        <v>0</v>
      </c>
    </row>
    <row r="14633" spans="4:5" x14ac:dyDescent="0.25">
      <c r="D14633" s="2">
        <f t="shared" si="456"/>
        <v>25569.083333333332</v>
      </c>
      <c r="E14633">
        <f t="shared" si="457"/>
        <v>0</v>
      </c>
    </row>
    <row r="14634" spans="4:5" x14ac:dyDescent="0.25">
      <c r="D14634" s="2">
        <f t="shared" si="456"/>
        <v>25569.083333333332</v>
      </c>
      <c r="E14634">
        <f t="shared" si="457"/>
        <v>0</v>
      </c>
    </row>
    <row r="14635" spans="4:5" x14ac:dyDescent="0.25">
      <c r="D14635" s="2">
        <f t="shared" si="456"/>
        <v>25569.083333333332</v>
      </c>
      <c r="E14635">
        <f t="shared" si="457"/>
        <v>0</v>
      </c>
    </row>
    <row r="14636" spans="4:5" x14ac:dyDescent="0.25">
      <c r="D14636" s="2">
        <f t="shared" si="456"/>
        <v>25569.083333333332</v>
      </c>
      <c r="E14636">
        <f t="shared" si="457"/>
        <v>0</v>
      </c>
    </row>
    <row r="14637" spans="4:5" x14ac:dyDescent="0.25">
      <c r="D14637" s="2">
        <f t="shared" si="456"/>
        <v>25569.083333333332</v>
      </c>
      <c r="E14637">
        <f t="shared" si="457"/>
        <v>0</v>
      </c>
    </row>
    <row r="14638" spans="4:5" x14ac:dyDescent="0.25">
      <c r="D14638" s="2">
        <f t="shared" si="456"/>
        <v>25569.083333333332</v>
      </c>
      <c r="E14638">
        <f t="shared" si="457"/>
        <v>0</v>
      </c>
    </row>
    <row r="14639" spans="4:5" x14ac:dyDescent="0.25">
      <c r="D14639" s="2">
        <f t="shared" si="456"/>
        <v>25569.083333333332</v>
      </c>
      <c r="E14639">
        <f t="shared" si="457"/>
        <v>0</v>
      </c>
    </row>
    <row r="14640" spans="4:5" x14ac:dyDescent="0.25">
      <c r="D14640" s="2">
        <f t="shared" si="456"/>
        <v>25569.083333333332</v>
      </c>
      <c r="E14640">
        <f t="shared" si="457"/>
        <v>0</v>
      </c>
    </row>
    <row r="14641" spans="4:5" x14ac:dyDescent="0.25">
      <c r="D14641" s="2">
        <f t="shared" si="456"/>
        <v>25569.083333333332</v>
      </c>
      <c r="E14641">
        <f t="shared" si="457"/>
        <v>0</v>
      </c>
    </row>
    <row r="14642" spans="4:5" x14ac:dyDescent="0.25">
      <c r="D14642" s="2">
        <f t="shared" si="456"/>
        <v>25569.083333333332</v>
      </c>
      <c r="E14642">
        <f t="shared" si="457"/>
        <v>0</v>
      </c>
    </row>
    <row r="14643" spans="4:5" x14ac:dyDescent="0.25">
      <c r="D14643" s="2">
        <f t="shared" si="456"/>
        <v>25569.083333333332</v>
      </c>
      <c r="E14643">
        <f t="shared" si="457"/>
        <v>0</v>
      </c>
    </row>
    <row r="14644" spans="4:5" x14ac:dyDescent="0.25">
      <c r="D14644" s="2">
        <f t="shared" si="456"/>
        <v>25569.083333333332</v>
      </c>
      <c r="E14644">
        <f t="shared" si="457"/>
        <v>0</v>
      </c>
    </row>
    <row r="14645" spans="4:5" x14ac:dyDescent="0.25">
      <c r="D14645" s="2">
        <f t="shared" si="456"/>
        <v>25569.083333333332</v>
      </c>
      <c r="E14645">
        <f t="shared" si="457"/>
        <v>0</v>
      </c>
    </row>
    <row r="14646" spans="4:5" x14ac:dyDescent="0.25">
      <c r="D14646" s="2">
        <f t="shared" si="456"/>
        <v>25569.083333333332</v>
      </c>
      <c r="E14646">
        <f t="shared" si="457"/>
        <v>0</v>
      </c>
    </row>
    <row r="14647" spans="4:5" x14ac:dyDescent="0.25">
      <c r="D14647" s="2">
        <f t="shared" si="456"/>
        <v>25569.083333333332</v>
      </c>
      <c r="E14647">
        <f t="shared" si="457"/>
        <v>0</v>
      </c>
    </row>
    <row r="14648" spans="4:5" x14ac:dyDescent="0.25">
      <c r="D14648" s="2">
        <f t="shared" si="456"/>
        <v>25569.083333333332</v>
      </c>
      <c r="E14648">
        <f t="shared" si="457"/>
        <v>0</v>
      </c>
    </row>
    <row r="14649" spans="4:5" x14ac:dyDescent="0.25">
      <c r="D14649" s="2">
        <f t="shared" si="456"/>
        <v>25569.083333333332</v>
      </c>
      <c r="E14649">
        <f t="shared" si="457"/>
        <v>0</v>
      </c>
    </row>
    <row r="14650" spans="4:5" x14ac:dyDescent="0.25">
      <c r="D14650" s="2">
        <f t="shared" si="456"/>
        <v>25569.083333333332</v>
      </c>
      <c r="E14650">
        <f t="shared" si="457"/>
        <v>0</v>
      </c>
    </row>
    <row r="14651" spans="4:5" x14ac:dyDescent="0.25">
      <c r="D14651" s="2">
        <f t="shared" si="456"/>
        <v>25569.083333333332</v>
      </c>
      <c r="E14651">
        <f t="shared" si="457"/>
        <v>0</v>
      </c>
    </row>
    <row r="14652" spans="4:5" x14ac:dyDescent="0.25">
      <c r="D14652" s="2">
        <f t="shared" si="456"/>
        <v>25569.083333333332</v>
      </c>
      <c r="E14652">
        <f t="shared" si="457"/>
        <v>0</v>
      </c>
    </row>
    <row r="14653" spans="4:5" x14ac:dyDescent="0.25">
      <c r="D14653" s="2">
        <f t="shared" si="456"/>
        <v>25569.083333333332</v>
      </c>
      <c r="E14653">
        <f t="shared" si="457"/>
        <v>0</v>
      </c>
    </row>
    <row r="14654" spans="4:5" x14ac:dyDescent="0.25">
      <c r="D14654" s="2">
        <f t="shared" si="456"/>
        <v>25569.083333333332</v>
      </c>
      <c r="E14654">
        <f t="shared" si="457"/>
        <v>0</v>
      </c>
    </row>
    <row r="14655" spans="4:5" x14ac:dyDescent="0.25">
      <c r="D14655" s="2">
        <f t="shared" si="456"/>
        <v>25569.083333333332</v>
      </c>
      <c r="E14655">
        <f t="shared" si="457"/>
        <v>0</v>
      </c>
    </row>
    <row r="14656" spans="4:5" x14ac:dyDescent="0.25">
      <c r="D14656" s="2">
        <f t="shared" si="456"/>
        <v>25569.083333333332</v>
      </c>
      <c r="E14656">
        <f t="shared" si="457"/>
        <v>0</v>
      </c>
    </row>
    <row r="14657" spans="4:5" x14ac:dyDescent="0.25">
      <c r="D14657" s="2">
        <f t="shared" si="456"/>
        <v>25569.083333333332</v>
      </c>
      <c r="E14657">
        <f t="shared" si="457"/>
        <v>0</v>
      </c>
    </row>
    <row r="14658" spans="4:5" x14ac:dyDescent="0.25">
      <c r="D14658" s="2">
        <f t="shared" si="456"/>
        <v>25569.083333333332</v>
      </c>
      <c r="E14658">
        <f t="shared" si="457"/>
        <v>0</v>
      </c>
    </row>
    <row r="14659" spans="4:5" x14ac:dyDescent="0.25">
      <c r="D14659" s="2">
        <f t="shared" si="456"/>
        <v>25569.083333333332</v>
      </c>
      <c r="E14659">
        <f t="shared" si="457"/>
        <v>0</v>
      </c>
    </row>
    <row r="14660" spans="4:5" x14ac:dyDescent="0.25">
      <c r="D14660" s="2">
        <f t="shared" si="456"/>
        <v>25569.083333333332</v>
      </c>
      <c r="E14660">
        <f t="shared" si="457"/>
        <v>0</v>
      </c>
    </row>
    <row r="14661" spans="4:5" x14ac:dyDescent="0.25">
      <c r="D14661" s="2">
        <f t="shared" si="456"/>
        <v>25569.083333333332</v>
      </c>
      <c r="E14661">
        <f t="shared" si="457"/>
        <v>0</v>
      </c>
    </row>
    <row r="14662" spans="4:5" x14ac:dyDescent="0.25">
      <c r="D14662" s="2">
        <f t="shared" si="456"/>
        <v>25569.083333333332</v>
      </c>
      <c r="E14662">
        <f t="shared" si="457"/>
        <v>0</v>
      </c>
    </row>
    <row r="14663" spans="4:5" x14ac:dyDescent="0.25">
      <c r="D14663" s="2">
        <f t="shared" ref="D14663:D14726" si="458">(((B14663/60)/60)/24)+DATE(1970,1,1)+(2/24)</f>
        <v>25569.083333333332</v>
      </c>
      <c r="E14663">
        <f t="shared" si="457"/>
        <v>0</v>
      </c>
    </row>
    <row r="14664" spans="4:5" x14ac:dyDescent="0.25">
      <c r="D14664" s="2">
        <f t="shared" si="458"/>
        <v>25569.083333333332</v>
      </c>
      <c r="E14664">
        <f t="shared" ref="E14664:E14727" si="459">B14664-B14663</f>
        <v>0</v>
      </c>
    </row>
    <row r="14665" spans="4:5" x14ac:dyDescent="0.25">
      <c r="D14665" s="2">
        <f t="shared" si="458"/>
        <v>25569.083333333332</v>
      </c>
      <c r="E14665">
        <f t="shared" si="459"/>
        <v>0</v>
      </c>
    </row>
    <row r="14666" spans="4:5" x14ac:dyDescent="0.25">
      <c r="D14666" s="2">
        <f t="shared" si="458"/>
        <v>25569.083333333332</v>
      </c>
      <c r="E14666">
        <f t="shared" si="459"/>
        <v>0</v>
      </c>
    </row>
    <row r="14667" spans="4:5" x14ac:dyDescent="0.25">
      <c r="D14667" s="2">
        <f t="shared" si="458"/>
        <v>25569.083333333332</v>
      </c>
      <c r="E14667">
        <f t="shared" si="459"/>
        <v>0</v>
      </c>
    </row>
    <row r="14668" spans="4:5" x14ac:dyDescent="0.25">
      <c r="D14668" s="2">
        <f t="shared" si="458"/>
        <v>25569.083333333332</v>
      </c>
      <c r="E14668">
        <f t="shared" si="459"/>
        <v>0</v>
      </c>
    </row>
    <row r="14669" spans="4:5" x14ac:dyDescent="0.25">
      <c r="D14669" s="2">
        <f t="shared" si="458"/>
        <v>25569.083333333332</v>
      </c>
      <c r="E14669">
        <f t="shared" si="459"/>
        <v>0</v>
      </c>
    </row>
    <row r="14670" spans="4:5" x14ac:dyDescent="0.25">
      <c r="D14670" s="2">
        <f t="shared" si="458"/>
        <v>25569.083333333332</v>
      </c>
      <c r="E14670">
        <f t="shared" si="459"/>
        <v>0</v>
      </c>
    </row>
    <row r="14671" spans="4:5" x14ac:dyDescent="0.25">
      <c r="D14671" s="2">
        <f t="shared" si="458"/>
        <v>25569.083333333332</v>
      </c>
      <c r="E14671">
        <f t="shared" si="459"/>
        <v>0</v>
      </c>
    </row>
    <row r="14672" spans="4:5" x14ac:dyDescent="0.25">
      <c r="D14672" s="2">
        <f t="shared" si="458"/>
        <v>25569.083333333332</v>
      </c>
      <c r="E14672">
        <f t="shared" si="459"/>
        <v>0</v>
      </c>
    </row>
    <row r="14673" spans="4:5" x14ac:dyDescent="0.25">
      <c r="D14673" s="2">
        <f t="shared" si="458"/>
        <v>25569.083333333332</v>
      </c>
      <c r="E14673">
        <f t="shared" si="459"/>
        <v>0</v>
      </c>
    </row>
    <row r="14674" spans="4:5" x14ac:dyDescent="0.25">
      <c r="D14674" s="2">
        <f t="shared" si="458"/>
        <v>25569.083333333332</v>
      </c>
      <c r="E14674">
        <f t="shared" si="459"/>
        <v>0</v>
      </c>
    </row>
    <row r="14675" spans="4:5" x14ac:dyDescent="0.25">
      <c r="D14675" s="2">
        <f t="shared" si="458"/>
        <v>25569.083333333332</v>
      </c>
      <c r="E14675">
        <f t="shared" si="459"/>
        <v>0</v>
      </c>
    </row>
    <row r="14676" spans="4:5" x14ac:dyDescent="0.25">
      <c r="D14676" s="2">
        <f t="shared" si="458"/>
        <v>25569.083333333332</v>
      </c>
      <c r="E14676">
        <f t="shared" si="459"/>
        <v>0</v>
      </c>
    </row>
    <row r="14677" spans="4:5" x14ac:dyDescent="0.25">
      <c r="D14677" s="2">
        <f t="shared" si="458"/>
        <v>25569.083333333332</v>
      </c>
      <c r="E14677">
        <f t="shared" si="459"/>
        <v>0</v>
      </c>
    </row>
    <row r="14678" spans="4:5" x14ac:dyDescent="0.25">
      <c r="D14678" s="2">
        <f t="shared" si="458"/>
        <v>25569.083333333332</v>
      </c>
      <c r="E14678">
        <f t="shared" si="459"/>
        <v>0</v>
      </c>
    </row>
    <row r="14679" spans="4:5" x14ac:dyDescent="0.25">
      <c r="D14679" s="2">
        <f t="shared" si="458"/>
        <v>25569.083333333332</v>
      </c>
      <c r="E14679">
        <f t="shared" si="459"/>
        <v>0</v>
      </c>
    </row>
    <row r="14680" spans="4:5" x14ac:dyDescent="0.25">
      <c r="D14680" s="2">
        <f t="shared" si="458"/>
        <v>25569.083333333332</v>
      </c>
      <c r="E14680">
        <f t="shared" si="459"/>
        <v>0</v>
      </c>
    </row>
    <row r="14681" spans="4:5" x14ac:dyDescent="0.25">
      <c r="D14681" s="2">
        <f t="shared" si="458"/>
        <v>25569.083333333332</v>
      </c>
      <c r="E14681">
        <f t="shared" si="459"/>
        <v>0</v>
      </c>
    </row>
    <row r="14682" spans="4:5" x14ac:dyDescent="0.25">
      <c r="D14682" s="2">
        <f t="shared" si="458"/>
        <v>25569.083333333332</v>
      </c>
      <c r="E14682">
        <f t="shared" si="459"/>
        <v>0</v>
      </c>
    </row>
    <row r="14683" spans="4:5" x14ac:dyDescent="0.25">
      <c r="D14683" s="2">
        <f t="shared" si="458"/>
        <v>25569.083333333332</v>
      </c>
      <c r="E14683">
        <f t="shared" si="459"/>
        <v>0</v>
      </c>
    </row>
    <row r="14684" spans="4:5" x14ac:dyDescent="0.25">
      <c r="D14684" s="2">
        <f t="shared" si="458"/>
        <v>25569.083333333332</v>
      </c>
      <c r="E14684">
        <f t="shared" si="459"/>
        <v>0</v>
      </c>
    </row>
    <row r="14685" spans="4:5" x14ac:dyDescent="0.25">
      <c r="D14685" s="2">
        <f t="shared" si="458"/>
        <v>25569.083333333332</v>
      </c>
      <c r="E14685">
        <f t="shared" si="459"/>
        <v>0</v>
      </c>
    </row>
    <row r="14686" spans="4:5" x14ac:dyDescent="0.25">
      <c r="D14686" s="2">
        <f t="shared" si="458"/>
        <v>25569.083333333332</v>
      </c>
      <c r="E14686">
        <f t="shared" si="459"/>
        <v>0</v>
      </c>
    </row>
    <row r="14687" spans="4:5" x14ac:dyDescent="0.25">
      <c r="D14687" s="2">
        <f t="shared" si="458"/>
        <v>25569.083333333332</v>
      </c>
      <c r="E14687">
        <f t="shared" si="459"/>
        <v>0</v>
      </c>
    </row>
    <row r="14688" spans="4:5" x14ac:dyDescent="0.25">
      <c r="D14688" s="2">
        <f t="shared" si="458"/>
        <v>25569.083333333332</v>
      </c>
      <c r="E14688">
        <f t="shared" si="459"/>
        <v>0</v>
      </c>
    </row>
    <row r="14689" spans="4:5" x14ac:dyDescent="0.25">
      <c r="D14689" s="2">
        <f t="shared" si="458"/>
        <v>25569.083333333332</v>
      </c>
      <c r="E14689">
        <f t="shared" si="459"/>
        <v>0</v>
      </c>
    </row>
    <row r="14690" spans="4:5" x14ac:dyDescent="0.25">
      <c r="D14690" s="2">
        <f t="shared" si="458"/>
        <v>25569.083333333332</v>
      </c>
      <c r="E14690">
        <f t="shared" si="459"/>
        <v>0</v>
      </c>
    </row>
    <row r="14691" spans="4:5" x14ac:dyDescent="0.25">
      <c r="D14691" s="2">
        <f t="shared" si="458"/>
        <v>25569.083333333332</v>
      </c>
      <c r="E14691">
        <f t="shared" si="459"/>
        <v>0</v>
      </c>
    </row>
    <row r="14692" spans="4:5" x14ac:dyDescent="0.25">
      <c r="D14692" s="2">
        <f t="shared" si="458"/>
        <v>25569.083333333332</v>
      </c>
      <c r="E14692">
        <f t="shared" si="459"/>
        <v>0</v>
      </c>
    </row>
    <row r="14693" spans="4:5" x14ac:dyDescent="0.25">
      <c r="D14693" s="2">
        <f t="shared" si="458"/>
        <v>25569.083333333332</v>
      </c>
      <c r="E14693">
        <f t="shared" si="459"/>
        <v>0</v>
      </c>
    </row>
    <row r="14694" spans="4:5" x14ac:dyDescent="0.25">
      <c r="D14694" s="2">
        <f t="shared" si="458"/>
        <v>25569.083333333332</v>
      </c>
      <c r="E14694">
        <f t="shared" si="459"/>
        <v>0</v>
      </c>
    </row>
    <row r="14695" spans="4:5" x14ac:dyDescent="0.25">
      <c r="D14695" s="2">
        <f t="shared" si="458"/>
        <v>25569.083333333332</v>
      </c>
      <c r="E14695">
        <f t="shared" si="459"/>
        <v>0</v>
      </c>
    </row>
    <row r="14696" spans="4:5" x14ac:dyDescent="0.25">
      <c r="D14696" s="2">
        <f t="shared" si="458"/>
        <v>25569.083333333332</v>
      </c>
      <c r="E14696">
        <f t="shared" si="459"/>
        <v>0</v>
      </c>
    </row>
    <row r="14697" spans="4:5" x14ac:dyDescent="0.25">
      <c r="D14697" s="2">
        <f t="shared" si="458"/>
        <v>25569.083333333332</v>
      </c>
      <c r="E14697">
        <f t="shared" si="459"/>
        <v>0</v>
      </c>
    </row>
    <row r="14698" spans="4:5" x14ac:dyDescent="0.25">
      <c r="D14698" s="2">
        <f t="shared" si="458"/>
        <v>25569.083333333332</v>
      </c>
      <c r="E14698">
        <f t="shared" si="459"/>
        <v>0</v>
      </c>
    </row>
    <row r="14699" spans="4:5" x14ac:dyDescent="0.25">
      <c r="D14699" s="2">
        <f t="shared" si="458"/>
        <v>25569.083333333332</v>
      </c>
      <c r="E14699">
        <f t="shared" si="459"/>
        <v>0</v>
      </c>
    </row>
    <row r="14700" spans="4:5" x14ac:dyDescent="0.25">
      <c r="D14700" s="2">
        <f t="shared" si="458"/>
        <v>25569.083333333332</v>
      </c>
      <c r="E14700">
        <f t="shared" si="459"/>
        <v>0</v>
      </c>
    </row>
    <row r="14701" spans="4:5" x14ac:dyDescent="0.25">
      <c r="D14701" s="2">
        <f t="shared" si="458"/>
        <v>25569.083333333332</v>
      </c>
      <c r="E14701">
        <f t="shared" si="459"/>
        <v>0</v>
      </c>
    </row>
    <row r="14702" spans="4:5" x14ac:dyDescent="0.25">
      <c r="D14702" s="2">
        <f t="shared" si="458"/>
        <v>25569.083333333332</v>
      </c>
      <c r="E14702">
        <f t="shared" si="459"/>
        <v>0</v>
      </c>
    </row>
    <row r="14703" spans="4:5" x14ac:dyDescent="0.25">
      <c r="D14703" s="2">
        <f t="shared" si="458"/>
        <v>25569.083333333332</v>
      </c>
      <c r="E14703">
        <f t="shared" si="459"/>
        <v>0</v>
      </c>
    </row>
    <row r="14704" spans="4:5" x14ac:dyDescent="0.25">
      <c r="D14704" s="2">
        <f t="shared" si="458"/>
        <v>25569.083333333332</v>
      </c>
      <c r="E14704">
        <f t="shared" si="459"/>
        <v>0</v>
      </c>
    </row>
    <row r="14705" spans="4:5" x14ac:dyDescent="0.25">
      <c r="D14705" s="2">
        <f t="shared" si="458"/>
        <v>25569.083333333332</v>
      </c>
      <c r="E14705">
        <f t="shared" si="459"/>
        <v>0</v>
      </c>
    </row>
    <row r="14706" spans="4:5" x14ac:dyDescent="0.25">
      <c r="D14706" s="2">
        <f t="shared" si="458"/>
        <v>25569.083333333332</v>
      </c>
      <c r="E14706">
        <f t="shared" si="459"/>
        <v>0</v>
      </c>
    </row>
    <row r="14707" spans="4:5" x14ac:dyDescent="0.25">
      <c r="D14707" s="2">
        <f t="shared" si="458"/>
        <v>25569.083333333332</v>
      </c>
      <c r="E14707">
        <f t="shared" si="459"/>
        <v>0</v>
      </c>
    </row>
    <row r="14708" spans="4:5" x14ac:dyDescent="0.25">
      <c r="D14708" s="2">
        <f t="shared" si="458"/>
        <v>25569.083333333332</v>
      </c>
      <c r="E14708">
        <f t="shared" si="459"/>
        <v>0</v>
      </c>
    </row>
    <row r="14709" spans="4:5" x14ac:dyDescent="0.25">
      <c r="D14709" s="2">
        <f t="shared" si="458"/>
        <v>25569.083333333332</v>
      </c>
      <c r="E14709">
        <f t="shared" si="459"/>
        <v>0</v>
      </c>
    </row>
    <row r="14710" spans="4:5" x14ac:dyDescent="0.25">
      <c r="D14710" s="2">
        <f t="shared" si="458"/>
        <v>25569.083333333332</v>
      </c>
      <c r="E14710">
        <f t="shared" si="459"/>
        <v>0</v>
      </c>
    </row>
    <row r="14711" spans="4:5" x14ac:dyDescent="0.25">
      <c r="D14711" s="2">
        <f t="shared" si="458"/>
        <v>25569.083333333332</v>
      </c>
      <c r="E14711">
        <f t="shared" si="459"/>
        <v>0</v>
      </c>
    </row>
    <row r="14712" spans="4:5" x14ac:dyDescent="0.25">
      <c r="D14712" s="2">
        <f t="shared" si="458"/>
        <v>25569.083333333332</v>
      </c>
      <c r="E14712">
        <f t="shared" si="459"/>
        <v>0</v>
      </c>
    </row>
    <row r="14713" spans="4:5" x14ac:dyDescent="0.25">
      <c r="D14713" s="2">
        <f t="shared" si="458"/>
        <v>25569.083333333332</v>
      </c>
      <c r="E14713">
        <f t="shared" si="459"/>
        <v>0</v>
      </c>
    </row>
    <row r="14714" spans="4:5" x14ac:dyDescent="0.25">
      <c r="D14714" s="2">
        <f t="shared" si="458"/>
        <v>25569.083333333332</v>
      </c>
      <c r="E14714">
        <f t="shared" si="459"/>
        <v>0</v>
      </c>
    </row>
    <row r="14715" spans="4:5" x14ac:dyDescent="0.25">
      <c r="D14715" s="2">
        <f t="shared" si="458"/>
        <v>25569.083333333332</v>
      </c>
      <c r="E14715">
        <f t="shared" si="459"/>
        <v>0</v>
      </c>
    </row>
    <row r="14716" spans="4:5" x14ac:dyDescent="0.25">
      <c r="D14716" s="2">
        <f t="shared" si="458"/>
        <v>25569.083333333332</v>
      </c>
      <c r="E14716">
        <f t="shared" si="459"/>
        <v>0</v>
      </c>
    </row>
    <row r="14717" spans="4:5" x14ac:dyDescent="0.25">
      <c r="D14717" s="2">
        <f t="shared" si="458"/>
        <v>25569.083333333332</v>
      </c>
      <c r="E14717">
        <f t="shared" si="459"/>
        <v>0</v>
      </c>
    </row>
    <row r="14718" spans="4:5" x14ac:dyDescent="0.25">
      <c r="D14718" s="2">
        <f t="shared" si="458"/>
        <v>25569.083333333332</v>
      </c>
      <c r="E14718">
        <f t="shared" si="459"/>
        <v>0</v>
      </c>
    </row>
    <row r="14719" spans="4:5" x14ac:dyDescent="0.25">
      <c r="D14719" s="2">
        <f t="shared" si="458"/>
        <v>25569.083333333332</v>
      </c>
      <c r="E14719">
        <f t="shared" si="459"/>
        <v>0</v>
      </c>
    </row>
    <row r="14720" spans="4:5" x14ac:dyDescent="0.25">
      <c r="D14720" s="2">
        <f t="shared" si="458"/>
        <v>25569.083333333332</v>
      </c>
      <c r="E14720">
        <f t="shared" si="459"/>
        <v>0</v>
      </c>
    </row>
    <row r="14721" spans="4:5" x14ac:dyDescent="0.25">
      <c r="D14721" s="2">
        <f t="shared" si="458"/>
        <v>25569.083333333332</v>
      </c>
      <c r="E14721">
        <f t="shared" si="459"/>
        <v>0</v>
      </c>
    </row>
    <row r="14722" spans="4:5" x14ac:dyDescent="0.25">
      <c r="D14722" s="2">
        <f t="shared" si="458"/>
        <v>25569.083333333332</v>
      </c>
      <c r="E14722">
        <f t="shared" si="459"/>
        <v>0</v>
      </c>
    </row>
    <row r="14723" spans="4:5" x14ac:dyDescent="0.25">
      <c r="D14723" s="2">
        <f t="shared" si="458"/>
        <v>25569.083333333332</v>
      </c>
      <c r="E14723">
        <f t="shared" si="459"/>
        <v>0</v>
      </c>
    </row>
    <row r="14724" spans="4:5" x14ac:dyDescent="0.25">
      <c r="D14724" s="2">
        <f t="shared" si="458"/>
        <v>25569.083333333332</v>
      </c>
      <c r="E14724">
        <f t="shared" si="459"/>
        <v>0</v>
      </c>
    </row>
    <row r="14725" spans="4:5" x14ac:dyDescent="0.25">
      <c r="D14725" s="2">
        <f t="shared" si="458"/>
        <v>25569.083333333332</v>
      </c>
      <c r="E14725">
        <f t="shared" si="459"/>
        <v>0</v>
      </c>
    </row>
    <row r="14726" spans="4:5" x14ac:dyDescent="0.25">
      <c r="D14726" s="2">
        <f t="shared" si="458"/>
        <v>25569.083333333332</v>
      </c>
      <c r="E14726">
        <f t="shared" si="459"/>
        <v>0</v>
      </c>
    </row>
    <row r="14727" spans="4:5" x14ac:dyDescent="0.25">
      <c r="D14727" s="2">
        <f t="shared" ref="D14727:D14790" si="460">(((B14727/60)/60)/24)+DATE(1970,1,1)+(2/24)</f>
        <v>25569.083333333332</v>
      </c>
      <c r="E14727">
        <f t="shared" si="459"/>
        <v>0</v>
      </c>
    </row>
    <row r="14728" spans="4:5" x14ac:dyDescent="0.25">
      <c r="D14728" s="2">
        <f t="shared" si="460"/>
        <v>25569.083333333332</v>
      </c>
      <c r="E14728">
        <f t="shared" ref="E14728:E14791" si="461">B14728-B14727</f>
        <v>0</v>
      </c>
    </row>
    <row r="14729" spans="4:5" x14ac:dyDescent="0.25">
      <c r="D14729" s="2">
        <f t="shared" si="460"/>
        <v>25569.083333333332</v>
      </c>
      <c r="E14729">
        <f t="shared" si="461"/>
        <v>0</v>
      </c>
    </row>
    <row r="14730" spans="4:5" x14ac:dyDescent="0.25">
      <c r="D14730" s="2">
        <f t="shared" si="460"/>
        <v>25569.083333333332</v>
      </c>
      <c r="E14730">
        <f t="shared" si="461"/>
        <v>0</v>
      </c>
    </row>
    <row r="14731" spans="4:5" x14ac:dyDescent="0.25">
      <c r="D14731" s="2">
        <f t="shared" si="460"/>
        <v>25569.083333333332</v>
      </c>
      <c r="E14731">
        <f t="shared" si="461"/>
        <v>0</v>
      </c>
    </row>
    <row r="14732" spans="4:5" x14ac:dyDescent="0.25">
      <c r="D14732" s="2">
        <f t="shared" si="460"/>
        <v>25569.083333333332</v>
      </c>
      <c r="E14732">
        <f t="shared" si="461"/>
        <v>0</v>
      </c>
    </row>
    <row r="14733" spans="4:5" x14ac:dyDescent="0.25">
      <c r="D14733" s="2">
        <f t="shared" si="460"/>
        <v>25569.083333333332</v>
      </c>
      <c r="E14733">
        <f t="shared" si="461"/>
        <v>0</v>
      </c>
    </row>
    <row r="14734" spans="4:5" x14ac:dyDescent="0.25">
      <c r="D14734" s="2">
        <f t="shared" si="460"/>
        <v>25569.083333333332</v>
      </c>
      <c r="E14734">
        <f t="shared" si="461"/>
        <v>0</v>
      </c>
    </row>
    <row r="14735" spans="4:5" x14ac:dyDescent="0.25">
      <c r="D14735" s="2">
        <f t="shared" si="460"/>
        <v>25569.083333333332</v>
      </c>
      <c r="E14735">
        <f t="shared" si="461"/>
        <v>0</v>
      </c>
    </row>
    <row r="14736" spans="4:5" x14ac:dyDescent="0.25">
      <c r="D14736" s="2">
        <f t="shared" si="460"/>
        <v>25569.083333333332</v>
      </c>
      <c r="E14736">
        <f t="shared" si="461"/>
        <v>0</v>
      </c>
    </row>
    <row r="14737" spans="4:5" x14ac:dyDescent="0.25">
      <c r="D14737" s="2">
        <f t="shared" si="460"/>
        <v>25569.083333333332</v>
      </c>
      <c r="E14737">
        <f t="shared" si="461"/>
        <v>0</v>
      </c>
    </row>
    <row r="14738" spans="4:5" x14ac:dyDescent="0.25">
      <c r="D14738" s="2">
        <f t="shared" si="460"/>
        <v>25569.083333333332</v>
      </c>
      <c r="E14738">
        <f t="shared" si="461"/>
        <v>0</v>
      </c>
    </row>
    <row r="14739" spans="4:5" x14ac:dyDescent="0.25">
      <c r="D14739" s="2">
        <f t="shared" si="460"/>
        <v>25569.083333333332</v>
      </c>
      <c r="E14739">
        <f t="shared" si="461"/>
        <v>0</v>
      </c>
    </row>
    <row r="14740" spans="4:5" x14ac:dyDescent="0.25">
      <c r="D14740" s="2">
        <f t="shared" si="460"/>
        <v>25569.083333333332</v>
      </c>
      <c r="E14740">
        <f t="shared" si="461"/>
        <v>0</v>
      </c>
    </row>
    <row r="14741" spans="4:5" x14ac:dyDescent="0.25">
      <c r="D14741" s="2">
        <f t="shared" si="460"/>
        <v>25569.083333333332</v>
      </c>
      <c r="E14741">
        <f t="shared" si="461"/>
        <v>0</v>
      </c>
    </row>
    <row r="14742" spans="4:5" x14ac:dyDescent="0.25">
      <c r="D14742" s="2">
        <f t="shared" si="460"/>
        <v>25569.083333333332</v>
      </c>
      <c r="E14742">
        <f t="shared" si="461"/>
        <v>0</v>
      </c>
    </row>
    <row r="14743" spans="4:5" x14ac:dyDescent="0.25">
      <c r="D14743" s="2">
        <f t="shared" si="460"/>
        <v>25569.083333333332</v>
      </c>
      <c r="E14743">
        <f t="shared" si="461"/>
        <v>0</v>
      </c>
    </row>
    <row r="14744" spans="4:5" x14ac:dyDescent="0.25">
      <c r="D14744" s="2">
        <f t="shared" si="460"/>
        <v>25569.083333333332</v>
      </c>
      <c r="E14744">
        <f t="shared" si="461"/>
        <v>0</v>
      </c>
    </row>
    <row r="14745" spans="4:5" x14ac:dyDescent="0.25">
      <c r="D14745" s="2">
        <f t="shared" si="460"/>
        <v>25569.083333333332</v>
      </c>
      <c r="E14745">
        <f t="shared" si="461"/>
        <v>0</v>
      </c>
    </row>
    <row r="14746" spans="4:5" x14ac:dyDescent="0.25">
      <c r="D14746" s="2">
        <f t="shared" si="460"/>
        <v>25569.083333333332</v>
      </c>
      <c r="E14746">
        <f t="shared" si="461"/>
        <v>0</v>
      </c>
    </row>
    <row r="14747" spans="4:5" x14ac:dyDescent="0.25">
      <c r="D14747" s="2">
        <f t="shared" si="460"/>
        <v>25569.083333333332</v>
      </c>
      <c r="E14747">
        <f t="shared" si="461"/>
        <v>0</v>
      </c>
    </row>
    <row r="14748" spans="4:5" x14ac:dyDescent="0.25">
      <c r="D14748" s="2">
        <f t="shared" si="460"/>
        <v>25569.083333333332</v>
      </c>
      <c r="E14748">
        <f t="shared" si="461"/>
        <v>0</v>
      </c>
    </row>
    <row r="14749" spans="4:5" x14ac:dyDescent="0.25">
      <c r="D14749" s="2">
        <f t="shared" si="460"/>
        <v>25569.083333333332</v>
      </c>
      <c r="E14749">
        <f t="shared" si="461"/>
        <v>0</v>
      </c>
    </row>
    <row r="14750" spans="4:5" x14ac:dyDescent="0.25">
      <c r="D14750" s="2">
        <f t="shared" si="460"/>
        <v>25569.083333333332</v>
      </c>
      <c r="E14750">
        <f t="shared" si="461"/>
        <v>0</v>
      </c>
    </row>
    <row r="14751" spans="4:5" x14ac:dyDescent="0.25">
      <c r="D14751" s="2">
        <f t="shared" si="460"/>
        <v>25569.083333333332</v>
      </c>
      <c r="E14751">
        <f t="shared" si="461"/>
        <v>0</v>
      </c>
    </row>
    <row r="14752" spans="4:5" x14ac:dyDescent="0.25">
      <c r="D14752" s="2">
        <f t="shared" si="460"/>
        <v>25569.083333333332</v>
      </c>
      <c r="E14752">
        <f t="shared" si="461"/>
        <v>0</v>
      </c>
    </row>
    <row r="14753" spans="4:5" x14ac:dyDescent="0.25">
      <c r="D14753" s="2">
        <f t="shared" si="460"/>
        <v>25569.083333333332</v>
      </c>
      <c r="E14753">
        <f t="shared" si="461"/>
        <v>0</v>
      </c>
    </row>
    <row r="14754" spans="4:5" x14ac:dyDescent="0.25">
      <c r="D14754" s="2">
        <f t="shared" si="460"/>
        <v>25569.083333333332</v>
      </c>
      <c r="E14754">
        <f t="shared" si="461"/>
        <v>0</v>
      </c>
    </row>
    <row r="14755" spans="4:5" x14ac:dyDescent="0.25">
      <c r="D14755" s="2">
        <f t="shared" si="460"/>
        <v>25569.083333333332</v>
      </c>
      <c r="E14755">
        <f t="shared" si="461"/>
        <v>0</v>
      </c>
    </row>
    <row r="14756" spans="4:5" x14ac:dyDescent="0.25">
      <c r="D14756" s="2">
        <f t="shared" si="460"/>
        <v>25569.083333333332</v>
      </c>
      <c r="E14756">
        <f t="shared" si="461"/>
        <v>0</v>
      </c>
    </row>
    <row r="14757" spans="4:5" x14ac:dyDescent="0.25">
      <c r="D14757" s="2">
        <f t="shared" si="460"/>
        <v>25569.083333333332</v>
      </c>
      <c r="E14757">
        <f t="shared" si="461"/>
        <v>0</v>
      </c>
    </row>
    <row r="14758" spans="4:5" x14ac:dyDescent="0.25">
      <c r="D14758" s="2">
        <f t="shared" si="460"/>
        <v>25569.083333333332</v>
      </c>
      <c r="E14758">
        <f t="shared" si="461"/>
        <v>0</v>
      </c>
    </row>
    <row r="14759" spans="4:5" x14ac:dyDescent="0.25">
      <c r="D14759" s="2">
        <f t="shared" si="460"/>
        <v>25569.083333333332</v>
      </c>
      <c r="E14759">
        <f t="shared" si="461"/>
        <v>0</v>
      </c>
    </row>
    <row r="14760" spans="4:5" x14ac:dyDescent="0.25">
      <c r="D14760" s="2">
        <f t="shared" si="460"/>
        <v>25569.083333333332</v>
      </c>
      <c r="E14760">
        <f t="shared" si="461"/>
        <v>0</v>
      </c>
    </row>
    <row r="14761" spans="4:5" x14ac:dyDescent="0.25">
      <c r="D14761" s="2">
        <f t="shared" si="460"/>
        <v>25569.083333333332</v>
      </c>
      <c r="E14761">
        <f t="shared" si="461"/>
        <v>0</v>
      </c>
    </row>
    <row r="14762" spans="4:5" x14ac:dyDescent="0.25">
      <c r="D14762" s="2">
        <f t="shared" si="460"/>
        <v>25569.083333333332</v>
      </c>
      <c r="E14762">
        <f t="shared" si="461"/>
        <v>0</v>
      </c>
    </row>
    <row r="14763" spans="4:5" x14ac:dyDescent="0.25">
      <c r="D14763" s="2">
        <f t="shared" si="460"/>
        <v>25569.083333333332</v>
      </c>
      <c r="E14763">
        <f t="shared" si="461"/>
        <v>0</v>
      </c>
    </row>
    <row r="14764" spans="4:5" x14ac:dyDescent="0.25">
      <c r="D14764" s="2">
        <f t="shared" si="460"/>
        <v>25569.083333333332</v>
      </c>
      <c r="E14764">
        <f t="shared" si="461"/>
        <v>0</v>
      </c>
    </row>
    <row r="14765" spans="4:5" x14ac:dyDescent="0.25">
      <c r="D14765" s="2">
        <f t="shared" si="460"/>
        <v>25569.083333333332</v>
      </c>
      <c r="E14765">
        <f t="shared" si="461"/>
        <v>0</v>
      </c>
    </row>
    <row r="14766" spans="4:5" x14ac:dyDescent="0.25">
      <c r="D14766" s="2">
        <f t="shared" si="460"/>
        <v>25569.083333333332</v>
      </c>
      <c r="E14766">
        <f t="shared" si="461"/>
        <v>0</v>
      </c>
    </row>
    <row r="14767" spans="4:5" x14ac:dyDescent="0.25">
      <c r="D14767" s="2">
        <f t="shared" si="460"/>
        <v>25569.083333333332</v>
      </c>
      <c r="E14767">
        <f t="shared" si="461"/>
        <v>0</v>
      </c>
    </row>
    <row r="14768" spans="4:5" x14ac:dyDescent="0.25">
      <c r="D14768" s="2">
        <f t="shared" si="460"/>
        <v>25569.083333333332</v>
      </c>
      <c r="E14768">
        <f t="shared" si="461"/>
        <v>0</v>
      </c>
    </row>
    <row r="14769" spans="4:5" x14ac:dyDescent="0.25">
      <c r="D14769" s="2">
        <f t="shared" si="460"/>
        <v>25569.083333333332</v>
      </c>
      <c r="E14769">
        <f t="shared" si="461"/>
        <v>0</v>
      </c>
    </row>
    <row r="14770" spans="4:5" x14ac:dyDescent="0.25">
      <c r="D14770" s="2">
        <f t="shared" si="460"/>
        <v>25569.083333333332</v>
      </c>
      <c r="E14770">
        <f t="shared" si="461"/>
        <v>0</v>
      </c>
    </row>
    <row r="14771" spans="4:5" x14ac:dyDescent="0.25">
      <c r="D14771" s="2">
        <f t="shared" si="460"/>
        <v>25569.083333333332</v>
      </c>
      <c r="E14771">
        <f t="shared" si="461"/>
        <v>0</v>
      </c>
    </row>
    <row r="14772" spans="4:5" x14ac:dyDescent="0.25">
      <c r="D14772" s="2">
        <f t="shared" si="460"/>
        <v>25569.083333333332</v>
      </c>
      <c r="E14772">
        <f t="shared" si="461"/>
        <v>0</v>
      </c>
    </row>
    <row r="14773" spans="4:5" x14ac:dyDescent="0.25">
      <c r="D14773" s="2">
        <f t="shared" si="460"/>
        <v>25569.083333333332</v>
      </c>
      <c r="E14773">
        <f t="shared" si="461"/>
        <v>0</v>
      </c>
    </row>
    <row r="14774" spans="4:5" x14ac:dyDescent="0.25">
      <c r="D14774" s="2">
        <f t="shared" si="460"/>
        <v>25569.083333333332</v>
      </c>
      <c r="E14774">
        <f t="shared" si="461"/>
        <v>0</v>
      </c>
    </row>
    <row r="14775" spans="4:5" x14ac:dyDescent="0.25">
      <c r="D14775" s="2">
        <f t="shared" si="460"/>
        <v>25569.083333333332</v>
      </c>
      <c r="E14775">
        <f t="shared" si="461"/>
        <v>0</v>
      </c>
    </row>
    <row r="14776" spans="4:5" x14ac:dyDescent="0.25">
      <c r="D14776" s="2">
        <f t="shared" si="460"/>
        <v>25569.083333333332</v>
      </c>
      <c r="E14776">
        <f t="shared" si="461"/>
        <v>0</v>
      </c>
    </row>
    <row r="14777" spans="4:5" x14ac:dyDescent="0.25">
      <c r="D14777" s="2">
        <f t="shared" si="460"/>
        <v>25569.083333333332</v>
      </c>
      <c r="E14777">
        <f t="shared" si="461"/>
        <v>0</v>
      </c>
    </row>
    <row r="14778" spans="4:5" x14ac:dyDescent="0.25">
      <c r="D14778" s="2">
        <f t="shared" si="460"/>
        <v>25569.083333333332</v>
      </c>
      <c r="E14778">
        <f t="shared" si="461"/>
        <v>0</v>
      </c>
    </row>
    <row r="14779" spans="4:5" x14ac:dyDescent="0.25">
      <c r="D14779" s="2">
        <f t="shared" si="460"/>
        <v>25569.083333333332</v>
      </c>
      <c r="E14779">
        <f t="shared" si="461"/>
        <v>0</v>
      </c>
    </row>
    <row r="14780" spans="4:5" x14ac:dyDescent="0.25">
      <c r="D14780" s="2">
        <f t="shared" si="460"/>
        <v>25569.083333333332</v>
      </c>
      <c r="E14780">
        <f t="shared" si="461"/>
        <v>0</v>
      </c>
    </row>
    <row r="14781" spans="4:5" x14ac:dyDescent="0.25">
      <c r="D14781" s="2">
        <f t="shared" si="460"/>
        <v>25569.083333333332</v>
      </c>
      <c r="E14781">
        <f t="shared" si="461"/>
        <v>0</v>
      </c>
    </row>
    <row r="14782" spans="4:5" x14ac:dyDescent="0.25">
      <c r="D14782" s="2">
        <f t="shared" si="460"/>
        <v>25569.083333333332</v>
      </c>
      <c r="E14782">
        <f t="shared" si="461"/>
        <v>0</v>
      </c>
    </row>
    <row r="14783" spans="4:5" x14ac:dyDescent="0.25">
      <c r="D14783" s="2">
        <f t="shared" si="460"/>
        <v>25569.083333333332</v>
      </c>
      <c r="E14783">
        <f t="shared" si="461"/>
        <v>0</v>
      </c>
    </row>
    <row r="14784" spans="4:5" x14ac:dyDescent="0.25">
      <c r="D14784" s="2">
        <f t="shared" si="460"/>
        <v>25569.083333333332</v>
      </c>
      <c r="E14784">
        <f t="shared" si="461"/>
        <v>0</v>
      </c>
    </row>
    <row r="14785" spans="4:5" x14ac:dyDescent="0.25">
      <c r="D14785" s="2">
        <f t="shared" si="460"/>
        <v>25569.083333333332</v>
      </c>
      <c r="E14785">
        <f t="shared" si="461"/>
        <v>0</v>
      </c>
    </row>
    <row r="14786" spans="4:5" x14ac:dyDescent="0.25">
      <c r="D14786" s="2">
        <f t="shared" si="460"/>
        <v>25569.083333333332</v>
      </c>
      <c r="E14786">
        <f t="shared" si="461"/>
        <v>0</v>
      </c>
    </row>
    <row r="14787" spans="4:5" x14ac:dyDescent="0.25">
      <c r="D14787" s="2">
        <f t="shared" si="460"/>
        <v>25569.083333333332</v>
      </c>
      <c r="E14787">
        <f t="shared" si="461"/>
        <v>0</v>
      </c>
    </row>
    <row r="14788" spans="4:5" x14ac:dyDescent="0.25">
      <c r="D14788" s="2">
        <f t="shared" si="460"/>
        <v>25569.083333333332</v>
      </c>
      <c r="E14788">
        <f t="shared" si="461"/>
        <v>0</v>
      </c>
    </row>
    <row r="14789" spans="4:5" x14ac:dyDescent="0.25">
      <c r="D14789" s="2">
        <f t="shared" si="460"/>
        <v>25569.083333333332</v>
      </c>
      <c r="E14789">
        <f t="shared" si="461"/>
        <v>0</v>
      </c>
    </row>
    <row r="14790" spans="4:5" x14ac:dyDescent="0.25">
      <c r="D14790" s="2">
        <f t="shared" si="460"/>
        <v>25569.083333333332</v>
      </c>
      <c r="E14790">
        <f t="shared" si="461"/>
        <v>0</v>
      </c>
    </row>
    <row r="14791" spans="4:5" x14ac:dyDescent="0.25">
      <c r="D14791" s="2">
        <f t="shared" ref="D14791:D14854" si="462">(((B14791/60)/60)/24)+DATE(1970,1,1)+(2/24)</f>
        <v>25569.083333333332</v>
      </c>
      <c r="E14791">
        <f t="shared" si="461"/>
        <v>0</v>
      </c>
    </row>
    <row r="14792" spans="4:5" x14ac:dyDescent="0.25">
      <c r="D14792" s="2">
        <f t="shared" si="462"/>
        <v>25569.083333333332</v>
      </c>
      <c r="E14792">
        <f t="shared" ref="E14792:E14855" si="463">B14792-B14791</f>
        <v>0</v>
      </c>
    </row>
    <row r="14793" spans="4:5" x14ac:dyDescent="0.25">
      <c r="D14793" s="2">
        <f t="shared" si="462"/>
        <v>25569.083333333332</v>
      </c>
      <c r="E14793">
        <f t="shared" si="463"/>
        <v>0</v>
      </c>
    </row>
    <row r="14794" spans="4:5" x14ac:dyDescent="0.25">
      <c r="D14794" s="2">
        <f t="shared" si="462"/>
        <v>25569.083333333332</v>
      </c>
      <c r="E14794">
        <f t="shared" si="463"/>
        <v>0</v>
      </c>
    </row>
    <row r="14795" spans="4:5" x14ac:dyDescent="0.25">
      <c r="D14795" s="2">
        <f t="shared" si="462"/>
        <v>25569.083333333332</v>
      </c>
      <c r="E14795">
        <f t="shared" si="463"/>
        <v>0</v>
      </c>
    </row>
    <row r="14796" spans="4:5" x14ac:dyDescent="0.25">
      <c r="D14796" s="2">
        <f t="shared" si="462"/>
        <v>25569.083333333332</v>
      </c>
      <c r="E14796">
        <f t="shared" si="463"/>
        <v>0</v>
      </c>
    </row>
    <row r="14797" spans="4:5" x14ac:dyDescent="0.25">
      <c r="D14797" s="2">
        <f t="shared" si="462"/>
        <v>25569.083333333332</v>
      </c>
      <c r="E14797">
        <f t="shared" si="463"/>
        <v>0</v>
      </c>
    </row>
    <row r="14798" spans="4:5" x14ac:dyDescent="0.25">
      <c r="D14798" s="2">
        <f t="shared" si="462"/>
        <v>25569.083333333332</v>
      </c>
      <c r="E14798">
        <f t="shared" si="463"/>
        <v>0</v>
      </c>
    </row>
    <row r="14799" spans="4:5" x14ac:dyDescent="0.25">
      <c r="D14799" s="2">
        <f t="shared" si="462"/>
        <v>25569.083333333332</v>
      </c>
      <c r="E14799">
        <f t="shared" si="463"/>
        <v>0</v>
      </c>
    </row>
    <row r="14800" spans="4:5" x14ac:dyDescent="0.25">
      <c r="D14800" s="2">
        <f t="shared" si="462"/>
        <v>25569.083333333332</v>
      </c>
      <c r="E14800">
        <f t="shared" si="463"/>
        <v>0</v>
      </c>
    </row>
    <row r="14801" spans="4:5" x14ac:dyDescent="0.25">
      <c r="D14801" s="2">
        <f t="shared" si="462"/>
        <v>25569.083333333332</v>
      </c>
      <c r="E14801">
        <f t="shared" si="463"/>
        <v>0</v>
      </c>
    </row>
    <row r="14802" spans="4:5" x14ac:dyDescent="0.25">
      <c r="D14802" s="2">
        <f t="shared" si="462"/>
        <v>25569.083333333332</v>
      </c>
      <c r="E14802">
        <f t="shared" si="463"/>
        <v>0</v>
      </c>
    </row>
    <row r="14803" spans="4:5" x14ac:dyDescent="0.25">
      <c r="D14803" s="2">
        <f t="shared" si="462"/>
        <v>25569.083333333332</v>
      </c>
      <c r="E14803">
        <f t="shared" si="463"/>
        <v>0</v>
      </c>
    </row>
    <row r="14804" spans="4:5" x14ac:dyDescent="0.25">
      <c r="D14804" s="2">
        <f t="shared" si="462"/>
        <v>25569.083333333332</v>
      </c>
      <c r="E14804">
        <f t="shared" si="463"/>
        <v>0</v>
      </c>
    </row>
    <row r="14805" spans="4:5" x14ac:dyDescent="0.25">
      <c r="D14805" s="2">
        <f t="shared" si="462"/>
        <v>25569.083333333332</v>
      </c>
      <c r="E14805">
        <f t="shared" si="463"/>
        <v>0</v>
      </c>
    </row>
    <row r="14806" spans="4:5" x14ac:dyDescent="0.25">
      <c r="D14806" s="2">
        <f t="shared" si="462"/>
        <v>25569.083333333332</v>
      </c>
      <c r="E14806">
        <f t="shared" si="463"/>
        <v>0</v>
      </c>
    </row>
    <row r="14807" spans="4:5" x14ac:dyDescent="0.25">
      <c r="D14807" s="2">
        <f t="shared" si="462"/>
        <v>25569.083333333332</v>
      </c>
      <c r="E14807">
        <f t="shared" si="463"/>
        <v>0</v>
      </c>
    </row>
    <row r="14808" spans="4:5" x14ac:dyDescent="0.25">
      <c r="D14808" s="2">
        <f t="shared" si="462"/>
        <v>25569.083333333332</v>
      </c>
      <c r="E14808">
        <f t="shared" si="463"/>
        <v>0</v>
      </c>
    </row>
    <row r="14809" spans="4:5" x14ac:dyDescent="0.25">
      <c r="D14809" s="2">
        <f t="shared" si="462"/>
        <v>25569.083333333332</v>
      </c>
      <c r="E14809">
        <f t="shared" si="463"/>
        <v>0</v>
      </c>
    </row>
    <row r="14810" spans="4:5" x14ac:dyDescent="0.25">
      <c r="D14810" s="2">
        <f t="shared" si="462"/>
        <v>25569.083333333332</v>
      </c>
      <c r="E14810">
        <f t="shared" si="463"/>
        <v>0</v>
      </c>
    </row>
    <row r="14811" spans="4:5" x14ac:dyDescent="0.25">
      <c r="D14811" s="2">
        <f t="shared" si="462"/>
        <v>25569.083333333332</v>
      </c>
      <c r="E14811">
        <f t="shared" si="463"/>
        <v>0</v>
      </c>
    </row>
    <row r="14812" spans="4:5" x14ac:dyDescent="0.25">
      <c r="D14812" s="2">
        <f t="shared" si="462"/>
        <v>25569.083333333332</v>
      </c>
      <c r="E14812">
        <f t="shared" si="463"/>
        <v>0</v>
      </c>
    </row>
    <row r="14813" spans="4:5" x14ac:dyDescent="0.25">
      <c r="D14813" s="2">
        <f t="shared" si="462"/>
        <v>25569.083333333332</v>
      </c>
      <c r="E14813">
        <f t="shared" si="463"/>
        <v>0</v>
      </c>
    </row>
    <row r="14814" spans="4:5" x14ac:dyDescent="0.25">
      <c r="D14814" s="2">
        <f t="shared" si="462"/>
        <v>25569.083333333332</v>
      </c>
      <c r="E14814">
        <f t="shared" si="463"/>
        <v>0</v>
      </c>
    </row>
    <row r="14815" spans="4:5" x14ac:dyDescent="0.25">
      <c r="D14815" s="2">
        <f t="shared" si="462"/>
        <v>25569.083333333332</v>
      </c>
      <c r="E14815">
        <f t="shared" si="463"/>
        <v>0</v>
      </c>
    </row>
    <row r="14816" spans="4:5" x14ac:dyDescent="0.25">
      <c r="D14816" s="2">
        <f t="shared" si="462"/>
        <v>25569.083333333332</v>
      </c>
      <c r="E14816">
        <f t="shared" si="463"/>
        <v>0</v>
      </c>
    </row>
    <row r="14817" spans="4:5" x14ac:dyDescent="0.25">
      <c r="D14817" s="2">
        <f t="shared" si="462"/>
        <v>25569.083333333332</v>
      </c>
      <c r="E14817">
        <f t="shared" si="463"/>
        <v>0</v>
      </c>
    </row>
    <row r="14818" spans="4:5" x14ac:dyDescent="0.25">
      <c r="D14818" s="2">
        <f t="shared" si="462"/>
        <v>25569.083333333332</v>
      </c>
      <c r="E14818">
        <f t="shared" si="463"/>
        <v>0</v>
      </c>
    </row>
    <row r="14819" spans="4:5" x14ac:dyDescent="0.25">
      <c r="D14819" s="2">
        <f t="shared" si="462"/>
        <v>25569.083333333332</v>
      </c>
      <c r="E14819">
        <f t="shared" si="463"/>
        <v>0</v>
      </c>
    </row>
    <row r="14820" spans="4:5" x14ac:dyDescent="0.25">
      <c r="D14820" s="2">
        <f t="shared" si="462"/>
        <v>25569.083333333332</v>
      </c>
      <c r="E14820">
        <f t="shared" si="463"/>
        <v>0</v>
      </c>
    </row>
    <row r="14821" spans="4:5" x14ac:dyDescent="0.25">
      <c r="D14821" s="2">
        <f t="shared" si="462"/>
        <v>25569.083333333332</v>
      </c>
      <c r="E14821">
        <f t="shared" si="463"/>
        <v>0</v>
      </c>
    </row>
    <row r="14822" spans="4:5" x14ac:dyDescent="0.25">
      <c r="D14822" s="2">
        <f t="shared" si="462"/>
        <v>25569.083333333332</v>
      </c>
      <c r="E14822">
        <f t="shared" si="463"/>
        <v>0</v>
      </c>
    </row>
    <row r="14823" spans="4:5" x14ac:dyDescent="0.25">
      <c r="D14823" s="2">
        <f t="shared" si="462"/>
        <v>25569.083333333332</v>
      </c>
      <c r="E14823">
        <f t="shared" si="463"/>
        <v>0</v>
      </c>
    </row>
    <row r="14824" spans="4:5" x14ac:dyDescent="0.25">
      <c r="D14824" s="2">
        <f t="shared" si="462"/>
        <v>25569.083333333332</v>
      </c>
      <c r="E14824">
        <f t="shared" si="463"/>
        <v>0</v>
      </c>
    </row>
    <row r="14825" spans="4:5" x14ac:dyDescent="0.25">
      <c r="D14825" s="2">
        <f t="shared" si="462"/>
        <v>25569.083333333332</v>
      </c>
      <c r="E14825">
        <f t="shared" si="463"/>
        <v>0</v>
      </c>
    </row>
    <row r="14826" spans="4:5" x14ac:dyDescent="0.25">
      <c r="D14826" s="2">
        <f t="shared" si="462"/>
        <v>25569.083333333332</v>
      </c>
      <c r="E14826">
        <f t="shared" si="463"/>
        <v>0</v>
      </c>
    </row>
    <row r="14827" spans="4:5" x14ac:dyDescent="0.25">
      <c r="D14827" s="2">
        <f t="shared" si="462"/>
        <v>25569.083333333332</v>
      </c>
      <c r="E14827">
        <f t="shared" si="463"/>
        <v>0</v>
      </c>
    </row>
    <row r="14828" spans="4:5" x14ac:dyDescent="0.25">
      <c r="D14828" s="2">
        <f t="shared" si="462"/>
        <v>25569.083333333332</v>
      </c>
      <c r="E14828">
        <f t="shared" si="463"/>
        <v>0</v>
      </c>
    </row>
    <row r="14829" spans="4:5" x14ac:dyDescent="0.25">
      <c r="D14829" s="2">
        <f t="shared" si="462"/>
        <v>25569.083333333332</v>
      </c>
      <c r="E14829">
        <f t="shared" si="463"/>
        <v>0</v>
      </c>
    </row>
    <row r="14830" spans="4:5" x14ac:dyDescent="0.25">
      <c r="D14830" s="2">
        <f t="shared" si="462"/>
        <v>25569.083333333332</v>
      </c>
      <c r="E14830">
        <f t="shared" si="463"/>
        <v>0</v>
      </c>
    </row>
    <row r="14831" spans="4:5" x14ac:dyDescent="0.25">
      <c r="D14831" s="2">
        <f t="shared" si="462"/>
        <v>25569.083333333332</v>
      </c>
      <c r="E14831">
        <f t="shared" si="463"/>
        <v>0</v>
      </c>
    </row>
    <row r="14832" spans="4:5" x14ac:dyDescent="0.25">
      <c r="D14832" s="2">
        <f t="shared" si="462"/>
        <v>25569.083333333332</v>
      </c>
      <c r="E14832">
        <f t="shared" si="463"/>
        <v>0</v>
      </c>
    </row>
    <row r="14833" spans="4:5" x14ac:dyDescent="0.25">
      <c r="D14833" s="2">
        <f t="shared" si="462"/>
        <v>25569.083333333332</v>
      </c>
      <c r="E14833">
        <f t="shared" si="463"/>
        <v>0</v>
      </c>
    </row>
    <row r="14834" spans="4:5" x14ac:dyDescent="0.25">
      <c r="D14834" s="2">
        <f t="shared" si="462"/>
        <v>25569.083333333332</v>
      </c>
      <c r="E14834">
        <f t="shared" si="463"/>
        <v>0</v>
      </c>
    </row>
    <row r="14835" spans="4:5" x14ac:dyDescent="0.25">
      <c r="D14835" s="2">
        <f t="shared" si="462"/>
        <v>25569.083333333332</v>
      </c>
      <c r="E14835">
        <f t="shared" si="463"/>
        <v>0</v>
      </c>
    </row>
    <row r="14836" spans="4:5" x14ac:dyDescent="0.25">
      <c r="D14836" s="2">
        <f t="shared" si="462"/>
        <v>25569.083333333332</v>
      </c>
      <c r="E14836">
        <f t="shared" si="463"/>
        <v>0</v>
      </c>
    </row>
    <row r="14837" spans="4:5" x14ac:dyDescent="0.25">
      <c r="D14837" s="2">
        <f t="shared" si="462"/>
        <v>25569.083333333332</v>
      </c>
      <c r="E14837">
        <f t="shared" si="463"/>
        <v>0</v>
      </c>
    </row>
    <row r="14838" spans="4:5" x14ac:dyDescent="0.25">
      <c r="D14838" s="2">
        <f t="shared" si="462"/>
        <v>25569.083333333332</v>
      </c>
      <c r="E14838">
        <f t="shared" si="463"/>
        <v>0</v>
      </c>
    </row>
    <row r="14839" spans="4:5" x14ac:dyDescent="0.25">
      <c r="D14839" s="2">
        <f t="shared" si="462"/>
        <v>25569.083333333332</v>
      </c>
      <c r="E14839">
        <f t="shared" si="463"/>
        <v>0</v>
      </c>
    </row>
    <row r="14840" spans="4:5" x14ac:dyDescent="0.25">
      <c r="D14840" s="2">
        <f t="shared" si="462"/>
        <v>25569.083333333332</v>
      </c>
      <c r="E14840">
        <f t="shared" si="463"/>
        <v>0</v>
      </c>
    </row>
    <row r="14841" spans="4:5" x14ac:dyDescent="0.25">
      <c r="D14841" s="2">
        <f t="shared" si="462"/>
        <v>25569.083333333332</v>
      </c>
      <c r="E14841">
        <f t="shared" si="463"/>
        <v>0</v>
      </c>
    </row>
    <row r="14842" spans="4:5" x14ac:dyDescent="0.25">
      <c r="D14842" s="2">
        <f t="shared" si="462"/>
        <v>25569.083333333332</v>
      </c>
      <c r="E14842">
        <f t="shared" si="463"/>
        <v>0</v>
      </c>
    </row>
    <row r="14843" spans="4:5" x14ac:dyDescent="0.25">
      <c r="D14843" s="2">
        <f t="shared" si="462"/>
        <v>25569.083333333332</v>
      </c>
      <c r="E14843">
        <f t="shared" si="463"/>
        <v>0</v>
      </c>
    </row>
    <row r="14844" spans="4:5" x14ac:dyDescent="0.25">
      <c r="D14844" s="2">
        <f t="shared" si="462"/>
        <v>25569.083333333332</v>
      </c>
      <c r="E14844">
        <f t="shared" si="463"/>
        <v>0</v>
      </c>
    </row>
    <row r="14845" spans="4:5" x14ac:dyDescent="0.25">
      <c r="D14845" s="2">
        <f t="shared" si="462"/>
        <v>25569.083333333332</v>
      </c>
      <c r="E14845">
        <f t="shared" si="463"/>
        <v>0</v>
      </c>
    </row>
    <row r="14846" spans="4:5" x14ac:dyDescent="0.25">
      <c r="D14846" s="2">
        <f t="shared" si="462"/>
        <v>25569.083333333332</v>
      </c>
      <c r="E14846">
        <f t="shared" si="463"/>
        <v>0</v>
      </c>
    </row>
    <row r="14847" spans="4:5" x14ac:dyDescent="0.25">
      <c r="D14847" s="2">
        <f t="shared" si="462"/>
        <v>25569.083333333332</v>
      </c>
      <c r="E14847">
        <f t="shared" si="463"/>
        <v>0</v>
      </c>
    </row>
    <row r="14848" spans="4:5" x14ac:dyDescent="0.25">
      <c r="D14848" s="2">
        <f t="shared" si="462"/>
        <v>25569.083333333332</v>
      </c>
      <c r="E14848">
        <f t="shared" si="463"/>
        <v>0</v>
      </c>
    </row>
    <row r="14849" spans="4:5" x14ac:dyDescent="0.25">
      <c r="D14849" s="2">
        <f t="shared" si="462"/>
        <v>25569.083333333332</v>
      </c>
      <c r="E14849">
        <f t="shared" si="463"/>
        <v>0</v>
      </c>
    </row>
    <row r="14850" spans="4:5" x14ac:dyDescent="0.25">
      <c r="D14850" s="2">
        <f t="shared" si="462"/>
        <v>25569.083333333332</v>
      </c>
      <c r="E14850">
        <f t="shared" si="463"/>
        <v>0</v>
      </c>
    </row>
    <row r="14851" spans="4:5" x14ac:dyDescent="0.25">
      <c r="D14851" s="2">
        <f t="shared" si="462"/>
        <v>25569.083333333332</v>
      </c>
      <c r="E14851">
        <f t="shared" si="463"/>
        <v>0</v>
      </c>
    </row>
    <row r="14852" spans="4:5" x14ac:dyDescent="0.25">
      <c r="D14852" s="2">
        <f t="shared" si="462"/>
        <v>25569.083333333332</v>
      </c>
      <c r="E14852">
        <f t="shared" si="463"/>
        <v>0</v>
      </c>
    </row>
    <row r="14853" spans="4:5" x14ac:dyDescent="0.25">
      <c r="D14853" s="2">
        <f t="shared" si="462"/>
        <v>25569.083333333332</v>
      </c>
      <c r="E14853">
        <f t="shared" si="463"/>
        <v>0</v>
      </c>
    </row>
    <row r="14854" spans="4:5" x14ac:dyDescent="0.25">
      <c r="D14854" s="2">
        <f t="shared" si="462"/>
        <v>25569.083333333332</v>
      </c>
      <c r="E14854">
        <f t="shared" si="463"/>
        <v>0</v>
      </c>
    </row>
    <row r="14855" spans="4:5" x14ac:dyDescent="0.25">
      <c r="D14855" s="2">
        <f t="shared" ref="D14855:D14918" si="464">(((B14855/60)/60)/24)+DATE(1970,1,1)+(2/24)</f>
        <v>25569.083333333332</v>
      </c>
      <c r="E14855">
        <f t="shared" si="463"/>
        <v>0</v>
      </c>
    </row>
    <row r="14856" spans="4:5" x14ac:dyDescent="0.25">
      <c r="D14856" s="2">
        <f t="shared" si="464"/>
        <v>25569.083333333332</v>
      </c>
      <c r="E14856">
        <f t="shared" ref="E14856:E14919" si="465">B14856-B14855</f>
        <v>0</v>
      </c>
    </row>
    <row r="14857" spans="4:5" x14ac:dyDescent="0.25">
      <c r="D14857" s="2">
        <f t="shared" si="464"/>
        <v>25569.083333333332</v>
      </c>
      <c r="E14857">
        <f t="shared" si="465"/>
        <v>0</v>
      </c>
    </row>
    <row r="14858" spans="4:5" x14ac:dyDescent="0.25">
      <c r="D14858" s="2">
        <f t="shared" si="464"/>
        <v>25569.083333333332</v>
      </c>
      <c r="E14858">
        <f t="shared" si="465"/>
        <v>0</v>
      </c>
    </row>
    <row r="14859" spans="4:5" x14ac:dyDescent="0.25">
      <c r="D14859" s="2">
        <f t="shared" si="464"/>
        <v>25569.083333333332</v>
      </c>
      <c r="E14859">
        <f t="shared" si="465"/>
        <v>0</v>
      </c>
    </row>
    <row r="14860" spans="4:5" x14ac:dyDescent="0.25">
      <c r="D14860" s="2">
        <f t="shared" si="464"/>
        <v>25569.083333333332</v>
      </c>
      <c r="E14860">
        <f t="shared" si="465"/>
        <v>0</v>
      </c>
    </row>
    <row r="14861" spans="4:5" x14ac:dyDescent="0.25">
      <c r="D14861" s="2">
        <f t="shared" si="464"/>
        <v>25569.083333333332</v>
      </c>
      <c r="E14861">
        <f t="shared" si="465"/>
        <v>0</v>
      </c>
    </row>
    <row r="14862" spans="4:5" x14ac:dyDescent="0.25">
      <c r="D14862" s="2">
        <f t="shared" si="464"/>
        <v>25569.083333333332</v>
      </c>
      <c r="E14862">
        <f t="shared" si="465"/>
        <v>0</v>
      </c>
    </row>
    <row r="14863" spans="4:5" x14ac:dyDescent="0.25">
      <c r="D14863" s="2">
        <f t="shared" si="464"/>
        <v>25569.083333333332</v>
      </c>
      <c r="E14863">
        <f t="shared" si="465"/>
        <v>0</v>
      </c>
    </row>
    <row r="14864" spans="4:5" x14ac:dyDescent="0.25">
      <c r="D14864" s="2">
        <f t="shared" si="464"/>
        <v>25569.083333333332</v>
      </c>
      <c r="E14864">
        <f t="shared" si="465"/>
        <v>0</v>
      </c>
    </row>
    <row r="14865" spans="4:5" x14ac:dyDescent="0.25">
      <c r="D14865" s="2">
        <f t="shared" si="464"/>
        <v>25569.083333333332</v>
      </c>
      <c r="E14865">
        <f t="shared" si="465"/>
        <v>0</v>
      </c>
    </row>
    <row r="14866" spans="4:5" x14ac:dyDescent="0.25">
      <c r="D14866" s="2">
        <f t="shared" si="464"/>
        <v>25569.083333333332</v>
      </c>
      <c r="E14866">
        <f t="shared" si="465"/>
        <v>0</v>
      </c>
    </row>
    <row r="14867" spans="4:5" x14ac:dyDescent="0.25">
      <c r="D14867" s="2">
        <f t="shared" si="464"/>
        <v>25569.083333333332</v>
      </c>
      <c r="E14867">
        <f t="shared" si="465"/>
        <v>0</v>
      </c>
    </row>
    <row r="14868" spans="4:5" x14ac:dyDescent="0.25">
      <c r="D14868" s="2">
        <f t="shared" si="464"/>
        <v>25569.083333333332</v>
      </c>
      <c r="E14868">
        <f t="shared" si="465"/>
        <v>0</v>
      </c>
    </row>
    <row r="14869" spans="4:5" x14ac:dyDescent="0.25">
      <c r="D14869" s="2">
        <f t="shared" si="464"/>
        <v>25569.083333333332</v>
      </c>
      <c r="E14869">
        <f t="shared" si="465"/>
        <v>0</v>
      </c>
    </row>
    <row r="14870" spans="4:5" x14ac:dyDescent="0.25">
      <c r="D14870" s="2">
        <f t="shared" si="464"/>
        <v>25569.083333333332</v>
      </c>
      <c r="E14870">
        <f t="shared" si="465"/>
        <v>0</v>
      </c>
    </row>
    <row r="14871" spans="4:5" x14ac:dyDescent="0.25">
      <c r="D14871" s="2">
        <f t="shared" si="464"/>
        <v>25569.083333333332</v>
      </c>
      <c r="E14871">
        <f t="shared" si="465"/>
        <v>0</v>
      </c>
    </row>
    <row r="14872" spans="4:5" x14ac:dyDescent="0.25">
      <c r="D14872" s="2">
        <f t="shared" si="464"/>
        <v>25569.083333333332</v>
      </c>
      <c r="E14872">
        <f t="shared" si="465"/>
        <v>0</v>
      </c>
    </row>
    <row r="14873" spans="4:5" x14ac:dyDescent="0.25">
      <c r="D14873" s="2">
        <f t="shared" si="464"/>
        <v>25569.083333333332</v>
      </c>
      <c r="E14873">
        <f t="shared" si="465"/>
        <v>0</v>
      </c>
    </row>
    <row r="14874" spans="4:5" x14ac:dyDescent="0.25">
      <c r="D14874" s="2">
        <f t="shared" si="464"/>
        <v>25569.083333333332</v>
      </c>
      <c r="E14874">
        <f t="shared" si="465"/>
        <v>0</v>
      </c>
    </row>
    <row r="14875" spans="4:5" x14ac:dyDescent="0.25">
      <c r="D14875" s="2">
        <f t="shared" si="464"/>
        <v>25569.083333333332</v>
      </c>
      <c r="E14875">
        <f t="shared" si="465"/>
        <v>0</v>
      </c>
    </row>
    <row r="14876" spans="4:5" x14ac:dyDescent="0.25">
      <c r="D14876" s="2">
        <f t="shared" si="464"/>
        <v>25569.083333333332</v>
      </c>
      <c r="E14876">
        <f t="shared" si="465"/>
        <v>0</v>
      </c>
    </row>
    <row r="14877" spans="4:5" x14ac:dyDescent="0.25">
      <c r="D14877" s="2">
        <f t="shared" si="464"/>
        <v>25569.083333333332</v>
      </c>
      <c r="E14877">
        <f t="shared" si="465"/>
        <v>0</v>
      </c>
    </row>
    <row r="14878" spans="4:5" x14ac:dyDescent="0.25">
      <c r="D14878" s="2">
        <f t="shared" si="464"/>
        <v>25569.083333333332</v>
      </c>
      <c r="E14878">
        <f t="shared" si="465"/>
        <v>0</v>
      </c>
    </row>
    <row r="14879" spans="4:5" x14ac:dyDescent="0.25">
      <c r="D14879" s="2">
        <f t="shared" si="464"/>
        <v>25569.083333333332</v>
      </c>
      <c r="E14879">
        <f t="shared" si="465"/>
        <v>0</v>
      </c>
    </row>
    <row r="14880" spans="4:5" x14ac:dyDescent="0.25">
      <c r="D14880" s="2">
        <f t="shared" si="464"/>
        <v>25569.083333333332</v>
      </c>
      <c r="E14880">
        <f t="shared" si="465"/>
        <v>0</v>
      </c>
    </row>
    <row r="14881" spans="4:5" x14ac:dyDescent="0.25">
      <c r="D14881" s="2">
        <f t="shared" si="464"/>
        <v>25569.083333333332</v>
      </c>
      <c r="E14881">
        <f t="shared" si="465"/>
        <v>0</v>
      </c>
    </row>
    <row r="14882" spans="4:5" x14ac:dyDescent="0.25">
      <c r="D14882" s="2">
        <f t="shared" si="464"/>
        <v>25569.083333333332</v>
      </c>
      <c r="E14882">
        <f t="shared" si="465"/>
        <v>0</v>
      </c>
    </row>
    <row r="14883" spans="4:5" x14ac:dyDescent="0.25">
      <c r="D14883" s="2">
        <f t="shared" si="464"/>
        <v>25569.083333333332</v>
      </c>
      <c r="E14883">
        <f t="shared" si="465"/>
        <v>0</v>
      </c>
    </row>
    <row r="14884" spans="4:5" x14ac:dyDescent="0.25">
      <c r="D14884" s="2">
        <f t="shared" si="464"/>
        <v>25569.083333333332</v>
      </c>
      <c r="E14884">
        <f t="shared" si="465"/>
        <v>0</v>
      </c>
    </row>
    <row r="14885" spans="4:5" x14ac:dyDescent="0.25">
      <c r="D14885" s="2">
        <f t="shared" si="464"/>
        <v>25569.083333333332</v>
      </c>
      <c r="E14885">
        <f t="shared" si="465"/>
        <v>0</v>
      </c>
    </row>
    <row r="14886" spans="4:5" x14ac:dyDescent="0.25">
      <c r="D14886" s="2">
        <f t="shared" si="464"/>
        <v>25569.083333333332</v>
      </c>
      <c r="E14886">
        <f t="shared" si="465"/>
        <v>0</v>
      </c>
    </row>
    <row r="14887" spans="4:5" x14ac:dyDescent="0.25">
      <c r="D14887" s="2">
        <f t="shared" si="464"/>
        <v>25569.083333333332</v>
      </c>
      <c r="E14887">
        <f t="shared" si="465"/>
        <v>0</v>
      </c>
    </row>
    <row r="14888" spans="4:5" x14ac:dyDescent="0.25">
      <c r="D14888" s="2">
        <f t="shared" si="464"/>
        <v>25569.083333333332</v>
      </c>
      <c r="E14888">
        <f t="shared" si="465"/>
        <v>0</v>
      </c>
    </row>
    <row r="14889" spans="4:5" x14ac:dyDescent="0.25">
      <c r="D14889" s="2">
        <f t="shared" si="464"/>
        <v>25569.083333333332</v>
      </c>
      <c r="E14889">
        <f t="shared" si="465"/>
        <v>0</v>
      </c>
    </row>
    <row r="14890" spans="4:5" x14ac:dyDescent="0.25">
      <c r="D14890" s="2">
        <f t="shared" si="464"/>
        <v>25569.083333333332</v>
      </c>
      <c r="E14890">
        <f t="shared" si="465"/>
        <v>0</v>
      </c>
    </row>
    <row r="14891" spans="4:5" x14ac:dyDescent="0.25">
      <c r="D14891" s="2">
        <f t="shared" si="464"/>
        <v>25569.083333333332</v>
      </c>
      <c r="E14891">
        <f t="shared" si="465"/>
        <v>0</v>
      </c>
    </row>
    <row r="14892" spans="4:5" x14ac:dyDescent="0.25">
      <c r="D14892" s="2">
        <f t="shared" si="464"/>
        <v>25569.083333333332</v>
      </c>
      <c r="E14892">
        <f t="shared" si="465"/>
        <v>0</v>
      </c>
    </row>
    <row r="14893" spans="4:5" x14ac:dyDescent="0.25">
      <c r="D14893" s="2">
        <f t="shared" si="464"/>
        <v>25569.083333333332</v>
      </c>
      <c r="E14893">
        <f t="shared" si="465"/>
        <v>0</v>
      </c>
    </row>
    <row r="14894" spans="4:5" x14ac:dyDescent="0.25">
      <c r="D14894" s="2">
        <f t="shared" si="464"/>
        <v>25569.083333333332</v>
      </c>
      <c r="E14894">
        <f t="shared" si="465"/>
        <v>0</v>
      </c>
    </row>
    <row r="14895" spans="4:5" x14ac:dyDescent="0.25">
      <c r="D14895" s="2">
        <f t="shared" si="464"/>
        <v>25569.083333333332</v>
      </c>
      <c r="E14895">
        <f t="shared" si="465"/>
        <v>0</v>
      </c>
    </row>
    <row r="14896" spans="4:5" x14ac:dyDescent="0.25">
      <c r="D14896" s="2">
        <f t="shared" si="464"/>
        <v>25569.083333333332</v>
      </c>
      <c r="E14896">
        <f t="shared" si="465"/>
        <v>0</v>
      </c>
    </row>
    <row r="14897" spans="4:5" x14ac:dyDescent="0.25">
      <c r="D14897" s="2">
        <f t="shared" si="464"/>
        <v>25569.083333333332</v>
      </c>
      <c r="E14897">
        <f t="shared" si="465"/>
        <v>0</v>
      </c>
    </row>
    <row r="14898" spans="4:5" x14ac:dyDescent="0.25">
      <c r="D14898" s="2">
        <f t="shared" si="464"/>
        <v>25569.083333333332</v>
      </c>
      <c r="E14898">
        <f t="shared" si="465"/>
        <v>0</v>
      </c>
    </row>
    <row r="14899" spans="4:5" x14ac:dyDescent="0.25">
      <c r="D14899" s="2">
        <f t="shared" si="464"/>
        <v>25569.083333333332</v>
      </c>
      <c r="E14899">
        <f t="shared" si="465"/>
        <v>0</v>
      </c>
    </row>
    <row r="14900" spans="4:5" x14ac:dyDescent="0.25">
      <c r="D14900" s="2">
        <f t="shared" si="464"/>
        <v>25569.083333333332</v>
      </c>
      <c r="E14900">
        <f t="shared" si="465"/>
        <v>0</v>
      </c>
    </row>
    <row r="14901" spans="4:5" x14ac:dyDescent="0.25">
      <c r="D14901" s="2">
        <f t="shared" si="464"/>
        <v>25569.083333333332</v>
      </c>
      <c r="E14901">
        <f t="shared" si="465"/>
        <v>0</v>
      </c>
    </row>
    <row r="14902" spans="4:5" x14ac:dyDescent="0.25">
      <c r="D14902" s="2">
        <f t="shared" si="464"/>
        <v>25569.083333333332</v>
      </c>
      <c r="E14902">
        <f t="shared" si="465"/>
        <v>0</v>
      </c>
    </row>
    <row r="14903" spans="4:5" x14ac:dyDescent="0.25">
      <c r="D14903" s="2">
        <f t="shared" si="464"/>
        <v>25569.083333333332</v>
      </c>
      <c r="E14903">
        <f t="shared" si="465"/>
        <v>0</v>
      </c>
    </row>
    <row r="14904" spans="4:5" x14ac:dyDescent="0.25">
      <c r="D14904" s="2">
        <f t="shared" si="464"/>
        <v>25569.083333333332</v>
      </c>
      <c r="E14904">
        <f t="shared" si="465"/>
        <v>0</v>
      </c>
    </row>
    <row r="14905" spans="4:5" x14ac:dyDescent="0.25">
      <c r="D14905" s="2">
        <f t="shared" si="464"/>
        <v>25569.083333333332</v>
      </c>
      <c r="E14905">
        <f t="shared" si="465"/>
        <v>0</v>
      </c>
    </row>
    <row r="14906" spans="4:5" x14ac:dyDescent="0.25">
      <c r="D14906" s="2">
        <f t="shared" si="464"/>
        <v>25569.083333333332</v>
      </c>
      <c r="E14906">
        <f t="shared" si="465"/>
        <v>0</v>
      </c>
    </row>
    <row r="14907" spans="4:5" x14ac:dyDescent="0.25">
      <c r="D14907" s="2">
        <f t="shared" si="464"/>
        <v>25569.083333333332</v>
      </c>
      <c r="E14907">
        <f t="shared" si="465"/>
        <v>0</v>
      </c>
    </row>
    <row r="14908" spans="4:5" x14ac:dyDescent="0.25">
      <c r="D14908" s="2">
        <f t="shared" si="464"/>
        <v>25569.083333333332</v>
      </c>
      <c r="E14908">
        <f t="shared" si="465"/>
        <v>0</v>
      </c>
    </row>
    <row r="14909" spans="4:5" x14ac:dyDescent="0.25">
      <c r="D14909" s="2">
        <f t="shared" si="464"/>
        <v>25569.083333333332</v>
      </c>
      <c r="E14909">
        <f t="shared" si="465"/>
        <v>0</v>
      </c>
    </row>
    <row r="14910" spans="4:5" x14ac:dyDescent="0.25">
      <c r="D14910" s="2">
        <f t="shared" si="464"/>
        <v>25569.083333333332</v>
      </c>
      <c r="E14910">
        <f t="shared" si="465"/>
        <v>0</v>
      </c>
    </row>
    <row r="14911" spans="4:5" x14ac:dyDescent="0.25">
      <c r="D14911" s="2">
        <f t="shared" si="464"/>
        <v>25569.083333333332</v>
      </c>
      <c r="E14911">
        <f t="shared" si="465"/>
        <v>0</v>
      </c>
    </row>
    <row r="14912" spans="4:5" x14ac:dyDescent="0.25">
      <c r="D14912" s="2">
        <f t="shared" si="464"/>
        <v>25569.083333333332</v>
      </c>
      <c r="E14912">
        <f t="shared" si="465"/>
        <v>0</v>
      </c>
    </row>
    <row r="14913" spans="4:5" x14ac:dyDescent="0.25">
      <c r="D14913" s="2">
        <f t="shared" si="464"/>
        <v>25569.083333333332</v>
      </c>
      <c r="E14913">
        <f t="shared" si="465"/>
        <v>0</v>
      </c>
    </row>
    <row r="14914" spans="4:5" x14ac:dyDescent="0.25">
      <c r="D14914" s="2">
        <f t="shared" si="464"/>
        <v>25569.083333333332</v>
      </c>
      <c r="E14914">
        <f t="shared" si="465"/>
        <v>0</v>
      </c>
    </row>
    <row r="14915" spans="4:5" x14ac:dyDescent="0.25">
      <c r="D14915" s="2">
        <f t="shared" si="464"/>
        <v>25569.083333333332</v>
      </c>
      <c r="E14915">
        <f t="shared" si="465"/>
        <v>0</v>
      </c>
    </row>
    <row r="14916" spans="4:5" x14ac:dyDescent="0.25">
      <c r="D14916" s="2">
        <f t="shared" si="464"/>
        <v>25569.083333333332</v>
      </c>
      <c r="E14916">
        <f t="shared" si="465"/>
        <v>0</v>
      </c>
    </row>
    <row r="14917" spans="4:5" x14ac:dyDescent="0.25">
      <c r="D14917" s="2">
        <f t="shared" si="464"/>
        <v>25569.083333333332</v>
      </c>
      <c r="E14917">
        <f t="shared" si="465"/>
        <v>0</v>
      </c>
    </row>
    <row r="14918" spans="4:5" x14ac:dyDescent="0.25">
      <c r="D14918" s="2">
        <f t="shared" si="464"/>
        <v>25569.083333333332</v>
      </c>
      <c r="E14918">
        <f t="shared" si="465"/>
        <v>0</v>
      </c>
    </row>
    <row r="14919" spans="4:5" x14ac:dyDescent="0.25">
      <c r="D14919" s="2">
        <f t="shared" ref="D14919:D14982" si="466">(((B14919/60)/60)/24)+DATE(1970,1,1)+(2/24)</f>
        <v>25569.083333333332</v>
      </c>
      <c r="E14919">
        <f t="shared" si="465"/>
        <v>0</v>
      </c>
    </row>
    <row r="14920" spans="4:5" x14ac:dyDescent="0.25">
      <c r="D14920" s="2">
        <f t="shared" si="466"/>
        <v>25569.083333333332</v>
      </c>
      <c r="E14920">
        <f t="shared" ref="E14920:E14983" si="467">B14920-B14919</f>
        <v>0</v>
      </c>
    </row>
    <row r="14921" spans="4:5" x14ac:dyDescent="0.25">
      <c r="D14921" s="2">
        <f t="shared" si="466"/>
        <v>25569.083333333332</v>
      </c>
      <c r="E14921">
        <f t="shared" si="467"/>
        <v>0</v>
      </c>
    </row>
    <row r="14922" spans="4:5" x14ac:dyDescent="0.25">
      <c r="D14922" s="2">
        <f t="shared" si="466"/>
        <v>25569.083333333332</v>
      </c>
      <c r="E14922">
        <f t="shared" si="467"/>
        <v>0</v>
      </c>
    </row>
    <row r="14923" spans="4:5" x14ac:dyDescent="0.25">
      <c r="D14923" s="2">
        <f t="shared" si="466"/>
        <v>25569.083333333332</v>
      </c>
      <c r="E14923">
        <f t="shared" si="467"/>
        <v>0</v>
      </c>
    </row>
    <row r="14924" spans="4:5" x14ac:dyDescent="0.25">
      <c r="D14924" s="2">
        <f t="shared" si="466"/>
        <v>25569.083333333332</v>
      </c>
      <c r="E14924">
        <f t="shared" si="467"/>
        <v>0</v>
      </c>
    </row>
    <row r="14925" spans="4:5" x14ac:dyDescent="0.25">
      <c r="D14925" s="2">
        <f t="shared" si="466"/>
        <v>25569.083333333332</v>
      </c>
      <c r="E14925">
        <f t="shared" si="467"/>
        <v>0</v>
      </c>
    </row>
    <row r="14926" spans="4:5" x14ac:dyDescent="0.25">
      <c r="D14926" s="2">
        <f t="shared" si="466"/>
        <v>25569.083333333332</v>
      </c>
      <c r="E14926">
        <f t="shared" si="467"/>
        <v>0</v>
      </c>
    </row>
    <row r="14927" spans="4:5" x14ac:dyDescent="0.25">
      <c r="D14927" s="2">
        <f t="shared" si="466"/>
        <v>25569.083333333332</v>
      </c>
      <c r="E14927">
        <f t="shared" si="467"/>
        <v>0</v>
      </c>
    </row>
    <row r="14928" spans="4:5" x14ac:dyDescent="0.25">
      <c r="D14928" s="2">
        <f t="shared" si="466"/>
        <v>25569.083333333332</v>
      </c>
      <c r="E14928">
        <f t="shared" si="467"/>
        <v>0</v>
      </c>
    </row>
    <row r="14929" spans="4:5" x14ac:dyDescent="0.25">
      <c r="D14929" s="2">
        <f t="shared" si="466"/>
        <v>25569.083333333332</v>
      </c>
      <c r="E14929">
        <f t="shared" si="467"/>
        <v>0</v>
      </c>
    </row>
    <row r="14930" spans="4:5" x14ac:dyDescent="0.25">
      <c r="D14930" s="2">
        <f t="shared" si="466"/>
        <v>25569.083333333332</v>
      </c>
      <c r="E14930">
        <f t="shared" si="467"/>
        <v>0</v>
      </c>
    </row>
    <row r="14931" spans="4:5" x14ac:dyDescent="0.25">
      <c r="D14931" s="2">
        <f t="shared" si="466"/>
        <v>25569.083333333332</v>
      </c>
      <c r="E14931">
        <f t="shared" si="467"/>
        <v>0</v>
      </c>
    </row>
    <row r="14932" spans="4:5" x14ac:dyDescent="0.25">
      <c r="D14932" s="2">
        <f t="shared" si="466"/>
        <v>25569.083333333332</v>
      </c>
      <c r="E14932">
        <f t="shared" si="467"/>
        <v>0</v>
      </c>
    </row>
    <row r="14933" spans="4:5" x14ac:dyDescent="0.25">
      <c r="D14933" s="2">
        <f t="shared" si="466"/>
        <v>25569.083333333332</v>
      </c>
      <c r="E14933">
        <f t="shared" si="467"/>
        <v>0</v>
      </c>
    </row>
    <row r="14934" spans="4:5" x14ac:dyDescent="0.25">
      <c r="D14934" s="2">
        <f t="shared" si="466"/>
        <v>25569.083333333332</v>
      </c>
      <c r="E14934">
        <f t="shared" si="467"/>
        <v>0</v>
      </c>
    </row>
    <row r="14935" spans="4:5" x14ac:dyDescent="0.25">
      <c r="D14935" s="2">
        <f t="shared" si="466"/>
        <v>25569.083333333332</v>
      </c>
      <c r="E14935">
        <f t="shared" si="467"/>
        <v>0</v>
      </c>
    </row>
    <row r="14936" spans="4:5" x14ac:dyDescent="0.25">
      <c r="D14936" s="2">
        <f t="shared" si="466"/>
        <v>25569.083333333332</v>
      </c>
      <c r="E14936">
        <f t="shared" si="467"/>
        <v>0</v>
      </c>
    </row>
    <row r="14937" spans="4:5" x14ac:dyDescent="0.25">
      <c r="D14937" s="2">
        <f t="shared" si="466"/>
        <v>25569.083333333332</v>
      </c>
      <c r="E14937">
        <f t="shared" si="467"/>
        <v>0</v>
      </c>
    </row>
    <row r="14938" spans="4:5" x14ac:dyDescent="0.25">
      <c r="D14938" s="2">
        <f t="shared" si="466"/>
        <v>25569.083333333332</v>
      </c>
      <c r="E14938">
        <f t="shared" si="467"/>
        <v>0</v>
      </c>
    </row>
    <row r="14939" spans="4:5" x14ac:dyDescent="0.25">
      <c r="D14939" s="2">
        <f t="shared" si="466"/>
        <v>25569.083333333332</v>
      </c>
      <c r="E14939">
        <f t="shared" si="467"/>
        <v>0</v>
      </c>
    </row>
    <row r="14940" spans="4:5" x14ac:dyDescent="0.25">
      <c r="D14940" s="2">
        <f t="shared" si="466"/>
        <v>25569.083333333332</v>
      </c>
      <c r="E14940">
        <f t="shared" si="467"/>
        <v>0</v>
      </c>
    </row>
    <row r="14941" spans="4:5" x14ac:dyDescent="0.25">
      <c r="D14941" s="2">
        <f t="shared" si="466"/>
        <v>25569.083333333332</v>
      </c>
      <c r="E14941">
        <f t="shared" si="467"/>
        <v>0</v>
      </c>
    </row>
    <row r="14942" spans="4:5" x14ac:dyDescent="0.25">
      <c r="D14942" s="2">
        <f t="shared" si="466"/>
        <v>25569.083333333332</v>
      </c>
      <c r="E14942">
        <f t="shared" si="467"/>
        <v>0</v>
      </c>
    </row>
    <row r="14943" spans="4:5" x14ac:dyDescent="0.25">
      <c r="D14943" s="2">
        <f t="shared" si="466"/>
        <v>25569.083333333332</v>
      </c>
      <c r="E14943">
        <f t="shared" si="467"/>
        <v>0</v>
      </c>
    </row>
    <row r="14944" spans="4:5" x14ac:dyDescent="0.25">
      <c r="D14944" s="2">
        <f t="shared" si="466"/>
        <v>25569.083333333332</v>
      </c>
      <c r="E14944">
        <f t="shared" si="467"/>
        <v>0</v>
      </c>
    </row>
    <row r="14945" spans="4:5" x14ac:dyDescent="0.25">
      <c r="D14945" s="2">
        <f t="shared" si="466"/>
        <v>25569.083333333332</v>
      </c>
      <c r="E14945">
        <f t="shared" si="467"/>
        <v>0</v>
      </c>
    </row>
    <row r="14946" spans="4:5" x14ac:dyDescent="0.25">
      <c r="D14946" s="2">
        <f t="shared" si="466"/>
        <v>25569.083333333332</v>
      </c>
      <c r="E14946">
        <f t="shared" si="467"/>
        <v>0</v>
      </c>
    </row>
    <row r="14947" spans="4:5" x14ac:dyDescent="0.25">
      <c r="D14947" s="2">
        <f t="shared" si="466"/>
        <v>25569.083333333332</v>
      </c>
      <c r="E14947">
        <f t="shared" si="467"/>
        <v>0</v>
      </c>
    </row>
    <row r="14948" spans="4:5" x14ac:dyDescent="0.25">
      <c r="D14948" s="2">
        <f t="shared" si="466"/>
        <v>25569.083333333332</v>
      </c>
      <c r="E14948">
        <f t="shared" si="467"/>
        <v>0</v>
      </c>
    </row>
    <row r="14949" spans="4:5" x14ac:dyDescent="0.25">
      <c r="D14949" s="2">
        <f t="shared" si="466"/>
        <v>25569.083333333332</v>
      </c>
      <c r="E14949">
        <f t="shared" si="467"/>
        <v>0</v>
      </c>
    </row>
    <row r="14950" spans="4:5" x14ac:dyDescent="0.25">
      <c r="D14950" s="2">
        <f t="shared" si="466"/>
        <v>25569.083333333332</v>
      </c>
      <c r="E14950">
        <f t="shared" si="467"/>
        <v>0</v>
      </c>
    </row>
    <row r="14951" spans="4:5" x14ac:dyDescent="0.25">
      <c r="D14951" s="2">
        <f t="shared" si="466"/>
        <v>25569.083333333332</v>
      </c>
      <c r="E14951">
        <f t="shared" si="467"/>
        <v>0</v>
      </c>
    </row>
    <row r="14952" spans="4:5" x14ac:dyDescent="0.25">
      <c r="D14952" s="2">
        <f t="shared" si="466"/>
        <v>25569.083333333332</v>
      </c>
      <c r="E14952">
        <f t="shared" si="467"/>
        <v>0</v>
      </c>
    </row>
    <row r="14953" spans="4:5" x14ac:dyDescent="0.25">
      <c r="D14953" s="2">
        <f t="shared" si="466"/>
        <v>25569.083333333332</v>
      </c>
      <c r="E14953">
        <f t="shared" si="467"/>
        <v>0</v>
      </c>
    </row>
    <row r="14954" spans="4:5" x14ac:dyDescent="0.25">
      <c r="D14954" s="2">
        <f t="shared" si="466"/>
        <v>25569.083333333332</v>
      </c>
      <c r="E14954">
        <f t="shared" si="467"/>
        <v>0</v>
      </c>
    </row>
    <row r="14955" spans="4:5" x14ac:dyDescent="0.25">
      <c r="D14955" s="2">
        <f t="shared" si="466"/>
        <v>25569.083333333332</v>
      </c>
      <c r="E14955">
        <f t="shared" si="467"/>
        <v>0</v>
      </c>
    </row>
    <row r="14956" spans="4:5" x14ac:dyDescent="0.25">
      <c r="D14956" s="2">
        <f t="shared" si="466"/>
        <v>25569.083333333332</v>
      </c>
      <c r="E14956">
        <f t="shared" si="467"/>
        <v>0</v>
      </c>
    </row>
    <row r="14957" spans="4:5" x14ac:dyDescent="0.25">
      <c r="D14957" s="2">
        <f t="shared" si="466"/>
        <v>25569.083333333332</v>
      </c>
      <c r="E14957">
        <f t="shared" si="467"/>
        <v>0</v>
      </c>
    </row>
    <row r="14958" spans="4:5" x14ac:dyDescent="0.25">
      <c r="D14958" s="2">
        <f t="shared" si="466"/>
        <v>25569.083333333332</v>
      </c>
      <c r="E14958">
        <f t="shared" si="467"/>
        <v>0</v>
      </c>
    </row>
    <row r="14959" spans="4:5" x14ac:dyDescent="0.25">
      <c r="D14959" s="2">
        <f t="shared" si="466"/>
        <v>25569.083333333332</v>
      </c>
      <c r="E14959">
        <f t="shared" si="467"/>
        <v>0</v>
      </c>
    </row>
    <row r="14960" spans="4:5" x14ac:dyDescent="0.25">
      <c r="D14960" s="2">
        <f t="shared" si="466"/>
        <v>25569.083333333332</v>
      </c>
      <c r="E14960">
        <f t="shared" si="467"/>
        <v>0</v>
      </c>
    </row>
    <row r="14961" spans="4:5" x14ac:dyDescent="0.25">
      <c r="D14961" s="2">
        <f t="shared" si="466"/>
        <v>25569.083333333332</v>
      </c>
      <c r="E14961">
        <f t="shared" si="467"/>
        <v>0</v>
      </c>
    </row>
    <row r="14962" spans="4:5" x14ac:dyDescent="0.25">
      <c r="D14962" s="2">
        <f t="shared" si="466"/>
        <v>25569.083333333332</v>
      </c>
      <c r="E14962">
        <f t="shared" si="467"/>
        <v>0</v>
      </c>
    </row>
    <row r="14963" spans="4:5" x14ac:dyDescent="0.25">
      <c r="D14963" s="2">
        <f t="shared" si="466"/>
        <v>25569.083333333332</v>
      </c>
      <c r="E14963">
        <f t="shared" si="467"/>
        <v>0</v>
      </c>
    </row>
    <row r="14964" spans="4:5" x14ac:dyDescent="0.25">
      <c r="D14964" s="2">
        <f t="shared" si="466"/>
        <v>25569.083333333332</v>
      </c>
      <c r="E14964">
        <f t="shared" si="467"/>
        <v>0</v>
      </c>
    </row>
    <row r="14965" spans="4:5" x14ac:dyDescent="0.25">
      <c r="D14965" s="2">
        <f t="shared" si="466"/>
        <v>25569.083333333332</v>
      </c>
      <c r="E14965">
        <f t="shared" si="467"/>
        <v>0</v>
      </c>
    </row>
    <row r="14966" spans="4:5" x14ac:dyDescent="0.25">
      <c r="D14966" s="2">
        <f t="shared" si="466"/>
        <v>25569.083333333332</v>
      </c>
      <c r="E14966">
        <f t="shared" si="467"/>
        <v>0</v>
      </c>
    </row>
    <row r="14967" spans="4:5" x14ac:dyDescent="0.25">
      <c r="D14967" s="2">
        <f t="shared" si="466"/>
        <v>25569.083333333332</v>
      </c>
      <c r="E14967">
        <f t="shared" si="467"/>
        <v>0</v>
      </c>
    </row>
    <row r="14968" spans="4:5" x14ac:dyDescent="0.25">
      <c r="D14968" s="2">
        <f t="shared" si="466"/>
        <v>25569.083333333332</v>
      </c>
      <c r="E14968">
        <f t="shared" si="467"/>
        <v>0</v>
      </c>
    </row>
    <row r="14969" spans="4:5" x14ac:dyDescent="0.25">
      <c r="D14969" s="2">
        <f t="shared" si="466"/>
        <v>25569.083333333332</v>
      </c>
      <c r="E14969">
        <f t="shared" si="467"/>
        <v>0</v>
      </c>
    </row>
    <row r="14970" spans="4:5" x14ac:dyDescent="0.25">
      <c r="D14970" s="2">
        <f t="shared" si="466"/>
        <v>25569.083333333332</v>
      </c>
      <c r="E14970">
        <f t="shared" si="467"/>
        <v>0</v>
      </c>
    </row>
    <row r="14971" spans="4:5" x14ac:dyDescent="0.25">
      <c r="D14971" s="2">
        <f t="shared" si="466"/>
        <v>25569.083333333332</v>
      </c>
      <c r="E14971">
        <f t="shared" si="467"/>
        <v>0</v>
      </c>
    </row>
    <row r="14972" spans="4:5" x14ac:dyDescent="0.25">
      <c r="D14972" s="2">
        <f t="shared" si="466"/>
        <v>25569.083333333332</v>
      </c>
      <c r="E14972">
        <f t="shared" si="467"/>
        <v>0</v>
      </c>
    </row>
    <row r="14973" spans="4:5" x14ac:dyDescent="0.25">
      <c r="D14973" s="2">
        <f t="shared" si="466"/>
        <v>25569.083333333332</v>
      </c>
      <c r="E14973">
        <f t="shared" si="467"/>
        <v>0</v>
      </c>
    </row>
    <row r="14974" spans="4:5" x14ac:dyDescent="0.25">
      <c r="D14974" s="2">
        <f t="shared" si="466"/>
        <v>25569.083333333332</v>
      </c>
      <c r="E14974">
        <f t="shared" si="467"/>
        <v>0</v>
      </c>
    </row>
    <row r="14975" spans="4:5" x14ac:dyDescent="0.25">
      <c r="D14975" s="2">
        <f t="shared" si="466"/>
        <v>25569.083333333332</v>
      </c>
      <c r="E14975">
        <f t="shared" si="467"/>
        <v>0</v>
      </c>
    </row>
    <row r="14976" spans="4:5" x14ac:dyDescent="0.25">
      <c r="D14976" s="2">
        <f t="shared" si="466"/>
        <v>25569.083333333332</v>
      </c>
      <c r="E14976">
        <f t="shared" si="467"/>
        <v>0</v>
      </c>
    </row>
    <row r="14977" spans="4:5" x14ac:dyDescent="0.25">
      <c r="D14977" s="2">
        <f t="shared" si="466"/>
        <v>25569.083333333332</v>
      </c>
      <c r="E14977">
        <f t="shared" si="467"/>
        <v>0</v>
      </c>
    </row>
    <row r="14978" spans="4:5" x14ac:dyDescent="0.25">
      <c r="D14978" s="2">
        <f t="shared" si="466"/>
        <v>25569.083333333332</v>
      </c>
      <c r="E14978">
        <f t="shared" si="467"/>
        <v>0</v>
      </c>
    </row>
    <row r="14979" spans="4:5" x14ac:dyDescent="0.25">
      <c r="D14979" s="2">
        <f t="shared" si="466"/>
        <v>25569.083333333332</v>
      </c>
      <c r="E14979">
        <f t="shared" si="467"/>
        <v>0</v>
      </c>
    </row>
    <row r="14980" spans="4:5" x14ac:dyDescent="0.25">
      <c r="D14980" s="2">
        <f t="shared" si="466"/>
        <v>25569.083333333332</v>
      </c>
      <c r="E14980">
        <f t="shared" si="467"/>
        <v>0</v>
      </c>
    </row>
    <row r="14981" spans="4:5" x14ac:dyDescent="0.25">
      <c r="D14981" s="2">
        <f t="shared" si="466"/>
        <v>25569.083333333332</v>
      </c>
      <c r="E14981">
        <f t="shared" si="467"/>
        <v>0</v>
      </c>
    </row>
    <row r="14982" spans="4:5" x14ac:dyDescent="0.25">
      <c r="D14982" s="2">
        <f t="shared" si="466"/>
        <v>25569.083333333332</v>
      </c>
      <c r="E14982">
        <f t="shared" si="467"/>
        <v>0</v>
      </c>
    </row>
    <row r="14983" spans="4:5" x14ac:dyDescent="0.25">
      <c r="D14983" s="2">
        <f t="shared" ref="D14983:D15046" si="468">(((B14983/60)/60)/24)+DATE(1970,1,1)+(2/24)</f>
        <v>25569.083333333332</v>
      </c>
      <c r="E14983">
        <f t="shared" si="467"/>
        <v>0</v>
      </c>
    </row>
    <row r="14984" spans="4:5" x14ac:dyDescent="0.25">
      <c r="D14984" s="2">
        <f t="shared" si="468"/>
        <v>25569.083333333332</v>
      </c>
      <c r="E14984">
        <f t="shared" ref="E14984:E15047" si="469">B14984-B14983</f>
        <v>0</v>
      </c>
    </row>
    <row r="14985" spans="4:5" x14ac:dyDescent="0.25">
      <c r="D14985" s="2">
        <f t="shared" si="468"/>
        <v>25569.083333333332</v>
      </c>
      <c r="E14985">
        <f t="shared" si="469"/>
        <v>0</v>
      </c>
    </row>
    <row r="14986" spans="4:5" x14ac:dyDescent="0.25">
      <c r="D14986" s="2">
        <f t="shared" si="468"/>
        <v>25569.083333333332</v>
      </c>
      <c r="E14986">
        <f t="shared" si="469"/>
        <v>0</v>
      </c>
    </row>
    <row r="14987" spans="4:5" x14ac:dyDescent="0.25">
      <c r="D14987" s="2">
        <f t="shared" si="468"/>
        <v>25569.083333333332</v>
      </c>
      <c r="E14987">
        <f t="shared" si="469"/>
        <v>0</v>
      </c>
    </row>
    <row r="14988" spans="4:5" x14ac:dyDescent="0.25">
      <c r="D14988" s="2">
        <f t="shared" si="468"/>
        <v>25569.083333333332</v>
      </c>
      <c r="E14988">
        <f t="shared" si="469"/>
        <v>0</v>
      </c>
    </row>
    <row r="14989" spans="4:5" x14ac:dyDescent="0.25">
      <c r="D14989" s="2">
        <f t="shared" si="468"/>
        <v>25569.083333333332</v>
      </c>
      <c r="E14989">
        <f t="shared" si="469"/>
        <v>0</v>
      </c>
    </row>
    <row r="14990" spans="4:5" x14ac:dyDescent="0.25">
      <c r="D14990" s="2">
        <f t="shared" si="468"/>
        <v>25569.083333333332</v>
      </c>
      <c r="E14990">
        <f t="shared" si="469"/>
        <v>0</v>
      </c>
    </row>
    <row r="14991" spans="4:5" x14ac:dyDescent="0.25">
      <c r="D14991" s="2">
        <f t="shared" si="468"/>
        <v>25569.083333333332</v>
      </c>
      <c r="E14991">
        <f t="shared" si="469"/>
        <v>0</v>
      </c>
    </row>
    <row r="14992" spans="4:5" x14ac:dyDescent="0.25">
      <c r="D14992" s="2">
        <f t="shared" si="468"/>
        <v>25569.083333333332</v>
      </c>
      <c r="E14992">
        <f t="shared" si="469"/>
        <v>0</v>
      </c>
    </row>
    <row r="14993" spans="4:5" x14ac:dyDescent="0.25">
      <c r="D14993" s="2">
        <f t="shared" si="468"/>
        <v>25569.083333333332</v>
      </c>
      <c r="E14993">
        <f t="shared" si="469"/>
        <v>0</v>
      </c>
    </row>
    <row r="14994" spans="4:5" x14ac:dyDescent="0.25">
      <c r="D14994" s="2">
        <f t="shared" si="468"/>
        <v>25569.083333333332</v>
      </c>
      <c r="E14994">
        <f t="shared" si="469"/>
        <v>0</v>
      </c>
    </row>
    <row r="14995" spans="4:5" x14ac:dyDescent="0.25">
      <c r="D14995" s="2">
        <f t="shared" si="468"/>
        <v>25569.083333333332</v>
      </c>
      <c r="E14995">
        <f t="shared" si="469"/>
        <v>0</v>
      </c>
    </row>
    <row r="14996" spans="4:5" x14ac:dyDescent="0.25">
      <c r="D14996" s="2">
        <f t="shared" si="468"/>
        <v>25569.083333333332</v>
      </c>
      <c r="E14996">
        <f t="shared" si="469"/>
        <v>0</v>
      </c>
    </row>
    <row r="14997" spans="4:5" x14ac:dyDescent="0.25">
      <c r="D14997" s="2">
        <f t="shared" si="468"/>
        <v>25569.083333333332</v>
      </c>
      <c r="E14997">
        <f t="shared" si="469"/>
        <v>0</v>
      </c>
    </row>
    <row r="14998" spans="4:5" x14ac:dyDescent="0.25">
      <c r="D14998" s="2">
        <f t="shared" si="468"/>
        <v>25569.083333333332</v>
      </c>
      <c r="E14998">
        <f t="shared" si="469"/>
        <v>0</v>
      </c>
    </row>
    <row r="14999" spans="4:5" x14ac:dyDescent="0.25">
      <c r="D14999" s="2">
        <f t="shared" si="468"/>
        <v>25569.083333333332</v>
      </c>
      <c r="E14999">
        <f t="shared" si="469"/>
        <v>0</v>
      </c>
    </row>
    <row r="15000" spans="4:5" x14ac:dyDescent="0.25">
      <c r="D15000" s="2">
        <f t="shared" si="468"/>
        <v>25569.083333333332</v>
      </c>
      <c r="E15000">
        <f t="shared" si="469"/>
        <v>0</v>
      </c>
    </row>
    <row r="15001" spans="4:5" x14ac:dyDescent="0.25">
      <c r="D15001" s="2">
        <f t="shared" si="468"/>
        <v>25569.083333333332</v>
      </c>
      <c r="E15001">
        <f t="shared" si="469"/>
        <v>0</v>
      </c>
    </row>
    <row r="15002" spans="4:5" x14ac:dyDescent="0.25">
      <c r="D15002" s="2">
        <f t="shared" si="468"/>
        <v>25569.083333333332</v>
      </c>
      <c r="E15002">
        <f t="shared" si="469"/>
        <v>0</v>
      </c>
    </row>
    <row r="15003" spans="4:5" x14ac:dyDescent="0.25">
      <c r="D15003" s="2">
        <f t="shared" si="468"/>
        <v>25569.083333333332</v>
      </c>
      <c r="E15003">
        <f t="shared" si="469"/>
        <v>0</v>
      </c>
    </row>
    <row r="15004" spans="4:5" x14ac:dyDescent="0.25">
      <c r="D15004" s="2">
        <f t="shared" si="468"/>
        <v>25569.083333333332</v>
      </c>
      <c r="E15004">
        <f t="shared" si="469"/>
        <v>0</v>
      </c>
    </row>
    <row r="15005" spans="4:5" x14ac:dyDescent="0.25">
      <c r="D15005" s="2">
        <f t="shared" si="468"/>
        <v>25569.083333333332</v>
      </c>
      <c r="E15005">
        <f t="shared" si="469"/>
        <v>0</v>
      </c>
    </row>
    <row r="15006" spans="4:5" x14ac:dyDescent="0.25">
      <c r="D15006" s="2">
        <f t="shared" si="468"/>
        <v>25569.083333333332</v>
      </c>
      <c r="E15006">
        <f t="shared" si="469"/>
        <v>0</v>
      </c>
    </row>
    <row r="15007" spans="4:5" x14ac:dyDescent="0.25">
      <c r="D15007" s="2">
        <f t="shared" si="468"/>
        <v>25569.083333333332</v>
      </c>
      <c r="E15007">
        <f t="shared" si="469"/>
        <v>0</v>
      </c>
    </row>
    <row r="15008" spans="4:5" x14ac:dyDescent="0.25">
      <c r="D15008" s="2">
        <f t="shared" si="468"/>
        <v>25569.083333333332</v>
      </c>
      <c r="E15008">
        <f t="shared" si="469"/>
        <v>0</v>
      </c>
    </row>
    <row r="15009" spans="4:5" x14ac:dyDescent="0.25">
      <c r="D15009" s="2">
        <f t="shared" si="468"/>
        <v>25569.083333333332</v>
      </c>
      <c r="E15009">
        <f t="shared" si="469"/>
        <v>0</v>
      </c>
    </row>
    <row r="15010" spans="4:5" x14ac:dyDescent="0.25">
      <c r="D15010" s="2">
        <f t="shared" si="468"/>
        <v>25569.083333333332</v>
      </c>
      <c r="E15010">
        <f t="shared" si="469"/>
        <v>0</v>
      </c>
    </row>
    <row r="15011" spans="4:5" x14ac:dyDescent="0.25">
      <c r="D15011" s="2">
        <f t="shared" si="468"/>
        <v>25569.083333333332</v>
      </c>
      <c r="E15011">
        <f t="shared" si="469"/>
        <v>0</v>
      </c>
    </row>
    <row r="15012" spans="4:5" x14ac:dyDescent="0.25">
      <c r="D15012" s="2">
        <f t="shared" si="468"/>
        <v>25569.083333333332</v>
      </c>
      <c r="E15012">
        <f t="shared" si="469"/>
        <v>0</v>
      </c>
    </row>
    <row r="15013" spans="4:5" x14ac:dyDescent="0.25">
      <c r="D15013" s="2">
        <f t="shared" si="468"/>
        <v>25569.083333333332</v>
      </c>
      <c r="E15013">
        <f t="shared" si="469"/>
        <v>0</v>
      </c>
    </row>
    <row r="15014" spans="4:5" x14ac:dyDescent="0.25">
      <c r="D15014" s="2">
        <f t="shared" si="468"/>
        <v>25569.083333333332</v>
      </c>
      <c r="E15014">
        <f t="shared" si="469"/>
        <v>0</v>
      </c>
    </row>
    <row r="15015" spans="4:5" x14ac:dyDescent="0.25">
      <c r="D15015" s="2">
        <f t="shared" si="468"/>
        <v>25569.083333333332</v>
      </c>
      <c r="E15015">
        <f t="shared" si="469"/>
        <v>0</v>
      </c>
    </row>
    <row r="15016" spans="4:5" x14ac:dyDescent="0.25">
      <c r="D15016" s="2">
        <f t="shared" si="468"/>
        <v>25569.083333333332</v>
      </c>
      <c r="E15016">
        <f t="shared" si="469"/>
        <v>0</v>
      </c>
    </row>
    <row r="15017" spans="4:5" x14ac:dyDescent="0.25">
      <c r="D15017" s="2">
        <f t="shared" si="468"/>
        <v>25569.083333333332</v>
      </c>
      <c r="E15017">
        <f t="shared" si="469"/>
        <v>0</v>
      </c>
    </row>
    <row r="15018" spans="4:5" x14ac:dyDescent="0.25">
      <c r="D15018" s="2">
        <f t="shared" si="468"/>
        <v>25569.083333333332</v>
      </c>
      <c r="E15018">
        <f t="shared" si="469"/>
        <v>0</v>
      </c>
    </row>
    <row r="15019" spans="4:5" x14ac:dyDescent="0.25">
      <c r="D15019" s="2">
        <f t="shared" si="468"/>
        <v>25569.083333333332</v>
      </c>
      <c r="E15019">
        <f t="shared" si="469"/>
        <v>0</v>
      </c>
    </row>
    <row r="15020" spans="4:5" x14ac:dyDescent="0.25">
      <c r="D15020" s="2">
        <f t="shared" si="468"/>
        <v>25569.083333333332</v>
      </c>
      <c r="E15020">
        <f t="shared" si="469"/>
        <v>0</v>
      </c>
    </row>
    <row r="15021" spans="4:5" x14ac:dyDescent="0.25">
      <c r="D15021" s="2">
        <f t="shared" si="468"/>
        <v>25569.083333333332</v>
      </c>
      <c r="E15021">
        <f t="shared" si="469"/>
        <v>0</v>
      </c>
    </row>
    <row r="15022" spans="4:5" x14ac:dyDescent="0.25">
      <c r="D15022" s="2">
        <f t="shared" si="468"/>
        <v>25569.083333333332</v>
      </c>
      <c r="E15022">
        <f t="shared" si="469"/>
        <v>0</v>
      </c>
    </row>
    <row r="15023" spans="4:5" x14ac:dyDescent="0.25">
      <c r="D15023" s="2">
        <f t="shared" si="468"/>
        <v>25569.083333333332</v>
      </c>
      <c r="E15023">
        <f t="shared" si="469"/>
        <v>0</v>
      </c>
    </row>
    <row r="15024" spans="4:5" x14ac:dyDescent="0.25">
      <c r="D15024" s="2">
        <f t="shared" si="468"/>
        <v>25569.083333333332</v>
      </c>
      <c r="E15024">
        <f t="shared" si="469"/>
        <v>0</v>
      </c>
    </row>
    <row r="15025" spans="4:5" x14ac:dyDescent="0.25">
      <c r="D15025" s="2">
        <f t="shared" si="468"/>
        <v>25569.083333333332</v>
      </c>
      <c r="E15025">
        <f t="shared" si="469"/>
        <v>0</v>
      </c>
    </row>
    <row r="15026" spans="4:5" x14ac:dyDescent="0.25">
      <c r="D15026" s="2">
        <f t="shared" si="468"/>
        <v>25569.083333333332</v>
      </c>
      <c r="E15026">
        <f t="shared" si="469"/>
        <v>0</v>
      </c>
    </row>
    <row r="15027" spans="4:5" x14ac:dyDescent="0.25">
      <c r="D15027" s="2">
        <f t="shared" si="468"/>
        <v>25569.083333333332</v>
      </c>
      <c r="E15027">
        <f t="shared" si="469"/>
        <v>0</v>
      </c>
    </row>
    <row r="15028" spans="4:5" x14ac:dyDescent="0.25">
      <c r="D15028" s="2">
        <f t="shared" si="468"/>
        <v>25569.083333333332</v>
      </c>
      <c r="E15028">
        <f t="shared" si="469"/>
        <v>0</v>
      </c>
    </row>
    <row r="15029" spans="4:5" x14ac:dyDescent="0.25">
      <c r="D15029" s="2">
        <f t="shared" si="468"/>
        <v>25569.083333333332</v>
      </c>
      <c r="E15029">
        <f t="shared" si="469"/>
        <v>0</v>
      </c>
    </row>
    <row r="15030" spans="4:5" x14ac:dyDescent="0.25">
      <c r="D15030" s="2">
        <f t="shared" si="468"/>
        <v>25569.083333333332</v>
      </c>
      <c r="E15030">
        <f t="shared" si="469"/>
        <v>0</v>
      </c>
    </row>
    <row r="15031" spans="4:5" x14ac:dyDescent="0.25">
      <c r="D15031" s="2">
        <f t="shared" si="468"/>
        <v>25569.083333333332</v>
      </c>
      <c r="E15031">
        <f t="shared" si="469"/>
        <v>0</v>
      </c>
    </row>
    <row r="15032" spans="4:5" x14ac:dyDescent="0.25">
      <c r="D15032" s="2">
        <f t="shared" si="468"/>
        <v>25569.083333333332</v>
      </c>
      <c r="E15032">
        <f t="shared" si="469"/>
        <v>0</v>
      </c>
    </row>
    <row r="15033" spans="4:5" x14ac:dyDescent="0.25">
      <c r="D15033" s="2">
        <f t="shared" si="468"/>
        <v>25569.083333333332</v>
      </c>
      <c r="E15033">
        <f t="shared" si="469"/>
        <v>0</v>
      </c>
    </row>
    <row r="15034" spans="4:5" x14ac:dyDescent="0.25">
      <c r="D15034" s="2">
        <f t="shared" si="468"/>
        <v>25569.083333333332</v>
      </c>
      <c r="E15034">
        <f t="shared" si="469"/>
        <v>0</v>
      </c>
    </row>
    <row r="15035" spans="4:5" x14ac:dyDescent="0.25">
      <c r="D15035" s="2">
        <f t="shared" si="468"/>
        <v>25569.083333333332</v>
      </c>
      <c r="E15035">
        <f t="shared" si="469"/>
        <v>0</v>
      </c>
    </row>
    <row r="15036" spans="4:5" x14ac:dyDescent="0.25">
      <c r="D15036" s="2">
        <f t="shared" si="468"/>
        <v>25569.083333333332</v>
      </c>
      <c r="E15036">
        <f t="shared" si="469"/>
        <v>0</v>
      </c>
    </row>
    <row r="15037" spans="4:5" x14ac:dyDescent="0.25">
      <c r="D15037" s="2">
        <f t="shared" si="468"/>
        <v>25569.083333333332</v>
      </c>
      <c r="E15037">
        <f t="shared" si="469"/>
        <v>0</v>
      </c>
    </row>
    <row r="15038" spans="4:5" x14ac:dyDescent="0.25">
      <c r="D15038" s="2">
        <f t="shared" si="468"/>
        <v>25569.083333333332</v>
      </c>
      <c r="E15038">
        <f t="shared" si="469"/>
        <v>0</v>
      </c>
    </row>
    <row r="15039" spans="4:5" x14ac:dyDescent="0.25">
      <c r="D15039" s="2">
        <f t="shared" si="468"/>
        <v>25569.083333333332</v>
      </c>
      <c r="E15039">
        <f t="shared" si="469"/>
        <v>0</v>
      </c>
    </row>
    <row r="15040" spans="4:5" x14ac:dyDescent="0.25">
      <c r="D15040" s="2">
        <f t="shared" si="468"/>
        <v>25569.083333333332</v>
      </c>
      <c r="E15040">
        <f t="shared" si="469"/>
        <v>0</v>
      </c>
    </row>
    <row r="15041" spans="4:5" x14ac:dyDescent="0.25">
      <c r="D15041" s="2">
        <f t="shared" si="468"/>
        <v>25569.083333333332</v>
      </c>
      <c r="E15041">
        <f t="shared" si="469"/>
        <v>0</v>
      </c>
    </row>
    <row r="15042" spans="4:5" x14ac:dyDescent="0.25">
      <c r="D15042" s="2">
        <f t="shared" si="468"/>
        <v>25569.083333333332</v>
      </c>
      <c r="E15042">
        <f t="shared" si="469"/>
        <v>0</v>
      </c>
    </row>
    <row r="15043" spans="4:5" x14ac:dyDescent="0.25">
      <c r="D15043" s="2">
        <f t="shared" si="468"/>
        <v>25569.083333333332</v>
      </c>
      <c r="E15043">
        <f t="shared" si="469"/>
        <v>0</v>
      </c>
    </row>
    <row r="15044" spans="4:5" x14ac:dyDescent="0.25">
      <c r="D15044" s="2">
        <f t="shared" si="468"/>
        <v>25569.083333333332</v>
      </c>
      <c r="E15044">
        <f t="shared" si="469"/>
        <v>0</v>
      </c>
    </row>
    <row r="15045" spans="4:5" x14ac:dyDescent="0.25">
      <c r="D15045" s="2">
        <f t="shared" si="468"/>
        <v>25569.083333333332</v>
      </c>
      <c r="E15045">
        <f t="shared" si="469"/>
        <v>0</v>
      </c>
    </row>
    <row r="15046" spans="4:5" x14ac:dyDescent="0.25">
      <c r="D15046" s="2">
        <f t="shared" si="468"/>
        <v>25569.083333333332</v>
      </c>
      <c r="E15046">
        <f t="shared" si="469"/>
        <v>0</v>
      </c>
    </row>
    <row r="15047" spans="4:5" x14ac:dyDescent="0.25">
      <c r="D15047" s="2">
        <f t="shared" ref="D15047:D15110" si="470">(((B15047/60)/60)/24)+DATE(1970,1,1)+(2/24)</f>
        <v>25569.083333333332</v>
      </c>
      <c r="E15047">
        <f t="shared" si="469"/>
        <v>0</v>
      </c>
    </row>
    <row r="15048" spans="4:5" x14ac:dyDescent="0.25">
      <c r="D15048" s="2">
        <f t="shared" si="470"/>
        <v>25569.083333333332</v>
      </c>
      <c r="E15048">
        <f t="shared" ref="E15048:E15111" si="471">B15048-B15047</f>
        <v>0</v>
      </c>
    </row>
    <row r="15049" spans="4:5" x14ac:dyDescent="0.25">
      <c r="D15049" s="2">
        <f t="shared" si="470"/>
        <v>25569.083333333332</v>
      </c>
      <c r="E15049">
        <f t="shared" si="471"/>
        <v>0</v>
      </c>
    </row>
    <row r="15050" spans="4:5" x14ac:dyDescent="0.25">
      <c r="D15050" s="2">
        <f t="shared" si="470"/>
        <v>25569.083333333332</v>
      </c>
      <c r="E15050">
        <f t="shared" si="471"/>
        <v>0</v>
      </c>
    </row>
    <row r="15051" spans="4:5" x14ac:dyDescent="0.25">
      <c r="D15051" s="2">
        <f t="shared" si="470"/>
        <v>25569.083333333332</v>
      </c>
      <c r="E15051">
        <f t="shared" si="471"/>
        <v>0</v>
      </c>
    </row>
    <row r="15052" spans="4:5" x14ac:dyDescent="0.25">
      <c r="D15052" s="2">
        <f t="shared" si="470"/>
        <v>25569.083333333332</v>
      </c>
      <c r="E15052">
        <f t="shared" si="471"/>
        <v>0</v>
      </c>
    </row>
    <row r="15053" spans="4:5" x14ac:dyDescent="0.25">
      <c r="D15053" s="2">
        <f t="shared" si="470"/>
        <v>25569.083333333332</v>
      </c>
      <c r="E15053">
        <f t="shared" si="471"/>
        <v>0</v>
      </c>
    </row>
    <row r="15054" spans="4:5" x14ac:dyDescent="0.25">
      <c r="D15054" s="2">
        <f t="shared" si="470"/>
        <v>25569.083333333332</v>
      </c>
      <c r="E15054">
        <f t="shared" si="471"/>
        <v>0</v>
      </c>
    </row>
    <row r="15055" spans="4:5" x14ac:dyDescent="0.25">
      <c r="D15055" s="2">
        <f t="shared" si="470"/>
        <v>25569.083333333332</v>
      </c>
      <c r="E15055">
        <f t="shared" si="471"/>
        <v>0</v>
      </c>
    </row>
    <row r="15056" spans="4:5" x14ac:dyDescent="0.25">
      <c r="D15056" s="2">
        <f t="shared" si="470"/>
        <v>25569.083333333332</v>
      </c>
      <c r="E15056">
        <f t="shared" si="471"/>
        <v>0</v>
      </c>
    </row>
    <row r="15057" spans="4:5" x14ac:dyDescent="0.25">
      <c r="D15057" s="2">
        <f t="shared" si="470"/>
        <v>25569.083333333332</v>
      </c>
      <c r="E15057">
        <f t="shared" si="471"/>
        <v>0</v>
      </c>
    </row>
    <row r="15058" spans="4:5" x14ac:dyDescent="0.25">
      <c r="D15058" s="2">
        <f t="shared" si="470"/>
        <v>25569.083333333332</v>
      </c>
      <c r="E15058">
        <f t="shared" si="471"/>
        <v>0</v>
      </c>
    </row>
    <row r="15059" spans="4:5" x14ac:dyDescent="0.25">
      <c r="D15059" s="2">
        <f t="shared" si="470"/>
        <v>25569.083333333332</v>
      </c>
      <c r="E15059">
        <f t="shared" si="471"/>
        <v>0</v>
      </c>
    </row>
    <row r="15060" spans="4:5" x14ac:dyDescent="0.25">
      <c r="D15060" s="2">
        <f t="shared" si="470"/>
        <v>25569.083333333332</v>
      </c>
      <c r="E15060">
        <f t="shared" si="471"/>
        <v>0</v>
      </c>
    </row>
    <row r="15061" spans="4:5" x14ac:dyDescent="0.25">
      <c r="D15061" s="2">
        <f t="shared" si="470"/>
        <v>25569.083333333332</v>
      </c>
      <c r="E15061">
        <f t="shared" si="471"/>
        <v>0</v>
      </c>
    </row>
    <row r="15062" spans="4:5" x14ac:dyDescent="0.25">
      <c r="D15062" s="2">
        <f t="shared" si="470"/>
        <v>25569.083333333332</v>
      </c>
      <c r="E15062">
        <f t="shared" si="471"/>
        <v>0</v>
      </c>
    </row>
    <row r="15063" spans="4:5" x14ac:dyDescent="0.25">
      <c r="D15063" s="2">
        <f t="shared" si="470"/>
        <v>25569.083333333332</v>
      </c>
      <c r="E15063">
        <f t="shared" si="471"/>
        <v>0</v>
      </c>
    </row>
    <row r="15064" spans="4:5" x14ac:dyDescent="0.25">
      <c r="D15064" s="2">
        <f t="shared" si="470"/>
        <v>25569.083333333332</v>
      </c>
      <c r="E15064">
        <f t="shared" si="471"/>
        <v>0</v>
      </c>
    </row>
    <row r="15065" spans="4:5" x14ac:dyDescent="0.25">
      <c r="D15065" s="2">
        <f t="shared" si="470"/>
        <v>25569.083333333332</v>
      </c>
      <c r="E15065">
        <f t="shared" si="471"/>
        <v>0</v>
      </c>
    </row>
    <row r="15066" spans="4:5" x14ac:dyDescent="0.25">
      <c r="D15066" s="2">
        <f t="shared" si="470"/>
        <v>25569.083333333332</v>
      </c>
      <c r="E15066">
        <f t="shared" si="471"/>
        <v>0</v>
      </c>
    </row>
    <row r="15067" spans="4:5" x14ac:dyDescent="0.25">
      <c r="D15067" s="2">
        <f t="shared" si="470"/>
        <v>25569.083333333332</v>
      </c>
      <c r="E15067">
        <f t="shared" si="471"/>
        <v>0</v>
      </c>
    </row>
    <row r="15068" spans="4:5" x14ac:dyDescent="0.25">
      <c r="D15068" s="2">
        <f t="shared" si="470"/>
        <v>25569.083333333332</v>
      </c>
      <c r="E15068">
        <f t="shared" si="471"/>
        <v>0</v>
      </c>
    </row>
    <row r="15069" spans="4:5" x14ac:dyDescent="0.25">
      <c r="D15069" s="2">
        <f t="shared" si="470"/>
        <v>25569.083333333332</v>
      </c>
      <c r="E15069">
        <f t="shared" si="471"/>
        <v>0</v>
      </c>
    </row>
    <row r="15070" spans="4:5" x14ac:dyDescent="0.25">
      <c r="D15070" s="2">
        <f t="shared" si="470"/>
        <v>25569.083333333332</v>
      </c>
      <c r="E15070">
        <f t="shared" si="471"/>
        <v>0</v>
      </c>
    </row>
    <row r="15071" spans="4:5" x14ac:dyDescent="0.25">
      <c r="D15071" s="2">
        <f t="shared" si="470"/>
        <v>25569.083333333332</v>
      </c>
      <c r="E15071">
        <f t="shared" si="471"/>
        <v>0</v>
      </c>
    </row>
    <row r="15072" spans="4:5" x14ac:dyDescent="0.25">
      <c r="D15072" s="2">
        <f t="shared" si="470"/>
        <v>25569.083333333332</v>
      </c>
      <c r="E15072">
        <f t="shared" si="471"/>
        <v>0</v>
      </c>
    </row>
    <row r="15073" spans="4:5" x14ac:dyDescent="0.25">
      <c r="D15073" s="2">
        <f t="shared" si="470"/>
        <v>25569.083333333332</v>
      </c>
      <c r="E15073">
        <f t="shared" si="471"/>
        <v>0</v>
      </c>
    </row>
    <row r="15074" spans="4:5" x14ac:dyDescent="0.25">
      <c r="D15074" s="2">
        <f t="shared" si="470"/>
        <v>25569.083333333332</v>
      </c>
      <c r="E15074">
        <f t="shared" si="471"/>
        <v>0</v>
      </c>
    </row>
    <row r="15075" spans="4:5" x14ac:dyDescent="0.25">
      <c r="D15075" s="2">
        <f t="shared" si="470"/>
        <v>25569.083333333332</v>
      </c>
      <c r="E15075">
        <f t="shared" si="471"/>
        <v>0</v>
      </c>
    </row>
    <row r="15076" spans="4:5" x14ac:dyDescent="0.25">
      <c r="D15076" s="2">
        <f t="shared" si="470"/>
        <v>25569.083333333332</v>
      </c>
      <c r="E15076">
        <f t="shared" si="471"/>
        <v>0</v>
      </c>
    </row>
    <row r="15077" spans="4:5" x14ac:dyDescent="0.25">
      <c r="D15077" s="2">
        <f t="shared" si="470"/>
        <v>25569.083333333332</v>
      </c>
      <c r="E15077">
        <f t="shared" si="471"/>
        <v>0</v>
      </c>
    </row>
    <row r="15078" spans="4:5" x14ac:dyDescent="0.25">
      <c r="D15078" s="2">
        <f t="shared" si="470"/>
        <v>25569.083333333332</v>
      </c>
      <c r="E15078">
        <f t="shared" si="471"/>
        <v>0</v>
      </c>
    </row>
    <row r="15079" spans="4:5" x14ac:dyDescent="0.25">
      <c r="D15079" s="2">
        <f t="shared" si="470"/>
        <v>25569.083333333332</v>
      </c>
      <c r="E15079">
        <f t="shared" si="471"/>
        <v>0</v>
      </c>
    </row>
    <row r="15080" spans="4:5" x14ac:dyDescent="0.25">
      <c r="D15080" s="2">
        <f t="shared" si="470"/>
        <v>25569.083333333332</v>
      </c>
      <c r="E15080">
        <f t="shared" si="471"/>
        <v>0</v>
      </c>
    </row>
    <row r="15081" spans="4:5" x14ac:dyDescent="0.25">
      <c r="D15081" s="2">
        <f t="shared" si="470"/>
        <v>25569.083333333332</v>
      </c>
      <c r="E15081">
        <f t="shared" si="471"/>
        <v>0</v>
      </c>
    </row>
    <row r="15082" spans="4:5" x14ac:dyDescent="0.25">
      <c r="D15082" s="2">
        <f t="shared" si="470"/>
        <v>25569.083333333332</v>
      </c>
      <c r="E15082">
        <f t="shared" si="471"/>
        <v>0</v>
      </c>
    </row>
    <row r="15083" spans="4:5" x14ac:dyDescent="0.25">
      <c r="D15083" s="2">
        <f t="shared" si="470"/>
        <v>25569.083333333332</v>
      </c>
      <c r="E15083">
        <f t="shared" si="471"/>
        <v>0</v>
      </c>
    </row>
    <row r="15084" spans="4:5" x14ac:dyDescent="0.25">
      <c r="D15084" s="2">
        <f t="shared" si="470"/>
        <v>25569.083333333332</v>
      </c>
      <c r="E15084">
        <f t="shared" si="471"/>
        <v>0</v>
      </c>
    </row>
    <row r="15085" spans="4:5" x14ac:dyDescent="0.25">
      <c r="D15085" s="2">
        <f t="shared" si="470"/>
        <v>25569.083333333332</v>
      </c>
      <c r="E15085">
        <f t="shared" si="471"/>
        <v>0</v>
      </c>
    </row>
    <row r="15086" spans="4:5" x14ac:dyDescent="0.25">
      <c r="D15086" s="2">
        <f t="shared" si="470"/>
        <v>25569.083333333332</v>
      </c>
      <c r="E15086">
        <f t="shared" si="471"/>
        <v>0</v>
      </c>
    </row>
    <row r="15087" spans="4:5" x14ac:dyDescent="0.25">
      <c r="D15087" s="2">
        <f t="shared" si="470"/>
        <v>25569.083333333332</v>
      </c>
      <c r="E15087">
        <f t="shared" si="471"/>
        <v>0</v>
      </c>
    </row>
    <row r="15088" spans="4:5" x14ac:dyDescent="0.25">
      <c r="D15088" s="2">
        <f t="shared" si="470"/>
        <v>25569.083333333332</v>
      </c>
      <c r="E15088">
        <f t="shared" si="471"/>
        <v>0</v>
      </c>
    </row>
    <row r="15089" spans="4:5" x14ac:dyDescent="0.25">
      <c r="D15089" s="2">
        <f t="shared" si="470"/>
        <v>25569.083333333332</v>
      </c>
      <c r="E15089">
        <f t="shared" si="471"/>
        <v>0</v>
      </c>
    </row>
    <row r="15090" spans="4:5" x14ac:dyDescent="0.25">
      <c r="D15090" s="2">
        <f t="shared" si="470"/>
        <v>25569.083333333332</v>
      </c>
      <c r="E15090">
        <f t="shared" si="471"/>
        <v>0</v>
      </c>
    </row>
    <row r="15091" spans="4:5" x14ac:dyDescent="0.25">
      <c r="D15091" s="2">
        <f t="shared" si="470"/>
        <v>25569.083333333332</v>
      </c>
      <c r="E15091">
        <f t="shared" si="471"/>
        <v>0</v>
      </c>
    </row>
    <row r="15092" spans="4:5" x14ac:dyDescent="0.25">
      <c r="D15092" s="2">
        <f t="shared" si="470"/>
        <v>25569.083333333332</v>
      </c>
      <c r="E15092">
        <f t="shared" si="471"/>
        <v>0</v>
      </c>
    </row>
    <row r="15093" spans="4:5" x14ac:dyDescent="0.25">
      <c r="D15093" s="2">
        <f t="shared" si="470"/>
        <v>25569.083333333332</v>
      </c>
      <c r="E15093">
        <f t="shared" si="471"/>
        <v>0</v>
      </c>
    </row>
    <row r="15094" spans="4:5" x14ac:dyDescent="0.25">
      <c r="D15094" s="2">
        <f t="shared" si="470"/>
        <v>25569.083333333332</v>
      </c>
      <c r="E15094">
        <f t="shared" si="471"/>
        <v>0</v>
      </c>
    </row>
    <row r="15095" spans="4:5" x14ac:dyDescent="0.25">
      <c r="D15095" s="2">
        <f t="shared" si="470"/>
        <v>25569.083333333332</v>
      </c>
      <c r="E15095">
        <f t="shared" si="471"/>
        <v>0</v>
      </c>
    </row>
    <row r="15096" spans="4:5" x14ac:dyDescent="0.25">
      <c r="D15096" s="2">
        <f t="shared" si="470"/>
        <v>25569.083333333332</v>
      </c>
      <c r="E15096">
        <f t="shared" si="471"/>
        <v>0</v>
      </c>
    </row>
    <row r="15097" spans="4:5" x14ac:dyDescent="0.25">
      <c r="D15097" s="2">
        <f t="shared" si="470"/>
        <v>25569.083333333332</v>
      </c>
      <c r="E15097">
        <f t="shared" si="471"/>
        <v>0</v>
      </c>
    </row>
    <row r="15098" spans="4:5" x14ac:dyDescent="0.25">
      <c r="D15098" s="2">
        <f t="shared" si="470"/>
        <v>25569.083333333332</v>
      </c>
      <c r="E15098">
        <f t="shared" si="471"/>
        <v>0</v>
      </c>
    </row>
    <row r="15099" spans="4:5" x14ac:dyDescent="0.25">
      <c r="D15099" s="2">
        <f t="shared" si="470"/>
        <v>25569.083333333332</v>
      </c>
      <c r="E15099">
        <f t="shared" si="471"/>
        <v>0</v>
      </c>
    </row>
    <row r="15100" spans="4:5" x14ac:dyDescent="0.25">
      <c r="D15100" s="2">
        <f t="shared" si="470"/>
        <v>25569.083333333332</v>
      </c>
      <c r="E15100">
        <f t="shared" si="471"/>
        <v>0</v>
      </c>
    </row>
    <row r="15101" spans="4:5" x14ac:dyDescent="0.25">
      <c r="D15101" s="2">
        <f t="shared" si="470"/>
        <v>25569.083333333332</v>
      </c>
      <c r="E15101">
        <f t="shared" si="471"/>
        <v>0</v>
      </c>
    </row>
    <row r="15102" spans="4:5" x14ac:dyDescent="0.25">
      <c r="D15102" s="2">
        <f t="shared" si="470"/>
        <v>25569.083333333332</v>
      </c>
      <c r="E15102">
        <f t="shared" si="471"/>
        <v>0</v>
      </c>
    </row>
    <row r="15103" spans="4:5" x14ac:dyDescent="0.25">
      <c r="D15103" s="2">
        <f t="shared" si="470"/>
        <v>25569.083333333332</v>
      </c>
      <c r="E15103">
        <f t="shared" si="471"/>
        <v>0</v>
      </c>
    </row>
    <row r="15104" spans="4:5" x14ac:dyDescent="0.25">
      <c r="D15104" s="2">
        <f t="shared" si="470"/>
        <v>25569.083333333332</v>
      </c>
      <c r="E15104">
        <f t="shared" si="471"/>
        <v>0</v>
      </c>
    </row>
    <row r="15105" spans="4:5" x14ac:dyDescent="0.25">
      <c r="D15105" s="2">
        <f t="shared" si="470"/>
        <v>25569.083333333332</v>
      </c>
      <c r="E15105">
        <f t="shared" si="471"/>
        <v>0</v>
      </c>
    </row>
    <row r="15106" spans="4:5" x14ac:dyDescent="0.25">
      <c r="D15106" s="2">
        <f t="shared" si="470"/>
        <v>25569.083333333332</v>
      </c>
      <c r="E15106">
        <f t="shared" si="471"/>
        <v>0</v>
      </c>
    </row>
    <row r="15107" spans="4:5" x14ac:dyDescent="0.25">
      <c r="D15107" s="2">
        <f t="shared" si="470"/>
        <v>25569.083333333332</v>
      </c>
      <c r="E15107">
        <f t="shared" si="471"/>
        <v>0</v>
      </c>
    </row>
    <row r="15108" spans="4:5" x14ac:dyDescent="0.25">
      <c r="D15108" s="2">
        <f t="shared" si="470"/>
        <v>25569.083333333332</v>
      </c>
      <c r="E15108">
        <f t="shared" si="471"/>
        <v>0</v>
      </c>
    </row>
    <row r="15109" spans="4:5" x14ac:dyDescent="0.25">
      <c r="D15109" s="2">
        <f t="shared" si="470"/>
        <v>25569.083333333332</v>
      </c>
      <c r="E15109">
        <f t="shared" si="471"/>
        <v>0</v>
      </c>
    </row>
    <row r="15110" spans="4:5" x14ac:dyDescent="0.25">
      <c r="D15110" s="2">
        <f t="shared" si="470"/>
        <v>25569.083333333332</v>
      </c>
      <c r="E15110">
        <f t="shared" si="471"/>
        <v>0</v>
      </c>
    </row>
    <row r="15111" spans="4:5" x14ac:dyDescent="0.25">
      <c r="D15111" s="2">
        <f t="shared" ref="D15111:D15174" si="472">(((B15111/60)/60)/24)+DATE(1970,1,1)+(2/24)</f>
        <v>25569.083333333332</v>
      </c>
      <c r="E15111">
        <f t="shared" si="471"/>
        <v>0</v>
      </c>
    </row>
    <row r="15112" spans="4:5" x14ac:dyDescent="0.25">
      <c r="D15112" s="2">
        <f t="shared" si="472"/>
        <v>25569.083333333332</v>
      </c>
      <c r="E15112">
        <f t="shared" ref="E15112:E15175" si="473">B15112-B15111</f>
        <v>0</v>
      </c>
    </row>
    <row r="15113" spans="4:5" x14ac:dyDescent="0.25">
      <c r="D15113" s="2">
        <f t="shared" si="472"/>
        <v>25569.083333333332</v>
      </c>
      <c r="E15113">
        <f t="shared" si="473"/>
        <v>0</v>
      </c>
    </row>
    <row r="15114" spans="4:5" x14ac:dyDescent="0.25">
      <c r="D15114" s="2">
        <f t="shared" si="472"/>
        <v>25569.083333333332</v>
      </c>
      <c r="E15114">
        <f t="shared" si="473"/>
        <v>0</v>
      </c>
    </row>
    <row r="15115" spans="4:5" x14ac:dyDescent="0.25">
      <c r="D15115" s="2">
        <f t="shared" si="472"/>
        <v>25569.083333333332</v>
      </c>
      <c r="E15115">
        <f t="shared" si="473"/>
        <v>0</v>
      </c>
    </row>
    <row r="15116" spans="4:5" x14ac:dyDescent="0.25">
      <c r="D15116" s="2">
        <f t="shared" si="472"/>
        <v>25569.083333333332</v>
      </c>
      <c r="E15116">
        <f t="shared" si="473"/>
        <v>0</v>
      </c>
    </row>
    <row r="15117" spans="4:5" x14ac:dyDescent="0.25">
      <c r="D15117" s="2">
        <f t="shared" si="472"/>
        <v>25569.083333333332</v>
      </c>
      <c r="E15117">
        <f t="shared" si="473"/>
        <v>0</v>
      </c>
    </row>
    <row r="15118" spans="4:5" x14ac:dyDescent="0.25">
      <c r="D15118" s="2">
        <f t="shared" si="472"/>
        <v>25569.083333333332</v>
      </c>
      <c r="E15118">
        <f t="shared" si="473"/>
        <v>0</v>
      </c>
    </row>
    <row r="15119" spans="4:5" x14ac:dyDescent="0.25">
      <c r="D15119" s="2">
        <f t="shared" si="472"/>
        <v>25569.083333333332</v>
      </c>
      <c r="E15119">
        <f t="shared" si="473"/>
        <v>0</v>
      </c>
    </row>
    <row r="15120" spans="4:5" x14ac:dyDescent="0.25">
      <c r="D15120" s="2">
        <f t="shared" si="472"/>
        <v>25569.083333333332</v>
      </c>
      <c r="E15120">
        <f t="shared" si="473"/>
        <v>0</v>
      </c>
    </row>
    <row r="15121" spans="4:5" x14ac:dyDescent="0.25">
      <c r="D15121" s="2">
        <f t="shared" si="472"/>
        <v>25569.083333333332</v>
      </c>
      <c r="E15121">
        <f t="shared" si="473"/>
        <v>0</v>
      </c>
    </row>
    <row r="15122" spans="4:5" x14ac:dyDescent="0.25">
      <c r="D15122" s="2">
        <f t="shared" si="472"/>
        <v>25569.083333333332</v>
      </c>
      <c r="E15122">
        <f t="shared" si="473"/>
        <v>0</v>
      </c>
    </row>
    <row r="15123" spans="4:5" x14ac:dyDescent="0.25">
      <c r="D15123" s="2">
        <f t="shared" si="472"/>
        <v>25569.083333333332</v>
      </c>
      <c r="E15123">
        <f t="shared" si="473"/>
        <v>0</v>
      </c>
    </row>
    <row r="15124" spans="4:5" x14ac:dyDescent="0.25">
      <c r="D15124" s="2">
        <f t="shared" si="472"/>
        <v>25569.083333333332</v>
      </c>
      <c r="E15124">
        <f t="shared" si="473"/>
        <v>0</v>
      </c>
    </row>
    <row r="15125" spans="4:5" x14ac:dyDescent="0.25">
      <c r="D15125" s="2">
        <f t="shared" si="472"/>
        <v>25569.083333333332</v>
      </c>
      <c r="E15125">
        <f t="shared" si="473"/>
        <v>0</v>
      </c>
    </row>
    <row r="15126" spans="4:5" x14ac:dyDescent="0.25">
      <c r="D15126" s="2">
        <f t="shared" si="472"/>
        <v>25569.083333333332</v>
      </c>
      <c r="E15126">
        <f t="shared" si="473"/>
        <v>0</v>
      </c>
    </row>
    <row r="15127" spans="4:5" x14ac:dyDescent="0.25">
      <c r="D15127" s="2">
        <f t="shared" si="472"/>
        <v>25569.083333333332</v>
      </c>
      <c r="E15127">
        <f t="shared" si="473"/>
        <v>0</v>
      </c>
    </row>
    <row r="15128" spans="4:5" x14ac:dyDescent="0.25">
      <c r="D15128" s="2">
        <f t="shared" si="472"/>
        <v>25569.083333333332</v>
      </c>
      <c r="E15128">
        <f t="shared" si="473"/>
        <v>0</v>
      </c>
    </row>
    <row r="15129" spans="4:5" x14ac:dyDescent="0.25">
      <c r="D15129" s="2">
        <f t="shared" si="472"/>
        <v>25569.083333333332</v>
      </c>
      <c r="E15129">
        <f t="shared" si="473"/>
        <v>0</v>
      </c>
    </row>
    <row r="15130" spans="4:5" x14ac:dyDescent="0.25">
      <c r="D15130" s="2">
        <f t="shared" si="472"/>
        <v>25569.083333333332</v>
      </c>
      <c r="E15130">
        <f t="shared" si="473"/>
        <v>0</v>
      </c>
    </row>
    <row r="15131" spans="4:5" x14ac:dyDescent="0.25">
      <c r="D15131" s="2">
        <f t="shared" si="472"/>
        <v>25569.083333333332</v>
      </c>
      <c r="E15131">
        <f t="shared" si="473"/>
        <v>0</v>
      </c>
    </row>
    <row r="15132" spans="4:5" x14ac:dyDescent="0.25">
      <c r="D15132" s="2">
        <f t="shared" si="472"/>
        <v>25569.083333333332</v>
      </c>
      <c r="E15132">
        <f t="shared" si="473"/>
        <v>0</v>
      </c>
    </row>
    <row r="15133" spans="4:5" x14ac:dyDescent="0.25">
      <c r="D15133" s="2">
        <f t="shared" si="472"/>
        <v>25569.083333333332</v>
      </c>
      <c r="E15133">
        <f t="shared" si="473"/>
        <v>0</v>
      </c>
    </row>
    <row r="15134" spans="4:5" x14ac:dyDescent="0.25">
      <c r="D15134" s="2">
        <f t="shared" si="472"/>
        <v>25569.083333333332</v>
      </c>
      <c r="E15134">
        <f t="shared" si="473"/>
        <v>0</v>
      </c>
    </row>
    <row r="15135" spans="4:5" x14ac:dyDescent="0.25">
      <c r="D15135" s="2">
        <f t="shared" si="472"/>
        <v>25569.083333333332</v>
      </c>
      <c r="E15135">
        <f t="shared" si="473"/>
        <v>0</v>
      </c>
    </row>
    <row r="15136" spans="4:5" x14ac:dyDescent="0.25">
      <c r="D15136" s="2">
        <f t="shared" si="472"/>
        <v>25569.083333333332</v>
      </c>
      <c r="E15136">
        <f t="shared" si="473"/>
        <v>0</v>
      </c>
    </row>
    <row r="15137" spans="4:5" x14ac:dyDescent="0.25">
      <c r="D15137" s="2">
        <f t="shared" si="472"/>
        <v>25569.083333333332</v>
      </c>
      <c r="E15137">
        <f t="shared" si="473"/>
        <v>0</v>
      </c>
    </row>
    <row r="15138" spans="4:5" x14ac:dyDescent="0.25">
      <c r="D15138" s="2">
        <f t="shared" si="472"/>
        <v>25569.083333333332</v>
      </c>
      <c r="E15138">
        <f t="shared" si="473"/>
        <v>0</v>
      </c>
    </row>
    <row r="15139" spans="4:5" x14ac:dyDescent="0.25">
      <c r="D15139" s="2">
        <f t="shared" si="472"/>
        <v>25569.083333333332</v>
      </c>
      <c r="E15139">
        <f t="shared" si="473"/>
        <v>0</v>
      </c>
    </row>
    <row r="15140" spans="4:5" x14ac:dyDescent="0.25">
      <c r="D15140" s="2">
        <f t="shared" si="472"/>
        <v>25569.083333333332</v>
      </c>
      <c r="E15140">
        <f t="shared" si="473"/>
        <v>0</v>
      </c>
    </row>
    <row r="15141" spans="4:5" x14ac:dyDescent="0.25">
      <c r="D15141" s="2">
        <f t="shared" si="472"/>
        <v>25569.083333333332</v>
      </c>
      <c r="E15141">
        <f t="shared" si="473"/>
        <v>0</v>
      </c>
    </row>
    <row r="15142" spans="4:5" x14ac:dyDescent="0.25">
      <c r="D15142" s="2">
        <f t="shared" si="472"/>
        <v>25569.083333333332</v>
      </c>
      <c r="E15142">
        <f t="shared" si="473"/>
        <v>0</v>
      </c>
    </row>
    <row r="15143" spans="4:5" x14ac:dyDescent="0.25">
      <c r="D15143" s="2">
        <f t="shared" si="472"/>
        <v>25569.083333333332</v>
      </c>
      <c r="E15143">
        <f t="shared" si="473"/>
        <v>0</v>
      </c>
    </row>
    <row r="15144" spans="4:5" x14ac:dyDescent="0.25">
      <c r="D15144" s="2">
        <f t="shared" si="472"/>
        <v>25569.083333333332</v>
      </c>
      <c r="E15144">
        <f t="shared" si="473"/>
        <v>0</v>
      </c>
    </row>
    <row r="15145" spans="4:5" x14ac:dyDescent="0.25">
      <c r="D15145" s="2">
        <f t="shared" si="472"/>
        <v>25569.083333333332</v>
      </c>
      <c r="E15145">
        <f t="shared" si="473"/>
        <v>0</v>
      </c>
    </row>
    <row r="15146" spans="4:5" x14ac:dyDescent="0.25">
      <c r="D15146" s="2">
        <f t="shared" si="472"/>
        <v>25569.083333333332</v>
      </c>
      <c r="E15146">
        <f t="shared" si="473"/>
        <v>0</v>
      </c>
    </row>
    <row r="15147" spans="4:5" x14ac:dyDescent="0.25">
      <c r="D15147" s="2">
        <f t="shared" si="472"/>
        <v>25569.083333333332</v>
      </c>
      <c r="E15147">
        <f t="shared" si="473"/>
        <v>0</v>
      </c>
    </row>
    <row r="15148" spans="4:5" x14ac:dyDescent="0.25">
      <c r="D15148" s="2">
        <f t="shared" si="472"/>
        <v>25569.083333333332</v>
      </c>
      <c r="E15148">
        <f t="shared" si="473"/>
        <v>0</v>
      </c>
    </row>
    <row r="15149" spans="4:5" x14ac:dyDescent="0.25">
      <c r="D15149" s="2">
        <f t="shared" si="472"/>
        <v>25569.083333333332</v>
      </c>
      <c r="E15149">
        <f t="shared" si="473"/>
        <v>0</v>
      </c>
    </row>
    <row r="15150" spans="4:5" x14ac:dyDescent="0.25">
      <c r="D15150" s="2">
        <f t="shared" si="472"/>
        <v>25569.083333333332</v>
      </c>
      <c r="E15150">
        <f t="shared" si="473"/>
        <v>0</v>
      </c>
    </row>
    <row r="15151" spans="4:5" x14ac:dyDescent="0.25">
      <c r="D15151" s="2">
        <f t="shared" si="472"/>
        <v>25569.083333333332</v>
      </c>
      <c r="E15151">
        <f t="shared" si="473"/>
        <v>0</v>
      </c>
    </row>
    <row r="15152" spans="4:5" x14ac:dyDescent="0.25">
      <c r="D15152" s="2">
        <f t="shared" si="472"/>
        <v>25569.083333333332</v>
      </c>
      <c r="E15152">
        <f t="shared" si="473"/>
        <v>0</v>
      </c>
    </row>
    <row r="15153" spans="4:5" x14ac:dyDescent="0.25">
      <c r="D15153" s="2">
        <f t="shared" si="472"/>
        <v>25569.083333333332</v>
      </c>
      <c r="E15153">
        <f t="shared" si="473"/>
        <v>0</v>
      </c>
    </row>
    <row r="15154" spans="4:5" x14ac:dyDescent="0.25">
      <c r="D15154" s="2">
        <f t="shared" si="472"/>
        <v>25569.083333333332</v>
      </c>
      <c r="E15154">
        <f t="shared" si="473"/>
        <v>0</v>
      </c>
    </row>
    <row r="15155" spans="4:5" x14ac:dyDescent="0.25">
      <c r="D15155" s="2">
        <f t="shared" si="472"/>
        <v>25569.083333333332</v>
      </c>
      <c r="E15155">
        <f t="shared" si="473"/>
        <v>0</v>
      </c>
    </row>
    <row r="15156" spans="4:5" x14ac:dyDescent="0.25">
      <c r="D15156" s="2">
        <f t="shared" si="472"/>
        <v>25569.083333333332</v>
      </c>
      <c r="E15156">
        <f t="shared" si="473"/>
        <v>0</v>
      </c>
    </row>
    <row r="15157" spans="4:5" x14ac:dyDescent="0.25">
      <c r="D15157" s="2">
        <f t="shared" si="472"/>
        <v>25569.083333333332</v>
      </c>
      <c r="E15157">
        <f t="shared" si="473"/>
        <v>0</v>
      </c>
    </row>
    <row r="15158" spans="4:5" x14ac:dyDescent="0.25">
      <c r="D15158" s="2">
        <f t="shared" si="472"/>
        <v>25569.083333333332</v>
      </c>
      <c r="E15158">
        <f t="shared" si="473"/>
        <v>0</v>
      </c>
    </row>
    <row r="15159" spans="4:5" x14ac:dyDescent="0.25">
      <c r="D15159" s="2">
        <f t="shared" si="472"/>
        <v>25569.083333333332</v>
      </c>
      <c r="E15159">
        <f t="shared" si="473"/>
        <v>0</v>
      </c>
    </row>
    <row r="15160" spans="4:5" x14ac:dyDescent="0.25">
      <c r="D15160" s="2">
        <f t="shared" si="472"/>
        <v>25569.083333333332</v>
      </c>
      <c r="E15160">
        <f t="shared" si="473"/>
        <v>0</v>
      </c>
    </row>
    <row r="15161" spans="4:5" x14ac:dyDescent="0.25">
      <c r="D15161" s="2">
        <f t="shared" si="472"/>
        <v>25569.083333333332</v>
      </c>
      <c r="E15161">
        <f t="shared" si="473"/>
        <v>0</v>
      </c>
    </row>
    <row r="15162" spans="4:5" x14ac:dyDescent="0.25">
      <c r="D15162" s="2">
        <f t="shared" si="472"/>
        <v>25569.083333333332</v>
      </c>
      <c r="E15162">
        <f t="shared" si="473"/>
        <v>0</v>
      </c>
    </row>
    <row r="15163" spans="4:5" x14ac:dyDescent="0.25">
      <c r="D15163" s="2">
        <f t="shared" si="472"/>
        <v>25569.083333333332</v>
      </c>
      <c r="E15163">
        <f t="shared" si="473"/>
        <v>0</v>
      </c>
    </row>
    <row r="15164" spans="4:5" x14ac:dyDescent="0.25">
      <c r="D15164" s="2">
        <f t="shared" si="472"/>
        <v>25569.083333333332</v>
      </c>
      <c r="E15164">
        <f t="shared" si="473"/>
        <v>0</v>
      </c>
    </row>
    <row r="15165" spans="4:5" x14ac:dyDescent="0.25">
      <c r="D15165" s="2">
        <f t="shared" si="472"/>
        <v>25569.083333333332</v>
      </c>
      <c r="E15165">
        <f t="shared" si="473"/>
        <v>0</v>
      </c>
    </row>
    <row r="15166" spans="4:5" x14ac:dyDescent="0.25">
      <c r="D15166" s="2">
        <f t="shared" si="472"/>
        <v>25569.083333333332</v>
      </c>
      <c r="E15166">
        <f t="shared" si="473"/>
        <v>0</v>
      </c>
    </row>
    <row r="15167" spans="4:5" x14ac:dyDescent="0.25">
      <c r="D15167" s="2">
        <f t="shared" si="472"/>
        <v>25569.083333333332</v>
      </c>
      <c r="E15167">
        <f t="shared" si="473"/>
        <v>0</v>
      </c>
    </row>
    <row r="15168" spans="4:5" x14ac:dyDescent="0.25">
      <c r="D15168" s="2">
        <f t="shared" si="472"/>
        <v>25569.083333333332</v>
      </c>
      <c r="E15168">
        <f t="shared" si="473"/>
        <v>0</v>
      </c>
    </row>
    <row r="15169" spans="4:5" x14ac:dyDescent="0.25">
      <c r="D15169" s="2">
        <f t="shared" si="472"/>
        <v>25569.083333333332</v>
      </c>
      <c r="E15169">
        <f t="shared" si="473"/>
        <v>0</v>
      </c>
    </row>
    <row r="15170" spans="4:5" x14ac:dyDescent="0.25">
      <c r="D15170" s="2">
        <f t="shared" si="472"/>
        <v>25569.083333333332</v>
      </c>
      <c r="E15170">
        <f t="shared" si="473"/>
        <v>0</v>
      </c>
    </row>
    <row r="15171" spans="4:5" x14ac:dyDescent="0.25">
      <c r="D15171" s="2">
        <f t="shared" si="472"/>
        <v>25569.083333333332</v>
      </c>
      <c r="E15171">
        <f t="shared" si="473"/>
        <v>0</v>
      </c>
    </row>
    <row r="15172" spans="4:5" x14ac:dyDescent="0.25">
      <c r="D15172" s="2">
        <f t="shared" si="472"/>
        <v>25569.083333333332</v>
      </c>
      <c r="E15172">
        <f t="shared" si="473"/>
        <v>0</v>
      </c>
    </row>
    <row r="15173" spans="4:5" x14ac:dyDescent="0.25">
      <c r="D15173" s="2">
        <f t="shared" si="472"/>
        <v>25569.083333333332</v>
      </c>
      <c r="E15173">
        <f t="shared" si="473"/>
        <v>0</v>
      </c>
    </row>
    <row r="15174" spans="4:5" x14ac:dyDescent="0.25">
      <c r="D15174" s="2">
        <f t="shared" si="472"/>
        <v>25569.083333333332</v>
      </c>
      <c r="E15174">
        <f t="shared" si="473"/>
        <v>0</v>
      </c>
    </row>
    <row r="15175" spans="4:5" x14ac:dyDescent="0.25">
      <c r="D15175" s="2">
        <f t="shared" ref="D15175:D15238" si="474">(((B15175/60)/60)/24)+DATE(1970,1,1)+(2/24)</f>
        <v>25569.083333333332</v>
      </c>
      <c r="E15175">
        <f t="shared" si="473"/>
        <v>0</v>
      </c>
    </row>
    <row r="15176" spans="4:5" x14ac:dyDescent="0.25">
      <c r="D15176" s="2">
        <f t="shared" si="474"/>
        <v>25569.083333333332</v>
      </c>
      <c r="E15176">
        <f t="shared" ref="E15176:E15239" si="475">B15176-B15175</f>
        <v>0</v>
      </c>
    </row>
    <row r="15177" spans="4:5" x14ac:dyDescent="0.25">
      <c r="D15177" s="2">
        <f t="shared" si="474"/>
        <v>25569.083333333332</v>
      </c>
      <c r="E15177">
        <f t="shared" si="475"/>
        <v>0</v>
      </c>
    </row>
    <row r="15178" spans="4:5" x14ac:dyDescent="0.25">
      <c r="D15178" s="2">
        <f t="shared" si="474"/>
        <v>25569.083333333332</v>
      </c>
      <c r="E15178">
        <f t="shared" si="475"/>
        <v>0</v>
      </c>
    </row>
    <row r="15179" spans="4:5" x14ac:dyDescent="0.25">
      <c r="D15179" s="2">
        <f t="shared" si="474"/>
        <v>25569.083333333332</v>
      </c>
      <c r="E15179">
        <f t="shared" si="475"/>
        <v>0</v>
      </c>
    </row>
    <row r="15180" spans="4:5" x14ac:dyDescent="0.25">
      <c r="D15180" s="2">
        <f t="shared" si="474"/>
        <v>25569.083333333332</v>
      </c>
      <c r="E15180">
        <f t="shared" si="475"/>
        <v>0</v>
      </c>
    </row>
    <row r="15181" spans="4:5" x14ac:dyDescent="0.25">
      <c r="D15181" s="2">
        <f t="shared" si="474"/>
        <v>25569.083333333332</v>
      </c>
      <c r="E15181">
        <f t="shared" si="475"/>
        <v>0</v>
      </c>
    </row>
    <row r="15182" spans="4:5" x14ac:dyDescent="0.25">
      <c r="D15182" s="2">
        <f t="shared" si="474"/>
        <v>25569.083333333332</v>
      </c>
      <c r="E15182">
        <f t="shared" si="475"/>
        <v>0</v>
      </c>
    </row>
    <row r="15183" spans="4:5" x14ac:dyDescent="0.25">
      <c r="D15183" s="2">
        <f t="shared" si="474"/>
        <v>25569.083333333332</v>
      </c>
      <c r="E15183">
        <f t="shared" si="475"/>
        <v>0</v>
      </c>
    </row>
    <row r="15184" spans="4:5" x14ac:dyDescent="0.25">
      <c r="D15184" s="2">
        <f t="shared" si="474"/>
        <v>25569.083333333332</v>
      </c>
      <c r="E15184">
        <f t="shared" si="475"/>
        <v>0</v>
      </c>
    </row>
    <row r="15185" spans="4:5" x14ac:dyDescent="0.25">
      <c r="D15185" s="2">
        <f t="shared" si="474"/>
        <v>25569.083333333332</v>
      </c>
      <c r="E15185">
        <f t="shared" si="475"/>
        <v>0</v>
      </c>
    </row>
    <row r="15186" spans="4:5" x14ac:dyDescent="0.25">
      <c r="D15186" s="2">
        <f t="shared" si="474"/>
        <v>25569.083333333332</v>
      </c>
      <c r="E15186">
        <f t="shared" si="475"/>
        <v>0</v>
      </c>
    </row>
    <row r="15187" spans="4:5" x14ac:dyDescent="0.25">
      <c r="D15187" s="2">
        <f t="shared" si="474"/>
        <v>25569.083333333332</v>
      </c>
      <c r="E15187">
        <f t="shared" si="475"/>
        <v>0</v>
      </c>
    </row>
    <row r="15188" spans="4:5" x14ac:dyDescent="0.25">
      <c r="D15188" s="2">
        <f t="shared" si="474"/>
        <v>25569.083333333332</v>
      </c>
      <c r="E15188">
        <f t="shared" si="475"/>
        <v>0</v>
      </c>
    </row>
    <row r="15189" spans="4:5" x14ac:dyDescent="0.25">
      <c r="D15189" s="2">
        <f t="shared" si="474"/>
        <v>25569.083333333332</v>
      </c>
      <c r="E15189">
        <f t="shared" si="475"/>
        <v>0</v>
      </c>
    </row>
    <row r="15190" spans="4:5" x14ac:dyDescent="0.25">
      <c r="D15190" s="2">
        <f t="shared" si="474"/>
        <v>25569.083333333332</v>
      </c>
      <c r="E15190">
        <f t="shared" si="475"/>
        <v>0</v>
      </c>
    </row>
    <row r="15191" spans="4:5" x14ac:dyDescent="0.25">
      <c r="D15191" s="2">
        <f t="shared" si="474"/>
        <v>25569.083333333332</v>
      </c>
      <c r="E15191">
        <f t="shared" si="475"/>
        <v>0</v>
      </c>
    </row>
    <row r="15192" spans="4:5" x14ac:dyDescent="0.25">
      <c r="D15192" s="2">
        <f t="shared" si="474"/>
        <v>25569.083333333332</v>
      </c>
      <c r="E15192">
        <f t="shared" si="475"/>
        <v>0</v>
      </c>
    </row>
    <row r="15193" spans="4:5" x14ac:dyDescent="0.25">
      <c r="D15193" s="2">
        <f t="shared" si="474"/>
        <v>25569.083333333332</v>
      </c>
      <c r="E15193">
        <f t="shared" si="475"/>
        <v>0</v>
      </c>
    </row>
    <row r="15194" spans="4:5" x14ac:dyDescent="0.25">
      <c r="D15194" s="2">
        <f t="shared" si="474"/>
        <v>25569.083333333332</v>
      </c>
      <c r="E15194">
        <f t="shared" si="475"/>
        <v>0</v>
      </c>
    </row>
    <row r="15195" spans="4:5" x14ac:dyDescent="0.25">
      <c r="D15195" s="2">
        <f t="shared" si="474"/>
        <v>25569.083333333332</v>
      </c>
      <c r="E15195">
        <f t="shared" si="475"/>
        <v>0</v>
      </c>
    </row>
    <row r="15196" spans="4:5" x14ac:dyDescent="0.25">
      <c r="D15196" s="2">
        <f t="shared" si="474"/>
        <v>25569.083333333332</v>
      </c>
      <c r="E15196">
        <f t="shared" si="475"/>
        <v>0</v>
      </c>
    </row>
    <row r="15197" spans="4:5" x14ac:dyDescent="0.25">
      <c r="D15197" s="2">
        <f t="shared" si="474"/>
        <v>25569.083333333332</v>
      </c>
      <c r="E15197">
        <f t="shared" si="475"/>
        <v>0</v>
      </c>
    </row>
    <row r="15198" spans="4:5" x14ac:dyDescent="0.25">
      <c r="D15198" s="2">
        <f t="shared" si="474"/>
        <v>25569.083333333332</v>
      </c>
      <c r="E15198">
        <f t="shared" si="475"/>
        <v>0</v>
      </c>
    </row>
    <row r="15199" spans="4:5" x14ac:dyDescent="0.25">
      <c r="D15199" s="2">
        <f t="shared" si="474"/>
        <v>25569.083333333332</v>
      </c>
      <c r="E15199">
        <f t="shared" si="475"/>
        <v>0</v>
      </c>
    </row>
    <row r="15200" spans="4:5" x14ac:dyDescent="0.25">
      <c r="D15200" s="2">
        <f t="shared" si="474"/>
        <v>25569.083333333332</v>
      </c>
      <c r="E15200">
        <f t="shared" si="475"/>
        <v>0</v>
      </c>
    </row>
    <row r="15201" spans="4:5" x14ac:dyDescent="0.25">
      <c r="D15201" s="2">
        <f t="shared" si="474"/>
        <v>25569.083333333332</v>
      </c>
      <c r="E15201">
        <f t="shared" si="475"/>
        <v>0</v>
      </c>
    </row>
    <row r="15202" spans="4:5" x14ac:dyDescent="0.25">
      <c r="D15202" s="2">
        <f t="shared" si="474"/>
        <v>25569.083333333332</v>
      </c>
      <c r="E15202">
        <f t="shared" si="475"/>
        <v>0</v>
      </c>
    </row>
    <row r="15203" spans="4:5" x14ac:dyDescent="0.25">
      <c r="D15203" s="2">
        <f t="shared" si="474"/>
        <v>25569.083333333332</v>
      </c>
      <c r="E15203">
        <f t="shared" si="475"/>
        <v>0</v>
      </c>
    </row>
    <row r="15204" spans="4:5" x14ac:dyDescent="0.25">
      <c r="D15204" s="2">
        <f t="shared" si="474"/>
        <v>25569.083333333332</v>
      </c>
      <c r="E15204">
        <f t="shared" si="475"/>
        <v>0</v>
      </c>
    </row>
    <row r="15205" spans="4:5" x14ac:dyDescent="0.25">
      <c r="D15205" s="2">
        <f t="shared" si="474"/>
        <v>25569.083333333332</v>
      </c>
      <c r="E15205">
        <f t="shared" si="475"/>
        <v>0</v>
      </c>
    </row>
    <row r="15206" spans="4:5" x14ac:dyDescent="0.25">
      <c r="D15206" s="2">
        <f t="shared" si="474"/>
        <v>25569.083333333332</v>
      </c>
      <c r="E15206">
        <f t="shared" si="475"/>
        <v>0</v>
      </c>
    </row>
    <row r="15207" spans="4:5" x14ac:dyDescent="0.25">
      <c r="D15207" s="2">
        <f t="shared" si="474"/>
        <v>25569.083333333332</v>
      </c>
      <c r="E15207">
        <f t="shared" si="475"/>
        <v>0</v>
      </c>
    </row>
    <row r="15208" spans="4:5" x14ac:dyDescent="0.25">
      <c r="D15208" s="2">
        <f t="shared" si="474"/>
        <v>25569.083333333332</v>
      </c>
      <c r="E15208">
        <f t="shared" si="475"/>
        <v>0</v>
      </c>
    </row>
    <row r="15209" spans="4:5" x14ac:dyDescent="0.25">
      <c r="D15209" s="2">
        <f t="shared" si="474"/>
        <v>25569.083333333332</v>
      </c>
      <c r="E15209">
        <f t="shared" si="475"/>
        <v>0</v>
      </c>
    </row>
    <row r="15210" spans="4:5" x14ac:dyDescent="0.25">
      <c r="D15210" s="2">
        <f t="shared" si="474"/>
        <v>25569.083333333332</v>
      </c>
      <c r="E15210">
        <f t="shared" si="475"/>
        <v>0</v>
      </c>
    </row>
    <row r="15211" spans="4:5" x14ac:dyDescent="0.25">
      <c r="D15211" s="2">
        <f t="shared" si="474"/>
        <v>25569.083333333332</v>
      </c>
      <c r="E15211">
        <f t="shared" si="475"/>
        <v>0</v>
      </c>
    </row>
    <row r="15212" spans="4:5" x14ac:dyDescent="0.25">
      <c r="D15212" s="2">
        <f t="shared" si="474"/>
        <v>25569.083333333332</v>
      </c>
      <c r="E15212">
        <f t="shared" si="475"/>
        <v>0</v>
      </c>
    </row>
    <row r="15213" spans="4:5" x14ac:dyDescent="0.25">
      <c r="D15213" s="2">
        <f t="shared" si="474"/>
        <v>25569.083333333332</v>
      </c>
      <c r="E15213">
        <f t="shared" si="475"/>
        <v>0</v>
      </c>
    </row>
    <row r="15214" spans="4:5" x14ac:dyDescent="0.25">
      <c r="D15214" s="2">
        <f t="shared" si="474"/>
        <v>25569.083333333332</v>
      </c>
      <c r="E15214">
        <f t="shared" si="475"/>
        <v>0</v>
      </c>
    </row>
    <row r="15215" spans="4:5" x14ac:dyDescent="0.25">
      <c r="D15215" s="2">
        <f t="shared" si="474"/>
        <v>25569.083333333332</v>
      </c>
      <c r="E15215">
        <f t="shared" si="475"/>
        <v>0</v>
      </c>
    </row>
    <row r="15216" spans="4:5" x14ac:dyDescent="0.25">
      <c r="D15216" s="2">
        <f t="shared" si="474"/>
        <v>25569.083333333332</v>
      </c>
      <c r="E15216">
        <f t="shared" si="475"/>
        <v>0</v>
      </c>
    </row>
    <row r="15217" spans="4:5" x14ac:dyDescent="0.25">
      <c r="D15217" s="2">
        <f t="shared" si="474"/>
        <v>25569.083333333332</v>
      </c>
      <c r="E15217">
        <f t="shared" si="475"/>
        <v>0</v>
      </c>
    </row>
    <row r="15218" spans="4:5" x14ac:dyDescent="0.25">
      <c r="D15218" s="2">
        <f t="shared" si="474"/>
        <v>25569.083333333332</v>
      </c>
      <c r="E15218">
        <f t="shared" si="475"/>
        <v>0</v>
      </c>
    </row>
    <row r="15219" spans="4:5" x14ac:dyDescent="0.25">
      <c r="D15219" s="2">
        <f t="shared" si="474"/>
        <v>25569.083333333332</v>
      </c>
      <c r="E15219">
        <f t="shared" si="475"/>
        <v>0</v>
      </c>
    </row>
    <row r="15220" spans="4:5" x14ac:dyDescent="0.25">
      <c r="D15220" s="2">
        <f t="shared" si="474"/>
        <v>25569.083333333332</v>
      </c>
      <c r="E15220">
        <f t="shared" si="475"/>
        <v>0</v>
      </c>
    </row>
    <row r="15221" spans="4:5" x14ac:dyDescent="0.25">
      <c r="D15221" s="2">
        <f t="shared" si="474"/>
        <v>25569.083333333332</v>
      </c>
      <c r="E15221">
        <f t="shared" si="475"/>
        <v>0</v>
      </c>
    </row>
    <row r="15222" spans="4:5" x14ac:dyDescent="0.25">
      <c r="D15222" s="2">
        <f t="shared" si="474"/>
        <v>25569.083333333332</v>
      </c>
      <c r="E15222">
        <f t="shared" si="475"/>
        <v>0</v>
      </c>
    </row>
    <row r="15223" spans="4:5" x14ac:dyDescent="0.25">
      <c r="D15223" s="2">
        <f t="shared" si="474"/>
        <v>25569.083333333332</v>
      </c>
      <c r="E15223">
        <f t="shared" si="475"/>
        <v>0</v>
      </c>
    </row>
    <row r="15224" spans="4:5" x14ac:dyDescent="0.25">
      <c r="D15224" s="2">
        <f t="shared" si="474"/>
        <v>25569.083333333332</v>
      </c>
      <c r="E15224">
        <f t="shared" si="475"/>
        <v>0</v>
      </c>
    </row>
    <row r="15225" spans="4:5" x14ac:dyDescent="0.25">
      <c r="D15225" s="2">
        <f t="shared" si="474"/>
        <v>25569.083333333332</v>
      </c>
      <c r="E15225">
        <f t="shared" si="475"/>
        <v>0</v>
      </c>
    </row>
    <row r="15226" spans="4:5" x14ac:dyDescent="0.25">
      <c r="D15226" s="2">
        <f t="shared" si="474"/>
        <v>25569.083333333332</v>
      </c>
      <c r="E15226">
        <f t="shared" si="475"/>
        <v>0</v>
      </c>
    </row>
    <row r="15227" spans="4:5" x14ac:dyDescent="0.25">
      <c r="D15227" s="2">
        <f t="shared" si="474"/>
        <v>25569.083333333332</v>
      </c>
      <c r="E15227">
        <f t="shared" si="475"/>
        <v>0</v>
      </c>
    </row>
    <row r="15228" spans="4:5" x14ac:dyDescent="0.25">
      <c r="D15228" s="2">
        <f t="shared" si="474"/>
        <v>25569.083333333332</v>
      </c>
      <c r="E15228">
        <f t="shared" si="475"/>
        <v>0</v>
      </c>
    </row>
    <row r="15229" spans="4:5" x14ac:dyDescent="0.25">
      <c r="D15229" s="2">
        <f t="shared" si="474"/>
        <v>25569.083333333332</v>
      </c>
      <c r="E15229">
        <f t="shared" si="475"/>
        <v>0</v>
      </c>
    </row>
    <row r="15230" spans="4:5" x14ac:dyDescent="0.25">
      <c r="D15230" s="2">
        <f t="shared" si="474"/>
        <v>25569.083333333332</v>
      </c>
      <c r="E15230">
        <f t="shared" si="475"/>
        <v>0</v>
      </c>
    </row>
    <row r="15231" spans="4:5" x14ac:dyDescent="0.25">
      <c r="D15231" s="2">
        <f t="shared" si="474"/>
        <v>25569.083333333332</v>
      </c>
      <c r="E15231">
        <f t="shared" si="475"/>
        <v>0</v>
      </c>
    </row>
    <row r="15232" spans="4:5" x14ac:dyDescent="0.25">
      <c r="D15232" s="2">
        <f t="shared" si="474"/>
        <v>25569.083333333332</v>
      </c>
      <c r="E15232">
        <f t="shared" si="475"/>
        <v>0</v>
      </c>
    </row>
    <row r="15233" spans="4:5" x14ac:dyDescent="0.25">
      <c r="D15233" s="2">
        <f t="shared" si="474"/>
        <v>25569.083333333332</v>
      </c>
      <c r="E15233">
        <f t="shared" si="475"/>
        <v>0</v>
      </c>
    </row>
    <row r="15234" spans="4:5" x14ac:dyDescent="0.25">
      <c r="D15234" s="2">
        <f t="shared" si="474"/>
        <v>25569.083333333332</v>
      </c>
      <c r="E15234">
        <f t="shared" si="475"/>
        <v>0</v>
      </c>
    </row>
    <row r="15235" spans="4:5" x14ac:dyDescent="0.25">
      <c r="D15235" s="2">
        <f t="shared" si="474"/>
        <v>25569.083333333332</v>
      </c>
      <c r="E15235">
        <f t="shared" si="475"/>
        <v>0</v>
      </c>
    </row>
    <row r="15236" spans="4:5" x14ac:dyDescent="0.25">
      <c r="D15236" s="2">
        <f t="shared" si="474"/>
        <v>25569.083333333332</v>
      </c>
      <c r="E15236">
        <f t="shared" si="475"/>
        <v>0</v>
      </c>
    </row>
    <row r="15237" spans="4:5" x14ac:dyDescent="0.25">
      <c r="D15237" s="2">
        <f t="shared" si="474"/>
        <v>25569.083333333332</v>
      </c>
      <c r="E15237">
        <f t="shared" si="475"/>
        <v>0</v>
      </c>
    </row>
    <row r="15238" spans="4:5" x14ac:dyDescent="0.25">
      <c r="D15238" s="2">
        <f t="shared" si="474"/>
        <v>25569.083333333332</v>
      </c>
      <c r="E15238">
        <f t="shared" si="475"/>
        <v>0</v>
      </c>
    </row>
    <row r="15239" spans="4:5" x14ac:dyDescent="0.25">
      <c r="D15239" s="2">
        <f t="shared" ref="D15239:D15302" si="476">(((B15239/60)/60)/24)+DATE(1970,1,1)+(2/24)</f>
        <v>25569.083333333332</v>
      </c>
      <c r="E15239">
        <f t="shared" si="475"/>
        <v>0</v>
      </c>
    </row>
    <row r="15240" spans="4:5" x14ac:dyDescent="0.25">
      <c r="D15240" s="2">
        <f t="shared" si="476"/>
        <v>25569.083333333332</v>
      </c>
      <c r="E15240">
        <f t="shared" ref="E15240:E15303" si="477">B15240-B15239</f>
        <v>0</v>
      </c>
    </row>
    <row r="15241" spans="4:5" x14ac:dyDescent="0.25">
      <c r="D15241" s="2">
        <f t="shared" si="476"/>
        <v>25569.083333333332</v>
      </c>
      <c r="E15241">
        <f t="shared" si="477"/>
        <v>0</v>
      </c>
    </row>
    <row r="15242" spans="4:5" x14ac:dyDescent="0.25">
      <c r="D15242" s="2">
        <f t="shared" si="476"/>
        <v>25569.083333333332</v>
      </c>
      <c r="E15242">
        <f t="shared" si="477"/>
        <v>0</v>
      </c>
    </row>
    <row r="15243" spans="4:5" x14ac:dyDescent="0.25">
      <c r="D15243" s="2">
        <f t="shared" si="476"/>
        <v>25569.083333333332</v>
      </c>
      <c r="E15243">
        <f t="shared" si="477"/>
        <v>0</v>
      </c>
    </row>
    <row r="15244" spans="4:5" x14ac:dyDescent="0.25">
      <c r="D15244" s="2">
        <f t="shared" si="476"/>
        <v>25569.083333333332</v>
      </c>
      <c r="E15244">
        <f t="shared" si="477"/>
        <v>0</v>
      </c>
    </row>
    <row r="15245" spans="4:5" x14ac:dyDescent="0.25">
      <c r="D15245" s="2">
        <f t="shared" si="476"/>
        <v>25569.083333333332</v>
      </c>
      <c r="E15245">
        <f t="shared" si="477"/>
        <v>0</v>
      </c>
    </row>
    <row r="15246" spans="4:5" x14ac:dyDescent="0.25">
      <c r="D15246" s="2">
        <f t="shared" si="476"/>
        <v>25569.083333333332</v>
      </c>
      <c r="E15246">
        <f t="shared" si="477"/>
        <v>0</v>
      </c>
    </row>
    <row r="15247" spans="4:5" x14ac:dyDescent="0.25">
      <c r="D15247" s="2">
        <f t="shared" si="476"/>
        <v>25569.083333333332</v>
      </c>
      <c r="E15247">
        <f t="shared" si="477"/>
        <v>0</v>
      </c>
    </row>
    <row r="15248" spans="4:5" x14ac:dyDescent="0.25">
      <c r="D15248" s="2">
        <f t="shared" si="476"/>
        <v>25569.083333333332</v>
      </c>
      <c r="E15248">
        <f t="shared" si="477"/>
        <v>0</v>
      </c>
    </row>
    <row r="15249" spans="4:5" x14ac:dyDescent="0.25">
      <c r="D15249" s="2">
        <f t="shared" si="476"/>
        <v>25569.083333333332</v>
      </c>
      <c r="E15249">
        <f t="shared" si="477"/>
        <v>0</v>
      </c>
    </row>
    <row r="15250" spans="4:5" x14ac:dyDescent="0.25">
      <c r="D15250" s="2">
        <f t="shared" si="476"/>
        <v>25569.083333333332</v>
      </c>
      <c r="E15250">
        <f t="shared" si="477"/>
        <v>0</v>
      </c>
    </row>
    <row r="15251" spans="4:5" x14ac:dyDescent="0.25">
      <c r="D15251" s="2">
        <f t="shared" si="476"/>
        <v>25569.083333333332</v>
      </c>
      <c r="E15251">
        <f t="shared" si="477"/>
        <v>0</v>
      </c>
    </row>
    <row r="15252" spans="4:5" x14ac:dyDescent="0.25">
      <c r="D15252" s="2">
        <f t="shared" si="476"/>
        <v>25569.083333333332</v>
      </c>
      <c r="E15252">
        <f t="shared" si="477"/>
        <v>0</v>
      </c>
    </row>
    <row r="15253" spans="4:5" x14ac:dyDescent="0.25">
      <c r="D15253" s="2">
        <f t="shared" si="476"/>
        <v>25569.083333333332</v>
      </c>
      <c r="E15253">
        <f t="shared" si="477"/>
        <v>0</v>
      </c>
    </row>
    <row r="15254" spans="4:5" x14ac:dyDescent="0.25">
      <c r="D15254" s="2">
        <f t="shared" si="476"/>
        <v>25569.083333333332</v>
      </c>
      <c r="E15254">
        <f t="shared" si="477"/>
        <v>0</v>
      </c>
    </row>
    <row r="15255" spans="4:5" x14ac:dyDescent="0.25">
      <c r="D15255" s="2">
        <f t="shared" si="476"/>
        <v>25569.083333333332</v>
      </c>
      <c r="E15255">
        <f t="shared" si="477"/>
        <v>0</v>
      </c>
    </row>
    <row r="15256" spans="4:5" x14ac:dyDescent="0.25">
      <c r="D15256" s="2">
        <f t="shared" si="476"/>
        <v>25569.083333333332</v>
      </c>
      <c r="E15256">
        <f t="shared" si="477"/>
        <v>0</v>
      </c>
    </row>
    <row r="15257" spans="4:5" x14ac:dyDescent="0.25">
      <c r="D15257" s="2">
        <f t="shared" si="476"/>
        <v>25569.083333333332</v>
      </c>
      <c r="E15257">
        <f t="shared" si="477"/>
        <v>0</v>
      </c>
    </row>
    <row r="15258" spans="4:5" x14ac:dyDescent="0.25">
      <c r="D15258" s="2">
        <f t="shared" si="476"/>
        <v>25569.083333333332</v>
      </c>
      <c r="E15258">
        <f t="shared" si="477"/>
        <v>0</v>
      </c>
    </row>
    <row r="15259" spans="4:5" x14ac:dyDescent="0.25">
      <c r="D15259" s="2">
        <f t="shared" si="476"/>
        <v>25569.083333333332</v>
      </c>
      <c r="E15259">
        <f t="shared" si="477"/>
        <v>0</v>
      </c>
    </row>
    <row r="15260" spans="4:5" x14ac:dyDescent="0.25">
      <c r="D15260" s="2">
        <f t="shared" si="476"/>
        <v>25569.083333333332</v>
      </c>
      <c r="E15260">
        <f t="shared" si="477"/>
        <v>0</v>
      </c>
    </row>
    <row r="15261" spans="4:5" x14ac:dyDescent="0.25">
      <c r="D15261" s="2">
        <f t="shared" si="476"/>
        <v>25569.083333333332</v>
      </c>
      <c r="E15261">
        <f t="shared" si="477"/>
        <v>0</v>
      </c>
    </row>
    <row r="15262" spans="4:5" x14ac:dyDescent="0.25">
      <c r="D15262" s="2">
        <f t="shared" si="476"/>
        <v>25569.083333333332</v>
      </c>
      <c r="E15262">
        <f t="shared" si="477"/>
        <v>0</v>
      </c>
    </row>
    <row r="15263" spans="4:5" x14ac:dyDescent="0.25">
      <c r="D15263" s="2">
        <f t="shared" si="476"/>
        <v>25569.083333333332</v>
      </c>
      <c r="E15263">
        <f t="shared" si="477"/>
        <v>0</v>
      </c>
    </row>
    <row r="15264" spans="4:5" x14ac:dyDescent="0.25">
      <c r="D15264" s="2">
        <f t="shared" si="476"/>
        <v>25569.083333333332</v>
      </c>
      <c r="E15264">
        <f t="shared" si="477"/>
        <v>0</v>
      </c>
    </row>
    <row r="15265" spans="4:5" x14ac:dyDescent="0.25">
      <c r="D15265" s="2">
        <f t="shared" si="476"/>
        <v>25569.083333333332</v>
      </c>
      <c r="E15265">
        <f t="shared" si="477"/>
        <v>0</v>
      </c>
    </row>
    <row r="15266" spans="4:5" x14ac:dyDescent="0.25">
      <c r="D15266" s="2">
        <f t="shared" si="476"/>
        <v>25569.083333333332</v>
      </c>
      <c r="E15266">
        <f t="shared" si="477"/>
        <v>0</v>
      </c>
    </row>
    <row r="15267" spans="4:5" x14ac:dyDescent="0.25">
      <c r="D15267" s="2">
        <f t="shared" si="476"/>
        <v>25569.083333333332</v>
      </c>
      <c r="E15267">
        <f t="shared" si="477"/>
        <v>0</v>
      </c>
    </row>
    <row r="15268" spans="4:5" x14ac:dyDescent="0.25">
      <c r="D15268" s="2">
        <f t="shared" si="476"/>
        <v>25569.083333333332</v>
      </c>
      <c r="E15268">
        <f t="shared" si="477"/>
        <v>0</v>
      </c>
    </row>
    <row r="15269" spans="4:5" x14ac:dyDescent="0.25">
      <c r="D15269" s="2">
        <f t="shared" si="476"/>
        <v>25569.083333333332</v>
      </c>
      <c r="E15269">
        <f t="shared" si="477"/>
        <v>0</v>
      </c>
    </row>
    <row r="15270" spans="4:5" x14ac:dyDescent="0.25">
      <c r="D15270" s="2">
        <f t="shared" si="476"/>
        <v>25569.083333333332</v>
      </c>
      <c r="E15270">
        <f t="shared" si="477"/>
        <v>0</v>
      </c>
    </row>
    <row r="15271" spans="4:5" x14ac:dyDescent="0.25">
      <c r="D15271" s="2">
        <f t="shared" si="476"/>
        <v>25569.083333333332</v>
      </c>
      <c r="E15271">
        <f t="shared" si="477"/>
        <v>0</v>
      </c>
    </row>
    <row r="15272" spans="4:5" x14ac:dyDescent="0.25">
      <c r="D15272" s="2">
        <f t="shared" si="476"/>
        <v>25569.083333333332</v>
      </c>
      <c r="E15272">
        <f t="shared" si="477"/>
        <v>0</v>
      </c>
    </row>
    <row r="15273" spans="4:5" x14ac:dyDescent="0.25">
      <c r="D15273" s="2">
        <f t="shared" si="476"/>
        <v>25569.083333333332</v>
      </c>
      <c r="E15273">
        <f t="shared" si="477"/>
        <v>0</v>
      </c>
    </row>
    <row r="15274" spans="4:5" x14ac:dyDescent="0.25">
      <c r="D15274" s="2">
        <f t="shared" si="476"/>
        <v>25569.083333333332</v>
      </c>
      <c r="E15274">
        <f t="shared" si="477"/>
        <v>0</v>
      </c>
    </row>
    <row r="15275" spans="4:5" x14ac:dyDescent="0.25">
      <c r="D15275" s="2">
        <f t="shared" si="476"/>
        <v>25569.083333333332</v>
      </c>
      <c r="E15275">
        <f t="shared" si="477"/>
        <v>0</v>
      </c>
    </row>
    <row r="15276" spans="4:5" x14ac:dyDescent="0.25">
      <c r="D15276" s="2">
        <f t="shared" si="476"/>
        <v>25569.083333333332</v>
      </c>
      <c r="E15276">
        <f t="shared" si="477"/>
        <v>0</v>
      </c>
    </row>
    <row r="15277" spans="4:5" x14ac:dyDescent="0.25">
      <c r="D15277" s="2">
        <f t="shared" si="476"/>
        <v>25569.083333333332</v>
      </c>
      <c r="E15277">
        <f t="shared" si="477"/>
        <v>0</v>
      </c>
    </row>
    <row r="15278" spans="4:5" x14ac:dyDescent="0.25">
      <c r="D15278" s="2">
        <f t="shared" si="476"/>
        <v>25569.083333333332</v>
      </c>
      <c r="E15278">
        <f t="shared" si="477"/>
        <v>0</v>
      </c>
    </row>
    <row r="15279" spans="4:5" x14ac:dyDescent="0.25">
      <c r="D15279" s="2">
        <f t="shared" si="476"/>
        <v>25569.083333333332</v>
      </c>
      <c r="E15279">
        <f t="shared" si="477"/>
        <v>0</v>
      </c>
    </row>
    <row r="15280" spans="4:5" x14ac:dyDescent="0.25">
      <c r="D15280" s="2">
        <f t="shared" si="476"/>
        <v>25569.083333333332</v>
      </c>
      <c r="E15280">
        <f t="shared" si="477"/>
        <v>0</v>
      </c>
    </row>
    <row r="15281" spans="4:5" x14ac:dyDescent="0.25">
      <c r="D15281" s="2">
        <f t="shared" si="476"/>
        <v>25569.083333333332</v>
      </c>
      <c r="E15281">
        <f t="shared" si="477"/>
        <v>0</v>
      </c>
    </row>
    <row r="15282" spans="4:5" x14ac:dyDescent="0.25">
      <c r="D15282" s="2">
        <f t="shared" si="476"/>
        <v>25569.083333333332</v>
      </c>
      <c r="E15282">
        <f t="shared" si="477"/>
        <v>0</v>
      </c>
    </row>
    <row r="15283" spans="4:5" x14ac:dyDescent="0.25">
      <c r="D15283" s="2">
        <f t="shared" si="476"/>
        <v>25569.083333333332</v>
      </c>
      <c r="E15283">
        <f t="shared" si="477"/>
        <v>0</v>
      </c>
    </row>
    <row r="15284" spans="4:5" x14ac:dyDescent="0.25">
      <c r="D15284" s="2">
        <f t="shared" si="476"/>
        <v>25569.083333333332</v>
      </c>
      <c r="E15284">
        <f t="shared" si="477"/>
        <v>0</v>
      </c>
    </row>
    <row r="15285" spans="4:5" x14ac:dyDescent="0.25">
      <c r="D15285" s="2">
        <f t="shared" si="476"/>
        <v>25569.083333333332</v>
      </c>
      <c r="E15285">
        <f t="shared" si="477"/>
        <v>0</v>
      </c>
    </row>
    <row r="15286" spans="4:5" x14ac:dyDescent="0.25">
      <c r="D15286" s="2">
        <f t="shared" si="476"/>
        <v>25569.083333333332</v>
      </c>
      <c r="E15286">
        <f t="shared" si="477"/>
        <v>0</v>
      </c>
    </row>
    <row r="15287" spans="4:5" x14ac:dyDescent="0.25">
      <c r="D15287" s="2">
        <f t="shared" si="476"/>
        <v>25569.083333333332</v>
      </c>
      <c r="E15287">
        <f t="shared" si="477"/>
        <v>0</v>
      </c>
    </row>
    <row r="15288" spans="4:5" x14ac:dyDescent="0.25">
      <c r="D15288" s="2">
        <f t="shared" si="476"/>
        <v>25569.083333333332</v>
      </c>
      <c r="E15288">
        <f t="shared" si="477"/>
        <v>0</v>
      </c>
    </row>
    <row r="15289" spans="4:5" x14ac:dyDescent="0.25">
      <c r="D15289" s="2">
        <f t="shared" si="476"/>
        <v>25569.083333333332</v>
      </c>
      <c r="E15289">
        <f t="shared" si="477"/>
        <v>0</v>
      </c>
    </row>
    <row r="15290" spans="4:5" x14ac:dyDescent="0.25">
      <c r="D15290" s="2">
        <f t="shared" si="476"/>
        <v>25569.083333333332</v>
      </c>
      <c r="E15290">
        <f t="shared" si="477"/>
        <v>0</v>
      </c>
    </row>
    <row r="15291" spans="4:5" x14ac:dyDescent="0.25">
      <c r="D15291" s="2">
        <f t="shared" si="476"/>
        <v>25569.083333333332</v>
      </c>
      <c r="E15291">
        <f t="shared" si="477"/>
        <v>0</v>
      </c>
    </row>
    <row r="15292" spans="4:5" x14ac:dyDescent="0.25">
      <c r="D15292" s="2">
        <f t="shared" si="476"/>
        <v>25569.083333333332</v>
      </c>
      <c r="E15292">
        <f t="shared" si="477"/>
        <v>0</v>
      </c>
    </row>
    <row r="15293" spans="4:5" x14ac:dyDescent="0.25">
      <c r="D15293" s="2">
        <f t="shared" si="476"/>
        <v>25569.083333333332</v>
      </c>
      <c r="E15293">
        <f t="shared" si="477"/>
        <v>0</v>
      </c>
    </row>
    <row r="15294" spans="4:5" x14ac:dyDescent="0.25">
      <c r="D15294" s="2">
        <f t="shared" si="476"/>
        <v>25569.083333333332</v>
      </c>
      <c r="E15294">
        <f t="shared" si="477"/>
        <v>0</v>
      </c>
    </row>
    <row r="15295" spans="4:5" x14ac:dyDescent="0.25">
      <c r="D15295" s="2">
        <f t="shared" si="476"/>
        <v>25569.083333333332</v>
      </c>
      <c r="E15295">
        <f t="shared" si="477"/>
        <v>0</v>
      </c>
    </row>
    <row r="15296" spans="4:5" x14ac:dyDescent="0.25">
      <c r="D15296" s="2">
        <f t="shared" si="476"/>
        <v>25569.083333333332</v>
      </c>
      <c r="E15296">
        <f t="shared" si="477"/>
        <v>0</v>
      </c>
    </row>
    <row r="15297" spans="4:5" x14ac:dyDescent="0.25">
      <c r="D15297" s="2">
        <f t="shared" si="476"/>
        <v>25569.083333333332</v>
      </c>
      <c r="E15297">
        <f t="shared" si="477"/>
        <v>0</v>
      </c>
    </row>
    <row r="15298" spans="4:5" x14ac:dyDescent="0.25">
      <c r="D15298" s="2">
        <f t="shared" si="476"/>
        <v>25569.083333333332</v>
      </c>
      <c r="E15298">
        <f t="shared" si="477"/>
        <v>0</v>
      </c>
    </row>
    <row r="15299" spans="4:5" x14ac:dyDescent="0.25">
      <c r="D15299" s="2">
        <f t="shared" si="476"/>
        <v>25569.083333333332</v>
      </c>
      <c r="E15299">
        <f t="shared" si="477"/>
        <v>0</v>
      </c>
    </row>
    <row r="15300" spans="4:5" x14ac:dyDescent="0.25">
      <c r="D15300" s="2">
        <f t="shared" si="476"/>
        <v>25569.083333333332</v>
      </c>
      <c r="E15300">
        <f t="shared" si="477"/>
        <v>0</v>
      </c>
    </row>
    <row r="15301" spans="4:5" x14ac:dyDescent="0.25">
      <c r="D15301" s="2">
        <f t="shared" si="476"/>
        <v>25569.083333333332</v>
      </c>
      <c r="E15301">
        <f t="shared" si="477"/>
        <v>0</v>
      </c>
    </row>
    <row r="15302" spans="4:5" x14ac:dyDescent="0.25">
      <c r="D15302" s="2">
        <f t="shared" si="476"/>
        <v>25569.083333333332</v>
      </c>
      <c r="E15302">
        <f t="shared" si="477"/>
        <v>0</v>
      </c>
    </row>
    <row r="15303" spans="4:5" x14ac:dyDescent="0.25">
      <c r="D15303" s="2">
        <f t="shared" ref="D15303:D15366" si="478">(((B15303/60)/60)/24)+DATE(1970,1,1)+(2/24)</f>
        <v>25569.083333333332</v>
      </c>
      <c r="E15303">
        <f t="shared" si="477"/>
        <v>0</v>
      </c>
    </row>
    <row r="15304" spans="4:5" x14ac:dyDescent="0.25">
      <c r="D15304" s="2">
        <f t="shared" si="478"/>
        <v>25569.083333333332</v>
      </c>
      <c r="E15304">
        <f t="shared" ref="E15304:E15367" si="479">B15304-B15303</f>
        <v>0</v>
      </c>
    </row>
    <row r="15305" spans="4:5" x14ac:dyDescent="0.25">
      <c r="D15305" s="2">
        <f t="shared" si="478"/>
        <v>25569.083333333332</v>
      </c>
      <c r="E15305">
        <f t="shared" si="479"/>
        <v>0</v>
      </c>
    </row>
    <row r="15306" spans="4:5" x14ac:dyDescent="0.25">
      <c r="D15306" s="2">
        <f t="shared" si="478"/>
        <v>25569.083333333332</v>
      </c>
      <c r="E15306">
        <f t="shared" si="479"/>
        <v>0</v>
      </c>
    </row>
    <row r="15307" spans="4:5" x14ac:dyDescent="0.25">
      <c r="D15307" s="2">
        <f t="shared" si="478"/>
        <v>25569.083333333332</v>
      </c>
      <c r="E15307">
        <f t="shared" si="479"/>
        <v>0</v>
      </c>
    </row>
    <row r="15308" spans="4:5" x14ac:dyDescent="0.25">
      <c r="D15308" s="2">
        <f t="shared" si="478"/>
        <v>25569.083333333332</v>
      </c>
      <c r="E15308">
        <f t="shared" si="479"/>
        <v>0</v>
      </c>
    </row>
    <row r="15309" spans="4:5" x14ac:dyDescent="0.25">
      <c r="D15309" s="2">
        <f t="shared" si="478"/>
        <v>25569.083333333332</v>
      </c>
      <c r="E15309">
        <f t="shared" si="479"/>
        <v>0</v>
      </c>
    </row>
    <row r="15310" spans="4:5" x14ac:dyDescent="0.25">
      <c r="D15310" s="2">
        <f t="shared" si="478"/>
        <v>25569.083333333332</v>
      </c>
      <c r="E15310">
        <f t="shared" si="479"/>
        <v>0</v>
      </c>
    </row>
    <row r="15311" spans="4:5" x14ac:dyDescent="0.25">
      <c r="D15311" s="2">
        <f t="shared" si="478"/>
        <v>25569.083333333332</v>
      </c>
      <c r="E15311">
        <f t="shared" si="479"/>
        <v>0</v>
      </c>
    </row>
    <row r="15312" spans="4:5" x14ac:dyDescent="0.25">
      <c r="D15312" s="2">
        <f t="shared" si="478"/>
        <v>25569.083333333332</v>
      </c>
      <c r="E15312">
        <f t="shared" si="479"/>
        <v>0</v>
      </c>
    </row>
    <row r="15313" spans="4:5" x14ac:dyDescent="0.25">
      <c r="D15313" s="2">
        <f t="shared" si="478"/>
        <v>25569.083333333332</v>
      </c>
      <c r="E15313">
        <f t="shared" si="479"/>
        <v>0</v>
      </c>
    </row>
    <row r="15314" spans="4:5" x14ac:dyDescent="0.25">
      <c r="D15314" s="2">
        <f t="shared" si="478"/>
        <v>25569.083333333332</v>
      </c>
      <c r="E15314">
        <f t="shared" si="479"/>
        <v>0</v>
      </c>
    </row>
    <row r="15315" spans="4:5" x14ac:dyDescent="0.25">
      <c r="D15315" s="2">
        <f t="shared" si="478"/>
        <v>25569.083333333332</v>
      </c>
      <c r="E15315">
        <f t="shared" si="479"/>
        <v>0</v>
      </c>
    </row>
    <row r="15316" spans="4:5" x14ac:dyDescent="0.25">
      <c r="D15316" s="2">
        <f t="shared" si="478"/>
        <v>25569.083333333332</v>
      </c>
      <c r="E15316">
        <f t="shared" si="479"/>
        <v>0</v>
      </c>
    </row>
    <row r="15317" spans="4:5" x14ac:dyDescent="0.25">
      <c r="D15317" s="2">
        <f t="shared" si="478"/>
        <v>25569.083333333332</v>
      </c>
      <c r="E15317">
        <f t="shared" si="479"/>
        <v>0</v>
      </c>
    </row>
    <row r="15318" spans="4:5" x14ac:dyDescent="0.25">
      <c r="D15318" s="2">
        <f t="shared" si="478"/>
        <v>25569.083333333332</v>
      </c>
      <c r="E15318">
        <f t="shared" si="479"/>
        <v>0</v>
      </c>
    </row>
    <row r="15319" spans="4:5" x14ac:dyDescent="0.25">
      <c r="D15319" s="2">
        <f t="shared" si="478"/>
        <v>25569.083333333332</v>
      </c>
      <c r="E15319">
        <f t="shared" si="479"/>
        <v>0</v>
      </c>
    </row>
    <row r="15320" spans="4:5" x14ac:dyDescent="0.25">
      <c r="D15320" s="2">
        <f t="shared" si="478"/>
        <v>25569.083333333332</v>
      </c>
      <c r="E15320">
        <f t="shared" si="479"/>
        <v>0</v>
      </c>
    </row>
    <row r="15321" spans="4:5" x14ac:dyDescent="0.25">
      <c r="D15321" s="2">
        <f t="shared" si="478"/>
        <v>25569.083333333332</v>
      </c>
      <c r="E15321">
        <f t="shared" si="479"/>
        <v>0</v>
      </c>
    </row>
    <row r="15322" spans="4:5" x14ac:dyDescent="0.25">
      <c r="D15322" s="2">
        <f t="shared" si="478"/>
        <v>25569.083333333332</v>
      </c>
      <c r="E15322">
        <f t="shared" si="479"/>
        <v>0</v>
      </c>
    </row>
    <row r="15323" spans="4:5" x14ac:dyDescent="0.25">
      <c r="D15323" s="2">
        <f t="shared" si="478"/>
        <v>25569.083333333332</v>
      </c>
      <c r="E15323">
        <f t="shared" si="479"/>
        <v>0</v>
      </c>
    </row>
    <row r="15324" spans="4:5" x14ac:dyDescent="0.25">
      <c r="D15324" s="2">
        <f t="shared" si="478"/>
        <v>25569.083333333332</v>
      </c>
      <c r="E15324">
        <f t="shared" si="479"/>
        <v>0</v>
      </c>
    </row>
    <row r="15325" spans="4:5" x14ac:dyDescent="0.25">
      <c r="D15325" s="2">
        <f t="shared" si="478"/>
        <v>25569.083333333332</v>
      </c>
      <c r="E15325">
        <f t="shared" si="479"/>
        <v>0</v>
      </c>
    </row>
    <row r="15326" spans="4:5" x14ac:dyDescent="0.25">
      <c r="D15326" s="2">
        <f t="shared" si="478"/>
        <v>25569.083333333332</v>
      </c>
      <c r="E15326">
        <f t="shared" si="479"/>
        <v>0</v>
      </c>
    </row>
    <row r="15327" spans="4:5" x14ac:dyDescent="0.25">
      <c r="D15327" s="2">
        <f t="shared" si="478"/>
        <v>25569.083333333332</v>
      </c>
      <c r="E15327">
        <f t="shared" si="479"/>
        <v>0</v>
      </c>
    </row>
    <row r="15328" spans="4:5" x14ac:dyDescent="0.25">
      <c r="D15328" s="2">
        <f t="shared" si="478"/>
        <v>25569.083333333332</v>
      </c>
      <c r="E15328">
        <f t="shared" si="479"/>
        <v>0</v>
      </c>
    </row>
    <row r="15329" spans="4:5" x14ac:dyDescent="0.25">
      <c r="D15329" s="2">
        <f t="shared" si="478"/>
        <v>25569.083333333332</v>
      </c>
      <c r="E15329">
        <f t="shared" si="479"/>
        <v>0</v>
      </c>
    </row>
    <row r="15330" spans="4:5" x14ac:dyDescent="0.25">
      <c r="D15330" s="2">
        <f t="shared" si="478"/>
        <v>25569.083333333332</v>
      </c>
      <c r="E15330">
        <f t="shared" si="479"/>
        <v>0</v>
      </c>
    </row>
    <row r="15331" spans="4:5" x14ac:dyDescent="0.25">
      <c r="D15331" s="2">
        <f t="shared" si="478"/>
        <v>25569.083333333332</v>
      </c>
      <c r="E15331">
        <f t="shared" si="479"/>
        <v>0</v>
      </c>
    </row>
    <row r="15332" spans="4:5" x14ac:dyDescent="0.25">
      <c r="D15332" s="2">
        <f t="shared" si="478"/>
        <v>25569.083333333332</v>
      </c>
      <c r="E15332">
        <f t="shared" si="479"/>
        <v>0</v>
      </c>
    </row>
    <row r="15333" spans="4:5" x14ac:dyDescent="0.25">
      <c r="D15333" s="2">
        <f t="shared" si="478"/>
        <v>25569.083333333332</v>
      </c>
      <c r="E15333">
        <f t="shared" si="479"/>
        <v>0</v>
      </c>
    </row>
    <row r="15334" spans="4:5" x14ac:dyDescent="0.25">
      <c r="D15334" s="2">
        <f t="shared" si="478"/>
        <v>25569.083333333332</v>
      </c>
      <c r="E15334">
        <f t="shared" si="479"/>
        <v>0</v>
      </c>
    </row>
    <row r="15335" spans="4:5" x14ac:dyDescent="0.25">
      <c r="D15335" s="2">
        <f t="shared" si="478"/>
        <v>25569.083333333332</v>
      </c>
      <c r="E15335">
        <f t="shared" si="479"/>
        <v>0</v>
      </c>
    </row>
    <row r="15336" spans="4:5" x14ac:dyDescent="0.25">
      <c r="D15336" s="2">
        <f t="shared" si="478"/>
        <v>25569.083333333332</v>
      </c>
      <c r="E15336">
        <f t="shared" si="479"/>
        <v>0</v>
      </c>
    </row>
    <row r="15337" spans="4:5" x14ac:dyDescent="0.25">
      <c r="D15337" s="2">
        <f t="shared" si="478"/>
        <v>25569.083333333332</v>
      </c>
      <c r="E15337">
        <f t="shared" si="479"/>
        <v>0</v>
      </c>
    </row>
    <row r="15338" spans="4:5" x14ac:dyDescent="0.25">
      <c r="D15338" s="2">
        <f t="shared" si="478"/>
        <v>25569.083333333332</v>
      </c>
      <c r="E15338">
        <f t="shared" si="479"/>
        <v>0</v>
      </c>
    </row>
    <row r="15339" spans="4:5" x14ac:dyDescent="0.25">
      <c r="D15339" s="2">
        <f t="shared" si="478"/>
        <v>25569.083333333332</v>
      </c>
      <c r="E15339">
        <f t="shared" si="479"/>
        <v>0</v>
      </c>
    </row>
    <row r="15340" spans="4:5" x14ac:dyDescent="0.25">
      <c r="D15340" s="2">
        <f t="shared" si="478"/>
        <v>25569.083333333332</v>
      </c>
      <c r="E15340">
        <f t="shared" si="479"/>
        <v>0</v>
      </c>
    </row>
    <row r="15341" spans="4:5" x14ac:dyDescent="0.25">
      <c r="D15341" s="2">
        <f t="shared" si="478"/>
        <v>25569.083333333332</v>
      </c>
      <c r="E15341">
        <f t="shared" si="479"/>
        <v>0</v>
      </c>
    </row>
    <row r="15342" spans="4:5" x14ac:dyDescent="0.25">
      <c r="D15342" s="2">
        <f t="shared" si="478"/>
        <v>25569.083333333332</v>
      </c>
      <c r="E15342">
        <f t="shared" si="479"/>
        <v>0</v>
      </c>
    </row>
    <row r="15343" spans="4:5" x14ac:dyDescent="0.25">
      <c r="D15343" s="2">
        <f t="shared" si="478"/>
        <v>25569.083333333332</v>
      </c>
      <c r="E15343">
        <f t="shared" si="479"/>
        <v>0</v>
      </c>
    </row>
    <row r="15344" spans="4:5" x14ac:dyDescent="0.25">
      <c r="D15344" s="2">
        <f t="shared" si="478"/>
        <v>25569.083333333332</v>
      </c>
      <c r="E15344">
        <f t="shared" si="479"/>
        <v>0</v>
      </c>
    </row>
    <row r="15345" spans="4:5" x14ac:dyDescent="0.25">
      <c r="D15345" s="2">
        <f t="shared" si="478"/>
        <v>25569.083333333332</v>
      </c>
      <c r="E15345">
        <f t="shared" si="479"/>
        <v>0</v>
      </c>
    </row>
    <row r="15346" spans="4:5" x14ac:dyDescent="0.25">
      <c r="D15346" s="2">
        <f t="shared" si="478"/>
        <v>25569.083333333332</v>
      </c>
      <c r="E15346">
        <f t="shared" si="479"/>
        <v>0</v>
      </c>
    </row>
    <row r="15347" spans="4:5" x14ac:dyDescent="0.25">
      <c r="D15347" s="2">
        <f t="shared" si="478"/>
        <v>25569.083333333332</v>
      </c>
      <c r="E15347">
        <f t="shared" si="479"/>
        <v>0</v>
      </c>
    </row>
    <row r="15348" spans="4:5" x14ac:dyDescent="0.25">
      <c r="D15348" s="2">
        <f t="shared" si="478"/>
        <v>25569.083333333332</v>
      </c>
      <c r="E15348">
        <f t="shared" si="479"/>
        <v>0</v>
      </c>
    </row>
    <row r="15349" spans="4:5" x14ac:dyDescent="0.25">
      <c r="D15349" s="2">
        <f t="shared" si="478"/>
        <v>25569.083333333332</v>
      </c>
      <c r="E15349">
        <f t="shared" si="479"/>
        <v>0</v>
      </c>
    </row>
    <row r="15350" spans="4:5" x14ac:dyDescent="0.25">
      <c r="D15350" s="2">
        <f t="shared" si="478"/>
        <v>25569.083333333332</v>
      </c>
      <c r="E15350">
        <f t="shared" si="479"/>
        <v>0</v>
      </c>
    </row>
    <row r="15351" spans="4:5" x14ac:dyDescent="0.25">
      <c r="D15351" s="2">
        <f t="shared" si="478"/>
        <v>25569.083333333332</v>
      </c>
      <c r="E15351">
        <f t="shared" si="479"/>
        <v>0</v>
      </c>
    </row>
    <row r="15352" spans="4:5" x14ac:dyDescent="0.25">
      <c r="D15352" s="2">
        <f t="shared" si="478"/>
        <v>25569.083333333332</v>
      </c>
      <c r="E15352">
        <f t="shared" si="479"/>
        <v>0</v>
      </c>
    </row>
    <row r="15353" spans="4:5" x14ac:dyDescent="0.25">
      <c r="D15353" s="2">
        <f t="shared" si="478"/>
        <v>25569.083333333332</v>
      </c>
      <c r="E15353">
        <f t="shared" si="479"/>
        <v>0</v>
      </c>
    </row>
    <row r="15354" spans="4:5" x14ac:dyDescent="0.25">
      <c r="D15354" s="2">
        <f t="shared" si="478"/>
        <v>25569.083333333332</v>
      </c>
      <c r="E15354">
        <f t="shared" si="479"/>
        <v>0</v>
      </c>
    </row>
    <row r="15355" spans="4:5" x14ac:dyDescent="0.25">
      <c r="D15355" s="2">
        <f t="shared" si="478"/>
        <v>25569.083333333332</v>
      </c>
      <c r="E15355">
        <f t="shared" si="479"/>
        <v>0</v>
      </c>
    </row>
    <row r="15356" spans="4:5" x14ac:dyDescent="0.25">
      <c r="D15356" s="2">
        <f t="shared" si="478"/>
        <v>25569.083333333332</v>
      </c>
      <c r="E15356">
        <f t="shared" si="479"/>
        <v>0</v>
      </c>
    </row>
    <row r="15357" spans="4:5" x14ac:dyDescent="0.25">
      <c r="D15357" s="2">
        <f t="shared" si="478"/>
        <v>25569.083333333332</v>
      </c>
      <c r="E15357">
        <f t="shared" si="479"/>
        <v>0</v>
      </c>
    </row>
    <row r="15358" spans="4:5" x14ac:dyDescent="0.25">
      <c r="D15358" s="2">
        <f t="shared" si="478"/>
        <v>25569.083333333332</v>
      </c>
      <c r="E15358">
        <f t="shared" si="479"/>
        <v>0</v>
      </c>
    </row>
    <row r="15359" spans="4:5" x14ac:dyDescent="0.25">
      <c r="D15359" s="2">
        <f t="shared" si="478"/>
        <v>25569.083333333332</v>
      </c>
      <c r="E15359">
        <f t="shared" si="479"/>
        <v>0</v>
      </c>
    </row>
    <row r="15360" spans="4:5" x14ac:dyDescent="0.25">
      <c r="D15360" s="2">
        <f t="shared" si="478"/>
        <v>25569.083333333332</v>
      </c>
      <c r="E15360">
        <f t="shared" si="479"/>
        <v>0</v>
      </c>
    </row>
    <row r="15361" spans="4:5" x14ac:dyDescent="0.25">
      <c r="D15361" s="2">
        <f t="shared" si="478"/>
        <v>25569.083333333332</v>
      </c>
      <c r="E15361">
        <f t="shared" si="479"/>
        <v>0</v>
      </c>
    </row>
    <row r="15362" spans="4:5" x14ac:dyDescent="0.25">
      <c r="D15362" s="2">
        <f t="shared" si="478"/>
        <v>25569.083333333332</v>
      </c>
      <c r="E15362">
        <f t="shared" si="479"/>
        <v>0</v>
      </c>
    </row>
    <row r="15363" spans="4:5" x14ac:dyDescent="0.25">
      <c r="D15363" s="2">
        <f t="shared" si="478"/>
        <v>25569.083333333332</v>
      </c>
      <c r="E15363">
        <f t="shared" si="479"/>
        <v>0</v>
      </c>
    </row>
    <row r="15364" spans="4:5" x14ac:dyDescent="0.25">
      <c r="D15364" s="2">
        <f t="shared" si="478"/>
        <v>25569.083333333332</v>
      </c>
      <c r="E15364">
        <f t="shared" si="479"/>
        <v>0</v>
      </c>
    </row>
    <row r="15365" spans="4:5" x14ac:dyDescent="0.25">
      <c r="D15365" s="2">
        <f t="shared" si="478"/>
        <v>25569.083333333332</v>
      </c>
      <c r="E15365">
        <f t="shared" si="479"/>
        <v>0</v>
      </c>
    </row>
    <row r="15366" spans="4:5" x14ac:dyDescent="0.25">
      <c r="D15366" s="2">
        <f t="shared" si="478"/>
        <v>25569.083333333332</v>
      </c>
      <c r="E15366">
        <f t="shared" si="479"/>
        <v>0</v>
      </c>
    </row>
    <row r="15367" spans="4:5" x14ac:dyDescent="0.25">
      <c r="D15367" s="2">
        <f t="shared" ref="D15367:D15430" si="480">(((B15367/60)/60)/24)+DATE(1970,1,1)+(2/24)</f>
        <v>25569.083333333332</v>
      </c>
      <c r="E15367">
        <f t="shared" si="479"/>
        <v>0</v>
      </c>
    </row>
    <row r="15368" spans="4:5" x14ac:dyDescent="0.25">
      <c r="D15368" s="2">
        <f t="shared" si="480"/>
        <v>25569.083333333332</v>
      </c>
      <c r="E15368">
        <f t="shared" ref="E15368:E15431" si="481">B15368-B15367</f>
        <v>0</v>
      </c>
    </row>
    <row r="15369" spans="4:5" x14ac:dyDescent="0.25">
      <c r="D15369" s="2">
        <f t="shared" si="480"/>
        <v>25569.083333333332</v>
      </c>
      <c r="E15369">
        <f t="shared" si="481"/>
        <v>0</v>
      </c>
    </row>
    <row r="15370" spans="4:5" x14ac:dyDescent="0.25">
      <c r="D15370" s="2">
        <f t="shared" si="480"/>
        <v>25569.083333333332</v>
      </c>
      <c r="E15370">
        <f t="shared" si="481"/>
        <v>0</v>
      </c>
    </row>
    <row r="15371" spans="4:5" x14ac:dyDescent="0.25">
      <c r="D15371" s="2">
        <f t="shared" si="480"/>
        <v>25569.083333333332</v>
      </c>
      <c r="E15371">
        <f t="shared" si="481"/>
        <v>0</v>
      </c>
    </row>
    <row r="15372" spans="4:5" x14ac:dyDescent="0.25">
      <c r="D15372" s="2">
        <f t="shared" si="480"/>
        <v>25569.083333333332</v>
      </c>
      <c r="E15372">
        <f t="shared" si="481"/>
        <v>0</v>
      </c>
    </row>
    <row r="15373" spans="4:5" x14ac:dyDescent="0.25">
      <c r="D15373" s="2">
        <f t="shared" si="480"/>
        <v>25569.083333333332</v>
      </c>
      <c r="E15373">
        <f t="shared" si="481"/>
        <v>0</v>
      </c>
    </row>
    <row r="15374" spans="4:5" x14ac:dyDescent="0.25">
      <c r="D15374" s="2">
        <f t="shared" si="480"/>
        <v>25569.083333333332</v>
      </c>
      <c r="E15374">
        <f t="shared" si="481"/>
        <v>0</v>
      </c>
    </row>
    <row r="15375" spans="4:5" x14ac:dyDescent="0.25">
      <c r="D15375" s="2">
        <f t="shared" si="480"/>
        <v>25569.083333333332</v>
      </c>
      <c r="E15375">
        <f t="shared" si="481"/>
        <v>0</v>
      </c>
    </row>
    <row r="15376" spans="4:5" x14ac:dyDescent="0.25">
      <c r="D15376" s="2">
        <f t="shared" si="480"/>
        <v>25569.083333333332</v>
      </c>
      <c r="E15376">
        <f t="shared" si="481"/>
        <v>0</v>
      </c>
    </row>
    <row r="15377" spans="4:5" x14ac:dyDescent="0.25">
      <c r="D15377" s="2">
        <f t="shared" si="480"/>
        <v>25569.083333333332</v>
      </c>
      <c r="E15377">
        <f t="shared" si="481"/>
        <v>0</v>
      </c>
    </row>
    <row r="15378" spans="4:5" x14ac:dyDescent="0.25">
      <c r="D15378" s="2">
        <f t="shared" si="480"/>
        <v>25569.083333333332</v>
      </c>
      <c r="E15378">
        <f t="shared" si="481"/>
        <v>0</v>
      </c>
    </row>
    <row r="15379" spans="4:5" x14ac:dyDescent="0.25">
      <c r="D15379" s="2">
        <f t="shared" si="480"/>
        <v>25569.083333333332</v>
      </c>
      <c r="E15379">
        <f t="shared" si="481"/>
        <v>0</v>
      </c>
    </row>
    <row r="15380" spans="4:5" x14ac:dyDescent="0.25">
      <c r="D15380" s="2">
        <f t="shared" si="480"/>
        <v>25569.083333333332</v>
      </c>
      <c r="E15380">
        <f t="shared" si="481"/>
        <v>0</v>
      </c>
    </row>
    <row r="15381" spans="4:5" x14ac:dyDescent="0.25">
      <c r="D15381" s="2">
        <f t="shared" si="480"/>
        <v>25569.083333333332</v>
      </c>
      <c r="E15381">
        <f t="shared" si="481"/>
        <v>0</v>
      </c>
    </row>
    <row r="15382" spans="4:5" x14ac:dyDescent="0.25">
      <c r="D15382" s="2">
        <f t="shared" si="480"/>
        <v>25569.083333333332</v>
      </c>
      <c r="E15382">
        <f t="shared" si="481"/>
        <v>0</v>
      </c>
    </row>
    <row r="15383" spans="4:5" x14ac:dyDescent="0.25">
      <c r="D15383" s="2">
        <f t="shared" si="480"/>
        <v>25569.083333333332</v>
      </c>
      <c r="E15383">
        <f t="shared" si="481"/>
        <v>0</v>
      </c>
    </row>
    <row r="15384" spans="4:5" x14ac:dyDescent="0.25">
      <c r="D15384" s="2">
        <f t="shared" si="480"/>
        <v>25569.083333333332</v>
      </c>
      <c r="E15384">
        <f t="shared" si="481"/>
        <v>0</v>
      </c>
    </row>
    <row r="15385" spans="4:5" x14ac:dyDescent="0.25">
      <c r="D15385" s="2">
        <f t="shared" si="480"/>
        <v>25569.083333333332</v>
      </c>
      <c r="E15385">
        <f t="shared" si="481"/>
        <v>0</v>
      </c>
    </row>
    <row r="15386" spans="4:5" x14ac:dyDescent="0.25">
      <c r="D15386" s="2">
        <f t="shared" si="480"/>
        <v>25569.083333333332</v>
      </c>
      <c r="E15386">
        <f t="shared" si="481"/>
        <v>0</v>
      </c>
    </row>
    <row r="15387" spans="4:5" x14ac:dyDescent="0.25">
      <c r="D15387" s="2">
        <f t="shared" si="480"/>
        <v>25569.083333333332</v>
      </c>
      <c r="E15387">
        <f t="shared" si="481"/>
        <v>0</v>
      </c>
    </row>
    <row r="15388" spans="4:5" x14ac:dyDescent="0.25">
      <c r="D15388" s="2">
        <f t="shared" si="480"/>
        <v>25569.083333333332</v>
      </c>
      <c r="E15388">
        <f t="shared" si="481"/>
        <v>0</v>
      </c>
    </row>
    <row r="15389" spans="4:5" x14ac:dyDescent="0.25">
      <c r="D15389" s="2">
        <f t="shared" si="480"/>
        <v>25569.083333333332</v>
      </c>
      <c r="E15389">
        <f t="shared" si="481"/>
        <v>0</v>
      </c>
    </row>
    <row r="15390" spans="4:5" x14ac:dyDescent="0.25">
      <c r="D15390" s="2">
        <f t="shared" si="480"/>
        <v>25569.083333333332</v>
      </c>
      <c r="E15390">
        <f t="shared" si="481"/>
        <v>0</v>
      </c>
    </row>
    <row r="15391" spans="4:5" x14ac:dyDescent="0.25">
      <c r="D15391" s="2">
        <f t="shared" si="480"/>
        <v>25569.083333333332</v>
      </c>
      <c r="E15391">
        <f t="shared" si="481"/>
        <v>0</v>
      </c>
    </row>
    <row r="15392" spans="4:5" x14ac:dyDescent="0.25">
      <c r="D15392" s="2">
        <f t="shared" si="480"/>
        <v>25569.083333333332</v>
      </c>
      <c r="E15392">
        <f t="shared" si="481"/>
        <v>0</v>
      </c>
    </row>
    <row r="15393" spans="4:5" x14ac:dyDescent="0.25">
      <c r="D15393" s="2">
        <f t="shared" si="480"/>
        <v>25569.083333333332</v>
      </c>
      <c r="E15393">
        <f t="shared" si="481"/>
        <v>0</v>
      </c>
    </row>
    <row r="15394" spans="4:5" x14ac:dyDescent="0.25">
      <c r="D15394" s="2">
        <f t="shared" si="480"/>
        <v>25569.083333333332</v>
      </c>
      <c r="E15394">
        <f t="shared" si="481"/>
        <v>0</v>
      </c>
    </row>
    <row r="15395" spans="4:5" x14ac:dyDescent="0.25">
      <c r="D15395" s="2">
        <f t="shared" si="480"/>
        <v>25569.083333333332</v>
      </c>
      <c r="E15395">
        <f t="shared" si="481"/>
        <v>0</v>
      </c>
    </row>
    <row r="15396" spans="4:5" x14ac:dyDescent="0.25">
      <c r="D15396" s="2">
        <f t="shared" si="480"/>
        <v>25569.083333333332</v>
      </c>
      <c r="E15396">
        <f t="shared" si="481"/>
        <v>0</v>
      </c>
    </row>
    <row r="15397" spans="4:5" x14ac:dyDescent="0.25">
      <c r="D15397" s="2">
        <f t="shared" si="480"/>
        <v>25569.083333333332</v>
      </c>
      <c r="E15397">
        <f t="shared" si="481"/>
        <v>0</v>
      </c>
    </row>
    <row r="15398" spans="4:5" x14ac:dyDescent="0.25">
      <c r="D15398" s="2">
        <f t="shared" si="480"/>
        <v>25569.083333333332</v>
      </c>
      <c r="E15398">
        <f t="shared" si="481"/>
        <v>0</v>
      </c>
    </row>
    <row r="15399" spans="4:5" x14ac:dyDescent="0.25">
      <c r="D15399" s="2">
        <f t="shared" si="480"/>
        <v>25569.083333333332</v>
      </c>
      <c r="E15399">
        <f t="shared" si="481"/>
        <v>0</v>
      </c>
    </row>
    <row r="15400" spans="4:5" x14ac:dyDescent="0.25">
      <c r="D15400" s="2">
        <f t="shared" si="480"/>
        <v>25569.083333333332</v>
      </c>
      <c r="E15400">
        <f t="shared" si="481"/>
        <v>0</v>
      </c>
    </row>
    <row r="15401" spans="4:5" x14ac:dyDescent="0.25">
      <c r="D15401" s="2">
        <f t="shared" si="480"/>
        <v>25569.083333333332</v>
      </c>
      <c r="E15401">
        <f t="shared" si="481"/>
        <v>0</v>
      </c>
    </row>
    <row r="15402" spans="4:5" x14ac:dyDescent="0.25">
      <c r="D15402" s="2">
        <f t="shared" si="480"/>
        <v>25569.083333333332</v>
      </c>
      <c r="E15402">
        <f t="shared" si="481"/>
        <v>0</v>
      </c>
    </row>
    <row r="15403" spans="4:5" x14ac:dyDescent="0.25">
      <c r="D15403" s="2">
        <f t="shared" si="480"/>
        <v>25569.083333333332</v>
      </c>
      <c r="E15403">
        <f t="shared" si="481"/>
        <v>0</v>
      </c>
    </row>
    <row r="15404" spans="4:5" x14ac:dyDescent="0.25">
      <c r="D15404" s="2">
        <f t="shared" si="480"/>
        <v>25569.083333333332</v>
      </c>
      <c r="E15404">
        <f t="shared" si="481"/>
        <v>0</v>
      </c>
    </row>
    <row r="15405" spans="4:5" x14ac:dyDescent="0.25">
      <c r="D15405" s="2">
        <f t="shared" si="480"/>
        <v>25569.083333333332</v>
      </c>
      <c r="E15405">
        <f t="shared" si="481"/>
        <v>0</v>
      </c>
    </row>
    <row r="15406" spans="4:5" x14ac:dyDescent="0.25">
      <c r="D15406" s="2">
        <f t="shared" si="480"/>
        <v>25569.083333333332</v>
      </c>
      <c r="E15406">
        <f t="shared" si="481"/>
        <v>0</v>
      </c>
    </row>
    <row r="15407" spans="4:5" x14ac:dyDescent="0.25">
      <c r="D15407" s="2">
        <f t="shared" si="480"/>
        <v>25569.083333333332</v>
      </c>
      <c r="E15407">
        <f t="shared" si="481"/>
        <v>0</v>
      </c>
    </row>
    <row r="15408" spans="4:5" x14ac:dyDescent="0.25">
      <c r="D15408" s="2">
        <f t="shared" si="480"/>
        <v>25569.083333333332</v>
      </c>
      <c r="E15408">
        <f t="shared" si="481"/>
        <v>0</v>
      </c>
    </row>
    <row r="15409" spans="4:5" x14ac:dyDescent="0.25">
      <c r="D15409" s="2">
        <f t="shared" si="480"/>
        <v>25569.083333333332</v>
      </c>
      <c r="E15409">
        <f t="shared" si="481"/>
        <v>0</v>
      </c>
    </row>
    <row r="15410" spans="4:5" x14ac:dyDescent="0.25">
      <c r="D15410" s="2">
        <f t="shared" si="480"/>
        <v>25569.083333333332</v>
      </c>
      <c r="E15410">
        <f t="shared" si="481"/>
        <v>0</v>
      </c>
    </row>
    <row r="15411" spans="4:5" x14ac:dyDescent="0.25">
      <c r="D15411" s="2">
        <f t="shared" si="480"/>
        <v>25569.083333333332</v>
      </c>
      <c r="E15411">
        <f t="shared" si="481"/>
        <v>0</v>
      </c>
    </row>
    <row r="15412" spans="4:5" x14ac:dyDescent="0.25">
      <c r="D15412" s="2">
        <f t="shared" si="480"/>
        <v>25569.083333333332</v>
      </c>
      <c r="E15412">
        <f t="shared" si="481"/>
        <v>0</v>
      </c>
    </row>
    <row r="15413" spans="4:5" x14ac:dyDescent="0.25">
      <c r="D15413" s="2">
        <f t="shared" si="480"/>
        <v>25569.083333333332</v>
      </c>
      <c r="E15413">
        <f t="shared" si="481"/>
        <v>0</v>
      </c>
    </row>
    <row r="15414" spans="4:5" x14ac:dyDescent="0.25">
      <c r="D15414" s="2">
        <f t="shared" si="480"/>
        <v>25569.083333333332</v>
      </c>
      <c r="E15414">
        <f t="shared" si="481"/>
        <v>0</v>
      </c>
    </row>
    <row r="15415" spans="4:5" x14ac:dyDescent="0.25">
      <c r="D15415" s="2">
        <f t="shared" si="480"/>
        <v>25569.083333333332</v>
      </c>
      <c r="E15415">
        <f t="shared" si="481"/>
        <v>0</v>
      </c>
    </row>
    <row r="15416" spans="4:5" x14ac:dyDescent="0.25">
      <c r="D15416" s="2">
        <f t="shared" si="480"/>
        <v>25569.083333333332</v>
      </c>
      <c r="E15416">
        <f t="shared" si="481"/>
        <v>0</v>
      </c>
    </row>
    <row r="15417" spans="4:5" x14ac:dyDescent="0.25">
      <c r="D15417" s="2">
        <f t="shared" si="480"/>
        <v>25569.083333333332</v>
      </c>
      <c r="E15417">
        <f t="shared" si="481"/>
        <v>0</v>
      </c>
    </row>
    <row r="15418" spans="4:5" x14ac:dyDescent="0.25">
      <c r="D15418" s="2">
        <f t="shared" si="480"/>
        <v>25569.083333333332</v>
      </c>
      <c r="E15418">
        <f t="shared" si="481"/>
        <v>0</v>
      </c>
    </row>
    <row r="15419" spans="4:5" x14ac:dyDescent="0.25">
      <c r="D15419" s="2">
        <f t="shared" si="480"/>
        <v>25569.083333333332</v>
      </c>
      <c r="E15419">
        <f t="shared" si="481"/>
        <v>0</v>
      </c>
    </row>
    <row r="15420" spans="4:5" x14ac:dyDescent="0.25">
      <c r="D15420" s="2">
        <f t="shared" si="480"/>
        <v>25569.083333333332</v>
      </c>
      <c r="E15420">
        <f t="shared" si="481"/>
        <v>0</v>
      </c>
    </row>
    <row r="15421" spans="4:5" x14ac:dyDescent="0.25">
      <c r="D15421" s="2">
        <f t="shared" si="480"/>
        <v>25569.083333333332</v>
      </c>
      <c r="E15421">
        <f t="shared" si="481"/>
        <v>0</v>
      </c>
    </row>
    <row r="15422" spans="4:5" x14ac:dyDescent="0.25">
      <c r="D15422" s="2">
        <f t="shared" si="480"/>
        <v>25569.083333333332</v>
      </c>
      <c r="E15422">
        <f t="shared" si="481"/>
        <v>0</v>
      </c>
    </row>
    <row r="15423" spans="4:5" x14ac:dyDescent="0.25">
      <c r="D15423" s="2">
        <f t="shared" si="480"/>
        <v>25569.083333333332</v>
      </c>
      <c r="E15423">
        <f t="shared" si="481"/>
        <v>0</v>
      </c>
    </row>
    <row r="15424" spans="4:5" x14ac:dyDescent="0.25">
      <c r="D15424" s="2">
        <f t="shared" si="480"/>
        <v>25569.083333333332</v>
      </c>
      <c r="E15424">
        <f t="shared" si="481"/>
        <v>0</v>
      </c>
    </row>
    <row r="15425" spans="4:5" x14ac:dyDescent="0.25">
      <c r="D15425" s="2">
        <f t="shared" si="480"/>
        <v>25569.083333333332</v>
      </c>
      <c r="E15425">
        <f t="shared" si="481"/>
        <v>0</v>
      </c>
    </row>
    <row r="15426" spans="4:5" x14ac:dyDescent="0.25">
      <c r="D15426" s="2">
        <f t="shared" si="480"/>
        <v>25569.083333333332</v>
      </c>
      <c r="E15426">
        <f t="shared" si="481"/>
        <v>0</v>
      </c>
    </row>
    <row r="15427" spans="4:5" x14ac:dyDescent="0.25">
      <c r="D15427" s="2">
        <f t="shared" si="480"/>
        <v>25569.083333333332</v>
      </c>
      <c r="E15427">
        <f t="shared" si="481"/>
        <v>0</v>
      </c>
    </row>
    <row r="15428" spans="4:5" x14ac:dyDescent="0.25">
      <c r="D15428" s="2">
        <f t="shared" si="480"/>
        <v>25569.083333333332</v>
      </c>
      <c r="E15428">
        <f t="shared" si="481"/>
        <v>0</v>
      </c>
    </row>
    <row r="15429" spans="4:5" x14ac:dyDescent="0.25">
      <c r="D15429" s="2">
        <f t="shared" si="480"/>
        <v>25569.083333333332</v>
      </c>
      <c r="E15429">
        <f t="shared" si="481"/>
        <v>0</v>
      </c>
    </row>
    <row r="15430" spans="4:5" x14ac:dyDescent="0.25">
      <c r="D15430" s="2">
        <f t="shared" si="480"/>
        <v>25569.083333333332</v>
      </c>
      <c r="E15430">
        <f t="shared" si="481"/>
        <v>0</v>
      </c>
    </row>
    <row r="15431" spans="4:5" x14ac:dyDescent="0.25">
      <c r="D15431" s="2">
        <f t="shared" ref="D15431:D15494" si="482">(((B15431/60)/60)/24)+DATE(1970,1,1)+(2/24)</f>
        <v>25569.083333333332</v>
      </c>
      <c r="E15431">
        <f t="shared" si="481"/>
        <v>0</v>
      </c>
    </row>
    <row r="15432" spans="4:5" x14ac:dyDescent="0.25">
      <c r="D15432" s="2">
        <f t="shared" si="482"/>
        <v>25569.083333333332</v>
      </c>
      <c r="E15432">
        <f t="shared" ref="E15432:E15495" si="483">B15432-B15431</f>
        <v>0</v>
      </c>
    </row>
    <row r="15433" spans="4:5" x14ac:dyDescent="0.25">
      <c r="D15433" s="2">
        <f t="shared" si="482"/>
        <v>25569.083333333332</v>
      </c>
      <c r="E15433">
        <f t="shared" si="483"/>
        <v>0</v>
      </c>
    </row>
    <row r="15434" spans="4:5" x14ac:dyDescent="0.25">
      <c r="D15434" s="2">
        <f t="shared" si="482"/>
        <v>25569.083333333332</v>
      </c>
      <c r="E15434">
        <f t="shared" si="483"/>
        <v>0</v>
      </c>
    </row>
    <row r="15435" spans="4:5" x14ac:dyDescent="0.25">
      <c r="D15435" s="2">
        <f t="shared" si="482"/>
        <v>25569.083333333332</v>
      </c>
      <c r="E15435">
        <f t="shared" si="483"/>
        <v>0</v>
      </c>
    </row>
    <row r="15436" spans="4:5" x14ac:dyDescent="0.25">
      <c r="D15436" s="2">
        <f t="shared" si="482"/>
        <v>25569.083333333332</v>
      </c>
      <c r="E15436">
        <f t="shared" si="483"/>
        <v>0</v>
      </c>
    </row>
    <row r="15437" spans="4:5" x14ac:dyDescent="0.25">
      <c r="D15437" s="2">
        <f t="shared" si="482"/>
        <v>25569.083333333332</v>
      </c>
      <c r="E15437">
        <f t="shared" si="483"/>
        <v>0</v>
      </c>
    </row>
    <row r="15438" spans="4:5" x14ac:dyDescent="0.25">
      <c r="D15438" s="2">
        <f t="shared" si="482"/>
        <v>25569.083333333332</v>
      </c>
      <c r="E15438">
        <f t="shared" si="483"/>
        <v>0</v>
      </c>
    </row>
    <row r="15439" spans="4:5" x14ac:dyDescent="0.25">
      <c r="D15439" s="2">
        <f t="shared" si="482"/>
        <v>25569.083333333332</v>
      </c>
      <c r="E15439">
        <f t="shared" si="483"/>
        <v>0</v>
      </c>
    </row>
    <row r="15440" spans="4:5" x14ac:dyDescent="0.25">
      <c r="D15440" s="2">
        <f t="shared" si="482"/>
        <v>25569.083333333332</v>
      </c>
      <c r="E15440">
        <f t="shared" si="483"/>
        <v>0</v>
      </c>
    </row>
    <row r="15441" spans="4:5" x14ac:dyDescent="0.25">
      <c r="D15441" s="2">
        <f t="shared" si="482"/>
        <v>25569.083333333332</v>
      </c>
      <c r="E15441">
        <f t="shared" si="483"/>
        <v>0</v>
      </c>
    </row>
    <row r="15442" spans="4:5" x14ac:dyDescent="0.25">
      <c r="D15442" s="2">
        <f t="shared" si="482"/>
        <v>25569.083333333332</v>
      </c>
      <c r="E15442">
        <f t="shared" si="483"/>
        <v>0</v>
      </c>
    </row>
    <row r="15443" spans="4:5" x14ac:dyDescent="0.25">
      <c r="D15443" s="2">
        <f t="shared" si="482"/>
        <v>25569.083333333332</v>
      </c>
      <c r="E15443">
        <f t="shared" si="483"/>
        <v>0</v>
      </c>
    </row>
    <row r="15444" spans="4:5" x14ac:dyDescent="0.25">
      <c r="D15444" s="2">
        <f t="shared" si="482"/>
        <v>25569.083333333332</v>
      </c>
      <c r="E15444">
        <f t="shared" si="483"/>
        <v>0</v>
      </c>
    </row>
    <row r="15445" spans="4:5" x14ac:dyDescent="0.25">
      <c r="D15445" s="2">
        <f t="shared" si="482"/>
        <v>25569.083333333332</v>
      </c>
      <c r="E15445">
        <f t="shared" si="483"/>
        <v>0</v>
      </c>
    </row>
    <row r="15446" spans="4:5" x14ac:dyDescent="0.25">
      <c r="D15446" s="2">
        <f t="shared" si="482"/>
        <v>25569.083333333332</v>
      </c>
      <c r="E15446">
        <f t="shared" si="483"/>
        <v>0</v>
      </c>
    </row>
    <row r="15447" spans="4:5" x14ac:dyDescent="0.25">
      <c r="D15447" s="2">
        <f t="shared" si="482"/>
        <v>25569.083333333332</v>
      </c>
      <c r="E15447">
        <f t="shared" si="483"/>
        <v>0</v>
      </c>
    </row>
    <row r="15448" spans="4:5" x14ac:dyDescent="0.25">
      <c r="D15448" s="2">
        <f t="shared" si="482"/>
        <v>25569.083333333332</v>
      </c>
      <c r="E15448">
        <f t="shared" si="483"/>
        <v>0</v>
      </c>
    </row>
    <row r="15449" spans="4:5" x14ac:dyDescent="0.25">
      <c r="D15449" s="2">
        <f t="shared" si="482"/>
        <v>25569.083333333332</v>
      </c>
      <c r="E15449">
        <f t="shared" si="483"/>
        <v>0</v>
      </c>
    </row>
    <row r="15450" spans="4:5" x14ac:dyDescent="0.25">
      <c r="D15450" s="2">
        <f t="shared" si="482"/>
        <v>25569.083333333332</v>
      </c>
      <c r="E15450">
        <f t="shared" si="483"/>
        <v>0</v>
      </c>
    </row>
    <row r="15451" spans="4:5" x14ac:dyDescent="0.25">
      <c r="D15451" s="2">
        <f t="shared" si="482"/>
        <v>25569.083333333332</v>
      </c>
      <c r="E15451">
        <f t="shared" si="483"/>
        <v>0</v>
      </c>
    </row>
    <row r="15452" spans="4:5" x14ac:dyDescent="0.25">
      <c r="D15452" s="2">
        <f t="shared" si="482"/>
        <v>25569.083333333332</v>
      </c>
      <c r="E15452">
        <f t="shared" si="483"/>
        <v>0</v>
      </c>
    </row>
    <row r="15453" spans="4:5" x14ac:dyDescent="0.25">
      <c r="D15453" s="2">
        <f t="shared" si="482"/>
        <v>25569.083333333332</v>
      </c>
      <c r="E15453">
        <f t="shared" si="483"/>
        <v>0</v>
      </c>
    </row>
    <row r="15454" spans="4:5" x14ac:dyDescent="0.25">
      <c r="D15454" s="2">
        <f t="shared" si="482"/>
        <v>25569.083333333332</v>
      </c>
      <c r="E15454">
        <f t="shared" si="483"/>
        <v>0</v>
      </c>
    </row>
    <row r="15455" spans="4:5" x14ac:dyDescent="0.25">
      <c r="D15455" s="2">
        <f t="shared" si="482"/>
        <v>25569.083333333332</v>
      </c>
      <c r="E15455">
        <f t="shared" si="483"/>
        <v>0</v>
      </c>
    </row>
    <row r="15456" spans="4:5" x14ac:dyDescent="0.25">
      <c r="D15456" s="2">
        <f t="shared" si="482"/>
        <v>25569.083333333332</v>
      </c>
      <c r="E15456">
        <f t="shared" si="483"/>
        <v>0</v>
      </c>
    </row>
    <row r="15457" spans="4:5" x14ac:dyDescent="0.25">
      <c r="D15457" s="2">
        <f t="shared" si="482"/>
        <v>25569.083333333332</v>
      </c>
      <c r="E15457">
        <f t="shared" si="483"/>
        <v>0</v>
      </c>
    </row>
    <row r="15458" spans="4:5" x14ac:dyDescent="0.25">
      <c r="D15458" s="2">
        <f t="shared" si="482"/>
        <v>25569.083333333332</v>
      </c>
      <c r="E15458">
        <f t="shared" si="483"/>
        <v>0</v>
      </c>
    </row>
    <row r="15459" spans="4:5" x14ac:dyDescent="0.25">
      <c r="D15459" s="2">
        <f t="shared" si="482"/>
        <v>25569.083333333332</v>
      </c>
      <c r="E15459">
        <f t="shared" si="483"/>
        <v>0</v>
      </c>
    </row>
    <row r="15460" spans="4:5" x14ac:dyDescent="0.25">
      <c r="D15460" s="2">
        <f t="shared" si="482"/>
        <v>25569.083333333332</v>
      </c>
      <c r="E15460">
        <f t="shared" si="483"/>
        <v>0</v>
      </c>
    </row>
    <row r="15461" spans="4:5" x14ac:dyDescent="0.25">
      <c r="D15461" s="2">
        <f t="shared" si="482"/>
        <v>25569.083333333332</v>
      </c>
      <c r="E15461">
        <f t="shared" si="483"/>
        <v>0</v>
      </c>
    </row>
    <row r="15462" spans="4:5" x14ac:dyDescent="0.25">
      <c r="D15462" s="2">
        <f t="shared" si="482"/>
        <v>25569.083333333332</v>
      </c>
      <c r="E15462">
        <f t="shared" si="483"/>
        <v>0</v>
      </c>
    </row>
    <row r="15463" spans="4:5" x14ac:dyDescent="0.25">
      <c r="D15463" s="2">
        <f t="shared" si="482"/>
        <v>25569.083333333332</v>
      </c>
      <c r="E15463">
        <f t="shared" si="483"/>
        <v>0</v>
      </c>
    </row>
    <row r="15464" spans="4:5" x14ac:dyDescent="0.25">
      <c r="D15464" s="2">
        <f t="shared" si="482"/>
        <v>25569.083333333332</v>
      </c>
      <c r="E15464">
        <f t="shared" si="483"/>
        <v>0</v>
      </c>
    </row>
    <row r="15465" spans="4:5" x14ac:dyDescent="0.25">
      <c r="D15465" s="2">
        <f t="shared" si="482"/>
        <v>25569.083333333332</v>
      </c>
      <c r="E15465">
        <f t="shared" si="483"/>
        <v>0</v>
      </c>
    </row>
    <row r="15466" spans="4:5" x14ac:dyDescent="0.25">
      <c r="D15466" s="2">
        <f t="shared" si="482"/>
        <v>25569.083333333332</v>
      </c>
      <c r="E15466">
        <f t="shared" si="483"/>
        <v>0</v>
      </c>
    </row>
    <row r="15467" spans="4:5" x14ac:dyDescent="0.25">
      <c r="D15467" s="2">
        <f t="shared" si="482"/>
        <v>25569.083333333332</v>
      </c>
      <c r="E15467">
        <f t="shared" si="483"/>
        <v>0</v>
      </c>
    </row>
    <row r="15468" spans="4:5" x14ac:dyDescent="0.25">
      <c r="D15468" s="2">
        <f t="shared" si="482"/>
        <v>25569.083333333332</v>
      </c>
      <c r="E15468">
        <f t="shared" si="483"/>
        <v>0</v>
      </c>
    </row>
    <row r="15469" spans="4:5" x14ac:dyDescent="0.25">
      <c r="D15469" s="2">
        <f t="shared" si="482"/>
        <v>25569.083333333332</v>
      </c>
      <c r="E15469">
        <f t="shared" si="483"/>
        <v>0</v>
      </c>
    </row>
    <row r="15470" spans="4:5" x14ac:dyDescent="0.25">
      <c r="D15470" s="2">
        <f t="shared" si="482"/>
        <v>25569.083333333332</v>
      </c>
      <c r="E15470">
        <f t="shared" si="483"/>
        <v>0</v>
      </c>
    </row>
    <row r="15471" spans="4:5" x14ac:dyDescent="0.25">
      <c r="D15471" s="2">
        <f t="shared" si="482"/>
        <v>25569.083333333332</v>
      </c>
      <c r="E15471">
        <f t="shared" si="483"/>
        <v>0</v>
      </c>
    </row>
    <row r="15472" spans="4:5" x14ac:dyDescent="0.25">
      <c r="D15472" s="2">
        <f t="shared" si="482"/>
        <v>25569.083333333332</v>
      </c>
      <c r="E15472">
        <f t="shared" si="483"/>
        <v>0</v>
      </c>
    </row>
    <row r="15473" spans="4:5" x14ac:dyDescent="0.25">
      <c r="D15473" s="2">
        <f t="shared" si="482"/>
        <v>25569.083333333332</v>
      </c>
      <c r="E15473">
        <f t="shared" si="483"/>
        <v>0</v>
      </c>
    </row>
    <row r="15474" spans="4:5" x14ac:dyDescent="0.25">
      <c r="D15474" s="2">
        <f t="shared" si="482"/>
        <v>25569.083333333332</v>
      </c>
      <c r="E15474">
        <f t="shared" si="483"/>
        <v>0</v>
      </c>
    </row>
    <row r="15475" spans="4:5" x14ac:dyDescent="0.25">
      <c r="D15475" s="2">
        <f t="shared" si="482"/>
        <v>25569.083333333332</v>
      </c>
      <c r="E15475">
        <f t="shared" si="483"/>
        <v>0</v>
      </c>
    </row>
    <row r="15476" spans="4:5" x14ac:dyDescent="0.25">
      <c r="D15476" s="2">
        <f t="shared" si="482"/>
        <v>25569.083333333332</v>
      </c>
      <c r="E15476">
        <f t="shared" si="483"/>
        <v>0</v>
      </c>
    </row>
    <row r="15477" spans="4:5" x14ac:dyDescent="0.25">
      <c r="D15477" s="2">
        <f t="shared" si="482"/>
        <v>25569.083333333332</v>
      </c>
      <c r="E15477">
        <f t="shared" si="483"/>
        <v>0</v>
      </c>
    </row>
    <row r="15478" spans="4:5" x14ac:dyDescent="0.25">
      <c r="D15478" s="2">
        <f t="shared" si="482"/>
        <v>25569.083333333332</v>
      </c>
      <c r="E15478">
        <f t="shared" si="483"/>
        <v>0</v>
      </c>
    </row>
    <row r="15479" spans="4:5" x14ac:dyDescent="0.25">
      <c r="D15479" s="2">
        <f t="shared" si="482"/>
        <v>25569.083333333332</v>
      </c>
      <c r="E15479">
        <f t="shared" si="483"/>
        <v>0</v>
      </c>
    </row>
    <row r="15480" spans="4:5" x14ac:dyDescent="0.25">
      <c r="D15480" s="2">
        <f t="shared" si="482"/>
        <v>25569.083333333332</v>
      </c>
      <c r="E15480">
        <f t="shared" si="483"/>
        <v>0</v>
      </c>
    </row>
    <row r="15481" spans="4:5" x14ac:dyDescent="0.25">
      <c r="D15481" s="2">
        <f t="shared" si="482"/>
        <v>25569.083333333332</v>
      </c>
      <c r="E15481">
        <f t="shared" si="483"/>
        <v>0</v>
      </c>
    </row>
    <row r="15482" spans="4:5" x14ac:dyDescent="0.25">
      <c r="D15482" s="2">
        <f t="shared" si="482"/>
        <v>25569.083333333332</v>
      </c>
      <c r="E15482">
        <f t="shared" si="483"/>
        <v>0</v>
      </c>
    </row>
    <row r="15483" spans="4:5" x14ac:dyDescent="0.25">
      <c r="D15483" s="2">
        <f t="shared" si="482"/>
        <v>25569.083333333332</v>
      </c>
      <c r="E15483">
        <f t="shared" si="483"/>
        <v>0</v>
      </c>
    </row>
    <row r="15484" spans="4:5" x14ac:dyDescent="0.25">
      <c r="D15484" s="2">
        <f t="shared" si="482"/>
        <v>25569.083333333332</v>
      </c>
      <c r="E15484">
        <f t="shared" si="483"/>
        <v>0</v>
      </c>
    </row>
    <row r="15485" spans="4:5" x14ac:dyDescent="0.25">
      <c r="D15485" s="2">
        <f t="shared" si="482"/>
        <v>25569.083333333332</v>
      </c>
      <c r="E15485">
        <f t="shared" si="483"/>
        <v>0</v>
      </c>
    </row>
    <row r="15486" spans="4:5" x14ac:dyDescent="0.25">
      <c r="D15486" s="2">
        <f t="shared" si="482"/>
        <v>25569.083333333332</v>
      </c>
      <c r="E15486">
        <f t="shared" si="483"/>
        <v>0</v>
      </c>
    </row>
    <row r="15487" spans="4:5" x14ac:dyDescent="0.25">
      <c r="D15487" s="2">
        <f t="shared" si="482"/>
        <v>25569.083333333332</v>
      </c>
      <c r="E15487">
        <f t="shared" si="483"/>
        <v>0</v>
      </c>
    </row>
    <row r="15488" spans="4:5" x14ac:dyDescent="0.25">
      <c r="D15488" s="2">
        <f t="shared" si="482"/>
        <v>25569.083333333332</v>
      </c>
      <c r="E15488">
        <f t="shared" si="483"/>
        <v>0</v>
      </c>
    </row>
    <row r="15489" spans="4:5" x14ac:dyDescent="0.25">
      <c r="D15489" s="2">
        <f t="shared" si="482"/>
        <v>25569.083333333332</v>
      </c>
      <c r="E15489">
        <f t="shared" si="483"/>
        <v>0</v>
      </c>
    </row>
    <row r="15490" spans="4:5" x14ac:dyDescent="0.25">
      <c r="D15490" s="2">
        <f t="shared" si="482"/>
        <v>25569.083333333332</v>
      </c>
      <c r="E15490">
        <f t="shared" si="483"/>
        <v>0</v>
      </c>
    </row>
    <row r="15491" spans="4:5" x14ac:dyDescent="0.25">
      <c r="D15491" s="2">
        <f t="shared" si="482"/>
        <v>25569.083333333332</v>
      </c>
      <c r="E15491">
        <f t="shared" si="483"/>
        <v>0</v>
      </c>
    </row>
    <row r="15492" spans="4:5" x14ac:dyDescent="0.25">
      <c r="D15492" s="2">
        <f t="shared" si="482"/>
        <v>25569.083333333332</v>
      </c>
      <c r="E15492">
        <f t="shared" si="483"/>
        <v>0</v>
      </c>
    </row>
    <row r="15493" spans="4:5" x14ac:dyDescent="0.25">
      <c r="D15493" s="2">
        <f t="shared" si="482"/>
        <v>25569.083333333332</v>
      </c>
      <c r="E15493">
        <f t="shared" si="483"/>
        <v>0</v>
      </c>
    </row>
    <row r="15494" spans="4:5" x14ac:dyDescent="0.25">
      <c r="D15494" s="2">
        <f t="shared" si="482"/>
        <v>25569.083333333332</v>
      </c>
      <c r="E15494">
        <f t="shared" si="483"/>
        <v>0</v>
      </c>
    </row>
    <row r="15495" spans="4:5" x14ac:dyDescent="0.25">
      <c r="D15495" s="2">
        <f t="shared" ref="D15495:D15558" si="484">(((B15495/60)/60)/24)+DATE(1970,1,1)+(2/24)</f>
        <v>25569.083333333332</v>
      </c>
      <c r="E15495">
        <f t="shared" si="483"/>
        <v>0</v>
      </c>
    </row>
    <row r="15496" spans="4:5" x14ac:dyDescent="0.25">
      <c r="D15496" s="2">
        <f t="shared" si="484"/>
        <v>25569.083333333332</v>
      </c>
      <c r="E15496">
        <f t="shared" ref="E15496:E15559" si="485">B15496-B15495</f>
        <v>0</v>
      </c>
    </row>
    <row r="15497" spans="4:5" x14ac:dyDescent="0.25">
      <c r="D15497" s="2">
        <f t="shared" si="484"/>
        <v>25569.083333333332</v>
      </c>
      <c r="E15497">
        <f t="shared" si="485"/>
        <v>0</v>
      </c>
    </row>
    <row r="15498" spans="4:5" x14ac:dyDescent="0.25">
      <c r="D15498" s="2">
        <f t="shared" si="484"/>
        <v>25569.083333333332</v>
      </c>
      <c r="E15498">
        <f t="shared" si="485"/>
        <v>0</v>
      </c>
    </row>
    <row r="15499" spans="4:5" x14ac:dyDescent="0.25">
      <c r="D15499" s="2">
        <f t="shared" si="484"/>
        <v>25569.083333333332</v>
      </c>
      <c r="E15499">
        <f t="shared" si="485"/>
        <v>0</v>
      </c>
    </row>
    <row r="15500" spans="4:5" x14ac:dyDescent="0.25">
      <c r="D15500" s="2">
        <f t="shared" si="484"/>
        <v>25569.083333333332</v>
      </c>
      <c r="E15500">
        <f t="shared" si="485"/>
        <v>0</v>
      </c>
    </row>
    <row r="15501" spans="4:5" x14ac:dyDescent="0.25">
      <c r="D15501" s="2">
        <f t="shared" si="484"/>
        <v>25569.083333333332</v>
      </c>
      <c r="E15501">
        <f t="shared" si="485"/>
        <v>0</v>
      </c>
    </row>
    <row r="15502" spans="4:5" x14ac:dyDescent="0.25">
      <c r="D15502" s="2">
        <f t="shared" si="484"/>
        <v>25569.083333333332</v>
      </c>
      <c r="E15502">
        <f t="shared" si="485"/>
        <v>0</v>
      </c>
    </row>
    <row r="15503" spans="4:5" x14ac:dyDescent="0.25">
      <c r="D15503" s="2">
        <f t="shared" si="484"/>
        <v>25569.083333333332</v>
      </c>
      <c r="E15503">
        <f t="shared" si="485"/>
        <v>0</v>
      </c>
    </row>
    <row r="15504" spans="4:5" x14ac:dyDescent="0.25">
      <c r="D15504" s="2">
        <f t="shared" si="484"/>
        <v>25569.083333333332</v>
      </c>
      <c r="E15504">
        <f t="shared" si="485"/>
        <v>0</v>
      </c>
    </row>
    <row r="15505" spans="4:5" x14ac:dyDescent="0.25">
      <c r="D15505" s="2">
        <f t="shared" si="484"/>
        <v>25569.083333333332</v>
      </c>
      <c r="E15505">
        <f t="shared" si="485"/>
        <v>0</v>
      </c>
    </row>
    <row r="15506" spans="4:5" x14ac:dyDescent="0.25">
      <c r="D15506" s="2">
        <f t="shared" si="484"/>
        <v>25569.083333333332</v>
      </c>
      <c r="E15506">
        <f t="shared" si="485"/>
        <v>0</v>
      </c>
    </row>
    <row r="15507" spans="4:5" x14ac:dyDescent="0.25">
      <c r="D15507" s="2">
        <f t="shared" si="484"/>
        <v>25569.083333333332</v>
      </c>
      <c r="E15507">
        <f t="shared" si="485"/>
        <v>0</v>
      </c>
    </row>
    <row r="15508" spans="4:5" x14ac:dyDescent="0.25">
      <c r="D15508" s="2">
        <f t="shared" si="484"/>
        <v>25569.083333333332</v>
      </c>
      <c r="E15508">
        <f t="shared" si="485"/>
        <v>0</v>
      </c>
    </row>
    <row r="15509" spans="4:5" x14ac:dyDescent="0.25">
      <c r="D15509" s="2">
        <f t="shared" si="484"/>
        <v>25569.083333333332</v>
      </c>
      <c r="E15509">
        <f t="shared" si="485"/>
        <v>0</v>
      </c>
    </row>
    <row r="15510" spans="4:5" x14ac:dyDescent="0.25">
      <c r="D15510" s="2">
        <f t="shared" si="484"/>
        <v>25569.083333333332</v>
      </c>
      <c r="E15510">
        <f t="shared" si="485"/>
        <v>0</v>
      </c>
    </row>
    <row r="15511" spans="4:5" x14ac:dyDescent="0.25">
      <c r="D15511" s="2">
        <f t="shared" si="484"/>
        <v>25569.083333333332</v>
      </c>
      <c r="E15511">
        <f t="shared" si="485"/>
        <v>0</v>
      </c>
    </row>
    <row r="15512" spans="4:5" x14ac:dyDescent="0.25">
      <c r="D15512" s="2">
        <f t="shared" si="484"/>
        <v>25569.083333333332</v>
      </c>
      <c r="E15512">
        <f t="shared" si="485"/>
        <v>0</v>
      </c>
    </row>
    <row r="15513" spans="4:5" x14ac:dyDescent="0.25">
      <c r="D15513" s="2">
        <f t="shared" si="484"/>
        <v>25569.083333333332</v>
      </c>
      <c r="E15513">
        <f t="shared" si="485"/>
        <v>0</v>
      </c>
    </row>
    <row r="15514" spans="4:5" x14ac:dyDescent="0.25">
      <c r="D15514" s="2">
        <f t="shared" si="484"/>
        <v>25569.083333333332</v>
      </c>
      <c r="E15514">
        <f t="shared" si="485"/>
        <v>0</v>
      </c>
    </row>
    <row r="15515" spans="4:5" x14ac:dyDescent="0.25">
      <c r="D15515" s="2">
        <f t="shared" si="484"/>
        <v>25569.083333333332</v>
      </c>
      <c r="E15515">
        <f t="shared" si="485"/>
        <v>0</v>
      </c>
    </row>
    <row r="15516" spans="4:5" x14ac:dyDescent="0.25">
      <c r="D15516" s="2">
        <f t="shared" si="484"/>
        <v>25569.083333333332</v>
      </c>
      <c r="E15516">
        <f t="shared" si="485"/>
        <v>0</v>
      </c>
    </row>
    <row r="15517" spans="4:5" x14ac:dyDescent="0.25">
      <c r="D15517" s="2">
        <f t="shared" si="484"/>
        <v>25569.083333333332</v>
      </c>
      <c r="E15517">
        <f t="shared" si="485"/>
        <v>0</v>
      </c>
    </row>
    <row r="15518" spans="4:5" x14ac:dyDescent="0.25">
      <c r="D15518" s="2">
        <f t="shared" si="484"/>
        <v>25569.083333333332</v>
      </c>
      <c r="E15518">
        <f t="shared" si="485"/>
        <v>0</v>
      </c>
    </row>
    <row r="15519" spans="4:5" x14ac:dyDescent="0.25">
      <c r="D15519" s="2">
        <f t="shared" si="484"/>
        <v>25569.083333333332</v>
      </c>
      <c r="E15519">
        <f t="shared" si="485"/>
        <v>0</v>
      </c>
    </row>
    <row r="15520" spans="4:5" x14ac:dyDescent="0.25">
      <c r="D15520" s="2">
        <f t="shared" si="484"/>
        <v>25569.083333333332</v>
      </c>
      <c r="E15520">
        <f t="shared" si="485"/>
        <v>0</v>
      </c>
    </row>
    <row r="15521" spans="4:5" x14ac:dyDescent="0.25">
      <c r="D15521" s="2">
        <f t="shared" si="484"/>
        <v>25569.083333333332</v>
      </c>
      <c r="E15521">
        <f t="shared" si="485"/>
        <v>0</v>
      </c>
    </row>
    <row r="15522" spans="4:5" x14ac:dyDescent="0.25">
      <c r="D15522" s="2">
        <f t="shared" si="484"/>
        <v>25569.083333333332</v>
      </c>
      <c r="E15522">
        <f t="shared" si="485"/>
        <v>0</v>
      </c>
    </row>
    <row r="15523" spans="4:5" x14ac:dyDescent="0.25">
      <c r="D15523" s="2">
        <f t="shared" si="484"/>
        <v>25569.083333333332</v>
      </c>
      <c r="E15523">
        <f t="shared" si="485"/>
        <v>0</v>
      </c>
    </row>
    <row r="15524" spans="4:5" x14ac:dyDescent="0.25">
      <c r="D15524" s="2">
        <f t="shared" si="484"/>
        <v>25569.083333333332</v>
      </c>
      <c r="E15524">
        <f t="shared" si="485"/>
        <v>0</v>
      </c>
    </row>
    <row r="15525" spans="4:5" x14ac:dyDescent="0.25">
      <c r="D15525" s="2">
        <f t="shared" si="484"/>
        <v>25569.083333333332</v>
      </c>
      <c r="E15525">
        <f t="shared" si="485"/>
        <v>0</v>
      </c>
    </row>
    <row r="15526" spans="4:5" x14ac:dyDescent="0.25">
      <c r="D15526" s="2">
        <f t="shared" si="484"/>
        <v>25569.083333333332</v>
      </c>
      <c r="E15526">
        <f t="shared" si="485"/>
        <v>0</v>
      </c>
    </row>
    <row r="15527" spans="4:5" x14ac:dyDescent="0.25">
      <c r="D15527" s="2">
        <f t="shared" si="484"/>
        <v>25569.083333333332</v>
      </c>
      <c r="E15527">
        <f t="shared" si="485"/>
        <v>0</v>
      </c>
    </row>
    <row r="15528" spans="4:5" x14ac:dyDescent="0.25">
      <c r="D15528" s="2">
        <f t="shared" si="484"/>
        <v>25569.083333333332</v>
      </c>
      <c r="E15528">
        <f t="shared" si="485"/>
        <v>0</v>
      </c>
    </row>
    <row r="15529" spans="4:5" x14ac:dyDescent="0.25">
      <c r="D15529" s="2">
        <f t="shared" si="484"/>
        <v>25569.083333333332</v>
      </c>
      <c r="E15529">
        <f t="shared" si="485"/>
        <v>0</v>
      </c>
    </row>
    <row r="15530" spans="4:5" x14ac:dyDescent="0.25">
      <c r="D15530" s="2">
        <f t="shared" si="484"/>
        <v>25569.083333333332</v>
      </c>
      <c r="E15530">
        <f t="shared" si="485"/>
        <v>0</v>
      </c>
    </row>
    <row r="15531" spans="4:5" x14ac:dyDescent="0.25">
      <c r="D15531" s="2">
        <f t="shared" si="484"/>
        <v>25569.083333333332</v>
      </c>
      <c r="E15531">
        <f t="shared" si="485"/>
        <v>0</v>
      </c>
    </row>
    <row r="15532" spans="4:5" x14ac:dyDescent="0.25">
      <c r="D15532" s="2">
        <f t="shared" si="484"/>
        <v>25569.083333333332</v>
      </c>
      <c r="E15532">
        <f t="shared" si="485"/>
        <v>0</v>
      </c>
    </row>
    <row r="15533" spans="4:5" x14ac:dyDescent="0.25">
      <c r="D15533" s="2">
        <f t="shared" si="484"/>
        <v>25569.083333333332</v>
      </c>
      <c r="E15533">
        <f t="shared" si="485"/>
        <v>0</v>
      </c>
    </row>
    <row r="15534" spans="4:5" x14ac:dyDescent="0.25">
      <c r="D15534" s="2">
        <f t="shared" si="484"/>
        <v>25569.083333333332</v>
      </c>
      <c r="E15534">
        <f t="shared" si="485"/>
        <v>0</v>
      </c>
    </row>
    <row r="15535" spans="4:5" x14ac:dyDescent="0.25">
      <c r="D15535" s="2">
        <f t="shared" si="484"/>
        <v>25569.083333333332</v>
      </c>
      <c r="E15535">
        <f t="shared" si="485"/>
        <v>0</v>
      </c>
    </row>
    <row r="15536" spans="4:5" x14ac:dyDescent="0.25">
      <c r="D15536" s="2">
        <f t="shared" si="484"/>
        <v>25569.083333333332</v>
      </c>
      <c r="E15536">
        <f t="shared" si="485"/>
        <v>0</v>
      </c>
    </row>
    <row r="15537" spans="4:5" x14ac:dyDescent="0.25">
      <c r="D15537" s="2">
        <f t="shared" si="484"/>
        <v>25569.083333333332</v>
      </c>
      <c r="E15537">
        <f t="shared" si="485"/>
        <v>0</v>
      </c>
    </row>
    <row r="15538" spans="4:5" x14ac:dyDescent="0.25">
      <c r="D15538" s="2">
        <f t="shared" si="484"/>
        <v>25569.083333333332</v>
      </c>
      <c r="E15538">
        <f t="shared" si="485"/>
        <v>0</v>
      </c>
    </row>
    <row r="15539" spans="4:5" x14ac:dyDescent="0.25">
      <c r="D15539" s="2">
        <f t="shared" si="484"/>
        <v>25569.083333333332</v>
      </c>
      <c r="E15539">
        <f t="shared" si="485"/>
        <v>0</v>
      </c>
    </row>
    <row r="15540" spans="4:5" x14ac:dyDescent="0.25">
      <c r="D15540" s="2">
        <f t="shared" si="484"/>
        <v>25569.083333333332</v>
      </c>
      <c r="E15540">
        <f t="shared" si="485"/>
        <v>0</v>
      </c>
    </row>
    <row r="15541" spans="4:5" x14ac:dyDescent="0.25">
      <c r="D15541" s="2">
        <f t="shared" si="484"/>
        <v>25569.083333333332</v>
      </c>
      <c r="E15541">
        <f t="shared" si="485"/>
        <v>0</v>
      </c>
    </row>
    <row r="15542" spans="4:5" x14ac:dyDescent="0.25">
      <c r="D15542" s="2">
        <f t="shared" si="484"/>
        <v>25569.083333333332</v>
      </c>
      <c r="E15542">
        <f t="shared" si="485"/>
        <v>0</v>
      </c>
    </row>
    <row r="15543" spans="4:5" x14ac:dyDescent="0.25">
      <c r="D15543" s="2">
        <f t="shared" si="484"/>
        <v>25569.083333333332</v>
      </c>
      <c r="E15543">
        <f t="shared" si="485"/>
        <v>0</v>
      </c>
    </row>
    <row r="15544" spans="4:5" x14ac:dyDescent="0.25">
      <c r="D15544" s="2">
        <f t="shared" si="484"/>
        <v>25569.083333333332</v>
      </c>
      <c r="E15544">
        <f t="shared" si="485"/>
        <v>0</v>
      </c>
    </row>
    <row r="15545" spans="4:5" x14ac:dyDescent="0.25">
      <c r="D15545" s="2">
        <f t="shared" si="484"/>
        <v>25569.083333333332</v>
      </c>
      <c r="E15545">
        <f t="shared" si="485"/>
        <v>0</v>
      </c>
    </row>
    <row r="15546" spans="4:5" x14ac:dyDescent="0.25">
      <c r="D15546" s="2">
        <f t="shared" si="484"/>
        <v>25569.083333333332</v>
      </c>
      <c r="E15546">
        <f t="shared" si="485"/>
        <v>0</v>
      </c>
    </row>
    <row r="15547" spans="4:5" x14ac:dyDescent="0.25">
      <c r="D15547" s="2">
        <f t="shared" si="484"/>
        <v>25569.083333333332</v>
      </c>
      <c r="E15547">
        <f t="shared" si="485"/>
        <v>0</v>
      </c>
    </row>
    <row r="15548" spans="4:5" x14ac:dyDescent="0.25">
      <c r="D15548" s="2">
        <f t="shared" si="484"/>
        <v>25569.083333333332</v>
      </c>
      <c r="E15548">
        <f t="shared" si="485"/>
        <v>0</v>
      </c>
    </row>
    <row r="15549" spans="4:5" x14ac:dyDescent="0.25">
      <c r="D15549" s="2">
        <f t="shared" si="484"/>
        <v>25569.083333333332</v>
      </c>
      <c r="E15549">
        <f t="shared" si="485"/>
        <v>0</v>
      </c>
    </row>
    <row r="15550" spans="4:5" x14ac:dyDescent="0.25">
      <c r="D15550" s="2">
        <f t="shared" si="484"/>
        <v>25569.083333333332</v>
      </c>
      <c r="E15550">
        <f t="shared" si="485"/>
        <v>0</v>
      </c>
    </row>
    <row r="15551" spans="4:5" x14ac:dyDescent="0.25">
      <c r="D15551" s="2">
        <f t="shared" si="484"/>
        <v>25569.083333333332</v>
      </c>
      <c r="E15551">
        <f t="shared" si="485"/>
        <v>0</v>
      </c>
    </row>
    <row r="15552" spans="4:5" x14ac:dyDescent="0.25">
      <c r="D15552" s="2">
        <f t="shared" si="484"/>
        <v>25569.083333333332</v>
      </c>
      <c r="E15552">
        <f t="shared" si="485"/>
        <v>0</v>
      </c>
    </row>
    <row r="15553" spans="4:5" x14ac:dyDescent="0.25">
      <c r="D15553" s="2">
        <f t="shared" si="484"/>
        <v>25569.083333333332</v>
      </c>
      <c r="E15553">
        <f t="shared" si="485"/>
        <v>0</v>
      </c>
    </row>
    <row r="15554" spans="4:5" x14ac:dyDescent="0.25">
      <c r="D15554" s="2">
        <f t="shared" si="484"/>
        <v>25569.083333333332</v>
      </c>
      <c r="E15554">
        <f t="shared" si="485"/>
        <v>0</v>
      </c>
    </row>
    <row r="15555" spans="4:5" x14ac:dyDescent="0.25">
      <c r="D15555" s="2">
        <f t="shared" si="484"/>
        <v>25569.083333333332</v>
      </c>
      <c r="E15555">
        <f t="shared" si="485"/>
        <v>0</v>
      </c>
    </row>
    <row r="15556" spans="4:5" x14ac:dyDescent="0.25">
      <c r="D15556" s="2">
        <f t="shared" si="484"/>
        <v>25569.083333333332</v>
      </c>
      <c r="E15556">
        <f t="shared" si="485"/>
        <v>0</v>
      </c>
    </row>
    <row r="15557" spans="4:5" x14ac:dyDescent="0.25">
      <c r="D15557" s="2">
        <f t="shared" si="484"/>
        <v>25569.083333333332</v>
      </c>
      <c r="E15557">
        <f t="shared" si="485"/>
        <v>0</v>
      </c>
    </row>
    <row r="15558" spans="4:5" x14ac:dyDescent="0.25">
      <c r="D15558" s="2">
        <f t="shared" si="484"/>
        <v>25569.083333333332</v>
      </c>
      <c r="E15558">
        <f t="shared" si="485"/>
        <v>0</v>
      </c>
    </row>
    <row r="15559" spans="4:5" x14ac:dyDescent="0.25">
      <c r="D15559" s="2">
        <f t="shared" ref="D15559:D15622" si="486">(((B15559/60)/60)/24)+DATE(1970,1,1)+(2/24)</f>
        <v>25569.083333333332</v>
      </c>
      <c r="E15559">
        <f t="shared" si="485"/>
        <v>0</v>
      </c>
    </row>
    <row r="15560" spans="4:5" x14ac:dyDescent="0.25">
      <c r="D15560" s="2">
        <f t="shared" si="486"/>
        <v>25569.083333333332</v>
      </c>
      <c r="E15560">
        <f t="shared" ref="E15560:E15623" si="487">B15560-B15559</f>
        <v>0</v>
      </c>
    </row>
    <row r="15561" spans="4:5" x14ac:dyDescent="0.25">
      <c r="D15561" s="2">
        <f t="shared" si="486"/>
        <v>25569.083333333332</v>
      </c>
      <c r="E15561">
        <f t="shared" si="487"/>
        <v>0</v>
      </c>
    </row>
    <row r="15562" spans="4:5" x14ac:dyDescent="0.25">
      <c r="D15562" s="2">
        <f t="shared" si="486"/>
        <v>25569.083333333332</v>
      </c>
      <c r="E15562">
        <f t="shared" si="487"/>
        <v>0</v>
      </c>
    </row>
    <row r="15563" spans="4:5" x14ac:dyDescent="0.25">
      <c r="D15563" s="2">
        <f t="shared" si="486"/>
        <v>25569.083333333332</v>
      </c>
      <c r="E15563">
        <f t="shared" si="487"/>
        <v>0</v>
      </c>
    </row>
    <row r="15564" spans="4:5" x14ac:dyDescent="0.25">
      <c r="D15564" s="2">
        <f t="shared" si="486"/>
        <v>25569.083333333332</v>
      </c>
      <c r="E15564">
        <f t="shared" si="487"/>
        <v>0</v>
      </c>
    </row>
    <row r="15565" spans="4:5" x14ac:dyDescent="0.25">
      <c r="D15565" s="2">
        <f t="shared" si="486"/>
        <v>25569.083333333332</v>
      </c>
      <c r="E15565">
        <f t="shared" si="487"/>
        <v>0</v>
      </c>
    </row>
    <row r="15566" spans="4:5" x14ac:dyDescent="0.25">
      <c r="D15566" s="2">
        <f t="shared" si="486"/>
        <v>25569.083333333332</v>
      </c>
      <c r="E15566">
        <f t="shared" si="487"/>
        <v>0</v>
      </c>
    </row>
    <row r="15567" spans="4:5" x14ac:dyDescent="0.25">
      <c r="D15567" s="2">
        <f t="shared" si="486"/>
        <v>25569.083333333332</v>
      </c>
      <c r="E15567">
        <f t="shared" si="487"/>
        <v>0</v>
      </c>
    </row>
    <row r="15568" spans="4:5" x14ac:dyDescent="0.25">
      <c r="D15568" s="2">
        <f t="shared" si="486"/>
        <v>25569.083333333332</v>
      </c>
      <c r="E15568">
        <f t="shared" si="487"/>
        <v>0</v>
      </c>
    </row>
    <row r="15569" spans="4:5" x14ac:dyDescent="0.25">
      <c r="D15569" s="2">
        <f t="shared" si="486"/>
        <v>25569.083333333332</v>
      </c>
      <c r="E15569">
        <f t="shared" si="487"/>
        <v>0</v>
      </c>
    </row>
    <row r="15570" spans="4:5" x14ac:dyDescent="0.25">
      <c r="D15570" s="2">
        <f t="shared" si="486"/>
        <v>25569.083333333332</v>
      </c>
      <c r="E15570">
        <f t="shared" si="487"/>
        <v>0</v>
      </c>
    </row>
    <row r="15571" spans="4:5" x14ac:dyDescent="0.25">
      <c r="D15571" s="2">
        <f t="shared" si="486"/>
        <v>25569.083333333332</v>
      </c>
      <c r="E15571">
        <f t="shared" si="487"/>
        <v>0</v>
      </c>
    </row>
    <row r="15572" spans="4:5" x14ac:dyDescent="0.25">
      <c r="D15572" s="2">
        <f t="shared" si="486"/>
        <v>25569.083333333332</v>
      </c>
      <c r="E15572">
        <f t="shared" si="487"/>
        <v>0</v>
      </c>
    </row>
    <row r="15573" spans="4:5" x14ac:dyDescent="0.25">
      <c r="D15573" s="2">
        <f t="shared" si="486"/>
        <v>25569.083333333332</v>
      </c>
      <c r="E15573">
        <f t="shared" si="487"/>
        <v>0</v>
      </c>
    </row>
    <row r="15574" spans="4:5" x14ac:dyDescent="0.25">
      <c r="D15574" s="2">
        <f t="shared" si="486"/>
        <v>25569.083333333332</v>
      </c>
      <c r="E15574">
        <f t="shared" si="487"/>
        <v>0</v>
      </c>
    </row>
    <row r="15575" spans="4:5" x14ac:dyDescent="0.25">
      <c r="D15575" s="2">
        <f t="shared" si="486"/>
        <v>25569.083333333332</v>
      </c>
      <c r="E15575">
        <f t="shared" si="487"/>
        <v>0</v>
      </c>
    </row>
    <row r="15576" spans="4:5" x14ac:dyDescent="0.25">
      <c r="D15576" s="2">
        <f t="shared" si="486"/>
        <v>25569.083333333332</v>
      </c>
      <c r="E15576">
        <f t="shared" si="487"/>
        <v>0</v>
      </c>
    </row>
    <row r="15577" spans="4:5" x14ac:dyDescent="0.25">
      <c r="D15577" s="2">
        <f t="shared" si="486"/>
        <v>25569.083333333332</v>
      </c>
      <c r="E15577">
        <f t="shared" si="487"/>
        <v>0</v>
      </c>
    </row>
    <row r="15578" spans="4:5" x14ac:dyDescent="0.25">
      <c r="D15578" s="2">
        <f t="shared" si="486"/>
        <v>25569.083333333332</v>
      </c>
      <c r="E15578">
        <f t="shared" si="487"/>
        <v>0</v>
      </c>
    </row>
    <row r="15579" spans="4:5" x14ac:dyDescent="0.25">
      <c r="D15579" s="2">
        <f t="shared" si="486"/>
        <v>25569.083333333332</v>
      </c>
      <c r="E15579">
        <f t="shared" si="487"/>
        <v>0</v>
      </c>
    </row>
    <row r="15580" spans="4:5" x14ac:dyDescent="0.25">
      <c r="D15580" s="2">
        <f t="shared" si="486"/>
        <v>25569.083333333332</v>
      </c>
      <c r="E15580">
        <f t="shared" si="487"/>
        <v>0</v>
      </c>
    </row>
    <row r="15581" spans="4:5" x14ac:dyDescent="0.25">
      <c r="D15581" s="2">
        <f t="shared" si="486"/>
        <v>25569.083333333332</v>
      </c>
      <c r="E15581">
        <f t="shared" si="487"/>
        <v>0</v>
      </c>
    </row>
    <row r="15582" spans="4:5" x14ac:dyDescent="0.25">
      <c r="D15582" s="2">
        <f t="shared" si="486"/>
        <v>25569.083333333332</v>
      </c>
      <c r="E15582">
        <f t="shared" si="487"/>
        <v>0</v>
      </c>
    </row>
    <row r="15583" spans="4:5" x14ac:dyDescent="0.25">
      <c r="D15583" s="2">
        <f t="shared" si="486"/>
        <v>25569.083333333332</v>
      </c>
      <c r="E15583">
        <f t="shared" si="487"/>
        <v>0</v>
      </c>
    </row>
    <row r="15584" spans="4:5" x14ac:dyDescent="0.25">
      <c r="D15584" s="2">
        <f t="shared" si="486"/>
        <v>25569.083333333332</v>
      </c>
      <c r="E15584">
        <f t="shared" si="487"/>
        <v>0</v>
      </c>
    </row>
    <row r="15585" spans="4:5" x14ac:dyDescent="0.25">
      <c r="D15585" s="2">
        <f t="shared" si="486"/>
        <v>25569.083333333332</v>
      </c>
      <c r="E15585">
        <f t="shared" si="487"/>
        <v>0</v>
      </c>
    </row>
    <row r="15586" spans="4:5" x14ac:dyDescent="0.25">
      <c r="D15586" s="2">
        <f t="shared" si="486"/>
        <v>25569.083333333332</v>
      </c>
      <c r="E15586">
        <f t="shared" si="487"/>
        <v>0</v>
      </c>
    </row>
    <row r="15587" spans="4:5" x14ac:dyDescent="0.25">
      <c r="D15587" s="2">
        <f t="shared" si="486"/>
        <v>25569.083333333332</v>
      </c>
      <c r="E15587">
        <f t="shared" si="487"/>
        <v>0</v>
      </c>
    </row>
    <row r="15588" spans="4:5" x14ac:dyDescent="0.25">
      <c r="D15588" s="2">
        <f t="shared" si="486"/>
        <v>25569.083333333332</v>
      </c>
      <c r="E15588">
        <f t="shared" si="487"/>
        <v>0</v>
      </c>
    </row>
    <row r="15589" spans="4:5" x14ac:dyDescent="0.25">
      <c r="D15589" s="2">
        <f t="shared" si="486"/>
        <v>25569.083333333332</v>
      </c>
      <c r="E15589">
        <f t="shared" si="487"/>
        <v>0</v>
      </c>
    </row>
    <row r="15590" spans="4:5" x14ac:dyDescent="0.25">
      <c r="D15590" s="2">
        <f t="shared" si="486"/>
        <v>25569.083333333332</v>
      </c>
      <c r="E15590">
        <f t="shared" si="487"/>
        <v>0</v>
      </c>
    </row>
    <row r="15591" spans="4:5" x14ac:dyDescent="0.25">
      <c r="D15591" s="2">
        <f t="shared" si="486"/>
        <v>25569.083333333332</v>
      </c>
      <c r="E15591">
        <f t="shared" si="487"/>
        <v>0</v>
      </c>
    </row>
    <row r="15592" spans="4:5" x14ac:dyDescent="0.25">
      <c r="D15592" s="2">
        <f t="shared" si="486"/>
        <v>25569.083333333332</v>
      </c>
      <c r="E15592">
        <f t="shared" si="487"/>
        <v>0</v>
      </c>
    </row>
    <row r="15593" spans="4:5" x14ac:dyDescent="0.25">
      <c r="D15593" s="2">
        <f t="shared" si="486"/>
        <v>25569.083333333332</v>
      </c>
      <c r="E15593">
        <f t="shared" si="487"/>
        <v>0</v>
      </c>
    </row>
    <row r="15594" spans="4:5" x14ac:dyDescent="0.25">
      <c r="D15594" s="2">
        <f t="shared" si="486"/>
        <v>25569.083333333332</v>
      </c>
      <c r="E15594">
        <f t="shared" si="487"/>
        <v>0</v>
      </c>
    </row>
    <row r="15595" spans="4:5" x14ac:dyDescent="0.25">
      <c r="D15595" s="2">
        <f t="shared" si="486"/>
        <v>25569.083333333332</v>
      </c>
      <c r="E15595">
        <f t="shared" si="487"/>
        <v>0</v>
      </c>
    </row>
    <row r="15596" spans="4:5" x14ac:dyDescent="0.25">
      <c r="D15596" s="2">
        <f t="shared" si="486"/>
        <v>25569.083333333332</v>
      </c>
      <c r="E15596">
        <f t="shared" si="487"/>
        <v>0</v>
      </c>
    </row>
    <row r="15597" spans="4:5" x14ac:dyDescent="0.25">
      <c r="D15597" s="2">
        <f t="shared" si="486"/>
        <v>25569.083333333332</v>
      </c>
      <c r="E15597">
        <f t="shared" si="487"/>
        <v>0</v>
      </c>
    </row>
    <row r="15598" spans="4:5" x14ac:dyDescent="0.25">
      <c r="D15598" s="2">
        <f t="shared" si="486"/>
        <v>25569.083333333332</v>
      </c>
      <c r="E15598">
        <f t="shared" si="487"/>
        <v>0</v>
      </c>
    </row>
    <row r="15599" spans="4:5" x14ac:dyDescent="0.25">
      <c r="D15599" s="2">
        <f t="shared" si="486"/>
        <v>25569.083333333332</v>
      </c>
      <c r="E15599">
        <f t="shared" si="487"/>
        <v>0</v>
      </c>
    </row>
    <row r="15600" spans="4:5" x14ac:dyDescent="0.25">
      <c r="D15600" s="2">
        <f t="shared" si="486"/>
        <v>25569.083333333332</v>
      </c>
      <c r="E15600">
        <f t="shared" si="487"/>
        <v>0</v>
      </c>
    </row>
    <row r="15601" spans="4:5" x14ac:dyDescent="0.25">
      <c r="D15601" s="2">
        <f t="shared" si="486"/>
        <v>25569.083333333332</v>
      </c>
      <c r="E15601">
        <f t="shared" si="487"/>
        <v>0</v>
      </c>
    </row>
    <row r="15602" spans="4:5" x14ac:dyDescent="0.25">
      <c r="D15602" s="2">
        <f t="shared" si="486"/>
        <v>25569.083333333332</v>
      </c>
      <c r="E15602">
        <f t="shared" si="487"/>
        <v>0</v>
      </c>
    </row>
    <row r="15603" spans="4:5" x14ac:dyDescent="0.25">
      <c r="D15603" s="2">
        <f t="shared" si="486"/>
        <v>25569.083333333332</v>
      </c>
      <c r="E15603">
        <f t="shared" si="487"/>
        <v>0</v>
      </c>
    </row>
    <row r="15604" spans="4:5" x14ac:dyDescent="0.25">
      <c r="D15604" s="2">
        <f t="shared" si="486"/>
        <v>25569.083333333332</v>
      </c>
      <c r="E15604">
        <f t="shared" si="487"/>
        <v>0</v>
      </c>
    </row>
    <row r="15605" spans="4:5" x14ac:dyDescent="0.25">
      <c r="D15605" s="2">
        <f t="shared" si="486"/>
        <v>25569.083333333332</v>
      </c>
      <c r="E15605">
        <f t="shared" si="487"/>
        <v>0</v>
      </c>
    </row>
    <row r="15606" spans="4:5" x14ac:dyDescent="0.25">
      <c r="D15606" s="2">
        <f t="shared" si="486"/>
        <v>25569.083333333332</v>
      </c>
      <c r="E15606">
        <f t="shared" si="487"/>
        <v>0</v>
      </c>
    </row>
    <row r="15607" spans="4:5" x14ac:dyDescent="0.25">
      <c r="D15607" s="2">
        <f t="shared" si="486"/>
        <v>25569.083333333332</v>
      </c>
      <c r="E15607">
        <f t="shared" si="487"/>
        <v>0</v>
      </c>
    </row>
    <row r="15608" spans="4:5" x14ac:dyDescent="0.25">
      <c r="D15608" s="2">
        <f t="shared" si="486"/>
        <v>25569.083333333332</v>
      </c>
      <c r="E15608">
        <f t="shared" si="487"/>
        <v>0</v>
      </c>
    </row>
    <row r="15609" spans="4:5" x14ac:dyDescent="0.25">
      <c r="D15609" s="2">
        <f t="shared" si="486"/>
        <v>25569.083333333332</v>
      </c>
      <c r="E15609">
        <f t="shared" si="487"/>
        <v>0</v>
      </c>
    </row>
    <row r="15610" spans="4:5" x14ac:dyDescent="0.25">
      <c r="D15610" s="2">
        <f t="shared" si="486"/>
        <v>25569.083333333332</v>
      </c>
      <c r="E15610">
        <f t="shared" si="487"/>
        <v>0</v>
      </c>
    </row>
    <row r="15611" spans="4:5" x14ac:dyDescent="0.25">
      <c r="D15611" s="2">
        <f t="shared" si="486"/>
        <v>25569.083333333332</v>
      </c>
      <c r="E15611">
        <f t="shared" si="487"/>
        <v>0</v>
      </c>
    </row>
    <row r="15612" spans="4:5" x14ac:dyDescent="0.25">
      <c r="D15612" s="2">
        <f t="shared" si="486"/>
        <v>25569.083333333332</v>
      </c>
      <c r="E15612">
        <f t="shared" si="487"/>
        <v>0</v>
      </c>
    </row>
    <row r="15613" spans="4:5" x14ac:dyDescent="0.25">
      <c r="D15613" s="2">
        <f t="shared" si="486"/>
        <v>25569.083333333332</v>
      </c>
      <c r="E15613">
        <f t="shared" si="487"/>
        <v>0</v>
      </c>
    </row>
    <row r="15614" spans="4:5" x14ac:dyDescent="0.25">
      <c r="D15614" s="2">
        <f t="shared" si="486"/>
        <v>25569.083333333332</v>
      </c>
      <c r="E15614">
        <f t="shared" si="487"/>
        <v>0</v>
      </c>
    </row>
    <row r="15615" spans="4:5" x14ac:dyDescent="0.25">
      <c r="D15615" s="2">
        <f t="shared" si="486"/>
        <v>25569.083333333332</v>
      </c>
      <c r="E15615">
        <f t="shared" si="487"/>
        <v>0</v>
      </c>
    </row>
    <row r="15616" spans="4:5" x14ac:dyDescent="0.25">
      <c r="D15616" s="2">
        <f t="shared" si="486"/>
        <v>25569.083333333332</v>
      </c>
      <c r="E15616">
        <f t="shared" si="487"/>
        <v>0</v>
      </c>
    </row>
    <row r="15617" spans="4:5" x14ac:dyDescent="0.25">
      <c r="D15617" s="2">
        <f t="shared" si="486"/>
        <v>25569.083333333332</v>
      </c>
      <c r="E15617">
        <f t="shared" si="487"/>
        <v>0</v>
      </c>
    </row>
    <row r="15618" spans="4:5" x14ac:dyDescent="0.25">
      <c r="D15618" s="2">
        <f t="shared" si="486"/>
        <v>25569.083333333332</v>
      </c>
      <c r="E15618">
        <f t="shared" si="487"/>
        <v>0</v>
      </c>
    </row>
    <row r="15619" spans="4:5" x14ac:dyDescent="0.25">
      <c r="D15619" s="2">
        <f t="shared" si="486"/>
        <v>25569.083333333332</v>
      </c>
      <c r="E15619">
        <f t="shared" si="487"/>
        <v>0</v>
      </c>
    </row>
    <row r="15620" spans="4:5" x14ac:dyDescent="0.25">
      <c r="D15620" s="2">
        <f t="shared" si="486"/>
        <v>25569.083333333332</v>
      </c>
      <c r="E15620">
        <f t="shared" si="487"/>
        <v>0</v>
      </c>
    </row>
    <row r="15621" spans="4:5" x14ac:dyDescent="0.25">
      <c r="D15621" s="2">
        <f t="shared" si="486"/>
        <v>25569.083333333332</v>
      </c>
      <c r="E15621">
        <f t="shared" si="487"/>
        <v>0</v>
      </c>
    </row>
    <row r="15622" spans="4:5" x14ac:dyDescent="0.25">
      <c r="D15622" s="2">
        <f t="shared" si="486"/>
        <v>25569.083333333332</v>
      </c>
      <c r="E15622">
        <f t="shared" si="487"/>
        <v>0</v>
      </c>
    </row>
    <row r="15623" spans="4:5" x14ac:dyDescent="0.25">
      <c r="D15623" s="2">
        <f t="shared" ref="D15623:D15686" si="488">(((B15623/60)/60)/24)+DATE(1970,1,1)+(2/24)</f>
        <v>25569.083333333332</v>
      </c>
      <c r="E15623">
        <f t="shared" si="487"/>
        <v>0</v>
      </c>
    </row>
    <row r="15624" spans="4:5" x14ac:dyDescent="0.25">
      <c r="D15624" s="2">
        <f t="shared" si="488"/>
        <v>25569.083333333332</v>
      </c>
      <c r="E15624">
        <f t="shared" ref="E15624:E15687" si="489">B15624-B15623</f>
        <v>0</v>
      </c>
    </row>
    <row r="15625" spans="4:5" x14ac:dyDescent="0.25">
      <c r="D15625" s="2">
        <f t="shared" si="488"/>
        <v>25569.083333333332</v>
      </c>
      <c r="E15625">
        <f t="shared" si="489"/>
        <v>0</v>
      </c>
    </row>
    <row r="15626" spans="4:5" x14ac:dyDescent="0.25">
      <c r="D15626" s="2">
        <f t="shared" si="488"/>
        <v>25569.083333333332</v>
      </c>
      <c r="E15626">
        <f t="shared" si="489"/>
        <v>0</v>
      </c>
    </row>
    <row r="15627" spans="4:5" x14ac:dyDescent="0.25">
      <c r="D15627" s="2">
        <f t="shared" si="488"/>
        <v>25569.083333333332</v>
      </c>
      <c r="E15627">
        <f t="shared" si="489"/>
        <v>0</v>
      </c>
    </row>
    <row r="15628" spans="4:5" x14ac:dyDescent="0.25">
      <c r="D15628" s="2">
        <f t="shared" si="488"/>
        <v>25569.083333333332</v>
      </c>
      <c r="E15628">
        <f t="shared" si="489"/>
        <v>0</v>
      </c>
    </row>
    <row r="15629" spans="4:5" x14ac:dyDescent="0.25">
      <c r="D15629" s="2">
        <f t="shared" si="488"/>
        <v>25569.083333333332</v>
      </c>
      <c r="E15629">
        <f t="shared" si="489"/>
        <v>0</v>
      </c>
    </row>
    <row r="15630" spans="4:5" x14ac:dyDescent="0.25">
      <c r="D15630" s="2">
        <f t="shared" si="488"/>
        <v>25569.083333333332</v>
      </c>
      <c r="E15630">
        <f t="shared" si="489"/>
        <v>0</v>
      </c>
    </row>
    <row r="15631" spans="4:5" x14ac:dyDescent="0.25">
      <c r="D15631" s="2">
        <f t="shared" si="488"/>
        <v>25569.083333333332</v>
      </c>
      <c r="E15631">
        <f t="shared" si="489"/>
        <v>0</v>
      </c>
    </row>
    <row r="15632" spans="4:5" x14ac:dyDescent="0.25">
      <c r="D15632" s="2">
        <f t="shared" si="488"/>
        <v>25569.083333333332</v>
      </c>
      <c r="E15632">
        <f t="shared" si="489"/>
        <v>0</v>
      </c>
    </row>
    <row r="15633" spans="4:5" x14ac:dyDescent="0.25">
      <c r="D15633" s="2">
        <f t="shared" si="488"/>
        <v>25569.083333333332</v>
      </c>
      <c r="E15633">
        <f t="shared" si="489"/>
        <v>0</v>
      </c>
    </row>
    <row r="15634" spans="4:5" x14ac:dyDescent="0.25">
      <c r="D15634" s="2">
        <f t="shared" si="488"/>
        <v>25569.083333333332</v>
      </c>
      <c r="E15634">
        <f t="shared" si="489"/>
        <v>0</v>
      </c>
    </row>
    <row r="15635" spans="4:5" x14ac:dyDescent="0.25">
      <c r="D15635" s="2">
        <f t="shared" si="488"/>
        <v>25569.083333333332</v>
      </c>
      <c r="E15635">
        <f t="shared" si="489"/>
        <v>0</v>
      </c>
    </row>
    <row r="15636" spans="4:5" x14ac:dyDescent="0.25">
      <c r="D15636" s="2">
        <f t="shared" si="488"/>
        <v>25569.083333333332</v>
      </c>
      <c r="E15636">
        <f t="shared" si="489"/>
        <v>0</v>
      </c>
    </row>
    <row r="15637" spans="4:5" x14ac:dyDescent="0.25">
      <c r="D15637" s="2">
        <f t="shared" si="488"/>
        <v>25569.083333333332</v>
      </c>
      <c r="E15637">
        <f t="shared" si="489"/>
        <v>0</v>
      </c>
    </row>
    <row r="15638" spans="4:5" x14ac:dyDescent="0.25">
      <c r="D15638" s="2">
        <f t="shared" si="488"/>
        <v>25569.083333333332</v>
      </c>
      <c r="E15638">
        <f t="shared" si="489"/>
        <v>0</v>
      </c>
    </row>
    <row r="15639" spans="4:5" x14ac:dyDescent="0.25">
      <c r="D15639" s="2">
        <f t="shared" si="488"/>
        <v>25569.083333333332</v>
      </c>
      <c r="E15639">
        <f t="shared" si="489"/>
        <v>0</v>
      </c>
    </row>
    <row r="15640" spans="4:5" x14ac:dyDescent="0.25">
      <c r="D15640" s="2">
        <f t="shared" si="488"/>
        <v>25569.083333333332</v>
      </c>
      <c r="E15640">
        <f t="shared" si="489"/>
        <v>0</v>
      </c>
    </row>
    <row r="15641" spans="4:5" x14ac:dyDescent="0.25">
      <c r="D15641" s="2">
        <f t="shared" si="488"/>
        <v>25569.083333333332</v>
      </c>
      <c r="E15641">
        <f t="shared" si="489"/>
        <v>0</v>
      </c>
    </row>
    <row r="15642" spans="4:5" x14ac:dyDescent="0.25">
      <c r="D15642" s="2">
        <f t="shared" si="488"/>
        <v>25569.083333333332</v>
      </c>
      <c r="E15642">
        <f t="shared" si="489"/>
        <v>0</v>
      </c>
    </row>
    <row r="15643" spans="4:5" x14ac:dyDescent="0.25">
      <c r="D15643" s="2">
        <f t="shared" si="488"/>
        <v>25569.083333333332</v>
      </c>
      <c r="E15643">
        <f t="shared" si="489"/>
        <v>0</v>
      </c>
    </row>
    <row r="15644" spans="4:5" x14ac:dyDescent="0.25">
      <c r="D15644" s="2">
        <f t="shared" si="488"/>
        <v>25569.083333333332</v>
      </c>
      <c r="E15644">
        <f t="shared" si="489"/>
        <v>0</v>
      </c>
    </row>
    <row r="15645" spans="4:5" x14ac:dyDescent="0.25">
      <c r="D15645" s="2">
        <f t="shared" si="488"/>
        <v>25569.083333333332</v>
      </c>
      <c r="E15645">
        <f t="shared" si="489"/>
        <v>0</v>
      </c>
    </row>
    <row r="15646" spans="4:5" x14ac:dyDescent="0.25">
      <c r="D15646" s="2">
        <f t="shared" si="488"/>
        <v>25569.083333333332</v>
      </c>
      <c r="E15646">
        <f t="shared" si="489"/>
        <v>0</v>
      </c>
    </row>
    <row r="15647" spans="4:5" x14ac:dyDescent="0.25">
      <c r="D15647" s="2">
        <f t="shared" si="488"/>
        <v>25569.083333333332</v>
      </c>
      <c r="E15647">
        <f t="shared" si="489"/>
        <v>0</v>
      </c>
    </row>
    <row r="15648" spans="4:5" x14ac:dyDescent="0.25">
      <c r="D15648" s="2">
        <f t="shared" si="488"/>
        <v>25569.083333333332</v>
      </c>
      <c r="E15648">
        <f t="shared" si="489"/>
        <v>0</v>
      </c>
    </row>
    <row r="15649" spans="4:5" x14ac:dyDescent="0.25">
      <c r="D15649" s="2">
        <f t="shared" si="488"/>
        <v>25569.083333333332</v>
      </c>
      <c r="E15649">
        <f t="shared" si="489"/>
        <v>0</v>
      </c>
    </row>
    <row r="15650" spans="4:5" x14ac:dyDescent="0.25">
      <c r="D15650" s="2">
        <f t="shared" si="488"/>
        <v>25569.083333333332</v>
      </c>
      <c r="E15650">
        <f t="shared" si="489"/>
        <v>0</v>
      </c>
    </row>
    <row r="15651" spans="4:5" x14ac:dyDescent="0.25">
      <c r="D15651" s="2">
        <f t="shared" si="488"/>
        <v>25569.083333333332</v>
      </c>
      <c r="E15651">
        <f t="shared" si="489"/>
        <v>0</v>
      </c>
    </row>
    <row r="15652" spans="4:5" x14ac:dyDescent="0.25">
      <c r="D15652" s="2">
        <f t="shared" si="488"/>
        <v>25569.083333333332</v>
      </c>
      <c r="E15652">
        <f t="shared" si="489"/>
        <v>0</v>
      </c>
    </row>
    <row r="15653" spans="4:5" x14ac:dyDescent="0.25">
      <c r="D15653" s="2">
        <f t="shared" si="488"/>
        <v>25569.083333333332</v>
      </c>
      <c r="E15653">
        <f t="shared" si="489"/>
        <v>0</v>
      </c>
    </row>
    <row r="15654" spans="4:5" x14ac:dyDescent="0.25">
      <c r="D15654" s="2">
        <f t="shared" si="488"/>
        <v>25569.083333333332</v>
      </c>
      <c r="E15654">
        <f t="shared" si="489"/>
        <v>0</v>
      </c>
    </row>
    <row r="15655" spans="4:5" x14ac:dyDescent="0.25">
      <c r="D15655" s="2">
        <f t="shared" si="488"/>
        <v>25569.083333333332</v>
      </c>
      <c r="E15655">
        <f t="shared" si="489"/>
        <v>0</v>
      </c>
    </row>
    <row r="15656" spans="4:5" x14ac:dyDescent="0.25">
      <c r="D15656" s="2">
        <f t="shared" si="488"/>
        <v>25569.083333333332</v>
      </c>
      <c r="E15656">
        <f t="shared" si="489"/>
        <v>0</v>
      </c>
    </row>
    <row r="15657" spans="4:5" x14ac:dyDescent="0.25">
      <c r="D15657" s="2">
        <f t="shared" si="488"/>
        <v>25569.083333333332</v>
      </c>
      <c r="E15657">
        <f t="shared" si="489"/>
        <v>0</v>
      </c>
    </row>
    <row r="15658" spans="4:5" x14ac:dyDescent="0.25">
      <c r="D15658" s="2">
        <f t="shared" si="488"/>
        <v>25569.083333333332</v>
      </c>
      <c r="E15658">
        <f t="shared" si="489"/>
        <v>0</v>
      </c>
    </row>
    <row r="15659" spans="4:5" x14ac:dyDescent="0.25">
      <c r="D15659" s="2">
        <f t="shared" si="488"/>
        <v>25569.083333333332</v>
      </c>
      <c r="E15659">
        <f t="shared" si="489"/>
        <v>0</v>
      </c>
    </row>
    <row r="15660" spans="4:5" x14ac:dyDescent="0.25">
      <c r="D15660" s="2">
        <f t="shared" si="488"/>
        <v>25569.083333333332</v>
      </c>
      <c r="E15660">
        <f t="shared" si="489"/>
        <v>0</v>
      </c>
    </row>
    <row r="15661" spans="4:5" x14ac:dyDescent="0.25">
      <c r="D15661" s="2">
        <f t="shared" si="488"/>
        <v>25569.083333333332</v>
      </c>
      <c r="E15661">
        <f t="shared" si="489"/>
        <v>0</v>
      </c>
    </row>
    <row r="15662" spans="4:5" x14ac:dyDescent="0.25">
      <c r="D15662" s="2">
        <f t="shared" si="488"/>
        <v>25569.083333333332</v>
      </c>
      <c r="E15662">
        <f t="shared" si="489"/>
        <v>0</v>
      </c>
    </row>
    <row r="15663" spans="4:5" x14ac:dyDescent="0.25">
      <c r="D15663" s="2">
        <f t="shared" si="488"/>
        <v>25569.083333333332</v>
      </c>
      <c r="E15663">
        <f t="shared" si="489"/>
        <v>0</v>
      </c>
    </row>
    <row r="15664" spans="4:5" x14ac:dyDescent="0.25">
      <c r="D15664" s="2">
        <f t="shared" si="488"/>
        <v>25569.083333333332</v>
      </c>
      <c r="E15664">
        <f t="shared" si="489"/>
        <v>0</v>
      </c>
    </row>
    <row r="15665" spans="4:5" x14ac:dyDescent="0.25">
      <c r="D15665" s="2">
        <f t="shared" si="488"/>
        <v>25569.083333333332</v>
      </c>
      <c r="E15665">
        <f t="shared" si="489"/>
        <v>0</v>
      </c>
    </row>
    <row r="15666" spans="4:5" x14ac:dyDescent="0.25">
      <c r="D15666" s="2">
        <f t="shared" si="488"/>
        <v>25569.083333333332</v>
      </c>
      <c r="E15666">
        <f t="shared" si="489"/>
        <v>0</v>
      </c>
    </row>
    <row r="15667" spans="4:5" x14ac:dyDescent="0.25">
      <c r="D15667" s="2">
        <f t="shared" si="488"/>
        <v>25569.083333333332</v>
      </c>
      <c r="E15667">
        <f t="shared" si="489"/>
        <v>0</v>
      </c>
    </row>
    <row r="15668" spans="4:5" x14ac:dyDescent="0.25">
      <c r="D15668" s="2">
        <f t="shared" si="488"/>
        <v>25569.083333333332</v>
      </c>
      <c r="E15668">
        <f t="shared" si="489"/>
        <v>0</v>
      </c>
    </row>
    <row r="15669" spans="4:5" x14ac:dyDescent="0.25">
      <c r="D15669" s="2">
        <f t="shared" si="488"/>
        <v>25569.083333333332</v>
      </c>
      <c r="E15669">
        <f t="shared" si="489"/>
        <v>0</v>
      </c>
    </row>
    <row r="15670" spans="4:5" x14ac:dyDescent="0.25">
      <c r="D15670" s="2">
        <f t="shared" si="488"/>
        <v>25569.083333333332</v>
      </c>
      <c r="E15670">
        <f t="shared" si="489"/>
        <v>0</v>
      </c>
    </row>
    <row r="15671" spans="4:5" x14ac:dyDescent="0.25">
      <c r="D15671" s="2">
        <f t="shared" si="488"/>
        <v>25569.083333333332</v>
      </c>
      <c r="E15671">
        <f t="shared" si="489"/>
        <v>0</v>
      </c>
    </row>
    <row r="15672" spans="4:5" x14ac:dyDescent="0.25">
      <c r="D15672" s="2">
        <f t="shared" si="488"/>
        <v>25569.083333333332</v>
      </c>
      <c r="E15672">
        <f t="shared" si="489"/>
        <v>0</v>
      </c>
    </row>
    <row r="15673" spans="4:5" x14ac:dyDescent="0.25">
      <c r="D15673" s="2">
        <f t="shared" si="488"/>
        <v>25569.083333333332</v>
      </c>
      <c r="E15673">
        <f t="shared" si="489"/>
        <v>0</v>
      </c>
    </row>
    <row r="15674" spans="4:5" x14ac:dyDescent="0.25">
      <c r="D15674" s="2">
        <f t="shared" si="488"/>
        <v>25569.083333333332</v>
      </c>
      <c r="E15674">
        <f t="shared" si="489"/>
        <v>0</v>
      </c>
    </row>
    <row r="15675" spans="4:5" x14ac:dyDescent="0.25">
      <c r="D15675" s="2">
        <f t="shared" si="488"/>
        <v>25569.083333333332</v>
      </c>
      <c r="E15675">
        <f t="shared" si="489"/>
        <v>0</v>
      </c>
    </row>
    <row r="15676" spans="4:5" x14ac:dyDescent="0.25">
      <c r="D15676" s="2">
        <f t="shared" si="488"/>
        <v>25569.083333333332</v>
      </c>
      <c r="E15676">
        <f t="shared" si="489"/>
        <v>0</v>
      </c>
    </row>
    <row r="15677" spans="4:5" x14ac:dyDescent="0.25">
      <c r="D15677" s="2">
        <f t="shared" si="488"/>
        <v>25569.083333333332</v>
      </c>
      <c r="E15677">
        <f t="shared" si="489"/>
        <v>0</v>
      </c>
    </row>
    <row r="15678" spans="4:5" x14ac:dyDescent="0.25">
      <c r="D15678" s="2">
        <f t="shared" si="488"/>
        <v>25569.083333333332</v>
      </c>
      <c r="E15678">
        <f t="shared" si="489"/>
        <v>0</v>
      </c>
    </row>
    <row r="15679" spans="4:5" x14ac:dyDescent="0.25">
      <c r="D15679" s="2">
        <f t="shared" si="488"/>
        <v>25569.083333333332</v>
      </c>
      <c r="E15679">
        <f t="shared" si="489"/>
        <v>0</v>
      </c>
    </row>
    <row r="15680" spans="4:5" x14ac:dyDescent="0.25">
      <c r="D15680" s="2">
        <f t="shared" si="488"/>
        <v>25569.083333333332</v>
      </c>
      <c r="E15680">
        <f t="shared" si="489"/>
        <v>0</v>
      </c>
    </row>
    <row r="15681" spans="4:5" x14ac:dyDescent="0.25">
      <c r="D15681" s="2">
        <f t="shared" si="488"/>
        <v>25569.083333333332</v>
      </c>
      <c r="E15681">
        <f t="shared" si="489"/>
        <v>0</v>
      </c>
    </row>
    <row r="15682" spans="4:5" x14ac:dyDescent="0.25">
      <c r="D15682" s="2">
        <f t="shared" si="488"/>
        <v>25569.083333333332</v>
      </c>
      <c r="E15682">
        <f t="shared" si="489"/>
        <v>0</v>
      </c>
    </row>
    <row r="15683" spans="4:5" x14ac:dyDescent="0.25">
      <c r="D15683" s="2">
        <f t="shared" si="488"/>
        <v>25569.083333333332</v>
      </c>
      <c r="E15683">
        <f t="shared" si="489"/>
        <v>0</v>
      </c>
    </row>
    <row r="15684" spans="4:5" x14ac:dyDescent="0.25">
      <c r="D15684" s="2">
        <f t="shared" si="488"/>
        <v>25569.083333333332</v>
      </c>
      <c r="E15684">
        <f t="shared" si="489"/>
        <v>0</v>
      </c>
    </row>
    <row r="15685" spans="4:5" x14ac:dyDescent="0.25">
      <c r="D15685" s="2">
        <f t="shared" si="488"/>
        <v>25569.083333333332</v>
      </c>
      <c r="E15685">
        <f t="shared" si="489"/>
        <v>0</v>
      </c>
    </row>
    <row r="15686" spans="4:5" x14ac:dyDescent="0.25">
      <c r="D15686" s="2">
        <f t="shared" si="488"/>
        <v>25569.083333333332</v>
      </c>
      <c r="E15686">
        <f t="shared" si="489"/>
        <v>0</v>
      </c>
    </row>
    <row r="15687" spans="4:5" x14ac:dyDescent="0.25">
      <c r="D15687" s="2">
        <f t="shared" ref="D15687:D15750" si="490">(((B15687/60)/60)/24)+DATE(1970,1,1)+(2/24)</f>
        <v>25569.083333333332</v>
      </c>
      <c r="E15687">
        <f t="shared" si="489"/>
        <v>0</v>
      </c>
    </row>
    <row r="15688" spans="4:5" x14ac:dyDescent="0.25">
      <c r="D15688" s="2">
        <f t="shared" si="490"/>
        <v>25569.083333333332</v>
      </c>
      <c r="E15688">
        <f t="shared" ref="E15688:E15751" si="491">B15688-B15687</f>
        <v>0</v>
      </c>
    </row>
    <row r="15689" spans="4:5" x14ac:dyDescent="0.25">
      <c r="D15689" s="2">
        <f t="shared" si="490"/>
        <v>25569.083333333332</v>
      </c>
      <c r="E15689">
        <f t="shared" si="491"/>
        <v>0</v>
      </c>
    </row>
    <row r="15690" spans="4:5" x14ac:dyDescent="0.25">
      <c r="D15690" s="2">
        <f t="shared" si="490"/>
        <v>25569.083333333332</v>
      </c>
      <c r="E15690">
        <f t="shared" si="491"/>
        <v>0</v>
      </c>
    </row>
    <row r="15691" spans="4:5" x14ac:dyDescent="0.25">
      <c r="D15691" s="2">
        <f t="shared" si="490"/>
        <v>25569.083333333332</v>
      </c>
      <c r="E15691">
        <f t="shared" si="491"/>
        <v>0</v>
      </c>
    </row>
    <row r="15692" spans="4:5" x14ac:dyDescent="0.25">
      <c r="D15692" s="2">
        <f t="shared" si="490"/>
        <v>25569.083333333332</v>
      </c>
      <c r="E15692">
        <f t="shared" si="491"/>
        <v>0</v>
      </c>
    </row>
    <row r="15693" spans="4:5" x14ac:dyDescent="0.25">
      <c r="D15693" s="2">
        <f t="shared" si="490"/>
        <v>25569.083333333332</v>
      </c>
      <c r="E15693">
        <f t="shared" si="491"/>
        <v>0</v>
      </c>
    </row>
    <row r="15694" spans="4:5" x14ac:dyDescent="0.25">
      <c r="D15694" s="2">
        <f t="shared" si="490"/>
        <v>25569.083333333332</v>
      </c>
      <c r="E15694">
        <f t="shared" si="491"/>
        <v>0</v>
      </c>
    </row>
    <row r="15695" spans="4:5" x14ac:dyDescent="0.25">
      <c r="D15695" s="2">
        <f t="shared" si="490"/>
        <v>25569.083333333332</v>
      </c>
      <c r="E15695">
        <f t="shared" si="491"/>
        <v>0</v>
      </c>
    </row>
    <row r="15696" spans="4:5" x14ac:dyDescent="0.25">
      <c r="D15696" s="2">
        <f t="shared" si="490"/>
        <v>25569.083333333332</v>
      </c>
      <c r="E15696">
        <f t="shared" si="491"/>
        <v>0</v>
      </c>
    </row>
    <row r="15697" spans="4:5" x14ac:dyDescent="0.25">
      <c r="D15697" s="2">
        <f t="shared" si="490"/>
        <v>25569.083333333332</v>
      </c>
      <c r="E15697">
        <f t="shared" si="491"/>
        <v>0</v>
      </c>
    </row>
    <row r="15698" spans="4:5" x14ac:dyDescent="0.25">
      <c r="D15698" s="2">
        <f t="shared" si="490"/>
        <v>25569.083333333332</v>
      </c>
      <c r="E15698">
        <f t="shared" si="491"/>
        <v>0</v>
      </c>
    </row>
    <row r="15699" spans="4:5" x14ac:dyDescent="0.25">
      <c r="D15699" s="2">
        <f t="shared" si="490"/>
        <v>25569.083333333332</v>
      </c>
      <c r="E15699">
        <f t="shared" si="491"/>
        <v>0</v>
      </c>
    </row>
    <row r="15700" spans="4:5" x14ac:dyDescent="0.25">
      <c r="D15700" s="2">
        <f t="shared" si="490"/>
        <v>25569.083333333332</v>
      </c>
      <c r="E15700">
        <f t="shared" si="491"/>
        <v>0</v>
      </c>
    </row>
    <row r="15701" spans="4:5" x14ac:dyDescent="0.25">
      <c r="D15701" s="2">
        <f t="shared" si="490"/>
        <v>25569.083333333332</v>
      </c>
      <c r="E15701">
        <f t="shared" si="491"/>
        <v>0</v>
      </c>
    </row>
    <row r="15702" spans="4:5" x14ac:dyDescent="0.25">
      <c r="D15702" s="2">
        <f t="shared" si="490"/>
        <v>25569.083333333332</v>
      </c>
      <c r="E15702">
        <f t="shared" si="491"/>
        <v>0</v>
      </c>
    </row>
    <row r="15703" spans="4:5" x14ac:dyDescent="0.25">
      <c r="D15703" s="2">
        <f t="shared" si="490"/>
        <v>25569.083333333332</v>
      </c>
      <c r="E15703">
        <f t="shared" si="491"/>
        <v>0</v>
      </c>
    </row>
    <row r="15704" spans="4:5" x14ac:dyDescent="0.25">
      <c r="D15704" s="2">
        <f t="shared" si="490"/>
        <v>25569.083333333332</v>
      </c>
      <c r="E15704">
        <f t="shared" si="491"/>
        <v>0</v>
      </c>
    </row>
    <row r="15705" spans="4:5" x14ac:dyDescent="0.25">
      <c r="D15705" s="2">
        <f t="shared" si="490"/>
        <v>25569.083333333332</v>
      </c>
      <c r="E15705">
        <f t="shared" si="491"/>
        <v>0</v>
      </c>
    </row>
    <row r="15706" spans="4:5" x14ac:dyDescent="0.25">
      <c r="D15706" s="2">
        <f t="shared" si="490"/>
        <v>25569.083333333332</v>
      </c>
      <c r="E15706">
        <f t="shared" si="491"/>
        <v>0</v>
      </c>
    </row>
    <row r="15707" spans="4:5" x14ac:dyDescent="0.25">
      <c r="D15707" s="2">
        <f t="shared" si="490"/>
        <v>25569.083333333332</v>
      </c>
      <c r="E15707">
        <f t="shared" si="491"/>
        <v>0</v>
      </c>
    </row>
    <row r="15708" spans="4:5" x14ac:dyDescent="0.25">
      <c r="D15708" s="2">
        <f t="shared" si="490"/>
        <v>25569.083333333332</v>
      </c>
      <c r="E15708">
        <f t="shared" si="491"/>
        <v>0</v>
      </c>
    </row>
    <row r="15709" spans="4:5" x14ac:dyDescent="0.25">
      <c r="D15709" s="2">
        <f t="shared" si="490"/>
        <v>25569.083333333332</v>
      </c>
      <c r="E15709">
        <f t="shared" si="491"/>
        <v>0</v>
      </c>
    </row>
    <row r="15710" spans="4:5" x14ac:dyDescent="0.25">
      <c r="D15710" s="2">
        <f t="shared" si="490"/>
        <v>25569.083333333332</v>
      </c>
      <c r="E15710">
        <f t="shared" si="491"/>
        <v>0</v>
      </c>
    </row>
    <row r="15711" spans="4:5" x14ac:dyDescent="0.25">
      <c r="D15711" s="2">
        <f t="shared" si="490"/>
        <v>25569.083333333332</v>
      </c>
      <c r="E15711">
        <f t="shared" si="491"/>
        <v>0</v>
      </c>
    </row>
    <row r="15712" spans="4:5" x14ac:dyDescent="0.25">
      <c r="D15712" s="2">
        <f t="shared" si="490"/>
        <v>25569.083333333332</v>
      </c>
      <c r="E15712">
        <f t="shared" si="491"/>
        <v>0</v>
      </c>
    </row>
    <row r="15713" spans="4:5" x14ac:dyDescent="0.25">
      <c r="D15713" s="2">
        <f t="shared" si="490"/>
        <v>25569.083333333332</v>
      </c>
      <c r="E15713">
        <f t="shared" si="491"/>
        <v>0</v>
      </c>
    </row>
    <row r="15714" spans="4:5" x14ac:dyDescent="0.25">
      <c r="D15714" s="2">
        <f t="shared" si="490"/>
        <v>25569.083333333332</v>
      </c>
      <c r="E15714">
        <f t="shared" si="491"/>
        <v>0</v>
      </c>
    </row>
    <row r="15715" spans="4:5" x14ac:dyDescent="0.25">
      <c r="D15715" s="2">
        <f t="shared" si="490"/>
        <v>25569.083333333332</v>
      </c>
      <c r="E15715">
        <f t="shared" si="491"/>
        <v>0</v>
      </c>
    </row>
    <row r="15716" spans="4:5" x14ac:dyDescent="0.25">
      <c r="D15716" s="2">
        <f t="shared" si="490"/>
        <v>25569.083333333332</v>
      </c>
      <c r="E15716">
        <f t="shared" si="491"/>
        <v>0</v>
      </c>
    </row>
    <row r="15717" spans="4:5" x14ac:dyDescent="0.25">
      <c r="D15717" s="2">
        <f t="shared" si="490"/>
        <v>25569.083333333332</v>
      </c>
      <c r="E15717">
        <f t="shared" si="491"/>
        <v>0</v>
      </c>
    </row>
    <row r="15718" spans="4:5" x14ac:dyDescent="0.25">
      <c r="D15718" s="2">
        <f t="shared" si="490"/>
        <v>25569.083333333332</v>
      </c>
      <c r="E15718">
        <f t="shared" si="491"/>
        <v>0</v>
      </c>
    </row>
    <row r="15719" spans="4:5" x14ac:dyDescent="0.25">
      <c r="D15719" s="2">
        <f t="shared" si="490"/>
        <v>25569.083333333332</v>
      </c>
      <c r="E15719">
        <f t="shared" si="491"/>
        <v>0</v>
      </c>
    </row>
    <row r="15720" spans="4:5" x14ac:dyDescent="0.25">
      <c r="D15720" s="2">
        <f t="shared" si="490"/>
        <v>25569.083333333332</v>
      </c>
      <c r="E15720">
        <f t="shared" si="491"/>
        <v>0</v>
      </c>
    </row>
    <row r="15721" spans="4:5" x14ac:dyDescent="0.25">
      <c r="D15721" s="2">
        <f t="shared" si="490"/>
        <v>25569.083333333332</v>
      </c>
      <c r="E15721">
        <f t="shared" si="491"/>
        <v>0</v>
      </c>
    </row>
    <row r="15722" spans="4:5" x14ac:dyDescent="0.25">
      <c r="D15722" s="2">
        <f t="shared" si="490"/>
        <v>25569.083333333332</v>
      </c>
      <c r="E15722">
        <f t="shared" si="491"/>
        <v>0</v>
      </c>
    </row>
    <row r="15723" spans="4:5" x14ac:dyDescent="0.25">
      <c r="D15723" s="2">
        <f t="shared" si="490"/>
        <v>25569.083333333332</v>
      </c>
      <c r="E15723">
        <f t="shared" si="491"/>
        <v>0</v>
      </c>
    </row>
    <row r="15724" spans="4:5" x14ac:dyDescent="0.25">
      <c r="D15724" s="2">
        <f t="shared" si="490"/>
        <v>25569.083333333332</v>
      </c>
      <c r="E15724">
        <f t="shared" si="491"/>
        <v>0</v>
      </c>
    </row>
    <row r="15725" spans="4:5" x14ac:dyDescent="0.25">
      <c r="D15725" s="2">
        <f t="shared" si="490"/>
        <v>25569.083333333332</v>
      </c>
      <c r="E15725">
        <f t="shared" si="491"/>
        <v>0</v>
      </c>
    </row>
    <row r="15726" spans="4:5" x14ac:dyDescent="0.25">
      <c r="D15726" s="2">
        <f t="shared" si="490"/>
        <v>25569.083333333332</v>
      </c>
      <c r="E15726">
        <f t="shared" si="491"/>
        <v>0</v>
      </c>
    </row>
    <row r="15727" spans="4:5" x14ac:dyDescent="0.25">
      <c r="D15727" s="2">
        <f t="shared" si="490"/>
        <v>25569.083333333332</v>
      </c>
      <c r="E15727">
        <f t="shared" si="491"/>
        <v>0</v>
      </c>
    </row>
    <row r="15728" spans="4:5" x14ac:dyDescent="0.25">
      <c r="D15728" s="2">
        <f t="shared" si="490"/>
        <v>25569.083333333332</v>
      </c>
      <c r="E15728">
        <f t="shared" si="491"/>
        <v>0</v>
      </c>
    </row>
    <row r="15729" spans="4:5" x14ac:dyDescent="0.25">
      <c r="D15729" s="2">
        <f t="shared" si="490"/>
        <v>25569.083333333332</v>
      </c>
      <c r="E15729">
        <f t="shared" si="491"/>
        <v>0</v>
      </c>
    </row>
    <row r="15730" spans="4:5" x14ac:dyDescent="0.25">
      <c r="D15730" s="2">
        <f t="shared" si="490"/>
        <v>25569.083333333332</v>
      </c>
      <c r="E15730">
        <f t="shared" si="491"/>
        <v>0</v>
      </c>
    </row>
    <row r="15731" spans="4:5" x14ac:dyDescent="0.25">
      <c r="D15731" s="2">
        <f t="shared" si="490"/>
        <v>25569.083333333332</v>
      </c>
      <c r="E15731">
        <f t="shared" si="491"/>
        <v>0</v>
      </c>
    </row>
    <row r="15732" spans="4:5" x14ac:dyDescent="0.25">
      <c r="D15732" s="2">
        <f t="shared" si="490"/>
        <v>25569.083333333332</v>
      </c>
      <c r="E15732">
        <f t="shared" si="491"/>
        <v>0</v>
      </c>
    </row>
    <row r="15733" spans="4:5" x14ac:dyDescent="0.25">
      <c r="D15733" s="2">
        <f t="shared" si="490"/>
        <v>25569.083333333332</v>
      </c>
      <c r="E15733">
        <f t="shared" si="491"/>
        <v>0</v>
      </c>
    </row>
    <row r="15734" spans="4:5" x14ac:dyDescent="0.25">
      <c r="D15734" s="2">
        <f t="shared" si="490"/>
        <v>25569.083333333332</v>
      </c>
      <c r="E15734">
        <f t="shared" si="491"/>
        <v>0</v>
      </c>
    </row>
    <row r="15735" spans="4:5" x14ac:dyDescent="0.25">
      <c r="D15735" s="2">
        <f t="shared" si="490"/>
        <v>25569.083333333332</v>
      </c>
      <c r="E15735">
        <f t="shared" si="491"/>
        <v>0</v>
      </c>
    </row>
    <row r="15736" spans="4:5" x14ac:dyDescent="0.25">
      <c r="D15736" s="2">
        <f t="shared" si="490"/>
        <v>25569.083333333332</v>
      </c>
      <c r="E15736">
        <f t="shared" si="491"/>
        <v>0</v>
      </c>
    </row>
    <row r="15737" spans="4:5" x14ac:dyDescent="0.25">
      <c r="D15737" s="2">
        <f t="shared" si="490"/>
        <v>25569.083333333332</v>
      </c>
      <c r="E15737">
        <f t="shared" si="491"/>
        <v>0</v>
      </c>
    </row>
    <row r="15738" spans="4:5" x14ac:dyDescent="0.25">
      <c r="D15738" s="2">
        <f t="shared" si="490"/>
        <v>25569.083333333332</v>
      </c>
      <c r="E15738">
        <f t="shared" si="491"/>
        <v>0</v>
      </c>
    </row>
    <row r="15739" spans="4:5" x14ac:dyDescent="0.25">
      <c r="D15739" s="2">
        <f t="shared" si="490"/>
        <v>25569.083333333332</v>
      </c>
      <c r="E15739">
        <f t="shared" si="491"/>
        <v>0</v>
      </c>
    </row>
    <row r="15740" spans="4:5" x14ac:dyDescent="0.25">
      <c r="D15740" s="2">
        <f t="shared" si="490"/>
        <v>25569.083333333332</v>
      </c>
      <c r="E15740">
        <f t="shared" si="491"/>
        <v>0</v>
      </c>
    </row>
    <row r="15741" spans="4:5" x14ac:dyDescent="0.25">
      <c r="D15741" s="2">
        <f t="shared" si="490"/>
        <v>25569.083333333332</v>
      </c>
      <c r="E15741">
        <f t="shared" si="491"/>
        <v>0</v>
      </c>
    </row>
    <row r="15742" spans="4:5" x14ac:dyDescent="0.25">
      <c r="D15742" s="2">
        <f t="shared" si="490"/>
        <v>25569.083333333332</v>
      </c>
      <c r="E15742">
        <f t="shared" si="491"/>
        <v>0</v>
      </c>
    </row>
    <row r="15743" spans="4:5" x14ac:dyDescent="0.25">
      <c r="D15743" s="2">
        <f t="shared" si="490"/>
        <v>25569.083333333332</v>
      </c>
      <c r="E15743">
        <f t="shared" si="491"/>
        <v>0</v>
      </c>
    </row>
    <row r="15744" spans="4:5" x14ac:dyDescent="0.25">
      <c r="D15744" s="2">
        <f t="shared" si="490"/>
        <v>25569.083333333332</v>
      </c>
      <c r="E15744">
        <f t="shared" si="491"/>
        <v>0</v>
      </c>
    </row>
    <row r="15745" spans="4:5" x14ac:dyDescent="0.25">
      <c r="D15745" s="2">
        <f t="shared" si="490"/>
        <v>25569.083333333332</v>
      </c>
      <c r="E15745">
        <f t="shared" si="491"/>
        <v>0</v>
      </c>
    </row>
    <row r="15746" spans="4:5" x14ac:dyDescent="0.25">
      <c r="D15746" s="2">
        <f t="shared" si="490"/>
        <v>25569.083333333332</v>
      </c>
      <c r="E15746">
        <f t="shared" si="491"/>
        <v>0</v>
      </c>
    </row>
    <row r="15747" spans="4:5" x14ac:dyDescent="0.25">
      <c r="D15747" s="2">
        <f t="shared" si="490"/>
        <v>25569.083333333332</v>
      </c>
      <c r="E15747">
        <f t="shared" si="491"/>
        <v>0</v>
      </c>
    </row>
    <row r="15748" spans="4:5" x14ac:dyDescent="0.25">
      <c r="D15748" s="2">
        <f t="shared" si="490"/>
        <v>25569.083333333332</v>
      </c>
      <c r="E15748">
        <f t="shared" si="491"/>
        <v>0</v>
      </c>
    </row>
    <row r="15749" spans="4:5" x14ac:dyDescent="0.25">
      <c r="D15749" s="2">
        <f t="shared" si="490"/>
        <v>25569.083333333332</v>
      </c>
      <c r="E15749">
        <f t="shared" si="491"/>
        <v>0</v>
      </c>
    </row>
    <row r="15750" spans="4:5" x14ac:dyDescent="0.25">
      <c r="D15750" s="2">
        <f t="shared" si="490"/>
        <v>25569.083333333332</v>
      </c>
      <c r="E15750">
        <f t="shared" si="491"/>
        <v>0</v>
      </c>
    </row>
    <row r="15751" spans="4:5" x14ac:dyDescent="0.25">
      <c r="D15751" s="2">
        <f t="shared" ref="D15751:D15814" si="492">(((B15751/60)/60)/24)+DATE(1970,1,1)+(2/24)</f>
        <v>25569.083333333332</v>
      </c>
      <c r="E15751">
        <f t="shared" si="491"/>
        <v>0</v>
      </c>
    </row>
    <row r="15752" spans="4:5" x14ac:dyDescent="0.25">
      <c r="D15752" s="2">
        <f t="shared" si="492"/>
        <v>25569.083333333332</v>
      </c>
      <c r="E15752">
        <f t="shared" ref="E15752:E15815" si="493">B15752-B15751</f>
        <v>0</v>
      </c>
    </row>
    <row r="15753" spans="4:5" x14ac:dyDescent="0.25">
      <c r="D15753" s="2">
        <f t="shared" si="492"/>
        <v>25569.083333333332</v>
      </c>
      <c r="E15753">
        <f t="shared" si="493"/>
        <v>0</v>
      </c>
    </row>
    <row r="15754" spans="4:5" x14ac:dyDescent="0.25">
      <c r="D15754" s="2">
        <f t="shared" si="492"/>
        <v>25569.083333333332</v>
      </c>
      <c r="E15754">
        <f t="shared" si="493"/>
        <v>0</v>
      </c>
    </row>
    <row r="15755" spans="4:5" x14ac:dyDescent="0.25">
      <c r="D15755" s="2">
        <f t="shared" si="492"/>
        <v>25569.083333333332</v>
      </c>
      <c r="E15755">
        <f t="shared" si="493"/>
        <v>0</v>
      </c>
    </row>
    <row r="15756" spans="4:5" x14ac:dyDescent="0.25">
      <c r="D15756" s="2">
        <f t="shared" si="492"/>
        <v>25569.083333333332</v>
      </c>
      <c r="E15756">
        <f t="shared" si="493"/>
        <v>0</v>
      </c>
    </row>
    <row r="15757" spans="4:5" x14ac:dyDescent="0.25">
      <c r="D15757" s="2">
        <f t="shared" si="492"/>
        <v>25569.083333333332</v>
      </c>
      <c r="E15757">
        <f t="shared" si="493"/>
        <v>0</v>
      </c>
    </row>
    <row r="15758" spans="4:5" x14ac:dyDescent="0.25">
      <c r="D15758" s="2">
        <f t="shared" si="492"/>
        <v>25569.083333333332</v>
      </c>
      <c r="E15758">
        <f t="shared" si="493"/>
        <v>0</v>
      </c>
    </row>
    <row r="15759" spans="4:5" x14ac:dyDescent="0.25">
      <c r="D15759" s="2">
        <f t="shared" si="492"/>
        <v>25569.083333333332</v>
      </c>
      <c r="E15759">
        <f t="shared" si="493"/>
        <v>0</v>
      </c>
    </row>
    <row r="15760" spans="4:5" x14ac:dyDescent="0.25">
      <c r="D15760" s="2">
        <f t="shared" si="492"/>
        <v>25569.083333333332</v>
      </c>
      <c r="E15760">
        <f t="shared" si="493"/>
        <v>0</v>
      </c>
    </row>
    <row r="15761" spans="4:5" x14ac:dyDescent="0.25">
      <c r="D15761" s="2">
        <f t="shared" si="492"/>
        <v>25569.083333333332</v>
      </c>
      <c r="E15761">
        <f t="shared" si="493"/>
        <v>0</v>
      </c>
    </row>
    <row r="15762" spans="4:5" x14ac:dyDescent="0.25">
      <c r="D15762" s="2">
        <f t="shared" si="492"/>
        <v>25569.083333333332</v>
      </c>
      <c r="E15762">
        <f t="shared" si="493"/>
        <v>0</v>
      </c>
    </row>
    <row r="15763" spans="4:5" x14ac:dyDescent="0.25">
      <c r="D15763" s="2">
        <f t="shared" si="492"/>
        <v>25569.083333333332</v>
      </c>
      <c r="E15763">
        <f t="shared" si="493"/>
        <v>0</v>
      </c>
    </row>
    <row r="15764" spans="4:5" x14ac:dyDescent="0.25">
      <c r="D15764" s="2">
        <f t="shared" si="492"/>
        <v>25569.083333333332</v>
      </c>
      <c r="E15764">
        <f t="shared" si="493"/>
        <v>0</v>
      </c>
    </row>
    <row r="15765" spans="4:5" x14ac:dyDescent="0.25">
      <c r="D15765" s="2">
        <f t="shared" si="492"/>
        <v>25569.083333333332</v>
      </c>
      <c r="E15765">
        <f t="shared" si="493"/>
        <v>0</v>
      </c>
    </row>
    <row r="15766" spans="4:5" x14ac:dyDescent="0.25">
      <c r="D15766" s="2">
        <f t="shared" si="492"/>
        <v>25569.083333333332</v>
      </c>
      <c r="E15766">
        <f t="shared" si="493"/>
        <v>0</v>
      </c>
    </row>
    <row r="15767" spans="4:5" x14ac:dyDescent="0.25">
      <c r="D15767" s="2">
        <f t="shared" si="492"/>
        <v>25569.083333333332</v>
      </c>
      <c r="E15767">
        <f t="shared" si="493"/>
        <v>0</v>
      </c>
    </row>
    <row r="15768" spans="4:5" x14ac:dyDescent="0.25">
      <c r="D15768" s="2">
        <f t="shared" si="492"/>
        <v>25569.083333333332</v>
      </c>
      <c r="E15768">
        <f t="shared" si="493"/>
        <v>0</v>
      </c>
    </row>
    <row r="15769" spans="4:5" x14ac:dyDescent="0.25">
      <c r="D15769" s="2">
        <f t="shared" si="492"/>
        <v>25569.083333333332</v>
      </c>
      <c r="E15769">
        <f t="shared" si="493"/>
        <v>0</v>
      </c>
    </row>
    <row r="15770" spans="4:5" x14ac:dyDescent="0.25">
      <c r="D15770" s="2">
        <f t="shared" si="492"/>
        <v>25569.083333333332</v>
      </c>
      <c r="E15770">
        <f t="shared" si="493"/>
        <v>0</v>
      </c>
    </row>
    <row r="15771" spans="4:5" x14ac:dyDescent="0.25">
      <c r="D15771" s="2">
        <f t="shared" si="492"/>
        <v>25569.083333333332</v>
      </c>
      <c r="E15771">
        <f t="shared" si="493"/>
        <v>0</v>
      </c>
    </row>
    <row r="15772" spans="4:5" x14ac:dyDescent="0.25">
      <c r="D15772" s="2">
        <f t="shared" si="492"/>
        <v>25569.083333333332</v>
      </c>
      <c r="E15772">
        <f t="shared" si="493"/>
        <v>0</v>
      </c>
    </row>
    <row r="15773" spans="4:5" x14ac:dyDescent="0.25">
      <c r="D15773" s="2">
        <f t="shared" si="492"/>
        <v>25569.083333333332</v>
      </c>
      <c r="E15773">
        <f t="shared" si="493"/>
        <v>0</v>
      </c>
    </row>
    <row r="15774" spans="4:5" x14ac:dyDescent="0.25">
      <c r="D15774" s="2">
        <f t="shared" si="492"/>
        <v>25569.083333333332</v>
      </c>
      <c r="E15774">
        <f t="shared" si="493"/>
        <v>0</v>
      </c>
    </row>
    <row r="15775" spans="4:5" x14ac:dyDescent="0.25">
      <c r="D15775" s="2">
        <f t="shared" si="492"/>
        <v>25569.083333333332</v>
      </c>
      <c r="E15775">
        <f t="shared" si="493"/>
        <v>0</v>
      </c>
    </row>
    <row r="15776" spans="4:5" x14ac:dyDescent="0.25">
      <c r="D15776" s="2">
        <f t="shared" si="492"/>
        <v>25569.083333333332</v>
      </c>
      <c r="E15776">
        <f t="shared" si="493"/>
        <v>0</v>
      </c>
    </row>
    <row r="15777" spans="4:5" x14ac:dyDescent="0.25">
      <c r="D15777" s="2">
        <f t="shared" si="492"/>
        <v>25569.083333333332</v>
      </c>
      <c r="E15777">
        <f t="shared" si="493"/>
        <v>0</v>
      </c>
    </row>
    <row r="15778" spans="4:5" x14ac:dyDescent="0.25">
      <c r="D15778" s="2">
        <f t="shared" si="492"/>
        <v>25569.083333333332</v>
      </c>
      <c r="E15778">
        <f t="shared" si="493"/>
        <v>0</v>
      </c>
    </row>
    <row r="15779" spans="4:5" x14ac:dyDescent="0.25">
      <c r="D15779" s="2">
        <f t="shared" si="492"/>
        <v>25569.083333333332</v>
      </c>
      <c r="E15779">
        <f t="shared" si="493"/>
        <v>0</v>
      </c>
    </row>
    <row r="15780" spans="4:5" x14ac:dyDescent="0.25">
      <c r="D15780" s="2">
        <f t="shared" si="492"/>
        <v>25569.083333333332</v>
      </c>
      <c r="E15780">
        <f t="shared" si="493"/>
        <v>0</v>
      </c>
    </row>
    <row r="15781" spans="4:5" x14ac:dyDescent="0.25">
      <c r="D15781" s="2">
        <f t="shared" si="492"/>
        <v>25569.083333333332</v>
      </c>
      <c r="E15781">
        <f t="shared" si="493"/>
        <v>0</v>
      </c>
    </row>
    <row r="15782" spans="4:5" x14ac:dyDescent="0.25">
      <c r="D15782" s="2">
        <f t="shared" si="492"/>
        <v>25569.083333333332</v>
      </c>
      <c r="E15782">
        <f t="shared" si="493"/>
        <v>0</v>
      </c>
    </row>
    <row r="15783" spans="4:5" x14ac:dyDescent="0.25">
      <c r="D15783" s="2">
        <f t="shared" si="492"/>
        <v>25569.083333333332</v>
      </c>
      <c r="E15783">
        <f t="shared" si="493"/>
        <v>0</v>
      </c>
    </row>
    <row r="15784" spans="4:5" x14ac:dyDescent="0.25">
      <c r="D15784" s="2">
        <f t="shared" si="492"/>
        <v>25569.083333333332</v>
      </c>
      <c r="E15784">
        <f t="shared" si="493"/>
        <v>0</v>
      </c>
    </row>
    <row r="15785" spans="4:5" x14ac:dyDescent="0.25">
      <c r="D15785" s="2">
        <f t="shared" si="492"/>
        <v>25569.083333333332</v>
      </c>
      <c r="E15785">
        <f t="shared" si="493"/>
        <v>0</v>
      </c>
    </row>
    <row r="15786" spans="4:5" x14ac:dyDescent="0.25">
      <c r="D15786" s="2">
        <f t="shared" si="492"/>
        <v>25569.083333333332</v>
      </c>
      <c r="E15786">
        <f t="shared" si="493"/>
        <v>0</v>
      </c>
    </row>
    <row r="15787" spans="4:5" x14ac:dyDescent="0.25">
      <c r="D15787" s="2">
        <f t="shared" si="492"/>
        <v>25569.083333333332</v>
      </c>
      <c r="E15787">
        <f t="shared" si="493"/>
        <v>0</v>
      </c>
    </row>
    <row r="15788" spans="4:5" x14ac:dyDescent="0.25">
      <c r="D15788" s="2">
        <f t="shared" si="492"/>
        <v>25569.083333333332</v>
      </c>
      <c r="E15788">
        <f t="shared" si="493"/>
        <v>0</v>
      </c>
    </row>
    <row r="15789" spans="4:5" x14ac:dyDescent="0.25">
      <c r="D15789" s="2">
        <f t="shared" si="492"/>
        <v>25569.083333333332</v>
      </c>
      <c r="E15789">
        <f t="shared" si="493"/>
        <v>0</v>
      </c>
    </row>
    <row r="15790" spans="4:5" x14ac:dyDescent="0.25">
      <c r="D15790" s="2">
        <f t="shared" si="492"/>
        <v>25569.083333333332</v>
      </c>
      <c r="E15790">
        <f t="shared" si="493"/>
        <v>0</v>
      </c>
    </row>
    <row r="15791" spans="4:5" x14ac:dyDescent="0.25">
      <c r="D15791" s="2">
        <f t="shared" si="492"/>
        <v>25569.083333333332</v>
      </c>
      <c r="E15791">
        <f t="shared" si="493"/>
        <v>0</v>
      </c>
    </row>
    <row r="15792" spans="4:5" x14ac:dyDescent="0.25">
      <c r="D15792" s="2">
        <f t="shared" si="492"/>
        <v>25569.083333333332</v>
      </c>
      <c r="E15792">
        <f t="shared" si="493"/>
        <v>0</v>
      </c>
    </row>
    <row r="15793" spans="4:5" x14ac:dyDescent="0.25">
      <c r="D15793" s="2">
        <f t="shared" si="492"/>
        <v>25569.083333333332</v>
      </c>
      <c r="E15793">
        <f t="shared" si="493"/>
        <v>0</v>
      </c>
    </row>
    <row r="15794" spans="4:5" x14ac:dyDescent="0.25">
      <c r="D15794" s="2">
        <f t="shared" si="492"/>
        <v>25569.083333333332</v>
      </c>
      <c r="E15794">
        <f t="shared" si="493"/>
        <v>0</v>
      </c>
    </row>
    <row r="15795" spans="4:5" x14ac:dyDescent="0.25">
      <c r="D15795" s="2">
        <f t="shared" si="492"/>
        <v>25569.083333333332</v>
      </c>
      <c r="E15795">
        <f t="shared" si="493"/>
        <v>0</v>
      </c>
    </row>
    <row r="15796" spans="4:5" x14ac:dyDescent="0.25">
      <c r="D15796" s="2">
        <f t="shared" si="492"/>
        <v>25569.083333333332</v>
      </c>
      <c r="E15796">
        <f t="shared" si="493"/>
        <v>0</v>
      </c>
    </row>
    <row r="15797" spans="4:5" x14ac:dyDescent="0.25">
      <c r="D15797" s="2">
        <f t="shared" si="492"/>
        <v>25569.083333333332</v>
      </c>
      <c r="E15797">
        <f t="shared" si="493"/>
        <v>0</v>
      </c>
    </row>
    <row r="15798" spans="4:5" x14ac:dyDescent="0.25">
      <c r="D15798" s="2">
        <f t="shared" si="492"/>
        <v>25569.083333333332</v>
      </c>
      <c r="E15798">
        <f t="shared" si="493"/>
        <v>0</v>
      </c>
    </row>
    <row r="15799" spans="4:5" x14ac:dyDescent="0.25">
      <c r="D15799" s="2">
        <f t="shared" si="492"/>
        <v>25569.083333333332</v>
      </c>
      <c r="E15799">
        <f t="shared" si="493"/>
        <v>0</v>
      </c>
    </row>
    <row r="15800" spans="4:5" x14ac:dyDescent="0.25">
      <c r="D15800" s="2">
        <f t="shared" si="492"/>
        <v>25569.083333333332</v>
      </c>
      <c r="E15800">
        <f t="shared" si="493"/>
        <v>0</v>
      </c>
    </row>
    <row r="15801" spans="4:5" x14ac:dyDescent="0.25">
      <c r="D15801" s="2">
        <f t="shared" si="492"/>
        <v>25569.083333333332</v>
      </c>
      <c r="E15801">
        <f t="shared" si="493"/>
        <v>0</v>
      </c>
    </row>
    <row r="15802" spans="4:5" x14ac:dyDescent="0.25">
      <c r="D15802" s="2">
        <f t="shared" si="492"/>
        <v>25569.083333333332</v>
      </c>
      <c r="E15802">
        <f t="shared" si="493"/>
        <v>0</v>
      </c>
    </row>
    <row r="15803" spans="4:5" x14ac:dyDescent="0.25">
      <c r="D15803" s="2">
        <f t="shared" si="492"/>
        <v>25569.083333333332</v>
      </c>
      <c r="E15803">
        <f t="shared" si="493"/>
        <v>0</v>
      </c>
    </row>
    <row r="15804" spans="4:5" x14ac:dyDescent="0.25">
      <c r="D15804" s="2">
        <f t="shared" si="492"/>
        <v>25569.083333333332</v>
      </c>
      <c r="E15804">
        <f t="shared" si="493"/>
        <v>0</v>
      </c>
    </row>
    <row r="15805" spans="4:5" x14ac:dyDescent="0.25">
      <c r="D15805" s="2">
        <f t="shared" si="492"/>
        <v>25569.083333333332</v>
      </c>
      <c r="E15805">
        <f t="shared" si="493"/>
        <v>0</v>
      </c>
    </row>
    <row r="15806" spans="4:5" x14ac:dyDescent="0.25">
      <c r="D15806" s="2">
        <f t="shared" si="492"/>
        <v>25569.083333333332</v>
      </c>
      <c r="E15806">
        <f t="shared" si="493"/>
        <v>0</v>
      </c>
    </row>
    <row r="15807" spans="4:5" x14ac:dyDescent="0.25">
      <c r="D15807" s="2">
        <f t="shared" si="492"/>
        <v>25569.083333333332</v>
      </c>
      <c r="E15807">
        <f t="shared" si="493"/>
        <v>0</v>
      </c>
    </row>
    <row r="15808" spans="4:5" x14ac:dyDescent="0.25">
      <c r="D15808" s="2">
        <f t="shared" si="492"/>
        <v>25569.083333333332</v>
      </c>
      <c r="E15808">
        <f t="shared" si="493"/>
        <v>0</v>
      </c>
    </row>
    <row r="15809" spans="4:5" x14ac:dyDescent="0.25">
      <c r="D15809" s="2">
        <f t="shared" si="492"/>
        <v>25569.083333333332</v>
      </c>
      <c r="E15809">
        <f t="shared" si="493"/>
        <v>0</v>
      </c>
    </row>
    <row r="15810" spans="4:5" x14ac:dyDescent="0.25">
      <c r="D15810" s="2">
        <f t="shared" si="492"/>
        <v>25569.083333333332</v>
      </c>
      <c r="E15810">
        <f t="shared" si="493"/>
        <v>0</v>
      </c>
    </row>
    <row r="15811" spans="4:5" x14ac:dyDescent="0.25">
      <c r="D15811" s="2">
        <f t="shared" si="492"/>
        <v>25569.083333333332</v>
      </c>
      <c r="E15811">
        <f t="shared" si="493"/>
        <v>0</v>
      </c>
    </row>
    <row r="15812" spans="4:5" x14ac:dyDescent="0.25">
      <c r="D15812" s="2">
        <f t="shared" si="492"/>
        <v>25569.083333333332</v>
      </c>
      <c r="E15812">
        <f t="shared" si="493"/>
        <v>0</v>
      </c>
    </row>
    <row r="15813" spans="4:5" x14ac:dyDescent="0.25">
      <c r="D15813" s="2">
        <f t="shared" si="492"/>
        <v>25569.083333333332</v>
      </c>
      <c r="E15813">
        <f t="shared" si="493"/>
        <v>0</v>
      </c>
    </row>
    <row r="15814" spans="4:5" x14ac:dyDescent="0.25">
      <c r="D15814" s="2">
        <f t="shared" si="492"/>
        <v>25569.083333333332</v>
      </c>
      <c r="E15814">
        <f t="shared" si="493"/>
        <v>0</v>
      </c>
    </row>
    <row r="15815" spans="4:5" x14ac:dyDescent="0.25">
      <c r="D15815" s="2">
        <f t="shared" ref="D15815:D15878" si="494">(((B15815/60)/60)/24)+DATE(1970,1,1)+(2/24)</f>
        <v>25569.083333333332</v>
      </c>
      <c r="E15815">
        <f t="shared" si="493"/>
        <v>0</v>
      </c>
    </row>
    <row r="15816" spans="4:5" x14ac:dyDescent="0.25">
      <c r="D15816" s="2">
        <f t="shared" si="494"/>
        <v>25569.083333333332</v>
      </c>
      <c r="E15816">
        <f t="shared" ref="E15816:E15879" si="495">B15816-B15815</f>
        <v>0</v>
      </c>
    </row>
    <row r="15817" spans="4:5" x14ac:dyDescent="0.25">
      <c r="D15817" s="2">
        <f t="shared" si="494"/>
        <v>25569.083333333332</v>
      </c>
      <c r="E15817">
        <f t="shared" si="495"/>
        <v>0</v>
      </c>
    </row>
    <row r="15818" spans="4:5" x14ac:dyDescent="0.25">
      <c r="D15818" s="2">
        <f t="shared" si="494"/>
        <v>25569.083333333332</v>
      </c>
      <c r="E15818">
        <f t="shared" si="495"/>
        <v>0</v>
      </c>
    </row>
    <row r="15819" spans="4:5" x14ac:dyDescent="0.25">
      <c r="D15819" s="2">
        <f t="shared" si="494"/>
        <v>25569.083333333332</v>
      </c>
      <c r="E15819">
        <f t="shared" si="495"/>
        <v>0</v>
      </c>
    </row>
    <row r="15820" spans="4:5" x14ac:dyDescent="0.25">
      <c r="D15820" s="2">
        <f t="shared" si="494"/>
        <v>25569.083333333332</v>
      </c>
      <c r="E15820">
        <f t="shared" si="495"/>
        <v>0</v>
      </c>
    </row>
    <row r="15821" spans="4:5" x14ac:dyDescent="0.25">
      <c r="D15821" s="2">
        <f t="shared" si="494"/>
        <v>25569.083333333332</v>
      </c>
      <c r="E15821">
        <f t="shared" si="495"/>
        <v>0</v>
      </c>
    </row>
    <row r="15822" spans="4:5" x14ac:dyDescent="0.25">
      <c r="D15822" s="2">
        <f t="shared" si="494"/>
        <v>25569.083333333332</v>
      </c>
      <c r="E15822">
        <f t="shared" si="495"/>
        <v>0</v>
      </c>
    </row>
    <row r="15823" spans="4:5" x14ac:dyDescent="0.25">
      <c r="D15823" s="2">
        <f t="shared" si="494"/>
        <v>25569.083333333332</v>
      </c>
      <c r="E15823">
        <f t="shared" si="495"/>
        <v>0</v>
      </c>
    </row>
    <row r="15824" spans="4:5" x14ac:dyDescent="0.25">
      <c r="D15824" s="2">
        <f t="shared" si="494"/>
        <v>25569.083333333332</v>
      </c>
      <c r="E15824">
        <f t="shared" si="495"/>
        <v>0</v>
      </c>
    </row>
    <row r="15825" spans="4:5" x14ac:dyDescent="0.25">
      <c r="D15825" s="2">
        <f t="shared" si="494"/>
        <v>25569.083333333332</v>
      </c>
      <c r="E15825">
        <f t="shared" si="495"/>
        <v>0</v>
      </c>
    </row>
    <row r="15826" spans="4:5" x14ac:dyDescent="0.25">
      <c r="D15826" s="2">
        <f t="shared" si="494"/>
        <v>25569.083333333332</v>
      </c>
      <c r="E15826">
        <f t="shared" si="495"/>
        <v>0</v>
      </c>
    </row>
    <row r="15827" spans="4:5" x14ac:dyDescent="0.25">
      <c r="D15827" s="2">
        <f t="shared" si="494"/>
        <v>25569.083333333332</v>
      </c>
      <c r="E15827">
        <f t="shared" si="495"/>
        <v>0</v>
      </c>
    </row>
    <row r="15828" spans="4:5" x14ac:dyDescent="0.25">
      <c r="D15828" s="2">
        <f t="shared" si="494"/>
        <v>25569.083333333332</v>
      </c>
      <c r="E15828">
        <f t="shared" si="495"/>
        <v>0</v>
      </c>
    </row>
    <row r="15829" spans="4:5" x14ac:dyDescent="0.25">
      <c r="D15829" s="2">
        <f t="shared" si="494"/>
        <v>25569.083333333332</v>
      </c>
      <c r="E15829">
        <f t="shared" si="495"/>
        <v>0</v>
      </c>
    </row>
    <row r="15830" spans="4:5" x14ac:dyDescent="0.25">
      <c r="D15830" s="2">
        <f t="shared" si="494"/>
        <v>25569.083333333332</v>
      </c>
      <c r="E15830">
        <f t="shared" si="495"/>
        <v>0</v>
      </c>
    </row>
    <row r="15831" spans="4:5" x14ac:dyDescent="0.25">
      <c r="D15831" s="2">
        <f t="shared" si="494"/>
        <v>25569.083333333332</v>
      </c>
      <c r="E15831">
        <f t="shared" si="495"/>
        <v>0</v>
      </c>
    </row>
    <row r="15832" spans="4:5" x14ac:dyDescent="0.25">
      <c r="D15832" s="2">
        <f t="shared" si="494"/>
        <v>25569.083333333332</v>
      </c>
      <c r="E15832">
        <f t="shared" si="495"/>
        <v>0</v>
      </c>
    </row>
    <row r="15833" spans="4:5" x14ac:dyDescent="0.25">
      <c r="D15833" s="2">
        <f t="shared" si="494"/>
        <v>25569.083333333332</v>
      </c>
      <c r="E15833">
        <f t="shared" si="495"/>
        <v>0</v>
      </c>
    </row>
    <row r="15834" spans="4:5" x14ac:dyDescent="0.25">
      <c r="D15834" s="2">
        <f t="shared" si="494"/>
        <v>25569.083333333332</v>
      </c>
      <c r="E15834">
        <f t="shared" si="495"/>
        <v>0</v>
      </c>
    </row>
    <row r="15835" spans="4:5" x14ac:dyDescent="0.25">
      <c r="D15835" s="2">
        <f t="shared" si="494"/>
        <v>25569.083333333332</v>
      </c>
      <c r="E15835">
        <f t="shared" si="495"/>
        <v>0</v>
      </c>
    </row>
    <row r="15836" spans="4:5" x14ac:dyDescent="0.25">
      <c r="D15836" s="2">
        <f t="shared" si="494"/>
        <v>25569.083333333332</v>
      </c>
      <c r="E15836">
        <f t="shared" si="495"/>
        <v>0</v>
      </c>
    </row>
    <row r="15837" spans="4:5" x14ac:dyDescent="0.25">
      <c r="D15837" s="2">
        <f t="shared" si="494"/>
        <v>25569.083333333332</v>
      </c>
      <c r="E15837">
        <f t="shared" si="495"/>
        <v>0</v>
      </c>
    </row>
    <row r="15838" spans="4:5" x14ac:dyDescent="0.25">
      <c r="D15838" s="2">
        <f t="shared" si="494"/>
        <v>25569.083333333332</v>
      </c>
      <c r="E15838">
        <f t="shared" si="495"/>
        <v>0</v>
      </c>
    </row>
    <row r="15839" spans="4:5" x14ac:dyDescent="0.25">
      <c r="D15839" s="2">
        <f t="shared" si="494"/>
        <v>25569.083333333332</v>
      </c>
      <c r="E15839">
        <f t="shared" si="495"/>
        <v>0</v>
      </c>
    </row>
    <row r="15840" spans="4:5" x14ac:dyDescent="0.25">
      <c r="D15840" s="2">
        <f t="shared" si="494"/>
        <v>25569.083333333332</v>
      </c>
      <c r="E15840">
        <f t="shared" si="495"/>
        <v>0</v>
      </c>
    </row>
    <row r="15841" spans="4:5" x14ac:dyDescent="0.25">
      <c r="D15841" s="2">
        <f t="shared" si="494"/>
        <v>25569.083333333332</v>
      </c>
      <c r="E15841">
        <f t="shared" si="495"/>
        <v>0</v>
      </c>
    </row>
    <row r="15842" spans="4:5" x14ac:dyDescent="0.25">
      <c r="D15842" s="2">
        <f t="shared" si="494"/>
        <v>25569.083333333332</v>
      </c>
      <c r="E15842">
        <f t="shared" si="495"/>
        <v>0</v>
      </c>
    </row>
    <row r="15843" spans="4:5" x14ac:dyDescent="0.25">
      <c r="D15843" s="2">
        <f t="shared" si="494"/>
        <v>25569.083333333332</v>
      </c>
      <c r="E15843">
        <f t="shared" si="495"/>
        <v>0</v>
      </c>
    </row>
    <row r="15844" spans="4:5" x14ac:dyDescent="0.25">
      <c r="D15844" s="2">
        <f t="shared" si="494"/>
        <v>25569.083333333332</v>
      </c>
      <c r="E15844">
        <f t="shared" si="495"/>
        <v>0</v>
      </c>
    </row>
    <row r="15845" spans="4:5" x14ac:dyDescent="0.25">
      <c r="D15845" s="2">
        <f t="shared" si="494"/>
        <v>25569.083333333332</v>
      </c>
      <c r="E15845">
        <f t="shared" si="495"/>
        <v>0</v>
      </c>
    </row>
    <row r="15846" spans="4:5" x14ac:dyDescent="0.25">
      <c r="D15846" s="2">
        <f t="shared" si="494"/>
        <v>25569.083333333332</v>
      </c>
      <c r="E15846">
        <f t="shared" si="495"/>
        <v>0</v>
      </c>
    </row>
    <row r="15847" spans="4:5" x14ac:dyDescent="0.25">
      <c r="D15847" s="2">
        <f t="shared" si="494"/>
        <v>25569.083333333332</v>
      </c>
      <c r="E15847">
        <f t="shared" si="495"/>
        <v>0</v>
      </c>
    </row>
    <row r="15848" spans="4:5" x14ac:dyDescent="0.25">
      <c r="D15848" s="2">
        <f t="shared" si="494"/>
        <v>25569.083333333332</v>
      </c>
      <c r="E15848">
        <f t="shared" si="495"/>
        <v>0</v>
      </c>
    </row>
    <row r="15849" spans="4:5" x14ac:dyDescent="0.25">
      <c r="D15849" s="2">
        <f t="shared" si="494"/>
        <v>25569.083333333332</v>
      </c>
      <c r="E15849">
        <f t="shared" si="495"/>
        <v>0</v>
      </c>
    </row>
    <row r="15850" spans="4:5" x14ac:dyDescent="0.25">
      <c r="D15850" s="2">
        <f t="shared" si="494"/>
        <v>25569.083333333332</v>
      </c>
      <c r="E15850">
        <f t="shared" si="495"/>
        <v>0</v>
      </c>
    </row>
    <row r="15851" spans="4:5" x14ac:dyDescent="0.25">
      <c r="D15851" s="2">
        <f t="shared" si="494"/>
        <v>25569.083333333332</v>
      </c>
      <c r="E15851">
        <f t="shared" si="495"/>
        <v>0</v>
      </c>
    </row>
    <row r="15852" spans="4:5" x14ac:dyDescent="0.25">
      <c r="D15852" s="2">
        <f t="shared" si="494"/>
        <v>25569.083333333332</v>
      </c>
      <c r="E15852">
        <f t="shared" si="495"/>
        <v>0</v>
      </c>
    </row>
    <row r="15853" spans="4:5" x14ac:dyDescent="0.25">
      <c r="D15853" s="2">
        <f t="shared" si="494"/>
        <v>25569.083333333332</v>
      </c>
      <c r="E15853">
        <f t="shared" si="495"/>
        <v>0</v>
      </c>
    </row>
    <row r="15854" spans="4:5" x14ac:dyDescent="0.25">
      <c r="D15854" s="2">
        <f t="shared" si="494"/>
        <v>25569.083333333332</v>
      </c>
      <c r="E15854">
        <f t="shared" si="495"/>
        <v>0</v>
      </c>
    </row>
    <row r="15855" spans="4:5" x14ac:dyDescent="0.25">
      <c r="D15855" s="2">
        <f t="shared" si="494"/>
        <v>25569.083333333332</v>
      </c>
      <c r="E15855">
        <f t="shared" si="495"/>
        <v>0</v>
      </c>
    </row>
    <row r="15856" spans="4:5" x14ac:dyDescent="0.25">
      <c r="D15856" s="2">
        <f t="shared" si="494"/>
        <v>25569.083333333332</v>
      </c>
      <c r="E15856">
        <f t="shared" si="495"/>
        <v>0</v>
      </c>
    </row>
    <row r="15857" spans="4:5" x14ac:dyDescent="0.25">
      <c r="D15857" s="2">
        <f t="shared" si="494"/>
        <v>25569.083333333332</v>
      </c>
      <c r="E15857">
        <f t="shared" si="495"/>
        <v>0</v>
      </c>
    </row>
    <row r="15858" spans="4:5" x14ac:dyDescent="0.25">
      <c r="D15858" s="2">
        <f t="shared" si="494"/>
        <v>25569.083333333332</v>
      </c>
      <c r="E15858">
        <f t="shared" si="495"/>
        <v>0</v>
      </c>
    </row>
    <row r="15859" spans="4:5" x14ac:dyDescent="0.25">
      <c r="D15859" s="2">
        <f t="shared" si="494"/>
        <v>25569.083333333332</v>
      </c>
      <c r="E15859">
        <f t="shared" si="495"/>
        <v>0</v>
      </c>
    </row>
    <row r="15860" spans="4:5" x14ac:dyDescent="0.25">
      <c r="D15860" s="2">
        <f t="shared" si="494"/>
        <v>25569.083333333332</v>
      </c>
      <c r="E15860">
        <f t="shared" si="495"/>
        <v>0</v>
      </c>
    </row>
    <row r="15861" spans="4:5" x14ac:dyDescent="0.25">
      <c r="D15861" s="2">
        <f t="shared" si="494"/>
        <v>25569.083333333332</v>
      </c>
      <c r="E15861">
        <f t="shared" si="495"/>
        <v>0</v>
      </c>
    </row>
    <row r="15862" spans="4:5" x14ac:dyDescent="0.25">
      <c r="D15862" s="2">
        <f t="shared" si="494"/>
        <v>25569.083333333332</v>
      </c>
      <c r="E15862">
        <f t="shared" si="495"/>
        <v>0</v>
      </c>
    </row>
    <row r="15863" spans="4:5" x14ac:dyDescent="0.25">
      <c r="D15863" s="2">
        <f t="shared" si="494"/>
        <v>25569.083333333332</v>
      </c>
      <c r="E15863">
        <f t="shared" si="495"/>
        <v>0</v>
      </c>
    </row>
    <row r="15864" spans="4:5" x14ac:dyDescent="0.25">
      <c r="D15864" s="2">
        <f t="shared" si="494"/>
        <v>25569.083333333332</v>
      </c>
      <c r="E15864">
        <f t="shared" si="495"/>
        <v>0</v>
      </c>
    </row>
    <row r="15865" spans="4:5" x14ac:dyDescent="0.25">
      <c r="D15865" s="2">
        <f t="shared" si="494"/>
        <v>25569.083333333332</v>
      </c>
      <c r="E15865">
        <f t="shared" si="495"/>
        <v>0</v>
      </c>
    </row>
    <row r="15866" spans="4:5" x14ac:dyDescent="0.25">
      <c r="D15866" s="2">
        <f t="shared" si="494"/>
        <v>25569.083333333332</v>
      </c>
      <c r="E15866">
        <f t="shared" si="495"/>
        <v>0</v>
      </c>
    </row>
    <row r="15867" spans="4:5" x14ac:dyDescent="0.25">
      <c r="D15867" s="2">
        <f t="shared" si="494"/>
        <v>25569.083333333332</v>
      </c>
      <c r="E15867">
        <f t="shared" si="495"/>
        <v>0</v>
      </c>
    </row>
    <row r="15868" spans="4:5" x14ac:dyDescent="0.25">
      <c r="D15868" s="2">
        <f t="shared" si="494"/>
        <v>25569.083333333332</v>
      </c>
      <c r="E15868">
        <f t="shared" si="495"/>
        <v>0</v>
      </c>
    </row>
    <row r="15869" spans="4:5" x14ac:dyDescent="0.25">
      <c r="D15869" s="2">
        <f t="shared" si="494"/>
        <v>25569.083333333332</v>
      </c>
      <c r="E15869">
        <f t="shared" si="495"/>
        <v>0</v>
      </c>
    </row>
    <row r="15870" spans="4:5" x14ac:dyDescent="0.25">
      <c r="D15870" s="2">
        <f t="shared" si="494"/>
        <v>25569.083333333332</v>
      </c>
      <c r="E15870">
        <f t="shared" si="495"/>
        <v>0</v>
      </c>
    </row>
    <row r="15871" spans="4:5" x14ac:dyDescent="0.25">
      <c r="D15871" s="2">
        <f t="shared" si="494"/>
        <v>25569.083333333332</v>
      </c>
      <c r="E15871">
        <f t="shared" si="495"/>
        <v>0</v>
      </c>
    </row>
    <row r="15872" spans="4:5" x14ac:dyDescent="0.25">
      <c r="D15872" s="2">
        <f t="shared" si="494"/>
        <v>25569.083333333332</v>
      </c>
      <c r="E15872">
        <f t="shared" si="495"/>
        <v>0</v>
      </c>
    </row>
    <row r="15873" spans="4:5" x14ac:dyDescent="0.25">
      <c r="D15873" s="2">
        <f t="shared" si="494"/>
        <v>25569.083333333332</v>
      </c>
      <c r="E15873">
        <f t="shared" si="495"/>
        <v>0</v>
      </c>
    </row>
    <row r="15874" spans="4:5" x14ac:dyDescent="0.25">
      <c r="D15874" s="2">
        <f t="shared" si="494"/>
        <v>25569.083333333332</v>
      </c>
      <c r="E15874">
        <f t="shared" si="495"/>
        <v>0</v>
      </c>
    </row>
    <row r="15875" spans="4:5" x14ac:dyDescent="0.25">
      <c r="D15875" s="2">
        <f t="shared" si="494"/>
        <v>25569.083333333332</v>
      </c>
      <c r="E15875">
        <f t="shared" si="495"/>
        <v>0</v>
      </c>
    </row>
    <row r="15876" spans="4:5" x14ac:dyDescent="0.25">
      <c r="D15876" s="2">
        <f t="shared" si="494"/>
        <v>25569.083333333332</v>
      </c>
      <c r="E15876">
        <f t="shared" si="495"/>
        <v>0</v>
      </c>
    </row>
    <row r="15877" spans="4:5" x14ac:dyDescent="0.25">
      <c r="D15877" s="2">
        <f t="shared" si="494"/>
        <v>25569.083333333332</v>
      </c>
      <c r="E15877">
        <f t="shared" si="495"/>
        <v>0</v>
      </c>
    </row>
    <row r="15878" spans="4:5" x14ac:dyDescent="0.25">
      <c r="D15878" s="2">
        <f t="shared" si="494"/>
        <v>25569.083333333332</v>
      </c>
      <c r="E15878">
        <f t="shared" si="495"/>
        <v>0</v>
      </c>
    </row>
    <row r="15879" spans="4:5" x14ac:dyDescent="0.25">
      <c r="D15879" s="2">
        <f t="shared" ref="D15879:D15942" si="496">(((B15879/60)/60)/24)+DATE(1970,1,1)+(2/24)</f>
        <v>25569.083333333332</v>
      </c>
      <c r="E15879">
        <f t="shared" si="495"/>
        <v>0</v>
      </c>
    </row>
    <row r="15880" spans="4:5" x14ac:dyDescent="0.25">
      <c r="D15880" s="2">
        <f t="shared" si="496"/>
        <v>25569.083333333332</v>
      </c>
      <c r="E15880">
        <f t="shared" ref="E15880:E15943" si="497">B15880-B15879</f>
        <v>0</v>
      </c>
    </row>
    <row r="15881" spans="4:5" x14ac:dyDescent="0.25">
      <c r="D15881" s="2">
        <f t="shared" si="496"/>
        <v>25569.083333333332</v>
      </c>
      <c r="E15881">
        <f t="shared" si="497"/>
        <v>0</v>
      </c>
    </row>
    <row r="15882" spans="4:5" x14ac:dyDescent="0.25">
      <c r="D15882" s="2">
        <f t="shared" si="496"/>
        <v>25569.083333333332</v>
      </c>
      <c r="E15882">
        <f t="shared" si="497"/>
        <v>0</v>
      </c>
    </row>
    <row r="15883" spans="4:5" x14ac:dyDescent="0.25">
      <c r="D15883" s="2">
        <f t="shared" si="496"/>
        <v>25569.083333333332</v>
      </c>
      <c r="E15883">
        <f t="shared" si="497"/>
        <v>0</v>
      </c>
    </row>
    <row r="15884" spans="4:5" x14ac:dyDescent="0.25">
      <c r="D15884" s="2">
        <f t="shared" si="496"/>
        <v>25569.083333333332</v>
      </c>
      <c r="E15884">
        <f t="shared" si="497"/>
        <v>0</v>
      </c>
    </row>
    <row r="15885" spans="4:5" x14ac:dyDescent="0.25">
      <c r="D15885" s="2">
        <f t="shared" si="496"/>
        <v>25569.083333333332</v>
      </c>
      <c r="E15885">
        <f t="shared" si="497"/>
        <v>0</v>
      </c>
    </row>
    <row r="15886" spans="4:5" x14ac:dyDescent="0.25">
      <c r="D15886" s="2">
        <f t="shared" si="496"/>
        <v>25569.083333333332</v>
      </c>
      <c r="E15886">
        <f t="shared" si="497"/>
        <v>0</v>
      </c>
    </row>
    <row r="15887" spans="4:5" x14ac:dyDescent="0.25">
      <c r="D15887" s="2">
        <f t="shared" si="496"/>
        <v>25569.083333333332</v>
      </c>
      <c r="E15887">
        <f t="shared" si="497"/>
        <v>0</v>
      </c>
    </row>
    <row r="15888" spans="4:5" x14ac:dyDescent="0.25">
      <c r="D15888" s="2">
        <f t="shared" si="496"/>
        <v>25569.083333333332</v>
      </c>
      <c r="E15888">
        <f t="shared" si="497"/>
        <v>0</v>
      </c>
    </row>
    <row r="15889" spans="4:5" x14ac:dyDescent="0.25">
      <c r="D15889" s="2">
        <f t="shared" si="496"/>
        <v>25569.083333333332</v>
      </c>
      <c r="E15889">
        <f t="shared" si="497"/>
        <v>0</v>
      </c>
    </row>
    <row r="15890" spans="4:5" x14ac:dyDescent="0.25">
      <c r="D15890" s="2">
        <f t="shared" si="496"/>
        <v>25569.083333333332</v>
      </c>
      <c r="E15890">
        <f t="shared" si="497"/>
        <v>0</v>
      </c>
    </row>
    <row r="15891" spans="4:5" x14ac:dyDescent="0.25">
      <c r="D15891" s="2">
        <f t="shared" si="496"/>
        <v>25569.083333333332</v>
      </c>
      <c r="E15891">
        <f t="shared" si="497"/>
        <v>0</v>
      </c>
    </row>
    <row r="15892" spans="4:5" x14ac:dyDescent="0.25">
      <c r="D15892" s="2">
        <f t="shared" si="496"/>
        <v>25569.083333333332</v>
      </c>
      <c r="E15892">
        <f t="shared" si="497"/>
        <v>0</v>
      </c>
    </row>
    <row r="15893" spans="4:5" x14ac:dyDescent="0.25">
      <c r="D15893" s="2">
        <f t="shared" si="496"/>
        <v>25569.083333333332</v>
      </c>
      <c r="E15893">
        <f t="shared" si="497"/>
        <v>0</v>
      </c>
    </row>
    <row r="15894" spans="4:5" x14ac:dyDescent="0.25">
      <c r="D15894" s="2">
        <f t="shared" si="496"/>
        <v>25569.083333333332</v>
      </c>
      <c r="E15894">
        <f t="shared" si="497"/>
        <v>0</v>
      </c>
    </row>
    <row r="15895" spans="4:5" x14ac:dyDescent="0.25">
      <c r="D15895" s="2">
        <f t="shared" si="496"/>
        <v>25569.083333333332</v>
      </c>
      <c r="E15895">
        <f t="shared" si="497"/>
        <v>0</v>
      </c>
    </row>
    <row r="15896" spans="4:5" x14ac:dyDescent="0.25">
      <c r="D15896" s="2">
        <f t="shared" si="496"/>
        <v>25569.083333333332</v>
      </c>
      <c r="E15896">
        <f t="shared" si="497"/>
        <v>0</v>
      </c>
    </row>
    <row r="15897" spans="4:5" x14ac:dyDescent="0.25">
      <c r="D15897" s="2">
        <f t="shared" si="496"/>
        <v>25569.083333333332</v>
      </c>
      <c r="E15897">
        <f t="shared" si="497"/>
        <v>0</v>
      </c>
    </row>
    <row r="15898" spans="4:5" x14ac:dyDescent="0.25">
      <c r="D15898" s="2">
        <f t="shared" si="496"/>
        <v>25569.083333333332</v>
      </c>
      <c r="E15898">
        <f t="shared" si="497"/>
        <v>0</v>
      </c>
    </row>
    <row r="15899" spans="4:5" x14ac:dyDescent="0.25">
      <c r="D15899" s="2">
        <f t="shared" si="496"/>
        <v>25569.083333333332</v>
      </c>
      <c r="E15899">
        <f t="shared" si="497"/>
        <v>0</v>
      </c>
    </row>
    <row r="15900" spans="4:5" x14ac:dyDescent="0.25">
      <c r="D15900" s="2">
        <f t="shared" si="496"/>
        <v>25569.083333333332</v>
      </c>
      <c r="E15900">
        <f t="shared" si="497"/>
        <v>0</v>
      </c>
    </row>
    <row r="15901" spans="4:5" x14ac:dyDescent="0.25">
      <c r="D15901" s="2">
        <f t="shared" si="496"/>
        <v>25569.083333333332</v>
      </c>
      <c r="E15901">
        <f t="shared" si="497"/>
        <v>0</v>
      </c>
    </row>
    <row r="15902" spans="4:5" x14ac:dyDescent="0.25">
      <c r="D15902" s="2">
        <f t="shared" si="496"/>
        <v>25569.083333333332</v>
      </c>
      <c r="E15902">
        <f t="shared" si="497"/>
        <v>0</v>
      </c>
    </row>
    <row r="15903" spans="4:5" x14ac:dyDescent="0.25">
      <c r="D15903" s="2">
        <f t="shared" si="496"/>
        <v>25569.083333333332</v>
      </c>
      <c r="E15903">
        <f t="shared" si="497"/>
        <v>0</v>
      </c>
    </row>
    <row r="15904" spans="4:5" x14ac:dyDescent="0.25">
      <c r="D15904" s="2">
        <f t="shared" si="496"/>
        <v>25569.083333333332</v>
      </c>
      <c r="E15904">
        <f t="shared" si="497"/>
        <v>0</v>
      </c>
    </row>
    <row r="15905" spans="4:5" x14ac:dyDescent="0.25">
      <c r="D15905" s="2">
        <f t="shared" si="496"/>
        <v>25569.083333333332</v>
      </c>
      <c r="E15905">
        <f t="shared" si="497"/>
        <v>0</v>
      </c>
    </row>
    <row r="15906" spans="4:5" x14ac:dyDescent="0.25">
      <c r="D15906" s="2">
        <f t="shared" si="496"/>
        <v>25569.083333333332</v>
      </c>
      <c r="E15906">
        <f t="shared" si="497"/>
        <v>0</v>
      </c>
    </row>
    <row r="15907" spans="4:5" x14ac:dyDescent="0.25">
      <c r="D15907" s="2">
        <f t="shared" si="496"/>
        <v>25569.083333333332</v>
      </c>
      <c r="E15907">
        <f t="shared" si="497"/>
        <v>0</v>
      </c>
    </row>
    <row r="15908" spans="4:5" x14ac:dyDescent="0.25">
      <c r="D15908" s="2">
        <f t="shared" si="496"/>
        <v>25569.083333333332</v>
      </c>
      <c r="E15908">
        <f t="shared" si="497"/>
        <v>0</v>
      </c>
    </row>
    <row r="15909" spans="4:5" x14ac:dyDescent="0.25">
      <c r="D15909" s="2">
        <f t="shared" si="496"/>
        <v>25569.083333333332</v>
      </c>
      <c r="E15909">
        <f t="shared" si="497"/>
        <v>0</v>
      </c>
    </row>
    <row r="15910" spans="4:5" x14ac:dyDescent="0.25">
      <c r="D15910" s="2">
        <f t="shared" si="496"/>
        <v>25569.083333333332</v>
      </c>
      <c r="E15910">
        <f t="shared" si="497"/>
        <v>0</v>
      </c>
    </row>
    <row r="15911" spans="4:5" x14ac:dyDescent="0.25">
      <c r="D15911" s="2">
        <f t="shared" si="496"/>
        <v>25569.083333333332</v>
      </c>
      <c r="E15911">
        <f t="shared" si="497"/>
        <v>0</v>
      </c>
    </row>
    <row r="15912" spans="4:5" x14ac:dyDescent="0.25">
      <c r="D15912" s="2">
        <f t="shared" si="496"/>
        <v>25569.083333333332</v>
      </c>
      <c r="E15912">
        <f t="shared" si="497"/>
        <v>0</v>
      </c>
    </row>
    <row r="15913" spans="4:5" x14ac:dyDescent="0.25">
      <c r="D15913" s="2">
        <f t="shared" si="496"/>
        <v>25569.083333333332</v>
      </c>
      <c r="E15913">
        <f t="shared" si="497"/>
        <v>0</v>
      </c>
    </row>
    <row r="15914" spans="4:5" x14ac:dyDescent="0.25">
      <c r="D15914" s="2">
        <f t="shared" si="496"/>
        <v>25569.083333333332</v>
      </c>
      <c r="E15914">
        <f t="shared" si="497"/>
        <v>0</v>
      </c>
    </row>
    <row r="15915" spans="4:5" x14ac:dyDescent="0.25">
      <c r="D15915" s="2">
        <f t="shared" si="496"/>
        <v>25569.083333333332</v>
      </c>
      <c r="E15915">
        <f t="shared" si="497"/>
        <v>0</v>
      </c>
    </row>
    <row r="15916" spans="4:5" x14ac:dyDescent="0.25">
      <c r="D15916" s="2">
        <f t="shared" si="496"/>
        <v>25569.083333333332</v>
      </c>
      <c r="E15916">
        <f t="shared" si="497"/>
        <v>0</v>
      </c>
    </row>
    <row r="15917" spans="4:5" x14ac:dyDescent="0.25">
      <c r="D15917" s="2">
        <f t="shared" si="496"/>
        <v>25569.083333333332</v>
      </c>
      <c r="E15917">
        <f t="shared" si="497"/>
        <v>0</v>
      </c>
    </row>
    <row r="15918" spans="4:5" x14ac:dyDescent="0.25">
      <c r="D15918" s="2">
        <f t="shared" si="496"/>
        <v>25569.083333333332</v>
      </c>
      <c r="E15918">
        <f t="shared" si="497"/>
        <v>0</v>
      </c>
    </row>
    <row r="15919" spans="4:5" x14ac:dyDescent="0.25">
      <c r="D15919" s="2">
        <f t="shared" si="496"/>
        <v>25569.083333333332</v>
      </c>
      <c r="E15919">
        <f t="shared" si="497"/>
        <v>0</v>
      </c>
    </row>
    <row r="15920" spans="4:5" x14ac:dyDescent="0.25">
      <c r="D15920" s="2">
        <f t="shared" si="496"/>
        <v>25569.083333333332</v>
      </c>
      <c r="E15920">
        <f t="shared" si="497"/>
        <v>0</v>
      </c>
    </row>
    <row r="15921" spans="4:5" x14ac:dyDescent="0.25">
      <c r="D15921" s="2">
        <f t="shared" si="496"/>
        <v>25569.083333333332</v>
      </c>
      <c r="E15921">
        <f t="shared" si="497"/>
        <v>0</v>
      </c>
    </row>
    <row r="15922" spans="4:5" x14ac:dyDescent="0.25">
      <c r="D15922" s="2">
        <f t="shared" si="496"/>
        <v>25569.083333333332</v>
      </c>
      <c r="E15922">
        <f t="shared" si="497"/>
        <v>0</v>
      </c>
    </row>
    <row r="15923" spans="4:5" x14ac:dyDescent="0.25">
      <c r="D15923" s="2">
        <f t="shared" si="496"/>
        <v>25569.083333333332</v>
      </c>
      <c r="E15923">
        <f t="shared" si="497"/>
        <v>0</v>
      </c>
    </row>
    <row r="15924" spans="4:5" x14ac:dyDescent="0.25">
      <c r="D15924" s="2">
        <f t="shared" si="496"/>
        <v>25569.083333333332</v>
      </c>
      <c r="E15924">
        <f t="shared" si="497"/>
        <v>0</v>
      </c>
    </row>
    <row r="15925" spans="4:5" x14ac:dyDescent="0.25">
      <c r="D15925" s="2">
        <f t="shared" si="496"/>
        <v>25569.083333333332</v>
      </c>
      <c r="E15925">
        <f t="shared" si="497"/>
        <v>0</v>
      </c>
    </row>
    <row r="15926" spans="4:5" x14ac:dyDescent="0.25">
      <c r="D15926" s="2">
        <f t="shared" si="496"/>
        <v>25569.083333333332</v>
      </c>
      <c r="E15926">
        <f t="shared" si="497"/>
        <v>0</v>
      </c>
    </row>
    <row r="15927" spans="4:5" x14ac:dyDescent="0.25">
      <c r="D15927" s="2">
        <f t="shared" si="496"/>
        <v>25569.083333333332</v>
      </c>
      <c r="E15927">
        <f t="shared" si="497"/>
        <v>0</v>
      </c>
    </row>
    <row r="15928" spans="4:5" x14ac:dyDescent="0.25">
      <c r="D15928" s="2">
        <f t="shared" si="496"/>
        <v>25569.083333333332</v>
      </c>
      <c r="E15928">
        <f t="shared" si="497"/>
        <v>0</v>
      </c>
    </row>
    <row r="15929" spans="4:5" x14ac:dyDescent="0.25">
      <c r="D15929" s="2">
        <f t="shared" si="496"/>
        <v>25569.083333333332</v>
      </c>
      <c r="E15929">
        <f t="shared" si="497"/>
        <v>0</v>
      </c>
    </row>
    <row r="15930" spans="4:5" x14ac:dyDescent="0.25">
      <c r="D15930" s="2">
        <f t="shared" si="496"/>
        <v>25569.083333333332</v>
      </c>
      <c r="E15930">
        <f t="shared" si="497"/>
        <v>0</v>
      </c>
    </row>
    <row r="15931" spans="4:5" x14ac:dyDescent="0.25">
      <c r="D15931" s="2">
        <f t="shared" si="496"/>
        <v>25569.083333333332</v>
      </c>
      <c r="E15931">
        <f t="shared" si="497"/>
        <v>0</v>
      </c>
    </row>
    <row r="15932" spans="4:5" x14ac:dyDescent="0.25">
      <c r="D15932" s="2">
        <f t="shared" si="496"/>
        <v>25569.083333333332</v>
      </c>
      <c r="E15932">
        <f t="shared" si="497"/>
        <v>0</v>
      </c>
    </row>
    <row r="15933" spans="4:5" x14ac:dyDescent="0.25">
      <c r="D15933" s="2">
        <f t="shared" si="496"/>
        <v>25569.083333333332</v>
      </c>
      <c r="E15933">
        <f t="shared" si="497"/>
        <v>0</v>
      </c>
    </row>
    <row r="15934" spans="4:5" x14ac:dyDescent="0.25">
      <c r="D15934" s="2">
        <f t="shared" si="496"/>
        <v>25569.083333333332</v>
      </c>
      <c r="E15934">
        <f t="shared" si="497"/>
        <v>0</v>
      </c>
    </row>
    <row r="15935" spans="4:5" x14ac:dyDescent="0.25">
      <c r="D15935" s="2">
        <f t="shared" si="496"/>
        <v>25569.083333333332</v>
      </c>
      <c r="E15935">
        <f t="shared" si="497"/>
        <v>0</v>
      </c>
    </row>
    <row r="15936" spans="4:5" x14ac:dyDescent="0.25">
      <c r="D15936" s="2">
        <f t="shared" si="496"/>
        <v>25569.083333333332</v>
      </c>
      <c r="E15936">
        <f t="shared" si="497"/>
        <v>0</v>
      </c>
    </row>
    <row r="15937" spans="4:5" x14ac:dyDescent="0.25">
      <c r="D15937" s="2">
        <f t="shared" si="496"/>
        <v>25569.083333333332</v>
      </c>
      <c r="E15937">
        <f t="shared" si="497"/>
        <v>0</v>
      </c>
    </row>
    <row r="15938" spans="4:5" x14ac:dyDescent="0.25">
      <c r="D15938" s="2">
        <f t="shared" si="496"/>
        <v>25569.083333333332</v>
      </c>
      <c r="E15938">
        <f t="shared" si="497"/>
        <v>0</v>
      </c>
    </row>
    <row r="15939" spans="4:5" x14ac:dyDescent="0.25">
      <c r="D15939" s="2">
        <f t="shared" si="496"/>
        <v>25569.083333333332</v>
      </c>
      <c r="E15939">
        <f t="shared" si="497"/>
        <v>0</v>
      </c>
    </row>
    <row r="15940" spans="4:5" x14ac:dyDescent="0.25">
      <c r="D15940" s="2">
        <f t="shared" si="496"/>
        <v>25569.083333333332</v>
      </c>
      <c r="E15940">
        <f t="shared" si="497"/>
        <v>0</v>
      </c>
    </row>
    <row r="15941" spans="4:5" x14ac:dyDescent="0.25">
      <c r="D15941" s="2">
        <f t="shared" si="496"/>
        <v>25569.083333333332</v>
      </c>
      <c r="E15941">
        <f t="shared" si="497"/>
        <v>0</v>
      </c>
    </row>
    <row r="15942" spans="4:5" x14ac:dyDescent="0.25">
      <c r="D15942" s="2">
        <f t="shared" si="496"/>
        <v>25569.083333333332</v>
      </c>
      <c r="E15942">
        <f t="shared" si="497"/>
        <v>0</v>
      </c>
    </row>
    <row r="15943" spans="4:5" x14ac:dyDescent="0.25">
      <c r="D15943" s="2">
        <f t="shared" ref="D15943:D16006" si="498">(((B15943/60)/60)/24)+DATE(1970,1,1)+(2/24)</f>
        <v>25569.083333333332</v>
      </c>
      <c r="E15943">
        <f t="shared" si="497"/>
        <v>0</v>
      </c>
    </row>
    <row r="15944" spans="4:5" x14ac:dyDescent="0.25">
      <c r="D15944" s="2">
        <f t="shared" si="498"/>
        <v>25569.083333333332</v>
      </c>
      <c r="E15944">
        <f t="shared" ref="E15944:E16007" si="499">B15944-B15943</f>
        <v>0</v>
      </c>
    </row>
    <row r="15945" spans="4:5" x14ac:dyDescent="0.25">
      <c r="D15945" s="2">
        <f t="shared" si="498"/>
        <v>25569.083333333332</v>
      </c>
      <c r="E15945">
        <f t="shared" si="499"/>
        <v>0</v>
      </c>
    </row>
    <row r="15946" spans="4:5" x14ac:dyDescent="0.25">
      <c r="D15946" s="2">
        <f t="shared" si="498"/>
        <v>25569.083333333332</v>
      </c>
      <c r="E15946">
        <f t="shared" si="499"/>
        <v>0</v>
      </c>
    </row>
    <row r="15947" spans="4:5" x14ac:dyDescent="0.25">
      <c r="D15947" s="2">
        <f t="shared" si="498"/>
        <v>25569.083333333332</v>
      </c>
      <c r="E15947">
        <f t="shared" si="499"/>
        <v>0</v>
      </c>
    </row>
    <row r="15948" spans="4:5" x14ac:dyDescent="0.25">
      <c r="D15948" s="2">
        <f t="shared" si="498"/>
        <v>25569.083333333332</v>
      </c>
      <c r="E15948">
        <f t="shared" si="499"/>
        <v>0</v>
      </c>
    </row>
    <row r="15949" spans="4:5" x14ac:dyDescent="0.25">
      <c r="D15949" s="2">
        <f t="shared" si="498"/>
        <v>25569.083333333332</v>
      </c>
      <c r="E15949">
        <f t="shared" si="499"/>
        <v>0</v>
      </c>
    </row>
    <row r="15950" spans="4:5" x14ac:dyDescent="0.25">
      <c r="D15950" s="2">
        <f t="shared" si="498"/>
        <v>25569.083333333332</v>
      </c>
      <c r="E15950">
        <f t="shared" si="499"/>
        <v>0</v>
      </c>
    </row>
    <row r="15951" spans="4:5" x14ac:dyDescent="0.25">
      <c r="D15951" s="2">
        <f t="shared" si="498"/>
        <v>25569.083333333332</v>
      </c>
      <c r="E15951">
        <f t="shared" si="499"/>
        <v>0</v>
      </c>
    </row>
    <row r="15952" spans="4:5" x14ac:dyDescent="0.25">
      <c r="D15952" s="2">
        <f t="shared" si="498"/>
        <v>25569.083333333332</v>
      </c>
      <c r="E15952">
        <f t="shared" si="499"/>
        <v>0</v>
      </c>
    </row>
    <row r="15953" spans="4:5" x14ac:dyDescent="0.25">
      <c r="D15953" s="2">
        <f t="shared" si="498"/>
        <v>25569.083333333332</v>
      </c>
      <c r="E15953">
        <f t="shared" si="499"/>
        <v>0</v>
      </c>
    </row>
    <row r="15954" spans="4:5" x14ac:dyDescent="0.25">
      <c r="D15954" s="2">
        <f t="shared" si="498"/>
        <v>25569.083333333332</v>
      </c>
      <c r="E15954">
        <f t="shared" si="499"/>
        <v>0</v>
      </c>
    </row>
    <row r="15955" spans="4:5" x14ac:dyDescent="0.25">
      <c r="D15955" s="2">
        <f t="shared" si="498"/>
        <v>25569.083333333332</v>
      </c>
      <c r="E15955">
        <f t="shared" si="499"/>
        <v>0</v>
      </c>
    </row>
    <row r="15956" spans="4:5" x14ac:dyDescent="0.25">
      <c r="D15956" s="2">
        <f t="shared" si="498"/>
        <v>25569.083333333332</v>
      </c>
      <c r="E15956">
        <f t="shared" si="499"/>
        <v>0</v>
      </c>
    </row>
    <row r="15957" spans="4:5" x14ac:dyDescent="0.25">
      <c r="D15957" s="2">
        <f t="shared" si="498"/>
        <v>25569.083333333332</v>
      </c>
      <c r="E15957">
        <f t="shared" si="499"/>
        <v>0</v>
      </c>
    </row>
    <row r="15958" spans="4:5" x14ac:dyDescent="0.25">
      <c r="D15958" s="2">
        <f t="shared" si="498"/>
        <v>25569.083333333332</v>
      </c>
      <c r="E15958">
        <f t="shared" si="499"/>
        <v>0</v>
      </c>
    </row>
    <row r="15959" spans="4:5" x14ac:dyDescent="0.25">
      <c r="D15959" s="2">
        <f t="shared" si="498"/>
        <v>25569.083333333332</v>
      </c>
      <c r="E15959">
        <f t="shared" si="499"/>
        <v>0</v>
      </c>
    </row>
    <row r="15960" spans="4:5" x14ac:dyDescent="0.25">
      <c r="D15960" s="2">
        <f t="shared" si="498"/>
        <v>25569.083333333332</v>
      </c>
      <c r="E15960">
        <f t="shared" si="499"/>
        <v>0</v>
      </c>
    </row>
    <row r="15961" spans="4:5" x14ac:dyDescent="0.25">
      <c r="D15961" s="2">
        <f t="shared" si="498"/>
        <v>25569.083333333332</v>
      </c>
      <c r="E15961">
        <f t="shared" si="499"/>
        <v>0</v>
      </c>
    </row>
    <row r="15962" spans="4:5" x14ac:dyDescent="0.25">
      <c r="D15962" s="2">
        <f t="shared" si="498"/>
        <v>25569.083333333332</v>
      </c>
      <c r="E15962">
        <f t="shared" si="499"/>
        <v>0</v>
      </c>
    </row>
    <row r="15963" spans="4:5" x14ac:dyDescent="0.25">
      <c r="D15963" s="2">
        <f t="shared" si="498"/>
        <v>25569.083333333332</v>
      </c>
      <c r="E15963">
        <f t="shared" si="499"/>
        <v>0</v>
      </c>
    </row>
    <row r="15964" spans="4:5" x14ac:dyDescent="0.25">
      <c r="D15964" s="2">
        <f t="shared" si="498"/>
        <v>25569.083333333332</v>
      </c>
      <c r="E15964">
        <f t="shared" si="499"/>
        <v>0</v>
      </c>
    </row>
    <row r="15965" spans="4:5" x14ac:dyDescent="0.25">
      <c r="D15965" s="2">
        <f t="shared" si="498"/>
        <v>25569.083333333332</v>
      </c>
      <c r="E15965">
        <f t="shared" si="499"/>
        <v>0</v>
      </c>
    </row>
    <row r="15966" spans="4:5" x14ac:dyDescent="0.25">
      <c r="D15966" s="2">
        <f t="shared" si="498"/>
        <v>25569.083333333332</v>
      </c>
      <c r="E15966">
        <f t="shared" si="499"/>
        <v>0</v>
      </c>
    </row>
    <row r="15967" spans="4:5" x14ac:dyDescent="0.25">
      <c r="D15967" s="2">
        <f t="shared" si="498"/>
        <v>25569.083333333332</v>
      </c>
      <c r="E15967">
        <f t="shared" si="499"/>
        <v>0</v>
      </c>
    </row>
    <row r="15968" spans="4:5" x14ac:dyDescent="0.25">
      <c r="D15968" s="2">
        <f t="shared" si="498"/>
        <v>25569.083333333332</v>
      </c>
      <c r="E15968">
        <f t="shared" si="499"/>
        <v>0</v>
      </c>
    </row>
    <row r="15969" spans="4:5" x14ac:dyDescent="0.25">
      <c r="D15969" s="2">
        <f t="shared" si="498"/>
        <v>25569.083333333332</v>
      </c>
      <c r="E15969">
        <f t="shared" si="499"/>
        <v>0</v>
      </c>
    </row>
    <row r="15970" spans="4:5" x14ac:dyDescent="0.25">
      <c r="D15970" s="2">
        <f t="shared" si="498"/>
        <v>25569.083333333332</v>
      </c>
      <c r="E15970">
        <f t="shared" si="499"/>
        <v>0</v>
      </c>
    </row>
    <row r="15971" spans="4:5" x14ac:dyDescent="0.25">
      <c r="D15971" s="2">
        <f t="shared" si="498"/>
        <v>25569.083333333332</v>
      </c>
      <c r="E15971">
        <f t="shared" si="499"/>
        <v>0</v>
      </c>
    </row>
    <row r="15972" spans="4:5" x14ac:dyDescent="0.25">
      <c r="D15972" s="2">
        <f t="shared" si="498"/>
        <v>25569.083333333332</v>
      </c>
      <c r="E15972">
        <f t="shared" si="499"/>
        <v>0</v>
      </c>
    </row>
    <row r="15973" spans="4:5" x14ac:dyDescent="0.25">
      <c r="D15973" s="2">
        <f t="shared" si="498"/>
        <v>25569.083333333332</v>
      </c>
      <c r="E15973">
        <f t="shared" si="499"/>
        <v>0</v>
      </c>
    </row>
    <row r="15974" spans="4:5" x14ac:dyDescent="0.25">
      <c r="D15974" s="2">
        <f t="shared" si="498"/>
        <v>25569.083333333332</v>
      </c>
      <c r="E15974">
        <f t="shared" si="499"/>
        <v>0</v>
      </c>
    </row>
    <row r="15975" spans="4:5" x14ac:dyDescent="0.25">
      <c r="D15975" s="2">
        <f t="shared" si="498"/>
        <v>25569.083333333332</v>
      </c>
      <c r="E15975">
        <f t="shared" si="499"/>
        <v>0</v>
      </c>
    </row>
    <row r="15976" spans="4:5" x14ac:dyDescent="0.25">
      <c r="D15976" s="2">
        <f t="shared" si="498"/>
        <v>25569.083333333332</v>
      </c>
      <c r="E15976">
        <f t="shared" si="499"/>
        <v>0</v>
      </c>
    </row>
    <row r="15977" spans="4:5" x14ac:dyDescent="0.25">
      <c r="D15977" s="2">
        <f t="shared" si="498"/>
        <v>25569.083333333332</v>
      </c>
      <c r="E15977">
        <f t="shared" si="499"/>
        <v>0</v>
      </c>
    </row>
    <row r="15978" spans="4:5" x14ac:dyDescent="0.25">
      <c r="D15978" s="2">
        <f t="shared" si="498"/>
        <v>25569.083333333332</v>
      </c>
      <c r="E15978">
        <f t="shared" si="499"/>
        <v>0</v>
      </c>
    </row>
    <row r="15979" spans="4:5" x14ac:dyDescent="0.25">
      <c r="D15979" s="2">
        <f t="shared" si="498"/>
        <v>25569.083333333332</v>
      </c>
      <c r="E15979">
        <f t="shared" si="499"/>
        <v>0</v>
      </c>
    </row>
    <row r="15980" spans="4:5" x14ac:dyDescent="0.25">
      <c r="D15980" s="2">
        <f t="shared" si="498"/>
        <v>25569.083333333332</v>
      </c>
      <c r="E15980">
        <f t="shared" si="499"/>
        <v>0</v>
      </c>
    </row>
    <row r="15981" spans="4:5" x14ac:dyDescent="0.25">
      <c r="D15981" s="2">
        <f t="shared" si="498"/>
        <v>25569.083333333332</v>
      </c>
      <c r="E15981">
        <f t="shared" si="499"/>
        <v>0</v>
      </c>
    </row>
    <row r="15982" spans="4:5" x14ac:dyDescent="0.25">
      <c r="D15982" s="2">
        <f t="shared" si="498"/>
        <v>25569.083333333332</v>
      </c>
      <c r="E15982">
        <f t="shared" si="499"/>
        <v>0</v>
      </c>
    </row>
    <row r="15983" spans="4:5" x14ac:dyDescent="0.25">
      <c r="D15983" s="2">
        <f t="shared" si="498"/>
        <v>25569.083333333332</v>
      </c>
      <c r="E15983">
        <f t="shared" si="499"/>
        <v>0</v>
      </c>
    </row>
    <row r="15984" spans="4:5" x14ac:dyDescent="0.25">
      <c r="D15984" s="2">
        <f t="shared" si="498"/>
        <v>25569.083333333332</v>
      </c>
      <c r="E15984">
        <f t="shared" si="499"/>
        <v>0</v>
      </c>
    </row>
    <row r="15985" spans="4:5" x14ac:dyDescent="0.25">
      <c r="D15985" s="2">
        <f t="shared" si="498"/>
        <v>25569.083333333332</v>
      </c>
      <c r="E15985">
        <f t="shared" si="499"/>
        <v>0</v>
      </c>
    </row>
    <row r="15986" spans="4:5" x14ac:dyDescent="0.25">
      <c r="D15986" s="2">
        <f t="shared" si="498"/>
        <v>25569.083333333332</v>
      </c>
      <c r="E15986">
        <f t="shared" si="499"/>
        <v>0</v>
      </c>
    </row>
    <row r="15987" spans="4:5" x14ac:dyDescent="0.25">
      <c r="D15987" s="2">
        <f t="shared" si="498"/>
        <v>25569.083333333332</v>
      </c>
      <c r="E15987">
        <f t="shared" si="499"/>
        <v>0</v>
      </c>
    </row>
    <row r="15988" spans="4:5" x14ac:dyDescent="0.25">
      <c r="D15988" s="2">
        <f t="shared" si="498"/>
        <v>25569.083333333332</v>
      </c>
      <c r="E15988">
        <f t="shared" si="499"/>
        <v>0</v>
      </c>
    </row>
    <row r="15989" spans="4:5" x14ac:dyDescent="0.25">
      <c r="D15989" s="2">
        <f t="shared" si="498"/>
        <v>25569.083333333332</v>
      </c>
      <c r="E15989">
        <f t="shared" si="499"/>
        <v>0</v>
      </c>
    </row>
    <row r="15990" spans="4:5" x14ac:dyDescent="0.25">
      <c r="D15990" s="2">
        <f t="shared" si="498"/>
        <v>25569.083333333332</v>
      </c>
      <c r="E15990">
        <f t="shared" si="499"/>
        <v>0</v>
      </c>
    </row>
    <row r="15991" spans="4:5" x14ac:dyDescent="0.25">
      <c r="D15991" s="2">
        <f t="shared" si="498"/>
        <v>25569.083333333332</v>
      </c>
      <c r="E15991">
        <f t="shared" si="499"/>
        <v>0</v>
      </c>
    </row>
    <row r="15992" spans="4:5" x14ac:dyDescent="0.25">
      <c r="D15992" s="2">
        <f t="shared" si="498"/>
        <v>25569.083333333332</v>
      </c>
      <c r="E15992">
        <f t="shared" si="499"/>
        <v>0</v>
      </c>
    </row>
    <row r="15993" spans="4:5" x14ac:dyDescent="0.25">
      <c r="D15993" s="2">
        <f t="shared" si="498"/>
        <v>25569.083333333332</v>
      </c>
      <c r="E15993">
        <f t="shared" si="499"/>
        <v>0</v>
      </c>
    </row>
    <row r="15994" spans="4:5" x14ac:dyDescent="0.25">
      <c r="D15994" s="2">
        <f t="shared" si="498"/>
        <v>25569.083333333332</v>
      </c>
      <c r="E15994">
        <f t="shared" si="499"/>
        <v>0</v>
      </c>
    </row>
    <row r="15995" spans="4:5" x14ac:dyDescent="0.25">
      <c r="D15995" s="2">
        <f t="shared" si="498"/>
        <v>25569.083333333332</v>
      </c>
      <c r="E15995">
        <f t="shared" si="499"/>
        <v>0</v>
      </c>
    </row>
    <row r="15996" spans="4:5" x14ac:dyDescent="0.25">
      <c r="D15996" s="2">
        <f t="shared" si="498"/>
        <v>25569.083333333332</v>
      </c>
      <c r="E15996">
        <f t="shared" si="499"/>
        <v>0</v>
      </c>
    </row>
    <row r="15997" spans="4:5" x14ac:dyDescent="0.25">
      <c r="D15997" s="2">
        <f t="shared" si="498"/>
        <v>25569.083333333332</v>
      </c>
      <c r="E15997">
        <f t="shared" si="499"/>
        <v>0</v>
      </c>
    </row>
    <row r="15998" spans="4:5" x14ac:dyDescent="0.25">
      <c r="D15998" s="2">
        <f t="shared" si="498"/>
        <v>25569.083333333332</v>
      </c>
      <c r="E15998">
        <f t="shared" si="499"/>
        <v>0</v>
      </c>
    </row>
    <row r="15999" spans="4:5" x14ac:dyDescent="0.25">
      <c r="D15999" s="2">
        <f t="shared" si="498"/>
        <v>25569.083333333332</v>
      </c>
      <c r="E15999">
        <f t="shared" si="499"/>
        <v>0</v>
      </c>
    </row>
    <row r="16000" spans="4:5" x14ac:dyDescent="0.25">
      <c r="D16000" s="2">
        <f t="shared" si="498"/>
        <v>25569.083333333332</v>
      </c>
      <c r="E16000">
        <f t="shared" si="499"/>
        <v>0</v>
      </c>
    </row>
    <row r="16001" spans="4:5" x14ac:dyDescent="0.25">
      <c r="D16001" s="2">
        <f t="shared" si="498"/>
        <v>25569.083333333332</v>
      </c>
      <c r="E16001">
        <f t="shared" si="499"/>
        <v>0</v>
      </c>
    </row>
    <row r="16002" spans="4:5" x14ac:dyDescent="0.25">
      <c r="D16002" s="2">
        <f t="shared" si="498"/>
        <v>25569.083333333332</v>
      </c>
      <c r="E16002">
        <f t="shared" si="499"/>
        <v>0</v>
      </c>
    </row>
    <row r="16003" spans="4:5" x14ac:dyDescent="0.25">
      <c r="D16003" s="2">
        <f t="shared" si="498"/>
        <v>25569.083333333332</v>
      </c>
      <c r="E16003">
        <f t="shared" si="499"/>
        <v>0</v>
      </c>
    </row>
    <row r="16004" spans="4:5" x14ac:dyDescent="0.25">
      <c r="D16004" s="2">
        <f t="shared" si="498"/>
        <v>25569.083333333332</v>
      </c>
      <c r="E16004">
        <f t="shared" si="499"/>
        <v>0</v>
      </c>
    </row>
    <row r="16005" spans="4:5" x14ac:dyDescent="0.25">
      <c r="D16005" s="2">
        <f t="shared" si="498"/>
        <v>25569.083333333332</v>
      </c>
      <c r="E16005">
        <f t="shared" si="499"/>
        <v>0</v>
      </c>
    </row>
    <row r="16006" spans="4:5" x14ac:dyDescent="0.25">
      <c r="D16006" s="2">
        <f t="shared" si="498"/>
        <v>25569.083333333332</v>
      </c>
      <c r="E16006">
        <f t="shared" si="499"/>
        <v>0</v>
      </c>
    </row>
    <row r="16007" spans="4:5" x14ac:dyDescent="0.25">
      <c r="D16007" s="2">
        <f t="shared" ref="D16007:D16070" si="500">(((B16007/60)/60)/24)+DATE(1970,1,1)+(2/24)</f>
        <v>25569.083333333332</v>
      </c>
      <c r="E16007">
        <f t="shared" si="499"/>
        <v>0</v>
      </c>
    </row>
    <row r="16008" spans="4:5" x14ac:dyDescent="0.25">
      <c r="D16008" s="2">
        <f t="shared" si="500"/>
        <v>25569.083333333332</v>
      </c>
      <c r="E16008">
        <f t="shared" ref="E16008:E16071" si="501">B16008-B16007</f>
        <v>0</v>
      </c>
    </row>
    <row r="16009" spans="4:5" x14ac:dyDescent="0.25">
      <c r="D16009" s="2">
        <f t="shared" si="500"/>
        <v>25569.083333333332</v>
      </c>
      <c r="E16009">
        <f t="shared" si="501"/>
        <v>0</v>
      </c>
    </row>
    <row r="16010" spans="4:5" x14ac:dyDescent="0.25">
      <c r="D16010" s="2">
        <f t="shared" si="500"/>
        <v>25569.083333333332</v>
      </c>
      <c r="E16010">
        <f t="shared" si="501"/>
        <v>0</v>
      </c>
    </row>
    <row r="16011" spans="4:5" x14ac:dyDescent="0.25">
      <c r="D16011" s="2">
        <f t="shared" si="500"/>
        <v>25569.083333333332</v>
      </c>
      <c r="E16011">
        <f t="shared" si="501"/>
        <v>0</v>
      </c>
    </row>
    <row r="16012" spans="4:5" x14ac:dyDescent="0.25">
      <c r="D16012" s="2">
        <f t="shared" si="500"/>
        <v>25569.083333333332</v>
      </c>
      <c r="E16012">
        <f t="shared" si="501"/>
        <v>0</v>
      </c>
    </row>
    <row r="16013" spans="4:5" x14ac:dyDescent="0.25">
      <c r="D16013" s="2">
        <f t="shared" si="500"/>
        <v>25569.083333333332</v>
      </c>
      <c r="E16013">
        <f t="shared" si="501"/>
        <v>0</v>
      </c>
    </row>
    <row r="16014" spans="4:5" x14ac:dyDescent="0.25">
      <c r="D16014" s="2">
        <f t="shared" si="500"/>
        <v>25569.083333333332</v>
      </c>
      <c r="E16014">
        <f t="shared" si="501"/>
        <v>0</v>
      </c>
    </row>
    <row r="16015" spans="4:5" x14ac:dyDescent="0.25">
      <c r="D16015" s="2">
        <f t="shared" si="500"/>
        <v>25569.083333333332</v>
      </c>
      <c r="E16015">
        <f t="shared" si="501"/>
        <v>0</v>
      </c>
    </row>
    <row r="16016" spans="4:5" x14ac:dyDescent="0.25">
      <c r="D16016" s="2">
        <f t="shared" si="500"/>
        <v>25569.083333333332</v>
      </c>
      <c r="E16016">
        <f t="shared" si="501"/>
        <v>0</v>
      </c>
    </row>
    <row r="16017" spans="4:5" x14ac:dyDescent="0.25">
      <c r="D16017" s="2">
        <f t="shared" si="500"/>
        <v>25569.083333333332</v>
      </c>
      <c r="E16017">
        <f t="shared" si="501"/>
        <v>0</v>
      </c>
    </row>
    <row r="16018" spans="4:5" x14ac:dyDescent="0.25">
      <c r="D16018" s="2">
        <f t="shared" si="500"/>
        <v>25569.083333333332</v>
      </c>
      <c r="E16018">
        <f t="shared" si="501"/>
        <v>0</v>
      </c>
    </row>
    <row r="16019" spans="4:5" x14ac:dyDescent="0.25">
      <c r="D16019" s="2">
        <f t="shared" si="500"/>
        <v>25569.083333333332</v>
      </c>
      <c r="E16019">
        <f t="shared" si="501"/>
        <v>0</v>
      </c>
    </row>
    <row r="16020" spans="4:5" x14ac:dyDescent="0.25">
      <c r="D16020" s="2">
        <f t="shared" si="500"/>
        <v>25569.083333333332</v>
      </c>
      <c r="E16020">
        <f t="shared" si="501"/>
        <v>0</v>
      </c>
    </row>
    <row r="16021" spans="4:5" x14ac:dyDescent="0.25">
      <c r="D16021" s="2">
        <f t="shared" si="500"/>
        <v>25569.083333333332</v>
      </c>
      <c r="E16021">
        <f t="shared" si="501"/>
        <v>0</v>
      </c>
    </row>
    <row r="16022" spans="4:5" x14ac:dyDescent="0.25">
      <c r="D16022" s="2">
        <f t="shared" si="500"/>
        <v>25569.083333333332</v>
      </c>
      <c r="E16022">
        <f t="shared" si="501"/>
        <v>0</v>
      </c>
    </row>
    <row r="16023" spans="4:5" x14ac:dyDescent="0.25">
      <c r="D16023" s="2">
        <f t="shared" si="500"/>
        <v>25569.083333333332</v>
      </c>
      <c r="E16023">
        <f t="shared" si="501"/>
        <v>0</v>
      </c>
    </row>
    <row r="16024" spans="4:5" x14ac:dyDescent="0.25">
      <c r="D16024" s="2">
        <f t="shared" si="500"/>
        <v>25569.083333333332</v>
      </c>
      <c r="E16024">
        <f t="shared" si="501"/>
        <v>0</v>
      </c>
    </row>
    <row r="16025" spans="4:5" x14ac:dyDescent="0.25">
      <c r="D16025" s="2">
        <f t="shared" si="500"/>
        <v>25569.083333333332</v>
      </c>
      <c r="E16025">
        <f t="shared" si="501"/>
        <v>0</v>
      </c>
    </row>
    <row r="16026" spans="4:5" x14ac:dyDescent="0.25">
      <c r="D16026" s="2">
        <f t="shared" si="500"/>
        <v>25569.083333333332</v>
      </c>
      <c r="E16026">
        <f t="shared" si="501"/>
        <v>0</v>
      </c>
    </row>
    <row r="16027" spans="4:5" x14ac:dyDescent="0.25">
      <c r="D16027" s="2">
        <f t="shared" si="500"/>
        <v>25569.083333333332</v>
      </c>
      <c r="E16027">
        <f t="shared" si="501"/>
        <v>0</v>
      </c>
    </row>
    <row r="16028" spans="4:5" x14ac:dyDescent="0.25">
      <c r="D16028" s="2">
        <f t="shared" si="500"/>
        <v>25569.083333333332</v>
      </c>
      <c r="E16028">
        <f t="shared" si="501"/>
        <v>0</v>
      </c>
    </row>
    <row r="16029" spans="4:5" x14ac:dyDescent="0.25">
      <c r="D16029" s="2">
        <f t="shared" si="500"/>
        <v>25569.083333333332</v>
      </c>
      <c r="E16029">
        <f t="shared" si="501"/>
        <v>0</v>
      </c>
    </row>
    <row r="16030" spans="4:5" x14ac:dyDescent="0.25">
      <c r="D16030" s="2">
        <f t="shared" si="500"/>
        <v>25569.083333333332</v>
      </c>
      <c r="E16030">
        <f t="shared" si="501"/>
        <v>0</v>
      </c>
    </row>
    <row r="16031" spans="4:5" x14ac:dyDescent="0.25">
      <c r="D16031" s="2">
        <f t="shared" si="500"/>
        <v>25569.083333333332</v>
      </c>
      <c r="E16031">
        <f t="shared" si="501"/>
        <v>0</v>
      </c>
    </row>
    <row r="16032" spans="4:5" x14ac:dyDescent="0.25">
      <c r="D16032" s="2">
        <f t="shared" si="500"/>
        <v>25569.083333333332</v>
      </c>
      <c r="E16032">
        <f t="shared" si="501"/>
        <v>0</v>
      </c>
    </row>
    <row r="16033" spans="4:5" x14ac:dyDescent="0.25">
      <c r="D16033" s="2">
        <f t="shared" si="500"/>
        <v>25569.083333333332</v>
      </c>
      <c r="E16033">
        <f t="shared" si="501"/>
        <v>0</v>
      </c>
    </row>
    <row r="16034" spans="4:5" x14ac:dyDescent="0.25">
      <c r="D16034" s="2">
        <f t="shared" si="500"/>
        <v>25569.083333333332</v>
      </c>
      <c r="E16034">
        <f t="shared" si="501"/>
        <v>0</v>
      </c>
    </row>
    <row r="16035" spans="4:5" x14ac:dyDescent="0.25">
      <c r="D16035" s="2">
        <f t="shared" si="500"/>
        <v>25569.083333333332</v>
      </c>
      <c r="E16035">
        <f t="shared" si="501"/>
        <v>0</v>
      </c>
    </row>
    <row r="16036" spans="4:5" x14ac:dyDescent="0.25">
      <c r="D16036" s="2">
        <f t="shared" si="500"/>
        <v>25569.083333333332</v>
      </c>
      <c r="E16036">
        <f t="shared" si="501"/>
        <v>0</v>
      </c>
    </row>
    <row r="16037" spans="4:5" x14ac:dyDescent="0.25">
      <c r="D16037" s="2">
        <f t="shared" si="500"/>
        <v>25569.083333333332</v>
      </c>
      <c r="E16037">
        <f t="shared" si="501"/>
        <v>0</v>
      </c>
    </row>
    <row r="16038" spans="4:5" x14ac:dyDescent="0.25">
      <c r="D16038" s="2">
        <f t="shared" si="500"/>
        <v>25569.083333333332</v>
      </c>
      <c r="E16038">
        <f t="shared" si="501"/>
        <v>0</v>
      </c>
    </row>
    <row r="16039" spans="4:5" x14ac:dyDescent="0.25">
      <c r="D16039" s="2">
        <f t="shared" si="500"/>
        <v>25569.083333333332</v>
      </c>
      <c r="E16039">
        <f t="shared" si="501"/>
        <v>0</v>
      </c>
    </row>
    <row r="16040" spans="4:5" x14ac:dyDescent="0.25">
      <c r="D16040" s="2">
        <f t="shared" si="500"/>
        <v>25569.083333333332</v>
      </c>
      <c r="E16040">
        <f t="shared" si="501"/>
        <v>0</v>
      </c>
    </row>
    <row r="16041" spans="4:5" x14ac:dyDescent="0.25">
      <c r="D16041" s="2">
        <f t="shared" si="500"/>
        <v>25569.083333333332</v>
      </c>
      <c r="E16041">
        <f t="shared" si="501"/>
        <v>0</v>
      </c>
    </row>
    <row r="16042" spans="4:5" x14ac:dyDescent="0.25">
      <c r="D16042" s="2">
        <f t="shared" si="500"/>
        <v>25569.083333333332</v>
      </c>
      <c r="E16042">
        <f t="shared" si="501"/>
        <v>0</v>
      </c>
    </row>
    <row r="16043" spans="4:5" x14ac:dyDescent="0.25">
      <c r="D16043" s="2">
        <f t="shared" si="500"/>
        <v>25569.083333333332</v>
      </c>
      <c r="E16043">
        <f t="shared" si="501"/>
        <v>0</v>
      </c>
    </row>
    <row r="16044" spans="4:5" x14ac:dyDescent="0.25">
      <c r="D16044" s="2">
        <f t="shared" si="500"/>
        <v>25569.083333333332</v>
      </c>
      <c r="E16044">
        <f t="shared" si="501"/>
        <v>0</v>
      </c>
    </row>
    <row r="16045" spans="4:5" x14ac:dyDescent="0.25">
      <c r="D16045" s="2">
        <f t="shared" si="500"/>
        <v>25569.083333333332</v>
      </c>
      <c r="E16045">
        <f t="shared" si="501"/>
        <v>0</v>
      </c>
    </row>
    <row r="16046" spans="4:5" x14ac:dyDescent="0.25">
      <c r="D16046" s="2">
        <f t="shared" si="500"/>
        <v>25569.083333333332</v>
      </c>
      <c r="E16046">
        <f t="shared" si="501"/>
        <v>0</v>
      </c>
    </row>
    <row r="16047" spans="4:5" x14ac:dyDescent="0.25">
      <c r="D16047" s="2">
        <f t="shared" si="500"/>
        <v>25569.083333333332</v>
      </c>
      <c r="E16047">
        <f t="shared" si="501"/>
        <v>0</v>
      </c>
    </row>
    <row r="16048" spans="4:5" x14ac:dyDescent="0.25">
      <c r="D16048" s="2">
        <f t="shared" si="500"/>
        <v>25569.083333333332</v>
      </c>
      <c r="E16048">
        <f t="shared" si="501"/>
        <v>0</v>
      </c>
    </row>
    <row r="16049" spans="4:5" x14ac:dyDescent="0.25">
      <c r="D16049" s="2">
        <f t="shared" si="500"/>
        <v>25569.083333333332</v>
      </c>
      <c r="E16049">
        <f t="shared" si="501"/>
        <v>0</v>
      </c>
    </row>
    <row r="16050" spans="4:5" x14ac:dyDescent="0.25">
      <c r="D16050" s="2">
        <f t="shared" si="500"/>
        <v>25569.083333333332</v>
      </c>
      <c r="E16050">
        <f t="shared" si="501"/>
        <v>0</v>
      </c>
    </row>
    <row r="16051" spans="4:5" x14ac:dyDescent="0.25">
      <c r="D16051" s="2">
        <f t="shared" si="500"/>
        <v>25569.083333333332</v>
      </c>
      <c r="E16051">
        <f t="shared" si="501"/>
        <v>0</v>
      </c>
    </row>
    <row r="16052" spans="4:5" x14ac:dyDescent="0.25">
      <c r="D16052" s="2">
        <f t="shared" si="500"/>
        <v>25569.083333333332</v>
      </c>
      <c r="E16052">
        <f t="shared" si="501"/>
        <v>0</v>
      </c>
    </row>
    <row r="16053" spans="4:5" x14ac:dyDescent="0.25">
      <c r="D16053" s="2">
        <f t="shared" si="500"/>
        <v>25569.083333333332</v>
      </c>
      <c r="E16053">
        <f t="shared" si="501"/>
        <v>0</v>
      </c>
    </row>
    <row r="16054" spans="4:5" x14ac:dyDescent="0.25">
      <c r="D16054" s="2">
        <f t="shared" si="500"/>
        <v>25569.083333333332</v>
      </c>
      <c r="E16054">
        <f t="shared" si="501"/>
        <v>0</v>
      </c>
    </row>
    <row r="16055" spans="4:5" x14ac:dyDescent="0.25">
      <c r="D16055" s="2">
        <f t="shared" si="500"/>
        <v>25569.083333333332</v>
      </c>
      <c r="E16055">
        <f t="shared" si="501"/>
        <v>0</v>
      </c>
    </row>
    <row r="16056" spans="4:5" x14ac:dyDescent="0.25">
      <c r="D16056" s="2">
        <f t="shared" si="500"/>
        <v>25569.083333333332</v>
      </c>
      <c r="E16056">
        <f t="shared" si="501"/>
        <v>0</v>
      </c>
    </row>
    <row r="16057" spans="4:5" x14ac:dyDescent="0.25">
      <c r="D16057" s="2">
        <f t="shared" si="500"/>
        <v>25569.083333333332</v>
      </c>
      <c r="E16057">
        <f t="shared" si="501"/>
        <v>0</v>
      </c>
    </row>
    <row r="16058" spans="4:5" x14ac:dyDescent="0.25">
      <c r="D16058" s="2">
        <f t="shared" si="500"/>
        <v>25569.083333333332</v>
      </c>
      <c r="E16058">
        <f t="shared" si="501"/>
        <v>0</v>
      </c>
    </row>
    <row r="16059" spans="4:5" x14ac:dyDescent="0.25">
      <c r="D16059" s="2">
        <f t="shared" si="500"/>
        <v>25569.083333333332</v>
      </c>
      <c r="E16059">
        <f t="shared" si="501"/>
        <v>0</v>
      </c>
    </row>
    <row r="16060" spans="4:5" x14ac:dyDescent="0.25">
      <c r="D16060" s="2">
        <f t="shared" si="500"/>
        <v>25569.083333333332</v>
      </c>
      <c r="E16060">
        <f t="shared" si="501"/>
        <v>0</v>
      </c>
    </row>
    <row r="16061" spans="4:5" x14ac:dyDescent="0.25">
      <c r="D16061" s="2">
        <f t="shared" si="500"/>
        <v>25569.083333333332</v>
      </c>
      <c r="E16061">
        <f t="shared" si="501"/>
        <v>0</v>
      </c>
    </row>
    <row r="16062" spans="4:5" x14ac:dyDescent="0.25">
      <c r="D16062" s="2">
        <f t="shared" si="500"/>
        <v>25569.083333333332</v>
      </c>
      <c r="E16062">
        <f t="shared" si="501"/>
        <v>0</v>
      </c>
    </row>
    <row r="16063" spans="4:5" x14ac:dyDescent="0.25">
      <c r="D16063" s="2">
        <f t="shared" si="500"/>
        <v>25569.083333333332</v>
      </c>
      <c r="E16063">
        <f t="shared" si="501"/>
        <v>0</v>
      </c>
    </row>
    <row r="16064" spans="4:5" x14ac:dyDescent="0.25">
      <c r="D16064" s="2">
        <f t="shared" si="500"/>
        <v>25569.083333333332</v>
      </c>
      <c r="E16064">
        <f t="shared" si="501"/>
        <v>0</v>
      </c>
    </row>
    <row r="16065" spans="4:5" x14ac:dyDescent="0.25">
      <c r="D16065" s="2">
        <f t="shared" si="500"/>
        <v>25569.083333333332</v>
      </c>
      <c r="E16065">
        <f t="shared" si="501"/>
        <v>0</v>
      </c>
    </row>
    <row r="16066" spans="4:5" x14ac:dyDescent="0.25">
      <c r="D16066" s="2">
        <f t="shared" si="500"/>
        <v>25569.083333333332</v>
      </c>
      <c r="E16066">
        <f t="shared" si="501"/>
        <v>0</v>
      </c>
    </row>
    <row r="16067" spans="4:5" x14ac:dyDescent="0.25">
      <c r="D16067" s="2">
        <f t="shared" si="500"/>
        <v>25569.083333333332</v>
      </c>
      <c r="E16067">
        <f t="shared" si="501"/>
        <v>0</v>
      </c>
    </row>
    <row r="16068" spans="4:5" x14ac:dyDescent="0.25">
      <c r="D16068" s="2">
        <f t="shared" si="500"/>
        <v>25569.083333333332</v>
      </c>
      <c r="E16068">
        <f t="shared" si="501"/>
        <v>0</v>
      </c>
    </row>
    <row r="16069" spans="4:5" x14ac:dyDescent="0.25">
      <c r="D16069" s="2">
        <f t="shared" si="500"/>
        <v>25569.083333333332</v>
      </c>
      <c r="E16069">
        <f t="shared" si="501"/>
        <v>0</v>
      </c>
    </row>
    <row r="16070" spans="4:5" x14ac:dyDescent="0.25">
      <c r="D16070" s="2">
        <f t="shared" si="500"/>
        <v>25569.083333333332</v>
      </c>
      <c r="E16070">
        <f t="shared" si="501"/>
        <v>0</v>
      </c>
    </row>
    <row r="16071" spans="4:5" x14ac:dyDescent="0.25">
      <c r="D16071" s="2">
        <f t="shared" ref="D16071:D16134" si="502">(((B16071/60)/60)/24)+DATE(1970,1,1)+(2/24)</f>
        <v>25569.083333333332</v>
      </c>
      <c r="E16071">
        <f t="shared" si="501"/>
        <v>0</v>
      </c>
    </row>
    <row r="16072" spans="4:5" x14ac:dyDescent="0.25">
      <c r="D16072" s="2">
        <f t="shared" si="502"/>
        <v>25569.083333333332</v>
      </c>
      <c r="E16072">
        <f t="shared" ref="E16072:E16135" si="503">B16072-B16071</f>
        <v>0</v>
      </c>
    </row>
    <row r="16073" spans="4:5" x14ac:dyDescent="0.25">
      <c r="D16073" s="2">
        <f t="shared" si="502"/>
        <v>25569.083333333332</v>
      </c>
      <c r="E16073">
        <f t="shared" si="503"/>
        <v>0</v>
      </c>
    </row>
    <row r="16074" spans="4:5" x14ac:dyDescent="0.25">
      <c r="D16074" s="2">
        <f t="shared" si="502"/>
        <v>25569.083333333332</v>
      </c>
      <c r="E16074">
        <f t="shared" si="503"/>
        <v>0</v>
      </c>
    </row>
    <row r="16075" spans="4:5" x14ac:dyDescent="0.25">
      <c r="D16075" s="2">
        <f t="shared" si="502"/>
        <v>25569.083333333332</v>
      </c>
      <c r="E16075">
        <f t="shared" si="503"/>
        <v>0</v>
      </c>
    </row>
    <row r="16076" spans="4:5" x14ac:dyDescent="0.25">
      <c r="D16076" s="2">
        <f t="shared" si="502"/>
        <v>25569.083333333332</v>
      </c>
      <c r="E16076">
        <f t="shared" si="503"/>
        <v>0</v>
      </c>
    </row>
    <row r="16077" spans="4:5" x14ac:dyDescent="0.25">
      <c r="D16077" s="2">
        <f t="shared" si="502"/>
        <v>25569.083333333332</v>
      </c>
      <c r="E16077">
        <f t="shared" si="503"/>
        <v>0</v>
      </c>
    </row>
    <row r="16078" spans="4:5" x14ac:dyDescent="0.25">
      <c r="D16078" s="2">
        <f t="shared" si="502"/>
        <v>25569.083333333332</v>
      </c>
      <c r="E16078">
        <f t="shared" si="503"/>
        <v>0</v>
      </c>
    </row>
    <row r="16079" spans="4:5" x14ac:dyDescent="0.25">
      <c r="D16079" s="2">
        <f t="shared" si="502"/>
        <v>25569.083333333332</v>
      </c>
      <c r="E16079">
        <f t="shared" si="503"/>
        <v>0</v>
      </c>
    </row>
    <row r="16080" spans="4:5" x14ac:dyDescent="0.25">
      <c r="D16080" s="2">
        <f t="shared" si="502"/>
        <v>25569.083333333332</v>
      </c>
      <c r="E16080">
        <f t="shared" si="503"/>
        <v>0</v>
      </c>
    </row>
    <row r="16081" spans="4:5" x14ac:dyDescent="0.25">
      <c r="D16081" s="2">
        <f t="shared" si="502"/>
        <v>25569.083333333332</v>
      </c>
      <c r="E16081">
        <f t="shared" si="503"/>
        <v>0</v>
      </c>
    </row>
    <row r="16082" spans="4:5" x14ac:dyDescent="0.25">
      <c r="D16082" s="2">
        <f t="shared" si="502"/>
        <v>25569.083333333332</v>
      </c>
      <c r="E16082">
        <f t="shared" si="503"/>
        <v>0</v>
      </c>
    </row>
    <row r="16083" spans="4:5" x14ac:dyDescent="0.25">
      <c r="D16083" s="2">
        <f t="shared" si="502"/>
        <v>25569.083333333332</v>
      </c>
      <c r="E16083">
        <f t="shared" si="503"/>
        <v>0</v>
      </c>
    </row>
    <row r="16084" spans="4:5" x14ac:dyDescent="0.25">
      <c r="D16084" s="2">
        <f t="shared" si="502"/>
        <v>25569.083333333332</v>
      </c>
      <c r="E16084">
        <f t="shared" si="503"/>
        <v>0</v>
      </c>
    </row>
    <row r="16085" spans="4:5" x14ac:dyDescent="0.25">
      <c r="D16085" s="2">
        <f t="shared" si="502"/>
        <v>25569.083333333332</v>
      </c>
      <c r="E16085">
        <f t="shared" si="503"/>
        <v>0</v>
      </c>
    </row>
    <row r="16086" spans="4:5" x14ac:dyDescent="0.25">
      <c r="D16086" s="2">
        <f t="shared" si="502"/>
        <v>25569.083333333332</v>
      </c>
      <c r="E16086">
        <f t="shared" si="503"/>
        <v>0</v>
      </c>
    </row>
    <row r="16087" spans="4:5" x14ac:dyDescent="0.25">
      <c r="D16087" s="2">
        <f t="shared" si="502"/>
        <v>25569.083333333332</v>
      </c>
      <c r="E16087">
        <f t="shared" si="503"/>
        <v>0</v>
      </c>
    </row>
    <row r="16088" spans="4:5" x14ac:dyDescent="0.25">
      <c r="D16088" s="2">
        <f t="shared" si="502"/>
        <v>25569.083333333332</v>
      </c>
      <c r="E16088">
        <f t="shared" si="503"/>
        <v>0</v>
      </c>
    </row>
    <row r="16089" spans="4:5" x14ac:dyDescent="0.25">
      <c r="D16089" s="2">
        <f t="shared" si="502"/>
        <v>25569.083333333332</v>
      </c>
      <c r="E16089">
        <f t="shared" si="503"/>
        <v>0</v>
      </c>
    </row>
    <row r="16090" spans="4:5" x14ac:dyDescent="0.25">
      <c r="D16090" s="2">
        <f t="shared" si="502"/>
        <v>25569.083333333332</v>
      </c>
      <c r="E16090">
        <f t="shared" si="503"/>
        <v>0</v>
      </c>
    </row>
    <row r="16091" spans="4:5" x14ac:dyDescent="0.25">
      <c r="D16091" s="2">
        <f t="shared" si="502"/>
        <v>25569.083333333332</v>
      </c>
      <c r="E16091">
        <f t="shared" si="503"/>
        <v>0</v>
      </c>
    </row>
    <row r="16092" spans="4:5" x14ac:dyDescent="0.25">
      <c r="D16092" s="2">
        <f t="shared" si="502"/>
        <v>25569.083333333332</v>
      </c>
      <c r="E16092">
        <f t="shared" si="503"/>
        <v>0</v>
      </c>
    </row>
    <row r="16093" spans="4:5" x14ac:dyDescent="0.25">
      <c r="D16093" s="2">
        <f t="shared" si="502"/>
        <v>25569.083333333332</v>
      </c>
      <c r="E16093">
        <f t="shared" si="503"/>
        <v>0</v>
      </c>
    </row>
    <row r="16094" spans="4:5" x14ac:dyDescent="0.25">
      <c r="D16094" s="2">
        <f t="shared" si="502"/>
        <v>25569.083333333332</v>
      </c>
      <c r="E16094">
        <f t="shared" si="503"/>
        <v>0</v>
      </c>
    </row>
    <row r="16095" spans="4:5" x14ac:dyDescent="0.25">
      <c r="D16095" s="2">
        <f t="shared" si="502"/>
        <v>25569.083333333332</v>
      </c>
      <c r="E16095">
        <f t="shared" si="503"/>
        <v>0</v>
      </c>
    </row>
    <row r="16096" spans="4:5" x14ac:dyDescent="0.25">
      <c r="D16096" s="2">
        <f t="shared" si="502"/>
        <v>25569.083333333332</v>
      </c>
      <c r="E16096">
        <f t="shared" si="503"/>
        <v>0</v>
      </c>
    </row>
    <row r="16097" spans="4:5" x14ac:dyDescent="0.25">
      <c r="D16097" s="2">
        <f t="shared" si="502"/>
        <v>25569.083333333332</v>
      </c>
      <c r="E16097">
        <f t="shared" si="503"/>
        <v>0</v>
      </c>
    </row>
    <row r="16098" spans="4:5" x14ac:dyDescent="0.25">
      <c r="D16098" s="2">
        <f t="shared" si="502"/>
        <v>25569.083333333332</v>
      </c>
      <c r="E16098">
        <f t="shared" si="503"/>
        <v>0</v>
      </c>
    </row>
    <row r="16099" spans="4:5" x14ac:dyDescent="0.25">
      <c r="D16099" s="2">
        <f t="shared" si="502"/>
        <v>25569.083333333332</v>
      </c>
      <c r="E16099">
        <f t="shared" si="503"/>
        <v>0</v>
      </c>
    </row>
    <row r="16100" spans="4:5" x14ac:dyDescent="0.25">
      <c r="D16100" s="2">
        <f t="shared" si="502"/>
        <v>25569.083333333332</v>
      </c>
      <c r="E16100">
        <f t="shared" si="503"/>
        <v>0</v>
      </c>
    </row>
    <row r="16101" spans="4:5" x14ac:dyDescent="0.25">
      <c r="D16101" s="2">
        <f t="shared" si="502"/>
        <v>25569.083333333332</v>
      </c>
      <c r="E16101">
        <f t="shared" si="503"/>
        <v>0</v>
      </c>
    </row>
    <row r="16102" spans="4:5" x14ac:dyDescent="0.25">
      <c r="D16102" s="2">
        <f t="shared" si="502"/>
        <v>25569.083333333332</v>
      </c>
      <c r="E16102">
        <f t="shared" si="503"/>
        <v>0</v>
      </c>
    </row>
    <row r="16103" spans="4:5" x14ac:dyDescent="0.25">
      <c r="D16103" s="2">
        <f t="shared" si="502"/>
        <v>25569.083333333332</v>
      </c>
      <c r="E16103">
        <f t="shared" si="503"/>
        <v>0</v>
      </c>
    </row>
    <row r="16104" spans="4:5" x14ac:dyDescent="0.25">
      <c r="D16104" s="2">
        <f t="shared" si="502"/>
        <v>25569.083333333332</v>
      </c>
      <c r="E16104">
        <f t="shared" si="503"/>
        <v>0</v>
      </c>
    </row>
    <row r="16105" spans="4:5" x14ac:dyDescent="0.25">
      <c r="D16105" s="2">
        <f t="shared" si="502"/>
        <v>25569.083333333332</v>
      </c>
      <c r="E16105">
        <f t="shared" si="503"/>
        <v>0</v>
      </c>
    </row>
    <row r="16106" spans="4:5" x14ac:dyDescent="0.25">
      <c r="D16106" s="2">
        <f t="shared" si="502"/>
        <v>25569.083333333332</v>
      </c>
      <c r="E16106">
        <f t="shared" si="503"/>
        <v>0</v>
      </c>
    </row>
    <row r="16107" spans="4:5" x14ac:dyDescent="0.25">
      <c r="D16107" s="2">
        <f t="shared" si="502"/>
        <v>25569.083333333332</v>
      </c>
      <c r="E16107">
        <f t="shared" si="503"/>
        <v>0</v>
      </c>
    </row>
    <row r="16108" spans="4:5" x14ac:dyDescent="0.25">
      <c r="D16108" s="2">
        <f t="shared" si="502"/>
        <v>25569.083333333332</v>
      </c>
      <c r="E16108">
        <f t="shared" si="503"/>
        <v>0</v>
      </c>
    </row>
    <row r="16109" spans="4:5" x14ac:dyDescent="0.25">
      <c r="D16109" s="2">
        <f t="shared" si="502"/>
        <v>25569.083333333332</v>
      </c>
      <c r="E16109">
        <f t="shared" si="503"/>
        <v>0</v>
      </c>
    </row>
    <row r="16110" spans="4:5" x14ac:dyDescent="0.25">
      <c r="D16110" s="2">
        <f t="shared" si="502"/>
        <v>25569.083333333332</v>
      </c>
      <c r="E16110">
        <f t="shared" si="503"/>
        <v>0</v>
      </c>
    </row>
    <row r="16111" spans="4:5" x14ac:dyDescent="0.25">
      <c r="D16111" s="2">
        <f t="shared" si="502"/>
        <v>25569.083333333332</v>
      </c>
      <c r="E16111">
        <f t="shared" si="503"/>
        <v>0</v>
      </c>
    </row>
    <row r="16112" spans="4:5" x14ac:dyDescent="0.25">
      <c r="D16112" s="2">
        <f t="shared" si="502"/>
        <v>25569.083333333332</v>
      </c>
      <c r="E16112">
        <f t="shared" si="503"/>
        <v>0</v>
      </c>
    </row>
    <row r="16113" spans="4:5" x14ac:dyDescent="0.25">
      <c r="D16113" s="2">
        <f t="shared" si="502"/>
        <v>25569.083333333332</v>
      </c>
      <c r="E16113">
        <f t="shared" si="503"/>
        <v>0</v>
      </c>
    </row>
    <row r="16114" spans="4:5" x14ac:dyDescent="0.25">
      <c r="D16114" s="2">
        <f t="shared" si="502"/>
        <v>25569.083333333332</v>
      </c>
      <c r="E16114">
        <f t="shared" si="503"/>
        <v>0</v>
      </c>
    </row>
    <row r="16115" spans="4:5" x14ac:dyDescent="0.25">
      <c r="D16115" s="2">
        <f t="shared" si="502"/>
        <v>25569.083333333332</v>
      </c>
      <c r="E16115">
        <f t="shared" si="503"/>
        <v>0</v>
      </c>
    </row>
    <row r="16116" spans="4:5" x14ac:dyDescent="0.25">
      <c r="D16116" s="2">
        <f t="shared" si="502"/>
        <v>25569.083333333332</v>
      </c>
      <c r="E16116">
        <f t="shared" si="503"/>
        <v>0</v>
      </c>
    </row>
    <row r="16117" spans="4:5" x14ac:dyDescent="0.25">
      <c r="D16117" s="2">
        <f t="shared" si="502"/>
        <v>25569.083333333332</v>
      </c>
      <c r="E16117">
        <f t="shared" si="503"/>
        <v>0</v>
      </c>
    </row>
    <row r="16118" spans="4:5" x14ac:dyDescent="0.25">
      <c r="D16118" s="2">
        <f t="shared" si="502"/>
        <v>25569.083333333332</v>
      </c>
      <c r="E16118">
        <f t="shared" si="503"/>
        <v>0</v>
      </c>
    </row>
    <row r="16119" spans="4:5" x14ac:dyDescent="0.25">
      <c r="D16119" s="2">
        <f t="shared" si="502"/>
        <v>25569.083333333332</v>
      </c>
      <c r="E16119">
        <f t="shared" si="503"/>
        <v>0</v>
      </c>
    </row>
    <row r="16120" spans="4:5" x14ac:dyDescent="0.25">
      <c r="D16120" s="2">
        <f t="shared" si="502"/>
        <v>25569.083333333332</v>
      </c>
      <c r="E16120">
        <f t="shared" si="503"/>
        <v>0</v>
      </c>
    </row>
    <row r="16121" spans="4:5" x14ac:dyDescent="0.25">
      <c r="D16121" s="2">
        <f t="shared" si="502"/>
        <v>25569.083333333332</v>
      </c>
      <c r="E16121">
        <f t="shared" si="503"/>
        <v>0</v>
      </c>
    </row>
    <row r="16122" spans="4:5" x14ac:dyDescent="0.25">
      <c r="D16122" s="2">
        <f t="shared" si="502"/>
        <v>25569.083333333332</v>
      </c>
      <c r="E16122">
        <f t="shared" si="503"/>
        <v>0</v>
      </c>
    </row>
    <row r="16123" spans="4:5" x14ac:dyDescent="0.25">
      <c r="D16123" s="2">
        <f t="shared" si="502"/>
        <v>25569.083333333332</v>
      </c>
      <c r="E16123">
        <f t="shared" si="503"/>
        <v>0</v>
      </c>
    </row>
    <row r="16124" spans="4:5" x14ac:dyDescent="0.25">
      <c r="D16124" s="2">
        <f t="shared" si="502"/>
        <v>25569.083333333332</v>
      </c>
      <c r="E16124">
        <f t="shared" si="503"/>
        <v>0</v>
      </c>
    </row>
    <row r="16125" spans="4:5" x14ac:dyDescent="0.25">
      <c r="D16125" s="2">
        <f t="shared" si="502"/>
        <v>25569.083333333332</v>
      </c>
      <c r="E16125">
        <f t="shared" si="503"/>
        <v>0</v>
      </c>
    </row>
    <row r="16126" spans="4:5" x14ac:dyDescent="0.25">
      <c r="D16126" s="2">
        <f t="shared" si="502"/>
        <v>25569.083333333332</v>
      </c>
      <c r="E16126">
        <f t="shared" si="503"/>
        <v>0</v>
      </c>
    </row>
    <row r="16127" spans="4:5" x14ac:dyDescent="0.25">
      <c r="D16127" s="2">
        <f t="shared" si="502"/>
        <v>25569.083333333332</v>
      </c>
      <c r="E16127">
        <f t="shared" si="503"/>
        <v>0</v>
      </c>
    </row>
    <row r="16128" spans="4:5" x14ac:dyDescent="0.25">
      <c r="D16128" s="2">
        <f t="shared" si="502"/>
        <v>25569.083333333332</v>
      </c>
      <c r="E16128">
        <f t="shared" si="503"/>
        <v>0</v>
      </c>
    </row>
    <row r="16129" spans="4:5" x14ac:dyDescent="0.25">
      <c r="D16129" s="2">
        <f t="shared" si="502"/>
        <v>25569.083333333332</v>
      </c>
      <c r="E16129">
        <f t="shared" si="503"/>
        <v>0</v>
      </c>
    </row>
    <row r="16130" spans="4:5" x14ac:dyDescent="0.25">
      <c r="D16130" s="2">
        <f t="shared" si="502"/>
        <v>25569.083333333332</v>
      </c>
      <c r="E16130">
        <f t="shared" si="503"/>
        <v>0</v>
      </c>
    </row>
    <row r="16131" spans="4:5" x14ac:dyDescent="0.25">
      <c r="D16131" s="2">
        <f t="shared" si="502"/>
        <v>25569.083333333332</v>
      </c>
      <c r="E16131">
        <f t="shared" si="503"/>
        <v>0</v>
      </c>
    </row>
    <row r="16132" spans="4:5" x14ac:dyDescent="0.25">
      <c r="D16132" s="2">
        <f t="shared" si="502"/>
        <v>25569.083333333332</v>
      </c>
      <c r="E16132">
        <f t="shared" si="503"/>
        <v>0</v>
      </c>
    </row>
    <row r="16133" spans="4:5" x14ac:dyDescent="0.25">
      <c r="D16133" s="2">
        <f t="shared" si="502"/>
        <v>25569.083333333332</v>
      </c>
      <c r="E16133">
        <f t="shared" si="503"/>
        <v>0</v>
      </c>
    </row>
    <row r="16134" spans="4:5" x14ac:dyDescent="0.25">
      <c r="D16134" s="2">
        <f t="shared" si="502"/>
        <v>25569.083333333332</v>
      </c>
      <c r="E16134">
        <f t="shared" si="503"/>
        <v>0</v>
      </c>
    </row>
    <row r="16135" spans="4:5" x14ac:dyDescent="0.25">
      <c r="D16135" s="2">
        <f t="shared" ref="D16135:D16198" si="504">(((B16135/60)/60)/24)+DATE(1970,1,1)+(2/24)</f>
        <v>25569.083333333332</v>
      </c>
      <c r="E16135">
        <f t="shared" si="503"/>
        <v>0</v>
      </c>
    </row>
    <row r="16136" spans="4:5" x14ac:dyDescent="0.25">
      <c r="D16136" s="2">
        <f t="shared" si="504"/>
        <v>25569.083333333332</v>
      </c>
      <c r="E16136">
        <f t="shared" ref="E16136:E16199" si="505">B16136-B16135</f>
        <v>0</v>
      </c>
    </row>
    <row r="16137" spans="4:5" x14ac:dyDescent="0.25">
      <c r="D16137" s="2">
        <f t="shared" si="504"/>
        <v>25569.083333333332</v>
      </c>
      <c r="E16137">
        <f t="shared" si="505"/>
        <v>0</v>
      </c>
    </row>
    <row r="16138" spans="4:5" x14ac:dyDescent="0.25">
      <c r="D16138" s="2">
        <f t="shared" si="504"/>
        <v>25569.083333333332</v>
      </c>
      <c r="E16138">
        <f t="shared" si="505"/>
        <v>0</v>
      </c>
    </row>
    <row r="16139" spans="4:5" x14ac:dyDescent="0.25">
      <c r="D16139" s="2">
        <f t="shared" si="504"/>
        <v>25569.083333333332</v>
      </c>
      <c r="E16139">
        <f t="shared" si="505"/>
        <v>0</v>
      </c>
    </row>
    <row r="16140" spans="4:5" x14ac:dyDescent="0.25">
      <c r="D16140" s="2">
        <f t="shared" si="504"/>
        <v>25569.083333333332</v>
      </c>
      <c r="E16140">
        <f t="shared" si="505"/>
        <v>0</v>
      </c>
    </row>
    <row r="16141" spans="4:5" x14ac:dyDescent="0.25">
      <c r="D16141" s="2">
        <f t="shared" si="504"/>
        <v>25569.083333333332</v>
      </c>
      <c r="E16141">
        <f t="shared" si="505"/>
        <v>0</v>
      </c>
    </row>
    <row r="16142" spans="4:5" x14ac:dyDescent="0.25">
      <c r="D16142" s="2">
        <f t="shared" si="504"/>
        <v>25569.083333333332</v>
      </c>
      <c r="E16142">
        <f t="shared" si="505"/>
        <v>0</v>
      </c>
    </row>
    <row r="16143" spans="4:5" x14ac:dyDescent="0.25">
      <c r="D16143" s="2">
        <f t="shared" si="504"/>
        <v>25569.083333333332</v>
      </c>
      <c r="E16143">
        <f t="shared" si="505"/>
        <v>0</v>
      </c>
    </row>
    <row r="16144" spans="4:5" x14ac:dyDescent="0.25">
      <c r="D16144" s="2">
        <f t="shared" si="504"/>
        <v>25569.083333333332</v>
      </c>
      <c r="E16144">
        <f t="shared" si="505"/>
        <v>0</v>
      </c>
    </row>
    <row r="16145" spans="4:5" x14ac:dyDescent="0.25">
      <c r="D16145" s="2">
        <f t="shared" si="504"/>
        <v>25569.083333333332</v>
      </c>
      <c r="E16145">
        <f t="shared" si="505"/>
        <v>0</v>
      </c>
    </row>
    <row r="16146" spans="4:5" x14ac:dyDescent="0.25">
      <c r="D16146" s="2">
        <f t="shared" si="504"/>
        <v>25569.083333333332</v>
      </c>
      <c r="E16146">
        <f t="shared" si="505"/>
        <v>0</v>
      </c>
    </row>
    <row r="16147" spans="4:5" x14ac:dyDescent="0.25">
      <c r="D16147" s="2">
        <f t="shared" si="504"/>
        <v>25569.083333333332</v>
      </c>
      <c r="E16147">
        <f t="shared" si="505"/>
        <v>0</v>
      </c>
    </row>
    <row r="16148" spans="4:5" x14ac:dyDescent="0.25">
      <c r="D16148" s="2">
        <f t="shared" si="504"/>
        <v>25569.083333333332</v>
      </c>
      <c r="E16148">
        <f t="shared" si="505"/>
        <v>0</v>
      </c>
    </row>
    <row r="16149" spans="4:5" x14ac:dyDescent="0.25">
      <c r="D16149" s="2">
        <f t="shared" si="504"/>
        <v>25569.083333333332</v>
      </c>
      <c r="E16149">
        <f t="shared" si="505"/>
        <v>0</v>
      </c>
    </row>
    <row r="16150" spans="4:5" x14ac:dyDescent="0.25">
      <c r="D16150" s="2">
        <f t="shared" si="504"/>
        <v>25569.083333333332</v>
      </c>
      <c r="E16150">
        <f t="shared" si="505"/>
        <v>0</v>
      </c>
    </row>
    <row r="16151" spans="4:5" x14ac:dyDescent="0.25">
      <c r="D16151" s="2">
        <f t="shared" si="504"/>
        <v>25569.083333333332</v>
      </c>
      <c r="E16151">
        <f t="shared" si="505"/>
        <v>0</v>
      </c>
    </row>
    <row r="16152" spans="4:5" x14ac:dyDescent="0.25">
      <c r="D16152" s="2">
        <f t="shared" si="504"/>
        <v>25569.083333333332</v>
      </c>
      <c r="E16152">
        <f t="shared" si="505"/>
        <v>0</v>
      </c>
    </row>
    <row r="16153" spans="4:5" x14ac:dyDescent="0.25">
      <c r="D16153" s="2">
        <f t="shared" si="504"/>
        <v>25569.083333333332</v>
      </c>
      <c r="E16153">
        <f t="shared" si="505"/>
        <v>0</v>
      </c>
    </row>
    <row r="16154" spans="4:5" x14ac:dyDescent="0.25">
      <c r="D16154" s="2">
        <f t="shared" si="504"/>
        <v>25569.083333333332</v>
      </c>
      <c r="E16154">
        <f t="shared" si="505"/>
        <v>0</v>
      </c>
    </row>
    <row r="16155" spans="4:5" x14ac:dyDescent="0.25">
      <c r="D16155" s="2">
        <f t="shared" si="504"/>
        <v>25569.083333333332</v>
      </c>
      <c r="E16155">
        <f t="shared" si="505"/>
        <v>0</v>
      </c>
    </row>
    <row r="16156" spans="4:5" x14ac:dyDescent="0.25">
      <c r="D16156" s="2">
        <f t="shared" si="504"/>
        <v>25569.083333333332</v>
      </c>
      <c r="E16156">
        <f t="shared" si="505"/>
        <v>0</v>
      </c>
    </row>
    <row r="16157" spans="4:5" x14ac:dyDescent="0.25">
      <c r="D16157" s="2">
        <f t="shared" si="504"/>
        <v>25569.083333333332</v>
      </c>
      <c r="E16157">
        <f t="shared" si="505"/>
        <v>0</v>
      </c>
    </row>
    <row r="16158" spans="4:5" x14ac:dyDescent="0.25">
      <c r="D16158" s="2">
        <f t="shared" si="504"/>
        <v>25569.083333333332</v>
      </c>
      <c r="E16158">
        <f t="shared" si="505"/>
        <v>0</v>
      </c>
    </row>
    <row r="16159" spans="4:5" x14ac:dyDescent="0.25">
      <c r="D16159" s="2">
        <f t="shared" si="504"/>
        <v>25569.083333333332</v>
      </c>
      <c r="E16159">
        <f t="shared" si="505"/>
        <v>0</v>
      </c>
    </row>
    <row r="16160" spans="4:5" x14ac:dyDescent="0.25">
      <c r="D16160" s="2">
        <f t="shared" si="504"/>
        <v>25569.083333333332</v>
      </c>
      <c r="E16160">
        <f t="shared" si="505"/>
        <v>0</v>
      </c>
    </row>
    <row r="16161" spans="4:5" x14ac:dyDescent="0.25">
      <c r="D16161" s="2">
        <f t="shared" si="504"/>
        <v>25569.083333333332</v>
      </c>
      <c r="E16161">
        <f t="shared" si="505"/>
        <v>0</v>
      </c>
    </row>
    <row r="16162" spans="4:5" x14ac:dyDescent="0.25">
      <c r="D16162" s="2">
        <f t="shared" si="504"/>
        <v>25569.083333333332</v>
      </c>
      <c r="E16162">
        <f t="shared" si="505"/>
        <v>0</v>
      </c>
    </row>
    <row r="16163" spans="4:5" x14ac:dyDescent="0.25">
      <c r="D16163" s="2">
        <f t="shared" si="504"/>
        <v>25569.083333333332</v>
      </c>
      <c r="E16163">
        <f t="shared" si="505"/>
        <v>0</v>
      </c>
    </row>
    <row r="16164" spans="4:5" x14ac:dyDescent="0.25">
      <c r="D16164" s="2">
        <f t="shared" si="504"/>
        <v>25569.083333333332</v>
      </c>
      <c r="E16164">
        <f t="shared" si="505"/>
        <v>0</v>
      </c>
    </row>
    <row r="16165" spans="4:5" x14ac:dyDescent="0.25">
      <c r="D16165" s="2">
        <f t="shared" si="504"/>
        <v>25569.083333333332</v>
      </c>
      <c r="E16165">
        <f t="shared" si="505"/>
        <v>0</v>
      </c>
    </row>
    <row r="16166" spans="4:5" x14ac:dyDescent="0.25">
      <c r="D16166" s="2">
        <f t="shared" si="504"/>
        <v>25569.083333333332</v>
      </c>
      <c r="E16166">
        <f t="shared" si="505"/>
        <v>0</v>
      </c>
    </row>
    <row r="16167" spans="4:5" x14ac:dyDescent="0.25">
      <c r="D16167" s="2">
        <f t="shared" si="504"/>
        <v>25569.083333333332</v>
      </c>
      <c r="E16167">
        <f t="shared" si="505"/>
        <v>0</v>
      </c>
    </row>
    <row r="16168" spans="4:5" x14ac:dyDescent="0.25">
      <c r="D16168" s="2">
        <f t="shared" si="504"/>
        <v>25569.083333333332</v>
      </c>
      <c r="E16168">
        <f t="shared" si="505"/>
        <v>0</v>
      </c>
    </row>
    <row r="16169" spans="4:5" x14ac:dyDescent="0.25">
      <c r="D16169" s="2">
        <f t="shared" si="504"/>
        <v>25569.083333333332</v>
      </c>
      <c r="E16169">
        <f t="shared" si="505"/>
        <v>0</v>
      </c>
    </row>
    <row r="16170" spans="4:5" x14ac:dyDescent="0.25">
      <c r="D16170" s="2">
        <f t="shared" si="504"/>
        <v>25569.083333333332</v>
      </c>
      <c r="E16170">
        <f t="shared" si="505"/>
        <v>0</v>
      </c>
    </row>
    <row r="16171" spans="4:5" x14ac:dyDescent="0.25">
      <c r="D16171" s="2">
        <f t="shared" si="504"/>
        <v>25569.083333333332</v>
      </c>
      <c r="E16171">
        <f t="shared" si="505"/>
        <v>0</v>
      </c>
    </row>
    <row r="16172" spans="4:5" x14ac:dyDescent="0.25">
      <c r="D16172" s="2">
        <f t="shared" si="504"/>
        <v>25569.083333333332</v>
      </c>
      <c r="E16172">
        <f t="shared" si="505"/>
        <v>0</v>
      </c>
    </row>
    <row r="16173" spans="4:5" x14ac:dyDescent="0.25">
      <c r="D16173" s="2">
        <f t="shared" si="504"/>
        <v>25569.083333333332</v>
      </c>
      <c r="E16173">
        <f t="shared" si="505"/>
        <v>0</v>
      </c>
    </row>
    <row r="16174" spans="4:5" x14ac:dyDescent="0.25">
      <c r="D16174" s="2">
        <f t="shared" si="504"/>
        <v>25569.083333333332</v>
      </c>
      <c r="E16174">
        <f t="shared" si="505"/>
        <v>0</v>
      </c>
    </row>
    <row r="16175" spans="4:5" x14ac:dyDescent="0.25">
      <c r="D16175" s="2">
        <f t="shared" si="504"/>
        <v>25569.083333333332</v>
      </c>
      <c r="E16175">
        <f t="shared" si="505"/>
        <v>0</v>
      </c>
    </row>
    <row r="16176" spans="4:5" x14ac:dyDescent="0.25">
      <c r="D16176" s="2">
        <f t="shared" si="504"/>
        <v>25569.083333333332</v>
      </c>
      <c r="E16176">
        <f t="shared" si="505"/>
        <v>0</v>
      </c>
    </row>
    <row r="16177" spans="4:5" x14ac:dyDescent="0.25">
      <c r="D16177" s="2">
        <f t="shared" si="504"/>
        <v>25569.083333333332</v>
      </c>
      <c r="E16177">
        <f t="shared" si="505"/>
        <v>0</v>
      </c>
    </row>
    <row r="16178" spans="4:5" x14ac:dyDescent="0.25">
      <c r="D16178" s="2">
        <f t="shared" si="504"/>
        <v>25569.083333333332</v>
      </c>
      <c r="E16178">
        <f t="shared" si="505"/>
        <v>0</v>
      </c>
    </row>
    <row r="16179" spans="4:5" x14ac:dyDescent="0.25">
      <c r="D16179" s="2">
        <f t="shared" si="504"/>
        <v>25569.083333333332</v>
      </c>
      <c r="E16179">
        <f t="shared" si="505"/>
        <v>0</v>
      </c>
    </row>
    <row r="16180" spans="4:5" x14ac:dyDescent="0.25">
      <c r="D16180" s="2">
        <f t="shared" si="504"/>
        <v>25569.083333333332</v>
      </c>
      <c r="E16180">
        <f t="shared" si="505"/>
        <v>0</v>
      </c>
    </row>
    <row r="16181" spans="4:5" x14ac:dyDescent="0.25">
      <c r="D16181" s="2">
        <f t="shared" si="504"/>
        <v>25569.083333333332</v>
      </c>
      <c r="E16181">
        <f t="shared" si="505"/>
        <v>0</v>
      </c>
    </row>
    <row r="16182" spans="4:5" x14ac:dyDescent="0.25">
      <c r="D16182" s="2">
        <f t="shared" si="504"/>
        <v>25569.083333333332</v>
      </c>
      <c r="E16182">
        <f t="shared" si="505"/>
        <v>0</v>
      </c>
    </row>
    <row r="16183" spans="4:5" x14ac:dyDescent="0.25">
      <c r="D16183" s="2">
        <f t="shared" si="504"/>
        <v>25569.083333333332</v>
      </c>
      <c r="E16183">
        <f t="shared" si="505"/>
        <v>0</v>
      </c>
    </row>
    <row r="16184" spans="4:5" x14ac:dyDescent="0.25">
      <c r="D16184" s="2">
        <f t="shared" si="504"/>
        <v>25569.083333333332</v>
      </c>
      <c r="E16184">
        <f t="shared" si="505"/>
        <v>0</v>
      </c>
    </row>
    <row r="16185" spans="4:5" x14ac:dyDescent="0.25">
      <c r="D16185" s="2">
        <f t="shared" si="504"/>
        <v>25569.083333333332</v>
      </c>
      <c r="E16185">
        <f t="shared" si="505"/>
        <v>0</v>
      </c>
    </row>
    <row r="16186" spans="4:5" x14ac:dyDescent="0.25">
      <c r="D16186" s="2">
        <f t="shared" si="504"/>
        <v>25569.083333333332</v>
      </c>
      <c r="E16186">
        <f t="shared" si="505"/>
        <v>0</v>
      </c>
    </row>
    <row r="16187" spans="4:5" x14ac:dyDescent="0.25">
      <c r="D16187" s="2">
        <f t="shared" si="504"/>
        <v>25569.083333333332</v>
      </c>
      <c r="E16187">
        <f t="shared" si="505"/>
        <v>0</v>
      </c>
    </row>
    <row r="16188" spans="4:5" x14ac:dyDescent="0.25">
      <c r="D16188" s="2">
        <f t="shared" si="504"/>
        <v>25569.083333333332</v>
      </c>
      <c r="E16188">
        <f t="shared" si="505"/>
        <v>0</v>
      </c>
    </row>
    <row r="16189" spans="4:5" x14ac:dyDescent="0.25">
      <c r="D16189" s="2">
        <f t="shared" si="504"/>
        <v>25569.083333333332</v>
      </c>
      <c r="E16189">
        <f t="shared" si="505"/>
        <v>0</v>
      </c>
    </row>
    <row r="16190" spans="4:5" x14ac:dyDescent="0.25">
      <c r="D16190" s="2">
        <f t="shared" si="504"/>
        <v>25569.083333333332</v>
      </c>
      <c r="E16190">
        <f t="shared" si="505"/>
        <v>0</v>
      </c>
    </row>
    <row r="16191" spans="4:5" x14ac:dyDescent="0.25">
      <c r="D16191" s="2">
        <f t="shared" si="504"/>
        <v>25569.083333333332</v>
      </c>
      <c r="E16191">
        <f t="shared" si="505"/>
        <v>0</v>
      </c>
    </row>
    <row r="16192" spans="4:5" x14ac:dyDescent="0.25">
      <c r="D16192" s="2">
        <f t="shared" si="504"/>
        <v>25569.083333333332</v>
      </c>
      <c r="E16192">
        <f t="shared" si="505"/>
        <v>0</v>
      </c>
    </row>
    <row r="16193" spans="4:5" x14ac:dyDescent="0.25">
      <c r="D16193" s="2">
        <f t="shared" si="504"/>
        <v>25569.083333333332</v>
      </c>
      <c r="E16193">
        <f t="shared" si="505"/>
        <v>0</v>
      </c>
    </row>
    <row r="16194" spans="4:5" x14ac:dyDescent="0.25">
      <c r="D16194" s="2">
        <f t="shared" si="504"/>
        <v>25569.083333333332</v>
      </c>
      <c r="E16194">
        <f t="shared" si="505"/>
        <v>0</v>
      </c>
    </row>
    <row r="16195" spans="4:5" x14ac:dyDescent="0.25">
      <c r="D16195" s="2">
        <f t="shared" si="504"/>
        <v>25569.083333333332</v>
      </c>
      <c r="E16195">
        <f t="shared" si="505"/>
        <v>0</v>
      </c>
    </row>
    <row r="16196" spans="4:5" x14ac:dyDescent="0.25">
      <c r="D16196" s="2">
        <f t="shared" si="504"/>
        <v>25569.083333333332</v>
      </c>
      <c r="E16196">
        <f t="shared" si="505"/>
        <v>0</v>
      </c>
    </row>
    <row r="16197" spans="4:5" x14ac:dyDescent="0.25">
      <c r="D16197" s="2">
        <f t="shared" si="504"/>
        <v>25569.083333333332</v>
      </c>
      <c r="E16197">
        <f t="shared" si="505"/>
        <v>0</v>
      </c>
    </row>
    <row r="16198" spans="4:5" x14ac:dyDescent="0.25">
      <c r="D16198" s="2">
        <f t="shared" si="504"/>
        <v>25569.083333333332</v>
      </c>
      <c r="E16198">
        <f t="shared" si="505"/>
        <v>0</v>
      </c>
    </row>
    <row r="16199" spans="4:5" x14ac:dyDescent="0.25">
      <c r="D16199" s="2">
        <f t="shared" ref="D16199:D16262" si="506">(((B16199/60)/60)/24)+DATE(1970,1,1)+(2/24)</f>
        <v>25569.083333333332</v>
      </c>
      <c r="E16199">
        <f t="shared" si="505"/>
        <v>0</v>
      </c>
    </row>
    <row r="16200" spans="4:5" x14ac:dyDescent="0.25">
      <c r="D16200" s="2">
        <f t="shared" si="506"/>
        <v>25569.083333333332</v>
      </c>
      <c r="E16200">
        <f t="shared" ref="E16200:E16263" si="507">B16200-B16199</f>
        <v>0</v>
      </c>
    </row>
    <row r="16201" spans="4:5" x14ac:dyDescent="0.25">
      <c r="D16201" s="2">
        <f t="shared" si="506"/>
        <v>25569.083333333332</v>
      </c>
      <c r="E16201">
        <f t="shared" si="507"/>
        <v>0</v>
      </c>
    </row>
    <row r="16202" spans="4:5" x14ac:dyDescent="0.25">
      <c r="D16202" s="2">
        <f t="shared" si="506"/>
        <v>25569.083333333332</v>
      </c>
      <c r="E16202">
        <f t="shared" si="507"/>
        <v>0</v>
      </c>
    </row>
    <row r="16203" spans="4:5" x14ac:dyDescent="0.25">
      <c r="D16203" s="2">
        <f t="shared" si="506"/>
        <v>25569.083333333332</v>
      </c>
      <c r="E16203">
        <f t="shared" si="507"/>
        <v>0</v>
      </c>
    </row>
    <row r="16204" spans="4:5" x14ac:dyDescent="0.25">
      <c r="D16204" s="2">
        <f t="shared" si="506"/>
        <v>25569.083333333332</v>
      </c>
      <c r="E16204">
        <f t="shared" si="507"/>
        <v>0</v>
      </c>
    </row>
    <row r="16205" spans="4:5" x14ac:dyDescent="0.25">
      <c r="D16205" s="2">
        <f t="shared" si="506"/>
        <v>25569.083333333332</v>
      </c>
      <c r="E16205">
        <f t="shared" si="507"/>
        <v>0</v>
      </c>
    </row>
    <row r="16206" spans="4:5" x14ac:dyDescent="0.25">
      <c r="D16206" s="2">
        <f t="shared" si="506"/>
        <v>25569.083333333332</v>
      </c>
      <c r="E16206">
        <f t="shared" si="507"/>
        <v>0</v>
      </c>
    </row>
    <row r="16207" spans="4:5" x14ac:dyDescent="0.25">
      <c r="D16207" s="2">
        <f t="shared" si="506"/>
        <v>25569.083333333332</v>
      </c>
      <c r="E16207">
        <f t="shared" si="507"/>
        <v>0</v>
      </c>
    </row>
    <row r="16208" spans="4:5" x14ac:dyDescent="0.25">
      <c r="D16208" s="2">
        <f t="shared" si="506"/>
        <v>25569.083333333332</v>
      </c>
      <c r="E16208">
        <f t="shared" si="507"/>
        <v>0</v>
      </c>
    </row>
    <row r="16209" spans="4:5" x14ac:dyDescent="0.25">
      <c r="D16209" s="2">
        <f t="shared" si="506"/>
        <v>25569.083333333332</v>
      </c>
      <c r="E16209">
        <f t="shared" si="507"/>
        <v>0</v>
      </c>
    </row>
    <row r="16210" spans="4:5" x14ac:dyDescent="0.25">
      <c r="D16210" s="2">
        <f t="shared" si="506"/>
        <v>25569.083333333332</v>
      </c>
      <c r="E16210">
        <f t="shared" si="507"/>
        <v>0</v>
      </c>
    </row>
    <row r="16211" spans="4:5" x14ac:dyDescent="0.25">
      <c r="D16211" s="2">
        <f t="shared" si="506"/>
        <v>25569.083333333332</v>
      </c>
      <c r="E16211">
        <f t="shared" si="507"/>
        <v>0</v>
      </c>
    </row>
    <row r="16212" spans="4:5" x14ac:dyDescent="0.25">
      <c r="D16212" s="2">
        <f t="shared" si="506"/>
        <v>25569.083333333332</v>
      </c>
      <c r="E16212">
        <f t="shared" si="507"/>
        <v>0</v>
      </c>
    </row>
    <row r="16213" spans="4:5" x14ac:dyDescent="0.25">
      <c r="D16213" s="2">
        <f t="shared" si="506"/>
        <v>25569.083333333332</v>
      </c>
      <c r="E16213">
        <f t="shared" si="507"/>
        <v>0</v>
      </c>
    </row>
    <row r="16214" spans="4:5" x14ac:dyDescent="0.25">
      <c r="D16214" s="2">
        <f t="shared" si="506"/>
        <v>25569.083333333332</v>
      </c>
      <c r="E16214">
        <f t="shared" si="507"/>
        <v>0</v>
      </c>
    </row>
    <row r="16215" spans="4:5" x14ac:dyDescent="0.25">
      <c r="D16215" s="2">
        <f t="shared" si="506"/>
        <v>25569.083333333332</v>
      </c>
      <c r="E16215">
        <f t="shared" si="507"/>
        <v>0</v>
      </c>
    </row>
    <row r="16216" spans="4:5" x14ac:dyDescent="0.25">
      <c r="D16216" s="2">
        <f t="shared" si="506"/>
        <v>25569.083333333332</v>
      </c>
      <c r="E16216">
        <f t="shared" si="507"/>
        <v>0</v>
      </c>
    </row>
    <row r="16217" spans="4:5" x14ac:dyDescent="0.25">
      <c r="D16217" s="2">
        <f t="shared" si="506"/>
        <v>25569.083333333332</v>
      </c>
      <c r="E16217">
        <f t="shared" si="507"/>
        <v>0</v>
      </c>
    </row>
    <row r="16218" spans="4:5" x14ac:dyDescent="0.25">
      <c r="D16218" s="2">
        <f t="shared" si="506"/>
        <v>25569.083333333332</v>
      </c>
      <c r="E16218">
        <f t="shared" si="507"/>
        <v>0</v>
      </c>
    </row>
    <row r="16219" spans="4:5" x14ac:dyDescent="0.25">
      <c r="D16219" s="2">
        <f t="shared" si="506"/>
        <v>25569.083333333332</v>
      </c>
      <c r="E16219">
        <f t="shared" si="507"/>
        <v>0</v>
      </c>
    </row>
    <row r="16220" spans="4:5" x14ac:dyDescent="0.25">
      <c r="D16220" s="2">
        <f t="shared" si="506"/>
        <v>25569.083333333332</v>
      </c>
      <c r="E16220">
        <f t="shared" si="507"/>
        <v>0</v>
      </c>
    </row>
    <row r="16221" spans="4:5" x14ac:dyDescent="0.25">
      <c r="D16221" s="2">
        <f t="shared" si="506"/>
        <v>25569.083333333332</v>
      </c>
      <c r="E16221">
        <f t="shared" si="507"/>
        <v>0</v>
      </c>
    </row>
    <row r="16222" spans="4:5" x14ac:dyDescent="0.25">
      <c r="D16222" s="2">
        <f t="shared" si="506"/>
        <v>25569.083333333332</v>
      </c>
      <c r="E16222">
        <f t="shared" si="507"/>
        <v>0</v>
      </c>
    </row>
    <row r="16223" spans="4:5" x14ac:dyDescent="0.25">
      <c r="D16223" s="2">
        <f t="shared" si="506"/>
        <v>25569.083333333332</v>
      </c>
      <c r="E16223">
        <f t="shared" si="507"/>
        <v>0</v>
      </c>
    </row>
    <row r="16224" spans="4:5" x14ac:dyDescent="0.25">
      <c r="D16224" s="2">
        <f t="shared" si="506"/>
        <v>25569.083333333332</v>
      </c>
      <c r="E16224">
        <f t="shared" si="507"/>
        <v>0</v>
      </c>
    </row>
    <row r="16225" spans="4:5" x14ac:dyDescent="0.25">
      <c r="D16225" s="2">
        <f t="shared" si="506"/>
        <v>25569.083333333332</v>
      </c>
      <c r="E16225">
        <f t="shared" si="507"/>
        <v>0</v>
      </c>
    </row>
    <row r="16226" spans="4:5" x14ac:dyDescent="0.25">
      <c r="D16226" s="2">
        <f t="shared" si="506"/>
        <v>25569.083333333332</v>
      </c>
      <c r="E16226">
        <f t="shared" si="507"/>
        <v>0</v>
      </c>
    </row>
    <row r="16227" spans="4:5" x14ac:dyDescent="0.25">
      <c r="D16227" s="2">
        <f t="shared" si="506"/>
        <v>25569.083333333332</v>
      </c>
      <c r="E16227">
        <f t="shared" si="507"/>
        <v>0</v>
      </c>
    </row>
    <row r="16228" spans="4:5" x14ac:dyDescent="0.25">
      <c r="D16228" s="2">
        <f t="shared" si="506"/>
        <v>25569.083333333332</v>
      </c>
      <c r="E16228">
        <f t="shared" si="507"/>
        <v>0</v>
      </c>
    </row>
    <row r="16229" spans="4:5" x14ac:dyDescent="0.25">
      <c r="D16229" s="2">
        <f t="shared" si="506"/>
        <v>25569.083333333332</v>
      </c>
      <c r="E16229">
        <f t="shared" si="507"/>
        <v>0</v>
      </c>
    </row>
    <row r="16230" spans="4:5" x14ac:dyDescent="0.25">
      <c r="D16230" s="2">
        <f t="shared" si="506"/>
        <v>25569.083333333332</v>
      </c>
      <c r="E16230">
        <f t="shared" si="507"/>
        <v>0</v>
      </c>
    </row>
    <row r="16231" spans="4:5" x14ac:dyDescent="0.25">
      <c r="D16231" s="2">
        <f t="shared" si="506"/>
        <v>25569.083333333332</v>
      </c>
      <c r="E16231">
        <f t="shared" si="507"/>
        <v>0</v>
      </c>
    </row>
    <row r="16232" spans="4:5" x14ac:dyDescent="0.25">
      <c r="D16232" s="2">
        <f t="shared" si="506"/>
        <v>25569.083333333332</v>
      </c>
      <c r="E16232">
        <f t="shared" si="507"/>
        <v>0</v>
      </c>
    </row>
    <row r="16233" spans="4:5" x14ac:dyDescent="0.25">
      <c r="D16233" s="2">
        <f t="shared" si="506"/>
        <v>25569.083333333332</v>
      </c>
      <c r="E16233">
        <f t="shared" si="507"/>
        <v>0</v>
      </c>
    </row>
    <row r="16234" spans="4:5" x14ac:dyDescent="0.25">
      <c r="D16234" s="2">
        <f t="shared" si="506"/>
        <v>25569.083333333332</v>
      </c>
      <c r="E16234">
        <f t="shared" si="507"/>
        <v>0</v>
      </c>
    </row>
    <row r="16235" spans="4:5" x14ac:dyDescent="0.25">
      <c r="D16235" s="2">
        <f t="shared" si="506"/>
        <v>25569.083333333332</v>
      </c>
      <c r="E16235">
        <f t="shared" si="507"/>
        <v>0</v>
      </c>
    </row>
    <row r="16236" spans="4:5" x14ac:dyDescent="0.25">
      <c r="D16236" s="2">
        <f t="shared" si="506"/>
        <v>25569.083333333332</v>
      </c>
      <c r="E16236">
        <f t="shared" si="507"/>
        <v>0</v>
      </c>
    </row>
    <row r="16237" spans="4:5" x14ac:dyDescent="0.25">
      <c r="D16237" s="2">
        <f t="shared" si="506"/>
        <v>25569.083333333332</v>
      </c>
      <c r="E16237">
        <f t="shared" si="507"/>
        <v>0</v>
      </c>
    </row>
    <row r="16238" spans="4:5" x14ac:dyDescent="0.25">
      <c r="D16238" s="2">
        <f t="shared" si="506"/>
        <v>25569.083333333332</v>
      </c>
      <c r="E16238">
        <f t="shared" si="507"/>
        <v>0</v>
      </c>
    </row>
    <row r="16239" spans="4:5" x14ac:dyDescent="0.25">
      <c r="D16239" s="2">
        <f t="shared" si="506"/>
        <v>25569.083333333332</v>
      </c>
      <c r="E16239">
        <f t="shared" si="507"/>
        <v>0</v>
      </c>
    </row>
    <row r="16240" spans="4:5" x14ac:dyDescent="0.25">
      <c r="D16240" s="2">
        <f t="shared" si="506"/>
        <v>25569.083333333332</v>
      </c>
      <c r="E16240">
        <f t="shared" si="507"/>
        <v>0</v>
      </c>
    </row>
    <row r="16241" spans="4:5" x14ac:dyDescent="0.25">
      <c r="D16241" s="2">
        <f t="shared" si="506"/>
        <v>25569.083333333332</v>
      </c>
      <c r="E16241">
        <f t="shared" si="507"/>
        <v>0</v>
      </c>
    </row>
    <row r="16242" spans="4:5" x14ac:dyDescent="0.25">
      <c r="D16242" s="2">
        <f t="shared" si="506"/>
        <v>25569.083333333332</v>
      </c>
      <c r="E16242">
        <f t="shared" si="507"/>
        <v>0</v>
      </c>
    </row>
    <row r="16243" spans="4:5" x14ac:dyDescent="0.25">
      <c r="D16243" s="2">
        <f t="shared" si="506"/>
        <v>25569.083333333332</v>
      </c>
      <c r="E16243">
        <f t="shared" si="507"/>
        <v>0</v>
      </c>
    </row>
    <row r="16244" spans="4:5" x14ac:dyDescent="0.25">
      <c r="D16244" s="2">
        <f t="shared" si="506"/>
        <v>25569.083333333332</v>
      </c>
      <c r="E16244">
        <f t="shared" si="507"/>
        <v>0</v>
      </c>
    </row>
    <row r="16245" spans="4:5" x14ac:dyDescent="0.25">
      <c r="D16245" s="2">
        <f t="shared" si="506"/>
        <v>25569.083333333332</v>
      </c>
      <c r="E16245">
        <f t="shared" si="507"/>
        <v>0</v>
      </c>
    </row>
    <row r="16246" spans="4:5" x14ac:dyDescent="0.25">
      <c r="D16246" s="2">
        <f t="shared" si="506"/>
        <v>25569.083333333332</v>
      </c>
      <c r="E16246">
        <f t="shared" si="507"/>
        <v>0</v>
      </c>
    </row>
    <row r="16247" spans="4:5" x14ac:dyDescent="0.25">
      <c r="D16247" s="2">
        <f t="shared" si="506"/>
        <v>25569.083333333332</v>
      </c>
      <c r="E16247">
        <f t="shared" si="507"/>
        <v>0</v>
      </c>
    </row>
    <row r="16248" spans="4:5" x14ac:dyDescent="0.25">
      <c r="D16248" s="2">
        <f t="shared" si="506"/>
        <v>25569.083333333332</v>
      </c>
      <c r="E16248">
        <f t="shared" si="507"/>
        <v>0</v>
      </c>
    </row>
    <row r="16249" spans="4:5" x14ac:dyDescent="0.25">
      <c r="D16249" s="2">
        <f t="shared" si="506"/>
        <v>25569.083333333332</v>
      </c>
      <c r="E16249">
        <f t="shared" si="507"/>
        <v>0</v>
      </c>
    </row>
    <row r="16250" spans="4:5" x14ac:dyDescent="0.25">
      <c r="D16250" s="2">
        <f t="shared" si="506"/>
        <v>25569.083333333332</v>
      </c>
      <c r="E16250">
        <f t="shared" si="507"/>
        <v>0</v>
      </c>
    </row>
    <row r="16251" spans="4:5" x14ac:dyDescent="0.25">
      <c r="D16251" s="2">
        <f t="shared" si="506"/>
        <v>25569.083333333332</v>
      </c>
      <c r="E16251">
        <f t="shared" si="507"/>
        <v>0</v>
      </c>
    </row>
    <row r="16252" spans="4:5" x14ac:dyDescent="0.25">
      <c r="D16252" s="2">
        <f t="shared" si="506"/>
        <v>25569.083333333332</v>
      </c>
      <c r="E16252">
        <f t="shared" si="507"/>
        <v>0</v>
      </c>
    </row>
    <row r="16253" spans="4:5" x14ac:dyDescent="0.25">
      <c r="D16253" s="2">
        <f t="shared" si="506"/>
        <v>25569.083333333332</v>
      </c>
      <c r="E16253">
        <f t="shared" si="507"/>
        <v>0</v>
      </c>
    </row>
    <row r="16254" spans="4:5" x14ac:dyDescent="0.25">
      <c r="D16254" s="2">
        <f t="shared" si="506"/>
        <v>25569.083333333332</v>
      </c>
      <c r="E16254">
        <f t="shared" si="507"/>
        <v>0</v>
      </c>
    </row>
    <row r="16255" spans="4:5" x14ac:dyDescent="0.25">
      <c r="D16255" s="2">
        <f t="shared" si="506"/>
        <v>25569.083333333332</v>
      </c>
      <c r="E16255">
        <f t="shared" si="507"/>
        <v>0</v>
      </c>
    </row>
    <row r="16256" spans="4:5" x14ac:dyDescent="0.25">
      <c r="D16256" s="2">
        <f t="shared" si="506"/>
        <v>25569.083333333332</v>
      </c>
      <c r="E16256">
        <f t="shared" si="507"/>
        <v>0</v>
      </c>
    </row>
    <row r="16257" spans="4:5" x14ac:dyDescent="0.25">
      <c r="D16257" s="2">
        <f t="shared" si="506"/>
        <v>25569.083333333332</v>
      </c>
      <c r="E16257">
        <f t="shared" si="507"/>
        <v>0</v>
      </c>
    </row>
    <row r="16258" spans="4:5" x14ac:dyDescent="0.25">
      <c r="D16258" s="2">
        <f t="shared" si="506"/>
        <v>25569.083333333332</v>
      </c>
      <c r="E16258">
        <f t="shared" si="507"/>
        <v>0</v>
      </c>
    </row>
    <row r="16259" spans="4:5" x14ac:dyDescent="0.25">
      <c r="D16259" s="2">
        <f t="shared" si="506"/>
        <v>25569.083333333332</v>
      </c>
      <c r="E16259">
        <f t="shared" si="507"/>
        <v>0</v>
      </c>
    </row>
    <row r="16260" spans="4:5" x14ac:dyDescent="0.25">
      <c r="D16260" s="2">
        <f t="shared" si="506"/>
        <v>25569.083333333332</v>
      </c>
      <c r="E16260">
        <f t="shared" si="507"/>
        <v>0</v>
      </c>
    </row>
    <row r="16261" spans="4:5" x14ac:dyDescent="0.25">
      <c r="D16261" s="2">
        <f t="shared" si="506"/>
        <v>25569.083333333332</v>
      </c>
      <c r="E16261">
        <f t="shared" si="507"/>
        <v>0</v>
      </c>
    </row>
    <row r="16262" spans="4:5" x14ac:dyDescent="0.25">
      <c r="D16262" s="2">
        <f t="shared" si="506"/>
        <v>25569.083333333332</v>
      </c>
      <c r="E16262">
        <f t="shared" si="507"/>
        <v>0</v>
      </c>
    </row>
    <row r="16263" spans="4:5" x14ac:dyDescent="0.25">
      <c r="D16263" s="2">
        <f t="shared" ref="D16263:D16326" si="508">(((B16263/60)/60)/24)+DATE(1970,1,1)+(2/24)</f>
        <v>25569.083333333332</v>
      </c>
      <c r="E16263">
        <f t="shared" si="507"/>
        <v>0</v>
      </c>
    </row>
    <row r="16264" spans="4:5" x14ac:dyDescent="0.25">
      <c r="D16264" s="2">
        <f t="shared" si="508"/>
        <v>25569.083333333332</v>
      </c>
      <c r="E16264">
        <f t="shared" ref="E16264:E16327" si="509">B16264-B16263</f>
        <v>0</v>
      </c>
    </row>
    <row r="16265" spans="4:5" x14ac:dyDescent="0.25">
      <c r="D16265" s="2">
        <f t="shared" si="508"/>
        <v>25569.083333333332</v>
      </c>
      <c r="E16265">
        <f t="shared" si="509"/>
        <v>0</v>
      </c>
    </row>
    <row r="16266" spans="4:5" x14ac:dyDescent="0.25">
      <c r="D16266" s="2">
        <f t="shared" si="508"/>
        <v>25569.083333333332</v>
      </c>
      <c r="E16266">
        <f t="shared" si="509"/>
        <v>0</v>
      </c>
    </row>
    <row r="16267" spans="4:5" x14ac:dyDescent="0.25">
      <c r="D16267" s="2">
        <f t="shared" si="508"/>
        <v>25569.083333333332</v>
      </c>
      <c r="E16267">
        <f t="shared" si="509"/>
        <v>0</v>
      </c>
    </row>
    <row r="16268" spans="4:5" x14ac:dyDescent="0.25">
      <c r="D16268" s="2">
        <f t="shared" si="508"/>
        <v>25569.083333333332</v>
      </c>
      <c r="E16268">
        <f t="shared" si="509"/>
        <v>0</v>
      </c>
    </row>
    <row r="16269" spans="4:5" x14ac:dyDescent="0.25">
      <c r="D16269" s="2">
        <f t="shared" si="508"/>
        <v>25569.083333333332</v>
      </c>
      <c r="E16269">
        <f t="shared" si="509"/>
        <v>0</v>
      </c>
    </row>
    <row r="16270" spans="4:5" x14ac:dyDescent="0.25">
      <c r="D16270" s="2">
        <f t="shared" si="508"/>
        <v>25569.083333333332</v>
      </c>
      <c r="E16270">
        <f t="shared" si="509"/>
        <v>0</v>
      </c>
    </row>
    <row r="16271" spans="4:5" x14ac:dyDescent="0.25">
      <c r="D16271" s="2">
        <f t="shared" si="508"/>
        <v>25569.083333333332</v>
      </c>
      <c r="E16271">
        <f t="shared" si="509"/>
        <v>0</v>
      </c>
    </row>
    <row r="16272" spans="4:5" x14ac:dyDescent="0.25">
      <c r="D16272" s="2">
        <f t="shared" si="508"/>
        <v>25569.083333333332</v>
      </c>
      <c r="E16272">
        <f t="shared" si="509"/>
        <v>0</v>
      </c>
    </row>
    <row r="16273" spans="4:5" x14ac:dyDescent="0.25">
      <c r="D16273" s="2">
        <f t="shared" si="508"/>
        <v>25569.083333333332</v>
      </c>
      <c r="E16273">
        <f t="shared" si="509"/>
        <v>0</v>
      </c>
    </row>
    <row r="16274" spans="4:5" x14ac:dyDescent="0.25">
      <c r="D16274" s="2">
        <f t="shared" si="508"/>
        <v>25569.083333333332</v>
      </c>
      <c r="E16274">
        <f t="shared" si="509"/>
        <v>0</v>
      </c>
    </row>
    <row r="16275" spans="4:5" x14ac:dyDescent="0.25">
      <c r="D16275" s="2">
        <f t="shared" si="508"/>
        <v>25569.083333333332</v>
      </c>
      <c r="E16275">
        <f t="shared" si="509"/>
        <v>0</v>
      </c>
    </row>
    <row r="16276" spans="4:5" x14ac:dyDescent="0.25">
      <c r="D16276" s="2">
        <f t="shared" si="508"/>
        <v>25569.083333333332</v>
      </c>
      <c r="E16276">
        <f t="shared" si="509"/>
        <v>0</v>
      </c>
    </row>
    <row r="16277" spans="4:5" x14ac:dyDescent="0.25">
      <c r="D16277" s="2">
        <f t="shared" si="508"/>
        <v>25569.083333333332</v>
      </c>
      <c r="E16277">
        <f t="shared" si="509"/>
        <v>0</v>
      </c>
    </row>
    <row r="16278" spans="4:5" x14ac:dyDescent="0.25">
      <c r="D16278" s="2">
        <f t="shared" si="508"/>
        <v>25569.083333333332</v>
      </c>
      <c r="E16278">
        <f t="shared" si="509"/>
        <v>0</v>
      </c>
    </row>
    <row r="16279" spans="4:5" x14ac:dyDescent="0.25">
      <c r="D16279" s="2">
        <f t="shared" si="508"/>
        <v>25569.083333333332</v>
      </c>
      <c r="E16279">
        <f t="shared" si="509"/>
        <v>0</v>
      </c>
    </row>
    <row r="16280" spans="4:5" x14ac:dyDescent="0.25">
      <c r="D16280" s="2">
        <f t="shared" si="508"/>
        <v>25569.083333333332</v>
      </c>
      <c r="E16280">
        <f t="shared" si="509"/>
        <v>0</v>
      </c>
    </row>
    <row r="16281" spans="4:5" x14ac:dyDescent="0.25">
      <c r="D16281" s="2">
        <f t="shared" si="508"/>
        <v>25569.083333333332</v>
      </c>
      <c r="E16281">
        <f t="shared" si="509"/>
        <v>0</v>
      </c>
    </row>
    <row r="16282" spans="4:5" x14ac:dyDescent="0.25">
      <c r="D16282" s="2">
        <f t="shared" si="508"/>
        <v>25569.083333333332</v>
      </c>
      <c r="E16282">
        <f t="shared" si="509"/>
        <v>0</v>
      </c>
    </row>
    <row r="16283" spans="4:5" x14ac:dyDescent="0.25">
      <c r="D16283" s="2">
        <f t="shared" si="508"/>
        <v>25569.083333333332</v>
      </c>
      <c r="E16283">
        <f t="shared" si="509"/>
        <v>0</v>
      </c>
    </row>
    <row r="16284" spans="4:5" x14ac:dyDescent="0.25">
      <c r="D16284" s="2">
        <f t="shared" si="508"/>
        <v>25569.083333333332</v>
      </c>
      <c r="E16284">
        <f t="shared" si="509"/>
        <v>0</v>
      </c>
    </row>
    <row r="16285" spans="4:5" x14ac:dyDescent="0.25">
      <c r="D16285" s="2">
        <f t="shared" si="508"/>
        <v>25569.083333333332</v>
      </c>
      <c r="E16285">
        <f t="shared" si="509"/>
        <v>0</v>
      </c>
    </row>
    <row r="16286" spans="4:5" x14ac:dyDescent="0.25">
      <c r="D16286" s="2">
        <f t="shared" si="508"/>
        <v>25569.083333333332</v>
      </c>
      <c r="E16286">
        <f t="shared" si="509"/>
        <v>0</v>
      </c>
    </row>
    <row r="16287" spans="4:5" x14ac:dyDescent="0.25">
      <c r="D16287" s="2">
        <f t="shared" si="508"/>
        <v>25569.083333333332</v>
      </c>
      <c r="E16287">
        <f t="shared" si="509"/>
        <v>0</v>
      </c>
    </row>
    <row r="16288" spans="4:5" x14ac:dyDescent="0.25">
      <c r="D16288" s="2">
        <f t="shared" si="508"/>
        <v>25569.083333333332</v>
      </c>
      <c r="E16288">
        <f t="shared" si="509"/>
        <v>0</v>
      </c>
    </row>
    <row r="16289" spans="4:5" x14ac:dyDescent="0.25">
      <c r="D16289" s="2">
        <f t="shared" si="508"/>
        <v>25569.083333333332</v>
      </c>
      <c r="E16289">
        <f t="shared" si="509"/>
        <v>0</v>
      </c>
    </row>
    <row r="16290" spans="4:5" x14ac:dyDescent="0.25">
      <c r="D16290" s="2">
        <f t="shared" si="508"/>
        <v>25569.083333333332</v>
      </c>
      <c r="E16290">
        <f t="shared" si="509"/>
        <v>0</v>
      </c>
    </row>
    <row r="16291" spans="4:5" x14ac:dyDescent="0.25">
      <c r="D16291" s="2">
        <f t="shared" si="508"/>
        <v>25569.083333333332</v>
      </c>
      <c r="E16291">
        <f t="shared" si="509"/>
        <v>0</v>
      </c>
    </row>
    <row r="16292" spans="4:5" x14ac:dyDescent="0.25">
      <c r="D16292" s="2">
        <f t="shared" si="508"/>
        <v>25569.083333333332</v>
      </c>
      <c r="E16292">
        <f t="shared" si="509"/>
        <v>0</v>
      </c>
    </row>
    <row r="16293" spans="4:5" x14ac:dyDescent="0.25">
      <c r="D16293" s="2">
        <f t="shared" si="508"/>
        <v>25569.083333333332</v>
      </c>
      <c r="E16293">
        <f t="shared" si="509"/>
        <v>0</v>
      </c>
    </row>
    <row r="16294" spans="4:5" x14ac:dyDescent="0.25">
      <c r="D16294" s="2">
        <f t="shared" si="508"/>
        <v>25569.083333333332</v>
      </c>
      <c r="E16294">
        <f t="shared" si="509"/>
        <v>0</v>
      </c>
    </row>
    <row r="16295" spans="4:5" x14ac:dyDescent="0.25">
      <c r="D16295" s="2">
        <f t="shared" si="508"/>
        <v>25569.083333333332</v>
      </c>
      <c r="E16295">
        <f t="shared" si="509"/>
        <v>0</v>
      </c>
    </row>
    <row r="16296" spans="4:5" x14ac:dyDescent="0.25">
      <c r="D16296" s="2">
        <f t="shared" si="508"/>
        <v>25569.083333333332</v>
      </c>
      <c r="E16296">
        <f t="shared" si="509"/>
        <v>0</v>
      </c>
    </row>
    <row r="16297" spans="4:5" x14ac:dyDescent="0.25">
      <c r="D16297" s="2">
        <f t="shared" si="508"/>
        <v>25569.083333333332</v>
      </c>
      <c r="E16297">
        <f t="shared" si="509"/>
        <v>0</v>
      </c>
    </row>
    <row r="16298" spans="4:5" x14ac:dyDescent="0.25">
      <c r="D16298" s="2">
        <f t="shared" si="508"/>
        <v>25569.083333333332</v>
      </c>
      <c r="E16298">
        <f t="shared" si="509"/>
        <v>0</v>
      </c>
    </row>
    <row r="16299" spans="4:5" x14ac:dyDescent="0.25">
      <c r="D16299" s="2">
        <f t="shared" si="508"/>
        <v>25569.083333333332</v>
      </c>
      <c r="E16299">
        <f t="shared" si="509"/>
        <v>0</v>
      </c>
    </row>
    <row r="16300" spans="4:5" x14ac:dyDescent="0.25">
      <c r="D16300" s="2">
        <f t="shared" si="508"/>
        <v>25569.083333333332</v>
      </c>
      <c r="E16300">
        <f t="shared" si="509"/>
        <v>0</v>
      </c>
    </row>
    <row r="16301" spans="4:5" x14ac:dyDescent="0.25">
      <c r="D16301" s="2">
        <f t="shared" si="508"/>
        <v>25569.083333333332</v>
      </c>
      <c r="E16301">
        <f t="shared" si="509"/>
        <v>0</v>
      </c>
    </row>
    <row r="16302" spans="4:5" x14ac:dyDescent="0.25">
      <c r="D16302" s="2">
        <f t="shared" si="508"/>
        <v>25569.083333333332</v>
      </c>
      <c r="E16302">
        <f t="shared" si="509"/>
        <v>0</v>
      </c>
    </row>
    <row r="16303" spans="4:5" x14ac:dyDescent="0.25">
      <c r="D16303" s="2">
        <f t="shared" si="508"/>
        <v>25569.083333333332</v>
      </c>
      <c r="E16303">
        <f t="shared" si="509"/>
        <v>0</v>
      </c>
    </row>
    <row r="16304" spans="4:5" x14ac:dyDescent="0.25">
      <c r="D16304" s="2">
        <f t="shared" si="508"/>
        <v>25569.083333333332</v>
      </c>
      <c r="E16304">
        <f t="shared" si="509"/>
        <v>0</v>
      </c>
    </row>
    <row r="16305" spans="4:5" x14ac:dyDescent="0.25">
      <c r="D16305" s="2">
        <f t="shared" si="508"/>
        <v>25569.083333333332</v>
      </c>
      <c r="E16305">
        <f t="shared" si="509"/>
        <v>0</v>
      </c>
    </row>
    <row r="16306" spans="4:5" x14ac:dyDescent="0.25">
      <c r="D16306" s="2">
        <f t="shared" si="508"/>
        <v>25569.083333333332</v>
      </c>
      <c r="E16306">
        <f t="shared" si="509"/>
        <v>0</v>
      </c>
    </row>
    <row r="16307" spans="4:5" x14ac:dyDescent="0.25">
      <c r="D16307" s="2">
        <f t="shared" si="508"/>
        <v>25569.083333333332</v>
      </c>
      <c r="E16307">
        <f t="shared" si="509"/>
        <v>0</v>
      </c>
    </row>
    <row r="16308" spans="4:5" x14ac:dyDescent="0.25">
      <c r="D16308" s="2">
        <f t="shared" si="508"/>
        <v>25569.083333333332</v>
      </c>
      <c r="E16308">
        <f t="shared" si="509"/>
        <v>0</v>
      </c>
    </row>
    <row r="16309" spans="4:5" x14ac:dyDescent="0.25">
      <c r="D16309" s="2">
        <f t="shared" si="508"/>
        <v>25569.083333333332</v>
      </c>
      <c r="E16309">
        <f t="shared" si="509"/>
        <v>0</v>
      </c>
    </row>
    <row r="16310" spans="4:5" x14ac:dyDescent="0.25">
      <c r="D16310" s="2">
        <f t="shared" si="508"/>
        <v>25569.083333333332</v>
      </c>
      <c r="E16310">
        <f t="shared" si="509"/>
        <v>0</v>
      </c>
    </row>
    <row r="16311" spans="4:5" x14ac:dyDescent="0.25">
      <c r="D16311" s="2">
        <f t="shared" si="508"/>
        <v>25569.083333333332</v>
      </c>
      <c r="E16311">
        <f t="shared" si="509"/>
        <v>0</v>
      </c>
    </row>
    <row r="16312" spans="4:5" x14ac:dyDescent="0.25">
      <c r="D16312" s="2">
        <f t="shared" si="508"/>
        <v>25569.083333333332</v>
      </c>
      <c r="E16312">
        <f t="shared" si="509"/>
        <v>0</v>
      </c>
    </row>
    <row r="16313" spans="4:5" x14ac:dyDescent="0.25">
      <c r="D16313" s="2">
        <f t="shared" si="508"/>
        <v>25569.083333333332</v>
      </c>
      <c r="E16313">
        <f t="shared" si="509"/>
        <v>0</v>
      </c>
    </row>
    <row r="16314" spans="4:5" x14ac:dyDescent="0.25">
      <c r="D16314" s="2">
        <f t="shared" si="508"/>
        <v>25569.083333333332</v>
      </c>
      <c r="E16314">
        <f t="shared" si="509"/>
        <v>0</v>
      </c>
    </row>
    <row r="16315" spans="4:5" x14ac:dyDescent="0.25">
      <c r="D16315" s="2">
        <f t="shared" si="508"/>
        <v>25569.083333333332</v>
      </c>
      <c r="E16315">
        <f t="shared" si="509"/>
        <v>0</v>
      </c>
    </row>
    <row r="16316" spans="4:5" x14ac:dyDescent="0.25">
      <c r="D16316" s="2">
        <f t="shared" si="508"/>
        <v>25569.083333333332</v>
      </c>
      <c r="E16316">
        <f t="shared" si="509"/>
        <v>0</v>
      </c>
    </row>
    <row r="16317" spans="4:5" x14ac:dyDescent="0.25">
      <c r="D16317" s="2">
        <f t="shared" si="508"/>
        <v>25569.083333333332</v>
      </c>
      <c r="E16317">
        <f t="shared" si="509"/>
        <v>0</v>
      </c>
    </row>
    <row r="16318" spans="4:5" x14ac:dyDescent="0.25">
      <c r="D16318" s="2">
        <f t="shared" si="508"/>
        <v>25569.083333333332</v>
      </c>
      <c r="E16318">
        <f t="shared" si="509"/>
        <v>0</v>
      </c>
    </row>
    <row r="16319" spans="4:5" x14ac:dyDescent="0.25">
      <c r="D16319" s="2">
        <f t="shared" si="508"/>
        <v>25569.083333333332</v>
      </c>
      <c r="E16319">
        <f t="shared" si="509"/>
        <v>0</v>
      </c>
    </row>
    <row r="16320" spans="4:5" x14ac:dyDescent="0.25">
      <c r="D16320" s="2">
        <f t="shared" si="508"/>
        <v>25569.083333333332</v>
      </c>
      <c r="E16320">
        <f t="shared" si="509"/>
        <v>0</v>
      </c>
    </row>
    <row r="16321" spans="4:5" x14ac:dyDescent="0.25">
      <c r="D16321" s="2">
        <f t="shared" si="508"/>
        <v>25569.083333333332</v>
      </c>
      <c r="E16321">
        <f t="shared" si="509"/>
        <v>0</v>
      </c>
    </row>
    <row r="16322" spans="4:5" x14ac:dyDescent="0.25">
      <c r="D16322" s="2">
        <f t="shared" si="508"/>
        <v>25569.083333333332</v>
      </c>
      <c r="E16322">
        <f t="shared" si="509"/>
        <v>0</v>
      </c>
    </row>
    <row r="16323" spans="4:5" x14ac:dyDescent="0.25">
      <c r="D16323" s="2">
        <f t="shared" si="508"/>
        <v>25569.083333333332</v>
      </c>
      <c r="E16323">
        <f t="shared" si="509"/>
        <v>0</v>
      </c>
    </row>
    <row r="16324" spans="4:5" x14ac:dyDescent="0.25">
      <c r="D16324" s="2">
        <f t="shared" si="508"/>
        <v>25569.083333333332</v>
      </c>
      <c r="E16324">
        <f t="shared" si="509"/>
        <v>0</v>
      </c>
    </row>
    <row r="16325" spans="4:5" x14ac:dyDescent="0.25">
      <c r="D16325" s="2">
        <f t="shared" si="508"/>
        <v>25569.083333333332</v>
      </c>
      <c r="E16325">
        <f t="shared" si="509"/>
        <v>0</v>
      </c>
    </row>
    <row r="16326" spans="4:5" x14ac:dyDescent="0.25">
      <c r="D16326" s="2">
        <f t="shared" si="508"/>
        <v>25569.083333333332</v>
      </c>
      <c r="E16326">
        <f t="shared" si="509"/>
        <v>0</v>
      </c>
    </row>
    <row r="16327" spans="4:5" x14ac:dyDescent="0.25">
      <c r="D16327" s="2">
        <f t="shared" ref="D16327:D16390" si="510">(((B16327/60)/60)/24)+DATE(1970,1,1)+(2/24)</f>
        <v>25569.083333333332</v>
      </c>
      <c r="E16327">
        <f t="shared" si="509"/>
        <v>0</v>
      </c>
    </row>
    <row r="16328" spans="4:5" x14ac:dyDescent="0.25">
      <c r="D16328" s="2">
        <f t="shared" si="510"/>
        <v>25569.083333333332</v>
      </c>
      <c r="E16328">
        <f t="shared" ref="E16328:E16391" si="511">B16328-B16327</f>
        <v>0</v>
      </c>
    </row>
    <row r="16329" spans="4:5" x14ac:dyDescent="0.25">
      <c r="D16329" s="2">
        <f t="shared" si="510"/>
        <v>25569.083333333332</v>
      </c>
      <c r="E16329">
        <f t="shared" si="511"/>
        <v>0</v>
      </c>
    </row>
    <row r="16330" spans="4:5" x14ac:dyDescent="0.25">
      <c r="D16330" s="2">
        <f t="shared" si="510"/>
        <v>25569.083333333332</v>
      </c>
      <c r="E16330">
        <f t="shared" si="511"/>
        <v>0</v>
      </c>
    </row>
    <row r="16331" spans="4:5" x14ac:dyDescent="0.25">
      <c r="D16331" s="2">
        <f t="shared" si="510"/>
        <v>25569.083333333332</v>
      </c>
      <c r="E16331">
        <f t="shared" si="511"/>
        <v>0</v>
      </c>
    </row>
    <row r="16332" spans="4:5" x14ac:dyDescent="0.25">
      <c r="D16332" s="2">
        <f t="shared" si="510"/>
        <v>25569.083333333332</v>
      </c>
      <c r="E16332">
        <f t="shared" si="511"/>
        <v>0</v>
      </c>
    </row>
    <row r="16333" spans="4:5" x14ac:dyDescent="0.25">
      <c r="D16333" s="2">
        <f t="shared" si="510"/>
        <v>25569.083333333332</v>
      </c>
      <c r="E16333">
        <f t="shared" si="511"/>
        <v>0</v>
      </c>
    </row>
    <row r="16334" spans="4:5" x14ac:dyDescent="0.25">
      <c r="D16334" s="2">
        <f t="shared" si="510"/>
        <v>25569.083333333332</v>
      </c>
      <c r="E16334">
        <f t="shared" si="511"/>
        <v>0</v>
      </c>
    </row>
    <row r="16335" spans="4:5" x14ac:dyDescent="0.25">
      <c r="D16335" s="2">
        <f t="shared" si="510"/>
        <v>25569.083333333332</v>
      </c>
      <c r="E16335">
        <f t="shared" si="511"/>
        <v>0</v>
      </c>
    </row>
    <row r="16336" spans="4:5" x14ac:dyDescent="0.25">
      <c r="D16336" s="2">
        <f t="shared" si="510"/>
        <v>25569.083333333332</v>
      </c>
      <c r="E16336">
        <f t="shared" si="511"/>
        <v>0</v>
      </c>
    </row>
    <row r="16337" spans="4:5" x14ac:dyDescent="0.25">
      <c r="D16337" s="2">
        <f t="shared" si="510"/>
        <v>25569.083333333332</v>
      </c>
      <c r="E16337">
        <f t="shared" si="511"/>
        <v>0</v>
      </c>
    </row>
    <row r="16338" spans="4:5" x14ac:dyDescent="0.25">
      <c r="D16338" s="2">
        <f t="shared" si="510"/>
        <v>25569.083333333332</v>
      </c>
      <c r="E16338">
        <f t="shared" si="511"/>
        <v>0</v>
      </c>
    </row>
    <row r="16339" spans="4:5" x14ac:dyDescent="0.25">
      <c r="D16339" s="2">
        <f t="shared" si="510"/>
        <v>25569.083333333332</v>
      </c>
      <c r="E16339">
        <f t="shared" si="511"/>
        <v>0</v>
      </c>
    </row>
    <row r="16340" spans="4:5" x14ac:dyDescent="0.25">
      <c r="D16340" s="2">
        <f t="shared" si="510"/>
        <v>25569.083333333332</v>
      </c>
      <c r="E16340">
        <f t="shared" si="511"/>
        <v>0</v>
      </c>
    </row>
    <row r="16341" spans="4:5" x14ac:dyDescent="0.25">
      <c r="D16341" s="2">
        <f t="shared" si="510"/>
        <v>25569.083333333332</v>
      </c>
      <c r="E16341">
        <f t="shared" si="511"/>
        <v>0</v>
      </c>
    </row>
    <row r="16342" spans="4:5" x14ac:dyDescent="0.25">
      <c r="D16342" s="2">
        <f t="shared" si="510"/>
        <v>25569.083333333332</v>
      </c>
      <c r="E16342">
        <f t="shared" si="511"/>
        <v>0</v>
      </c>
    </row>
    <row r="16343" spans="4:5" x14ac:dyDescent="0.25">
      <c r="D16343" s="2">
        <f t="shared" si="510"/>
        <v>25569.083333333332</v>
      </c>
      <c r="E16343">
        <f t="shared" si="511"/>
        <v>0</v>
      </c>
    </row>
    <row r="16344" spans="4:5" x14ac:dyDescent="0.25">
      <c r="D16344" s="2">
        <f t="shared" si="510"/>
        <v>25569.083333333332</v>
      </c>
      <c r="E16344">
        <f t="shared" si="511"/>
        <v>0</v>
      </c>
    </row>
    <row r="16345" spans="4:5" x14ac:dyDescent="0.25">
      <c r="D16345" s="2">
        <f t="shared" si="510"/>
        <v>25569.083333333332</v>
      </c>
      <c r="E16345">
        <f t="shared" si="511"/>
        <v>0</v>
      </c>
    </row>
    <row r="16346" spans="4:5" x14ac:dyDescent="0.25">
      <c r="D16346" s="2">
        <f t="shared" si="510"/>
        <v>25569.083333333332</v>
      </c>
      <c r="E16346">
        <f t="shared" si="511"/>
        <v>0</v>
      </c>
    </row>
    <row r="16347" spans="4:5" x14ac:dyDescent="0.25">
      <c r="D16347" s="2">
        <f t="shared" si="510"/>
        <v>25569.083333333332</v>
      </c>
      <c r="E16347">
        <f t="shared" si="511"/>
        <v>0</v>
      </c>
    </row>
    <row r="16348" spans="4:5" x14ac:dyDescent="0.25">
      <c r="D16348" s="2">
        <f t="shared" si="510"/>
        <v>25569.083333333332</v>
      </c>
      <c r="E16348">
        <f t="shared" si="511"/>
        <v>0</v>
      </c>
    </row>
    <row r="16349" spans="4:5" x14ac:dyDescent="0.25">
      <c r="D16349" s="2">
        <f t="shared" si="510"/>
        <v>25569.083333333332</v>
      </c>
      <c r="E16349">
        <f t="shared" si="511"/>
        <v>0</v>
      </c>
    </row>
    <row r="16350" spans="4:5" x14ac:dyDescent="0.25">
      <c r="D16350" s="2">
        <f t="shared" si="510"/>
        <v>25569.083333333332</v>
      </c>
      <c r="E16350">
        <f t="shared" si="511"/>
        <v>0</v>
      </c>
    </row>
    <row r="16351" spans="4:5" x14ac:dyDescent="0.25">
      <c r="D16351" s="2">
        <f t="shared" si="510"/>
        <v>25569.083333333332</v>
      </c>
      <c r="E16351">
        <f t="shared" si="511"/>
        <v>0</v>
      </c>
    </row>
    <row r="16352" spans="4:5" x14ac:dyDescent="0.25">
      <c r="D16352" s="2">
        <f t="shared" si="510"/>
        <v>25569.083333333332</v>
      </c>
      <c r="E16352">
        <f t="shared" si="511"/>
        <v>0</v>
      </c>
    </row>
    <row r="16353" spans="4:5" x14ac:dyDescent="0.25">
      <c r="D16353" s="2">
        <f t="shared" si="510"/>
        <v>25569.083333333332</v>
      </c>
      <c r="E16353">
        <f t="shared" si="511"/>
        <v>0</v>
      </c>
    </row>
    <row r="16354" spans="4:5" x14ac:dyDescent="0.25">
      <c r="D16354" s="2">
        <f t="shared" si="510"/>
        <v>25569.083333333332</v>
      </c>
      <c r="E16354">
        <f t="shared" si="511"/>
        <v>0</v>
      </c>
    </row>
    <row r="16355" spans="4:5" x14ac:dyDescent="0.25">
      <c r="D16355" s="2">
        <f t="shared" si="510"/>
        <v>25569.083333333332</v>
      </c>
      <c r="E16355">
        <f t="shared" si="511"/>
        <v>0</v>
      </c>
    </row>
    <row r="16356" spans="4:5" x14ac:dyDescent="0.25">
      <c r="D16356" s="2">
        <f t="shared" si="510"/>
        <v>25569.083333333332</v>
      </c>
      <c r="E16356">
        <f t="shared" si="511"/>
        <v>0</v>
      </c>
    </row>
    <row r="16357" spans="4:5" x14ac:dyDescent="0.25">
      <c r="D16357" s="2">
        <f t="shared" si="510"/>
        <v>25569.083333333332</v>
      </c>
      <c r="E16357">
        <f t="shared" si="511"/>
        <v>0</v>
      </c>
    </row>
    <row r="16358" spans="4:5" x14ac:dyDescent="0.25">
      <c r="D16358" s="2">
        <f t="shared" si="510"/>
        <v>25569.083333333332</v>
      </c>
      <c r="E16358">
        <f t="shared" si="511"/>
        <v>0</v>
      </c>
    </row>
    <row r="16359" spans="4:5" x14ac:dyDescent="0.25">
      <c r="D16359" s="2">
        <f t="shared" si="510"/>
        <v>25569.083333333332</v>
      </c>
      <c r="E16359">
        <f t="shared" si="511"/>
        <v>0</v>
      </c>
    </row>
    <row r="16360" spans="4:5" x14ac:dyDescent="0.25">
      <c r="D16360" s="2">
        <f t="shared" si="510"/>
        <v>25569.083333333332</v>
      </c>
      <c r="E16360">
        <f t="shared" si="511"/>
        <v>0</v>
      </c>
    </row>
    <row r="16361" spans="4:5" x14ac:dyDescent="0.25">
      <c r="D16361" s="2">
        <f t="shared" si="510"/>
        <v>25569.083333333332</v>
      </c>
      <c r="E16361">
        <f t="shared" si="511"/>
        <v>0</v>
      </c>
    </row>
    <row r="16362" spans="4:5" x14ac:dyDescent="0.25">
      <c r="D16362" s="2">
        <f t="shared" si="510"/>
        <v>25569.083333333332</v>
      </c>
      <c r="E16362">
        <f t="shared" si="511"/>
        <v>0</v>
      </c>
    </row>
    <row r="16363" spans="4:5" x14ac:dyDescent="0.25">
      <c r="D16363" s="2">
        <f t="shared" si="510"/>
        <v>25569.083333333332</v>
      </c>
      <c r="E16363">
        <f t="shared" si="511"/>
        <v>0</v>
      </c>
    </row>
    <row r="16364" spans="4:5" x14ac:dyDescent="0.25">
      <c r="D16364" s="2">
        <f t="shared" si="510"/>
        <v>25569.083333333332</v>
      </c>
      <c r="E16364">
        <f t="shared" si="511"/>
        <v>0</v>
      </c>
    </row>
    <row r="16365" spans="4:5" x14ac:dyDescent="0.25">
      <c r="D16365" s="2">
        <f t="shared" si="510"/>
        <v>25569.083333333332</v>
      </c>
      <c r="E16365">
        <f t="shared" si="511"/>
        <v>0</v>
      </c>
    </row>
    <row r="16366" spans="4:5" x14ac:dyDescent="0.25">
      <c r="D16366" s="2">
        <f t="shared" si="510"/>
        <v>25569.083333333332</v>
      </c>
      <c r="E16366">
        <f t="shared" si="511"/>
        <v>0</v>
      </c>
    </row>
    <row r="16367" spans="4:5" x14ac:dyDescent="0.25">
      <c r="D16367" s="2">
        <f t="shared" si="510"/>
        <v>25569.083333333332</v>
      </c>
      <c r="E16367">
        <f t="shared" si="511"/>
        <v>0</v>
      </c>
    </row>
    <row r="16368" spans="4:5" x14ac:dyDescent="0.25">
      <c r="D16368" s="2">
        <f t="shared" si="510"/>
        <v>25569.083333333332</v>
      </c>
      <c r="E16368">
        <f t="shared" si="511"/>
        <v>0</v>
      </c>
    </row>
    <row r="16369" spans="4:5" x14ac:dyDescent="0.25">
      <c r="D16369" s="2">
        <f t="shared" si="510"/>
        <v>25569.083333333332</v>
      </c>
      <c r="E16369">
        <f t="shared" si="511"/>
        <v>0</v>
      </c>
    </row>
    <row r="16370" spans="4:5" x14ac:dyDescent="0.25">
      <c r="D16370" s="2">
        <f t="shared" si="510"/>
        <v>25569.083333333332</v>
      </c>
      <c r="E16370">
        <f t="shared" si="511"/>
        <v>0</v>
      </c>
    </row>
    <row r="16371" spans="4:5" x14ac:dyDescent="0.25">
      <c r="D16371" s="2">
        <f t="shared" si="510"/>
        <v>25569.083333333332</v>
      </c>
      <c r="E16371">
        <f t="shared" si="511"/>
        <v>0</v>
      </c>
    </row>
    <row r="16372" spans="4:5" x14ac:dyDescent="0.25">
      <c r="D16372" s="2">
        <f t="shared" si="510"/>
        <v>25569.083333333332</v>
      </c>
      <c r="E16372">
        <f t="shared" si="511"/>
        <v>0</v>
      </c>
    </row>
    <row r="16373" spans="4:5" x14ac:dyDescent="0.25">
      <c r="D16373" s="2">
        <f t="shared" si="510"/>
        <v>25569.083333333332</v>
      </c>
      <c r="E16373">
        <f t="shared" si="511"/>
        <v>0</v>
      </c>
    </row>
    <row r="16374" spans="4:5" x14ac:dyDescent="0.25">
      <c r="D16374" s="2">
        <f t="shared" si="510"/>
        <v>25569.083333333332</v>
      </c>
      <c r="E16374">
        <f t="shared" si="511"/>
        <v>0</v>
      </c>
    </row>
    <row r="16375" spans="4:5" x14ac:dyDescent="0.25">
      <c r="D16375" s="2">
        <f t="shared" si="510"/>
        <v>25569.083333333332</v>
      </c>
      <c r="E16375">
        <f t="shared" si="511"/>
        <v>0</v>
      </c>
    </row>
    <row r="16376" spans="4:5" x14ac:dyDescent="0.25">
      <c r="D16376" s="2">
        <f t="shared" si="510"/>
        <v>25569.083333333332</v>
      </c>
      <c r="E16376">
        <f t="shared" si="511"/>
        <v>0</v>
      </c>
    </row>
    <row r="16377" spans="4:5" x14ac:dyDescent="0.25">
      <c r="D16377" s="2">
        <f t="shared" si="510"/>
        <v>25569.083333333332</v>
      </c>
      <c r="E16377">
        <f t="shared" si="511"/>
        <v>0</v>
      </c>
    </row>
    <row r="16378" spans="4:5" x14ac:dyDescent="0.25">
      <c r="D16378" s="2">
        <f t="shared" si="510"/>
        <v>25569.083333333332</v>
      </c>
      <c r="E16378">
        <f t="shared" si="511"/>
        <v>0</v>
      </c>
    </row>
    <row r="16379" spans="4:5" x14ac:dyDescent="0.25">
      <c r="D16379" s="2">
        <f t="shared" si="510"/>
        <v>25569.083333333332</v>
      </c>
      <c r="E16379">
        <f t="shared" si="511"/>
        <v>0</v>
      </c>
    </row>
    <row r="16380" spans="4:5" x14ac:dyDescent="0.25">
      <c r="D16380" s="2">
        <f t="shared" si="510"/>
        <v>25569.083333333332</v>
      </c>
      <c r="E16380">
        <f t="shared" si="511"/>
        <v>0</v>
      </c>
    </row>
    <row r="16381" spans="4:5" x14ac:dyDescent="0.25">
      <c r="D16381" s="2">
        <f t="shared" si="510"/>
        <v>25569.083333333332</v>
      </c>
      <c r="E16381">
        <f t="shared" si="511"/>
        <v>0</v>
      </c>
    </row>
    <row r="16382" spans="4:5" x14ac:dyDescent="0.25">
      <c r="D16382" s="2">
        <f t="shared" si="510"/>
        <v>25569.083333333332</v>
      </c>
      <c r="E16382">
        <f t="shared" si="511"/>
        <v>0</v>
      </c>
    </row>
    <row r="16383" spans="4:5" x14ac:dyDescent="0.25">
      <c r="D16383" s="2">
        <f t="shared" si="510"/>
        <v>25569.083333333332</v>
      </c>
      <c r="E16383">
        <f t="shared" si="511"/>
        <v>0</v>
      </c>
    </row>
    <row r="16384" spans="4:5" x14ac:dyDescent="0.25">
      <c r="D16384" s="2">
        <f t="shared" si="510"/>
        <v>25569.083333333332</v>
      </c>
      <c r="E16384">
        <f t="shared" si="511"/>
        <v>0</v>
      </c>
    </row>
    <row r="16385" spans="4:5" x14ac:dyDescent="0.25">
      <c r="D16385" s="2">
        <f t="shared" si="510"/>
        <v>25569.083333333332</v>
      </c>
      <c r="E16385">
        <f t="shared" si="511"/>
        <v>0</v>
      </c>
    </row>
    <row r="16386" spans="4:5" x14ac:dyDescent="0.25">
      <c r="D16386" s="2">
        <f t="shared" si="510"/>
        <v>25569.083333333332</v>
      </c>
      <c r="E16386">
        <f t="shared" si="511"/>
        <v>0</v>
      </c>
    </row>
    <row r="16387" spans="4:5" x14ac:dyDescent="0.25">
      <c r="D16387" s="2">
        <f t="shared" si="510"/>
        <v>25569.083333333332</v>
      </c>
      <c r="E16387">
        <f t="shared" si="511"/>
        <v>0</v>
      </c>
    </row>
    <row r="16388" spans="4:5" x14ac:dyDescent="0.25">
      <c r="D16388" s="2">
        <f t="shared" si="510"/>
        <v>25569.083333333332</v>
      </c>
      <c r="E16388">
        <f t="shared" si="511"/>
        <v>0</v>
      </c>
    </row>
    <row r="16389" spans="4:5" x14ac:dyDescent="0.25">
      <c r="D16389" s="2">
        <f t="shared" si="510"/>
        <v>25569.083333333332</v>
      </c>
      <c r="E16389">
        <f t="shared" si="511"/>
        <v>0</v>
      </c>
    </row>
    <row r="16390" spans="4:5" x14ac:dyDescent="0.25">
      <c r="D16390" s="2">
        <f t="shared" si="510"/>
        <v>25569.083333333332</v>
      </c>
      <c r="E16390">
        <f t="shared" si="511"/>
        <v>0</v>
      </c>
    </row>
    <row r="16391" spans="4:5" x14ac:dyDescent="0.25">
      <c r="D16391" s="2">
        <f t="shared" ref="D16391:D16454" si="512">(((B16391/60)/60)/24)+DATE(1970,1,1)+(2/24)</f>
        <v>25569.083333333332</v>
      </c>
      <c r="E16391">
        <f t="shared" si="511"/>
        <v>0</v>
      </c>
    </row>
    <row r="16392" spans="4:5" x14ac:dyDescent="0.25">
      <c r="D16392" s="2">
        <f t="shared" si="512"/>
        <v>25569.083333333332</v>
      </c>
      <c r="E16392">
        <f t="shared" ref="E16392:E16455" si="513">B16392-B16391</f>
        <v>0</v>
      </c>
    </row>
    <row r="16393" spans="4:5" x14ac:dyDescent="0.25">
      <c r="D16393" s="2">
        <f t="shared" si="512"/>
        <v>25569.083333333332</v>
      </c>
      <c r="E16393">
        <f t="shared" si="513"/>
        <v>0</v>
      </c>
    </row>
    <row r="16394" spans="4:5" x14ac:dyDescent="0.25">
      <c r="D16394" s="2">
        <f t="shared" si="512"/>
        <v>25569.083333333332</v>
      </c>
      <c r="E16394">
        <f t="shared" si="513"/>
        <v>0</v>
      </c>
    </row>
    <row r="16395" spans="4:5" x14ac:dyDescent="0.25">
      <c r="D16395" s="2">
        <f t="shared" si="512"/>
        <v>25569.083333333332</v>
      </c>
      <c r="E16395">
        <f t="shared" si="513"/>
        <v>0</v>
      </c>
    </row>
    <row r="16396" spans="4:5" x14ac:dyDescent="0.25">
      <c r="D16396" s="2">
        <f t="shared" si="512"/>
        <v>25569.083333333332</v>
      </c>
      <c r="E16396">
        <f t="shared" si="513"/>
        <v>0</v>
      </c>
    </row>
    <row r="16397" spans="4:5" x14ac:dyDescent="0.25">
      <c r="D16397" s="2">
        <f t="shared" si="512"/>
        <v>25569.083333333332</v>
      </c>
      <c r="E16397">
        <f t="shared" si="513"/>
        <v>0</v>
      </c>
    </row>
    <row r="16398" spans="4:5" x14ac:dyDescent="0.25">
      <c r="D16398" s="2">
        <f t="shared" si="512"/>
        <v>25569.083333333332</v>
      </c>
      <c r="E16398">
        <f t="shared" si="513"/>
        <v>0</v>
      </c>
    </row>
    <row r="16399" spans="4:5" x14ac:dyDescent="0.25">
      <c r="D16399" s="2">
        <f t="shared" si="512"/>
        <v>25569.083333333332</v>
      </c>
      <c r="E16399">
        <f t="shared" si="513"/>
        <v>0</v>
      </c>
    </row>
    <row r="16400" spans="4:5" x14ac:dyDescent="0.25">
      <c r="D16400" s="2">
        <f t="shared" si="512"/>
        <v>25569.083333333332</v>
      </c>
      <c r="E16400">
        <f t="shared" si="513"/>
        <v>0</v>
      </c>
    </row>
    <row r="16401" spans="4:5" x14ac:dyDescent="0.25">
      <c r="D16401" s="2">
        <f t="shared" si="512"/>
        <v>25569.083333333332</v>
      </c>
      <c r="E16401">
        <f t="shared" si="513"/>
        <v>0</v>
      </c>
    </row>
    <row r="16402" spans="4:5" x14ac:dyDescent="0.25">
      <c r="D16402" s="2">
        <f t="shared" si="512"/>
        <v>25569.083333333332</v>
      </c>
      <c r="E16402">
        <f t="shared" si="513"/>
        <v>0</v>
      </c>
    </row>
    <row r="16403" spans="4:5" x14ac:dyDescent="0.25">
      <c r="D16403" s="2">
        <f t="shared" si="512"/>
        <v>25569.083333333332</v>
      </c>
      <c r="E16403">
        <f t="shared" si="513"/>
        <v>0</v>
      </c>
    </row>
    <row r="16404" spans="4:5" x14ac:dyDescent="0.25">
      <c r="D16404" s="2">
        <f t="shared" si="512"/>
        <v>25569.083333333332</v>
      </c>
      <c r="E16404">
        <f t="shared" si="513"/>
        <v>0</v>
      </c>
    </row>
    <row r="16405" spans="4:5" x14ac:dyDescent="0.25">
      <c r="D16405" s="2">
        <f t="shared" si="512"/>
        <v>25569.083333333332</v>
      </c>
      <c r="E16405">
        <f t="shared" si="513"/>
        <v>0</v>
      </c>
    </row>
    <row r="16406" spans="4:5" x14ac:dyDescent="0.25">
      <c r="D16406" s="2">
        <f t="shared" si="512"/>
        <v>25569.083333333332</v>
      </c>
      <c r="E16406">
        <f t="shared" si="513"/>
        <v>0</v>
      </c>
    </row>
    <row r="16407" spans="4:5" x14ac:dyDescent="0.25">
      <c r="D16407" s="2">
        <f t="shared" si="512"/>
        <v>25569.083333333332</v>
      </c>
      <c r="E16407">
        <f t="shared" si="513"/>
        <v>0</v>
      </c>
    </row>
    <row r="16408" spans="4:5" x14ac:dyDescent="0.25">
      <c r="D16408" s="2">
        <f t="shared" si="512"/>
        <v>25569.083333333332</v>
      </c>
      <c r="E16408">
        <f t="shared" si="513"/>
        <v>0</v>
      </c>
    </row>
    <row r="16409" spans="4:5" x14ac:dyDescent="0.25">
      <c r="D16409" s="2">
        <f t="shared" si="512"/>
        <v>25569.083333333332</v>
      </c>
      <c r="E16409">
        <f t="shared" si="513"/>
        <v>0</v>
      </c>
    </row>
    <row r="16410" spans="4:5" x14ac:dyDescent="0.25">
      <c r="D16410" s="2">
        <f t="shared" si="512"/>
        <v>25569.083333333332</v>
      </c>
      <c r="E16410">
        <f t="shared" si="513"/>
        <v>0</v>
      </c>
    </row>
    <row r="16411" spans="4:5" x14ac:dyDescent="0.25">
      <c r="D16411" s="2">
        <f t="shared" si="512"/>
        <v>25569.083333333332</v>
      </c>
      <c r="E16411">
        <f t="shared" si="513"/>
        <v>0</v>
      </c>
    </row>
    <row r="16412" spans="4:5" x14ac:dyDescent="0.25">
      <c r="D16412" s="2">
        <f t="shared" si="512"/>
        <v>25569.083333333332</v>
      </c>
      <c r="E16412">
        <f t="shared" si="513"/>
        <v>0</v>
      </c>
    </row>
    <row r="16413" spans="4:5" x14ac:dyDescent="0.25">
      <c r="D16413" s="2">
        <f t="shared" si="512"/>
        <v>25569.083333333332</v>
      </c>
      <c r="E16413">
        <f t="shared" si="513"/>
        <v>0</v>
      </c>
    </row>
    <row r="16414" spans="4:5" x14ac:dyDescent="0.25">
      <c r="D16414" s="2">
        <f t="shared" si="512"/>
        <v>25569.083333333332</v>
      </c>
      <c r="E16414">
        <f t="shared" si="513"/>
        <v>0</v>
      </c>
    </row>
    <row r="16415" spans="4:5" x14ac:dyDescent="0.25">
      <c r="D16415" s="2">
        <f t="shared" si="512"/>
        <v>25569.083333333332</v>
      </c>
      <c r="E16415">
        <f t="shared" si="513"/>
        <v>0</v>
      </c>
    </row>
    <row r="16416" spans="4:5" x14ac:dyDescent="0.25">
      <c r="D16416" s="2">
        <f t="shared" si="512"/>
        <v>25569.083333333332</v>
      </c>
      <c r="E16416">
        <f t="shared" si="513"/>
        <v>0</v>
      </c>
    </row>
    <row r="16417" spans="4:5" x14ac:dyDescent="0.25">
      <c r="D16417" s="2">
        <f t="shared" si="512"/>
        <v>25569.083333333332</v>
      </c>
      <c r="E16417">
        <f t="shared" si="513"/>
        <v>0</v>
      </c>
    </row>
    <row r="16418" spans="4:5" x14ac:dyDescent="0.25">
      <c r="D16418" s="2">
        <f t="shared" si="512"/>
        <v>25569.083333333332</v>
      </c>
      <c r="E16418">
        <f t="shared" si="513"/>
        <v>0</v>
      </c>
    </row>
    <row r="16419" spans="4:5" x14ac:dyDescent="0.25">
      <c r="D16419" s="2">
        <f t="shared" si="512"/>
        <v>25569.083333333332</v>
      </c>
      <c r="E16419">
        <f t="shared" si="513"/>
        <v>0</v>
      </c>
    </row>
    <row r="16420" spans="4:5" x14ac:dyDescent="0.25">
      <c r="D16420" s="2">
        <f t="shared" si="512"/>
        <v>25569.083333333332</v>
      </c>
      <c r="E16420">
        <f t="shared" si="513"/>
        <v>0</v>
      </c>
    </row>
    <row r="16421" spans="4:5" x14ac:dyDescent="0.25">
      <c r="D16421" s="2">
        <f t="shared" si="512"/>
        <v>25569.083333333332</v>
      </c>
      <c r="E16421">
        <f t="shared" si="513"/>
        <v>0</v>
      </c>
    </row>
    <row r="16422" spans="4:5" x14ac:dyDescent="0.25">
      <c r="D16422" s="2">
        <f t="shared" si="512"/>
        <v>25569.083333333332</v>
      </c>
      <c r="E16422">
        <f t="shared" si="513"/>
        <v>0</v>
      </c>
    </row>
    <row r="16423" spans="4:5" x14ac:dyDescent="0.25">
      <c r="D16423" s="2">
        <f t="shared" si="512"/>
        <v>25569.083333333332</v>
      </c>
      <c r="E16423">
        <f t="shared" si="513"/>
        <v>0</v>
      </c>
    </row>
    <row r="16424" spans="4:5" x14ac:dyDescent="0.25">
      <c r="D16424" s="2">
        <f t="shared" si="512"/>
        <v>25569.083333333332</v>
      </c>
      <c r="E16424">
        <f t="shared" si="513"/>
        <v>0</v>
      </c>
    </row>
    <row r="16425" spans="4:5" x14ac:dyDescent="0.25">
      <c r="D16425" s="2">
        <f t="shared" si="512"/>
        <v>25569.083333333332</v>
      </c>
      <c r="E16425">
        <f t="shared" si="513"/>
        <v>0</v>
      </c>
    </row>
    <row r="16426" spans="4:5" x14ac:dyDescent="0.25">
      <c r="D16426" s="2">
        <f t="shared" si="512"/>
        <v>25569.083333333332</v>
      </c>
      <c r="E16426">
        <f t="shared" si="513"/>
        <v>0</v>
      </c>
    </row>
    <row r="16427" spans="4:5" x14ac:dyDescent="0.25">
      <c r="D16427" s="2">
        <f t="shared" si="512"/>
        <v>25569.083333333332</v>
      </c>
      <c r="E16427">
        <f t="shared" si="513"/>
        <v>0</v>
      </c>
    </row>
    <row r="16428" spans="4:5" x14ac:dyDescent="0.25">
      <c r="D16428" s="2">
        <f t="shared" si="512"/>
        <v>25569.083333333332</v>
      </c>
      <c r="E16428">
        <f t="shared" si="513"/>
        <v>0</v>
      </c>
    </row>
    <row r="16429" spans="4:5" x14ac:dyDescent="0.25">
      <c r="D16429" s="2">
        <f t="shared" si="512"/>
        <v>25569.083333333332</v>
      </c>
      <c r="E16429">
        <f t="shared" si="513"/>
        <v>0</v>
      </c>
    </row>
    <row r="16430" spans="4:5" x14ac:dyDescent="0.25">
      <c r="D16430" s="2">
        <f t="shared" si="512"/>
        <v>25569.083333333332</v>
      </c>
      <c r="E16430">
        <f t="shared" si="513"/>
        <v>0</v>
      </c>
    </row>
    <row r="16431" spans="4:5" x14ac:dyDescent="0.25">
      <c r="D16431" s="2">
        <f t="shared" si="512"/>
        <v>25569.083333333332</v>
      </c>
      <c r="E16431">
        <f t="shared" si="513"/>
        <v>0</v>
      </c>
    </row>
    <row r="16432" spans="4:5" x14ac:dyDescent="0.25">
      <c r="D16432" s="2">
        <f t="shared" si="512"/>
        <v>25569.083333333332</v>
      </c>
      <c r="E16432">
        <f t="shared" si="513"/>
        <v>0</v>
      </c>
    </row>
    <row r="16433" spans="4:5" x14ac:dyDescent="0.25">
      <c r="D16433" s="2">
        <f t="shared" si="512"/>
        <v>25569.083333333332</v>
      </c>
      <c r="E16433">
        <f t="shared" si="513"/>
        <v>0</v>
      </c>
    </row>
    <row r="16434" spans="4:5" x14ac:dyDescent="0.25">
      <c r="D16434" s="2">
        <f t="shared" si="512"/>
        <v>25569.083333333332</v>
      </c>
      <c r="E16434">
        <f t="shared" si="513"/>
        <v>0</v>
      </c>
    </row>
    <row r="16435" spans="4:5" x14ac:dyDescent="0.25">
      <c r="D16435" s="2">
        <f t="shared" si="512"/>
        <v>25569.083333333332</v>
      </c>
      <c r="E16435">
        <f t="shared" si="513"/>
        <v>0</v>
      </c>
    </row>
    <row r="16436" spans="4:5" x14ac:dyDescent="0.25">
      <c r="D16436" s="2">
        <f t="shared" si="512"/>
        <v>25569.083333333332</v>
      </c>
      <c r="E16436">
        <f t="shared" si="513"/>
        <v>0</v>
      </c>
    </row>
    <row r="16437" spans="4:5" x14ac:dyDescent="0.25">
      <c r="D16437" s="2">
        <f t="shared" si="512"/>
        <v>25569.083333333332</v>
      </c>
      <c r="E16437">
        <f t="shared" si="513"/>
        <v>0</v>
      </c>
    </row>
    <row r="16438" spans="4:5" x14ac:dyDescent="0.25">
      <c r="D16438" s="2">
        <f t="shared" si="512"/>
        <v>25569.083333333332</v>
      </c>
      <c r="E16438">
        <f t="shared" si="513"/>
        <v>0</v>
      </c>
    </row>
    <row r="16439" spans="4:5" x14ac:dyDescent="0.25">
      <c r="D16439" s="2">
        <f t="shared" si="512"/>
        <v>25569.083333333332</v>
      </c>
      <c r="E16439">
        <f t="shared" si="513"/>
        <v>0</v>
      </c>
    </row>
    <row r="16440" spans="4:5" x14ac:dyDescent="0.25">
      <c r="D16440" s="2">
        <f t="shared" si="512"/>
        <v>25569.083333333332</v>
      </c>
      <c r="E16440">
        <f t="shared" si="513"/>
        <v>0</v>
      </c>
    </row>
    <row r="16441" spans="4:5" x14ac:dyDescent="0.25">
      <c r="D16441" s="2">
        <f t="shared" si="512"/>
        <v>25569.083333333332</v>
      </c>
      <c r="E16441">
        <f t="shared" si="513"/>
        <v>0</v>
      </c>
    </row>
    <row r="16442" spans="4:5" x14ac:dyDescent="0.25">
      <c r="D16442" s="2">
        <f t="shared" si="512"/>
        <v>25569.083333333332</v>
      </c>
      <c r="E16442">
        <f t="shared" si="513"/>
        <v>0</v>
      </c>
    </row>
    <row r="16443" spans="4:5" x14ac:dyDescent="0.25">
      <c r="D16443" s="2">
        <f t="shared" si="512"/>
        <v>25569.083333333332</v>
      </c>
      <c r="E16443">
        <f t="shared" si="513"/>
        <v>0</v>
      </c>
    </row>
    <row r="16444" spans="4:5" x14ac:dyDescent="0.25">
      <c r="D16444" s="2">
        <f t="shared" si="512"/>
        <v>25569.083333333332</v>
      </c>
      <c r="E16444">
        <f t="shared" si="513"/>
        <v>0</v>
      </c>
    </row>
    <row r="16445" spans="4:5" x14ac:dyDescent="0.25">
      <c r="D16445" s="2">
        <f t="shared" si="512"/>
        <v>25569.083333333332</v>
      </c>
      <c r="E16445">
        <f t="shared" si="513"/>
        <v>0</v>
      </c>
    </row>
    <row r="16446" spans="4:5" x14ac:dyDescent="0.25">
      <c r="D16446" s="2">
        <f t="shared" si="512"/>
        <v>25569.083333333332</v>
      </c>
      <c r="E16446">
        <f t="shared" si="513"/>
        <v>0</v>
      </c>
    </row>
    <row r="16447" spans="4:5" x14ac:dyDescent="0.25">
      <c r="D16447" s="2">
        <f t="shared" si="512"/>
        <v>25569.083333333332</v>
      </c>
      <c r="E16447">
        <f t="shared" si="513"/>
        <v>0</v>
      </c>
    </row>
    <row r="16448" spans="4:5" x14ac:dyDescent="0.25">
      <c r="D16448" s="2">
        <f t="shared" si="512"/>
        <v>25569.083333333332</v>
      </c>
      <c r="E16448">
        <f t="shared" si="513"/>
        <v>0</v>
      </c>
    </row>
    <row r="16449" spans="4:5" x14ac:dyDescent="0.25">
      <c r="D16449" s="2">
        <f t="shared" si="512"/>
        <v>25569.083333333332</v>
      </c>
      <c r="E16449">
        <f t="shared" si="513"/>
        <v>0</v>
      </c>
    </row>
    <row r="16450" spans="4:5" x14ac:dyDescent="0.25">
      <c r="D16450" s="2">
        <f t="shared" si="512"/>
        <v>25569.083333333332</v>
      </c>
      <c r="E16450">
        <f t="shared" si="513"/>
        <v>0</v>
      </c>
    </row>
    <row r="16451" spans="4:5" x14ac:dyDescent="0.25">
      <c r="D16451" s="2">
        <f t="shared" si="512"/>
        <v>25569.083333333332</v>
      </c>
      <c r="E16451">
        <f t="shared" si="513"/>
        <v>0</v>
      </c>
    </row>
    <row r="16452" spans="4:5" x14ac:dyDescent="0.25">
      <c r="D16452" s="2">
        <f t="shared" si="512"/>
        <v>25569.083333333332</v>
      </c>
      <c r="E16452">
        <f t="shared" si="513"/>
        <v>0</v>
      </c>
    </row>
    <row r="16453" spans="4:5" x14ac:dyDescent="0.25">
      <c r="D16453" s="2">
        <f t="shared" si="512"/>
        <v>25569.083333333332</v>
      </c>
      <c r="E16453">
        <f t="shared" si="513"/>
        <v>0</v>
      </c>
    </row>
    <row r="16454" spans="4:5" x14ac:dyDescent="0.25">
      <c r="D16454" s="2">
        <f t="shared" si="512"/>
        <v>25569.083333333332</v>
      </c>
      <c r="E16454">
        <f t="shared" si="513"/>
        <v>0</v>
      </c>
    </row>
    <row r="16455" spans="4:5" x14ac:dyDescent="0.25">
      <c r="D16455" s="2">
        <f t="shared" ref="D16455:D16518" si="514">(((B16455/60)/60)/24)+DATE(1970,1,1)+(2/24)</f>
        <v>25569.083333333332</v>
      </c>
      <c r="E16455">
        <f t="shared" si="513"/>
        <v>0</v>
      </c>
    </row>
    <row r="16456" spans="4:5" x14ac:dyDescent="0.25">
      <c r="D16456" s="2">
        <f t="shared" si="514"/>
        <v>25569.083333333332</v>
      </c>
      <c r="E16456">
        <f t="shared" ref="E16456:E16519" si="515">B16456-B16455</f>
        <v>0</v>
      </c>
    </row>
    <row r="16457" spans="4:5" x14ac:dyDescent="0.25">
      <c r="D16457" s="2">
        <f t="shared" si="514"/>
        <v>25569.083333333332</v>
      </c>
      <c r="E16457">
        <f t="shared" si="515"/>
        <v>0</v>
      </c>
    </row>
    <row r="16458" spans="4:5" x14ac:dyDescent="0.25">
      <c r="D16458" s="2">
        <f t="shared" si="514"/>
        <v>25569.083333333332</v>
      </c>
      <c r="E16458">
        <f t="shared" si="515"/>
        <v>0</v>
      </c>
    </row>
    <row r="16459" spans="4:5" x14ac:dyDescent="0.25">
      <c r="D16459" s="2">
        <f t="shared" si="514"/>
        <v>25569.083333333332</v>
      </c>
      <c r="E16459">
        <f t="shared" si="515"/>
        <v>0</v>
      </c>
    </row>
    <row r="16460" spans="4:5" x14ac:dyDescent="0.25">
      <c r="D16460" s="2">
        <f t="shared" si="514"/>
        <v>25569.083333333332</v>
      </c>
      <c r="E16460">
        <f t="shared" si="515"/>
        <v>0</v>
      </c>
    </row>
    <row r="16461" spans="4:5" x14ac:dyDescent="0.25">
      <c r="D16461" s="2">
        <f t="shared" si="514"/>
        <v>25569.083333333332</v>
      </c>
      <c r="E16461">
        <f t="shared" si="515"/>
        <v>0</v>
      </c>
    </row>
    <row r="16462" spans="4:5" x14ac:dyDescent="0.25">
      <c r="D16462" s="2">
        <f t="shared" si="514"/>
        <v>25569.083333333332</v>
      </c>
      <c r="E16462">
        <f t="shared" si="515"/>
        <v>0</v>
      </c>
    </row>
    <row r="16463" spans="4:5" x14ac:dyDescent="0.25">
      <c r="D16463" s="2">
        <f t="shared" si="514"/>
        <v>25569.083333333332</v>
      </c>
      <c r="E16463">
        <f t="shared" si="515"/>
        <v>0</v>
      </c>
    </row>
    <row r="16464" spans="4:5" x14ac:dyDescent="0.25">
      <c r="D16464" s="2">
        <f t="shared" si="514"/>
        <v>25569.083333333332</v>
      </c>
      <c r="E16464">
        <f t="shared" si="515"/>
        <v>0</v>
      </c>
    </row>
    <row r="16465" spans="4:5" x14ac:dyDescent="0.25">
      <c r="D16465" s="2">
        <f t="shared" si="514"/>
        <v>25569.083333333332</v>
      </c>
      <c r="E16465">
        <f t="shared" si="515"/>
        <v>0</v>
      </c>
    </row>
    <row r="16466" spans="4:5" x14ac:dyDescent="0.25">
      <c r="D16466" s="2">
        <f t="shared" si="514"/>
        <v>25569.083333333332</v>
      </c>
      <c r="E16466">
        <f t="shared" si="515"/>
        <v>0</v>
      </c>
    </row>
    <row r="16467" spans="4:5" x14ac:dyDescent="0.25">
      <c r="D16467" s="2">
        <f t="shared" si="514"/>
        <v>25569.083333333332</v>
      </c>
      <c r="E16467">
        <f t="shared" si="515"/>
        <v>0</v>
      </c>
    </row>
    <row r="16468" spans="4:5" x14ac:dyDescent="0.25">
      <c r="D16468" s="2">
        <f t="shared" si="514"/>
        <v>25569.083333333332</v>
      </c>
      <c r="E16468">
        <f t="shared" si="515"/>
        <v>0</v>
      </c>
    </row>
    <row r="16469" spans="4:5" x14ac:dyDescent="0.25">
      <c r="D16469" s="2">
        <f t="shared" si="514"/>
        <v>25569.083333333332</v>
      </c>
      <c r="E16469">
        <f t="shared" si="515"/>
        <v>0</v>
      </c>
    </row>
    <row r="16470" spans="4:5" x14ac:dyDescent="0.25">
      <c r="D16470" s="2">
        <f t="shared" si="514"/>
        <v>25569.083333333332</v>
      </c>
      <c r="E16470">
        <f t="shared" si="515"/>
        <v>0</v>
      </c>
    </row>
    <row r="16471" spans="4:5" x14ac:dyDescent="0.25">
      <c r="D16471" s="2">
        <f t="shared" si="514"/>
        <v>25569.083333333332</v>
      </c>
      <c r="E16471">
        <f t="shared" si="515"/>
        <v>0</v>
      </c>
    </row>
    <row r="16472" spans="4:5" x14ac:dyDescent="0.25">
      <c r="D16472" s="2">
        <f t="shared" si="514"/>
        <v>25569.083333333332</v>
      </c>
      <c r="E16472">
        <f t="shared" si="515"/>
        <v>0</v>
      </c>
    </row>
    <row r="16473" spans="4:5" x14ac:dyDescent="0.25">
      <c r="D16473" s="2">
        <f t="shared" si="514"/>
        <v>25569.083333333332</v>
      </c>
      <c r="E16473">
        <f t="shared" si="515"/>
        <v>0</v>
      </c>
    </row>
    <row r="16474" spans="4:5" x14ac:dyDescent="0.25">
      <c r="D16474" s="2">
        <f t="shared" si="514"/>
        <v>25569.083333333332</v>
      </c>
      <c r="E16474">
        <f t="shared" si="515"/>
        <v>0</v>
      </c>
    </row>
    <row r="16475" spans="4:5" x14ac:dyDescent="0.25">
      <c r="D16475" s="2">
        <f t="shared" si="514"/>
        <v>25569.083333333332</v>
      </c>
      <c r="E16475">
        <f t="shared" si="515"/>
        <v>0</v>
      </c>
    </row>
    <row r="16476" spans="4:5" x14ac:dyDescent="0.25">
      <c r="D16476" s="2">
        <f t="shared" si="514"/>
        <v>25569.083333333332</v>
      </c>
      <c r="E16476">
        <f t="shared" si="515"/>
        <v>0</v>
      </c>
    </row>
    <row r="16477" spans="4:5" x14ac:dyDescent="0.25">
      <c r="D16477" s="2">
        <f t="shared" si="514"/>
        <v>25569.083333333332</v>
      </c>
      <c r="E16477">
        <f t="shared" si="515"/>
        <v>0</v>
      </c>
    </row>
    <row r="16478" spans="4:5" x14ac:dyDescent="0.25">
      <c r="D16478" s="2">
        <f t="shared" si="514"/>
        <v>25569.083333333332</v>
      </c>
      <c r="E16478">
        <f t="shared" si="515"/>
        <v>0</v>
      </c>
    </row>
    <row r="16479" spans="4:5" x14ac:dyDescent="0.25">
      <c r="D16479" s="2">
        <f t="shared" si="514"/>
        <v>25569.083333333332</v>
      </c>
      <c r="E16479">
        <f t="shared" si="515"/>
        <v>0</v>
      </c>
    </row>
    <row r="16480" spans="4:5" x14ac:dyDescent="0.25">
      <c r="D16480" s="2">
        <f t="shared" si="514"/>
        <v>25569.083333333332</v>
      </c>
      <c r="E16480">
        <f t="shared" si="515"/>
        <v>0</v>
      </c>
    </row>
    <row r="16481" spans="4:5" x14ac:dyDescent="0.25">
      <c r="D16481" s="2">
        <f t="shared" si="514"/>
        <v>25569.083333333332</v>
      </c>
      <c r="E16481">
        <f t="shared" si="515"/>
        <v>0</v>
      </c>
    </row>
    <row r="16482" spans="4:5" x14ac:dyDescent="0.25">
      <c r="D16482" s="2">
        <f t="shared" si="514"/>
        <v>25569.083333333332</v>
      </c>
      <c r="E16482">
        <f t="shared" si="515"/>
        <v>0</v>
      </c>
    </row>
    <row r="16483" spans="4:5" x14ac:dyDescent="0.25">
      <c r="D16483" s="2">
        <f t="shared" si="514"/>
        <v>25569.083333333332</v>
      </c>
      <c r="E16483">
        <f t="shared" si="515"/>
        <v>0</v>
      </c>
    </row>
    <row r="16484" spans="4:5" x14ac:dyDescent="0.25">
      <c r="D16484" s="2">
        <f t="shared" si="514"/>
        <v>25569.083333333332</v>
      </c>
      <c r="E16484">
        <f t="shared" si="515"/>
        <v>0</v>
      </c>
    </row>
    <row r="16485" spans="4:5" x14ac:dyDescent="0.25">
      <c r="D16485" s="2">
        <f t="shared" si="514"/>
        <v>25569.083333333332</v>
      </c>
      <c r="E16485">
        <f t="shared" si="515"/>
        <v>0</v>
      </c>
    </row>
    <row r="16486" spans="4:5" x14ac:dyDescent="0.25">
      <c r="D16486" s="2">
        <f t="shared" si="514"/>
        <v>25569.083333333332</v>
      </c>
      <c r="E16486">
        <f t="shared" si="515"/>
        <v>0</v>
      </c>
    </row>
    <row r="16487" spans="4:5" x14ac:dyDescent="0.25">
      <c r="D16487" s="2">
        <f t="shared" si="514"/>
        <v>25569.083333333332</v>
      </c>
      <c r="E16487">
        <f t="shared" si="515"/>
        <v>0</v>
      </c>
    </row>
    <row r="16488" spans="4:5" x14ac:dyDescent="0.25">
      <c r="D16488" s="2">
        <f t="shared" si="514"/>
        <v>25569.083333333332</v>
      </c>
      <c r="E16488">
        <f t="shared" si="515"/>
        <v>0</v>
      </c>
    </row>
    <row r="16489" spans="4:5" x14ac:dyDescent="0.25">
      <c r="D16489" s="2">
        <f t="shared" si="514"/>
        <v>25569.083333333332</v>
      </c>
      <c r="E16489">
        <f t="shared" si="515"/>
        <v>0</v>
      </c>
    </row>
    <row r="16490" spans="4:5" x14ac:dyDescent="0.25">
      <c r="D16490" s="2">
        <f t="shared" si="514"/>
        <v>25569.083333333332</v>
      </c>
      <c r="E16490">
        <f t="shared" si="515"/>
        <v>0</v>
      </c>
    </row>
    <row r="16491" spans="4:5" x14ac:dyDescent="0.25">
      <c r="D16491" s="2">
        <f t="shared" si="514"/>
        <v>25569.083333333332</v>
      </c>
      <c r="E16491">
        <f t="shared" si="515"/>
        <v>0</v>
      </c>
    </row>
    <row r="16492" spans="4:5" x14ac:dyDescent="0.25">
      <c r="D16492" s="2">
        <f t="shared" si="514"/>
        <v>25569.083333333332</v>
      </c>
      <c r="E16492">
        <f t="shared" si="515"/>
        <v>0</v>
      </c>
    </row>
    <row r="16493" spans="4:5" x14ac:dyDescent="0.25">
      <c r="D16493" s="2">
        <f t="shared" si="514"/>
        <v>25569.083333333332</v>
      </c>
      <c r="E16493">
        <f t="shared" si="515"/>
        <v>0</v>
      </c>
    </row>
    <row r="16494" spans="4:5" x14ac:dyDescent="0.25">
      <c r="D16494" s="2">
        <f t="shared" si="514"/>
        <v>25569.083333333332</v>
      </c>
      <c r="E16494">
        <f t="shared" si="515"/>
        <v>0</v>
      </c>
    </row>
    <row r="16495" spans="4:5" x14ac:dyDescent="0.25">
      <c r="D16495" s="2">
        <f t="shared" si="514"/>
        <v>25569.083333333332</v>
      </c>
      <c r="E16495">
        <f t="shared" si="515"/>
        <v>0</v>
      </c>
    </row>
    <row r="16496" spans="4:5" x14ac:dyDescent="0.25">
      <c r="D16496" s="2">
        <f t="shared" si="514"/>
        <v>25569.083333333332</v>
      </c>
      <c r="E16496">
        <f t="shared" si="515"/>
        <v>0</v>
      </c>
    </row>
    <row r="16497" spans="4:5" x14ac:dyDescent="0.25">
      <c r="D16497" s="2">
        <f t="shared" si="514"/>
        <v>25569.083333333332</v>
      </c>
      <c r="E16497">
        <f t="shared" si="515"/>
        <v>0</v>
      </c>
    </row>
    <row r="16498" spans="4:5" x14ac:dyDescent="0.25">
      <c r="D16498" s="2">
        <f t="shared" si="514"/>
        <v>25569.083333333332</v>
      </c>
      <c r="E16498">
        <f t="shared" si="515"/>
        <v>0</v>
      </c>
    </row>
    <row r="16499" spans="4:5" x14ac:dyDescent="0.25">
      <c r="D16499" s="2">
        <f t="shared" si="514"/>
        <v>25569.083333333332</v>
      </c>
      <c r="E16499">
        <f t="shared" si="515"/>
        <v>0</v>
      </c>
    </row>
    <row r="16500" spans="4:5" x14ac:dyDescent="0.25">
      <c r="D16500" s="2">
        <f t="shared" si="514"/>
        <v>25569.083333333332</v>
      </c>
      <c r="E16500">
        <f t="shared" si="515"/>
        <v>0</v>
      </c>
    </row>
    <row r="16501" spans="4:5" x14ac:dyDescent="0.25">
      <c r="D16501" s="2">
        <f t="shared" si="514"/>
        <v>25569.083333333332</v>
      </c>
      <c r="E16501">
        <f t="shared" si="515"/>
        <v>0</v>
      </c>
    </row>
    <row r="16502" spans="4:5" x14ac:dyDescent="0.25">
      <c r="D16502" s="2">
        <f t="shared" si="514"/>
        <v>25569.083333333332</v>
      </c>
      <c r="E16502">
        <f t="shared" si="515"/>
        <v>0</v>
      </c>
    </row>
    <row r="16503" spans="4:5" x14ac:dyDescent="0.25">
      <c r="D16503" s="2">
        <f t="shared" si="514"/>
        <v>25569.083333333332</v>
      </c>
      <c r="E16503">
        <f t="shared" si="515"/>
        <v>0</v>
      </c>
    </row>
    <row r="16504" spans="4:5" x14ac:dyDescent="0.25">
      <c r="D16504" s="2">
        <f t="shared" si="514"/>
        <v>25569.083333333332</v>
      </c>
      <c r="E16504">
        <f t="shared" si="515"/>
        <v>0</v>
      </c>
    </row>
    <row r="16505" spans="4:5" x14ac:dyDescent="0.25">
      <c r="D16505" s="2">
        <f t="shared" si="514"/>
        <v>25569.083333333332</v>
      </c>
      <c r="E16505">
        <f t="shared" si="515"/>
        <v>0</v>
      </c>
    </row>
    <row r="16506" spans="4:5" x14ac:dyDescent="0.25">
      <c r="D16506" s="2">
        <f t="shared" si="514"/>
        <v>25569.083333333332</v>
      </c>
      <c r="E16506">
        <f t="shared" si="515"/>
        <v>0</v>
      </c>
    </row>
    <row r="16507" spans="4:5" x14ac:dyDescent="0.25">
      <c r="D16507" s="2">
        <f t="shared" si="514"/>
        <v>25569.083333333332</v>
      </c>
      <c r="E16507">
        <f t="shared" si="515"/>
        <v>0</v>
      </c>
    </row>
    <row r="16508" spans="4:5" x14ac:dyDescent="0.25">
      <c r="D16508" s="2">
        <f t="shared" si="514"/>
        <v>25569.083333333332</v>
      </c>
      <c r="E16508">
        <f t="shared" si="515"/>
        <v>0</v>
      </c>
    </row>
    <row r="16509" spans="4:5" x14ac:dyDescent="0.25">
      <c r="D16509" s="2">
        <f t="shared" si="514"/>
        <v>25569.083333333332</v>
      </c>
      <c r="E16509">
        <f t="shared" si="515"/>
        <v>0</v>
      </c>
    </row>
    <row r="16510" spans="4:5" x14ac:dyDescent="0.25">
      <c r="D16510" s="2">
        <f t="shared" si="514"/>
        <v>25569.083333333332</v>
      </c>
      <c r="E16510">
        <f t="shared" si="515"/>
        <v>0</v>
      </c>
    </row>
    <row r="16511" spans="4:5" x14ac:dyDescent="0.25">
      <c r="D16511" s="2">
        <f t="shared" si="514"/>
        <v>25569.083333333332</v>
      </c>
      <c r="E16511">
        <f t="shared" si="515"/>
        <v>0</v>
      </c>
    </row>
    <row r="16512" spans="4:5" x14ac:dyDescent="0.25">
      <c r="D16512" s="2">
        <f t="shared" si="514"/>
        <v>25569.083333333332</v>
      </c>
      <c r="E16512">
        <f t="shared" si="515"/>
        <v>0</v>
      </c>
    </row>
    <row r="16513" spans="4:5" x14ac:dyDescent="0.25">
      <c r="D16513" s="2">
        <f t="shared" si="514"/>
        <v>25569.083333333332</v>
      </c>
      <c r="E16513">
        <f t="shared" si="515"/>
        <v>0</v>
      </c>
    </row>
    <row r="16514" spans="4:5" x14ac:dyDescent="0.25">
      <c r="D16514" s="2">
        <f t="shared" si="514"/>
        <v>25569.083333333332</v>
      </c>
      <c r="E16514">
        <f t="shared" si="515"/>
        <v>0</v>
      </c>
    </row>
    <row r="16515" spans="4:5" x14ac:dyDescent="0.25">
      <c r="D16515" s="2">
        <f t="shared" si="514"/>
        <v>25569.083333333332</v>
      </c>
      <c r="E16515">
        <f t="shared" si="515"/>
        <v>0</v>
      </c>
    </row>
    <row r="16516" spans="4:5" x14ac:dyDescent="0.25">
      <c r="D16516" s="2">
        <f t="shared" si="514"/>
        <v>25569.083333333332</v>
      </c>
      <c r="E16516">
        <f t="shared" si="515"/>
        <v>0</v>
      </c>
    </row>
    <row r="16517" spans="4:5" x14ac:dyDescent="0.25">
      <c r="D16517" s="2">
        <f t="shared" si="514"/>
        <v>25569.083333333332</v>
      </c>
      <c r="E16517">
        <f t="shared" si="515"/>
        <v>0</v>
      </c>
    </row>
    <row r="16518" spans="4:5" x14ac:dyDescent="0.25">
      <c r="D16518" s="2">
        <f t="shared" si="514"/>
        <v>25569.083333333332</v>
      </c>
      <c r="E16518">
        <f t="shared" si="515"/>
        <v>0</v>
      </c>
    </row>
    <row r="16519" spans="4:5" x14ac:dyDescent="0.25">
      <c r="D16519" s="2">
        <f t="shared" ref="D16519:D16582" si="516">(((B16519/60)/60)/24)+DATE(1970,1,1)+(2/24)</f>
        <v>25569.083333333332</v>
      </c>
      <c r="E16519">
        <f t="shared" si="515"/>
        <v>0</v>
      </c>
    </row>
    <row r="16520" spans="4:5" x14ac:dyDescent="0.25">
      <c r="D16520" s="2">
        <f t="shared" si="516"/>
        <v>25569.083333333332</v>
      </c>
      <c r="E16520">
        <f t="shared" ref="E16520:E16583" si="517">B16520-B16519</f>
        <v>0</v>
      </c>
    </row>
    <row r="16521" spans="4:5" x14ac:dyDescent="0.25">
      <c r="D16521" s="2">
        <f t="shared" si="516"/>
        <v>25569.083333333332</v>
      </c>
      <c r="E16521">
        <f t="shared" si="517"/>
        <v>0</v>
      </c>
    </row>
    <row r="16522" spans="4:5" x14ac:dyDescent="0.25">
      <c r="D16522" s="2">
        <f t="shared" si="516"/>
        <v>25569.083333333332</v>
      </c>
      <c r="E16522">
        <f t="shared" si="517"/>
        <v>0</v>
      </c>
    </row>
    <row r="16523" spans="4:5" x14ac:dyDescent="0.25">
      <c r="D16523" s="2">
        <f t="shared" si="516"/>
        <v>25569.083333333332</v>
      </c>
      <c r="E16523">
        <f t="shared" si="517"/>
        <v>0</v>
      </c>
    </row>
    <row r="16524" spans="4:5" x14ac:dyDescent="0.25">
      <c r="D16524" s="2">
        <f t="shared" si="516"/>
        <v>25569.083333333332</v>
      </c>
      <c r="E16524">
        <f t="shared" si="517"/>
        <v>0</v>
      </c>
    </row>
    <row r="16525" spans="4:5" x14ac:dyDescent="0.25">
      <c r="D16525" s="2">
        <f t="shared" si="516"/>
        <v>25569.083333333332</v>
      </c>
      <c r="E16525">
        <f t="shared" si="517"/>
        <v>0</v>
      </c>
    </row>
    <row r="16526" spans="4:5" x14ac:dyDescent="0.25">
      <c r="D16526" s="2">
        <f t="shared" si="516"/>
        <v>25569.083333333332</v>
      </c>
      <c r="E16526">
        <f t="shared" si="517"/>
        <v>0</v>
      </c>
    </row>
    <row r="16527" spans="4:5" x14ac:dyDescent="0.25">
      <c r="D16527" s="2">
        <f t="shared" si="516"/>
        <v>25569.083333333332</v>
      </c>
      <c r="E16527">
        <f t="shared" si="517"/>
        <v>0</v>
      </c>
    </row>
    <row r="16528" spans="4:5" x14ac:dyDescent="0.25">
      <c r="D16528" s="2">
        <f t="shared" si="516"/>
        <v>25569.083333333332</v>
      </c>
      <c r="E16528">
        <f t="shared" si="517"/>
        <v>0</v>
      </c>
    </row>
    <row r="16529" spans="4:5" x14ac:dyDescent="0.25">
      <c r="D16529" s="2">
        <f t="shared" si="516"/>
        <v>25569.083333333332</v>
      </c>
      <c r="E16529">
        <f t="shared" si="517"/>
        <v>0</v>
      </c>
    </row>
    <row r="16530" spans="4:5" x14ac:dyDescent="0.25">
      <c r="D16530" s="2">
        <f t="shared" si="516"/>
        <v>25569.083333333332</v>
      </c>
      <c r="E16530">
        <f t="shared" si="517"/>
        <v>0</v>
      </c>
    </row>
    <row r="16531" spans="4:5" x14ac:dyDescent="0.25">
      <c r="D16531" s="2">
        <f t="shared" si="516"/>
        <v>25569.083333333332</v>
      </c>
      <c r="E16531">
        <f t="shared" si="517"/>
        <v>0</v>
      </c>
    </row>
    <row r="16532" spans="4:5" x14ac:dyDescent="0.25">
      <c r="D16532" s="2">
        <f t="shared" si="516"/>
        <v>25569.083333333332</v>
      </c>
      <c r="E16532">
        <f t="shared" si="517"/>
        <v>0</v>
      </c>
    </row>
    <row r="16533" spans="4:5" x14ac:dyDescent="0.25">
      <c r="D16533" s="2">
        <f t="shared" si="516"/>
        <v>25569.083333333332</v>
      </c>
      <c r="E16533">
        <f t="shared" si="517"/>
        <v>0</v>
      </c>
    </row>
    <row r="16534" spans="4:5" x14ac:dyDescent="0.25">
      <c r="D16534" s="2">
        <f t="shared" si="516"/>
        <v>25569.083333333332</v>
      </c>
      <c r="E16534">
        <f t="shared" si="517"/>
        <v>0</v>
      </c>
    </row>
    <row r="16535" spans="4:5" x14ac:dyDescent="0.25">
      <c r="D16535" s="2">
        <f t="shared" si="516"/>
        <v>25569.083333333332</v>
      </c>
      <c r="E16535">
        <f t="shared" si="517"/>
        <v>0</v>
      </c>
    </row>
    <row r="16536" spans="4:5" x14ac:dyDescent="0.25">
      <c r="D16536" s="2">
        <f t="shared" si="516"/>
        <v>25569.083333333332</v>
      </c>
      <c r="E16536">
        <f t="shared" si="517"/>
        <v>0</v>
      </c>
    </row>
    <row r="16537" spans="4:5" x14ac:dyDescent="0.25">
      <c r="D16537" s="2">
        <f t="shared" si="516"/>
        <v>25569.083333333332</v>
      </c>
      <c r="E16537">
        <f t="shared" si="517"/>
        <v>0</v>
      </c>
    </row>
    <row r="16538" spans="4:5" x14ac:dyDescent="0.25">
      <c r="D16538" s="2">
        <f t="shared" si="516"/>
        <v>25569.083333333332</v>
      </c>
      <c r="E16538">
        <f t="shared" si="517"/>
        <v>0</v>
      </c>
    </row>
    <row r="16539" spans="4:5" x14ac:dyDescent="0.25">
      <c r="D16539" s="2">
        <f t="shared" si="516"/>
        <v>25569.083333333332</v>
      </c>
      <c r="E16539">
        <f t="shared" si="517"/>
        <v>0</v>
      </c>
    </row>
    <row r="16540" spans="4:5" x14ac:dyDescent="0.25">
      <c r="D16540" s="2">
        <f t="shared" si="516"/>
        <v>25569.083333333332</v>
      </c>
      <c r="E16540">
        <f t="shared" si="517"/>
        <v>0</v>
      </c>
    </row>
    <row r="16541" spans="4:5" x14ac:dyDescent="0.25">
      <c r="D16541" s="2">
        <f t="shared" si="516"/>
        <v>25569.083333333332</v>
      </c>
      <c r="E16541">
        <f t="shared" si="517"/>
        <v>0</v>
      </c>
    </row>
    <row r="16542" spans="4:5" x14ac:dyDescent="0.25">
      <c r="D16542" s="2">
        <f t="shared" si="516"/>
        <v>25569.083333333332</v>
      </c>
      <c r="E16542">
        <f t="shared" si="517"/>
        <v>0</v>
      </c>
    </row>
    <row r="16543" spans="4:5" x14ac:dyDescent="0.25">
      <c r="D16543" s="2">
        <f t="shared" si="516"/>
        <v>25569.083333333332</v>
      </c>
      <c r="E16543">
        <f t="shared" si="517"/>
        <v>0</v>
      </c>
    </row>
    <row r="16544" spans="4:5" x14ac:dyDescent="0.25">
      <c r="D16544" s="2">
        <f t="shared" si="516"/>
        <v>25569.083333333332</v>
      </c>
      <c r="E16544">
        <f t="shared" si="517"/>
        <v>0</v>
      </c>
    </row>
    <row r="16545" spans="4:5" x14ac:dyDescent="0.25">
      <c r="D16545" s="2">
        <f t="shared" si="516"/>
        <v>25569.083333333332</v>
      </c>
      <c r="E16545">
        <f t="shared" si="517"/>
        <v>0</v>
      </c>
    </row>
    <row r="16546" spans="4:5" x14ac:dyDescent="0.25">
      <c r="D16546" s="2">
        <f t="shared" si="516"/>
        <v>25569.083333333332</v>
      </c>
      <c r="E16546">
        <f t="shared" si="517"/>
        <v>0</v>
      </c>
    </row>
    <row r="16547" spans="4:5" x14ac:dyDescent="0.25">
      <c r="D16547" s="2">
        <f t="shared" si="516"/>
        <v>25569.083333333332</v>
      </c>
      <c r="E16547">
        <f t="shared" si="517"/>
        <v>0</v>
      </c>
    </row>
    <row r="16548" spans="4:5" x14ac:dyDescent="0.25">
      <c r="D16548" s="2">
        <f t="shared" si="516"/>
        <v>25569.083333333332</v>
      </c>
      <c r="E16548">
        <f t="shared" si="517"/>
        <v>0</v>
      </c>
    </row>
    <row r="16549" spans="4:5" x14ac:dyDescent="0.25">
      <c r="D16549" s="2">
        <f t="shared" si="516"/>
        <v>25569.083333333332</v>
      </c>
      <c r="E16549">
        <f t="shared" si="517"/>
        <v>0</v>
      </c>
    </row>
    <row r="16550" spans="4:5" x14ac:dyDescent="0.25">
      <c r="D16550" s="2">
        <f t="shared" si="516"/>
        <v>25569.083333333332</v>
      </c>
      <c r="E16550">
        <f t="shared" si="517"/>
        <v>0</v>
      </c>
    </row>
    <row r="16551" spans="4:5" x14ac:dyDescent="0.25">
      <c r="D16551" s="2">
        <f t="shared" si="516"/>
        <v>25569.083333333332</v>
      </c>
      <c r="E16551">
        <f t="shared" si="517"/>
        <v>0</v>
      </c>
    </row>
    <row r="16552" spans="4:5" x14ac:dyDescent="0.25">
      <c r="D16552" s="2">
        <f t="shared" si="516"/>
        <v>25569.083333333332</v>
      </c>
      <c r="E16552">
        <f t="shared" si="517"/>
        <v>0</v>
      </c>
    </row>
    <row r="16553" spans="4:5" x14ac:dyDescent="0.25">
      <c r="D16553" s="2">
        <f t="shared" si="516"/>
        <v>25569.083333333332</v>
      </c>
      <c r="E16553">
        <f t="shared" si="517"/>
        <v>0</v>
      </c>
    </row>
    <row r="16554" spans="4:5" x14ac:dyDescent="0.25">
      <c r="D16554" s="2">
        <f t="shared" si="516"/>
        <v>25569.083333333332</v>
      </c>
      <c r="E16554">
        <f t="shared" si="517"/>
        <v>0</v>
      </c>
    </row>
    <row r="16555" spans="4:5" x14ac:dyDescent="0.25">
      <c r="D16555" s="2">
        <f t="shared" si="516"/>
        <v>25569.083333333332</v>
      </c>
      <c r="E16555">
        <f t="shared" si="517"/>
        <v>0</v>
      </c>
    </row>
    <row r="16556" spans="4:5" x14ac:dyDescent="0.25">
      <c r="D16556" s="2">
        <f t="shared" si="516"/>
        <v>25569.083333333332</v>
      </c>
      <c r="E16556">
        <f t="shared" si="517"/>
        <v>0</v>
      </c>
    </row>
    <row r="16557" spans="4:5" x14ac:dyDescent="0.25">
      <c r="D16557" s="2">
        <f t="shared" si="516"/>
        <v>25569.083333333332</v>
      </c>
      <c r="E16557">
        <f t="shared" si="517"/>
        <v>0</v>
      </c>
    </row>
    <row r="16558" spans="4:5" x14ac:dyDescent="0.25">
      <c r="D16558" s="2">
        <f t="shared" si="516"/>
        <v>25569.083333333332</v>
      </c>
      <c r="E16558">
        <f t="shared" si="517"/>
        <v>0</v>
      </c>
    </row>
    <row r="16559" spans="4:5" x14ac:dyDescent="0.25">
      <c r="D16559" s="2">
        <f t="shared" si="516"/>
        <v>25569.083333333332</v>
      </c>
      <c r="E16559">
        <f t="shared" si="517"/>
        <v>0</v>
      </c>
    </row>
    <row r="16560" spans="4:5" x14ac:dyDescent="0.25">
      <c r="D16560" s="2">
        <f t="shared" si="516"/>
        <v>25569.083333333332</v>
      </c>
      <c r="E16560">
        <f t="shared" si="517"/>
        <v>0</v>
      </c>
    </row>
    <row r="16561" spans="4:5" x14ac:dyDescent="0.25">
      <c r="D16561" s="2">
        <f t="shared" si="516"/>
        <v>25569.083333333332</v>
      </c>
      <c r="E16561">
        <f t="shared" si="517"/>
        <v>0</v>
      </c>
    </row>
    <row r="16562" spans="4:5" x14ac:dyDescent="0.25">
      <c r="D16562" s="2">
        <f t="shared" si="516"/>
        <v>25569.083333333332</v>
      </c>
      <c r="E16562">
        <f t="shared" si="517"/>
        <v>0</v>
      </c>
    </row>
    <row r="16563" spans="4:5" x14ac:dyDescent="0.25">
      <c r="D16563" s="2">
        <f t="shared" si="516"/>
        <v>25569.083333333332</v>
      </c>
      <c r="E16563">
        <f t="shared" si="517"/>
        <v>0</v>
      </c>
    </row>
    <row r="16564" spans="4:5" x14ac:dyDescent="0.25">
      <c r="D16564" s="2">
        <f t="shared" si="516"/>
        <v>25569.083333333332</v>
      </c>
      <c r="E16564">
        <f t="shared" si="517"/>
        <v>0</v>
      </c>
    </row>
    <row r="16565" spans="4:5" x14ac:dyDescent="0.25">
      <c r="D16565" s="2">
        <f t="shared" si="516"/>
        <v>25569.083333333332</v>
      </c>
      <c r="E16565">
        <f t="shared" si="517"/>
        <v>0</v>
      </c>
    </row>
    <row r="16566" spans="4:5" x14ac:dyDescent="0.25">
      <c r="D16566" s="2">
        <f t="shared" si="516"/>
        <v>25569.083333333332</v>
      </c>
      <c r="E16566">
        <f t="shared" si="517"/>
        <v>0</v>
      </c>
    </row>
    <row r="16567" spans="4:5" x14ac:dyDescent="0.25">
      <c r="D16567" s="2">
        <f t="shared" si="516"/>
        <v>25569.083333333332</v>
      </c>
      <c r="E16567">
        <f t="shared" si="517"/>
        <v>0</v>
      </c>
    </row>
    <row r="16568" spans="4:5" x14ac:dyDescent="0.25">
      <c r="D16568" s="2">
        <f t="shared" si="516"/>
        <v>25569.083333333332</v>
      </c>
      <c r="E16568">
        <f t="shared" si="517"/>
        <v>0</v>
      </c>
    </row>
    <row r="16569" spans="4:5" x14ac:dyDescent="0.25">
      <c r="D16569" s="2">
        <f t="shared" si="516"/>
        <v>25569.083333333332</v>
      </c>
      <c r="E16569">
        <f t="shared" si="517"/>
        <v>0</v>
      </c>
    </row>
    <row r="16570" spans="4:5" x14ac:dyDescent="0.25">
      <c r="D16570" s="2">
        <f t="shared" si="516"/>
        <v>25569.083333333332</v>
      </c>
      <c r="E16570">
        <f t="shared" si="517"/>
        <v>0</v>
      </c>
    </row>
    <row r="16571" spans="4:5" x14ac:dyDescent="0.25">
      <c r="D16571" s="2">
        <f t="shared" si="516"/>
        <v>25569.083333333332</v>
      </c>
      <c r="E16571">
        <f t="shared" si="517"/>
        <v>0</v>
      </c>
    </row>
    <row r="16572" spans="4:5" x14ac:dyDescent="0.25">
      <c r="D16572" s="2">
        <f t="shared" si="516"/>
        <v>25569.083333333332</v>
      </c>
      <c r="E16572">
        <f t="shared" si="517"/>
        <v>0</v>
      </c>
    </row>
    <row r="16573" spans="4:5" x14ac:dyDescent="0.25">
      <c r="D16573" s="2">
        <f t="shared" si="516"/>
        <v>25569.083333333332</v>
      </c>
      <c r="E16573">
        <f t="shared" si="517"/>
        <v>0</v>
      </c>
    </row>
    <row r="16574" spans="4:5" x14ac:dyDescent="0.25">
      <c r="D16574" s="2">
        <f t="shared" si="516"/>
        <v>25569.083333333332</v>
      </c>
      <c r="E16574">
        <f t="shared" si="517"/>
        <v>0</v>
      </c>
    </row>
    <row r="16575" spans="4:5" x14ac:dyDescent="0.25">
      <c r="D16575" s="2">
        <f t="shared" si="516"/>
        <v>25569.083333333332</v>
      </c>
      <c r="E16575">
        <f t="shared" si="517"/>
        <v>0</v>
      </c>
    </row>
    <row r="16576" spans="4:5" x14ac:dyDescent="0.25">
      <c r="D16576" s="2">
        <f t="shared" si="516"/>
        <v>25569.083333333332</v>
      </c>
      <c r="E16576">
        <f t="shared" si="517"/>
        <v>0</v>
      </c>
    </row>
    <row r="16577" spans="4:5" x14ac:dyDescent="0.25">
      <c r="D16577" s="2">
        <f t="shared" si="516"/>
        <v>25569.083333333332</v>
      </c>
      <c r="E16577">
        <f t="shared" si="517"/>
        <v>0</v>
      </c>
    </row>
    <row r="16578" spans="4:5" x14ac:dyDescent="0.25">
      <c r="D16578" s="2">
        <f t="shared" si="516"/>
        <v>25569.083333333332</v>
      </c>
      <c r="E16578">
        <f t="shared" si="517"/>
        <v>0</v>
      </c>
    </row>
    <row r="16579" spans="4:5" x14ac:dyDescent="0.25">
      <c r="D16579" s="2">
        <f t="shared" si="516"/>
        <v>25569.083333333332</v>
      </c>
      <c r="E16579">
        <f t="shared" si="517"/>
        <v>0</v>
      </c>
    </row>
    <row r="16580" spans="4:5" x14ac:dyDescent="0.25">
      <c r="D16580" s="2">
        <f t="shared" si="516"/>
        <v>25569.083333333332</v>
      </c>
      <c r="E16580">
        <f t="shared" si="517"/>
        <v>0</v>
      </c>
    </row>
    <row r="16581" spans="4:5" x14ac:dyDescent="0.25">
      <c r="D16581" s="2">
        <f t="shared" si="516"/>
        <v>25569.083333333332</v>
      </c>
      <c r="E16581">
        <f t="shared" si="517"/>
        <v>0</v>
      </c>
    </row>
    <row r="16582" spans="4:5" x14ac:dyDescent="0.25">
      <c r="D16582" s="2">
        <f t="shared" si="516"/>
        <v>25569.083333333332</v>
      </c>
      <c r="E16582">
        <f t="shared" si="517"/>
        <v>0</v>
      </c>
    </row>
    <row r="16583" spans="4:5" x14ac:dyDescent="0.25">
      <c r="D16583" s="2">
        <f t="shared" ref="D16583:D16646" si="518">(((B16583/60)/60)/24)+DATE(1970,1,1)+(2/24)</f>
        <v>25569.083333333332</v>
      </c>
      <c r="E16583">
        <f t="shared" si="517"/>
        <v>0</v>
      </c>
    </row>
    <row r="16584" spans="4:5" x14ac:dyDescent="0.25">
      <c r="D16584" s="2">
        <f t="shared" si="518"/>
        <v>25569.083333333332</v>
      </c>
      <c r="E16584">
        <f t="shared" ref="E16584:E16647" si="519">B16584-B16583</f>
        <v>0</v>
      </c>
    </row>
    <row r="16585" spans="4:5" x14ac:dyDescent="0.25">
      <c r="D16585" s="2">
        <f t="shared" si="518"/>
        <v>25569.083333333332</v>
      </c>
      <c r="E16585">
        <f t="shared" si="519"/>
        <v>0</v>
      </c>
    </row>
    <row r="16586" spans="4:5" x14ac:dyDescent="0.25">
      <c r="D16586" s="2">
        <f t="shared" si="518"/>
        <v>25569.083333333332</v>
      </c>
      <c r="E16586">
        <f t="shared" si="519"/>
        <v>0</v>
      </c>
    </row>
    <row r="16587" spans="4:5" x14ac:dyDescent="0.25">
      <c r="D16587" s="2">
        <f t="shared" si="518"/>
        <v>25569.083333333332</v>
      </c>
      <c r="E16587">
        <f t="shared" si="519"/>
        <v>0</v>
      </c>
    </row>
    <row r="16588" spans="4:5" x14ac:dyDescent="0.25">
      <c r="D16588" s="2">
        <f t="shared" si="518"/>
        <v>25569.083333333332</v>
      </c>
      <c r="E16588">
        <f t="shared" si="519"/>
        <v>0</v>
      </c>
    </row>
    <row r="16589" spans="4:5" x14ac:dyDescent="0.25">
      <c r="D16589" s="2">
        <f t="shared" si="518"/>
        <v>25569.083333333332</v>
      </c>
      <c r="E16589">
        <f t="shared" si="519"/>
        <v>0</v>
      </c>
    </row>
    <row r="16590" spans="4:5" x14ac:dyDescent="0.25">
      <c r="D16590" s="2">
        <f t="shared" si="518"/>
        <v>25569.083333333332</v>
      </c>
      <c r="E16590">
        <f t="shared" si="519"/>
        <v>0</v>
      </c>
    </row>
    <row r="16591" spans="4:5" x14ac:dyDescent="0.25">
      <c r="D16591" s="2">
        <f t="shared" si="518"/>
        <v>25569.083333333332</v>
      </c>
      <c r="E16591">
        <f t="shared" si="519"/>
        <v>0</v>
      </c>
    </row>
    <row r="16592" spans="4:5" x14ac:dyDescent="0.25">
      <c r="D16592" s="2">
        <f t="shared" si="518"/>
        <v>25569.083333333332</v>
      </c>
      <c r="E16592">
        <f t="shared" si="519"/>
        <v>0</v>
      </c>
    </row>
    <row r="16593" spans="4:5" x14ac:dyDescent="0.25">
      <c r="D16593" s="2">
        <f t="shared" si="518"/>
        <v>25569.083333333332</v>
      </c>
      <c r="E16593">
        <f t="shared" si="519"/>
        <v>0</v>
      </c>
    </row>
    <row r="16594" spans="4:5" x14ac:dyDescent="0.25">
      <c r="D16594" s="2">
        <f t="shared" si="518"/>
        <v>25569.083333333332</v>
      </c>
      <c r="E16594">
        <f t="shared" si="519"/>
        <v>0</v>
      </c>
    </row>
    <row r="16595" spans="4:5" x14ac:dyDescent="0.25">
      <c r="D16595" s="2">
        <f t="shared" si="518"/>
        <v>25569.083333333332</v>
      </c>
      <c r="E16595">
        <f t="shared" si="519"/>
        <v>0</v>
      </c>
    </row>
    <row r="16596" spans="4:5" x14ac:dyDescent="0.25">
      <c r="D16596" s="2">
        <f t="shared" si="518"/>
        <v>25569.083333333332</v>
      </c>
      <c r="E16596">
        <f t="shared" si="519"/>
        <v>0</v>
      </c>
    </row>
    <row r="16597" spans="4:5" x14ac:dyDescent="0.25">
      <c r="D16597" s="2">
        <f t="shared" si="518"/>
        <v>25569.083333333332</v>
      </c>
      <c r="E16597">
        <f t="shared" si="519"/>
        <v>0</v>
      </c>
    </row>
    <row r="16598" spans="4:5" x14ac:dyDescent="0.25">
      <c r="D16598" s="2">
        <f t="shared" si="518"/>
        <v>25569.083333333332</v>
      </c>
      <c r="E16598">
        <f t="shared" si="519"/>
        <v>0</v>
      </c>
    </row>
    <row r="16599" spans="4:5" x14ac:dyDescent="0.25">
      <c r="D16599" s="2">
        <f t="shared" si="518"/>
        <v>25569.083333333332</v>
      </c>
      <c r="E16599">
        <f t="shared" si="519"/>
        <v>0</v>
      </c>
    </row>
    <row r="16600" spans="4:5" x14ac:dyDescent="0.25">
      <c r="D16600" s="2">
        <f t="shared" si="518"/>
        <v>25569.083333333332</v>
      </c>
      <c r="E16600">
        <f t="shared" si="519"/>
        <v>0</v>
      </c>
    </row>
    <row r="16601" spans="4:5" x14ac:dyDescent="0.25">
      <c r="D16601" s="2">
        <f t="shared" si="518"/>
        <v>25569.083333333332</v>
      </c>
      <c r="E16601">
        <f t="shared" si="519"/>
        <v>0</v>
      </c>
    </row>
    <row r="16602" spans="4:5" x14ac:dyDescent="0.25">
      <c r="D16602" s="2">
        <f t="shared" si="518"/>
        <v>25569.083333333332</v>
      </c>
      <c r="E16602">
        <f t="shared" si="519"/>
        <v>0</v>
      </c>
    </row>
    <row r="16603" spans="4:5" x14ac:dyDescent="0.25">
      <c r="D16603" s="2">
        <f t="shared" si="518"/>
        <v>25569.083333333332</v>
      </c>
      <c r="E16603">
        <f t="shared" si="519"/>
        <v>0</v>
      </c>
    </row>
    <row r="16604" spans="4:5" x14ac:dyDescent="0.25">
      <c r="D16604" s="2">
        <f t="shared" si="518"/>
        <v>25569.083333333332</v>
      </c>
      <c r="E16604">
        <f t="shared" si="519"/>
        <v>0</v>
      </c>
    </row>
    <row r="16605" spans="4:5" x14ac:dyDescent="0.25">
      <c r="D16605" s="2">
        <f t="shared" si="518"/>
        <v>25569.083333333332</v>
      </c>
      <c r="E16605">
        <f t="shared" si="519"/>
        <v>0</v>
      </c>
    </row>
    <row r="16606" spans="4:5" x14ac:dyDescent="0.25">
      <c r="D16606" s="2">
        <f t="shared" si="518"/>
        <v>25569.083333333332</v>
      </c>
      <c r="E16606">
        <f t="shared" si="519"/>
        <v>0</v>
      </c>
    </row>
    <row r="16607" spans="4:5" x14ac:dyDescent="0.25">
      <c r="D16607" s="2">
        <f t="shared" si="518"/>
        <v>25569.083333333332</v>
      </c>
      <c r="E16607">
        <f t="shared" si="519"/>
        <v>0</v>
      </c>
    </row>
    <row r="16608" spans="4:5" x14ac:dyDescent="0.25">
      <c r="D16608" s="2">
        <f t="shared" si="518"/>
        <v>25569.083333333332</v>
      </c>
      <c r="E16608">
        <f t="shared" si="519"/>
        <v>0</v>
      </c>
    </row>
    <row r="16609" spans="4:5" x14ac:dyDescent="0.25">
      <c r="D16609" s="2">
        <f t="shared" si="518"/>
        <v>25569.083333333332</v>
      </c>
      <c r="E16609">
        <f t="shared" si="519"/>
        <v>0</v>
      </c>
    </row>
    <row r="16610" spans="4:5" x14ac:dyDescent="0.25">
      <c r="D16610" s="2">
        <f t="shared" si="518"/>
        <v>25569.083333333332</v>
      </c>
      <c r="E16610">
        <f t="shared" si="519"/>
        <v>0</v>
      </c>
    </row>
    <row r="16611" spans="4:5" x14ac:dyDescent="0.25">
      <c r="D16611" s="2">
        <f t="shared" si="518"/>
        <v>25569.083333333332</v>
      </c>
      <c r="E16611">
        <f t="shared" si="519"/>
        <v>0</v>
      </c>
    </row>
    <row r="16612" spans="4:5" x14ac:dyDescent="0.25">
      <c r="D16612" s="2">
        <f t="shared" si="518"/>
        <v>25569.083333333332</v>
      </c>
      <c r="E16612">
        <f t="shared" si="519"/>
        <v>0</v>
      </c>
    </row>
    <row r="16613" spans="4:5" x14ac:dyDescent="0.25">
      <c r="D16613" s="2">
        <f t="shared" si="518"/>
        <v>25569.083333333332</v>
      </c>
      <c r="E16613">
        <f t="shared" si="519"/>
        <v>0</v>
      </c>
    </row>
    <row r="16614" spans="4:5" x14ac:dyDescent="0.25">
      <c r="D16614" s="2">
        <f t="shared" si="518"/>
        <v>25569.083333333332</v>
      </c>
      <c r="E16614">
        <f t="shared" si="519"/>
        <v>0</v>
      </c>
    </row>
    <row r="16615" spans="4:5" x14ac:dyDescent="0.25">
      <c r="D16615" s="2">
        <f t="shared" si="518"/>
        <v>25569.083333333332</v>
      </c>
      <c r="E16615">
        <f t="shared" si="519"/>
        <v>0</v>
      </c>
    </row>
    <row r="16616" spans="4:5" x14ac:dyDescent="0.25">
      <c r="D16616" s="2">
        <f t="shared" si="518"/>
        <v>25569.083333333332</v>
      </c>
      <c r="E16616">
        <f t="shared" si="519"/>
        <v>0</v>
      </c>
    </row>
    <row r="16617" spans="4:5" x14ac:dyDescent="0.25">
      <c r="D16617" s="2">
        <f t="shared" si="518"/>
        <v>25569.083333333332</v>
      </c>
      <c r="E16617">
        <f t="shared" si="519"/>
        <v>0</v>
      </c>
    </row>
    <row r="16618" spans="4:5" x14ac:dyDescent="0.25">
      <c r="D16618" s="2">
        <f t="shared" si="518"/>
        <v>25569.083333333332</v>
      </c>
      <c r="E16618">
        <f t="shared" si="519"/>
        <v>0</v>
      </c>
    </row>
    <row r="16619" spans="4:5" x14ac:dyDescent="0.25">
      <c r="D16619" s="2">
        <f t="shared" si="518"/>
        <v>25569.083333333332</v>
      </c>
      <c r="E16619">
        <f t="shared" si="519"/>
        <v>0</v>
      </c>
    </row>
    <row r="16620" spans="4:5" x14ac:dyDescent="0.25">
      <c r="D16620" s="2">
        <f t="shared" si="518"/>
        <v>25569.083333333332</v>
      </c>
      <c r="E16620">
        <f t="shared" si="519"/>
        <v>0</v>
      </c>
    </row>
    <row r="16621" spans="4:5" x14ac:dyDescent="0.25">
      <c r="D16621" s="2">
        <f t="shared" si="518"/>
        <v>25569.083333333332</v>
      </c>
      <c r="E16621">
        <f t="shared" si="519"/>
        <v>0</v>
      </c>
    </row>
    <row r="16622" spans="4:5" x14ac:dyDescent="0.25">
      <c r="D16622" s="2">
        <f t="shared" si="518"/>
        <v>25569.083333333332</v>
      </c>
      <c r="E16622">
        <f t="shared" si="519"/>
        <v>0</v>
      </c>
    </row>
    <row r="16623" spans="4:5" x14ac:dyDescent="0.25">
      <c r="D16623" s="2">
        <f t="shared" si="518"/>
        <v>25569.083333333332</v>
      </c>
      <c r="E16623">
        <f t="shared" si="519"/>
        <v>0</v>
      </c>
    </row>
    <row r="16624" spans="4:5" x14ac:dyDescent="0.25">
      <c r="D16624" s="2">
        <f t="shared" si="518"/>
        <v>25569.083333333332</v>
      </c>
      <c r="E16624">
        <f t="shared" si="519"/>
        <v>0</v>
      </c>
    </row>
    <row r="16625" spans="4:5" x14ac:dyDescent="0.25">
      <c r="D16625" s="2">
        <f t="shared" si="518"/>
        <v>25569.083333333332</v>
      </c>
      <c r="E16625">
        <f t="shared" si="519"/>
        <v>0</v>
      </c>
    </row>
    <row r="16626" spans="4:5" x14ac:dyDescent="0.25">
      <c r="D16626" s="2">
        <f t="shared" si="518"/>
        <v>25569.083333333332</v>
      </c>
      <c r="E16626">
        <f t="shared" si="519"/>
        <v>0</v>
      </c>
    </row>
    <row r="16627" spans="4:5" x14ac:dyDescent="0.25">
      <c r="D16627" s="2">
        <f t="shared" si="518"/>
        <v>25569.083333333332</v>
      </c>
      <c r="E16627">
        <f t="shared" si="519"/>
        <v>0</v>
      </c>
    </row>
    <row r="16628" spans="4:5" x14ac:dyDescent="0.25">
      <c r="D16628" s="2">
        <f t="shared" si="518"/>
        <v>25569.083333333332</v>
      </c>
      <c r="E16628">
        <f t="shared" si="519"/>
        <v>0</v>
      </c>
    </row>
    <row r="16629" spans="4:5" x14ac:dyDescent="0.25">
      <c r="D16629" s="2">
        <f t="shared" si="518"/>
        <v>25569.083333333332</v>
      </c>
      <c r="E16629">
        <f t="shared" si="519"/>
        <v>0</v>
      </c>
    </row>
    <row r="16630" spans="4:5" x14ac:dyDescent="0.25">
      <c r="D16630" s="2">
        <f t="shared" si="518"/>
        <v>25569.083333333332</v>
      </c>
      <c r="E16630">
        <f t="shared" si="519"/>
        <v>0</v>
      </c>
    </row>
    <row r="16631" spans="4:5" x14ac:dyDescent="0.25">
      <c r="D16631" s="2">
        <f t="shared" si="518"/>
        <v>25569.083333333332</v>
      </c>
      <c r="E16631">
        <f t="shared" si="519"/>
        <v>0</v>
      </c>
    </row>
    <row r="16632" spans="4:5" x14ac:dyDescent="0.25">
      <c r="D16632" s="2">
        <f t="shared" si="518"/>
        <v>25569.083333333332</v>
      </c>
      <c r="E16632">
        <f t="shared" si="519"/>
        <v>0</v>
      </c>
    </row>
    <row r="16633" spans="4:5" x14ac:dyDescent="0.25">
      <c r="D16633" s="2">
        <f t="shared" si="518"/>
        <v>25569.083333333332</v>
      </c>
      <c r="E16633">
        <f t="shared" si="519"/>
        <v>0</v>
      </c>
    </row>
    <row r="16634" spans="4:5" x14ac:dyDescent="0.25">
      <c r="D16634" s="2">
        <f t="shared" si="518"/>
        <v>25569.083333333332</v>
      </c>
      <c r="E16634">
        <f t="shared" si="519"/>
        <v>0</v>
      </c>
    </row>
    <row r="16635" spans="4:5" x14ac:dyDescent="0.25">
      <c r="D16635" s="2">
        <f t="shared" si="518"/>
        <v>25569.083333333332</v>
      </c>
      <c r="E16635">
        <f t="shared" si="519"/>
        <v>0</v>
      </c>
    </row>
    <row r="16636" spans="4:5" x14ac:dyDescent="0.25">
      <c r="D16636" s="2">
        <f t="shared" si="518"/>
        <v>25569.083333333332</v>
      </c>
      <c r="E16636">
        <f t="shared" si="519"/>
        <v>0</v>
      </c>
    </row>
    <row r="16637" spans="4:5" x14ac:dyDescent="0.25">
      <c r="D16637" s="2">
        <f t="shared" si="518"/>
        <v>25569.083333333332</v>
      </c>
      <c r="E16637">
        <f t="shared" si="519"/>
        <v>0</v>
      </c>
    </row>
    <row r="16638" spans="4:5" x14ac:dyDescent="0.25">
      <c r="D16638" s="2">
        <f t="shared" si="518"/>
        <v>25569.083333333332</v>
      </c>
      <c r="E16638">
        <f t="shared" si="519"/>
        <v>0</v>
      </c>
    </row>
    <row r="16639" spans="4:5" x14ac:dyDescent="0.25">
      <c r="D16639" s="2">
        <f t="shared" si="518"/>
        <v>25569.083333333332</v>
      </c>
      <c r="E16639">
        <f t="shared" si="519"/>
        <v>0</v>
      </c>
    </row>
    <row r="16640" spans="4:5" x14ac:dyDescent="0.25">
      <c r="D16640" s="2">
        <f t="shared" si="518"/>
        <v>25569.083333333332</v>
      </c>
      <c r="E16640">
        <f t="shared" si="519"/>
        <v>0</v>
      </c>
    </row>
    <row r="16641" spans="4:5" x14ac:dyDescent="0.25">
      <c r="D16641" s="2">
        <f t="shared" si="518"/>
        <v>25569.083333333332</v>
      </c>
      <c r="E16641">
        <f t="shared" si="519"/>
        <v>0</v>
      </c>
    </row>
    <row r="16642" spans="4:5" x14ac:dyDescent="0.25">
      <c r="D16642" s="2">
        <f t="shared" si="518"/>
        <v>25569.083333333332</v>
      </c>
      <c r="E16642">
        <f t="shared" si="519"/>
        <v>0</v>
      </c>
    </row>
    <row r="16643" spans="4:5" x14ac:dyDescent="0.25">
      <c r="D16643" s="2">
        <f t="shared" si="518"/>
        <v>25569.083333333332</v>
      </c>
      <c r="E16643">
        <f t="shared" si="519"/>
        <v>0</v>
      </c>
    </row>
    <row r="16644" spans="4:5" x14ac:dyDescent="0.25">
      <c r="D16644" s="2">
        <f t="shared" si="518"/>
        <v>25569.083333333332</v>
      </c>
      <c r="E16644">
        <f t="shared" si="519"/>
        <v>0</v>
      </c>
    </row>
    <row r="16645" spans="4:5" x14ac:dyDescent="0.25">
      <c r="D16645" s="2">
        <f t="shared" si="518"/>
        <v>25569.083333333332</v>
      </c>
      <c r="E16645">
        <f t="shared" si="519"/>
        <v>0</v>
      </c>
    </row>
    <row r="16646" spans="4:5" x14ac:dyDescent="0.25">
      <c r="D16646" s="2">
        <f t="shared" si="518"/>
        <v>25569.083333333332</v>
      </c>
      <c r="E16646">
        <f t="shared" si="519"/>
        <v>0</v>
      </c>
    </row>
    <row r="16647" spans="4:5" x14ac:dyDescent="0.25">
      <c r="D16647" s="2">
        <f t="shared" ref="D16647:D16710" si="520">(((B16647/60)/60)/24)+DATE(1970,1,1)+(2/24)</f>
        <v>25569.083333333332</v>
      </c>
      <c r="E16647">
        <f t="shared" si="519"/>
        <v>0</v>
      </c>
    </row>
    <row r="16648" spans="4:5" x14ac:dyDescent="0.25">
      <c r="D16648" s="2">
        <f t="shared" si="520"/>
        <v>25569.083333333332</v>
      </c>
      <c r="E16648">
        <f t="shared" ref="E16648:E16711" si="521">B16648-B16647</f>
        <v>0</v>
      </c>
    </row>
    <row r="16649" spans="4:5" x14ac:dyDescent="0.25">
      <c r="D16649" s="2">
        <f t="shared" si="520"/>
        <v>25569.083333333332</v>
      </c>
      <c r="E16649">
        <f t="shared" si="521"/>
        <v>0</v>
      </c>
    </row>
    <row r="16650" spans="4:5" x14ac:dyDescent="0.25">
      <c r="D16650" s="2">
        <f t="shared" si="520"/>
        <v>25569.083333333332</v>
      </c>
      <c r="E16650">
        <f t="shared" si="521"/>
        <v>0</v>
      </c>
    </row>
    <row r="16651" spans="4:5" x14ac:dyDescent="0.25">
      <c r="D16651" s="2">
        <f t="shared" si="520"/>
        <v>25569.083333333332</v>
      </c>
      <c r="E16651">
        <f t="shared" si="521"/>
        <v>0</v>
      </c>
    </row>
    <row r="16652" spans="4:5" x14ac:dyDescent="0.25">
      <c r="D16652" s="2">
        <f t="shared" si="520"/>
        <v>25569.083333333332</v>
      </c>
      <c r="E16652">
        <f t="shared" si="521"/>
        <v>0</v>
      </c>
    </row>
    <row r="16653" spans="4:5" x14ac:dyDescent="0.25">
      <c r="D16653" s="2">
        <f t="shared" si="520"/>
        <v>25569.083333333332</v>
      </c>
      <c r="E16653">
        <f t="shared" si="521"/>
        <v>0</v>
      </c>
    </row>
    <row r="16654" spans="4:5" x14ac:dyDescent="0.25">
      <c r="D16654" s="2">
        <f t="shared" si="520"/>
        <v>25569.083333333332</v>
      </c>
      <c r="E16654">
        <f t="shared" si="521"/>
        <v>0</v>
      </c>
    </row>
    <row r="16655" spans="4:5" x14ac:dyDescent="0.25">
      <c r="D16655" s="2">
        <f t="shared" si="520"/>
        <v>25569.083333333332</v>
      </c>
      <c r="E16655">
        <f t="shared" si="521"/>
        <v>0</v>
      </c>
    </row>
    <row r="16656" spans="4:5" x14ac:dyDescent="0.25">
      <c r="D16656" s="2">
        <f t="shared" si="520"/>
        <v>25569.083333333332</v>
      </c>
      <c r="E16656">
        <f t="shared" si="521"/>
        <v>0</v>
      </c>
    </row>
    <row r="16657" spans="4:5" x14ac:dyDescent="0.25">
      <c r="D16657" s="2">
        <f t="shared" si="520"/>
        <v>25569.083333333332</v>
      </c>
      <c r="E16657">
        <f t="shared" si="521"/>
        <v>0</v>
      </c>
    </row>
    <row r="16658" spans="4:5" x14ac:dyDescent="0.25">
      <c r="D16658" s="2">
        <f t="shared" si="520"/>
        <v>25569.083333333332</v>
      </c>
      <c r="E16658">
        <f t="shared" si="521"/>
        <v>0</v>
      </c>
    </row>
    <row r="16659" spans="4:5" x14ac:dyDescent="0.25">
      <c r="D16659" s="2">
        <f t="shared" si="520"/>
        <v>25569.083333333332</v>
      </c>
      <c r="E16659">
        <f t="shared" si="521"/>
        <v>0</v>
      </c>
    </row>
    <row r="16660" spans="4:5" x14ac:dyDescent="0.25">
      <c r="D16660" s="2">
        <f t="shared" si="520"/>
        <v>25569.083333333332</v>
      </c>
      <c r="E16660">
        <f t="shared" si="521"/>
        <v>0</v>
      </c>
    </row>
    <row r="16661" spans="4:5" x14ac:dyDescent="0.25">
      <c r="D16661" s="2">
        <f t="shared" si="520"/>
        <v>25569.083333333332</v>
      </c>
      <c r="E16661">
        <f t="shared" si="521"/>
        <v>0</v>
      </c>
    </row>
    <row r="16662" spans="4:5" x14ac:dyDescent="0.25">
      <c r="D16662" s="2">
        <f t="shared" si="520"/>
        <v>25569.083333333332</v>
      </c>
      <c r="E16662">
        <f t="shared" si="521"/>
        <v>0</v>
      </c>
    </row>
    <row r="16663" spans="4:5" x14ac:dyDescent="0.25">
      <c r="D16663" s="2">
        <f t="shared" si="520"/>
        <v>25569.083333333332</v>
      </c>
      <c r="E16663">
        <f t="shared" si="521"/>
        <v>0</v>
      </c>
    </row>
    <row r="16664" spans="4:5" x14ac:dyDescent="0.25">
      <c r="D16664" s="2">
        <f t="shared" si="520"/>
        <v>25569.083333333332</v>
      </c>
      <c r="E16664">
        <f t="shared" si="521"/>
        <v>0</v>
      </c>
    </row>
    <row r="16665" spans="4:5" x14ac:dyDescent="0.25">
      <c r="D16665" s="2">
        <f t="shared" si="520"/>
        <v>25569.083333333332</v>
      </c>
      <c r="E16665">
        <f t="shared" si="521"/>
        <v>0</v>
      </c>
    </row>
    <row r="16666" spans="4:5" x14ac:dyDescent="0.25">
      <c r="D16666" s="2">
        <f t="shared" si="520"/>
        <v>25569.083333333332</v>
      </c>
      <c r="E16666">
        <f t="shared" si="521"/>
        <v>0</v>
      </c>
    </row>
    <row r="16667" spans="4:5" x14ac:dyDescent="0.25">
      <c r="D16667" s="2">
        <f t="shared" si="520"/>
        <v>25569.083333333332</v>
      </c>
      <c r="E16667">
        <f t="shared" si="521"/>
        <v>0</v>
      </c>
    </row>
    <row r="16668" spans="4:5" x14ac:dyDescent="0.25">
      <c r="D16668" s="2">
        <f t="shared" si="520"/>
        <v>25569.083333333332</v>
      </c>
      <c r="E16668">
        <f t="shared" si="521"/>
        <v>0</v>
      </c>
    </row>
    <row r="16669" spans="4:5" x14ac:dyDescent="0.25">
      <c r="D16669" s="2">
        <f t="shared" si="520"/>
        <v>25569.083333333332</v>
      </c>
      <c r="E16669">
        <f t="shared" si="521"/>
        <v>0</v>
      </c>
    </row>
    <row r="16670" spans="4:5" x14ac:dyDescent="0.25">
      <c r="D16670" s="2">
        <f t="shared" si="520"/>
        <v>25569.083333333332</v>
      </c>
      <c r="E16670">
        <f t="shared" si="521"/>
        <v>0</v>
      </c>
    </row>
    <row r="16671" spans="4:5" x14ac:dyDescent="0.25">
      <c r="D16671" s="2">
        <f t="shared" si="520"/>
        <v>25569.083333333332</v>
      </c>
      <c r="E16671">
        <f t="shared" si="521"/>
        <v>0</v>
      </c>
    </row>
    <row r="16672" spans="4:5" x14ac:dyDescent="0.25">
      <c r="D16672" s="2">
        <f t="shared" si="520"/>
        <v>25569.083333333332</v>
      </c>
      <c r="E16672">
        <f t="shared" si="521"/>
        <v>0</v>
      </c>
    </row>
    <row r="16673" spans="4:5" x14ac:dyDescent="0.25">
      <c r="D16673" s="2">
        <f t="shared" si="520"/>
        <v>25569.083333333332</v>
      </c>
      <c r="E16673">
        <f t="shared" si="521"/>
        <v>0</v>
      </c>
    </row>
    <row r="16674" spans="4:5" x14ac:dyDescent="0.25">
      <c r="D16674" s="2">
        <f t="shared" si="520"/>
        <v>25569.083333333332</v>
      </c>
      <c r="E16674">
        <f t="shared" si="521"/>
        <v>0</v>
      </c>
    </row>
    <row r="16675" spans="4:5" x14ac:dyDescent="0.25">
      <c r="D16675" s="2">
        <f t="shared" si="520"/>
        <v>25569.083333333332</v>
      </c>
      <c r="E16675">
        <f t="shared" si="521"/>
        <v>0</v>
      </c>
    </row>
    <row r="16676" spans="4:5" x14ac:dyDescent="0.25">
      <c r="D16676" s="2">
        <f t="shared" si="520"/>
        <v>25569.083333333332</v>
      </c>
      <c r="E16676">
        <f t="shared" si="521"/>
        <v>0</v>
      </c>
    </row>
    <row r="16677" spans="4:5" x14ac:dyDescent="0.25">
      <c r="D16677" s="2">
        <f t="shared" si="520"/>
        <v>25569.083333333332</v>
      </c>
      <c r="E16677">
        <f t="shared" si="521"/>
        <v>0</v>
      </c>
    </row>
    <row r="16678" spans="4:5" x14ac:dyDescent="0.25">
      <c r="D16678" s="2">
        <f t="shared" si="520"/>
        <v>25569.083333333332</v>
      </c>
      <c r="E16678">
        <f t="shared" si="521"/>
        <v>0</v>
      </c>
    </row>
    <row r="16679" spans="4:5" x14ac:dyDescent="0.25">
      <c r="D16679" s="2">
        <f t="shared" si="520"/>
        <v>25569.083333333332</v>
      </c>
      <c r="E16679">
        <f t="shared" si="521"/>
        <v>0</v>
      </c>
    </row>
    <row r="16680" spans="4:5" x14ac:dyDescent="0.25">
      <c r="D16680" s="2">
        <f t="shared" si="520"/>
        <v>25569.083333333332</v>
      </c>
      <c r="E16680">
        <f t="shared" si="521"/>
        <v>0</v>
      </c>
    </row>
    <row r="16681" spans="4:5" x14ac:dyDescent="0.25">
      <c r="D16681" s="2">
        <f t="shared" si="520"/>
        <v>25569.083333333332</v>
      </c>
      <c r="E16681">
        <f t="shared" si="521"/>
        <v>0</v>
      </c>
    </row>
    <row r="16682" spans="4:5" x14ac:dyDescent="0.25">
      <c r="D16682" s="2">
        <f t="shared" si="520"/>
        <v>25569.083333333332</v>
      </c>
      <c r="E16682">
        <f t="shared" si="521"/>
        <v>0</v>
      </c>
    </row>
    <row r="16683" spans="4:5" x14ac:dyDescent="0.25">
      <c r="D16683" s="2">
        <f t="shared" si="520"/>
        <v>25569.083333333332</v>
      </c>
      <c r="E16683">
        <f t="shared" si="521"/>
        <v>0</v>
      </c>
    </row>
    <row r="16684" spans="4:5" x14ac:dyDescent="0.25">
      <c r="D16684" s="2">
        <f t="shared" si="520"/>
        <v>25569.083333333332</v>
      </c>
      <c r="E16684">
        <f t="shared" si="521"/>
        <v>0</v>
      </c>
    </row>
    <row r="16685" spans="4:5" x14ac:dyDescent="0.25">
      <c r="D16685" s="2">
        <f t="shared" si="520"/>
        <v>25569.083333333332</v>
      </c>
      <c r="E16685">
        <f t="shared" si="521"/>
        <v>0</v>
      </c>
    </row>
    <row r="16686" spans="4:5" x14ac:dyDescent="0.25">
      <c r="D16686" s="2">
        <f t="shared" si="520"/>
        <v>25569.083333333332</v>
      </c>
      <c r="E16686">
        <f t="shared" si="521"/>
        <v>0</v>
      </c>
    </row>
    <row r="16687" spans="4:5" x14ac:dyDescent="0.25">
      <c r="D16687" s="2">
        <f t="shared" si="520"/>
        <v>25569.083333333332</v>
      </c>
      <c r="E16687">
        <f t="shared" si="521"/>
        <v>0</v>
      </c>
    </row>
    <row r="16688" spans="4:5" x14ac:dyDescent="0.25">
      <c r="D16688" s="2">
        <f t="shared" si="520"/>
        <v>25569.083333333332</v>
      </c>
      <c r="E16688">
        <f t="shared" si="521"/>
        <v>0</v>
      </c>
    </row>
    <row r="16689" spans="4:5" x14ac:dyDescent="0.25">
      <c r="D16689" s="2">
        <f t="shared" si="520"/>
        <v>25569.083333333332</v>
      </c>
      <c r="E16689">
        <f t="shared" si="521"/>
        <v>0</v>
      </c>
    </row>
    <row r="16690" spans="4:5" x14ac:dyDescent="0.25">
      <c r="D16690" s="2">
        <f t="shared" si="520"/>
        <v>25569.083333333332</v>
      </c>
      <c r="E16690">
        <f t="shared" si="521"/>
        <v>0</v>
      </c>
    </row>
    <row r="16691" spans="4:5" x14ac:dyDescent="0.25">
      <c r="D16691" s="2">
        <f t="shared" si="520"/>
        <v>25569.083333333332</v>
      </c>
      <c r="E16691">
        <f t="shared" si="521"/>
        <v>0</v>
      </c>
    </row>
    <row r="16692" spans="4:5" x14ac:dyDescent="0.25">
      <c r="D16692" s="2">
        <f t="shared" si="520"/>
        <v>25569.083333333332</v>
      </c>
      <c r="E16692">
        <f t="shared" si="521"/>
        <v>0</v>
      </c>
    </row>
    <row r="16693" spans="4:5" x14ac:dyDescent="0.25">
      <c r="D16693" s="2">
        <f t="shared" si="520"/>
        <v>25569.083333333332</v>
      </c>
      <c r="E16693">
        <f t="shared" si="521"/>
        <v>0</v>
      </c>
    </row>
    <row r="16694" spans="4:5" x14ac:dyDescent="0.25">
      <c r="D16694" s="2">
        <f t="shared" si="520"/>
        <v>25569.083333333332</v>
      </c>
      <c r="E16694">
        <f t="shared" si="521"/>
        <v>0</v>
      </c>
    </row>
    <row r="16695" spans="4:5" x14ac:dyDescent="0.25">
      <c r="D16695" s="2">
        <f t="shared" si="520"/>
        <v>25569.083333333332</v>
      </c>
      <c r="E16695">
        <f t="shared" si="521"/>
        <v>0</v>
      </c>
    </row>
    <row r="16696" spans="4:5" x14ac:dyDescent="0.25">
      <c r="D16696" s="2">
        <f t="shared" si="520"/>
        <v>25569.083333333332</v>
      </c>
      <c r="E16696">
        <f t="shared" si="521"/>
        <v>0</v>
      </c>
    </row>
    <row r="16697" spans="4:5" x14ac:dyDescent="0.25">
      <c r="D16697" s="2">
        <f t="shared" si="520"/>
        <v>25569.083333333332</v>
      </c>
      <c r="E16697">
        <f t="shared" si="521"/>
        <v>0</v>
      </c>
    </row>
    <row r="16698" spans="4:5" x14ac:dyDescent="0.25">
      <c r="D16698" s="2">
        <f t="shared" si="520"/>
        <v>25569.083333333332</v>
      </c>
      <c r="E16698">
        <f t="shared" si="521"/>
        <v>0</v>
      </c>
    </row>
    <row r="16699" spans="4:5" x14ac:dyDescent="0.25">
      <c r="D16699" s="2">
        <f t="shared" si="520"/>
        <v>25569.083333333332</v>
      </c>
      <c r="E16699">
        <f t="shared" si="521"/>
        <v>0</v>
      </c>
    </row>
    <row r="16700" spans="4:5" x14ac:dyDescent="0.25">
      <c r="D16700" s="2">
        <f t="shared" si="520"/>
        <v>25569.083333333332</v>
      </c>
      <c r="E16700">
        <f t="shared" si="521"/>
        <v>0</v>
      </c>
    </row>
    <row r="16701" spans="4:5" x14ac:dyDescent="0.25">
      <c r="D16701" s="2">
        <f t="shared" si="520"/>
        <v>25569.083333333332</v>
      </c>
      <c r="E16701">
        <f t="shared" si="521"/>
        <v>0</v>
      </c>
    </row>
    <row r="16702" spans="4:5" x14ac:dyDescent="0.25">
      <c r="D16702" s="2">
        <f t="shared" si="520"/>
        <v>25569.083333333332</v>
      </c>
      <c r="E16702">
        <f t="shared" si="521"/>
        <v>0</v>
      </c>
    </row>
    <row r="16703" spans="4:5" x14ac:dyDescent="0.25">
      <c r="D16703" s="2">
        <f t="shared" si="520"/>
        <v>25569.083333333332</v>
      </c>
      <c r="E16703">
        <f t="shared" si="521"/>
        <v>0</v>
      </c>
    </row>
    <row r="16704" spans="4:5" x14ac:dyDescent="0.25">
      <c r="D16704" s="2">
        <f t="shared" si="520"/>
        <v>25569.083333333332</v>
      </c>
      <c r="E16704">
        <f t="shared" si="521"/>
        <v>0</v>
      </c>
    </row>
    <row r="16705" spans="4:5" x14ac:dyDescent="0.25">
      <c r="D16705" s="2">
        <f t="shared" si="520"/>
        <v>25569.083333333332</v>
      </c>
      <c r="E16705">
        <f t="shared" si="521"/>
        <v>0</v>
      </c>
    </row>
    <row r="16706" spans="4:5" x14ac:dyDescent="0.25">
      <c r="D16706" s="2">
        <f t="shared" si="520"/>
        <v>25569.083333333332</v>
      </c>
      <c r="E16706">
        <f t="shared" si="521"/>
        <v>0</v>
      </c>
    </row>
    <row r="16707" spans="4:5" x14ac:dyDescent="0.25">
      <c r="D16707" s="2">
        <f t="shared" si="520"/>
        <v>25569.083333333332</v>
      </c>
      <c r="E16707">
        <f t="shared" si="521"/>
        <v>0</v>
      </c>
    </row>
    <row r="16708" spans="4:5" x14ac:dyDescent="0.25">
      <c r="D16708" s="2">
        <f t="shared" si="520"/>
        <v>25569.083333333332</v>
      </c>
      <c r="E16708">
        <f t="shared" si="521"/>
        <v>0</v>
      </c>
    </row>
    <row r="16709" spans="4:5" x14ac:dyDescent="0.25">
      <c r="D16709" s="2">
        <f t="shared" si="520"/>
        <v>25569.083333333332</v>
      </c>
      <c r="E16709">
        <f t="shared" si="521"/>
        <v>0</v>
      </c>
    </row>
    <row r="16710" spans="4:5" x14ac:dyDescent="0.25">
      <c r="D16710" s="2">
        <f t="shared" si="520"/>
        <v>25569.083333333332</v>
      </c>
      <c r="E16710">
        <f t="shared" si="521"/>
        <v>0</v>
      </c>
    </row>
    <row r="16711" spans="4:5" x14ac:dyDescent="0.25">
      <c r="D16711" s="2">
        <f t="shared" ref="D16711:D16774" si="522">(((B16711/60)/60)/24)+DATE(1970,1,1)+(2/24)</f>
        <v>25569.083333333332</v>
      </c>
      <c r="E16711">
        <f t="shared" si="521"/>
        <v>0</v>
      </c>
    </row>
    <row r="16712" spans="4:5" x14ac:dyDescent="0.25">
      <c r="D16712" s="2">
        <f t="shared" si="522"/>
        <v>25569.083333333332</v>
      </c>
      <c r="E16712">
        <f t="shared" ref="E16712:E16775" si="523">B16712-B16711</f>
        <v>0</v>
      </c>
    </row>
    <row r="16713" spans="4:5" x14ac:dyDescent="0.25">
      <c r="D16713" s="2">
        <f t="shared" si="522"/>
        <v>25569.083333333332</v>
      </c>
      <c r="E16713">
        <f t="shared" si="523"/>
        <v>0</v>
      </c>
    </row>
    <row r="16714" spans="4:5" x14ac:dyDescent="0.25">
      <c r="D16714" s="2">
        <f t="shared" si="522"/>
        <v>25569.083333333332</v>
      </c>
      <c r="E16714">
        <f t="shared" si="523"/>
        <v>0</v>
      </c>
    </row>
    <row r="16715" spans="4:5" x14ac:dyDescent="0.25">
      <c r="D16715" s="2">
        <f t="shared" si="522"/>
        <v>25569.083333333332</v>
      </c>
      <c r="E16715">
        <f t="shared" si="523"/>
        <v>0</v>
      </c>
    </row>
    <row r="16716" spans="4:5" x14ac:dyDescent="0.25">
      <c r="D16716" s="2">
        <f t="shared" si="522"/>
        <v>25569.083333333332</v>
      </c>
      <c r="E16716">
        <f t="shared" si="523"/>
        <v>0</v>
      </c>
    </row>
    <row r="16717" spans="4:5" x14ac:dyDescent="0.25">
      <c r="D16717" s="2">
        <f t="shared" si="522"/>
        <v>25569.083333333332</v>
      </c>
      <c r="E16717">
        <f t="shared" si="523"/>
        <v>0</v>
      </c>
    </row>
    <row r="16718" spans="4:5" x14ac:dyDescent="0.25">
      <c r="D16718" s="2">
        <f t="shared" si="522"/>
        <v>25569.083333333332</v>
      </c>
      <c r="E16718">
        <f t="shared" si="523"/>
        <v>0</v>
      </c>
    </row>
    <row r="16719" spans="4:5" x14ac:dyDescent="0.25">
      <c r="D16719" s="2">
        <f t="shared" si="522"/>
        <v>25569.083333333332</v>
      </c>
      <c r="E16719">
        <f t="shared" si="523"/>
        <v>0</v>
      </c>
    </row>
    <row r="16720" spans="4:5" x14ac:dyDescent="0.25">
      <c r="D16720" s="2">
        <f t="shared" si="522"/>
        <v>25569.083333333332</v>
      </c>
      <c r="E16720">
        <f t="shared" si="523"/>
        <v>0</v>
      </c>
    </row>
    <row r="16721" spans="4:5" x14ac:dyDescent="0.25">
      <c r="D16721" s="2">
        <f t="shared" si="522"/>
        <v>25569.083333333332</v>
      </c>
      <c r="E16721">
        <f t="shared" si="523"/>
        <v>0</v>
      </c>
    </row>
    <row r="16722" spans="4:5" x14ac:dyDescent="0.25">
      <c r="D16722" s="2">
        <f t="shared" si="522"/>
        <v>25569.083333333332</v>
      </c>
      <c r="E16722">
        <f t="shared" si="523"/>
        <v>0</v>
      </c>
    </row>
    <row r="16723" spans="4:5" x14ac:dyDescent="0.25">
      <c r="D16723" s="2">
        <f t="shared" si="522"/>
        <v>25569.083333333332</v>
      </c>
      <c r="E16723">
        <f t="shared" si="523"/>
        <v>0</v>
      </c>
    </row>
    <row r="16724" spans="4:5" x14ac:dyDescent="0.25">
      <c r="D16724" s="2">
        <f t="shared" si="522"/>
        <v>25569.083333333332</v>
      </c>
      <c r="E16724">
        <f t="shared" si="523"/>
        <v>0</v>
      </c>
    </row>
    <row r="16725" spans="4:5" x14ac:dyDescent="0.25">
      <c r="D16725" s="2">
        <f t="shared" si="522"/>
        <v>25569.083333333332</v>
      </c>
      <c r="E16725">
        <f t="shared" si="523"/>
        <v>0</v>
      </c>
    </row>
    <row r="16726" spans="4:5" x14ac:dyDescent="0.25">
      <c r="D16726" s="2">
        <f t="shared" si="522"/>
        <v>25569.083333333332</v>
      </c>
      <c r="E16726">
        <f t="shared" si="523"/>
        <v>0</v>
      </c>
    </row>
    <row r="16727" spans="4:5" x14ac:dyDescent="0.25">
      <c r="D16727" s="2">
        <f t="shared" si="522"/>
        <v>25569.083333333332</v>
      </c>
      <c r="E16727">
        <f t="shared" si="523"/>
        <v>0</v>
      </c>
    </row>
    <row r="16728" spans="4:5" x14ac:dyDescent="0.25">
      <c r="D16728" s="2">
        <f t="shared" si="522"/>
        <v>25569.083333333332</v>
      </c>
      <c r="E16728">
        <f t="shared" si="523"/>
        <v>0</v>
      </c>
    </row>
    <row r="16729" spans="4:5" x14ac:dyDescent="0.25">
      <c r="D16729" s="2">
        <f t="shared" si="522"/>
        <v>25569.083333333332</v>
      </c>
      <c r="E16729">
        <f t="shared" si="523"/>
        <v>0</v>
      </c>
    </row>
    <row r="16730" spans="4:5" x14ac:dyDescent="0.25">
      <c r="D16730" s="2">
        <f t="shared" si="522"/>
        <v>25569.083333333332</v>
      </c>
      <c r="E16730">
        <f t="shared" si="523"/>
        <v>0</v>
      </c>
    </row>
    <row r="16731" spans="4:5" x14ac:dyDescent="0.25">
      <c r="D16731" s="2">
        <f t="shared" si="522"/>
        <v>25569.083333333332</v>
      </c>
      <c r="E16731">
        <f t="shared" si="523"/>
        <v>0</v>
      </c>
    </row>
    <row r="16732" spans="4:5" x14ac:dyDescent="0.25">
      <c r="D16732" s="2">
        <f t="shared" si="522"/>
        <v>25569.083333333332</v>
      </c>
      <c r="E16732">
        <f t="shared" si="523"/>
        <v>0</v>
      </c>
    </row>
    <row r="16733" spans="4:5" x14ac:dyDescent="0.25">
      <c r="D16733" s="2">
        <f t="shared" si="522"/>
        <v>25569.083333333332</v>
      </c>
      <c r="E16733">
        <f t="shared" si="523"/>
        <v>0</v>
      </c>
    </row>
    <row r="16734" spans="4:5" x14ac:dyDescent="0.25">
      <c r="D16734" s="2">
        <f t="shared" si="522"/>
        <v>25569.083333333332</v>
      </c>
      <c r="E16734">
        <f t="shared" si="523"/>
        <v>0</v>
      </c>
    </row>
    <row r="16735" spans="4:5" x14ac:dyDescent="0.25">
      <c r="D16735" s="2">
        <f t="shared" si="522"/>
        <v>25569.083333333332</v>
      </c>
      <c r="E16735">
        <f t="shared" si="523"/>
        <v>0</v>
      </c>
    </row>
    <row r="16736" spans="4:5" x14ac:dyDescent="0.25">
      <c r="D16736" s="2">
        <f t="shared" si="522"/>
        <v>25569.083333333332</v>
      </c>
      <c r="E16736">
        <f t="shared" si="523"/>
        <v>0</v>
      </c>
    </row>
    <row r="16737" spans="4:5" x14ac:dyDescent="0.25">
      <c r="D16737" s="2">
        <f t="shared" si="522"/>
        <v>25569.083333333332</v>
      </c>
      <c r="E16737">
        <f t="shared" si="523"/>
        <v>0</v>
      </c>
    </row>
    <row r="16738" spans="4:5" x14ac:dyDescent="0.25">
      <c r="D16738" s="2">
        <f t="shared" si="522"/>
        <v>25569.083333333332</v>
      </c>
      <c r="E16738">
        <f t="shared" si="523"/>
        <v>0</v>
      </c>
    </row>
    <row r="16739" spans="4:5" x14ac:dyDescent="0.25">
      <c r="D16739" s="2">
        <f t="shared" si="522"/>
        <v>25569.083333333332</v>
      </c>
      <c r="E16739">
        <f t="shared" si="523"/>
        <v>0</v>
      </c>
    </row>
    <row r="16740" spans="4:5" x14ac:dyDescent="0.25">
      <c r="D16740" s="2">
        <f t="shared" si="522"/>
        <v>25569.083333333332</v>
      </c>
      <c r="E16740">
        <f t="shared" si="523"/>
        <v>0</v>
      </c>
    </row>
    <row r="16741" spans="4:5" x14ac:dyDescent="0.25">
      <c r="D16741" s="2">
        <f t="shared" si="522"/>
        <v>25569.083333333332</v>
      </c>
      <c r="E16741">
        <f t="shared" si="523"/>
        <v>0</v>
      </c>
    </row>
    <row r="16742" spans="4:5" x14ac:dyDescent="0.25">
      <c r="D16742" s="2">
        <f t="shared" si="522"/>
        <v>25569.083333333332</v>
      </c>
      <c r="E16742">
        <f t="shared" si="523"/>
        <v>0</v>
      </c>
    </row>
    <row r="16743" spans="4:5" x14ac:dyDescent="0.25">
      <c r="D16743" s="2">
        <f t="shared" si="522"/>
        <v>25569.083333333332</v>
      </c>
      <c r="E16743">
        <f t="shared" si="523"/>
        <v>0</v>
      </c>
    </row>
    <row r="16744" spans="4:5" x14ac:dyDescent="0.25">
      <c r="D16744" s="2">
        <f t="shared" si="522"/>
        <v>25569.083333333332</v>
      </c>
      <c r="E16744">
        <f t="shared" si="523"/>
        <v>0</v>
      </c>
    </row>
    <row r="16745" spans="4:5" x14ac:dyDescent="0.25">
      <c r="D16745" s="2">
        <f t="shared" si="522"/>
        <v>25569.083333333332</v>
      </c>
      <c r="E16745">
        <f t="shared" si="523"/>
        <v>0</v>
      </c>
    </row>
    <row r="16746" spans="4:5" x14ac:dyDescent="0.25">
      <c r="D16746" s="2">
        <f t="shared" si="522"/>
        <v>25569.083333333332</v>
      </c>
      <c r="E16746">
        <f t="shared" si="523"/>
        <v>0</v>
      </c>
    </row>
    <row r="16747" spans="4:5" x14ac:dyDescent="0.25">
      <c r="D16747" s="2">
        <f t="shared" si="522"/>
        <v>25569.083333333332</v>
      </c>
      <c r="E16747">
        <f t="shared" si="523"/>
        <v>0</v>
      </c>
    </row>
    <row r="16748" spans="4:5" x14ac:dyDescent="0.25">
      <c r="D16748" s="2">
        <f t="shared" si="522"/>
        <v>25569.083333333332</v>
      </c>
      <c r="E16748">
        <f t="shared" si="523"/>
        <v>0</v>
      </c>
    </row>
    <row r="16749" spans="4:5" x14ac:dyDescent="0.25">
      <c r="D16749" s="2">
        <f t="shared" si="522"/>
        <v>25569.083333333332</v>
      </c>
      <c r="E16749">
        <f t="shared" si="523"/>
        <v>0</v>
      </c>
    </row>
    <row r="16750" spans="4:5" x14ac:dyDescent="0.25">
      <c r="D16750" s="2">
        <f t="shared" si="522"/>
        <v>25569.083333333332</v>
      </c>
      <c r="E16750">
        <f t="shared" si="523"/>
        <v>0</v>
      </c>
    </row>
    <row r="16751" spans="4:5" x14ac:dyDescent="0.25">
      <c r="D16751" s="2">
        <f t="shared" si="522"/>
        <v>25569.083333333332</v>
      </c>
      <c r="E16751">
        <f t="shared" si="523"/>
        <v>0</v>
      </c>
    </row>
    <row r="16752" spans="4:5" x14ac:dyDescent="0.25">
      <c r="D16752" s="2">
        <f t="shared" si="522"/>
        <v>25569.083333333332</v>
      </c>
      <c r="E16752">
        <f t="shared" si="523"/>
        <v>0</v>
      </c>
    </row>
    <row r="16753" spans="4:5" x14ac:dyDescent="0.25">
      <c r="D16753" s="2">
        <f t="shared" si="522"/>
        <v>25569.083333333332</v>
      </c>
      <c r="E16753">
        <f t="shared" si="523"/>
        <v>0</v>
      </c>
    </row>
    <row r="16754" spans="4:5" x14ac:dyDescent="0.25">
      <c r="D16754" s="2">
        <f t="shared" si="522"/>
        <v>25569.083333333332</v>
      </c>
      <c r="E16754">
        <f t="shared" si="523"/>
        <v>0</v>
      </c>
    </row>
    <row r="16755" spans="4:5" x14ac:dyDescent="0.25">
      <c r="D16755" s="2">
        <f t="shared" si="522"/>
        <v>25569.083333333332</v>
      </c>
      <c r="E16755">
        <f t="shared" si="523"/>
        <v>0</v>
      </c>
    </row>
    <row r="16756" spans="4:5" x14ac:dyDescent="0.25">
      <c r="D16756" s="2">
        <f t="shared" si="522"/>
        <v>25569.083333333332</v>
      </c>
      <c r="E16756">
        <f t="shared" si="523"/>
        <v>0</v>
      </c>
    </row>
    <row r="16757" spans="4:5" x14ac:dyDescent="0.25">
      <c r="D16757" s="2">
        <f t="shared" si="522"/>
        <v>25569.083333333332</v>
      </c>
      <c r="E16757">
        <f t="shared" si="523"/>
        <v>0</v>
      </c>
    </row>
    <row r="16758" spans="4:5" x14ac:dyDescent="0.25">
      <c r="D16758" s="2">
        <f t="shared" si="522"/>
        <v>25569.083333333332</v>
      </c>
      <c r="E16758">
        <f t="shared" si="523"/>
        <v>0</v>
      </c>
    </row>
    <row r="16759" spans="4:5" x14ac:dyDescent="0.25">
      <c r="D16759" s="2">
        <f t="shared" si="522"/>
        <v>25569.083333333332</v>
      </c>
      <c r="E16759">
        <f t="shared" si="523"/>
        <v>0</v>
      </c>
    </row>
    <row r="16760" spans="4:5" x14ac:dyDescent="0.25">
      <c r="D16760" s="2">
        <f t="shared" si="522"/>
        <v>25569.083333333332</v>
      </c>
      <c r="E16760">
        <f t="shared" si="523"/>
        <v>0</v>
      </c>
    </row>
    <row r="16761" spans="4:5" x14ac:dyDescent="0.25">
      <c r="D16761" s="2">
        <f t="shared" si="522"/>
        <v>25569.083333333332</v>
      </c>
      <c r="E16761">
        <f t="shared" si="523"/>
        <v>0</v>
      </c>
    </row>
    <row r="16762" spans="4:5" x14ac:dyDescent="0.25">
      <c r="D16762" s="2">
        <f t="shared" si="522"/>
        <v>25569.083333333332</v>
      </c>
      <c r="E16762">
        <f t="shared" si="523"/>
        <v>0</v>
      </c>
    </row>
    <row r="16763" spans="4:5" x14ac:dyDescent="0.25">
      <c r="D16763" s="2">
        <f t="shared" si="522"/>
        <v>25569.083333333332</v>
      </c>
      <c r="E16763">
        <f t="shared" si="523"/>
        <v>0</v>
      </c>
    </row>
    <row r="16764" spans="4:5" x14ac:dyDescent="0.25">
      <c r="D16764" s="2">
        <f t="shared" si="522"/>
        <v>25569.083333333332</v>
      </c>
      <c r="E16764">
        <f t="shared" si="523"/>
        <v>0</v>
      </c>
    </row>
    <row r="16765" spans="4:5" x14ac:dyDescent="0.25">
      <c r="D16765" s="2">
        <f t="shared" si="522"/>
        <v>25569.083333333332</v>
      </c>
      <c r="E16765">
        <f t="shared" si="523"/>
        <v>0</v>
      </c>
    </row>
    <row r="16766" spans="4:5" x14ac:dyDescent="0.25">
      <c r="D16766" s="2">
        <f t="shared" si="522"/>
        <v>25569.083333333332</v>
      </c>
      <c r="E16766">
        <f t="shared" si="523"/>
        <v>0</v>
      </c>
    </row>
    <row r="16767" spans="4:5" x14ac:dyDescent="0.25">
      <c r="D16767" s="2">
        <f t="shared" si="522"/>
        <v>25569.083333333332</v>
      </c>
      <c r="E16767">
        <f t="shared" si="523"/>
        <v>0</v>
      </c>
    </row>
    <row r="16768" spans="4:5" x14ac:dyDescent="0.25">
      <c r="D16768" s="2">
        <f t="shared" si="522"/>
        <v>25569.083333333332</v>
      </c>
      <c r="E16768">
        <f t="shared" si="523"/>
        <v>0</v>
      </c>
    </row>
    <row r="16769" spans="4:5" x14ac:dyDescent="0.25">
      <c r="D16769" s="2">
        <f t="shared" si="522"/>
        <v>25569.083333333332</v>
      </c>
      <c r="E16769">
        <f t="shared" si="523"/>
        <v>0</v>
      </c>
    </row>
    <row r="16770" spans="4:5" x14ac:dyDescent="0.25">
      <c r="D16770" s="2">
        <f t="shared" si="522"/>
        <v>25569.083333333332</v>
      </c>
      <c r="E16770">
        <f t="shared" si="523"/>
        <v>0</v>
      </c>
    </row>
    <row r="16771" spans="4:5" x14ac:dyDescent="0.25">
      <c r="D16771" s="2">
        <f t="shared" si="522"/>
        <v>25569.083333333332</v>
      </c>
      <c r="E16771">
        <f t="shared" si="523"/>
        <v>0</v>
      </c>
    </row>
    <row r="16772" spans="4:5" x14ac:dyDescent="0.25">
      <c r="D16772" s="2">
        <f t="shared" si="522"/>
        <v>25569.083333333332</v>
      </c>
      <c r="E16772">
        <f t="shared" si="523"/>
        <v>0</v>
      </c>
    </row>
    <row r="16773" spans="4:5" x14ac:dyDescent="0.25">
      <c r="D16773" s="2">
        <f t="shared" si="522"/>
        <v>25569.083333333332</v>
      </c>
      <c r="E16773">
        <f t="shared" si="523"/>
        <v>0</v>
      </c>
    </row>
    <row r="16774" spans="4:5" x14ac:dyDescent="0.25">
      <c r="D16774" s="2">
        <f t="shared" si="522"/>
        <v>25569.083333333332</v>
      </c>
      <c r="E16774">
        <f t="shared" si="523"/>
        <v>0</v>
      </c>
    </row>
    <row r="16775" spans="4:5" x14ac:dyDescent="0.25">
      <c r="D16775" s="2">
        <f t="shared" ref="D16775:D16838" si="524">(((B16775/60)/60)/24)+DATE(1970,1,1)+(2/24)</f>
        <v>25569.083333333332</v>
      </c>
      <c r="E16775">
        <f t="shared" si="523"/>
        <v>0</v>
      </c>
    </row>
    <row r="16776" spans="4:5" x14ac:dyDescent="0.25">
      <c r="D16776" s="2">
        <f t="shared" si="524"/>
        <v>25569.083333333332</v>
      </c>
      <c r="E16776">
        <f t="shared" ref="E16776:E16839" si="525">B16776-B16775</f>
        <v>0</v>
      </c>
    </row>
    <row r="16777" spans="4:5" x14ac:dyDescent="0.25">
      <c r="D16777" s="2">
        <f t="shared" si="524"/>
        <v>25569.083333333332</v>
      </c>
      <c r="E16777">
        <f t="shared" si="525"/>
        <v>0</v>
      </c>
    </row>
    <row r="16778" spans="4:5" x14ac:dyDescent="0.25">
      <c r="D16778" s="2">
        <f t="shared" si="524"/>
        <v>25569.083333333332</v>
      </c>
      <c r="E16778">
        <f t="shared" si="525"/>
        <v>0</v>
      </c>
    </row>
    <row r="16779" spans="4:5" x14ac:dyDescent="0.25">
      <c r="D16779" s="2">
        <f t="shared" si="524"/>
        <v>25569.083333333332</v>
      </c>
      <c r="E16779">
        <f t="shared" si="525"/>
        <v>0</v>
      </c>
    </row>
    <row r="16780" spans="4:5" x14ac:dyDescent="0.25">
      <c r="D16780" s="2">
        <f t="shared" si="524"/>
        <v>25569.083333333332</v>
      </c>
      <c r="E16780">
        <f t="shared" si="525"/>
        <v>0</v>
      </c>
    </row>
    <row r="16781" spans="4:5" x14ac:dyDescent="0.25">
      <c r="D16781" s="2">
        <f t="shared" si="524"/>
        <v>25569.083333333332</v>
      </c>
      <c r="E16781">
        <f t="shared" si="525"/>
        <v>0</v>
      </c>
    </row>
    <row r="16782" spans="4:5" x14ac:dyDescent="0.25">
      <c r="D16782" s="2">
        <f t="shared" si="524"/>
        <v>25569.083333333332</v>
      </c>
      <c r="E16782">
        <f t="shared" si="525"/>
        <v>0</v>
      </c>
    </row>
    <row r="16783" spans="4:5" x14ac:dyDescent="0.25">
      <c r="D16783" s="2">
        <f t="shared" si="524"/>
        <v>25569.083333333332</v>
      </c>
      <c r="E16783">
        <f t="shared" si="525"/>
        <v>0</v>
      </c>
    </row>
    <row r="16784" spans="4:5" x14ac:dyDescent="0.25">
      <c r="D16784" s="2">
        <f t="shared" si="524"/>
        <v>25569.083333333332</v>
      </c>
      <c r="E16784">
        <f t="shared" si="525"/>
        <v>0</v>
      </c>
    </row>
    <row r="16785" spans="4:5" x14ac:dyDescent="0.25">
      <c r="D16785" s="2">
        <f t="shared" si="524"/>
        <v>25569.083333333332</v>
      </c>
      <c r="E16785">
        <f t="shared" si="525"/>
        <v>0</v>
      </c>
    </row>
    <row r="16786" spans="4:5" x14ac:dyDescent="0.25">
      <c r="D16786" s="2">
        <f t="shared" si="524"/>
        <v>25569.083333333332</v>
      </c>
      <c r="E16786">
        <f t="shared" si="525"/>
        <v>0</v>
      </c>
    </row>
    <row r="16787" spans="4:5" x14ac:dyDescent="0.25">
      <c r="D16787" s="2">
        <f t="shared" si="524"/>
        <v>25569.083333333332</v>
      </c>
      <c r="E16787">
        <f t="shared" si="525"/>
        <v>0</v>
      </c>
    </row>
    <row r="16788" spans="4:5" x14ac:dyDescent="0.25">
      <c r="D16788" s="2">
        <f t="shared" si="524"/>
        <v>25569.083333333332</v>
      </c>
      <c r="E16788">
        <f t="shared" si="525"/>
        <v>0</v>
      </c>
    </row>
    <row r="16789" spans="4:5" x14ac:dyDescent="0.25">
      <c r="D16789" s="2">
        <f t="shared" si="524"/>
        <v>25569.083333333332</v>
      </c>
      <c r="E16789">
        <f t="shared" si="525"/>
        <v>0</v>
      </c>
    </row>
    <row r="16790" spans="4:5" x14ac:dyDescent="0.25">
      <c r="D16790" s="2">
        <f t="shared" si="524"/>
        <v>25569.083333333332</v>
      </c>
      <c r="E16790">
        <f t="shared" si="525"/>
        <v>0</v>
      </c>
    </row>
    <row r="16791" spans="4:5" x14ac:dyDescent="0.25">
      <c r="D16791" s="2">
        <f t="shared" si="524"/>
        <v>25569.083333333332</v>
      </c>
      <c r="E16791">
        <f t="shared" si="525"/>
        <v>0</v>
      </c>
    </row>
    <row r="16792" spans="4:5" x14ac:dyDescent="0.25">
      <c r="D16792" s="2">
        <f t="shared" si="524"/>
        <v>25569.083333333332</v>
      </c>
      <c r="E16792">
        <f t="shared" si="525"/>
        <v>0</v>
      </c>
    </row>
    <row r="16793" spans="4:5" x14ac:dyDescent="0.25">
      <c r="D16793" s="2">
        <f t="shared" si="524"/>
        <v>25569.083333333332</v>
      </c>
      <c r="E16793">
        <f t="shared" si="525"/>
        <v>0</v>
      </c>
    </row>
    <row r="16794" spans="4:5" x14ac:dyDescent="0.25">
      <c r="D16794" s="2">
        <f t="shared" si="524"/>
        <v>25569.083333333332</v>
      </c>
      <c r="E16794">
        <f t="shared" si="525"/>
        <v>0</v>
      </c>
    </row>
    <row r="16795" spans="4:5" x14ac:dyDescent="0.25">
      <c r="D16795" s="2">
        <f t="shared" si="524"/>
        <v>25569.083333333332</v>
      </c>
      <c r="E16795">
        <f t="shared" si="525"/>
        <v>0</v>
      </c>
    </row>
    <row r="16796" spans="4:5" x14ac:dyDescent="0.25">
      <c r="D16796" s="2">
        <f t="shared" si="524"/>
        <v>25569.083333333332</v>
      </c>
      <c r="E16796">
        <f t="shared" si="525"/>
        <v>0</v>
      </c>
    </row>
    <row r="16797" spans="4:5" x14ac:dyDescent="0.25">
      <c r="D16797" s="2">
        <f t="shared" si="524"/>
        <v>25569.083333333332</v>
      </c>
      <c r="E16797">
        <f t="shared" si="525"/>
        <v>0</v>
      </c>
    </row>
    <row r="16798" spans="4:5" x14ac:dyDescent="0.25">
      <c r="D16798" s="2">
        <f t="shared" si="524"/>
        <v>25569.083333333332</v>
      </c>
      <c r="E16798">
        <f t="shared" si="525"/>
        <v>0</v>
      </c>
    </row>
    <row r="16799" spans="4:5" x14ac:dyDescent="0.25">
      <c r="D16799" s="2">
        <f t="shared" si="524"/>
        <v>25569.083333333332</v>
      </c>
      <c r="E16799">
        <f t="shared" si="525"/>
        <v>0</v>
      </c>
    </row>
    <row r="16800" spans="4:5" x14ac:dyDescent="0.25">
      <c r="D16800" s="2">
        <f t="shared" si="524"/>
        <v>25569.083333333332</v>
      </c>
      <c r="E16800">
        <f t="shared" si="525"/>
        <v>0</v>
      </c>
    </row>
    <row r="16801" spans="4:5" x14ac:dyDescent="0.25">
      <c r="D16801" s="2">
        <f t="shared" si="524"/>
        <v>25569.083333333332</v>
      </c>
      <c r="E16801">
        <f t="shared" si="525"/>
        <v>0</v>
      </c>
    </row>
    <row r="16802" spans="4:5" x14ac:dyDescent="0.25">
      <c r="D16802" s="2">
        <f t="shared" si="524"/>
        <v>25569.083333333332</v>
      </c>
      <c r="E16802">
        <f t="shared" si="525"/>
        <v>0</v>
      </c>
    </row>
    <row r="16803" spans="4:5" x14ac:dyDescent="0.25">
      <c r="D16803" s="2">
        <f t="shared" si="524"/>
        <v>25569.083333333332</v>
      </c>
      <c r="E16803">
        <f t="shared" si="525"/>
        <v>0</v>
      </c>
    </row>
    <row r="16804" spans="4:5" x14ac:dyDescent="0.25">
      <c r="D16804" s="2">
        <f t="shared" si="524"/>
        <v>25569.083333333332</v>
      </c>
      <c r="E16804">
        <f t="shared" si="525"/>
        <v>0</v>
      </c>
    </row>
    <row r="16805" spans="4:5" x14ac:dyDescent="0.25">
      <c r="D16805" s="2">
        <f t="shared" si="524"/>
        <v>25569.083333333332</v>
      </c>
      <c r="E16805">
        <f t="shared" si="525"/>
        <v>0</v>
      </c>
    </row>
    <row r="16806" spans="4:5" x14ac:dyDescent="0.25">
      <c r="D16806" s="2">
        <f t="shared" si="524"/>
        <v>25569.083333333332</v>
      </c>
      <c r="E16806">
        <f t="shared" si="525"/>
        <v>0</v>
      </c>
    </row>
    <row r="16807" spans="4:5" x14ac:dyDescent="0.25">
      <c r="D16807" s="2">
        <f t="shared" si="524"/>
        <v>25569.083333333332</v>
      </c>
      <c r="E16807">
        <f t="shared" si="525"/>
        <v>0</v>
      </c>
    </row>
    <row r="16808" spans="4:5" x14ac:dyDescent="0.25">
      <c r="D16808" s="2">
        <f t="shared" si="524"/>
        <v>25569.083333333332</v>
      </c>
      <c r="E16808">
        <f t="shared" si="525"/>
        <v>0</v>
      </c>
    </row>
    <row r="16809" spans="4:5" x14ac:dyDescent="0.25">
      <c r="D16809" s="2">
        <f t="shared" si="524"/>
        <v>25569.083333333332</v>
      </c>
      <c r="E16809">
        <f t="shared" si="525"/>
        <v>0</v>
      </c>
    </row>
    <row r="16810" spans="4:5" x14ac:dyDescent="0.25">
      <c r="D16810" s="2">
        <f t="shared" si="524"/>
        <v>25569.083333333332</v>
      </c>
      <c r="E16810">
        <f t="shared" si="525"/>
        <v>0</v>
      </c>
    </row>
    <row r="16811" spans="4:5" x14ac:dyDescent="0.25">
      <c r="D16811" s="2">
        <f t="shared" si="524"/>
        <v>25569.083333333332</v>
      </c>
      <c r="E16811">
        <f t="shared" si="525"/>
        <v>0</v>
      </c>
    </row>
    <row r="16812" spans="4:5" x14ac:dyDescent="0.25">
      <c r="D16812" s="2">
        <f t="shared" si="524"/>
        <v>25569.083333333332</v>
      </c>
      <c r="E16812">
        <f t="shared" si="525"/>
        <v>0</v>
      </c>
    </row>
    <row r="16813" spans="4:5" x14ac:dyDescent="0.25">
      <c r="D16813" s="2">
        <f t="shared" si="524"/>
        <v>25569.083333333332</v>
      </c>
      <c r="E16813">
        <f t="shared" si="525"/>
        <v>0</v>
      </c>
    </row>
    <row r="16814" spans="4:5" x14ac:dyDescent="0.25">
      <c r="D16814" s="2">
        <f t="shared" si="524"/>
        <v>25569.083333333332</v>
      </c>
      <c r="E16814">
        <f t="shared" si="525"/>
        <v>0</v>
      </c>
    </row>
    <row r="16815" spans="4:5" x14ac:dyDescent="0.25">
      <c r="D16815" s="2">
        <f t="shared" si="524"/>
        <v>25569.083333333332</v>
      </c>
      <c r="E16815">
        <f t="shared" si="525"/>
        <v>0</v>
      </c>
    </row>
    <row r="16816" spans="4:5" x14ac:dyDescent="0.25">
      <c r="D16816" s="2">
        <f t="shared" si="524"/>
        <v>25569.083333333332</v>
      </c>
      <c r="E16816">
        <f t="shared" si="525"/>
        <v>0</v>
      </c>
    </row>
    <row r="16817" spans="4:5" x14ac:dyDescent="0.25">
      <c r="D16817" s="2">
        <f t="shared" si="524"/>
        <v>25569.083333333332</v>
      </c>
      <c r="E16817">
        <f t="shared" si="525"/>
        <v>0</v>
      </c>
    </row>
    <row r="16818" spans="4:5" x14ac:dyDescent="0.25">
      <c r="D16818" s="2">
        <f t="shared" si="524"/>
        <v>25569.083333333332</v>
      </c>
      <c r="E16818">
        <f t="shared" si="525"/>
        <v>0</v>
      </c>
    </row>
    <row r="16819" spans="4:5" x14ac:dyDescent="0.25">
      <c r="D16819" s="2">
        <f t="shared" si="524"/>
        <v>25569.083333333332</v>
      </c>
      <c r="E16819">
        <f t="shared" si="525"/>
        <v>0</v>
      </c>
    </row>
    <row r="16820" spans="4:5" x14ac:dyDescent="0.25">
      <c r="D16820" s="2">
        <f t="shared" si="524"/>
        <v>25569.083333333332</v>
      </c>
      <c r="E16820">
        <f t="shared" si="525"/>
        <v>0</v>
      </c>
    </row>
    <row r="16821" spans="4:5" x14ac:dyDescent="0.25">
      <c r="D16821" s="2">
        <f t="shared" si="524"/>
        <v>25569.083333333332</v>
      </c>
      <c r="E16821">
        <f t="shared" si="525"/>
        <v>0</v>
      </c>
    </row>
    <row r="16822" spans="4:5" x14ac:dyDescent="0.25">
      <c r="D16822" s="2">
        <f t="shared" si="524"/>
        <v>25569.083333333332</v>
      </c>
      <c r="E16822">
        <f t="shared" si="525"/>
        <v>0</v>
      </c>
    </row>
    <row r="16823" spans="4:5" x14ac:dyDescent="0.25">
      <c r="D16823" s="2">
        <f t="shared" si="524"/>
        <v>25569.083333333332</v>
      </c>
      <c r="E16823">
        <f t="shared" si="525"/>
        <v>0</v>
      </c>
    </row>
    <row r="16824" spans="4:5" x14ac:dyDescent="0.25">
      <c r="D16824" s="2">
        <f t="shared" si="524"/>
        <v>25569.083333333332</v>
      </c>
      <c r="E16824">
        <f t="shared" si="525"/>
        <v>0</v>
      </c>
    </row>
    <row r="16825" spans="4:5" x14ac:dyDescent="0.25">
      <c r="D16825" s="2">
        <f t="shared" si="524"/>
        <v>25569.083333333332</v>
      </c>
      <c r="E16825">
        <f t="shared" si="525"/>
        <v>0</v>
      </c>
    </row>
    <row r="16826" spans="4:5" x14ac:dyDescent="0.25">
      <c r="D16826" s="2">
        <f t="shared" si="524"/>
        <v>25569.083333333332</v>
      </c>
      <c r="E16826">
        <f t="shared" si="525"/>
        <v>0</v>
      </c>
    </row>
    <row r="16827" spans="4:5" x14ac:dyDescent="0.25">
      <c r="D16827" s="2">
        <f t="shared" si="524"/>
        <v>25569.083333333332</v>
      </c>
      <c r="E16827">
        <f t="shared" si="525"/>
        <v>0</v>
      </c>
    </row>
    <row r="16828" spans="4:5" x14ac:dyDescent="0.25">
      <c r="D16828" s="2">
        <f t="shared" si="524"/>
        <v>25569.083333333332</v>
      </c>
      <c r="E16828">
        <f t="shared" si="525"/>
        <v>0</v>
      </c>
    </row>
    <row r="16829" spans="4:5" x14ac:dyDescent="0.25">
      <c r="D16829" s="2">
        <f t="shared" si="524"/>
        <v>25569.083333333332</v>
      </c>
      <c r="E16829">
        <f t="shared" si="525"/>
        <v>0</v>
      </c>
    </row>
    <row r="16830" spans="4:5" x14ac:dyDescent="0.25">
      <c r="D16830" s="2">
        <f t="shared" si="524"/>
        <v>25569.083333333332</v>
      </c>
      <c r="E16830">
        <f t="shared" si="525"/>
        <v>0</v>
      </c>
    </row>
    <row r="16831" spans="4:5" x14ac:dyDescent="0.25">
      <c r="D16831" s="2">
        <f t="shared" si="524"/>
        <v>25569.083333333332</v>
      </c>
      <c r="E16831">
        <f t="shared" si="525"/>
        <v>0</v>
      </c>
    </row>
    <row r="16832" spans="4:5" x14ac:dyDescent="0.25">
      <c r="D16832" s="2">
        <f t="shared" si="524"/>
        <v>25569.083333333332</v>
      </c>
      <c r="E16832">
        <f t="shared" si="525"/>
        <v>0</v>
      </c>
    </row>
    <row r="16833" spans="4:5" x14ac:dyDescent="0.25">
      <c r="D16833" s="2">
        <f t="shared" si="524"/>
        <v>25569.083333333332</v>
      </c>
      <c r="E16833">
        <f t="shared" si="525"/>
        <v>0</v>
      </c>
    </row>
    <row r="16834" spans="4:5" x14ac:dyDescent="0.25">
      <c r="D16834" s="2">
        <f t="shared" si="524"/>
        <v>25569.083333333332</v>
      </c>
      <c r="E16834">
        <f t="shared" si="525"/>
        <v>0</v>
      </c>
    </row>
    <row r="16835" spans="4:5" x14ac:dyDescent="0.25">
      <c r="D16835" s="2">
        <f t="shared" si="524"/>
        <v>25569.083333333332</v>
      </c>
      <c r="E16835">
        <f t="shared" si="525"/>
        <v>0</v>
      </c>
    </row>
    <row r="16836" spans="4:5" x14ac:dyDescent="0.25">
      <c r="D16836" s="2">
        <f t="shared" si="524"/>
        <v>25569.083333333332</v>
      </c>
      <c r="E16836">
        <f t="shared" si="525"/>
        <v>0</v>
      </c>
    </row>
    <row r="16837" spans="4:5" x14ac:dyDescent="0.25">
      <c r="D16837" s="2">
        <f t="shared" si="524"/>
        <v>25569.083333333332</v>
      </c>
      <c r="E16837">
        <f t="shared" si="525"/>
        <v>0</v>
      </c>
    </row>
    <row r="16838" spans="4:5" x14ac:dyDescent="0.25">
      <c r="D16838" s="2">
        <f t="shared" si="524"/>
        <v>25569.083333333332</v>
      </c>
      <c r="E16838">
        <f t="shared" si="525"/>
        <v>0</v>
      </c>
    </row>
    <row r="16839" spans="4:5" x14ac:dyDescent="0.25">
      <c r="D16839" s="2">
        <f t="shared" ref="D16839:D16902" si="526">(((B16839/60)/60)/24)+DATE(1970,1,1)+(2/24)</f>
        <v>25569.083333333332</v>
      </c>
      <c r="E16839">
        <f t="shared" si="525"/>
        <v>0</v>
      </c>
    </row>
    <row r="16840" spans="4:5" x14ac:dyDescent="0.25">
      <c r="D16840" s="2">
        <f t="shared" si="526"/>
        <v>25569.083333333332</v>
      </c>
      <c r="E16840">
        <f t="shared" ref="E16840:E16903" si="527">B16840-B16839</f>
        <v>0</v>
      </c>
    </row>
    <row r="16841" spans="4:5" x14ac:dyDescent="0.25">
      <c r="D16841" s="2">
        <f t="shared" si="526"/>
        <v>25569.083333333332</v>
      </c>
      <c r="E16841">
        <f t="shared" si="527"/>
        <v>0</v>
      </c>
    </row>
    <row r="16842" spans="4:5" x14ac:dyDescent="0.25">
      <c r="D16842" s="2">
        <f t="shared" si="526"/>
        <v>25569.083333333332</v>
      </c>
      <c r="E16842">
        <f t="shared" si="527"/>
        <v>0</v>
      </c>
    </row>
    <row r="16843" spans="4:5" x14ac:dyDescent="0.25">
      <c r="D16843" s="2">
        <f t="shared" si="526"/>
        <v>25569.083333333332</v>
      </c>
      <c r="E16843">
        <f t="shared" si="527"/>
        <v>0</v>
      </c>
    </row>
    <row r="16844" spans="4:5" x14ac:dyDescent="0.25">
      <c r="D16844" s="2">
        <f t="shared" si="526"/>
        <v>25569.083333333332</v>
      </c>
      <c r="E16844">
        <f t="shared" si="527"/>
        <v>0</v>
      </c>
    </row>
    <row r="16845" spans="4:5" x14ac:dyDescent="0.25">
      <c r="D16845" s="2">
        <f t="shared" si="526"/>
        <v>25569.083333333332</v>
      </c>
      <c r="E16845">
        <f t="shared" si="527"/>
        <v>0</v>
      </c>
    </row>
    <row r="16846" spans="4:5" x14ac:dyDescent="0.25">
      <c r="D16846" s="2">
        <f t="shared" si="526"/>
        <v>25569.083333333332</v>
      </c>
      <c r="E16846">
        <f t="shared" si="527"/>
        <v>0</v>
      </c>
    </row>
    <row r="16847" spans="4:5" x14ac:dyDescent="0.25">
      <c r="D16847" s="2">
        <f t="shared" si="526"/>
        <v>25569.083333333332</v>
      </c>
      <c r="E16847">
        <f t="shared" si="527"/>
        <v>0</v>
      </c>
    </row>
    <row r="16848" spans="4:5" x14ac:dyDescent="0.25">
      <c r="D16848" s="2">
        <f t="shared" si="526"/>
        <v>25569.083333333332</v>
      </c>
      <c r="E16848">
        <f t="shared" si="527"/>
        <v>0</v>
      </c>
    </row>
    <row r="16849" spans="4:5" x14ac:dyDescent="0.25">
      <c r="D16849" s="2">
        <f t="shared" si="526"/>
        <v>25569.083333333332</v>
      </c>
      <c r="E16849">
        <f t="shared" si="527"/>
        <v>0</v>
      </c>
    </row>
    <row r="16850" spans="4:5" x14ac:dyDescent="0.25">
      <c r="D16850" s="2">
        <f t="shared" si="526"/>
        <v>25569.083333333332</v>
      </c>
      <c r="E16850">
        <f t="shared" si="527"/>
        <v>0</v>
      </c>
    </row>
    <row r="16851" spans="4:5" x14ac:dyDescent="0.25">
      <c r="D16851" s="2">
        <f t="shared" si="526"/>
        <v>25569.083333333332</v>
      </c>
      <c r="E16851">
        <f t="shared" si="527"/>
        <v>0</v>
      </c>
    </row>
    <row r="16852" spans="4:5" x14ac:dyDescent="0.25">
      <c r="D16852" s="2">
        <f t="shared" si="526"/>
        <v>25569.083333333332</v>
      </c>
      <c r="E16852">
        <f t="shared" si="527"/>
        <v>0</v>
      </c>
    </row>
    <row r="16853" spans="4:5" x14ac:dyDescent="0.25">
      <c r="D16853" s="2">
        <f t="shared" si="526"/>
        <v>25569.083333333332</v>
      </c>
      <c r="E16853">
        <f t="shared" si="527"/>
        <v>0</v>
      </c>
    </row>
    <row r="16854" spans="4:5" x14ac:dyDescent="0.25">
      <c r="D16854" s="2">
        <f t="shared" si="526"/>
        <v>25569.083333333332</v>
      </c>
      <c r="E16854">
        <f t="shared" si="527"/>
        <v>0</v>
      </c>
    </row>
    <row r="16855" spans="4:5" x14ac:dyDescent="0.25">
      <c r="D16855" s="2">
        <f t="shared" si="526"/>
        <v>25569.083333333332</v>
      </c>
      <c r="E16855">
        <f t="shared" si="527"/>
        <v>0</v>
      </c>
    </row>
    <row r="16856" spans="4:5" x14ac:dyDescent="0.25">
      <c r="D16856" s="2">
        <f t="shared" si="526"/>
        <v>25569.083333333332</v>
      </c>
      <c r="E16856">
        <f t="shared" si="527"/>
        <v>0</v>
      </c>
    </row>
    <row r="16857" spans="4:5" x14ac:dyDescent="0.25">
      <c r="D16857" s="2">
        <f t="shared" si="526"/>
        <v>25569.083333333332</v>
      </c>
      <c r="E16857">
        <f t="shared" si="527"/>
        <v>0</v>
      </c>
    </row>
    <row r="16858" spans="4:5" x14ac:dyDescent="0.25">
      <c r="D16858" s="2">
        <f t="shared" si="526"/>
        <v>25569.083333333332</v>
      </c>
      <c r="E16858">
        <f t="shared" si="527"/>
        <v>0</v>
      </c>
    </row>
    <row r="16859" spans="4:5" x14ac:dyDescent="0.25">
      <c r="D16859" s="2">
        <f t="shared" si="526"/>
        <v>25569.083333333332</v>
      </c>
      <c r="E16859">
        <f t="shared" si="527"/>
        <v>0</v>
      </c>
    </row>
    <row r="16860" spans="4:5" x14ac:dyDescent="0.25">
      <c r="D16860" s="2">
        <f t="shared" si="526"/>
        <v>25569.083333333332</v>
      </c>
      <c r="E16860">
        <f t="shared" si="527"/>
        <v>0</v>
      </c>
    </row>
    <row r="16861" spans="4:5" x14ac:dyDescent="0.25">
      <c r="D16861" s="2">
        <f t="shared" si="526"/>
        <v>25569.083333333332</v>
      </c>
      <c r="E16861">
        <f t="shared" si="527"/>
        <v>0</v>
      </c>
    </row>
    <row r="16862" spans="4:5" x14ac:dyDescent="0.25">
      <c r="D16862" s="2">
        <f t="shared" si="526"/>
        <v>25569.083333333332</v>
      </c>
      <c r="E16862">
        <f t="shared" si="527"/>
        <v>0</v>
      </c>
    </row>
    <row r="16863" spans="4:5" x14ac:dyDescent="0.25">
      <c r="D16863" s="2">
        <f t="shared" si="526"/>
        <v>25569.083333333332</v>
      </c>
      <c r="E16863">
        <f t="shared" si="527"/>
        <v>0</v>
      </c>
    </row>
    <row r="16864" spans="4:5" x14ac:dyDescent="0.25">
      <c r="D16864" s="2">
        <f t="shared" si="526"/>
        <v>25569.083333333332</v>
      </c>
      <c r="E16864">
        <f t="shared" si="527"/>
        <v>0</v>
      </c>
    </row>
    <row r="16865" spans="4:5" x14ac:dyDescent="0.25">
      <c r="D16865" s="2">
        <f t="shared" si="526"/>
        <v>25569.083333333332</v>
      </c>
      <c r="E16865">
        <f t="shared" si="527"/>
        <v>0</v>
      </c>
    </row>
    <row r="16866" spans="4:5" x14ac:dyDescent="0.25">
      <c r="D16866" s="2">
        <f t="shared" si="526"/>
        <v>25569.083333333332</v>
      </c>
      <c r="E16866">
        <f t="shared" si="527"/>
        <v>0</v>
      </c>
    </row>
    <row r="16867" spans="4:5" x14ac:dyDescent="0.25">
      <c r="D16867" s="2">
        <f t="shared" si="526"/>
        <v>25569.083333333332</v>
      </c>
      <c r="E16867">
        <f t="shared" si="527"/>
        <v>0</v>
      </c>
    </row>
    <row r="16868" spans="4:5" x14ac:dyDescent="0.25">
      <c r="D16868" s="2">
        <f t="shared" si="526"/>
        <v>25569.083333333332</v>
      </c>
      <c r="E16868">
        <f t="shared" si="527"/>
        <v>0</v>
      </c>
    </row>
    <row r="16869" spans="4:5" x14ac:dyDescent="0.25">
      <c r="D16869" s="2">
        <f t="shared" si="526"/>
        <v>25569.083333333332</v>
      </c>
      <c r="E16869">
        <f t="shared" si="527"/>
        <v>0</v>
      </c>
    </row>
    <row r="16870" spans="4:5" x14ac:dyDescent="0.25">
      <c r="D16870" s="2">
        <f t="shared" si="526"/>
        <v>25569.083333333332</v>
      </c>
      <c r="E16870">
        <f t="shared" si="527"/>
        <v>0</v>
      </c>
    </row>
    <row r="16871" spans="4:5" x14ac:dyDescent="0.25">
      <c r="D16871" s="2">
        <f t="shared" si="526"/>
        <v>25569.083333333332</v>
      </c>
      <c r="E16871">
        <f t="shared" si="527"/>
        <v>0</v>
      </c>
    </row>
    <row r="16872" spans="4:5" x14ac:dyDescent="0.25">
      <c r="D16872" s="2">
        <f t="shared" si="526"/>
        <v>25569.083333333332</v>
      </c>
      <c r="E16872">
        <f t="shared" si="527"/>
        <v>0</v>
      </c>
    </row>
    <row r="16873" spans="4:5" x14ac:dyDescent="0.25">
      <c r="D16873" s="2">
        <f t="shared" si="526"/>
        <v>25569.083333333332</v>
      </c>
      <c r="E16873">
        <f t="shared" si="527"/>
        <v>0</v>
      </c>
    </row>
    <row r="16874" spans="4:5" x14ac:dyDescent="0.25">
      <c r="D16874" s="2">
        <f t="shared" si="526"/>
        <v>25569.083333333332</v>
      </c>
      <c r="E16874">
        <f t="shared" si="527"/>
        <v>0</v>
      </c>
    </row>
    <row r="16875" spans="4:5" x14ac:dyDescent="0.25">
      <c r="D16875" s="2">
        <f t="shared" si="526"/>
        <v>25569.083333333332</v>
      </c>
      <c r="E16875">
        <f t="shared" si="527"/>
        <v>0</v>
      </c>
    </row>
    <row r="16876" spans="4:5" x14ac:dyDescent="0.25">
      <c r="D16876" s="2">
        <f t="shared" si="526"/>
        <v>25569.083333333332</v>
      </c>
      <c r="E16876">
        <f t="shared" si="527"/>
        <v>0</v>
      </c>
    </row>
    <row r="16877" spans="4:5" x14ac:dyDescent="0.25">
      <c r="D16877" s="2">
        <f t="shared" si="526"/>
        <v>25569.083333333332</v>
      </c>
      <c r="E16877">
        <f t="shared" si="527"/>
        <v>0</v>
      </c>
    </row>
    <row r="16878" spans="4:5" x14ac:dyDescent="0.25">
      <c r="D16878" s="2">
        <f t="shared" si="526"/>
        <v>25569.083333333332</v>
      </c>
      <c r="E16878">
        <f t="shared" si="527"/>
        <v>0</v>
      </c>
    </row>
    <row r="16879" spans="4:5" x14ac:dyDescent="0.25">
      <c r="D16879" s="2">
        <f t="shared" si="526"/>
        <v>25569.083333333332</v>
      </c>
      <c r="E16879">
        <f t="shared" si="527"/>
        <v>0</v>
      </c>
    </row>
    <row r="16880" spans="4:5" x14ac:dyDescent="0.25">
      <c r="D16880" s="2">
        <f t="shared" si="526"/>
        <v>25569.083333333332</v>
      </c>
      <c r="E16880">
        <f t="shared" si="527"/>
        <v>0</v>
      </c>
    </row>
    <row r="16881" spans="4:5" x14ac:dyDescent="0.25">
      <c r="D16881" s="2">
        <f t="shared" si="526"/>
        <v>25569.083333333332</v>
      </c>
      <c r="E16881">
        <f t="shared" si="527"/>
        <v>0</v>
      </c>
    </row>
    <row r="16882" spans="4:5" x14ac:dyDescent="0.25">
      <c r="D16882" s="2">
        <f t="shared" si="526"/>
        <v>25569.083333333332</v>
      </c>
      <c r="E16882">
        <f t="shared" si="527"/>
        <v>0</v>
      </c>
    </row>
    <row r="16883" spans="4:5" x14ac:dyDescent="0.25">
      <c r="D16883" s="2">
        <f t="shared" si="526"/>
        <v>25569.083333333332</v>
      </c>
      <c r="E16883">
        <f t="shared" si="527"/>
        <v>0</v>
      </c>
    </row>
    <row r="16884" spans="4:5" x14ac:dyDescent="0.25">
      <c r="D16884" s="2">
        <f t="shared" si="526"/>
        <v>25569.083333333332</v>
      </c>
      <c r="E16884">
        <f t="shared" si="527"/>
        <v>0</v>
      </c>
    </row>
    <row r="16885" spans="4:5" x14ac:dyDescent="0.25">
      <c r="D16885" s="2">
        <f t="shared" si="526"/>
        <v>25569.083333333332</v>
      </c>
      <c r="E16885">
        <f t="shared" si="527"/>
        <v>0</v>
      </c>
    </row>
    <row r="16886" spans="4:5" x14ac:dyDescent="0.25">
      <c r="D16886" s="2">
        <f t="shared" si="526"/>
        <v>25569.083333333332</v>
      </c>
      <c r="E16886">
        <f t="shared" si="527"/>
        <v>0</v>
      </c>
    </row>
    <row r="16887" spans="4:5" x14ac:dyDescent="0.25">
      <c r="D16887" s="2">
        <f t="shared" si="526"/>
        <v>25569.083333333332</v>
      </c>
      <c r="E16887">
        <f t="shared" si="527"/>
        <v>0</v>
      </c>
    </row>
    <row r="16888" spans="4:5" x14ac:dyDescent="0.25">
      <c r="D16888" s="2">
        <f t="shared" si="526"/>
        <v>25569.083333333332</v>
      </c>
      <c r="E16888">
        <f t="shared" si="527"/>
        <v>0</v>
      </c>
    </row>
    <row r="16889" spans="4:5" x14ac:dyDescent="0.25">
      <c r="D16889" s="2">
        <f t="shared" si="526"/>
        <v>25569.083333333332</v>
      </c>
      <c r="E16889">
        <f t="shared" si="527"/>
        <v>0</v>
      </c>
    </row>
    <row r="16890" spans="4:5" x14ac:dyDescent="0.25">
      <c r="D16890" s="2">
        <f t="shared" si="526"/>
        <v>25569.083333333332</v>
      </c>
      <c r="E16890">
        <f t="shared" si="527"/>
        <v>0</v>
      </c>
    </row>
    <row r="16891" spans="4:5" x14ac:dyDescent="0.25">
      <c r="D16891" s="2">
        <f t="shared" si="526"/>
        <v>25569.083333333332</v>
      </c>
      <c r="E16891">
        <f t="shared" si="527"/>
        <v>0</v>
      </c>
    </row>
    <row r="16892" spans="4:5" x14ac:dyDescent="0.25">
      <c r="D16892" s="2">
        <f t="shared" si="526"/>
        <v>25569.083333333332</v>
      </c>
      <c r="E16892">
        <f t="shared" si="527"/>
        <v>0</v>
      </c>
    </row>
    <row r="16893" spans="4:5" x14ac:dyDescent="0.25">
      <c r="D16893" s="2">
        <f t="shared" si="526"/>
        <v>25569.083333333332</v>
      </c>
      <c r="E16893">
        <f t="shared" si="527"/>
        <v>0</v>
      </c>
    </row>
    <row r="16894" spans="4:5" x14ac:dyDescent="0.25">
      <c r="D16894" s="2">
        <f t="shared" si="526"/>
        <v>25569.083333333332</v>
      </c>
      <c r="E16894">
        <f t="shared" si="527"/>
        <v>0</v>
      </c>
    </row>
    <row r="16895" spans="4:5" x14ac:dyDescent="0.25">
      <c r="D16895" s="2">
        <f t="shared" si="526"/>
        <v>25569.083333333332</v>
      </c>
      <c r="E16895">
        <f t="shared" si="527"/>
        <v>0</v>
      </c>
    </row>
    <row r="16896" spans="4:5" x14ac:dyDescent="0.25">
      <c r="D16896" s="2">
        <f t="shared" si="526"/>
        <v>25569.083333333332</v>
      </c>
      <c r="E16896">
        <f t="shared" si="527"/>
        <v>0</v>
      </c>
    </row>
    <row r="16897" spans="4:5" x14ac:dyDescent="0.25">
      <c r="D16897" s="2">
        <f t="shared" si="526"/>
        <v>25569.083333333332</v>
      </c>
      <c r="E16897">
        <f t="shared" si="527"/>
        <v>0</v>
      </c>
    </row>
    <row r="16898" spans="4:5" x14ac:dyDescent="0.25">
      <c r="D16898" s="2">
        <f t="shared" si="526"/>
        <v>25569.083333333332</v>
      </c>
      <c r="E16898">
        <f t="shared" si="527"/>
        <v>0</v>
      </c>
    </row>
    <row r="16899" spans="4:5" x14ac:dyDescent="0.25">
      <c r="D16899" s="2">
        <f t="shared" si="526"/>
        <v>25569.083333333332</v>
      </c>
      <c r="E16899">
        <f t="shared" si="527"/>
        <v>0</v>
      </c>
    </row>
    <row r="16900" spans="4:5" x14ac:dyDescent="0.25">
      <c r="D16900" s="2">
        <f t="shared" si="526"/>
        <v>25569.083333333332</v>
      </c>
      <c r="E16900">
        <f t="shared" si="527"/>
        <v>0</v>
      </c>
    </row>
    <row r="16901" spans="4:5" x14ac:dyDescent="0.25">
      <c r="D16901" s="2">
        <f t="shared" si="526"/>
        <v>25569.083333333332</v>
      </c>
      <c r="E16901">
        <f t="shared" si="527"/>
        <v>0</v>
      </c>
    </row>
    <row r="16902" spans="4:5" x14ac:dyDescent="0.25">
      <c r="D16902" s="2">
        <f t="shared" si="526"/>
        <v>25569.083333333332</v>
      </c>
      <c r="E16902">
        <f t="shared" si="527"/>
        <v>0</v>
      </c>
    </row>
    <row r="16903" spans="4:5" x14ac:dyDescent="0.25">
      <c r="D16903" s="2">
        <f t="shared" ref="D16903:D16966" si="528">(((B16903/60)/60)/24)+DATE(1970,1,1)+(2/24)</f>
        <v>25569.083333333332</v>
      </c>
      <c r="E16903">
        <f t="shared" si="527"/>
        <v>0</v>
      </c>
    </row>
    <row r="16904" spans="4:5" x14ac:dyDescent="0.25">
      <c r="D16904" s="2">
        <f t="shared" si="528"/>
        <v>25569.083333333332</v>
      </c>
      <c r="E16904">
        <f t="shared" ref="E16904:E16967" si="529">B16904-B16903</f>
        <v>0</v>
      </c>
    </row>
    <row r="16905" spans="4:5" x14ac:dyDescent="0.25">
      <c r="D16905" s="2">
        <f t="shared" si="528"/>
        <v>25569.083333333332</v>
      </c>
      <c r="E16905">
        <f t="shared" si="529"/>
        <v>0</v>
      </c>
    </row>
    <row r="16906" spans="4:5" x14ac:dyDescent="0.25">
      <c r="D16906" s="2">
        <f t="shared" si="528"/>
        <v>25569.083333333332</v>
      </c>
      <c r="E16906">
        <f t="shared" si="529"/>
        <v>0</v>
      </c>
    </row>
    <row r="16907" spans="4:5" x14ac:dyDescent="0.25">
      <c r="D16907" s="2">
        <f t="shared" si="528"/>
        <v>25569.083333333332</v>
      </c>
      <c r="E16907">
        <f t="shared" si="529"/>
        <v>0</v>
      </c>
    </row>
    <row r="16908" spans="4:5" x14ac:dyDescent="0.25">
      <c r="D16908" s="2">
        <f t="shared" si="528"/>
        <v>25569.083333333332</v>
      </c>
      <c r="E16908">
        <f t="shared" si="529"/>
        <v>0</v>
      </c>
    </row>
    <row r="16909" spans="4:5" x14ac:dyDescent="0.25">
      <c r="D16909" s="2">
        <f t="shared" si="528"/>
        <v>25569.083333333332</v>
      </c>
      <c r="E16909">
        <f t="shared" si="529"/>
        <v>0</v>
      </c>
    </row>
    <row r="16910" spans="4:5" x14ac:dyDescent="0.25">
      <c r="D16910" s="2">
        <f t="shared" si="528"/>
        <v>25569.083333333332</v>
      </c>
      <c r="E16910">
        <f t="shared" si="529"/>
        <v>0</v>
      </c>
    </row>
    <row r="16911" spans="4:5" x14ac:dyDescent="0.25">
      <c r="D16911" s="2">
        <f t="shared" si="528"/>
        <v>25569.083333333332</v>
      </c>
      <c r="E16911">
        <f t="shared" si="529"/>
        <v>0</v>
      </c>
    </row>
    <row r="16912" spans="4:5" x14ac:dyDescent="0.25">
      <c r="D16912" s="2">
        <f t="shared" si="528"/>
        <v>25569.083333333332</v>
      </c>
      <c r="E16912">
        <f t="shared" si="529"/>
        <v>0</v>
      </c>
    </row>
    <row r="16913" spans="4:5" x14ac:dyDescent="0.25">
      <c r="D16913" s="2">
        <f t="shared" si="528"/>
        <v>25569.083333333332</v>
      </c>
      <c r="E16913">
        <f t="shared" si="529"/>
        <v>0</v>
      </c>
    </row>
    <row r="16914" spans="4:5" x14ac:dyDescent="0.25">
      <c r="D16914" s="2">
        <f t="shared" si="528"/>
        <v>25569.083333333332</v>
      </c>
      <c r="E16914">
        <f t="shared" si="529"/>
        <v>0</v>
      </c>
    </row>
    <row r="16915" spans="4:5" x14ac:dyDescent="0.25">
      <c r="D16915" s="2">
        <f t="shared" si="528"/>
        <v>25569.083333333332</v>
      </c>
      <c r="E16915">
        <f t="shared" si="529"/>
        <v>0</v>
      </c>
    </row>
    <row r="16916" spans="4:5" x14ac:dyDescent="0.25">
      <c r="D16916" s="2">
        <f t="shared" si="528"/>
        <v>25569.083333333332</v>
      </c>
      <c r="E16916">
        <f t="shared" si="529"/>
        <v>0</v>
      </c>
    </row>
    <row r="16917" spans="4:5" x14ac:dyDescent="0.25">
      <c r="D16917" s="2">
        <f t="shared" si="528"/>
        <v>25569.083333333332</v>
      </c>
      <c r="E16917">
        <f t="shared" si="529"/>
        <v>0</v>
      </c>
    </row>
    <row r="16918" spans="4:5" x14ac:dyDescent="0.25">
      <c r="D16918" s="2">
        <f t="shared" si="528"/>
        <v>25569.083333333332</v>
      </c>
      <c r="E16918">
        <f t="shared" si="529"/>
        <v>0</v>
      </c>
    </row>
    <row r="16919" spans="4:5" x14ac:dyDescent="0.25">
      <c r="D16919" s="2">
        <f t="shared" si="528"/>
        <v>25569.083333333332</v>
      </c>
      <c r="E16919">
        <f t="shared" si="529"/>
        <v>0</v>
      </c>
    </row>
    <row r="16920" spans="4:5" x14ac:dyDescent="0.25">
      <c r="D16920" s="2">
        <f t="shared" si="528"/>
        <v>25569.083333333332</v>
      </c>
      <c r="E16920">
        <f t="shared" si="529"/>
        <v>0</v>
      </c>
    </row>
    <row r="16921" spans="4:5" x14ac:dyDescent="0.25">
      <c r="D16921" s="2">
        <f t="shared" si="528"/>
        <v>25569.083333333332</v>
      </c>
      <c r="E16921">
        <f t="shared" si="529"/>
        <v>0</v>
      </c>
    </row>
    <row r="16922" spans="4:5" x14ac:dyDescent="0.25">
      <c r="D16922" s="2">
        <f t="shared" si="528"/>
        <v>25569.083333333332</v>
      </c>
      <c r="E16922">
        <f t="shared" si="529"/>
        <v>0</v>
      </c>
    </row>
    <row r="16923" spans="4:5" x14ac:dyDescent="0.25">
      <c r="D16923" s="2">
        <f t="shared" si="528"/>
        <v>25569.083333333332</v>
      </c>
      <c r="E16923">
        <f t="shared" si="529"/>
        <v>0</v>
      </c>
    </row>
    <row r="16924" spans="4:5" x14ac:dyDescent="0.25">
      <c r="D16924" s="2">
        <f t="shared" si="528"/>
        <v>25569.083333333332</v>
      </c>
      <c r="E16924">
        <f t="shared" si="529"/>
        <v>0</v>
      </c>
    </row>
    <row r="16925" spans="4:5" x14ac:dyDescent="0.25">
      <c r="D16925" s="2">
        <f t="shared" si="528"/>
        <v>25569.083333333332</v>
      </c>
      <c r="E16925">
        <f t="shared" si="529"/>
        <v>0</v>
      </c>
    </row>
    <row r="16926" spans="4:5" x14ac:dyDescent="0.25">
      <c r="D16926" s="2">
        <f t="shared" si="528"/>
        <v>25569.083333333332</v>
      </c>
      <c r="E16926">
        <f t="shared" si="529"/>
        <v>0</v>
      </c>
    </row>
    <row r="16927" spans="4:5" x14ac:dyDescent="0.25">
      <c r="D16927" s="2">
        <f t="shared" si="528"/>
        <v>25569.083333333332</v>
      </c>
      <c r="E16927">
        <f t="shared" si="529"/>
        <v>0</v>
      </c>
    </row>
    <row r="16928" spans="4:5" x14ac:dyDescent="0.25">
      <c r="D16928" s="2">
        <f t="shared" si="528"/>
        <v>25569.083333333332</v>
      </c>
      <c r="E16928">
        <f t="shared" si="529"/>
        <v>0</v>
      </c>
    </row>
    <row r="16929" spans="4:5" x14ac:dyDescent="0.25">
      <c r="D16929" s="2">
        <f t="shared" si="528"/>
        <v>25569.083333333332</v>
      </c>
      <c r="E16929">
        <f t="shared" si="529"/>
        <v>0</v>
      </c>
    </row>
    <row r="16930" spans="4:5" x14ac:dyDescent="0.25">
      <c r="D16930" s="2">
        <f t="shared" si="528"/>
        <v>25569.083333333332</v>
      </c>
      <c r="E16930">
        <f t="shared" si="529"/>
        <v>0</v>
      </c>
    </row>
    <row r="16931" spans="4:5" x14ac:dyDescent="0.25">
      <c r="D16931" s="2">
        <f t="shared" si="528"/>
        <v>25569.083333333332</v>
      </c>
      <c r="E16931">
        <f t="shared" si="529"/>
        <v>0</v>
      </c>
    </row>
    <row r="16932" spans="4:5" x14ac:dyDescent="0.25">
      <c r="D16932" s="2">
        <f t="shared" si="528"/>
        <v>25569.083333333332</v>
      </c>
      <c r="E16932">
        <f t="shared" si="529"/>
        <v>0</v>
      </c>
    </row>
    <row r="16933" spans="4:5" x14ac:dyDescent="0.25">
      <c r="D16933" s="2">
        <f t="shared" si="528"/>
        <v>25569.083333333332</v>
      </c>
      <c r="E16933">
        <f t="shared" si="529"/>
        <v>0</v>
      </c>
    </row>
    <row r="16934" spans="4:5" x14ac:dyDescent="0.25">
      <c r="D16934" s="2">
        <f t="shared" si="528"/>
        <v>25569.083333333332</v>
      </c>
      <c r="E16934">
        <f t="shared" si="529"/>
        <v>0</v>
      </c>
    </row>
    <row r="16935" spans="4:5" x14ac:dyDescent="0.25">
      <c r="D16935" s="2">
        <f t="shared" si="528"/>
        <v>25569.083333333332</v>
      </c>
      <c r="E16935">
        <f t="shared" si="529"/>
        <v>0</v>
      </c>
    </row>
    <row r="16936" spans="4:5" x14ac:dyDescent="0.25">
      <c r="D16936" s="2">
        <f t="shared" si="528"/>
        <v>25569.083333333332</v>
      </c>
      <c r="E16936">
        <f t="shared" si="529"/>
        <v>0</v>
      </c>
    </row>
    <row r="16937" spans="4:5" x14ac:dyDescent="0.25">
      <c r="D16937" s="2">
        <f t="shared" si="528"/>
        <v>25569.083333333332</v>
      </c>
      <c r="E16937">
        <f t="shared" si="529"/>
        <v>0</v>
      </c>
    </row>
    <row r="16938" spans="4:5" x14ac:dyDescent="0.25">
      <c r="D16938" s="2">
        <f t="shared" si="528"/>
        <v>25569.083333333332</v>
      </c>
      <c r="E16938">
        <f t="shared" si="529"/>
        <v>0</v>
      </c>
    </row>
    <row r="16939" spans="4:5" x14ac:dyDescent="0.25">
      <c r="D16939" s="2">
        <f t="shared" si="528"/>
        <v>25569.083333333332</v>
      </c>
      <c r="E16939">
        <f t="shared" si="529"/>
        <v>0</v>
      </c>
    </row>
    <row r="16940" spans="4:5" x14ac:dyDescent="0.25">
      <c r="D16940" s="2">
        <f t="shared" si="528"/>
        <v>25569.083333333332</v>
      </c>
      <c r="E16940">
        <f t="shared" si="529"/>
        <v>0</v>
      </c>
    </row>
    <row r="16941" spans="4:5" x14ac:dyDescent="0.25">
      <c r="D16941" s="2">
        <f t="shared" si="528"/>
        <v>25569.083333333332</v>
      </c>
      <c r="E16941">
        <f t="shared" si="529"/>
        <v>0</v>
      </c>
    </row>
    <row r="16942" spans="4:5" x14ac:dyDescent="0.25">
      <c r="D16942" s="2">
        <f t="shared" si="528"/>
        <v>25569.083333333332</v>
      </c>
      <c r="E16942">
        <f t="shared" si="529"/>
        <v>0</v>
      </c>
    </row>
    <row r="16943" spans="4:5" x14ac:dyDescent="0.25">
      <c r="D16943" s="2">
        <f t="shared" si="528"/>
        <v>25569.083333333332</v>
      </c>
      <c r="E16943">
        <f t="shared" si="529"/>
        <v>0</v>
      </c>
    </row>
    <row r="16944" spans="4:5" x14ac:dyDescent="0.25">
      <c r="D16944" s="2">
        <f t="shared" si="528"/>
        <v>25569.083333333332</v>
      </c>
      <c r="E16944">
        <f t="shared" si="529"/>
        <v>0</v>
      </c>
    </row>
    <row r="16945" spans="4:5" x14ac:dyDescent="0.25">
      <c r="D16945" s="2">
        <f t="shared" si="528"/>
        <v>25569.083333333332</v>
      </c>
      <c r="E16945">
        <f t="shared" si="529"/>
        <v>0</v>
      </c>
    </row>
    <row r="16946" spans="4:5" x14ac:dyDescent="0.25">
      <c r="D16946" s="2">
        <f t="shared" si="528"/>
        <v>25569.083333333332</v>
      </c>
      <c r="E16946">
        <f t="shared" si="529"/>
        <v>0</v>
      </c>
    </row>
    <row r="16947" spans="4:5" x14ac:dyDescent="0.25">
      <c r="D16947" s="2">
        <f t="shared" si="528"/>
        <v>25569.083333333332</v>
      </c>
      <c r="E16947">
        <f t="shared" si="529"/>
        <v>0</v>
      </c>
    </row>
    <row r="16948" spans="4:5" x14ac:dyDescent="0.25">
      <c r="D16948" s="2">
        <f t="shared" si="528"/>
        <v>25569.083333333332</v>
      </c>
      <c r="E16948">
        <f t="shared" si="529"/>
        <v>0</v>
      </c>
    </row>
    <row r="16949" spans="4:5" x14ac:dyDescent="0.25">
      <c r="D16949" s="2">
        <f t="shared" si="528"/>
        <v>25569.083333333332</v>
      </c>
      <c r="E16949">
        <f t="shared" si="529"/>
        <v>0</v>
      </c>
    </row>
    <row r="16950" spans="4:5" x14ac:dyDescent="0.25">
      <c r="D16950" s="2">
        <f t="shared" si="528"/>
        <v>25569.083333333332</v>
      </c>
      <c r="E16950">
        <f t="shared" si="529"/>
        <v>0</v>
      </c>
    </row>
    <row r="16951" spans="4:5" x14ac:dyDescent="0.25">
      <c r="D16951" s="2">
        <f t="shared" si="528"/>
        <v>25569.083333333332</v>
      </c>
      <c r="E16951">
        <f t="shared" si="529"/>
        <v>0</v>
      </c>
    </row>
    <row r="16952" spans="4:5" x14ac:dyDescent="0.25">
      <c r="D16952" s="2">
        <f t="shared" si="528"/>
        <v>25569.083333333332</v>
      </c>
      <c r="E16952">
        <f t="shared" si="529"/>
        <v>0</v>
      </c>
    </row>
    <row r="16953" spans="4:5" x14ac:dyDescent="0.25">
      <c r="D16953" s="2">
        <f t="shared" si="528"/>
        <v>25569.083333333332</v>
      </c>
      <c r="E16953">
        <f t="shared" si="529"/>
        <v>0</v>
      </c>
    </row>
    <row r="16954" spans="4:5" x14ac:dyDescent="0.25">
      <c r="D16954" s="2">
        <f t="shared" si="528"/>
        <v>25569.083333333332</v>
      </c>
      <c r="E16954">
        <f t="shared" si="529"/>
        <v>0</v>
      </c>
    </row>
    <row r="16955" spans="4:5" x14ac:dyDescent="0.25">
      <c r="D16955" s="2">
        <f t="shared" si="528"/>
        <v>25569.083333333332</v>
      </c>
      <c r="E16955">
        <f t="shared" si="529"/>
        <v>0</v>
      </c>
    </row>
    <row r="16956" spans="4:5" x14ac:dyDescent="0.25">
      <c r="D16956" s="2">
        <f t="shared" si="528"/>
        <v>25569.083333333332</v>
      </c>
      <c r="E16956">
        <f t="shared" si="529"/>
        <v>0</v>
      </c>
    </row>
    <row r="16957" spans="4:5" x14ac:dyDescent="0.25">
      <c r="D16957" s="2">
        <f t="shared" si="528"/>
        <v>25569.083333333332</v>
      </c>
      <c r="E16957">
        <f t="shared" si="529"/>
        <v>0</v>
      </c>
    </row>
    <row r="16958" spans="4:5" x14ac:dyDescent="0.25">
      <c r="D16958" s="2">
        <f t="shared" si="528"/>
        <v>25569.083333333332</v>
      </c>
      <c r="E16958">
        <f t="shared" si="529"/>
        <v>0</v>
      </c>
    </row>
    <row r="16959" spans="4:5" x14ac:dyDescent="0.25">
      <c r="D16959" s="2">
        <f t="shared" si="528"/>
        <v>25569.083333333332</v>
      </c>
      <c r="E16959">
        <f t="shared" si="529"/>
        <v>0</v>
      </c>
    </row>
    <row r="16960" spans="4:5" x14ac:dyDescent="0.25">
      <c r="D16960" s="2">
        <f t="shared" si="528"/>
        <v>25569.083333333332</v>
      </c>
      <c r="E16960">
        <f t="shared" si="529"/>
        <v>0</v>
      </c>
    </row>
    <row r="16961" spans="4:5" x14ac:dyDescent="0.25">
      <c r="D16961" s="2">
        <f t="shared" si="528"/>
        <v>25569.083333333332</v>
      </c>
      <c r="E16961">
        <f t="shared" si="529"/>
        <v>0</v>
      </c>
    </row>
    <row r="16962" spans="4:5" x14ac:dyDescent="0.25">
      <c r="D16962" s="2">
        <f t="shared" si="528"/>
        <v>25569.083333333332</v>
      </c>
      <c r="E16962">
        <f t="shared" si="529"/>
        <v>0</v>
      </c>
    </row>
    <row r="16963" spans="4:5" x14ac:dyDescent="0.25">
      <c r="D16963" s="2">
        <f t="shared" si="528"/>
        <v>25569.083333333332</v>
      </c>
      <c r="E16963">
        <f t="shared" si="529"/>
        <v>0</v>
      </c>
    </row>
    <row r="16964" spans="4:5" x14ac:dyDescent="0.25">
      <c r="D16964" s="2">
        <f t="shared" si="528"/>
        <v>25569.083333333332</v>
      </c>
      <c r="E16964">
        <f t="shared" si="529"/>
        <v>0</v>
      </c>
    </row>
    <row r="16965" spans="4:5" x14ac:dyDescent="0.25">
      <c r="D16965" s="2">
        <f t="shared" si="528"/>
        <v>25569.083333333332</v>
      </c>
      <c r="E16965">
        <f t="shared" si="529"/>
        <v>0</v>
      </c>
    </row>
    <row r="16966" spans="4:5" x14ac:dyDescent="0.25">
      <c r="D16966" s="2">
        <f t="shared" si="528"/>
        <v>25569.083333333332</v>
      </c>
      <c r="E16966">
        <f t="shared" si="529"/>
        <v>0</v>
      </c>
    </row>
    <row r="16967" spans="4:5" x14ac:dyDescent="0.25">
      <c r="D16967" s="2">
        <f t="shared" ref="D16967:D17030" si="530">(((B16967/60)/60)/24)+DATE(1970,1,1)+(2/24)</f>
        <v>25569.083333333332</v>
      </c>
      <c r="E16967">
        <f t="shared" si="529"/>
        <v>0</v>
      </c>
    </row>
    <row r="16968" spans="4:5" x14ac:dyDescent="0.25">
      <c r="D16968" s="2">
        <f t="shared" si="530"/>
        <v>25569.083333333332</v>
      </c>
      <c r="E16968">
        <f t="shared" ref="E16968:E17031" si="531">B16968-B16967</f>
        <v>0</v>
      </c>
    </row>
    <row r="16969" spans="4:5" x14ac:dyDescent="0.25">
      <c r="D16969" s="2">
        <f t="shared" si="530"/>
        <v>25569.083333333332</v>
      </c>
      <c r="E16969">
        <f t="shared" si="531"/>
        <v>0</v>
      </c>
    </row>
    <row r="16970" spans="4:5" x14ac:dyDescent="0.25">
      <c r="D16970" s="2">
        <f t="shared" si="530"/>
        <v>25569.083333333332</v>
      </c>
      <c r="E16970">
        <f t="shared" si="531"/>
        <v>0</v>
      </c>
    </row>
    <row r="16971" spans="4:5" x14ac:dyDescent="0.25">
      <c r="D16971" s="2">
        <f t="shared" si="530"/>
        <v>25569.083333333332</v>
      </c>
      <c r="E16971">
        <f t="shared" si="531"/>
        <v>0</v>
      </c>
    </row>
    <row r="16972" spans="4:5" x14ac:dyDescent="0.25">
      <c r="D16972" s="2">
        <f t="shared" si="530"/>
        <v>25569.083333333332</v>
      </c>
      <c r="E16972">
        <f t="shared" si="531"/>
        <v>0</v>
      </c>
    </row>
    <row r="16973" spans="4:5" x14ac:dyDescent="0.25">
      <c r="D16973" s="2">
        <f t="shared" si="530"/>
        <v>25569.083333333332</v>
      </c>
      <c r="E16973">
        <f t="shared" si="531"/>
        <v>0</v>
      </c>
    </row>
    <row r="16974" spans="4:5" x14ac:dyDescent="0.25">
      <c r="D16974" s="2">
        <f t="shared" si="530"/>
        <v>25569.083333333332</v>
      </c>
      <c r="E16974">
        <f t="shared" si="531"/>
        <v>0</v>
      </c>
    </row>
    <row r="16975" spans="4:5" x14ac:dyDescent="0.25">
      <c r="D16975" s="2">
        <f t="shared" si="530"/>
        <v>25569.083333333332</v>
      </c>
      <c r="E16975">
        <f t="shared" si="531"/>
        <v>0</v>
      </c>
    </row>
    <row r="16976" spans="4:5" x14ac:dyDescent="0.25">
      <c r="D16976" s="2">
        <f t="shared" si="530"/>
        <v>25569.083333333332</v>
      </c>
      <c r="E16976">
        <f t="shared" si="531"/>
        <v>0</v>
      </c>
    </row>
    <row r="16977" spans="4:5" x14ac:dyDescent="0.25">
      <c r="D16977" s="2">
        <f t="shared" si="530"/>
        <v>25569.083333333332</v>
      </c>
      <c r="E16977">
        <f t="shared" si="531"/>
        <v>0</v>
      </c>
    </row>
    <row r="16978" spans="4:5" x14ac:dyDescent="0.25">
      <c r="D16978" s="2">
        <f t="shared" si="530"/>
        <v>25569.083333333332</v>
      </c>
      <c r="E16978">
        <f t="shared" si="531"/>
        <v>0</v>
      </c>
    </row>
    <row r="16979" spans="4:5" x14ac:dyDescent="0.25">
      <c r="D16979" s="2">
        <f t="shared" si="530"/>
        <v>25569.083333333332</v>
      </c>
      <c r="E16979">
        <f t="shared" si="531"/>
        <v>0</v>
      </c>
    </row>
    <row r="16980" spans="4:5" x14ac:dyDescent="0.25">
      <c r="D16980" s="2">
        <f t="shared" si="530"/>
        <v>25569.083333333332</v>
      </c>
      <c r="E16980">
        <f t="shared" si="531"/>
        <v>0</v>
      </c>
    </row>
    <row r="16981" spans="4:5" x14ac:dyDescent="0.25">
      <c r="D16981" s="2">
        <f t="shared" si="530"/>
        <v>25569.083333333332</v>
      </c>
      <c r="E16981">
        <f t="shared" si="531"/>
        <v>0</v>
      </c>
    </row>
    <row r="16982" spans="4:5" x14ac:dyDescent="0.25">
      <c r="D16982" s="2">
        <f t="shared" si="530"/>
        <v>25569.083333333332</v>
      </c>
      <c r="E16982">
        <f t="shared" si="531"/>
        <v>0</v>
      </c>
    </row>
    <row r="16983" spans="4:5" x14ac:dyDescent="0.25">
      <c r="D16983" s="2">
        <f t="shared" si="530"/>
        <v>25569.083333333332</v>
      </c>
      <c r="E16983">
        <f t="shared" si="531"/>
        <v>0</v>
      </c>
    </row>
    <row r="16984" spans="4:5" x14ac:dyDescent="0.25">
      <c r="D16984" s="2">
        <f t="shared" si="530"/>
        <v>25569.083333333332</v>
      </c>
      <c r="E16984">
        <f t="shared" si="531"/>
        <v>0</v>
      </c>
    </row>
    <row r="16985" spans="4:5" x14ac:dyDescent="0.25">
      <c r="D16985" s="2">
        <f t="shared" si="530"/>
        <v>25569.083333333332</v>
      </c>
      <c r="E16985">
        <f t="shared" si="531"/>
        <v>0</v>
      </c>
    </row>
    <row r="16986" spans="4:5" x14ac:dyDescent="0.25">
      <c r="D16986" s="2">
        <f t="shared" si="530"/>
        <v>25569.083333333332</v>
      </c>
      <c r="E16986">
        <f t="shared" si="531"/>
        <v>0</v>
      </c>
    </row>
    <row r="16987" spans="4:5" x14ac:dyDescent="0.25">
      <c r="D16987" s="2">
        <f t="shared" si="530"/>
        <v>25569.083333333332</v>
      </c>
      <c r="E16987">
        <f t="shared" si="531"/>
        <v>0</v>
      </c>
    </row>
    <row r="16988" spans="4:5" x14ac:dyDescent="0.25">
      <c r="D16988" s="2">
        <f t="shared" si="530"/>
        <v>25569.083333333332</v>
      </c>
      <c r="E16988">
        <f t="shared" si="531"/>
        <v>0</v>
      </c>
    </row>
    <row r="16989" spans="4:5" x14ac:dyDescent="0.25">
      <c r="D16989" s="2">
        <f t="shared" si="530"/>
        <v>25569.083333333332</v>
      </c>
      <c r="E16989">
        <f t="shared" si="531"/>
        <v>0</v>
      </c>
    </row>
    <row r="16990" spans="4:5" x14ac:dyDescent="0.25">
      <c r="D16990" s="2">
        <f t="shared" si="530"/>
        <v>25569.083333333332</v>
      </c>
      <c r="E16990">
        <f t="shared" si="531"/>
        <v>0</v>
      </c>
    </row>
    <row r="16991" spans="4:5" x14ac:dyDescent="0.25">
      <c r="D16991" s="2">
        <f t="shared" si="530"/>
        <v>25569.083333333332</v>
      </c>
      <c r="E16991">
        <f t="shared" si="531"/>
        <v>0</v>
      </c>
    </row>
    <row r="16992" spans="4:5" x14ac:dyDescent="0.25">
      <c r="D16992" s="2">
        <f t="shared" si="530"/>
        <v>25569.083333333332</v>
      </c>
      <c r="E16992">
        <f t="shared" si="531"/>
        <v>0</v>
      </c>
    </row>
    <row r="16993" spans="4:5" x14ac:dyDescent="0.25">
      <c r="D16993" s="2">
        <f t="shared" si="530"/>
        <v>25569.083333333332</v>
      </c>
      <c r="E16993">
        <f t="shared" si="531"/>
        <v>0</v>
      </c>
    </row>
    <row r="16994" spans="4:5" x14ac:dyDescent="0.25">
      <c r="D16994" s="2">
        <f t="shared" si="530"/>
        <v>25569.083333333332</v>
      </c>
      <c r="E16994">
        <f t="shared" si="531"/>
        <v>0</v>
      </c>
    </row>
    <row r="16995" spans="4:5" x14ac:dyDescent="0.25">
      <c r="D16995" s="2">
        <f t="shared" si="530"/>
        <v>25569.083333333332</v>
      </c>
      <c r="E16995">
        <f t="shared" si="531"/>
        <v>0</v>
      </c>
    </row>
    <row r="16996" spans="4:5" x14ac:dyDescent="0.25">
      <c r="D16996" s="2">
        <f t="shared" si="530"/>
        <v>25569.083333333332</v>
      </c>
      <c r="E16996">
        <f t="shared" si="531"/>
        <v>0</v>
      </c>
    </row>
    <row r="16997" spans="4:5" x14ac:dyDescent="0.25">
      <c r="D16997" s="2">
        <f t="shared" si="530"/>
        <v>25569.083333333332</v>
      </c>
      <c r="E16997">
        <f t="shared" si="531"/>
        <v>0</v>
      </c>
    </row>
    <row r="16998" spans="4:5" x14ac:dyDescent="0.25">
      <c r="D16998" s="2">
        <f t="shared" si="530"/>
        <v>25569.083333333332</v>
      </c>
      <c r="E16998">
        <f t="shared" si="531"/>
        <v>0</v>
      </c>
    </row>
    <row r="16999" spans="4:5" x14ac:dyDescent="0.25">
      <c r="D16999" s="2">
        <f t="shared" si="530"/>
        <v>25569.083333333332</v>
      </c>
      <c r="E16999">
        <f t="shared" si="531"/>
        <v>0</v>
      </c>
    </row>
    <row r="17000" spans="4:5" x14ac:dyDescent="0.25">
      <c r="D17000" s="2">
        <f t="shared" si="530"/>
        <v>25569.083333333332</v>
      </c>
      <c r="E17000">
        <f t="shared" si="531"/>
        <v>0</v>
      </c>
    </row>
    <row r="17001" spans="4:5" x14ac:dyDescent="0.25">
      <c r="D17001" s="2">
        <f t="shared" si="530"/>
        <v>25569.083333333332</v>
      </c>
      <c r="E17001">
        <f t="shared" si="531"/>
        <v>0</v>
      </c>
    </row>
    <row r="17002" spans="4:5" x14ac:dyDescent="0.25">
      <c r="D17002" s="2">
        <f t="shared" si="530"/>
        <v>25569.083333333332</v>
      </c>
      <c r="E17002">
        <f t="shared" si="531"/>
        <v>0</v>
      </c>
    </row>
    <row r="17003" spans="4:5" x14ac:dyDescent="0.25">
      <c r="D17003" s="2">
        <f t="shared" si="530"/>
        <v>25569.083333333332</v>
      </c>
      <c r="E17003">
        <f t="shared" si="531"/>
        <v>0</v>
      </c>
    </row>
    <row r="17004" spans="4:5" x14ac:dyDescent="0.25">
      <c r="D17004" s="2">
        <f t="shared" si="530"/>
        <v>25569.083333333332</v>
      </c>
      <c r="E17004">
        <f t="shared" si="531"/>
        <v>0</v>
      </c>
    </row>
    <row r="17005" spans="4:5" x14ac:dyDescent="0.25">
      <c r="D17005" s="2">
        <f t="shared" si="530"/>
        <v>25569.083333333332</v>
      </c>
      <c r="E17005">
        <f t="shared" si="531"/>
        <v>0</v>
      </c>
    </row>
    <row r="17006" spans="4:5" x14ac:dyDescent="0.25">
      <c r="D17006" s="2">
        <f t="shared" si="530"/>
        <v>25569.083333333332</v>
      </c>
      <c r="E17006">
        <f t="shared" si="531"/>
        <v>0</v>
      </c>
    </row>
    <row r="17007" spans="4:5" x14ac:dyDescent="0.25">
      <c r="D17007" s="2">
        <f t="shared" si="530"/>
        <v>25569.083333333332</v>
      </c>
      <c r="E17007">
        <f t="shared" si="531"/>
        <v>0</v>
      </c>
    </row>
    <row r="17008" spans="4:5" x14ac:dyDescent="0.25">
      <c r="D17008" s="2">
        <f t="shared" si="530"/>
        <v>25569.083333333332</v>
      </c>
      <c r="E17008">
        <f t="shared" si="531"/>
        <v>0</v>
      </c>
    </row>
    <row r="17009" spans="4:5" x14ac:dyDescent="0.25">
      <c r="D17009" s="2">
        <f t="shared" si="530"/>
        <v>25569.083333333332</v>
      </c>
      <c r="E17009">
        <f t="shared" si="531"/>
        <v>0</v>
      </c>
    </row>
    <row r="17010" spans="4:5" x14ac:dyDescent="0.25">
      <c r="D17010" s="2">
        <f t="shared" si="530"/>
        <v>25569.083333333332</v>
      </c>
      <c r="E17010">
        <f t="shared" si="531"/>
        <v>0</v>
      </c>
    </row>
    <row r="17011" spans="4:5" x14ac:dyDescent="0.25">
      <c r="D17011" s="2">
        <f t="shared" si="530"/>
        <v>25569.083333333332</v>
      </c>
      <c r="E17011">
        <f t="shared" si="531"/>
        <v>0</v>
      </c>
    </row>
    <row r="17012" spans="4:5" x14ac:dyDescent="0.25">
      <c r="D17012" s="2">
        <f t="shared" si="530"/>
        <v>25569.083333333332</v>
      </c>
      <c r="E17012">
        <f t="shared" si="531"/>
        <v>0</v>
      </c>
    </row>
    <row r="17013" spans="4:5" x14ac:dyDescent="0.25">
      <c r="D17013" s="2">
        <f t="shared" si="530"/>
        <v>25569.083333333332</v>
      </c>
      <c r="E17013">
        <f t="shared" si="531"/>
        <v>0</v>
      </c>
    </row>
    <row r="17014" spans="4:5" x14ac:dyDescent="0.25">
      <c r="D17014" s="2">
        <f t="shared" si="530"/>
        <v>25569.083333333332</v>
      </c>
      <c r="E17014">
        <f t="shared" si="531"/>
        <v>0</v>
      </c>
    </row>
    <row r="17015" spans="4:5" x14ac:dyDescent="0.25">
      <c r="D17015" s="2">
        <f t="shared" si="530"/>
        <v>25569.083333333332</v>
      </c>
      <c r="E17015">
        <f t="shared" si="531"/>
        <v>0</v>
      </c>
    </row>
    <row r="17016" spans="4:5" x14ac:dyDescent="0.25">
      <c r="D17016" s="2">
        <f t="shared" si="530"/>
        <v>25569.083333333332</v>
      </c>
      <c r="E17016">
        <f t="shared" si="531"/>
        <v>0</v>
      </c>
    </row>
    <row r="17017" spans="4:5" x14ac:dyDescent="0.25">
      <c r="D17017" s="2">
        <f t="shared" si="530"/>
        <v>25569.083333333332</v>
      </c>
      <c r="E17017">
        <f t="shared" si="531"/>
        <v>0</v>
      </c>
    </row>
    <row r="17018" spans="4:5" x14ac:dyDescent="0.25">
      <c r="D17018" s="2">
        <f t="shared" si="530"/>
        <v>25569.083333333332</v>
      </c>
      <c r="E17018">
        <f t="shared" si="531"/>
        <v>0</v>
      </c>
    </row>
    <row r="17019" spans="4:5" x14ac:dyDescent="0.25">
      <c r="D17019" s="2">
        <f t="shared" si="530"/>
        <v>25569.083333333332</v>
      </c>
      <c r="E17019">
        <f t="shared" si="531"/>
        <v>0</v>
      </c>
    </row>
    <row r="17020" spans="4:5" x14ac:dyDescent="0.25">
      <c r="D17020" s="2">
        <f t="shared" si="530"/>
        <v>25569.083333333332</v>
      </c>
      <c r="E17020">
        <f t="shared" si="531"/>
        <v>0</v>
      </c>
    </row>
    <row r="17021" spans="4:5" x14ac:dyDescent="0.25">
      <c r="D17021" s="2">
        <f t="shared" si="530"/>
        <v>25569.083333333332</v>
      </c>
      <c r="E17021">
        <f t="shared" si="531"/>
        <v>0</v>
      </c>
    </row>
    <row r="17022" spans="4:5" x14ac:dyDescent="0.25">
      <c r="D17022" s="2">
        <f t="shared" si="530"/>
        <v>25569.083333333332</v>
      </c>
      <c r="E17022">
        <f t="shared" si="531"/>
        <v>0</v>
      </c>
    </row>
    <row r="17023" spans="4:5" x14ac:dyDescent="0.25">
      <c r="D17023" s="2">
        <f t="shared" si="530"/>
        <v>25569.083333333332</v>
      </c>
      <c r="E17023">
        <f t="shared" si="531"/>
        <v>0</v>
      </c>
    </row>
    <row r="17024" spans="4:5" x14ac:dyDescent="0.25">
      <c r="D17024" s="2">
        <f t="shared" si="530"/>
        <v>25569.083333333332</v>
      </c>
      <c r="E17024">
        <f t="shared" si="531"/>
        <v>0</v>
      </c>
    </row>
    <row r="17025" spans="4:5" x14ac:dyDescent="0.25">
      <c r="D17025" s="2">
        <f t="shared" si="530"/>
        <v>25569.083333333332</v>
      </c>
      <c r="E17025">
        <f t="shared" si="531"/>
        <v>0</v>
      </c>
    </row>
    <row r="17026" spans="4:5" x14ac:dyDescent="0.25">
      <c r="D17026" s="2">
        <f t="shared" si="530"/>
        <v>25569.083333333332</v>
      </c>
      <c r="E17026">
        <f t="shared" si="531"/>
        <v>0</v>
      </c>
    </row>
    <row r="17027" spans="4:5" x14ac:dyDescent="0.25">
      <c r="D17027" s="2">
        <f t="shared" si="530"/>
        <v>25569.083333333332</v>
      </c>
      <c r="E17027">
        <f t="shared" si="531"/>
        <v>0</v>
      </c>
    </row>
    <row r="17028" spans="4:5" x14ac:dyDescent="0.25">
      <c r="D17028" s="2">
        <f t="shared" si="530"/>
        <v>25569.083333333332</v>
      </c>
      <c r="E17028">
        <f t="shared" si="531"/>
        <v>0</v>
      </c>
    </row>
    <row r="17029" spans="4:5" x14ac:dyDescent="0.25">
      <c r="D17029" s="2">
        <f t="shared" si="530"/>
        <v>25569.083333333332</v>
      </c>
      <c r="E17029">
        <f t="shared" si="531"/>
        <v>0</v>
      </c>
    </row>
    <row r="17030" spans="4:5" x14ac:dyDescent="0.25">
      <c r="D17030" s="2">
        <f t="shared" si="530"/>
        <v>25569.083333333332</v>
      </c>
      <c r="E17030">
        <f t="shared" si="531"/>
        <v>0</v>
      </c>
    </row>
    <row r="17031" spans="4:5" x14ac:dyDescent="0.25">
      <c r="D17031" s="2">
        <f t="shared" ref="D17031:D17094" si="532">(((B17031/60)/60)/24)+DATE(1970,1,1)+(2/24)</f>
        <v>25569.083333333332</v>
      </c>
      <c r="E17031">
        <f t="shared" si="531"/>
        <v>0</v>
      </c>
    </row>
    <row r="17032" spans="4:5" x14ac:dyDescent="0.25">
      <c r="D17032" s="2">
        <f t="shared" si="532"/>
        <v>25569.083333333332</v>
      </c>
      <c r="E17032">
        <f t="shared" ref="E17032:E17095" si="533">B17032-B17031</f>
        <v>0</v>
      </c>
    </row>
    <row r="17033" spans="4:5" x14ac:dyDescent="0.25">
      <c r="D17033" s="2">
        <f t="shared" si="532"/>
        <v>25569.083333333332</v>
      </c>
      <c r="E17033">
        <f t="shared" si="533"/>
        <v>0</v>
      </c>
    </row>
    <row r="17034" spans="4:5" x14ac:dyDescent="0.25">
      <c r="D17034" s="2">
        <f t="shared" si="532"/>
        <v>25569.083333333332</v>
      </c>
      <c r="E17034">
        <f t="shared" si="533"/>
        <v>0</v>
      </c>
    </row>
    <row r="17035" spans="4:5" x14ac:dyDescent="0.25">
      <c r="D17035" s="2">
        <f t="shared" si="532"/>
        <v>25569.083333333332</v>
      </c>
      <c r="E17035">
        <f t="shared" si="533"/>
        <v>0</v>
      </c>
    </row>
    <row r="17036" spans="4:5" x14ac:dyDescent="0.25">
      <c r="D17036" s="2">
        <f t="shared" si="532"/>
        <v>25569.083333333332</v>
      </c>
      <c r="E17036">
        <f t="shared" si="533"/>
        <v>0</v>
      </c>
    </row>
    <row r="17037" spans="4:5" x14ac:dyDescent="0.25">
      <c r="D17037" s="2">
        <f t="shared" si="532"/>
        <v>25569.083333333332</v>
      </c>
      <c r="E17037">
        <f t="shared" si="533"/>
        <v>0</v>
      </c>
    </row>
    <row r="17038" spans="4:5" x14ac:dyDescent="0.25">
      <c r="D17038" s="2">
        <f t="shared" si="532"/>
        <v>25569.083333333332</v>
      </c>
      <c r="E17038">
        <f t="shared" si="533"/>
        <v>0</v>
      </c>
    </row>
    <row r="17039" spans="4:5" x14ac:dyDescent="0.25">
      <c r="D17039" s="2">
        <f t="shared" si="532"/>
        <v>25569.083333333332</v>
      </c>
      <c r="E17039">
        <f t="shared" si="533"/>
        <v>0</v>
      </c>
    </row>
    <row r="17040" spans="4:5" x14ac:dyDescent="0.25">
      <c r="D17040" s="2">
        <f t="shared" si="532"/>
        <v>25569.083333333332</v>
      </c>
      <c r="E17040">
        <f t="shared" si="533"/>
        <v>0</v>
      </c>
    </row>
    <row r="17041" spans="4:5" x14ac:dyDescent="0.25">
      <c r="D17041" s="2">
        <f t="shared" si="532"/>
        <v>25569.083333333332</v>
      </c>
      <c r="E17041">
        <f t="shared" si="533"/>
        <v>0</v>
      </c>
    </row>
    <row r="17042" spans="4:5" x14ac:dyDescent="0.25">
      <c r="D17042" s="2">
        <f t="shared" si="532"/>
        <v>25569.083333333332</v>
      </c>
      <c r="E17042">
        <f t="shared" si="533"/>
        <v>0</v>
      </c>
    </row>
    <row r="17043" spans="4:5" x14ac:dyDescent="0.25">
      <c r="D17043" s="2">
        <f t="shared" si="532"/>
        <v>25569.083333333332</v>
      </c>
      <c r="E17043">
        <f t="shared" si="533"/>
        <v>0</v>
      </c>
    </row>
    <row r="17044" spans="4:5" x14ac:dyDescent="0.25">
      <c r="D17044" s="2">
        <f t="shared" si="532"/>
        <v>25569.083333333332</v>
      </c>
      <c r="E17044">
        <f t="shared" si="533"/>
        <v>0</v>
      </c>
    </row>
    <row r="17045" spans="4:5" x14ac:dyDescent="0.25">
      <c r="D17045" s="2">
        <f t="shared" si="532"/>
        <v>25569.083333333332</v>
      </c>
      <c r="E17045">
        <f t="shared" si="533"/>
        <v>0</v>
      </c>
    </row>
    <row r="17046" spans="4:5" x14ac:dyDescent="0.25">
      <c r="D17046" s="2">
        <f t="shared" si="532"/>
        <v>25569.083333333332</v>
      </c>
      <c r="E17046">
        <f t="shared" si="533"/>
        <v>0</v>
      </c>
    </row>
    <row r="17047" spans="4:5" x14ac:dyDescent="0.25">
      <c r="D17047" s="2">
        <f t="shared" si="532"/>
        <v>25569.083333333332</v>
      </c>
      <c r="E17047">
        <f t="shared" si="533"/>
        <v>0</v>
      </c>
    </row>
    <row r="17048" spans="4:5" x14ac:dyDescent="0.25">
      <c r="D17048" s="2">
        <f t="shared" si="532"/>
        <v>25569.083333333332</v>
      </c>
      <c r="E17048">
        <f t="shared" si="533"/>
        <v>0</v>
      </c>
    </row>
    <row r="17049" spans="4:5" x14ac:dyDescent="0.25">
      <c r="D17049" s="2">
        <f t="shared" si="532"/>
        <v>25569.083333333332</v>
      </c>
      <c r="E17049">
        <f t="shared" si="533"/>
        <v>0</v>
      </c>
    </row>
    <row r="17050" spans="4:5" x14ac:dyDescent="0.25">
      <c r="D17050" s="2">
        <f t="shared" si="532"/>
        <v>25569.083333333332</v>
      </c>
      <c r="E17050">
        <f t="shared" si="533"/>
        <v>0</v>
      </c>
    </row>
    <row r="17051" spans="4:5" x14ac:dyDescent="0.25">
      <c r="D17051" s="2">
        <f t="shared" si="532"/>
        <v>25569.083333333332</v>
      </c>
      <c r="E17051">
        <f t="shared" si="533"/>
        <v>0</v>
      </c>
    </row>
    <row r="17052" spans="4:5" x14ac:dyDescent="0.25">
      <c r="D17052" s="2">
        <f t="shared" si="532"/>
        <v>25569.083333333332</v>
      </c>
      <c r="E17052">
        <f t="shared" si="533"/>
        <v>0</v>
      </c>
    </row>
    <row r="17053" spans="4:5" x14ac:dyDescent="0.25">
      <c r="D17053" s="2">
        <f t="shared" si="532"/>
        <v>25569.083333333332</v>
      </c>
      <c r="E17053">
        <f t="shared" si="533"/>
        <v>0</v>
      </c>
    </row>
    <row r="17054" spans="4:5" x14ac:dyDescent="0.25">
      <c r="D17054" s="2">
        <f t="shared" si="532"/>
        <v>25569.083333333332</v>
      </c>
      <c r="E17054">
        <f t="shared" si="533"/>
        <v>0</v>
      </c>
    </row>
    <row r="17055" spans="4:5" x14ac:dyDescent="0.25">
      <c r="D17055" s="2">
        <f t="shared" si="532"/>
        <v>25569.083333333332</v>
      </c>
      <c r="E17055">
        <f t="shared" si="533"/>
        <v>0</v>
      </c>
    </row>
    <row r="17056" spans="4:5" x14ac:dyDescent="0.25">
      <c r="D17056" s="2">
        <f t="shared" si="532"/>
        <v>25569.083333333332</v>
      </c>
      <c r="E17056">
        <f t="shared" si="533"/>
        <v>0</v>
      </c>
    </row>
    <row r="17057" spans="4:5" x14ac:dyDescent="0.25">
      <c r="D17057" s="2">
        <f t="shared" si="532"/>
        <v>25569.083333333332</v>
      </c>
      <c r="E17057">
        <f t="shared" si="533"/>
        <v>0</v>
      </c>
    </row>
    <row r="17058" spans="4:5" x14ac:dyDescent="0.25">
      <c r="D17058" s="2">
        <f t="shared" si="532"/>
        <v>25569.083333333332</v>
      </c>
      <c r="E17058">
        <f t="shared" si="533"/>
        <v>0</v>
      </c>
    </row>
    <row r="17059" spans="4:5" x14ac:dyDescent="0.25">
      <c r="D17059" s="2">
        <f t="shared" si="532"/>
        <v>25569.083333333332</v>
      </c>
      <c r="E17059">
        <f t="shared" si="533"/>
        <v>0</v>
      </c>
    </row>
    <row r="17060" spans="4:5" x14ac:dyDescent="0.25">
      <c r="D17060" s="2">
        <f t="shared" si="532"/>
        <v>25569.083333333332</v>
      </c>
      <c r="E17060">
        <f t="shared" si="533"/>
        <v>0</v>
      </c>
    </row>
    <row r="17061" spans="4:5" x14ac:dyDescent="0.25">
      <c r="D17061" s="2">
        <f t="shared" si="532"/>
        <v>25569.083333333332</v>
      </c>
      <c r="E17061">
        <f t="shared" si="533"/>
        <v>0</v>
      </c>
    </row>
    <row r="17062" spans="4:5" x14ac:dyDescent="0.25">
      <c r="D17062" s="2">
        <f t="shared" si="532"/>
        <v>25569.083333333332</v>
      </c>
      <c r="E17062">
        <f t="shared" si="533"/>
        <v>0</v>
      </c>
    </row>
    <row r="17063" spans="4:5" x14ac:dyDescent="0.25">
      <c r="D17063" s="2">
        <f t="shared" si="532"/>
        <v>25569.083333333332</v>
      </c>
      <c r="E17063">
        <f t="shared" si="533"/>
        <v>0</v>
      </c>
    </row>
    <row r="17064" spans="4:5" x14ac:dyDescent="0.25">
      <c r="D17064" s="2">
        <f t="shared" si="532"/>
        <v>25569.083333333332</v>
      </c>
      <c r="E17064">
        <f t="shared" si="533"/>
        <v>0</v>
      </c>
    </row>
    <row r="17065" spans="4:5" x14ac:dyDescent="0.25">
      <c r="D17065" s="2">
        <f t="shared" si="532"/>
        <v>25569.083333333332</v>
      </c>
      <c r="E17065">
        <f t="shared" si="533"/>
        <v>0</v>
      </c>
    </row>
    <row r="17066" spans="4:5" x14ac:dyDescent="0.25">
      <c r="D17066" s="2">
        <f t="shared" si="532"/>
        <v>25569.083333333332</v>
      </c>
      <c r="E17066">
        <f t="shared" si="533"/>
        <v>0</v>
      </c>
    </row>
    <row r="17067" spans="4:5" x14ac:dyDescent="0.25">
      <c r="D17067" s="2">
        <f t="shared" si="532"/>
        <v>25569.083333333332</v>
      </c>
      <c r="E17067">
        <f t="shared" si="533"/>
        <v>0</v>
      </c>
    </row>
    <row r="17068" spans="4:5" x14ac:dyDescent="0.25">
      <c r="D17068" s="2">
        <f t="shared" si="532"/>
        <v>25569.083333333332</v>
      </c>
      <c r="E17068">
        <f t="shared" si="533"/>
        <v>0</v>
      </c>
    </row>
    <row r="17069" spans="4:5" x14ac:dyDescent="0.25">
      <c r="D17069" s="2">
        <f t="shared" si="532"/>
        <v>25569.083333333332</v>
      </c>
      <c r="E17069">
        <f t="shared" si="533"/>
        <v>0</v>
      </c>
    </row>
    <row r="17070" spans="4:5" x14ac:dyDescent="0.25">
      <c r="D17070" s="2">
        <f t="shared" si="532"/>
        <v>25569.083333333332</v>
      </c>
      <c r="E17070">
        <f t="shared" si="533"/>
        <v>0</v>
      </c>
    </row>
    <row r="17071" spans="4:5" x14ac:dyDescent="0.25">
      <c r="D17071" s="2">
        <f t="shared" si="532"/>
        <v>25569.083333333332</v>
      </c>
      <c r="E17071">
        <f t="shared" si="533"/>
        <v>0</v>
      </c>
    </row>
    <row r="17072" spans="4:5" x14ac:dyDescent="0.25">
      <c r="D17072" s="2">
        <f t="shared" si="532"/>
        <v>25569.083333333332</v>
      </c>
      <c r="E17072">
        <f t="shared" si="533"/>
        <v>0</v>
      </c>
    </row>
    <row r="17073" spans="4:5" x14ac:dyDescent="0.25">
      <c r="D17073" s="2">
        <f t="shared" si="532"/>
        <v>25569.083333333332</v>
      </c>
      <c r="E17073">
        <f t="shared" si="533"/>
        <v>0</v>
      </c>
    </row>
    <row r="17074" spans="4:5" x14ac:dyDescent="0.25">
      <c r="D17074" s="2">
        <f t="shared" si="532"/>
        <v>25569.083333333332</v>
      </c>
      <c r="E17074">
        <f t="shared" si="533"/>
        <v>0</v>
      </c>
    </row>
    <row r="17075" spans="4:5" x14ac:dyDescent="0.25">
      <c r="D17075" s="2">
        <f t="shared" si="532"/>
        <v>25569.083333333332</v>
      </c>
      <c r="E17075">
        <f t="shared" si="533"/>
        <v>0</v>
      </c>
    </row>
    <row r="17076" spans="4:5" x14ac:dyDescent="0.25">
      <c r="D17076" s="2">
        <f t="shared" si="532"/>
        <v>25569.083333333332</v>
      </c>
      <c r="E17076">
        <f t="shared" si="533"/>
        <v>0</v>
      </c>
    </row>
    <row r="17077" spans="4:5" x14ac:dyDescent="0.25">
      <c r="D17077" s="2">
        <f t="shared" si="532"/>
        <v>25569.083333333332</v>
      </c>
      <c r="E17077">
        <f t="shared" si="533"/>
        <v>0</v>
      </c>
    </row>
    <row r="17078" spans="4:5" x14ac:dyDescent="0.25">
      <c r="D17078" s="2">
        <f t="shared" si="532"/>
        <v>25569.083333333332</v>
      </c>
      <c r="E17078">
        <f t="shared" si="533"/>
        <v>0</v>
      </c>
    </row>
    <row r="17079" spans="4:5" x14ac:dyDescent="0.25">
      <c r="D17079" s="2">
        <f t="shared" si="532"/>
        <v>25569.083333333332</v>
      </c>
      <c r="E17079">
        <f t="shared" si="533"/>
        <v>0</v>
      </c>
    </row>
    <row r="17080" spans="4:5" x14ac:dyDescent="0.25">
      <c r="D17080" s="2">
        <f t="shared" si="532"/>
        <v>25569.083333333332</v>
      </c>
      <c r="E17080">
        <f t="shared" si="533"/>
        <v>0</v>
      </c>
    </row>
    <row r="17081" spans="4:5" x14ac:dyDescent="0.25">
      <c r="D17081" s="2">
        <f t="shared" si="532"/>
        <v>25569.083333333332</v>
      </c>
      <c r="E17081">
        <f t="shared" si="533"/>
        <v>0</v>
      </c>
    </row>
    <row r="17082" spans="4:5" x14ac:dyDescent="0.25">
      <c r="D17082" s="2">
        <f t="shared" si="532"/>
        <v>25569.083333333332</v>
      </c>
      <c r="E17082">
        <f t="shared" si="533"/>
        <v>0</v>
      </c>
    </row>
    <row r="17083" spans="4:5" x14ac:dyDescent="0.25">
      <c r="D17083" s="2">
        <f t="shared" si="532"/>
        <v>25569.083333333332</v>
      </c>
      <c r="E17083">
        <f t="shared" si="533"/>
        <v>0</v>
      </c>
    </row>
    <row r="17084" spans="4:5" x14ac:dyDescent="0.25">
      <c r="D17084" s="2">
        <f t="shared" si="532"/>
        <v>25569.083333333332</v>
      </c>
      <c r="E17084">
        <f t="shared" si="533"/>
        <v>0</v>
      </c>
    </row>
    <row r="17085" spans="4:5" x14ac:dyDescent="0.25">
      <c r="D17085" s="2">
        <f t="shared" si="532"/>
        <v>25569.083333333332</v>
      </c>
      <c r="E17085">
        <f t="shared" si="533"/>
        <v>0</v>
      </c>
    </row>
    <row r="17086" spans="4:5" x14ac:dyDescent="0.25">
      <c r="D17086" s="2">
        <f t="shared" si="532"/>
        <v>25569.083333333332</v>
      </c>
      <c r="E17086">
        <f t="shared" si="533"/>
        <v>0</v>
      </c>
    </row>
    <row r="17087" spans="4:5" x14ac:dyDescent="0.25">
      <c r="D17087" s="2">
        <f t="shared" si="532"/>
        <v>25569.083333333332</v>
      </c>
      <c r="E17087">
        <f t="shared" si="533"/>
        <v>0</v>
      </c>
    </row>
    <row r="17088" spans="4:5" x14ac:dyDescent="0.25">
      <c r="D17088" s="2">
        <f t="shared" si="532"/>
        <v>25569.083333333332</v>
      </c>
      <c r="E17088">
        <f t="shared" si="533"/>
        <v>0</v>
      </c>
    </row>
    <row r="17089" spans="4:5" x14ac:dyDescent="0.25">
      <c r="D17089" s="2">
        <f t="shared" si="532"/>
        <v>25569.083333333332</v>
      </c>
      <c r="E17089">
        <f t="shared" si="533"/>
        <v>0</v>
      </c>
    </row>
    <row r="17090" spans="4:5" x14ac:dyDescent="0.25">
      <c r="D17090" s="2">
        <f t="shared" si="532"/>
        <v>25569.083333333332</v>
      </c>
      <c r="E17090">
        <f t="shared" si="533"/>
        <v>0</v>
      </c>
    </row>
    <row r="17091" spans="4:5" x14ac:dyDescent="0.25">
      <c r="D17091" s="2">
        <f t="shared" si="532"/>
        <v>25569.083333333332</v>
      </c>
      <c r="E17091">
        <f t="shared" si="533"/>
        <v>0</v>
      </c>
    </row>
    <row r="17092" spans="4:5" x14ac:dyDescent="0.25">
      <c r="D17092" s="2">
        <f t="shared" si="532"/>
        <v>25569.083333333332</v>
      </c>
      <c r="E17092">
        <f t="shared" si="533"/>
        <v>0</v>
      </c>
    </row>
    <row r="17093" spans="4:5" x14ac:dyDescent="0.25">
      <c r="D17093" s="2">
        <f t="shared" si="532"/>
        <v>25569.083333333332</v>
      </c>
      <c r="E17093">
        <f t="shared" si="533"/>
        <v>0</v>
      </c>
    </row>
    <row r="17094" spans="4:5" x14ac:dyDescent="0.25">
      <c r="D17094" s="2">
        <f t="shared" si="532"/>
        <v>25569.083333333332</v>
      </c>
      <c r="E17094">
        <f t="shared" si="533"/>
        <v>0</v>
      </c>
    </row>
    <row r="17095" spans="4:5" x14ac:dyDescent="0.25">
      <c r="D17095" s="2">
        <f t="shared" ref="D17095:D17158" si="534">(((B17095/60)/60)/24)+DATE(1970,1,1)+(2/24)</f>
        <v>25569.083333333332</v>
      </c>
      <c r="E17095">
        <f t="shared" si="533"/>
        <v>0</v>
      </c>
    </row>
    <row r="17096" spans="4:5" x14ac:dyDescent="0.25">
      <c r="D17096" s="2">
        <f t="shared" si="534"/>
        <v>25569.083333333332</v>
      </c>
      <c r="E17096">
        <f t="shared" ref="E17096:E17159" si="535">B17096-B17095</f>
        <v>0</v>
      </c>
    </row>
    <row r="17097" spans="4:5" x14ac:dyDescent="0.25">
      <c r="D17097" s="2">
        <f t="shared" si="534"/>
        <v>25569.083333333332</v>
      </c>
      <c r="E17097">
        <f t="shared" si="535"/>
        <v>0</v>
      </c>
    </row>
    <row r="17098" spans="4:5" x14ac:dyDescent="0.25">
      <c r="D17098" s="2">
        <f t="shared" si="534"/>
        <v>25569.083333333332</v>
      </c>
      <c r="E17098">
        <f t="shared" si="535"/>
        <v>0</v>
      </c>
    </row>
    <row r="17099" spans="4:5" x14ac:dyDescent="0.25">
      <c r="D17099" s="2">
        <f t="shared" si="534"/>
        <v>25569.083333333332</v>
      </c>
      <c r="E17099">
        <f t="shared" si="535"/>
        <v>0</v>
      </c>
    </row>
    <row r="17100" spans="4:5" x14ac:dyDescent="0.25">
      <c r="D17100" s="2">
        <f t="shared" si="534"/>
        <v>25569.083333333332</v>
      </c>
      <c r="E17100">
        <f t="shared" si="535"/>
        <v>0</v>
      </c>
    </row>
    <row r="17101" spans="4:5" x14ac:dyDescent="0.25">
      <c r="D17101" s="2">
        <f t="shared" si="534"/>
        <v>25569.083333333332</v>
      </c>
      <c r="E17101">
        <f t="shared" si="535"/>
        <v>0</v>
      </c>
    </row>
    <row r="17102" spans="4:5" x14ac:dyDescent="0.25">
      <c r="D17102" s="2">
        <f t="shared" si="534"/>
        <v>25569.083333333332</v>
      </c>
      <c r="E17102">
        <f t="shared" si="535"/>
        <v>0</v>
      </c>
    </row>
    <row r="17103" spans="4:5" x14ac:dyDescent="0.25">
      <c r="D17103" s="2">
        <f t="shared" si="534"/>
        <v>25569.083333333332</v>
      </c>
      <c r="E17103">
        <f t="shared" si="535"/>
        <v>0</v>
      </c>
    </row>
    <row r="17104" spans="4:5" x14ac:dyDescent="0.25">
      <c r="D17104" s="2">
        <f t="shared" si="534"/>
        <v>25569.083333333332</v>
      </c>
      <c r="E17104">
        <f t="shared" si="535"/>
        <v>0</v>
      </c>
    </row>
    <row r="17105" spans="4:5" x14ac:dyDescent="0.25">
      <c r="D17105" s="2">
        <f t="shared" si="534"/>
        <v>25569.083333333332</v>
      </c>
      <c r="E17105">
        <f t="shared" si="535"/>
        <v>0</v>
      </c>
    </row>
    <row r="17106" spans="4:5" x14ac:dyDescent="0.25">
      <c r="D17106" s="2">
        <f t="shared" si="534"/>
        <v>25569.083333333332</v>
      </c>
      <c r="E17106">
        <f t="shared" si="535"/>
        <v>0</v>
      </c>
    </row>
    <row r="17107" spans="4:5" x14ac:dyDescent="0.25">
      <c r="D17107" s="2">
        <f t="shared" si="534"/>
        <v>25569.083333333332</v>
      </c>
      <c r="E17107">
        <f t="shared" si="535"/>
        <v>0</v>
      </c>
    </row>
    <row r="17108" spans="4:5" x14ac:dyDescent="0.25">
      <c r="D17108" s="2">
        <f t="shared" si="534"/>
        <v>25569.083333333332</v>
      </c>
      <c r="E17108">
        <f t="shared" si="535"/>
        <v>0</v>
      </c>
    </row>
    <row r="17109" spans="4:5" x14ac:dyDescent="0.25">
      <c r="D17109" s="2">
        <f t="shared" si="534"/>
        <v>25569.083333333332</v>
      </c>
      <c r="E17109">
        <f t="shared" si="535"/>
        <v>0</v>
      </c>
    </row>
    <row r="17110" spans="4:5" x14ac:dyDescent="0.25">
      <c r="D17110" s="2">
        <f t="shared" si="534"/>
        <v>25569.083333333332</v>
      </c>
      <c r="E17110">
        <f t="shared" si="535"/>
        <v>0</v>
      </c>
    </row>
    <row r="17111" spans="4:5" x14ac:dyDescent="0.25">
      <c r="D17111" s="2">
        <f t="shared" si="534"/>
        <v>25569.083333333332</v>
      </c>
      <c r="E17111">
        <f t="shared" si="535"/>
        <v>0</v>
      </c>
    </row>
    <row r="17112" spans="4:5" x14ac:dyDescent="0.25">
      <c r="D17112" s="2">
        <f t="shared" si="534"/>
        <v>25569.083333333332</v>
      </c>
      <c r="E17112">
        <f t="shared" si="535"/>
        <v>0</v>
      </c>
    </row>
    <row r="17113" spans="4:5" x14ac:dyDescent="0.25">
      <c r="D17113" s="2">
        <f t="shared" si="534"/>
        <v>25569.083333333332</v>
      </c>
      <c r="E17113">
        <f t="shared" si="535"/>
        <v>0</v>
      </c>
    </row>
    <row r="17114" spans="4:5" x14ac:dyDescent="0.25">
      <c r="D17114" s="2">
        <f t="shared" si="534"/>
        <v>25569.083333333332</v>
      </c>
      <c r="E17114">
        <f t="shared" si="535"/>
        <v>0</v>
      </c>
    </row>
    <row r="17115" spans="4:5" x14ac:dyDescent="0.25">
      <c r="D17115" s="2">
        <f t="shared" si="534"/>
        <v>25569.083333333332</v>
      </c>
      <c r="E17115">
        <f t="shared" si="535"/>
        <v>0</v>
      </c>
    </row>
    <row r="17116" spans="4:5" x14ac:dyDescent="0.25">
      <c r="D17116" s="2">
        <f t="shared" si="534"/>
        <v>25569.083333333332</v>
      </c>
      <c r="E17116">
        <f t="shared" si="535"/>
        <v>0</v>
      </c>
    </row>
    <row r="17117" spans="4:5" x14ac:dyDescent="0.25">
      <c r="D17117" s="2">
        <f t="shared" si="534"/>
        <v>25569.083333333332</v>
      </c>
      <c r="E17117">
        <f t="shared" si="535"/>
        <v>0</v>
      </c>
    </row>
    <row r="17118" spans="4:5" x14ac:dyDescent="0.25">
      <c r="D17118" s="2">
        <f t="shared" si="534"/>
        <v>25569.083333333332</v>
      </c>
      <c r="E17118">
        <f t="shared" si="535"/>
        <v>0</v>
      </c>
    </row>
    <row r="17119" spans="4:5" x14ac:dyDescent="0.25">
      <c r="D17119" s="2">
        <f t="shared" si="534"/>
        <v>25569.083333333332</v>
      </c>
      <c r="E17119">
        <f t="shared" si="535"/>
        <v>0</v>
      </c>
    </row>
    <row r="17120" spans="4:5" x14ac:dyDescent="0.25">
      <c r="D17120" s="2">
        <f t="shared" si="534"/>
        <v>25569.083333333332</v>
      </c>
      <c r="E17120">
        <f t="shared" si="535"/>
        <v>0</v>
      </c>
    </row>
    <row r="17121" spans="4:5" x14ac:dyDescent="0.25">
      <c r="D17121" s="2">
        <f t="shared" si="534"/>
        <v>25569.083333333332</v>
      </c>
      <c r="E17121">
        <f t="shared" si="535"/>
        <v>0</v>
      </c>
    </row>
    <row r="17122" spans="4:5" x14ac:dyDescent="0.25">
      <c r="D17122" s="2">
        <f t="shared" si="534"/>
        <v>25569.083333333332</v>
      </c>
      <c r="E17122">
        <f t="shared" si="535"/>
        <v>0</v>
      </c>
    </row>
    <row r="17123" spans="4:5" x14ac:dyDescent="0.25">
      <c r="D17123" s="2">
        <f t="shared" si="534"/>
        <v>25569.083333333332</v>
      </c>
      <c r="E17123">
        <f t="shared" si="535"/>
        <v>0</v>
      </c>
    </row>
    <row r="17124" spans="4:5" x14ac:dyDescent="0.25">
      <c r="D17124" s="2">
        <f t="shared" si="534"/>
        <v>25569.083333333332</v>
      </c>
      <c r="E17124">
        <f t="shared" si="535"/>
        <v>0</v>
      </c>
    </row>
    <row r="17125" spans="4:5" x14ac:dyDescent="0.25">
      <c r="D17125" s="2">
        <f t="shared" si="534"/>
        <v>25569.083333333332</v>
      </c>
      <c r="E17125">
        <f t="shared" si="535"/>
        <v>0</v>
      </c>
    </row>
    <row r="17126" spans="4:5" x14ac:dyDescent="0.25">
      <c r="D17126" s="2">
        <f t="shared" si="534"/>
        <v>25569.083333333332</v>
      </c>
      <c r="E17126">
        <f t="shared" si="535"/>
        <v>0</v>
      </c>
    </row>
    <row r="17127" spans="4:5" x14ac:dyDescent="0.25">
      <c r="D17127" s="2">
        <f t="shared" si="534"/>
        <v>25569.083333333332</v>
      </c>
      <c r="E17127">
        <f t="shared" si="535"/>
        <v>0</v>
      </c>
    </row>
    <row r="17128" spans="4:5" x14ac:dyDescent="0.25">
      <c r="D17128" s="2">
        <f t="shared" si="534"/>
        <v>25569.083333333332</v>
      </c>
      <c r="E17128">
        <f t="shared" si="535"/>
        <v>0</v>
      </c>
    </row>
    <row r="17129" spans="4:5" x14ac:dyDescent="0.25">
      <c r="D17129" s="2">
        <f t="shared" si="534"/>
        <v>25569.083333333332</v>
      </c>
      <c r="E17129">
        <f t="shared" si="535"/>
        <v>0</v>
      </c>
    </row>
    <row r="17130" spans="4:5" x14ac:dyDescent="0.25">
      <c r="D17130" s="2">
        <f t="shared" si="534"/>
        <v>25569.083333333332</v>
      </c>
      <c r="E17130">
        <f t="shared" si="535"/>
        <v>0</v>
      </c>
    </row>
    <row r="17131" spans="4:5" x14ac:dyDescent="0.25">
      <c r="D17131" s="2">
        <f t="shared" si="534"/>
        <v>25569.083333333332</v>
      </c>
      <c r="E17131">
        <f t="shared" si="535"/>
        <v>0</v>
      </c>
    </row>
    <row r="17132" spans="4:5" x14ac:dyDescent="0.25">
      <c r="D17132" s="2">
        <f t="shared" si="534"/>
        <v>25569.083333333332</v>
      </c>
      <c r="E17132">
        <f t="shared" si="535"/>
        <v>0</v>
      </c>
    </row>
    <row r="17133" spans="4:5" x14ac:dyDescent="0.25">
      <c r="D17133" s="2">
        <f t="shared" si="534"/>
        <v>25569.083333333332</v>
      </c>
      <c r="E17133">
        <f t="shared" si="535"/>
        <v>0</v>
      </c>
    </row>
    <row r="17134" spans="4:5" x14ac:dyDescent="0.25">
      <c r="D17134" s="2">
        <f t="shared" si="534"/>
        <v>25569.083333333332</v>
      </c>
      <c r="E17134">
        <f t="shared" si="535"/>
        <v>0</v>
      </c>
    </row>
    <row r="17135" spans="4:5" x14ac:dyDescent="0.25">
      <c r="D17135" s="2">
        <f t="shared" si="534"/>
        <v>25569.083333333332</v>
      </c>
      <c r="E17135">
        <f t="shared" si="535"/>
        <v>0</v>
      </c>
    </row>
    <row r="17136" spans="4:5" x14ac:dyDescent="0.25">
      <c r="D17136" s="2">
        <f t="shared" si="534"/>
        <v>25569.083333333332</v>
      </c>
      <c r="E17136">
        <f t="shared" si="535"/>
        <v>0</v>
      </c>
    </row>
    <row r="17137" spans="4:5" x14ac:dyDescent="0.25">
      <c r="D17137" s="2">
        <f t="shared" si="534"/>
        <v>25569.083333333332</v>
      </c>
      <c r="E17137">
        <f t="shared" si="535"/>
        <v>0</v>
      </c>
    </row>
    <row r="17138" spans="4:5" x14ac:dyDescent="0.25">
      <c r="D17138" s="2">
        <f t="shared" si="534"/>
        <v>25569.083333333332</v>
      </c>
      <c r="E17138">
        <f t="shared" si="535"/>
        <v>0</v>
      </c>
    </row>
    <row r="17139" spans="4:5" x14ac:dyDescent="0.25">
      <c r="D17139" s="2">
        <f t="shared" si="534"/>
        <v>25569.083333333332</v>
      </c>
      <c r="E17139">
        <f t="shared" si="535"/>
        <v>0</v>
      </c>
    </row>
    <row r="17140" spans="4:5" x14ac:dyDescent="0.25">
      <c r="D17140" s="2">
        <f t="shared" si="534"/>
        <v>25569.083333333332</v>
      </c>
      <c r="E17140">
        <f t="shared" si="535"/>
        <v>0</v>
      </c>
    </row>
    <row r="17141" spans="4:5" x14ac:dyDescent="0.25">
      <c r="D17141" s="2">
        <f t="shared" si="534"/>
        <v>25569.083333333332</v>
      </c>
      <c r="E17141">
        <f t="shared" si="535"/>
        <v>0</v>
      </c>
    </row>
    <row r="17142" spans="4:5" x14ac:dyDescent="0.25">
      <c r="D17142" s="2">
        <f t="shared" si="534"/>
        <v>25569.083333333332</v>
      </c>
      <c r="E17142">
        <f t="shared" si="535"/>
        <v>0</v>
      </c>
    </row>
    <row r="17143" spans="4:5" x14ac:dyDescent="0.25">
      <c r="D17143" s="2">
        <f t="shared" si="534"/>
        <v>25569.083333333332</v>
      </c>
      <c r="E17143">
        <f t="shared" si="535"/>
        <v>0</v>
      </c>
    </row>
    <row r="17144" spans="4:5" x14ac:dyDescent="0.25">
      <c r="D17144" s="2">
        <f t="shared" si="534"/>
        <v>25569.083333333332</v>
      </c>
      <c r="E17144">
        <f t="shared" si="535"/>
        <v>0</v>
      </c>
    </row>
    <row r="17145" spans="4:5" x14ac:dyDescent="0.25">
      <c r="D17145" s="2">
        <f t="shared" si="534"/>
        <v>25569.083333333332</v>
      </c>
      <c r="E17145">
        <f t="shared" si="535"/>
        <v>0</v>
      </c>
    </row>
    <row r="17146" spans="4:5" x14ac:dyDescent="0.25">
      <c r="D17146" s="2">
        <f t="shared" si="534"/>
        <v>25569.083333333332</v>
      </c>
      <c r="E17146">
        <f t="shared" si="535"/>
        <v>0</v>
      </c>
    </row>
    <row r="17147" spans="4:5" x14ac:dyDescent="0.25">
      <c r="D17147" s="2">
        <f t="shared" si="534"/>
        <v>25569.083333333332</v>
      </c>
      <c r="E17147">
        <f t="shared" si="535"/>
        <v>0</v>
      </c>
    </row>
    <row r="17148" spans="4:5" x14ac:dyDescent="0.25">
      <c r="D17148" s="2">
        <f t="shared" si="534"/>
        <v>25569.083333333332</v>
      </c>
      <c r="E17148">
        <f t="shared" si="535"/>
        <v>0</v>
      </c>
    </row>
    <row r="17149" spans="4:5" x14ac:dyDescent="0.25">
      <c r="D17149" s="2">
        <f t="shared" si="534"/>
        <v>25569.083333333332</v>
      </c>
      <c r="E17149">
        <f t="shared" si="535"/>
        <v>0</v>
      </c>
    </row>
    <row r="17150" spans="4:5" x14ac:dyDescent="0.25">
      <c r="D17150" s="2">
        <f t="shared" si="534"/>
        <v>25569.083333333332</v>
      </c>
      <c r="E17150">
        <f t="shared" si="535"/>
        <v>0</v>
      </c>
    </row>
    <row r="17151" spans="4:5" x14ac:dyDescent="0.25">
      <c r="D17151" s="2">
        <f t="shared" si="534"/>
        <v>25569.083333333332</v>
      </c>
      <c r="E17151">
        <f t="shared" si="535"/>
        <v>0</v>
      </c>
    </row>
    <row r="17152" spans="4:5" x14ac:dyDescent="0.25">
      <c r="D17152" s="2">
        <f t="shared" si="534"/>
        <v>25569.083333333332</v>
      </c>
      <c r="E17152">
        <f t="shared" si="535"/>
        <v>0</v>
      </c>
    </row>
    <row r="17153" spans="4:5" x14ac:dyDescent="0.25">
      <c r="D17153" s="2">
        <f t="shared" si="534"/>
        <v>25569.083333333332</v>
      </c>
      <c r="E17153">
        <f t="shared" si="535"/>
        <v>0</v>
      </c>
    </row>
    <row r="17154" spans="4:5" x14ac:dyDescent="0.25">
      <c r="D17154" s="2">
        <f t="shared" si="534"/>
        <v>25569.083333333332</v>
      </c>
      <c r="E17154">
        <f t="shared" si="535"/>
        <v>0</v>
      </c>
    </row>
    <row r="17155" spans="4:5" x14ac:dyDescent="0.25">
      <c r="D17155" s="2">
        <f t="shared" si="534"/>
        <v>25569.083333333332</v>
      </c>
      <c r="E17155">
        <f t="shared" si="535"/>
        <v>0</v>
      </c>
    </row>
    <row r="17156" spans="4:5" x14ac:dyDescent="0.25">
      <c r="D17156" s="2">
        <f t="shared" si="534"/>
        <v>25569.083333333332</v>
      </c>
      <c r="E17156">
        <f t="shared" si="535"/>
        <v>0</v>
      </c>
    </row>
    <row r="17157" spans="4:5" x14ac:dyDescent="0.25">
      <c r="D17157" s="2">
        <f t="shared" si="534"/>
        <v>25569.083333333332</v>
      </c>
      <c r="E17157">
        <f t="shared" si="535"/>
        <v>0</v>
      </c>
    </row>
    <row r="17158" spans="4:5" x14ac:dyDescent="0.25">
      <c r="D17158" s="2">
        <f t="shared" si="534"/>
        <v>25569.083333333332</v>
      </c>
      <c r="E17158">
        <f t="shared" si="535"/>
        <v>0</v>
      </c>
    </row>
    <row r="17159" spans="4:5" x14ac:dyDescent="0.25">
      <c r="D17159" s="2">
        <f t="shared" ref="D17159:D17222" si="536">(((B17159/60)/60)/24)+DATE(1970,1,1)+(2/24)</f>
        <v>25569.083333333332</v>
      </c>
      <c r="E17159">
        <f t="shared" si="535"/>
        <v>0</v>
      </c>
    </row>
    <row r="17160" spans="4:5" x14ac:dyDescent="0.25">
      <c r="D17160" s="2">
        <f t="shared" si="536"/>
        <v>25569.083333333332</v>
      </c>
      <c r="E17160">
        <f t="shared" ref="E17160:E17223" si="537">B17160-B17159</f>
        <v>0</v>
      </c>
    </row>
    <row r="17161" spans="4:5" x14ac:dyDescent="0.25">
      <c r="D17161" s="2">
        <f t="shared" si="536"/>
        <v>25569.083333333332</v>
      </c>
      <c r="E17161">
        <f t="shared" si="537"/>
        <v>0</v>
      </c>
    </row>
    <row r="17162" spans="4:5" x14ac:dyDescent="0.25">
      <c r="D17162" s="2">
        <f t="shared" si="536"/>
        <v>25569.083333333332</v>
      </c>
      <c r="E17162">
        <f t="shared" si="537"/>
        <v>0</v>
      </c>
    </row>
    <row r="17163" spans="4:5" x14ac:dyDescent="0.25">
      <c r="D17163" s="2">
        <f t="shared" si="536"/>
        <v>25569.083333333332</v>
      </c>
      <c r="E17163">
        <f t="shared" si="537"/>
        <v>0</v>
      </c>
    </row>
    <row r="17164" spans="4:5" x14ac:dyDescent="0.25">
      <c r="D17164" s="2">
        <f t="shared" si="536"/>
        <v>25569.083333333332</v>
      </c>
      <c r="E17164">
        <f t="shared" si="537"/>
        <v>0</v>
      </c>
    </row>
    <row r="17165" spans="4:5" x14ac:dyDescent="0.25">
      <c r="D17165" s="2">
        <f t="shared" si="536"/>
        <v>25569.083333333332</v>
      </c>
      <c r="E17165">
        <f t="shared" si="537"/>
        <v>0</v>
      </c>
    </row>
    <row r="17166" spans="4:5" x14ac:dyDescent="0.25">
      <c r="D17166" s="2">
        <f t="shared" si="536"/>
        <v>25569.083333333332</v>
      </c>
      <c r="E17166">
        <f t="shared" si="537"/>
        <v>0</v>
      </c>
    </row>
    <row r="17167" spans="4:5" x14ac:dyDescent="0.25">
      <c r="D17167" s="2">
        <f t="shared" si="536"/>
        <v>25569.083333333332</v>
      </c>
      <c r="E17167">
        <f t="shared" si="537"/>
        <v>0</v>
      </c>
    </row>
    <row r="17168" spans="4:5" x14ac:dyDescent="0.25">
      <c r="D17168" s="2">
        <f t="shared" si="536"/>
        <v>25569.083333333332</v>
      </c>
      <c r="E17168">
        <f t="shared" si="537"/>
        <v>0</v>
      </c>
    </row>
    <row r="17169" spans="4:5" x14ac:dyDescent="0.25">
      <c r="D17169" s="2">
        <f t="shared" si="536"/>
        <v>25569.083333333332</v>
      </c>
      <c r="E17169">
        <f t="shared" si="537"/>
        <v>0</v>
      </c>
    </row>
    <row r="17170" spans="4:5" x14ac:dyDescent="0.25">
      <c r="D17170" s="2">
        <f t="shared" si="536"/>
        <v>25569.083333333332</v>
      </c>
      <c r="E17170">
        <f t="shared" si="537"/>
        <v>0</v>
      </c>
    </row>
    <row r="17171" spans="4:5" x14ac:dyDescent="0.25">
      <c r="D17171" s="2">
        <f t="shared" si="536"/>
        <v>25569.083333333332</v>
      </c>
      <c r="E17171">
        <f t="shared" si="537"/>
        <v>0</v>
      </c>
    </row>
    <row r="17172" spans="4:5" x14ac:dyDescent="0.25">
      <c r="D17172" s="2">
        <f t="shared" si="536"/>
        <v>25569.083333333332</v>
      </c>
      <c r="E17172">
        <f t="shared" si="537"/>
        <v>0</v>
      </c>
    </row>
    <row r="17173" spans="4:5" x14ac:dyDescent="0.25">
      <c r="D17173" s="2">
        <f t="shared" si="536"/>
        <v>25569.083333333332</v>
      </c>
      <c r="E17173">
        <f t="shared" si="537"/>
        <v>0</v>
      </c>
    </row>
    <row r="17174" spans="4:5" x14ac:dyDescent="0.25">
      <c r="D17174" s="2">
        <f t="shared" si="536"/>
        <v>25569.083333333332</v>
      </c>
      <c r="E17174">
        <f t="shared" si="537"/>
        <v>0</v>
      </c>
    </row>
    <row r="17175" spans="4:5" x14ac:dyDescent="0.25">
      <c r="D17175" s="2">
        <f t="shared" si="536"/>
        <v>25569.083333333332</v>
      </c>
      <c r="E17175">
        <f t="shared" si="537"/>
        <v>0</v>
      </c>
    </row>
    <row r="17176" spans="4:5" x14ac:dyDescent="0.25">
      <c r="D17176" s="2">
        <f t="shared" si="536"/>
        <v>25569.083333333332</v>
      </c>
      <c r="E17176">
        <f t="shared" si="537"/>
        <v>0</v>
      </c>
    </row>
    <row r="17177" spans="4:5" x14ac:dyDescent="0.25">
      <c r="D17177" s="2">
        <f t="shared" si="536"/>
        <v>25569.083333333332</v>
      </c>
      <c r="E17177">
        <f t="shared" si="537"/>
        <v>0</v>
      </c>
    </row>
    <row r="17178" spans="4:5" x14ac:dyDescent="0.25">
      <c r="D17178" s="2">
        <f t="shared" si="536"/>
        <v>25569.083333333332</v>
      </c>
      <c r="E17178">
        <f t="shared" si="537"/>
        <v>0</v>
      </c>
    </row>
    <row r="17179" spans="4:5" x14ac:dyDescent="0.25">
      <c r="D17179" s="2">
        <f t="shared" si="536"/>
        <v>25569.083333333332</v>
      </c>
      <c r="E17179">
        <f t="shared" si="537"/>
        <v>0</v>
      </c>
    </row>
    <row r="17180" spans="4:5" x14ac:dyDescent="0.25">
      <c r="D17180" s="2">
        <f t="shared" si="536"/>
        <v>25569.083333333332</v>
      </c>
      <c r="E17180">
        <f t="shared" si="537"/>
        <v>0</v>
      </c>
    </row>
    <row r="17181" spans="4:5" x14ac:dyDescent="0.25">
      <c r="D17181" s="2">
        <f t="shared" si="536"/>
        <v>25569.083333333332</v>
      </c>
      <c r="E17181">
        <f t="shared" si="537"/>
        <v>0</v>
      </c>
    </row>
    <row r="17182" spans="4:5" x14ac:dyDescent="0.25">
      <c r="D17182" s="2">
        <f t="shared" si="536"/>
        <v>25569.083333333332</v>
      </c>
      <c r="E17182">
        <f t="shared" si="537"/>
        <v>0</v>
      </c>
    </row>
    <row r="17183" spans="4:5" x14ac:dyDescent="0.25">
      <c r="D17183" s="2">
        <f t="shared" si="536"/>
        <v>25569.083333333332</v>
      </c>
      <c r="E17183">
        <f t="shared" si="537"/>
        <v>0</v>
      </c>
    </row>
    <row r="17184" spans="4:5" x14ac:dyDescent="0.25">
      <c r="D17184" s="2">
        <f t="shared" si="536"/>
        <v>25569.083333333332</v>
      </c>
      <c r="E17184">
        <f t="shared" si="537"/>
        <v>0</v>
      </c>
    </row>
    <row r="17185" spans="4:5" x14ac:dyDescent="0.25">
      <c r="D17185" s="2">
        <f t="shared" si="536"/>
        <v>25569.083333333332</v>
      </c>
      <c r="E17185">
        <f t="shared" si="537"/>
        <v>0</v>
      </c>
    </row>
    <row r="17186" spans="4:5" x14ac:dyDescent="0.25">
      <c r="D17186" s="2">
        <f t="shared" si="536"/>
        <v>25569.083333333332</v>
      </c>
      <c r="E17186">
        <f t="shared" si="537"/>
        <v>0</v>
      </c>
    </row>
    <row r="17187" spans="4:5" x14ac:dyDescent="0.25">
      <c r="D17187" s="2">
        <f t="shared" si="536"/>
        <v>25569.083333333332</v>
      </c>
      <c r="E17187">
        <f t="shared" si="537"/>
        <v>0</v>
      </c>
    </row>
    <row r="17188" spans="4:5" x14ac:dyDescent="0.25">
      <c r="D17188" s="2">
        <f t="shared" si="536"/>
        <v>25569.083333333332</v>
      </c>
      <c r="E17188">
        <f t="shared" si="537"/>
        <v>0</v>
      </c>
    </row>
    <row r="17189" spans="4:5" x14ac:dyDescent="0.25">
      <c r="D17189" s="2">
        <f t="shared" si="536"/>
        <v>25569.083333333332</v>
      </c>
      <c r="E17189">
        <f t="shared" si="537"/>
        <v>0</v>
      </c>
    </row>
    <row r="17190" spans="4:5" x14ac:dyDescent="0.25">
      <c r="D17190" s="2">
        <f t="shared" si="536"/>
        <v>25569.083333333332</v>
      </c>
      <c r="E17190">
        <f t="shared" si="537"/>
        <v>0</v>
      </c>
    </row>
    <row r="17191" spans="4:5" x14ac:dyDescent="0.25">
      <c r="D17191" s="2">
        <f t="shared" si="536"/>
        <v>25569.083333333332</v>
      </c>
      <c r="E17191">
        <f t="shared" si="537"/>
        <v>0</v>
      </c>
    </row>
    <row r="17192" spans="4:5" x14ac:dyDescent="0.25">
      <c r="D17192" s="2">
        <f t="shared" si="536"/>
        <v>25569.083333333332</v>
      </c>
      <c r="E17192">
        <f t="shared" si="537"/>
        <v>0</v>
      </c>
    </row>
    <row r="17193" spans="4:5" x14ac:dyDescent="0.25">
      <c r="D17193" s="2">
        <f t="shared" si="536"/>
        <v>25569.083333333332</v>
      </c>
      <c r="E17193">
        <f t="shared" si="537"/>
        <v>0</v>
      </c>
    </row>
    <row r="17194" spans="4:5" x14ac:dyDescent="0.25">
      <c r="D17194" s="2">
        <f t="shared" si="536"/>
        <v>25569.083333333332</v>
      </c>
      <c r="E17194">
        <f t="shared" si="537"/>
        <v>0</v>
      </c>
    </row>
    <row r="17195" spans="4:5" x14ac:dyDescent="0.25">
      <c r="D17195" s="2">
        <f t="shared" si="536"/>
        <v>25569.083333333332</v>
      </c>
      <c r="E17195">
        <f t="shared" si="537"/>
        <v>0</v>
      </c>
    </row>
    <row r="17196" spans="4:5" x14ac:dyDescent="0.25">
      <c r="D17196" s="2">
        <f t="shared" si="536"/>
        <v>25569.083333333332</v>
      </c>
      <c r="E17196">
        <f t="shared" si="537"/>
        <v>0</v>
      </c>
    </row>
    <row r="17197" spans="4:5" x14ac:dyDescent="0.25">
      <c r="D17197" s="2">
        <f t="shared" si="536"/>
        <v>25569.083333333332</v>
      </c>
      <c r="E17197">
        <f t="shared" si="537"/>
        <v>0</v>
      </c>
    </row>
    <row r="17198" spans="4:5" x14ac:dyDescent="0.25">
      <c r="D17198" s="2">
        <f t="shared" si="536"/>
        <v>25569.083333333332</v>
      </c>
      <c r="E17198">
        <f t="shared" si="537"/>
        <v>0</v>
      </c>
    </row>
    <row r="17199" spans="4:5" x14ac:dyDescent="0.25">
      <c r="D17199" s="2">
        <f t="shared" si="536"/>
        <v>25569.083333333332</v>
      </c>
      <c r="E17199">
        <f t="shared" si="537"/>
        <v>0</v>
      </c>
    </row>
    <row r="17200" spans="4:5" x14ac:dyDescent="0.25">
      <c r="D17200" s="2">
        <f t="shared" si="536"/>
        <v>25569.083333333332</v>
      </c>
      <c r="E17200">
        <f t="shared" si="537"/>
        <v>0</v>
      </c>
    </row>
    <row r="17201" spans="4:5" x14ac:dyDescent="0.25">
      <c r="D17201" s="2">
        <f t="shared" si="536"/>
        <v>25569.083333333332</v>
      </c>
      <c r="E17201">
        <f t="shared" si="537"/>
        <v>0</v>
      </c>
    </row>
    <row r="17202" spans="4:5" x14ac:dyDescent="0.25">
      <c r="D17202" s="2">
        <f t="shared" si="536"/>
        <v>25569.083333333332</v>
      </c>
      <c r="E17202">
        <f t="shared" si="537"/>
        <v>0</v>
      </c>
    </row>
    <row r="17203" spans="4:5" x14ac:dyDescent="0.25">
      <c r="D17203" s="2">
        <f t="shared" si="536"/>
        <v>25569.083333333332</v>
      </c>
      <c r="E17203">
        <f t="shared" si="537"/>
        <v>0</v>
      </c>
    </row>
    <row r="17204" spans="4:5" x14ac:dyDescent="0.25">
      <c r="D17204" s="2">
        <f t="shared" si="536"/>
        <v>25569.083333333332</v>
      </c>
      <c r="E17204">
        <f t="shared" si="537"/>
        <v>0</v>
      </c>
    </row>
    <row r="17205" spans="4:5" x14ac:dyDescent="0.25">
      <c r="D17205" s="2">
        <f t="shared" si="536"/>
        <v>25569.083333333332</v>
      </c>
      <c r="E17205">
        <f t="shared" si="537"/>
        <v>0</v>
      </c>
    </row>
    <row r="17206" spans="4:5" x14ac:dyDescent="0.25">
      <c r="D17206" s="2">
        <f t="shared" si="536"/>
        <v>25569.083333333332</v>
      </c>
      <c r="E17206">
        <f t="shared" si="537"/>
        <v>0</v>
      </c>
    </row>
    <row r="17207" spans="4:5" x14ac:dyDescent="0.25">
      <c r="D17207" s="2">
        <f t="shared" si="536"/>
        <v>25569.083333333332</v>
      </c>
      <c r="E17207">
        <f t="shared" si="537"/>
        <v>0</v>
      </c>
    </row>
    <row r="17208" spans="4:5" x14ac:dyDescent="0.25">
      <c r="D17208" s="2">
        <f t="shared" si="536"/>
        <v>25569.083333333332</v>
      </c>
      <c r="E17208">
        <f t="shared" si="537"/>
        <v>0</v>
      </c>
    </row>
    <row r="17209" spans="4:5" x14ac:dyDescent="0.25">
      <c r="D17209" s="2">
        <f t="shared" si="536"/>
        <v>25569.083333333332</v>
      </c>
      <c r="E17209">
        <f t="shared" si="537"/>
        <v>0</v>
      </c>
    </row>
    <row r="17210" spans="4:5" x14ac:dyDescent="0.25">
      <c r="D17210" s="2">
        <f t="shared" si="536"/>
        <v>25569.083333333332</v>
      </c>
      <c r="E17210">
        <f t="shared" si="537"/>
        <v>0</v>
      </c>
    </row>
    <row r="17211" spans="4:5" x14ac:dyDescent="0.25">
      <c r="D17211" s="2">
        <f t="shared" si="536"/>
        <v>25569.083333333332</v>
      </c>
      <c r="E17211">
        <f t="shared" si="537"/>
        <v>0</v>
      </c>
    </row>
    <row r="17212" spans="4:5" x14ac:dyDescent="0.25">
      <c r="D17212" s="2">
        <f t="shared" si="536"/>
        <v>25569.083333333332</v>
      </c>
      <c r="E17212">
        <f t="shared" si="537"/>
        <v>0</v>
      </c>
    </row>
    <row r="17213" spans="4:5" x14ac:dyDescent="0.25">
      <c r="D17213" s="2">
        <f t="shared" si="536"/>
        <v>25569.083333333332</v>
      </c>
      <c r="E17213">
        <f t="shared" si="537"/>
        <v>0</v>
      </c>
    </row>
    <row r="17214" spans="4:5" x14ac:dyDescent="0.25">
      <c r="D17214" s="2">
        <f t="shared" si="536"/>
        <v>25569.083333333332</v>
      </c>
      <c r="E17214">
        <f t="shared" si="537"/>
        <v>0</v>
      </c>
    </row>
    <row r="17215" spans="4:5" x14ac:dyDescent="0.25">
      <c r="D17215" s="2">
        <f t="shared" si="536"/>
        <v>25569.083333333332</v>
      </c>
      <c r="E17215">
        <f t="shared" si="537"/>
        <v>0</v>
      </c>
    </row>
    <row r="17216" spans="4:5" x14ac:dyDescent="0.25">
      <c r="D17216" s="2">
        <f t="shared" si="536"/>
        <v>25569.083333333332</v>
      </c>
      <c r="E17216">
        <f t="shared" si="537"/>
        <v>0</v>
      </c>
    </row>
    <row r="17217" spans="4:5" x14ac:dyDescent="0.25">
      <c r="D17217" s="2">
        <f t="shared" si="536"/>
        <v>25569.083333333332</v>
      </c>
      <c r="E17217">
        <f t="shared" si="537"/>
        <v>0</v>
      </c>
    </row>
    <row r="17218" spans="4:5" x14ac:dyDescent="0.25">
      <c r="D17218" s="2">
        <f t="shared" si="536"/>
        <v>25569.083333333332</v>
      </c>
      <c r="E17218">
        <f t="shared" si="537"/>
        <v>0</v>
      </c>
    </row>
    <row r="17219" spans="4:5" x14ac:dyDescent="0.25">
      <c r="D17219" s="2">
        <f t="shared" si="536"/>
        <v>25569.083333333332</v>
      </c>
      <c r="E17219">
        <f t="shared" si="537"/>
        <v>0</v>
      </c>
    </row>
    <row r="17220" spans="4:5" x14ac:dyDescent="0.25">
      <c r="D17220" s="2">
        <f t="shared" si="536"/>
        <v>25569.083333333332</v>
      </c>
      <c r="E17220">
        <f t="shared" si="537"/>
        <v>0</v>
      </c>
    </row>
    <row r="17221" spans="4:5" x14ac:dyDescent="0.25">
      <c r="D17221" s="2">
        <f t="shared" si="536"/>
        <v>25569.083333333332</v>
      </c>
      <c r="E17221">
        <f t="shared" si="537"/>
        <v>0</v>
      </c>
    </row>
    <row r="17222" spans="4:5" x14ac:dyDescent="0.25">
      <c r="D17222" s="2">
        <f t="shared" si="536"/>
        <v>25569.083333333332</v>
      </c>
      <c r="E17222">
        <f t="shared" si="537"/>
        <v>0</v>
      </c>
    </row>
    <row r="17223" spans="4:5" x14ac:dyDescent="0.25">
      <c r="D17223" s="2">
        <f t="shared" ref="D17223:D17286" si="538">(((B17223/60)/60)/24)+DATE(1970,1,1)+(2/24)</f>
        <v>25569.083333333332</v>
      </c>
      <c r="E17223">
        <f t="shared" si="537"/>
        <v>0</v>
      </c>
    </row>
    <row r="17224" spans="4:5" x14ac:dyDescent="0.25">
      <c r="D17224" s="2">
        <f t="shared" si="538"/>
        <v>25569.083333333332</v>
      </c>
      <c r="E17224">
        <f t="shared" ref="E17224:E17287" si="539">B17224-B17223</f>
        <v>0</v>
      </c>
    </row>
    <row r="17225" spans="4:5" x14ac:dyDescent="0.25">
      <c r="D17225" s="2">
        <f t="shared" si="538"/>
        <v>25569.083333333332</v>
      </c>
      <c r="E17225">
        <f t="shared" si="539"/>
        <v>0</v>
      </c>
    </row>
    <row r="17226" spans="4:5" x14ac:dyDescent="0.25">
      <c r="D17226" s="2">
        <f t="shared" si="538"/>
        <v>25569.083333333332</v>
      </c>
      <c r="E17226">
        <f t="shared" si="539"/>
        <v>0</v>
      </c>
    </row>
    <row r="17227" spans="4:5" x14ac:dyDescent="0.25">
      <c r="D17227" s="2">
        <f t="shared" si="538"/>
        <v>25569.083333333332</v>
      </c>
      <c r="E17227">
        <f t="shared" si="539"/>
        <v>0</v>
      </c>
    </row>
    <row r="17228" spans="4:5" x14ac:dyDescent="0.25">
      <c r="D17228" s="2">
        <f t="shared" si="538"/>
        <v>25569.083333333332</v>
      </c>
      <c r="E17228">
        <f t="shared" si="539"/>
        <v>0</v>
      </c>
    </row>
    <row r="17229" spans="4:5" x14ac:dyDescent="0.25">
      <c r="D17229" s="2">
        <f t="shared" si="538"/>
        <v>25569.083333333332</v>
      </c>
      <c r="E17229">
        <f t="shared" si="539"/>
        <v>0</v>
      </c>
    </row>
    <row r="17230" spans="4:5" x14ac:dyDescent="0.25">
      <c r="D17230" s="2">
        <f t="shared" si="538"/>
        <v>25569.083333333332</v>
      </c>
      <c r="E17230">
        <f t="shared" si="539"/>
        <v>0</v>
      </c>
    </row>
    <row r="17231" spans="4:5" x14ac:dyDescent="0.25">
      <c r="D17231" s="2">
        <f t="shared" si="538"/>
        <v>25569.083333333332</v>
      </c>
      <c r="E17231">
        <f t="shared" si="539"/>
        <v>0</v>
      </c>
    </row>
    <row r="17232" spans="4:5" x14ac:dyDescent="0.25">
      <c r="D17232" s="2">
        <f t="shared" si="538"/>
        <v>25569.083333333332</v>
      </c>
      <c r="E17232">
        <f t="shared" si="539"/>
        <v>0</v>
      </c>
    </row>
    <row r="17233" spans="4:5" x14ac:dyDescent="0.25">
      <c r="D17233" s="2">
        <f t="shared" si="538"/>
        <v>25569.083333333332</v>
      </c>
      <c r="E17233">
        <f t="shared" si="539"/>
        <v>0</v>
      </c>
    </row>
    <row r="17234" spans="4:5" x14ac:dyDescent="0.25">
      <c r="D17234" s="2">
        <f t="shared" si="538"/>
        <v>25569.083333333332</v>
      </c>
      <c r="E17234">
        <f t="shared" si="539"/>
        <v>0</v>
      </c>
    </row>
    <row r="17235" spans="4:5" x14ac:dyDescent="0.25">
      <c r="D17235" s="2">
        <f t="shared" si="538"/>
        <v>25569.083333333332</v>
      </c>
      <c r="E17235">
        <f t="shared" si="539"/>
        <v>0</v>
      </c>
    </row>
    <row r="17236" spans="4:5" x14ac:dyDescent="0.25">
      <c r="D17236" s="2">
        <f t="shared" si="538"/>
        <v>25569.083333333332</v>
      </c>
      <c r="E17236">
        <f t="shared" si="539"/>
        <v>0</v>
      </c>
    </row>
    <row r="17237" spans="4:5" x14ac:dyDescent="0.25">
      <c r="D17237" s="2">
        <f t="shared" si="538"/>
        <v>25569.083333333332</v>
      </c>
      <c r="E17237">
        <f t="shared" si="539"/>
        <v>0</v>
      </c>
    </row>
    <row r="17238" spans="4:5" x14ac:dyDescent="0.25">
      <c r="D17238" s="2">
        <f t="shared" si="538"/>
        <v>25569.083333333332</v>
      </c>
      <c r="E17238">
        <f t="shared" si="539"/>
        <v>0</v>
      </c>
    </row>
    <row r="17239" spans="4:5" x14ac:dyDescent="0.25">
      <c r="D17239" s="2">
        <f t="shared" si="538"/>
        <v>25569.083333333332</v>
      </c>
      <c r="E17239">
        <f t="shared" si="539"/>
        <v>0</v>
      </c>
    </row>
    <row r="17240" spans="4:5" x14ac:dyDescent="0.25">
      <c r="D17240" s="2">
        <f t="shared" si="538"/>
        <v>25569.083333333332</v>
      </c>
      <c r="E17240">
        <f t="shared" si="539"/>
        <v>0</v>
      </c>
    </row>
    <row r="17241" spans="4:5" x14ac:dyDescent="0.25">
      <c r="D17241" s="2">
        <f t="shared" si="538"/>
        <v>25569.083333333332</v>
      </c>
      <c r="E17241">
        <f t="shared" si="539"/>
        <v>0</v>
      </c>
    </row>
    <row r="17242" spans="4:5" x14ac:dyDescent="0.25">
      <c r="D17242" s="2">
        <f t="shared" si="538"/>
        <v>25569.083333333332</v>
      </c>
      <c r="E17242">
        <f t="shared" si="539"/>
        <v>0</v>
      </c>
    </row>
    <row r="17243" spans="4:5" x14ac:dyDescent="0.25">
      <c r="D17243" s="2">
        <f t="shared" si="538"/>
        <v>25569.083333333332</v>
      </c>
      <c r="E17243">
        <f t="shared" si="539"/>
        <v>0</v>
      </c>
    </row>
    <row r="17244" spans="4:5" x14ac:dyDescent="0.25">
      <c r="D17244" s="2">
        <f t="shared" si="538"/>
        <v>25569.083333333332</v>
      </c>
      <c r="E17244">
        <f t="shared" si="539"/>
        <v>0</v>
      </c>
    </row>
    <row r="17245" spans="4:5" x14ac:dyDescent="0.25">
      <c r="D17245" s="2">
        <f t="shared" si="538"/>
        <v>25569.083333333332</v>
      </c>
      <c r="E17245">
        <f t="shared" si="539"/>
        <v>0</v>
      </c>
    </row>
    <row r="17246" spans="4:5" x14ac:dyDescent="0.25">
      <c r="D17246" s="2">
        <f t="shared" si="538"/>
        <v>25569.083333333332</v>
      </c>
      <c r="E17246">
        <f t="shared" si="539"/>
        <v>0</v>
      </c>
    </row>
    <row r="17247" spans="4:5" x14ac:dyDescent="0.25">
      <c r="D17247" s="2">
        <f t="shared" si="538"/>
        <v>25569.083333333332</v>
      </c>
      <c r="E17247">
        <f t="shared" si="539"/>
        <v>0</v>
      </c>
    </row>
    <row r="17248" spans="4:5" x14ac:dyDescent="0.25">
      <c r="D17248" s="2">
        <f t="shared" si="538"/>
        <v>25569.083333333332</v>
      </c>
      <c r="E17248">
        <f t="shared" si="539"/>
        <v>0</v>
      </c>
    </row>
    <row r="17249" spans="4:5" x14ac:dyDescent="0.25">
      <c r="D17249" s="2">
        <f t="shared" si="538"/>
        <v>25569.083333333332</v>
      </c>
      <c r="E17249">
        <f t="shared" si="539"/>
        <v>0</v>
      </c>
    </row>
    <row r="17250" spans="4:5" x14ac:dyDescent="0.25">
      <c r="D17250" s="2">
        <f t="shared" si="538"/>
        <v>25569.083333333332</v>
      </c>
      <c r="E17250">
        <f t="shared" si="539"/>
        <v>0</v>
      </c>
    </row>
    <row r="17251" spans="4:5" x14ac:dyDescent="0.25">
      <c r="D17251" s="2">
        <f t="shared" si="538"/>
        <v>25569.083333333332</v>
      </c>
      <c r="E17251">
        <f t="shared" si="539"/>
        <v>0</v>
      </c>
    </row>
    <row r="17252" spans="4:5" x14ac:dyDescent="0.25">
      <c r="D17252" s="2">
        <f t="shared" si="538"/>
        <v>25569.083333333332</v>
      </c>
      <c r="E17252">
        <f t="shared" si="539"/>
        <v>0</v>
      </c>
    </row>
    <row r="17253" spans="4:5" x14ac:dyDescent="0.25">
      <c r="D17253" s="2">
        <f t="shared" si="538"/>
        <v>25569.083333333332</v>
      </c>
      <c r="E17253">
        <f t="shared" si="539"/>
        <v>0</v>
      </c>
    </row>
    <row r="17254" spans="4:5" x14ac:dyDescent="0.25">
      <c r="D17254" s="2">
        <f t="shared" si="538"/>
        <v>25569.083333333332</v>
      </c>
      <c r="E17254">
        <f t="shared" si="539"/>
        <v>0</v>
      </c>
    </row>
    <row r="17255" spans="4:5" x14ac:dyDescent="0.25">
      <c r="D17255" s="2">
        <f t="shared" si="538"/>
        <v>25569.083333333332</v>
      </c>
      <c r="E17255">
        <f t="shared" si="539"/>
        <v>0</v>
      </c>
    </row>
    <row r="17256" spans="4:5" x14ac:dyDescent="0.25">
      <c r="D17256" s="2">
        <f t="shared" si="538"/>
        <v>25569.083333333332</v>
      </c>
      <c r="E17256">
        <f t="shared" si="539"/>
        <v>0</v>
      </c>
    </row>
    <row r="17257" spans="4:5" x14ac:dyDescent="0.25">
      <c r="D17257" s="2">
        <f t="shared" si="538"/>
        <v>25569.083333333332</v>
      </c>
      <c r="E17257">
        <f t="shared" si="539"/>
        <v>0</v>
      </c>
    </row>
    <row r="17258" spans="4:5" x14ac:dyDescent="0.25">
      <c r="D17258" s="2">
        <f t="shared" si="538"/>
        <v>25569.083333333332</v>
      </c>
      <c r="E17258">
        <f t="shared" si="539"/>
        <v>0</v>
      </c>
    </row>
    <row r="17259" spans="4:5" x14ac:dyDescent="0.25">
      <c r="D17259" s="2">
        <f t="shared" si="538"/>
        <v>25569.083333333332</v>
      </c>
      <c r="E17259">
        <f t="shared" si="539"/>
        <v>0</v>
      </c>
    </row>
    <row r="17260" spans="4:5" x14ac:dyDescent="0.25">
      <c r="D17260" s="2">
        <f t="shared" si="538"/>
        <v>25569.083333333332</v>
      </c>
      <c r="E17260">
        <f t="shared" si="539"/>
        <v>0</v>
      </c>
    </row>
    <row r="17261" spans="4:5" x14ac:dyDescent="0.25">
      <c r="D17261" s="2">
        <f t="shared" si="538"/>
        <v>25569.083333333332</v>
      </c>
      <c r="E17261">
        <f t="shared" si="539"/>
        <v>0</v>
      </c>
    </row>
    <row r="17262" spans="4:5" x14ac:dyDescent="0.25">
      <c r="D17262" s="2">
        <f t="shared" si="538"/>
        <v>25569.083333333332</v>
      </c>
      <c r="E17262">
        <f t="shared" si="539"/>
        <v>0</v>
      </c>
    </row>
    <row r="17263" spans="4:5" x14ac:dyDescent="0.25">
      <c r="D17263" s="2">
        <f t="shared" si="538"/>
        <v>25569.083333333332</v>
      </c>
      <c r="E17263">
        <f t="shared" si="539"/>
        <v>0</v>
      </c>
    </row>
    <row r="17264" spans="4:5" x14ac:dyDescent="0.25">
      <c r="D17264" s="2">
        <f t="shared" si="538"/>
        <v>25569.083333333332</v>
      </c>
      <c r="E17264">
        <f t="shared" si="539"/>
        <v>0</v>
      </c>
    </row>
    <row r="17265" spans="4:5" x14ac:dyDescent="0.25">
      <c r="D17265" s="2">
        <f t="shared" si="538"/>
        <v>25569.083333333332</v>
      </c>
      <c r="E17265">
        <f t="shared" si="539"/>
        <v>0</v>
      </c>
    </row>
    <row r="17266" spans="4:5" x14ac:dyDescent="0.25">
      <c r="D17266" s="2">
        <f t="shared" si="538"/>
        <v>25569.083333333332</v>
      </c>
      <c r="E17266">
        <f t="shared" si="539"/>
        <v>0</v>
      </c>
    </row>
    <row r="17267" spans="4:5" x14ac:dyDescent="0.25">
      <c r="D17267" s="2">
        <f t="shared" si="538"/>
        <v>25569.083333333332</v>
      </c>
      <c r="E17267">
        <f t="shared" si="539"/>
        <v>0</v>
      </c>
    </row>
    <row r="17268" spans="4:5" x14ac:dyDescent="0.25">
      <c r="D17268" s="2">
        <f t="shared" si="538"/>
        <v>25569.083333333332</v>
      </c>
      <c r="E17268">
        <f t="shared" si="539"/>
        <v>0</v>
      </c>
    </row>
    <row r="17269" spans="4:5" x14ac:dyDescent="0.25">
      <c r="D17269" s="2">
        <f t="shared" si="538"/>
        <v>25569.083333333332</v>
      </c>
      <c r="E17269">
        <f t="shared" si="539"/>
        <v>0</v>
      </c>
    </row>
    <row r="17270" spans="4:5" x14ac:dyDescent="0.25">
      <c r="D17270" s="2">
        <f t="shared" si="538"/>
        <v>25569.083333333332</v>
      </c>
      <c r="E17270">
        <f t="shared" si="539"/>
        <v>0</v>
      </c>
    </row>
    <row r="17271" spans="4:5" x14ac:dyDescent="0.25">
      <c r="D17271" s="2">
        <f t="shared" si="538"/>
        <v>25569.083333333332</v>
      </c>
      <c r="E17271">
        <f t="shared" si="539"/>
        <v>0</v>
      </c>
    </row>
    <row r="17272" spans="4:5" x14ac:dyDescent="0.25">
      <c r="D17272" s="2">
        <f t="shared" si="538"/>
        <v>25569.083333333332</v>
      </c>
      <c r="E17272">
        <f t="shared" si="539"/>
        <v>0</v>
      </c>
    </row>
    <row r="17273" spans="4:5" x14ac:dyDescent="0.25">
      <c r="D17273" s="2">
        <f t="shared" si="538"/>
        <v>25569.083333333332</v>
      </c>
      <c r="E17273">
        <f t="shared" si="539"/>
        <v>0</v>
      </c>
    </row>
    <row r="17274" spans="4:5" x14ac:dyDescent="0.25">
      <c r="D17274" s="2">
        <f t="shared" si="538"/>
        <v>25569.083333333332</v>
      </c>
      <c r="E17274">
        <f t="shared" si="539"/>
        <v>0</v>
      </c>
    </row>
    <row r="17275" spans="4:5" x14ac:dyDescent="0.25">
      <c r="D17275" s="2">
        <f t="shared" si="538"/>
        <v>25569.083333333332</v>
      </c>
      <c r="E17275">
        <f t="shared" si="539"/>
        <v>0</v>
      </c>
    </row>
    <row r="17276" spans="4:5" x14ac:dyDescent="0.25">
      <c r="D17276" s="2">
        <f t="shared" si="538"/>
        <v>25569.083333333332</v>
      </c>
      <c r="E17276">
        <f t="shared" si="539"/>
        <v>0</v>
      </c>
    </row>
    <row r="17277" spans="4:5" x14ac:dyDescent="0.25">
      <c r="D17277" s="2">
        <f t="shared" si="538"/>
        <v>25569.083333333332</v>
      </c>
      <c r="E17277">
        <f t="shared" si="539"/>
        <v>0</v>
      </c>
    </row>
    <row r="17278" spans="4:5" x14ac:dyDescent="0.25">
      <c r="D17278" s="2">
        <f t="shared" si="538"/>
        <v>25569.083333333332</v>
      </c>
      <c r="E17278">
        <f t="shared" si="539"/>
        <v>0</v>
      </c>
    </row>
    <row r="17279" spans="4:5" x14ac:dyDescent="0.25">
      <c r="D17279" s="2">
        <f t="shared" si="538"/>
        <v>25569.083333333332</v>
      </c>
      <c r="E17279">
        <f t="shared" si="539"/>
        <v>0</v>
      </c>
    </row>
    <row r="17280" spans="4:5" x14ac:dyDescent="0.25">
      <c r="D17280" s="2">
        <f t="shared" si="538"/>
        <v>25569.083333333332</v>
      </c>
      <c r="E17280">
        <f t="shared" si="539"/>
        <v>0</v>
      </c>
    </row>
    <row r="17281" spans="4:5" x14ac:dyDescent="0.25">
      <c r="D17281" s="2">
        <f t="shared" si="538"/>
        <v>25569.083333333332</v>
      </c>
      <c r="E17281">
        <f t="shared" si="539"/>
        <v>0</v>
      </c>
    </row>
    <row r="17282" spans="4:5" x14ac:dyDescent="0.25">
      <c r="D17282" s="2">
        <f t="shared" si="538"/>
        <v>25569.083333333332</v>
      </c>
      <c r="E17282">
        <f t="shared" si="539"/>
        <v>0</v>
      </c>
    </row>
    <row r="17283" spans="4:5" x14ac:dyDescent="0.25">
      <c r="D17283" s="2">
        <f t="shared" si="538"/>
        <v>25569.083333333332</v>
      </c>
      <c r="E17283">
        <f t="shared" si="539"/>
        <v>0</v>
      </c>
    </row>
    <row r="17284" spans="4:5" x14ac:dyDescent="0.25">
      <c r="D17284" s="2">
        <f t="shared" si="538"/>
        <v>25569.083333333332</v>
      </c>
      <c r="E17284">
        <f t="shared" si="539"/>
        <v>0</v>
      </c>
    </row>
    <row r="17285" spans="4:5" x14ac:dyDescent="0.25">
      <c r="D17285" s="2">
        <f t="shared" si="538"/>
        <v>25569.083333333332</v>
      </c>
      <c r="E17285">
        <f t="shared" si="539"/>
        <v>0</v>
      </c>
    </row>
    <row r="17286" spans="4:5" x14ac:dyDescent="0.25">
      <c r="D17286" s="2">
        <f t="shared" si="538"/>
        <v>25569.083333333332</v>
      </c>
      <c r="E17286">
        <f t="shared" si="539"/>
        <v>0</v>
      </c>
    </row>
    <row r="17287" spans="4:5" x14ac:dyDescent="0.25">
      <c r="D17287" s="2">
        <f t="shared" ref="D17287:D17350" si="540">(((B17287/60)/60)/24)+DATE(1970,1,1)+(2/24)</f>
        <v>25569.083333333332</v>
      </c>
      <c r="E17287">
        <f t="shared" si="539"/>
        <v>0</v>
      </c>
    </row>
    <row r="17288" spans="4:5" x14ac:dyDescent="0.25">
      <c r="D17288" s="2">
        <f t="shared" si="540"/>
        <v>25569.083333333332</v>
      </c>
      <c r="E17288">
        <f t="shared" ref="E17288:E17351" si="541">B17288-B17287</f>
        <v>0</v>
      </c>
    </row>
    <row r="17289" spans="4:5" x14ac:dyDescent="0.25">
      <c r="D17289" s="2">
        <f t="shared" si="540"/>
        <v>25569.083333333332</v>
      </c>
      <c r="E17289">
        <f t="shared" si="541"/>
        <v>0</v>
      </c>
    </row>
    <row r="17290" spans="4:5" x14ac:dyDescent="0.25">
      <c r="D17290" s="2">
        <f t="shared" si="540"/>
        <v>25569.083333333332</v>
      </c>
      <c r="E17290">
        <f t="shared" si="541"/>
        <v>0</v>
      </c>
    </row>
    <row r="17291" spans="4:5" x14ac:dyDescent="0.25">
      <c r="D17291" s="2">
        <f t="shared" si="540"/>
        <v>25569.083333333332</v>
      </c>
      <c r="E17291">
        <f t="shared" si="541"/>
        <v>0</v>
      </c>
    </row>
    <row r="17292" spans="4:5" x14ac:dyDescent="0.25">
      <c r="D17292" s="2">
        <f t="shared" si="540"/>
        <v>25569.083333333332</v>
      </c>
      <c r="E17292">
        <f t="shared" si="541"/>
        <v>0</v>
      </c>
    </row>
    <row r="17293" spans="4:5" x14ac:dyDescent="0.25">
      <c r="D17293" s="2">
        <f t="shared" si="540"/>
        <v>25569.083333333332</v>
      </c>
      <c r="E17293">
        <f t="shared" si="541"/>
        <v>0</v>
      </c>
    </row>
    <row r="17294" spans="4:5" x14ac:dyDescent="0.25">
      <c r="D17294" s="2">
        <f t="shared" si="540"/>
        <v>25569.083333333332</v>
      </c>
      <c r="E17294">
        <f t="shared" si="541"/>
        <v>0</v>
      </c>
    </row>
    <row r="17295" spans="4:5" x14ac:dyDescent="0.25">
      <c r="D17295" s="2">
        <f t="shared" si="540"/>
        <v>25569.083333333332</v>
      </c>
      <c r="E17295">
        <f t="shared" si="541"/>
        <v>0</v>
      </c>
    </row>
    <row r="17296" spans="4:5" x14ac:dyDescent="0.25">
      <c r="D17296" s="2">
        <f t="shared" si="540"/>
        <v>25569.083333333332</v>
      </c>
      <c r="E17296">
        <f t="shared" si="541"/>
        <v>0</v>
      </c>
    </row>
    <row r="17297" spans="4:5" x14ac:dyDescent="0.25">
      <c r="D17297" s="2">
        <f t="shared" si="540"/>
        <v>25569.083333333332</v>
      </c>
      <c r="E17297">
        <f t="shared" si="541"/>
        <v>0</v>
      </c>
    </row>
    <row r="17298" spans="4:5" x14ac:dyDescent="0.25">
      <c r="D17298" s="2">
        <f t="shared" si="540"/>
        <v>25569.083333333332</v>
      </c>
      <c r="E17298">
        <f t="shared" si="541"/>
        <v>0</v>
      </c>
    </row>
    <row r="17299" spans="4:5" x14ac:dyDescent="0.25">
      <c r="D17299" s="2">
        <f t="shared" si="540"/>
        <v>25569.083333333332</v>
      </c>
      <c r="E17299">
        <f t="shared" si="541"/>
        <v>0</v>
      </c>
    </row>
    <row r="17300" spans="4:5" x14ac:dyDescent="0.25">
      <c r="D17300" s="2">
        <f t="shared" si="540"/>
        <v>25569.083333333332</v>
      </c>
      <c r="E17300">
        <f t="shared" si="541"/>
        <v>0</v>
      </c>
    </row>
    <row r="17301" spans="4:5" x14ac:dyDescent="0.25">
      <c r="D17301" s="2">
        <f t="shared" si="540"/>
        <v>25569.083333333332</v>
      </c>
      <c r="E17301">
        <f t="shared" si="541"/>
        <v>0</v>
      </c>
    </row>
    <row r="17302" spans="4:5" x14ac:dyDescent="0.25">
      <c r="D17302" s="2">
        <f t="shared" si="540"/>
        <v>25569.083333333332</v>
      </c>
      <c r="E17302">
        <f t="shared" si="541"/>
        <v>0</v>
      </c>
    </row>
    <row r="17303" spans="4:5" x14ac:dyDescent="0.25">
      <c r="D17303" s="2">
        <f t="shared" si="540"/>
        <v>25569.083333333332</v>
      </c>
      <c r="E17303">
        <f t="shared" si="541"/>
        <v>0</v>
      </c>
    </row>
    <row r="17304" spans="4:5" x14ac:dyDescent="0.25">
      <c r="D17304" s="2">
        <f t="shared" si="540"/>
        <v>25569.083333333332</v>
      </c>
      <c r="E17304">
        <f t="shared" si="541"/>
        <v>0</v>
      </c>
    </row>
    <row r="17305" spans="4:5" x14ac:dyDescent="0.25">
      <c r="D17305" s="2">
        <f t="shared" si="540"/>
        <v>25569.083333333332</v>
      </c>
      <c r="E17305">
        <f t="shared" si="541"/>
        <v>0</v>
      </c>
    </row>
    <row r="17306" spans="4:5" x14ac:dyDescent="0.25">
      <c r="D17306" s="2">
        <f t="shared" si="540"/>
        <v>25569.083333333332</v>
      </c>
      <c r="E17306">
        <f t="shared" si="541"/>
        <v>0</v>
      </c>
    </row>
    <row r="17307" spans="4:5" x14ac:dyDescent="0.25">
      <c r="D17307" s="2">
        <f t="shared" si="540"/>
        <v>25569.083333333332</v>
      </c>
      <c r="E17307">
        <f t="shared" si="541"/>
        <v>0</v>
      </c>
    </row>
    <row r="17308" spans="4:5" x14ac:dyDescent="0.25">
      <c r="D17308" s="2">
        <f t="shared" si="540"/>
        <v>25569.083333333332</v>
      </c>
      <c r="E17308">
        <f t="shared" si="541"/>
        <v>0</v>
      </c>
    </row>
    <row r="17309" spans="4:5" x14ac:dyDescent="0.25">
      <c r="D17309" s="2">
        <f t="shared" si="540"/>
        <v>25569.083333333332</v>
      </c>
      <c r="E17309">
        <f t="shared" si="541"/>
        <v>0</v>
      </c>
    </row>
    <row r="17310" spans="4:5" x14ac:dyDescent="0.25">
      <c r="D17310" s="2">
        <f t="shared" si="540"/>
        <v>25569.083333333332</v>
      </c>
      <c r="E17310">
        <f t="shared" si="541"/>
        <v>0</v>
      </c>
    </row>
    <row r="17311" spans="4:5" x14ac:dyDescent="0.25">
      <c r="D17311" s="2">
        <f t="shared" si="540"/>
        <v>25569.083333333332</v>
      </c>
      <c r="E17311">
        <f t="shared" si="541"/>
        <v>0</v>
      </c>
    </row>
    <row r="17312" spans="4:5" x14ac:dyDescent="0.25">
      <c r="D17312" s="2">
        <f t="shared" si="540"/>
        <v>25569.083333333332</v>
      </c>
      <c r="E17312">
        <f t="shared" si="541"/>
        <v>0</v>
      </c>
    </row>
    <row r="17313" spans="4:5" x14ac:dyDescent="0.25">
      <c r="D17313" s="2">
        <f t="shared" si="540"/>
        <v>25569.083333333332</v>
      </c>
      <c r="E17313">
        <f t="shared" si="541"/>
        <v>0</v>
      </c>
    </row>
    <row r="17314" spans="4:5" x14ac:dyDescent="0.25">
      <c r="D17314" s="2">
        <f t="shared" si="540"/>
        <v>25569.083333333332</v>
      </c>
      <c r="E17314">
        <f t="shared" si="541"/>
        <v>0</v>
      </c>
    </row>
    <row r="17315" spans="4:5" x14ac:dyDescent="0.25">
      <c r="D17315" s="2">
        <f t="shared" si="540"/>
        <v>25569.083333333332</v>
      </c>
      <c r="E17315">
        <f t="shared" si="541"/>
        <v>0</v>
      </c>
    </row>
    <row r="17316" spans="4:5" x14ac:dyDescent="0.25">
      <c r="D17316" s="2">
        <f t="shared" si="540"/>
        <v>25569.083333333332</v>
      </c>
      <c r="E17316">
        <f t="shared" si="541"/>
        <v>0</v>
      </c>
    </row>
    <row r="17317" spans="4:5" x14ac:dyDescent="0.25">
      <c r="D17317" s="2">
        <f t="shared" si="540"/>
        <v>25569.083333333332</v>
      </c>
      <c r="E17317">
        <f t="shared" si="541"/>
        <v>0</v>
      </c>
    </row>
    <row r="17318" spans="4:5" x14ac:dyDescent="0.25">
      <c r="D17318" s="2">
        <f t="shared" si="540"/>
        <v>25569.083333333332</v>
      </c>
      <c r="E17318">
        <f t="shared" si="541"/>
        <v>0</v>
      </c>
    </row>
    <row r="17319" spans="4:5" x14ac:dyDescent="0.25">
      <c r="D17319" s="2">
        <f t="shared" si="540"/>
        <v>25569.083333333332</v>
      </c>
      <c r="E17319">
        <f t="shared" si="541"/>
        <v>0</v>
      </c>
    </row>
    <row r="17320" spans="4:5" x14ac:dyDescent="0.25">
      <c r="D17320" s="2">
        <f t="shared" si="540"/>
        <v>25569.083333333332</v>
      </c>
      <c r="E17320">
        <f t="shared" si="541"/>
        <v>0</v>
      </c>
    </row>
    <row r="17321" spans="4:5" x14ac:dyDescent="0.25">
      <c r="D17321" s="2">
        <f t="shared" si="540"/>
        <v>25569.083333333332</v>
      </c>
      <c r="E17321">
        <f t="shared" si="541"/>
        <v>0</v>
      </c>
    </row>
    <row r="17322" spans="4:5" x14ac:dyDescent="0.25">
      <c r="D17322" s="2">
        <f t="shared" si="540"/>
        <v>25569.083333333332</v>
      </c>
      <c r="E17322">
        <f t="shared" si="541"/>
        <v>0</v>
      </c>
    </row>
    <row r="17323" spans="4:5" x14ac:dyDescent="0.25">
      <c r="D17323" s="2">
        <f t="shared" si="540"/>
        <v>25569.083333333332</v>
      </c>
      <c r="E17323">
        <f t="shared" si="541"/>
        <v>0</v>
      </c>
    </row>
    <row r="17324" spans="4:5" x14ac:dyDescent="0.25">
      <c r="D17324" s="2">
        <f t="shared" si="540"/>
        <v>25569.083333333332</v>
      </c>
      <c r="E17324">
        <f t="shared" si="541"/>
        <v>0</v>
      </c>
    </row>
    <row r="17325" spans="4:5" x14ac:dyDescent="0.25">
      <c r="D17325" s="2">
        <f t="shared" si="540"/>
        <v>25569.083333333332</v>
      </c>
      <c r="E17325">
        <f t="shared" si="541"/>
        <v>0</v>
      </c>
    </row>
    <row r="17326" spans="4:5" x14ac:dyDescent="0.25">
      <c r="D17326" s="2">
        <f t="shared" si="540"/>
        <v>25569.083333333332</v>
      </c>
      <c r="E17326">
        <f t="shared" si="541"/>
        <v>0</v>
      </c>
    </row>
    <row r="17327" spans="4:5" x14ac:dyDescent="0.25">
      <c r="D17327" s="2">
        <f t="shared" si="540"/>
        <v>25569.083333333332</v>
      </c>
      <c r="E17327">
        <f t="shared" si="541"/>
        <v>0</v>
      </c>
    </row>
    <row r="17328" spans="4:5" x14ac:dyDescent="0.25">
      <c r="D17328" s="2">
        <f t="shared" si="540"/>
        <v>25569.083333333332</v>
      </c>
      <c r="E17328">
        <f t="shared" si="541"/>
        <v>0</v>
      </c>
    </row>
    <row r="17329" spans="4:5" x14ac:dyDescent="0.25">
      <c r="D17329" s="2">
        <f t="shared" si="540"/>
        <v>25569.083333333332</v>
      </c>
      <c r="E17329">
        <f t="shared" si="541"/>
        <v>0</v>
      </c>
    </row>
    <row r="17330" spans="4:5" x14ac:dyDescent="0.25">
      <c r="D17330" s="2">
        <f t="shared" si="540"/>
        <v>25569.083333333332</v>
      </c>
      <c r="E17330">
        <f t="shared" si="541"/>
        <v>0</v>
      </c>
    </row>
    <row r="17331" spans="4:5" x14ac:dyDescent="0.25">
      <c r="D17331" s="2">
        <f t="shared" si="540"/>
        <v>25569.083333333332</v>
      </c>
      <c r="E17331">
        <f t="shared" si="541"/>
        <v>0</v>
      </c>
    </row>
    <row r="17332" spans="4:5" x14ac:dyDescent="0.25">
      <c r="D17332" s="2">
        <f t="shared" si="540"/>
        <v>25569.083333333332</v>
      </c>
      <c r="E17332">
        <f t="shared" si="541"/>
        <v>0</v>
      </c>
    </row>
    <row r="17333" spans="4:5" x14ac:dyDescent="0.25">
      <c r="D17333" s="2">
        <f t="shared" si="540"/>
        <v>25569.083333333332</v>
      </c>
      <c r="E17333">
        <f t="shared" si="541"/>
        <v>0</v>
      </c>
    </row>
    <row r="17334" spans="4:5" x14ac:dyDescent="0.25">
      <c r="D17334" s="2">
        <f t="shared" si="540"/>
        <v>25569.083333333332</v>
      </c>
      <c r="E17334">
        <f t="shared" si="541"/>
        <v>0</v>
      </c>
    </row>
    <row r="17335" spans="4:5" x14ac:dyDescent="0.25">
      <c r="D17335" s="2">
        <f t="shared" si="540"/>
        <v>25569.083333333332</v>
      </c>
      <c r="E17335">
        <f t="shared" si="541"/>
        <v>0</v>
      </c>
    </row>
    <row r="17336" spans="4:5" x14ac:dyDescent="0.25">
      <c r="D17336" s="2">
        <f t="shared" si="540"/>
        <v>25569.083333333332</v>
      </c>
      <c r="E17336">
        <f t="shared" si="541"/>
        <v>0</v>
      </c>
    </row>
    <row r="17337" spans="4:5" x14ac:dyDescent="0.25">
      <c r="D17337" s="2">
        <f t="shared" si="540"/>
        <v>25569.083333333332</v>
      </c>
      <c r="E17337">
        <f t="shared" si="541"/>
        <v>0</v>
      </c>
    </row>
    <row r="17338" spans="4:5" x14ac:dyDescent="0.25">
      <c r="D17338" s="2">
        <f t="shared" si="540"/>
        <v>25569.083333333332</v>
      </c>
      <c r="E17338">
        <f t="shared" si="541"/>
        <v>0</v>
      </c>
    </row>
    <row r="17339" spans="4:5" x14ac:dyDescent="0.25">
      <c r="D17339" s="2">
        <f t="shared" si="540"/>
        <v>25569.083333333332</v>
      </c>
      <c r="E17339">
        <f t="shared" si="541"/>
        <v>0</v>
      </c>
    </row>
    <row r="17340" spans="4:5" x14ac:dyDescent="0.25">
      <c r="D17340" s="2">
        <f t="shared" si="540"/>
        <v>25569.083333333332</v>
      </c>
      <c r="E17340">
        <f t="shared" si="541"/>
        <v>0</v>
      </c>
    </row>
    <row r="17341" spans="4:5" x14ac:dyDescent="0.25">
      <c r="D17341" s="2">
        <f t="shared" si="540"/>
        <v>25569.083333333332</v>
      </c>
      <c r="E17341">
        <f t="shared" si="541"/>
        <v>0</v>
      </c>
    </row>
    <row r="17342" spans="4:5" x14ac:dyDescent="0.25">
      <c r="D17342" s="2">
        <f t="shared" si="540"/>
        <v>25569.083333333332</v>
      </c>
      <c r="E17342">
        <f t="shared" si="541"/>
        <v>0</v>
      </c>
    </row>
    <row r="17343" spans="4:5" x14ac:dyDescent="0.25">
      <c r="D17343" s="2">
        <f t="shared" si="540"/>
        <v>25569.083333333332</v>
      </c>
      <c r="E17343">
        <f t="shared" si="541"/>
        <v>0</v>
      </c>
    </row>
    <row r="17344" spans="4:5" x14ac:dyDescent="0.25">
      <c r="D17344" s="2">
        <f t="shared" si="540"/>
        <v>25569.083333333332</v>
      </c>
      <c r="E17344">
        <f t="shared" si="541"/>
        <v>0</v>
      </c>
    </row>
    <row r="17345" spans="4:5" x14ac:dyDescent="0.25">
      <c r="D17345" s="2">
        <f t="shared" si="540"/>
        <v>25569.083333333332</v>
      </c>
      <c r="E17345">
        <f t="shared" si="541"/>
        <v>0</v>
      </c>
    </row>
    <row r="17346" spans="4:5" x14ac:dyDescent="0.25">
      <c r="D17346" s="2">
        <f t="shared" si="540"/>
        <v>25569.083333333332</v>
      </c>
      <c r="E17346">
        <f t="shared" si="541"/>
        <v>0</v>
      </c>
    </row>
    <row r="17347" spans="4:5" x14ac:dyDescent="0.25">
      <c r="D17347" s="2">
        <f t="shared" si="540"/>
        <v>25569.083333333332</v>
      </c>
      <c r="E17347">
        <f t="shared" si="541"/>
        <v>0</v>
      </c>
    </row>
    <row r="17348" spans="4:5" x14ac:dyDescent="0.25">
      <c r="D17348" s="2">
        <f t="shared" si="540"/>
        <v>25569.083333333332</v>
      </c>
      <c r="E17348">
        <f t="shared" si="541"/>
        <v>0</v>
      </c>
    </row>
    <row r="17349" spans="4:5" x14ac:dyDescent="0.25">
      <c r="D17349" s="2">
        <f t="shared" si="540"/>
        <v>25569.083333333332</v>
      </c>
      <c r="E17349">
        <f t="shared" si="541"/>
        <v>0</v>
      </c>
    </row>
    <row r="17350" spans="4:5" x14ac:dyDescent="0.25">
      <c r="D17350" s="2">
        <f t="shared" si="540"/>
        <v>25569.083333333332</v>
      </c>
      <c r="E17350">
        <f t="shared" si="541"/>
        <v>0</v>
      </c>
    </row>
    <row r="17351" spans="4:5" x14ac:dyDescent="0.25">
      <c r="D17351" s="2">
        <f t="shared" ref="D17351:D17414" si="542">(((B17351/60)/60)/24)+DATE(1970,1,1)+(2/24)</f>
        <v>25569.083333333332</v>
      </c>
      <c r="E17351">
        <f t="shared" si="541"/>
        <v>0</v>
      </c>
    </row>
    <row r="17352" spans="4:5" x14ac:dyDescent="0.25">
      <c r="D17352" s="2">
        <f t="shared" si="542"/>
        <v>25569.083333333332</v>
      </c>
      <c r="E17352">
        <f t="shared" ref="E17352:E17415" si="543">B17352-B17351</f>
        <v>0</v>
      </c>
    </row>
    <row r="17353" spans="4:5" x14ac:dyDescent="0.25">
      <c r="D17353" s="2">
        <f t="shared" si="542"/>
        <v>25569.083333333332</v>
      </c>
      <c r="E17353">
        <f t="shared" si="543"/>
        <v>0</v>
      </c>
    </row>
    <row r="17354" spans="4:5" x14ac:dyDescent="0.25">
      <c r="D17354" s="2">
        <f t="shared" si="542"/>
        <v>25569.083333333332</v>
      </c>
      <c r="E17354">
        <f t="shared" si="543"/>
        <v>0</v>
      </c>
    </row>
    <row r="17355" spans="4:5" x14ac:dyDescent="0.25">
      <c r="D17355" s="2">
        <f t="shared" si="542"/>
        <v>25569.083333333332</v>
      </c>
      <c r="E17355">
        <f t="shared" si="543"/>
        <v>0</v>
      </c>
    </row>
    <row r="17356" spans="4:5" x14ac:dyDescent="0.25">
      <c r="D17356" s="2">
        <f t="shared" si="542"/>
        <v>25569.083333333332</v>
      </c>
      <c r="E17356">
        <f t="shared" si="543"/>
        <v>0</v>
      </c>
    </row>
    <row r="17357" spans="4:5" x14ac:dyDescent="0.25">
      <c r="D17357" s="2">
        <f t="shared" si="542"/>
        <v>25569.083333333332</v>
      </c>
      <c r="E17357">
        <f t="shared" si="543"/>
        <v>0</v>
      </c>
    </row>
    <row r="17358" spans="4:5" x14ac:dyDescent="0.25">
      <c r="D17358" s="2">
        <f t="shared" si="542"/>
        <v>25569.083333333332</v>
      </c>
      <c r="E17358">
        <f t="shared" si="543"/>
        <v>0</v>
      </c>
    </row>
    <row r="17359" spans="4:5" x14ac:dyDescent="0.25">
      <c r="D17359" s="2">
        <f t="shared" si="542"/>
        <v>25569.083333333332</v>
      </c>
      <c r="E17359">
        <f t="shared" si="543"/>
        <v>0</v>
      </c>
    </row>
    <row r="17360" spans="4:5" x14ac:dyDescent="0.25">
      <c r="D17360" s="2">
        <f t="shared" si="542"/>
        <v>25569.083333333332</v>
      </c>
      <c r="E17360">
        <f t="shared" si="543"/>
        <v>0</v>
      </c>
    </row>
    <row r="17361" spans="4:5" x14ac:dyDescent="0.25">
      <c r="D17361" s="2">
        <f t="shared" si="542"/>
        <v>25569.083333333332</v>
      </c>
      <c r="E17361">
        <f t="shared" si="543"/>
        <v>0</v>
      </c>
    </row>
    <row r="17362" spans="4:5" x14ac:dyDescent="0.25">
      <c r="D17362" s="2">
        <f t="shared" si="542"/>
        <v>25569.083333333332</v>
      </c>
      <c r="E17362">
        <f t="shared" si="543"/>
        <v>0</v>
      </c>
    </row>
    <row r="17363" spans="4:5" x14ac:dyDescent="0.25">
      <c r="D17363" s="2">
        <f t="shared" si="542"/>
        <v>25569.083333333332</v>
      </c>
      <c r="E17363">
        <f t="shared" si="543"/>
        <v>0</v>
      </c>
    </row>
    <row r="17364" spans="4:5" x14ac:dyDescent="0.25">
      <c r="D17364" s="2">
        <f t="shared" si="542"/>
        <v>25569.083333333332</v>
      </c>
      <c r="E17364">
        <f t="shared" si="543"/>
        <v>0</v>
      </c>
    </row>
    <row r="17365" spans="4:5" x14ac:dyDescent="0.25">
      <c r="D17365" s="2">
        <f t="shared" si="542"/>
        <v>25569.083333333332</v>
      </c>
      <c r="E17365">
        <f t="shared" si="543"/>
        <v>0</v>
      </c>
    </row>
    <row r="17366" spans="4:5" x14ac:dyDescent="0.25">
      <c r="D17366" s="2">
        <f t="shared" si="542"/>
        <v>25569.083333333332</v>
      </c>
      <c r="E17366">
        <f t="shared" si="543"/>
        <v>0</v>
      </c>
    </row>
    <row r="17367" spans="4:5" x14ac:dyDescent="0.25">
      <c r="D17367" s="2">
        <f t="shared" si="542"/>
        <v>25569.083333333332</v>
      </c>
      <c r="E17367">
        <f t="shared" si="543"/>
        <v>0</v>
      </c>
    </row>
    <row r="17368" spans="4:5" x14ac:dyDescent="0.25">
      <c r="D17368" s="2">
        <f t="shared" si="542"/>
        <v>25569.083333333332</v>
      </c>
      <c r="E17368">
        <f t="shared" si="543"/>
        <v>0</v>
      </c>
    </row>
    <row r="17369" spans="4:5" x14ac:dyDescent="0.25">
      <c r="D17369" s="2">
        <f t="shared" si="542"/>
        <v>25569.083333333332</v>
      </c>
      <c r="E17369">
        <f t="shared" si="543"/>
        <v>0</v>
      </c>
    </row>
    <row r="17370" spans="4:5" x14ac:dyDescent="0.25">
      <c r="D17370" s="2">
        <f t="shared" si="542"/>
        <v>25569.083333333332</v>
      </c>
      <c r="E17370">
        <f t="shared" si="543"/>
        <v>0</v>
      </c>
    </row>
    <row r="17371" spans="4:5" x14ac:dyDescent="0.25">
      <c r="D17371" s="2">
        <f t="shared" si="542"/>
        <v>25569.083333333332</v>
      </c>
      <c r="E17371">
        <f t="shared" si="543"/>
        <v>0</v>
      </c>
    </row>
    <row r="17372" spans="4:5" x14ac:dyDescent="0.25">
      <c r="D17372" s="2">
        <f t="shared" si="542"/>
        <v>25569.083333333332</v>
      </c>
      <c r="E17372">
        <f t="shared" si="543"/>
        <v>0</v>
      </c>
    </row>
    <row r="17373" spans="4:5" x14ac:dyDescent="0.25">
      <c r="D17373" s="2">
        <f t="shared" si="542"/>
        <v>25569.083333333332</v>
      </c>
      <c r="E17373">
        <f t="shared" si="543"/>
        <v>0</v>
      </c>
    </row>
    <row r="17374" spans="4:5" x14ac:dyDescent="0.25">
      <c r="D17374" s="2">
        <f t="shared" si="542"/>
        <v>25569.083333333332</v>
      </c>
      <c r="E17374">
        <f t="shared" si="543"/>
        <v>0</v>
      </c>
    </row>
    <row r="17375" spans="4:5" x14ac:dyDescent="0.25">
      <c r="D17375" s="2">
        <f t="shared" si="542"/>
        <v>25569.083333333332</v>
      </c>
      <c r="E17375">
        <f t="shared" si="543"/>
        <v>0</v>
      </c>
    </row>
    <row r="17376" spans="4:5" x14ac:dyDescent="0.25">
      <c r="D17376" s="2">
        <f t="shared" si="542"/>
        <v>25569.083333333332</v>
      </c>
      <c r="E17376">
        <f t="shared" si="543"/>
        <v>0</v>
      </c>
    </row>
    <row r="17377" spans="4:5" x14ac:dyDescent="0.25">
      <c r="D17377" s="2">
        <f t="shared" si="542"/>
        <v>25569.083333333332</v>
      </c>
      <c r="E17377">
        <f t="shared" si="543"/>
        <v>0</v>
      </c>
    </row>
    <row r="17378" spans="4:5" x14ac:dyDescent="0.25">
      <c r="D17378" s="2">
        <f t="shared" si="542"/>
        <v>25569.083333333332</v>
      </c>
      <c r="E17378">
        <f t="shared" si="543"/>
        <v>0</v>
      </c>
    </row>
    <row r="17379" spans="4:5" x14ac:dyDescent="0.25">
      <c r="D17379" s="2">
        <f t="shared" si="542"/>
        <v>25569.083333333332</v>
      </c>
      <c r="E17379">
        <f t="shared" si="543"/>
        <v>0</v>
      </c>
    </row>
    <row r="17380" spans="4:5" x14ac:dyDescent="0.25">
      <c r="D17380" s="2">
        <f t="shared" si="542"/>
        <v>25569.083333333332</v>
      </c>
      <c r="E17380">
        <f t="shared" si="543"/>
        <v>0</v>
      </c>
    </row>
    <row r="17381" spans="4:5" x14ac:dyDescent="0.25">
      <c r="D17381" s="2">
        <f t="shared" si="542"/>
        <v>25569.083333333332</v>
      </c>
      <c r="E17381">
        <f t="shared" si="543"/>
        <v>0</v>
      </c>
    </row>
    <row r="17382" spans="4:5" x14ac:dyDescent="0.25">
      <c r="D17382" s="2">
        <f t="shared" si="542"/>
        <v>25569.083333333332</v>
      </c>
      <c r="E17382">
        <f t="shared" si="543"/>
        <v>0</v>
      </c>
    </row>
    <row r="17383" spans="4:5" x14ac:dyDescent="0.25">
      <c r="D17383" s="2">
        <f t="shared" si="542"/>
        <v>25569.083333333332</v>
      </c>
      <c r="E17383">
        <f t="shared" si="543"/>
        <v>0</v>
      </c>
    </row>
    <row r="17384" spans="4:5" x14ac:dyDescent="0.25">
      <c r="D17384" s="2">
        <f t="shared" si="542"/>
        <v>25569.083333333332</v>
      </c>
      <c r="E17384">
        <f t="shared" si="543"/>
        <v>0</v>
      </c>
    </row>
    <row r="17385" spans="4:5" x14ac:dyDescent="0.25">
      <c r="D17385" s="2">
        <f t="shared" si="542"/>
        <v>25569.083333333332</v>
      </c>
      <c r="E17385">
        <f t="shared" si="543"/>
        <v>0</v>
      </c>
    </row>
    <row r="17386" spans="4:5" x14ac:dyDescent="0.25">
      <c r="D17386" s="2">
        <f t="shared" si="542"/>
        <v>25569.083333333332</v>
      </c>
      <c r="E17386">
        <f t="shared" si="543"/>
        <v>0</v>
      </c>
    </row>
    <row r="17387" spans="4:5" x14ac:dyDescent="0.25">
      <c r="D17387" s="2">
        <f t="shared" si="542"/>
        <v>25569.083333333332</v>
      </c>
      <c r="E17387">
        <f t="shared" si="543"/>
        <v>0</v>
      </c>
    </row>
    <row r="17388" spans="4:5" x14ac:dyDescent="0.25">
      <c r="D17388" s="2">
        <f t="shared" si="542"/>
        <v>25569.083333333332</v>
      </c>
      <c r="E17388">
        <f t="shared" si="543"/>
        <v>0</v>
      </c>
    </row>
    <row r="17389" spans="4:5" x14ac:dyDescent="0.25">
      <c r="D17389" s="2">
        <f t="shared" si="542"/>
        <v>25569.083333333332</v>
      </c>
      <c r="E17389">
        <f t="shared" si="543"/>
        <v>0</v>
      </c>
    </row>
    <row r="17390" spans="4:5" x14ac:dyDescent="0.25">
      <c r="D17390" s="2">
        <f t="shared" si="542"/>
        <v>25569.083333333332</v>
      </c>
      <c r="E17390">
        <f t="shared" si="543"/>
        <v>0</v>
      </c>
    </row>
    <row r="17391" spans="4:5" x14ac:dyDescent="0.25">
      <c r="D17391" s="2">
        <f t="shared" si="542"/>
        <v>25569.083333333332</v>
      </c>
      <c r="E17391">
        <f t="shared" si="543"/>
        <v>0</v>
      </c>
    </row>
    <row r="17392" spans="4:5" x14ac:dyDescent="0.25">
      <c r="D17392" s="2">
        <f t="shared" si="542"/>
        <v>25569.083333333332</v>
      </c>
      <c r="E17392">
        <f t="shared" si="543"/>
        <v>0</v>
      </c>
    </row>
    <row r="17393" spans="4:5" x14ac:dyDescent="0.25">
      <c r="D17393" s="2">
        <f t="shared" si="542"/>
        <v>25569.083333333332</v>
      </c>
      <c r="E17393">
        <f t="shared" si="543"/>
        <v>0</v>
      </c>
    </row>
    <row r="17394" spans="4:5" x14ac:dyDescent="0.25">
      <c r="D17394" s="2">
        <f t="shared" si="542"/>
        <v>25569.083333333332</v>
      </c>
      <c r="E17394">
        <f t="shared" si="543"/>
        <v>0</v>
      </c>
    </row>
    <row r="17395" spans="4:5" x14ac:dyDescent="0.25">
      <c r="D17395" s="2">
        <f t="shared" si="542"/>
        <v>25569.083333333332</v>
      </c>
      <c r="E17395">
        <f t="shared" si="543"/>
        <v>0</v>
      </c>
    </row>
    <row r="17396" spans="4:5" x14ac:dyDescent="0.25">
      <c r="D17396" s="2">
        <f t="shared" si="542"/>
        <v>25569.083333333332</v>
      </c>
      <c r="E17396">
        <f t="shared" si="543"/>
        <v>0</v>
      </c>
    </row>
    <row r="17397" spans="4:5" x14ac:dyDescent="0.25">
      <c r="D17397" s="2">
        <f t="shared" si="542"/>
        <v>25569.083333333332</v>
      </c>
      <c r="E17397">
        <f t="shared" si="543"/>
        <v>0</v>
      </c>
    </row>
    <row r="17398" spans="4:5" x14ac:dyDescent="0.25">
      <c r="D17398" s="2">
        <f t="shared" si="542"/>
        <v>25569.083333333332</v>
      </c>
      <c r="E17398">
        <f t="shared" si="543"/>
        <v>0</v>
      </c>
    </row>
    <row r="17399" spans="4:5" x14ac:dyDescent="0.25">
      <c r="D17399" s="2">
        <f t="shared" si="542"/>
        <v>25569.083333333332</v>
      </c>
      <c r="E17399">
        <f t="shared" si="543"/>
        <v>0</v>
      </c>
    </row>
    <row r="17400" spans="4:5" x14ac:dyDescent="0.25">
      <c r="D17400" s="2">
        <f t="shared" si="542"/>
        <v>25569.083333333332</v>
      </c>
      <c r="E17400">
        <f t="shared" si="543"/>
        <v>0</v>
      </c>
    </row>
    <row r="17401" spans="4:5" x14ac:dyDescent="0.25">
      <c r="D17401" s="2">
        <f t="shared" si="542"/>
        <v>25569.083333333332</v>
      </c>
      <c r="E17401">
        <f t="shared" si="543"/>
        <v>0</v>
      </c>
    </row>
    <row r="17402" spans="4:5" x14ac:dyDescent="0.25">
      <c r="D17402" s="2">
        <f t="shared" si="542"/>
        <v>25569.083333333332</v>
      </c>
      <c r="E17402">
        <f t="shared" si="543"/>
        <v>0</v>
      </c>
    </row>
    <row r="17403" spans="4:5" x14ac:dyDescent="0.25">
      <c r="D17403" s="2">
        <f t="shared" si="542"/>
        <v>25569.083333333332</v>
      </c>
      <c r="E17403">
        <f t="shared" si="543"/>
        <v>0</v>
      </c>
    </row>
    <row r="17404" spans="4:5" x14ac:dyDescent="0.25">
      <c r="D17404" s="2">
        <f t="shared" si="542"/>
        <v>25569.083333333332</v>
      </c>
      <c r="E17404">
        <f t="shared" si="543"/>
        <v>0</v>
      </c>
    </row>
    <row r="17405" spans="4:5" x14ac:dyDescent="0.25">
      <c r="D17405" s="2">
        <f t="shared" si="542"/>
        <v>25569.083333333332</v>
      </c>
      <c r="E17405">
        <f t="shared" si="543"/>
        <v>0</v>
      </c>
    </row>
    <row r="17406" spans="4:5" x14ac:dyDescent="0.25">
      <c r="D17406" s="2">
        <f t="shared" si="542"/>
        <v>25569.083333333332</v>
      </c>
      <c r="E17406">
        <f t="shared" si="543"/>
        <v>0</v>
      </c>
    </row>
    <row r="17407" spans="4:5" x14ac:dyDescent="0.25">
      <c r="D17407" s="2">
        <f t="shared" si="542"/>
        <v>25569.083333333332</v>
      </c>
      <c r="E17407">
        <f t="shared" si="543"/>
        <v>0</v>
      </c>
    </row>
    <row r="17408" spans="4:5" x14ac:dyDescent="0.25">
      <c r="D17408" s="2">
        <f t="shared" si="542"/>
        <v>25569.083333333332</v>
      </c>
      <c r="E17408">
        <f t="shared" si="543"/>
        <v>0</v>
      </c>
    </row>
    <row r="17409" spans="4:5" x14ac:dyDescent="0.25">
      <c r="D17409" s="2">
        <f t="shared" si="542"/>
        <v>25569.083333333332</v>
      </c>
      <c r="E17409">
        <f t="shared" si="543"/>
        <v>0</v>
      </c>
    </row>
    <row r="17410" spans="4:5" x14ac:dyDescent="0.25">
      <c r="D17410" s="2">
        <f t="shared" si="542"/>
        <v>25569.083333333332</v>
      </c>
      <c r="E17410">
        <f t="shared" si="543"/>
        <v>0</v>
      </c>
    </row>
    <row r="17411" spans="4:5" x14ac:dyDescent="0.25">
      <c r="D17411" s="2">
        <f t="shared" si="542"/>
        <v>25569.083333333332</v>
      </c>
      <c r="E17411">
        <f t="shared" si="543"/>
        <v>0</v>
      </c>
    </row>
    <row r="17412" spans="4:5" x14ac:dyDescent="0.25">
      <c r="D17412" s="2">
        <f t="shared" si="542"/>
        <v>25569.083333333332</v>
      </c>
      <c r="E17412">
        <f t="shared" si="543"/>
        <v>0</v>
      </c>
    </row>
    <row r="17413" spans="4:5" x14ac:dyDescent="0.25">
      <c r="D17413" s="2">
        <f t="shared" si="542"/>
        <v>25569.083333333332</v>
      </c>
      <c r="E17413">
        <f t="shared" si="543"/>
        <v>0</v>
      </c>
    </row>
    <row r="17414" spans="4:5" x14ac:dyDescent="0.25">
      <c r="D17414" s="2">
        <f t="shared" si="542"/>
        <v>25569.083333333332</v>
      </c>
      <c r="E17414">
        <f t="shared" si="543"/>
        <v>0</v>
      </c>
    </row>
    <row r="17415" spans="4:5" x14ac:dyDescent="0.25">
      <c r="D17415" s="2">
        <f t="shared" ref="D17415:D17478" si="544">(((B17415/60)/60)/24)+DATE(1970,1,1)+(2/24)</f>
        <v>25569.083333333332</v>
      </c>
      <c r="E17415">
        <f t="shared" si="543"/>
        <v>0</v>
      </c>
    </row>
    <row r="17416" spans="4:5" x14ac:dyDescent="0.25">
      <c r="D17416" s="2">
        <f t="shared" si="544"/>
        <v>25569.083333333332</v>
      </c>
      <c r="E17416">
        <f t="shared" ref="E17416:E17479" si="545">B17416-B17415</f>
        <v>0</v>
      </c>
    </row>
    <row r="17417" spans="4:5" x14ac:dyDescent="0.25">
      <c r="D17417" s="2">
        <f t="shared" si="544"/>
        <v>25569.083333333332</v>
      </c>
      <c r="E17417">
        <f t="shared" si="545"/>
        <v>0</v>
      </c>
    </row>
    <row r="17418" spans="4:5" x14ac:dyDescent="0.25">
      <c r="D17418" s="2">
        <f t="shared" si="544"/>
        <v>25569.083333333332</v>
      </c>
      <c r="E17418">
        <f t="shared" si="545"/>
        <v>0</v>
      </c>
    </row>
    <row r="17419" spans="4:5" x14ac:dyDescent="0.25">
      <c r="D17419" s="2">
        <f t="shared" si="544"/>
        <v>25569.083333333332</v>
      </c>
      <c r="E17419">
        <f t="shared" si="545"/>
        <v>0</v>
      </c>
    </row>
    <row r="17420" spans="4:5" x14ac:dyDescent="0.25">
      <c r="D17420" s="2">
        <f t="shared" si="544"/>
        <v>25569.083333333332</v>
      </c>
      <c r="E17420">
        <f t="shared" si="545"/>
        <v>0</v>
      </c>
    </row>
    <row r="17421" spans="4:5" x14ac:dyDescent="0.25">
      <c r="D17421" s="2">
        <f t="shared" si="544"/>
        <v>25569.083333333332</v>
      </c>
      <c r="E17421">
        <f t="shared" si="545"/>
        <v>0</v>
      </c>
    </row>
    <row r="17422" spans="4:5" x14ac:dyDescent="0.25">
      <c r="D17422" s="2">
        <f t="shared" si="544"/>
        <v>25569.083333333332</v>
      </c>
      <c r="E17422">
        <f t="shared" si="545"/>
        <v>0</v>
      </c>
    </row>
    <row r="17423" spans="4:5" x14ac:dyDescent="0.25">
      <c r="D17423" s="2">
        <f t="shared" si="544"/>
        <v>25569.083333333332</v>
      </c>
      <c r="E17423">
        <f t="shared" si="545"/>
        <v>0</v>
      </c>
    </row>
    <row r="17424" spans="4:5" x14ac:dyDescent="0.25">
      <c r="D17424" s="2">
        <f t="shared" si="544"/>
        <v>25569.083333333332</v>
      </c>
      <c r="E17424">
        <f t="shared" si="545"/>
        <v>0</v>
      </c>
    </row>
    <row r="17425" spans="4:5" x14ac:dyDescent="0.25">
      <c r="D17425" s="2">
        <f t="shared" si="544"/>
        <v>25569.083333333332</v>
      </c>
      <c r="E17425">
        <f t="shared" si="545"/>
        <v>0</v>
      </c>
    </row>
    <row r="17426" spans="4:5" x14ac:dyDescent="0.25">
      <c r="D17426" s="2">
        <f t="shared" si="544"/>
        <v>25569.083333333332</v>
      </c>
      <c r="E17426">
        <f t="shared" si="545"/>
        <v>0</v>
      </c>
    </row>
    <row r="17427" spans="4:5" x14ac:dyDescent="0.25">
      <c r="D17427" s="2">
        <f t="shared" si="544"/>
        <v>25569.083333333332</v>
      </c>
      <c r="E17427">
        <f t="shared" si="545"/>
        <v>0</v>
      </c>
    </row>
    <row r="17428" spans="4:5" x14ac:dyDescent="0.25">
      <c r="D17428" s="2">
        <f t="shared" si="544"/>
        <v>25569.083333333332</v>
      </c>
      <c r="E17428">
        <f t="shared" si="545"/>
        <v>0</v>
      </c>
    </row>
    <row r="17429" spans="4:5" x14ac:dyDescent="0.25">
      <c r="D17429" s="2">
        <f t="shared" si="544"/>
        <v>25569.083333333332</v>
      </c>
      <c r="E17429">
        <f t="shared" si="545"/>
        <v>0</v>
      </c>
    </row>
    <row r="17430" spans="4:5" x14ac:dyDescent="0.25">
      <c r="D17430" s="2">
        <f t="shared" si="544"/>
        <v>25569.083333333332</v>
      </c>
      <c r="E17430">
        <f t="shared" si="545"/>
        <v>0</v>
      </c>
    </row>
    <row r="17431" spans="4:5" x14ac:dyDescent="0.25">
      <c r="D17431" s="2">
        <f t="shared" si="544"/>
        <v>25569.083333333332</v>
      </c>
      <c r="E17431">
        <f t="shared" si="545"/>
        <v>0</v>
      </c>
    </row>
    <row r="17432" spans="4:5" x14ac:dyDescent="0.25">
      <c r="D17432" s="2">
        <f t="shared" si="544"/>
        <v>25569.083333333332</v>
      </c>
      <c r="E17432">
        <f t="shared" si="545"/>
        <v>0</v>
      </c>
    </row>
    <row r="17433" spans="4:5" x14ac:dyDescent="0.25">
      <c r="D17433" s="2">
        <f t="shared" si="544"/>
        <v>25569.083333333332</v>
      </c>
      <c r="E17433">
        <f t="shared" si="545"/>
        <v>0</v>
      </c>
    </row>
    <row r="17434" spans="4:5" x14ac:dyDescent="0.25">
      <c r="D17434" s="2">
        <f t="shared" si="544"/>
        <v>25569.083333333332</v>
      </c>
      <c r="E17434">
        <f t="shared" si="545"/>
        <v>0</v>
      </c>
    </row>
    <row r="17435" spans="4:5" x14ac:dyDescent="0.25">
      <c r="D17435" s="2">
        <f t="shared" si="544"/>
        <v>25569.083333333332</v>
      </c>
      <c r="E17435">
        <f t="shared" si="545"/>
        <v>0</v>
      </c>
    </row>
    <row r="17436" spans="4:5" x14ac:dyDescent="0.25">
      <c r="D17436" s="2">
        <f t="shared" si="544"/>
        <v>25569.083333333332</v>
      </c>
      <c r="E17436">
        <f t="shared" si="545"/>
        <v>0</v>
      </c>
    </row>
    <row r="17437" spans="4:5" x14ac:dyDescent="0.25">
      <c r="D17437" s="2">
        <f t="shared" si="544"/>
        <v>25569.083333333332</v>
      </c>
      <c r="E17437">
        <f t="shared" si="545"/>
        <v>0</v>
      </c>
    </row>
    <row r="17438" spans="4:5" x14ac:dyDescent="0.25">
      <c r="D17438" s="2">
        <f t="shared" si="544"/>
        <v>25569.083333333332</v>
      </c>
      <c r="E17438">
        <f t="shared" si="545"/>
        <v>0</v>
      </c>
    </row>
    <row r="17439" spans="4:5" x14ac:dyDescent="0.25">
      <c r="D17439" s="2">
        <f t="shared" si="544"/>
        <v>25569.083333333332</v>
      </c>
      <c r="E17439">
        <f t="shared" si="545"/>
        <v>0</v>
      </c>
    </row>
    <row r="17440" spans="4:5" x14ac:dyDescent="0.25">
      <c r="D17440" s="2">
        <f t="shared" si="544"/>
        <v>25569.083333333332</v>
      </c>
      <c r="E17440">
        <f t="shared" si="545"/>
        <v>0</v>
      </c>
    </row>
    <row r="17441" spans="4:5" x14ac:dyDescent="0.25">
      <c r="D17441" s="2">
        <f t="shared" si="544"/>
        <v>25569.083333333332</v>
      </c>
      <c r="E17441">
        <f t="shared" si="545"/>
        <v>0</v>
      </c>
    </row>
    <row r="17442" spans="4:5" x14ac:dyDescent="0.25">
      <c r="D17442" s="2">
        <f t="shared" si="544"/>
        <v>25569.083333333332</v>
      </c>
      <c r="E17442">
        <f t="shared" si="545"/>
        <v>0</v>
      </c>
    </row>
    <row r="17443" spans="4:5" x14ac:dyDescent="0.25">
      <c r="D17443" s="2">
        <f t="shared" si="544"/>
        <v>25569.083333333332</v>
      </c>
      <c r="E17443">
        <f t="shared" si="545"/>
        <v>0</v>
      </c>
    </row>
    <row r="17444" spans="4:5" x14ac:dyDescent="0.25">
      <c r="D17444" s="2">
        <f t="shared" si="544"/>
        <v>25569.083333333332</v>
      </c>
      <c r="E17444">
        <f t="shared" si="545"/>
        <v>0</v>
      </c>
    </row>
    <row r="17445" spans="4:5" x14ac:dyDescent="0.25">
      <c r="D17445" s="2">
        <f t="shared" si="544"/>
        <v>25569.083333333332</v>
      </c>
      <c r="E17445">
        <f t="shared" si="545"/>
        <v>0</v>
      </c>
    </row>
    <row r="17446" spans="4:5" x14ac:dyDescent="0.25">
      <c r="D17446" s="2">
        <f t="shared" si="544"/>
        <v>25569.083333333332</v>
      </c>
      <c r="E17446">
        <f t="shared" si="545"/>
        <v>0</v>
      </c>
    </row>
    <row r="17447" spans="4:5" x14ac:dyDescent="0.25">
      <c r="D17447" s="2">
        <f t="shared" si="544"/>
        <v>25569.083333333332</v>
      </c>
      <c r="E17447">
        <f t="shared" si="545"/>
        <v>0</v>
      </c>
    </row>
    <row r="17448" spans="4:5" x14ac:dyDescent="0.25">
      <c r="D17448" s="2">
        <f t="shared" si="544"/>
        <v>25569.083333333332</v>
      </c>
      <c r="E17448">
        <f t="shared" si="545"/>
        <v>0</v>
      </c>
    </row>
    <row r="17449" spans="4:5" x14ac:dyDescent="0.25">
      <c r="D17449" s="2">
        <f t="shared" si="544"/>
        <v>25569.083333333332</v>
      </c>
      <c r="E17449">
        <f t="shared" si="545"/>
        <v>0</v>
      </c>
    </row>
    <row r="17450" spans="4:5" x14ac:dyDescent="0.25">
      <c r="D17450" s="2">
        <f t="shared" si="544"/>
        <v>25569.083333333332</v>
      </c>
      <c r="E17450">
        <f t="shared" si="545"/>
        <v>0</v>
      </c>
    </row>
    <row r="17451" spans="4:5" x14ac:dyDescent="0.25">
      <c r="D17451" s="2">
        <f t="shared" si="544"/>
        <v>25569.083333333332</v>
      </c>
      <c r="E17451">
        <f t="shared" si="545"/>
        <v>0</v>
      </c>
    </row>
    <row r="17452" spans="4:5" x14ac:dyDescent="0.25">
      <c r="D17452" s="2">
        <f t="shared" si="544"/>
        <v>25569.083333333332</v>
      </c>
      <c r="E17452">
        <f t="shared" si="545"/>
        <v>0</v>
      </c>
    </row>
    <row r="17453" spans="4:5" x14ac:dyDescent="0.25">
      <c r="D17453" s="2">
        <f t="shared" si="544"/>
        <v>25569.083333333332</v>
      </c>
      <c r="E17453">
        <f t="shared" si="545"/>
        <v>0</v>
      </c>
    </row>
    <row r="17454" spans="4:5" x14ac:dyDescent="0.25">
      <c r="D17454" s="2">
        <f t="shared" si="544"/>
        <v>25569.083333333332</v>
      </c>
      <c r="E17454">
        <f t="shared" si="545"/>
        <v>0</v>
      </c>
    </row>
    <row r="17455" spans="4:5" x14ac:dyDescent="0.25">
      <c r="D17455" s="2">
        <f t="shared" si="544"/>
        <v>25569.083333333332</v>
      </c>
      <c r="E17455">
        <f t="shared" si="545"/>
        <v>0</v>
      </c>
    </row>
    <row r="17456" spans="4:5" x14ac:dyDescent="0.25">
      <c r="D17456" s="2">
        <f t="shared" si="544"/>
        <v>25569.083333333332</v>
      </c>
      <c r="E17456">
        <f t="shared" si="545"/>
        <v>0</v>
      </c>
    </row>
    <row r="17457" spans="4:5" x14ac:dyDescent="0.25">
      <c r="D17457" s="2">
        <f t="shared" si="544"/>
        <v>25569.083333333332</v>
      </c>
      <c r="E17457">
        <f t="shared" si="545"/>
        <v>0</v>
      </c>
    </row>
    <row r="17458" spans="4:5" x14ac:dyDescent="0.25">
      <c r="D17458" s="2">
        <f t="shared" si="544"/>
        <v>25569.083333333332</v>
      </c>
      <c r="E17458">
        <f t="shared" si="545"/>
        <v>0</v>
      </c>
    </row>
    <row r="17459" spans="4:5" x14ac:dyDescent="0.25">
      <c r="D17459" s="2">
        <f t="shared" si="544"/>
        <v>25569.083333333332</v>
      </c>
      <c r="E17459">
        <f t="shared" si="545"/>
        <v>0</v>
      </c>
    </row>
    <row r="17460" spans="4:5" x14ac:dyDescent="0.25">
      <c r="D17460" s="2">
        <f t="shared" si="544"/>
        <v>25569.083333333332</v>
      </c>
      <c r="E17460">
        <f t="shared" si="545"/>
        <v>0</v>
      </c>
    </row>
    <row r="17461" spans="4:5" x14ac:dyDescent="0.25">
      <c r="D17461" s="2">
        <f t="shared" si="544"/>
        <v>25569.083333333332</v>
      </c>
      <c r="E17461">
        <f t="shared" si="545"/>
        <v>0</v>
      </c>
    </row>
    <row r="17462" spans="4:5" x14ac:dyDescent="0.25">
      <c r="D17462" s="2">
        <f t="shared" si="544"/>
        <v>25569.083333333332</v>
      </c>
      <c r="E17462">
        <f t="shared" si="545"/>
        <v>0</v>
      </c>
    </row>
    <row r="17463" spans="4:5" x14ac:dyDescent="0.25">
      <c r="D17463" s="2">
        <f t="shared" si="544"/>
        <v>25569.083333333332</v>
      </c>
      <c r="E17463">
        <f t="shared" si="545"/>
        <v>0</v>
      </c>
    </row>
    <row r="17464" spans="4:5" x14ac:dyDescent="0.25">
      <c r="D17464" s="2">
        <f t="shared" si="544"/>
        <v>25569.083333333332</v>
      </c>
      <c r="E17464">
        <f t="shared" si="545"/>
        <v>0</v>
      </c>
    </row>
    <row r="17465" spans="4:5" x14ac:dyDescent="0.25">
      <c r="D17465" s="2">
        <f t="shared" si="544"/>
        <v>25569.083333333332</v>
      </c>
      <c r="E17465">
        <f t="shared" si="545"/>
        <v>0</v>
      </c>
    </row>
    <row r="17466" spans="4:5" x14ac:dyDescent="0.25">
      <c r="D17466" s="2">
        <f t="shared" si="544"/>
        <v>25569.083333333332</v>
      </c>
      <c r="E17466">
        <f t="shared" si="545"/>
        <v>0</v>
      </c>
    </row>
    <row r="17467" spans="4:5" x14ac:dyDescent="0.25">
      <c r="D17467" s="2">
        <f t="shared" si="544"/>
        <v>25569.083333333332</v>
      </c>
      <c r="E17467">
        <f t="shared" si="545"/>
        <v>0</v>
      </c>
    </row>
    <row r="17468" spans="4:5" x14ac:dyDescent="0.25">
      <c r="D17468" s="2">
        <f t="shared" si="544"/>
        <v>25569.083333333332</v>
      </c>
      <c r="E17468">
        <f t="shared" si="545"/>
        <v>0</v>
      </c>
    </row>
    <row r="17469" spans="4:5" x14ac:dyDescent="0.25">
      <c r="D17469" s="2">
        <f t="shared" si="544"/>
        <v>25569.083333333332</v>
      </c>
      <c r="E17469">
        <f t="shared" si="545"/>
        <v>0</v>
      </c>
    </row>
    <row r="17470" spans="4:5" x14ac:dyDescent="0.25">
      <c r="D17470" s="2">
        <f t="shared" si="544"/>
        <v>25569.083333333332</v>
      </c>
      <c r="E17470">
        <f t="shared" si="545"/>
        <v>0</v>
      </c>
    </row>
    <row r="17471" spans="4:5" x14ac:dyDescent="0.25">
      <c r="D17471" s="2">
        <f t="shared" si="544"/>
        <v>25569.083333333332</v>
      </c>
      <c r="E17471">
        <f t="shared" si="545"/>
        <v>0</v>
      </c>
    </row>
    <row r="17472" spans="4:5" x14ac:dyDescent="0.25">
      <c r="D17472" s="2">
        <f t="shared" si="544"/>
        <v>25569.083333333332</v>
      </c>
      <c r="E17472">
        <f t="shared" si="545"/>
        <v>0</v>
      </c>
    </row>
    <row r="17473" spans="4:5" x14ac:dyDescent="0.25">
      <c r="D17473" s="2">
        <f t="shared" si="544"/>
        <v>25569.083333333332</v>
      </c>
      <c r="E17473">
        <f t="shared" si="545"/>
        <v>0</v>
      </c>
    </row>
    <row r="17474" spans="4:5" x14ac:dyDescent="0.25">
      <c r="D17474" s="2">
        <f t="shared" si="544"/>
        <v>25569.083333333332</v>
      </c>
      <c r="E17474">
        <f t="shared" si="545"/>
        <v>0</v>
      </c>
    </row>
    <row r="17475" spans="4:5" x14ac:dyDescent="0.25">
      <c r="D17475" s="2">
        <f t="shared" si="544"/>
        <v>25569.083333333332</v>
      </c>
      <c r="E17475">
        <f t="shared" si="545"/>
        <v>0</v>
      </c>
    </row>
    <row r="17476" spans="4:5" x14ac:dyDescent="0.25">
      <c r="D17476" s="2">
        <f t="shared" si="544"/>
        <v>25569.083333333332</v>
      </c>
      <c r="E17476">
        <f t="shared" si="545"/>
        <v>0</v>
      </c>
    </row>
    <row r="17477" spans="4:5" x14ac:dyDescent="0.25">
      <c r="D17477" s="2">
        <f t="shared" si="544"/>
        <v>25569.083333333332</v>
      </c>
      <c r="E17477">
        <f t="shared" si="545"/>
        <v>0</v>
      </c>
    </row>
    <row r="17478" spans="4:5" x14ac:dyDescent="0.25">
      <c r="D17478" s="2">
        <f t="shared" si="544"/>
        <v>25569.083333333332</v>
      </c>
      <c r="E17478">
        <f t="shared" si="545"/>
        <v>0</v>
      </c>
    </row>
    <row r="17479" spans="4:5" x14ac:dyDescent="0.25">
      <c r="D17479" s="2">
        <f t="shared" ref="D17479:D17542" si="546">(((B17479/60)/60)/24)+DATE(1970,1,1)+(2/24)</f>
        <v>25569.083333333332</v>
      </c>
      <c r="E17479">
        <f t="shared" si="545"/>
        <v>0</v>
      </c>
    </row>
    <row r="17480" spans="4:5" x14ac:dyDescent="0.25">
      <c r="D17480" s="2">
        <f t="shared" si="546"/>
        <v>25569.083333333332</v>
      </c>
      <c r="E17480">
        <f t="shared" ref="E17480:E17543" si="547">B17480-B17479</f>
        <v>0</v>
      </c>
    </row>
    <row r="17481" spans="4:5" x14ac:dyDescent="0.25">
      <c r="D17481" s="2">
        <f t="shared" si="546"/>
        <v>25569.083333333332</v>
      </c>
      <c r="E17481">
        <f t="shared" si="547"/>
        <v>0</v>
      </c>
    </row>
    <row r="17482" spans="4:5" x14ac:dyDescent="0.25">
      <c r="D17482" s="2">
        <f t="shared" si="546"/>
        <v>25569.083333333332</v>
      </c>
      <c r="E17482">
        <f t="shared" si="547"/>
        <v>0</v>
      </c>
    </row>
    <row r="17483" spans="4:5" x14ac:dyDescent="0.25">
      <c r="D17483" s="2">
        <f t="shared" si="546"/>
        <v>25569.083333333332</v>
      </c>
      <c r="E17483">
        <f t="shared" si="547"/>
        <v>0</v>
      </c>
    </row>
    <row r="17484" spans="4:5" x14ac:dyDescent="0.25">
      <c r="D17484" s="2">
        <f t="shared" si="546"/>
        <v>25569.083333333332</v>
      </c>
      <c r="E17484">
        <f t="shared" si="547"/>
        <v>0</v>
      </c>
    </row>
    <row r="17485" spans="4:5" x14ac:dyDescent="0.25">
      <c r="D17485" s="2">
        <f t="shared" si="546"/>
        <v>25569.083333333332</v>
      </c>
      <c r="E17485">
        <f t="shared" si="547"/>
        <v>0</v>
      </c>
    </row>
    <row r="17486" spans="4:5" x14ac:dyDescent="0.25">
      <c r="D17486" s="2">
        <f t="shared" si="546"/>
        <v>25569.083333333332</v>
      </c>
      <c r="E17486">
        <f t="shared" si="547"/>
        <v>0</v>
      </c>
    </row>
    <row r="17487" spans="4:5" x14ac:dyDescent="0.25">
      <c r="D17487" s="2">
        <f t="shared" si="546"/>
        <v>25569.083333333332</v>
      </c>
      <c r="E17487">
        <f t="shared" si="547"/>
        <v>0</v>
      </c>
    </row>
    <row r="17488" spans="4:5" x14ac:dyDescent="0.25">
      <c r="D17488" s="2">
        <f t="shared" si="546"/>
        <v>25569.083333333332</v>
      </c>
      <c r="E17488">
        <f t="shared" si="547"/>
        <v>0</v>
      </c>
    </row>
    <row r="17489" spans="4:5" x14ac:dyDescent="0.25">
      <c r="D17489" s="2">
        <f t="shared" si="546"/>
        <v>25569.083333333332</v>
      </c>
      <c r="E17489">
        <f t="shared" si="547"/>
        <v>0</v>
      </c>
    </row>
    <row r="17490" spans="4:5" x14ac:dyDescent="0.25">
      <c r="D17490" s="2">
        <f t="shared" si="546"/>
        <v>25569.083333333332</v>
      </c>
      <c r="E17490">
        <f t="shared" si="547"/>
        <v>0</v>
      </c>
    </row>
    <row r="17491" spans="4:5" x14ac:dyDescent="0.25">
      <c r="D17491" s="2">
        <f t="shared" si="546"/>
        <v>25569.083333333332</v>
      </c>
      <c r="E17491">
        <f t="shared" si="547"/>
        <v>0</v>
      </c>
    </row>
    <row r="17492" spans="4:5" x14ac:dyDescent="0.25">
      <c r="D17492" s="2">
        <f t="shared" si="546"/>
        <v>25569.083333333332</v>
      </c>
      <c r="E17492">
        <f t="shared" si="547"/>
        <v>0</v>
      </c>
    </row>
    <row r="17493" spans="4:5" x14ac:dyDescent="0.25">
      <c r="D17493" s="2">
        <f t="shared" si="546"/>
        <v>25569.083333333332</v>
      </c>
      <c r="E17493">
        <f t="shared" si="547"/>
        <v>0</v>
      </c>
    </row>
    <row r="17494" spans="4:5" x14ac:dyDescent="0.25">
      <c r="D17494" s="2">
        <f t="shared" si="546"/>
        <v>25569.083333333332</v>
      </c>
      <c r="E17494">
        <f t="shared" si="547"/>
        <v>0</v>
      </c>
    </row>
    <row r="17495" spans="4:5" x14ac:dyDescent="0.25">
      <c r="D17495" s="2">
        <f t="shared" si="546"/>
        <v>25569.083333333332</v>
      </c>
      <c r="E17495">
        <f t="shared" si="547"/>
        <v>0</v>
      </c>
    </row>
    <row r="17496" spans="4:5" x14ac:dyDescent="0.25">
      <c r="D17496" s="2">
        <f t="shared" si="546"/>
        <v>25569.083333333332</v>
      </c>
      <c r="E17496">
        <f t="shared" si="547"/>
        <v>0</v>
      </c>
    </row>
    <row r="17497" spans="4:5" x14ac:dyDescent="0.25">
      <c r="D17497" s="2">
        <f t="shared" si="546"/>
        <v>25569.083333333332</v>
      </c>
      <c r="E17497">
        <f t="shared" si="547"/>
        <v>0</v>
      </c>
    </row>
    <row r="17498" spans="4:5" x14ac:dyDescent="0.25">
      <c r="D17498" s="2">
        <f t="shared" si="546"/>
        <v>25569.083333333332</v>
      </c>
      <c r="E17498">
        <f t="shared" si="547"/>
        <v>0</v>
      </c>
    </row>
    <row r="17499" spans="4:5" x14ac:dyDescent="0.25">
      <c r="D17499" s="2">
        <f t="shared" si="546"/>
        <v>25569.083333333332</v>
      </c>
      <c r="E17499">
        <f t="shared" si="547"/>
        <v>0</v>
      </c>
    </row>
    <row r="17500" spans="4:5" x14ac:dyDescent="0.25">
      <c r="D17500" s="2">
        <f t="shared" si="546"/>
        <v>25569.083333333332</v>
      </c>
      <c r="E17500">
        <f t="shared" si="547"/>
        <v>0</v>
      </c>
    </row>
    <row r="17501" spans="4:5" x14ac:dyDescent="0.25">
      <c r="D17501" s="2">
        <f t="shared" si="546"/>
        <v>25569.083333333332</v>
      </c>
      <c r="E17501">
        <f t="shared" si="547"/>
        <v>0</v>
      </c>
    </row>
    <row r="17502" spans="4:5" x14ac:dyDescent="0.25">
      <c r="D17502" s="2">
        <f t="shared" si="546"/>
        <v>25569.083333333332</v>
      </c>
      <c r="E17502">
        <f t="shared" si="547"/>
        <v>0</v>
      </c>
    </row>
    <row r="17503" spans="4:5" x14ac:dyDescent="0.25">
      <c r="D17503" s="2">
        <f t="shared" si="546"/>
        <v>25569.083333333332</v>
      </c>
      <c r="E17503">
        <f t="shared" si="547"/>
        <v>0</v>
      </c>
    </row>
    <row r="17504" spans="4:5" x14ac:dyDescent="0.25">
      <c r="D17504" s="2">
        <f t="shared" si="546"/>
        <v>25569.083333333332</v>
      </c>
      <c r="E17504">
        <f t="shared" si="547"/>
        <v>0</v>
      </c>
    </row>
    <row r="17505" spans="4:5" x14ac:dyDescent="0.25">
      <c r="D17505" s="2">
        <f t="shared" si="546"/>
        <v>25569.083333333332</v>
      </c>
      <c r="E17505">
        <f t="shared" si="547"/>
        <v>0</v>
      </c>
    </row>
    <row r="17506" spans="4:5" x14ac:dyDescent="0.25">
      <c r="D17506" s="2">
        <f t="shared" si="546"/>
        <v>25569.083333333332</v>
      </c>
      <c r="E17506">
        <f t="shared" si="547"/>
        <v>0</v>
      </c>
    </row>
    <row r="17507" spans="4:5" x14ac:dyDescent="0.25">
      <c r="D17507" s="2">
        <f t="shared" si="546"/>
        <v>25569.083333333332</v>
      </c>
      <c r="E17507">
        <f t="shared" si="547"/>
        <v>0</v>
      </c>
    </row>
    <row r="17508" spans="4:5" x14ac:dyDescent="0.25">
      <c r="D17508" s="2">
        <f t="shared" si="546"/>
        <v>25569.083333333332</v>
      </c>
      <c r="E17508">
        <f t="shared" si="547"/>
        <v>0</v>
      </c>
    </row>
    <row r="17509" spans="4:5" x14ac:dyDescent="0.25">
      <c r="D17509" s="2">
        <f t="shared" si="546"/>
        <v>25569.083333333332</v>
      </c>
      <c r="E17509">
        <f t="shared" si="547"/>
        <v>0</v>
      </c>
    </row>
    <row r="17510" spans="4:5" x14ac:dyDescent="0.25">
      <c r="D17510" s="2">
        <f t="shared" si="546"/>
        <v>25569.083333333332</v>
      </c>
      <c r="E17510">
        <f t="shared" si="547"/>
        <v>0</v>
      </c>
    </row>
    <row r="17511" spans="4:5" x14ac:dyDescent="0.25">
      <c r="D17511" s="2">
        <f t="shared" si="546"/>
        <v>25569.083333333332</v>
      </c>
      <c r="E17511">
        <f t="shared" si="547"/>
        <v>0</v>
      </c>
    </row>
    <row r="17512" spans="4:5" x14ac:dyDescent="0.25">
      <c r="D17512" s="2">
        <f t="shared" si="546"/>
        <v>25569.083333333332</v>
      </c>
      <c r="E17512">
        <f t="shared" si="547"/>
        <v>0</v>
      </c>
    </row>
    <row r="17513" spans="4:5" x14ac:dyDescent="0.25">
      <c r="D17513" s="2">
        <f t="shared" si="546"/>
        <v>25569.083333333332</v>
      </c>
      <c r="E17513">
        <f t="shared" si="547"/>
        <v>0</v>
      </c>
    </row>
    <row r="17514" spans="4:5" x14ac:dyDescent="0.25">
      <c r="D17514" s="2">
        <f t="shared" si="546"/>
        <v>25569.083333333332</v>
      </c>
      <c r="E17514">
        <f t="shared" si="547"/>
        <v>0</v>
      </c>
    </row>
    <row r="17515" spans="4:5" x14ac:dyDescent="0.25">
      <c r="D17515" s="2">
        <f t="shared" si="546"/>
        <v>25569.083333333332</v>
      </c>
      <c r="E17515">
        <f t="shared" si="547"/>
        <v>0</v>
      </c>
    </row>
    <row r="17516" spans="4:5" x14ac:dyDescent="0.25">
      <c r="D17516" s="2">
        <f t="shared" si="546"/>
        <v>25569.083333333332</v>
      </c>
      <c r="E17516">
        <f t="shared" si="547"/>
        <v>0</v>
      </c>
    </row>
    <row r="17517" spans="4:5" x14ac:dyDescent="0.25">
      <c r="D17517" s="2">
        <f t="shared" si="546"/>
        <v>25569.083333333332</v>
      </c>
      <c r="E17517">
        <f t="shared" si="547"/>
        <v>0</v>
      </c>
    </row>
    <row r="17518" spans="4:5" x14ac:dyDescent="0.25">
      <c r="D17518" s="2">
        <f t="shared" si="546"/>
        <v>25569.083333333332</v>
      </c>
      <c r="E17518">
        <f t="shared" si="547"/>
        <v>0</v>
      </c>
    </row>
    <row r="17519" spans="4:5" x14ac:dyDescent="0.25">
      <c r="D17519" s="2">
        <f t="shared" si="546"/>
        <v>25569.083333333332</v>
      </c>
      <c r="E17519">
        <f t="shared" si="547"/>
        <v>0</v>
      </c>
    </row>
    <row r="17520" spans="4:5" x14ac:dyDescent="0.25">
      <c r="D17520" s="2">
        <f t="shared" si="546"/>
        <v>25569.083333333332</v>
      </c>
      <c r="E17520">
        <f t="shared" si="547"/>
        <v>0</v>
      </c>
    </row>
    <row r="17521" spans="4:5" x14ac:dyDescent="0.25">
      <c r="D17521" s="2">
        <f t="shared" si="546"/>
        <v>25569.083333333332</v>
      </c>
      <c r="E17521">
        <f t="shared" si="547"/>
        <v>0</v>
      </c>
    </row>
    <row r="17522" spans="4:5" x14ac:dyDescent="0.25">
      <c r="D17522" s="2">
        <f t="shared" si="546"/>
        <v>25569.083333333332</v>
      </c>
      <c r="E17522">
        <f t="shared" si="547"/>
        <v>0</v>
      </c>
    </row>
    <row r="17523" spans="4:5" x14ac:dyDescent="0.25">
      <c r="D17523" s="2">
        <f t="shared" si="546"/>
        <v>25569.083333333332</v>
      </c>
      <c r="E17523">
        <f t="shared" si="547"/>
        <v>0</v>
      </c>
    </row>
    <row r="17524" spans="4:5" x14ac:dyDescent="0.25">
      <c r="D17524" s="2">
        <f t="shared" si="546"/>
        <v>25569.083333333332</v>
      </c>
      <c r="E17524">
        <f t="shared" si="547"/>
        <v>0</v>
      </c>
    </row>
    <row r="17525" spans="4:5" x14ac:dyDescent="0.25">
      <c r="D17525" s="2">
        <f t="shared" si="546"/>
        <v>25569.083333333332</v>
      </c>
      <c r="E17525">
        <f t="shared" si="547"/>
        <v>0</v>
      </c>
    </row>
    <row r="17526" spans="4:5" x14ac:dyDescent="0.25">
      <c r="D17526" s="2">
        <f t="shared" si="546"/>
        <v>25569.083333333332</v>
      </c>
      <c r="E17526">
        <f t="shared" si="547"/>
        <v>0</v>
      </c>
    </row>
    <row r="17527" spans="4:5" x14ac:dyDescent="0.25">
      <c r="D17527" s="2">
        <f t="shared" si="546"/>
        <v>25569.083333333332</v>
      </c>
      <c r="E17527">
        <f t="shared" si="547"/>
        <v>0</v>
      </c>
    </row>
    <row r="17528" spans="4:5" x14ac:dyDescent="0.25">
      <c r="D17528" s="2">
        <f t="shared" si="546"/>
        <v>25569.083333333332</v>
      </c>
      <c r="E17528">
        <f t="shared" si="547"/>
        <v>0</v>
      </c>
    </row>
    <row r="17529" spans="4:5" x14ac:dyDescent="0.25">
      <c r="D17529" s="2">
        <f t="shared" si="546"/>
        <v>25569.083333333332</v>
      </c>
      <c r="E17529">
        <f t="shared" si="547"/>
        <v>0</v>
      </c>
    </row>
    <row r="17530" spans="4:5" x14ac:dyDescent="0.25">
      <c r="D17530" s="2">
        <f t="shared" si="546"/>
        <v>25569.083333333332</v>
      </c>
      <c r="E17530">
        <f t="shared" si="547"/>
        <v>0</v>
      </c>
    </row>
    <row r="17531" spans="4:5" x14ac:dyDescent="0.25">
      <c r="D17531" s="2">
        <f t="shared" si="546"/>
        <v>25569.083333333332</v>
      </c>
      <c r="E17531">
        <f t="shared" si="547"/>
        <v>0</v>
      </c>
    </row>
    <row r="17532" spans="4:5" x14ac:dyDescent="0.25">
      <c r="D17532" s="2">
        <f t="shared" si="546"/>
        <v>25569.083333333332</v>
      </c>
      <c r="E17532">
        <f t="shared" si="547"/>
        <v>0</v>
      </c>
    </row>
    <row r="17533" spans="4:5" x14ac:dyDescent="0.25">
      <c r="D17533" s="2">
        <f t="shared" si="546"/>
        <v>25569.083333333332</v>
      </c>
      <c r="E17533">
        <f t="shared" si="547"/>
        <v>0</v>
      </c>
    </row>
    <row r="17534" spans="4:5" x14ac:dyDescent="0.25">
      <c r="D17534" s="2">
        <f t="shared" si="546"/>
        <v>25569.083333333332</v>
      </c>
      <c r="E17534">
        <f t="shared" si="547"/>
        <v>0</v>
      </c>
    </row>
    <row r="17535" spans="4:5" x14ac:dyDescent="0.25">
      <c r="D17535" s="2">
        <f t="shared" si="546"/>
        <v>25569.083333333332</v>
      </c>
      <c r="E17535">
        <f t="shared" si="547"/>
        <v>0</v>
      </c>
    </row>
    <row r="17536" spans="4:5" x14ac:dyDescent="0.25">
      <c r="D17536" s="2">
        <f t="shared" si="546"/>
        <v>25569.083333333332</v>
      </c>
      <c r="E17536">
        <f t="shared" si="547"/>
        <v>0</v>
      </c>
    </row>
    <row r="17537" spans="4:5" x14ac:dyDescent="0.25">
      <c r="D17537" s="2">
        <f t="shared" si="546"/>
        <v>25569.083333333332</v>
      </c>
      <c r="E17537">
        <f t="shared" si="547"/>
        <v>0</v>
      </c>
    </row>
    <row r="17538" spans="4:5" x14ac:dyDescent="0.25">
      <c r="D17538" s="2">
        <f t="shared" si="546"/>
        <v>25569.083333333332</v>
      </c>
      <c r="E17538">
        <f t="shared" si="547"/>
        <v>0</v>
      </c>
    </row>
    <row r="17539" spans="4:5" x14ac:dyDescent="0.25">
      <c r="D17539" s="2">
        <f t="shared" si="546"/>
        <v>25569.083333333332</v>
      </c>
      <c r="E17539">
        <f t="shared" si="547"/>
        <v>0</v>
      </c>
    </row>
    <row r="17540" spans="4:5" x14ac:dyDescent="0.25">
      <c r="D17540" s="2">
        <f t="shared" si="546"/>
        <v>25569.083333333332</v>
      </c>
      <c r="E17540">
        <f t="shared" si="547"/>
        <v>0</v>
      </c>
    </row>
    <row r="17541" spans="4:5" x14ac:dyDescent="0.25">
      <c r="D17541" s="2">
        <f t="shared" si="546"/>
        <v>25569.083333333332</v>
      </c>
      <c r="E17541">
        <f t="shared" si="547"/>
        <v>0</v>
      </c>
    </row>
    <row r="17542" spans="4:5" x14ac:dyDescent="0.25">
      <c r="D17542" s="2">
        <f t="shared" si="546"/>
        <v>25569.083333333332</v>
      </c>
      <c r="E17542">
        <f t="shared" si="547"/>
        <v>0</v>
      </c>
    </row>
    <row r="17543" spans="4:5" x14ac:dyDescent="0.25">
      <c r="D17543" s="2">
        <f t="shared" ref="D17543:D17606" si="548">(((B17543/60)/60)/24)+DATE(1970,1,1)+(2/24)</f>
        <v>25569.083333333332</v>
      </c>
      <c r="E17543">
        <f t="shared" si="547"/>
        <v>0</v>
      </c>
    </row>
    <row r="17544" spans="4:5" x14ac:dyDescent="0.25">
      <c r="D17544" s="2">
        <f t="shared" si="548"/>
        <v>25569.083333333332</v>
      </c>
      <c r="E17544">
        <f t="shared" ref="E17544:E17607" si="549">B17544-B17543</f>
        <v>0</v>
      </c>
    </row>
    <row r="17545" spans="4:5" x14ac:dyDescent="0.25">
      <c r="D17545" s="2">
        <f t="shared" si="548"/>
        <v>25569.083333333332</v>
      </c>
      <c r="E17545">
        <f t="shared" si="549"/>
        <v>0</v>
      </c>
    </row>
    <row r="17546" spans="4:5" x14ac:dyDescent="0.25">
      <c r="D17546" s="2">
        <f t="shared" si="548"/>
        <v>25569.083333333332</v>
      </c>
      <c r="E17546">
        <f t="shared" si="549"/>
        <v>0</v>
      </c>
    </row>
    <row r="17547" spans="4:5" x14ac:dyDescent="0.25">
      <c r="D17547" s="2">
        <f t="shared" si="548"/>
        <v>25569.083333333332</v>
      </c>
      <c r="E17547">
        <f t="shared" si="549"/>
        <v>0</v>
      </c>
    </row>
    <row r="17548" spans="4:5" x14ac:dyDescent="0.25">
      <c r="D17548" s="2">
        <f t="shared" si="548"/>
        <v>25569.083333333332</v>
      </c>
      <c r="E17548">
        <f t="shared" si="549"/>
        <v>0</v>
      </c>
    </row>
    <row r="17549" spans="4:5" x14ac:dyDescent="0.25">
      <c r="D17549" s="2">
        <f t="shared" si="548"/>
        <v>25569.083333333332</v>
      </c>
      <c r="E17549">
        <f t="shared" si="549"/>
        <v>0</v>
      </c>
    </row>
    <row r="17550" spans="4:5" x14ac:dyDescent="0.25">
      <c r="D17550" s="2">
        <f t="shared" si="548"/>
        <v>25569.083333333332</v>
      </c>
      <c r="E17550">
        <f t="shared" si="549"/>
        <v>0</v>
      </c>
    </row>
    <row r="17551" spans="4:5" x14ac:dyDescent="0.25">
      <c r="D17551" s="2">
        <f t="shared" si="548"/>
        <v>25569.083333333332</v>
      </c>
      <c r="E17551">
        <f t="shared" si="549"/>
        <v>0</v>
      </c>
    </row>
    <row r="17552" spans="4:5" x14ac:dyDescent="0.25">
      <c r="D17552" s="2">
        <f t="shared" si="548"/>
        <v>25569.083333333332</v>
      </c>
      <c r="E17552">
        <f t="shared" si="549"/>
        <v>0</v>
      </c>
    </row>
    <row r="17553" spans="4:5" x14ac:dyDescent="0.25">
      <c r="D17553" s="2">
        <f t="shared" si="548"/>
        <v>25569.083333333332</v>
      </c>
      <c r="E17553">
        <f t="shared" si="549"/>
        <v>0</v>
      </c>
    </row>
    <row r="17554" spans="4:5" x14ac:dyDescent="0.25">
      <c r="D17554" s="2">
        <f t="shared" si="548"/>
        <v>25569.083333333332</v>
      </c>
      <c r="E17554">
        <f t="shared" si="549"/>
        <v>0</v>
      </c>
    </row>
    <row r="17555" spans="4:5" x14ac:dyDescent="0.25">
      <c r="D17555" s="2">
        <f t="shared" si="548"/>
        <v>25569.083333333332</v>
      </c>
      <c r="E17555">
        <f t="shared" si="549"/>
        <v>0</v>
      </c>
    </row>
    <row r="17556" spans="4:5" x14ac:dyDescent="0.25">
      <c r="D17556" s="2">
        <f t="shared" si="548"/>
        <v>25569.083333333332</v>
      </c>
      <c r="E17556">
        <f t="shared" si="549"/>
        <v>0</v>
      </c>
    </row>
    <row r="17557" spans="4:5" x14ac:dyDescent="0.25">
      <c r="D17557" s="2">
        <f t="shared" si="548"/>
        <v>25569.083333333332</v>
      </c>
      <c r="E17557">
        <f t="shared" si="549"/>
        <v>0</v>
      </c>
    </row>
    <row r="17558" spans="4:5" x14ac:dyDescent="0.25">
      <c r="D17558" s="2">
        <f t="shared" si="548"/>
        <v>25569.083333333332</v>
      </c>
      <c r="E17558">
        <f t="shared" si="549"/>
        <v>0</v>
      </c>
    </row>
    <row r="17559" spans="4:5" x14ac:dyDescent="0.25">
      <c r="D17559" s="2">
        <f t="shared" si="548"/>
        <v>25569.083333333332</v>
      </c>
      <c r="E17559">
        <f t="shared" si="549"/>
        <v>0</v>
      </c>
    </row>
    <row r="17560" spans="4:5" x14ac:dyDescent="0.25">
      <c r="D17560" s="2">
        <f t="shared" si="548"/>
        <v>25569.083333333332</v>
      </c>
      <c r="E17560">
        <f t="shared" si="549"/>
        <v>0</v>
      </c>
    </row>
    <row r="17561" spans="4:5" x14ac:dyDescent="0.25">
      <c r="D17561" s="2">
        <f t="shared" si="548"/>
        <v>25569.083333333332</v>
      </c>
      <c r="E17561">
        <f t="shared" si="549"/>
        <v>0</v>
      </c>
    </row>
    <row r="17562" spans="4:5" x14ac:dyDescent="0.25">
      <c r="D17562" s="2">
        <f t="shared" si="548"/>
        <v>25569.083333333332</v>
      </c>
      <c r="E17562">
        <f t="shared" si="549"/>
        <v>0</v>
      </c>
    </row>
    <row r="17563" spans="4:5" x14ac:dyDescent="0.25">
      <c r="D17563" s="2">
        <f t="shared" si="548"/>
        <v>25569.083333333332</v>
      </c>
      <c r="E17563">
        <f t="shared" si="549"/>
        <v>0</v>
      </c>
    </row>
    <row r="17564" spans="4:5" x14ac:dyDescent="0.25">
      <c r="D17564" s="2">
        <f t="shared" si="548"/>
        <v>25569.083333333332</v>
      </c>
      <c r="E17564">
        <f t="shared" si="549"/>
        <v>0</v>
      </c>
    </row>
    <row r="17565" spans="4:5" x14ac:dyDescent="0.25">
      <c r="D17565" s="2">
        <f t="shared" si="548"/>
        <v>25569.083333333332</v>
      </c>
      <c r="E17565">
        <f t="shared" si="549"/>
        <v>0</v>
      </c>
    </row>
    <row r="17566" spans="4:5" x14ac:dyDescent="0.25">
      <c r="D17566" s="2">
        <f t="shared" si="548"/>
        <v>25569.083333333332</v>
      </c>
      <c r="E17566">
        <f t="shared" si="549"/>
        <v>0</v>
      </c>
    </row>
    <row r="17567" spans="4:5" x14ac:dyDescent="0.25">
      <c r="D17567" s="2">
        <f t="shared" si="548"/>
        <v>25569.083333333332</v>
      </c>
      <c r="E17567">
        <f t="shared" si="549"/>
        <v>0</v>
      </c>
    </row>
    <row r="17568" spans="4:5" x14ac:dyDescent="0.25">
      <c r="D17568" s="2">
        <f t="shared" si="548"/>
        <v>25569.083333333332</v>
      </c>
      <c r="E17568">
        <f t="shared" si="549"/>
        <v>0</v>
      </c>
    </row>
    <row r="17569" spans="4:5" x14ac:dyDescent="0.25">
      <c r="D17569" s="2">
        <f t="shared" si="548"/>
        <v>25569.083333333332</v>
      </c>
      <c r="E17569">
        <f t="shared" si="549"/>
        <v>0</v>
      </c>
    </row>
    <row r="17570" spans="4:5" x14ac:dyDescent="0.25">
      <c r="D17570" s="2">
        <f t="shared" si="548"/>
        <v>25569.083333333332</v>
      </c>
      <c r="E17570">
        <f t="shared" si="549"/>
        <v>0</v>
      </c>
    </row>
    <row r="17571" spans="4:5" x14ac:dyDescent="0.25">
      <c r="D17571" s="2">
        <f t="shared" si="548"/>
        <v>25569.083333333332</v>
      </c>
      <c r="E17571">
        <f t="shared" si="549"/>
        <v>0</v>
      </c>
    </row>
    <row r="17572" spans="4:5" x14ac:dyDescent="0.25">
      <c r="D17572" s="2">
        <f t="shared" si="548"/>
        <v>25569.083333333332</v>
      </c>
      <c r="E17572">
        <f t="shared" si="549"/>
        <v>0</v>
      </c>
    </row>
    <row r="17573" spans="4:5" x14ac:dyDescent="0.25">
      <c r="D17573" s="2">
        <f t="shared" si="548"/>
        <v>25569.083333333332</v>
      </c>
      <c r="E17573">
        <f t="shared" si="549"/>
        <v>0</v>
      </c>
    </row>
    <row r="17574" spans="4:5" x14ac:dyDescent="0.25">
      <c r="D17574" s="2">
        <f t="shared" si="548"/>
        <v>25569.083333333332</v>
      </c>
      <c r="E17574">
        <f t="shared" si="549"/>
        <v>0</v>
      </c>
    </row>
    <row r="17575" spans="4:5" x14ac:dyDescent="0.25">
      <c r="D17575" s="2">
        <f t="shared" si="548"/>
        <v>25569.083333333332</v>
      </c>
      <c r="E17575">
        <f t="shared" si="549"/>
        <v>0</v>
      </c>
    </row>
    <row r="17576" spans="4:5" x14ac:dyDescent="0.25">
      <c r="D17576" s="2">
        <f t="shared" si="548"/>
        <v>25569.083333333332</v>
      </c>
      <c r="E17576">
        <f t="shared" si="549"/>
        <v>0</v>
      </c>
    </row>
    <row r="17577" spans="4:5" x14ac:dyDescent="0.25">
      <c r="D17577" s="2">
        <f t="shared" si="548"/>
        <v>25569.083333333332</v>
      </c>
      <c r="E17577">
        <f t="shared" si="549"/>
        <v>0</v>
      </c>
    </row>
    <row r="17578" spans="4:5" x14ac:dyDescent="0.25">
      <c r="D17578" s="2">
        <f t="shared" si="548"/>
        <v>25569.083333333332</v>
      </c>
      <c r="E17578">
        <f t="shared" si="549"/>
        <v>0</v>
      </c>
    </row>
    <row r="17579" spans="4:5" x14ac:dyDescent="0.25">
      <c r="D17579" s="2">
        <f t="shared" si="548"/>
        <v>25569.083333333332</v>
      </c>
      <c r="E17579">
        <f t="shared" si="549"/>
        <v>0</v>
      </c>
    </row>
    <row r="17580" spans="4:5" x14ac:dyDescent="0.25">
      <c r="D17580" s="2">
        <f t="shared" si="548"/>
        <v>25569.083333333332</v>
      </c>
      <c r="E17580">
        <f t="shared" si="549"/>
        <v>0</v>
      </c>
    </row>
    <row r="17581" spans="4:5" x14ac:dyDescent="0.25">
      <c r="D17581" s="2">
        <f t="shared" si="548"/>
        <v>25569.083333333332</v>
      </c>
      <c r="E17581">
        <f t="shared" si="549"/>
        <v>0</v>
      </c>
    </row>
    <row r="17582" spans="4:5" x14ac:dyDescent="0.25">
      <c r="D17582" s="2">
        <f t="shared" si="548"/>
        <v>25569.083333333332</v>
      </c>
      <c r="E17582">
        <f t="shared" si="549"/>
        <v>0</v>
      </c>
    </row>
    <row r="17583" spans="4:5" x14ac:dyDescent="0.25">
      <c r="D17583" s="2">
        <f t="shared" si="548"/>
        <v>25569.083333333332</v>
      </c>
      <c r="E17583">
        <f t="shared" si="549"/>
        <v>0</v>
      </c>
    </row>
    <row r="17584" spans="4:5" x14ac:dyDescent="0.25">
      <c r="D17584" s="2">
        <f t="shared" si="548"/>
        <v>25569.083333333332</v>
      </c>
      <c r="E17584">
        <f t="shared" si="549"/>
        <v>0</v>
      </c>
    </row>
    <row r="17585" spans="4:5" x14ac:dyDescent="0.25">
      <c r="D17585" s="2">
        <f t="shared" si="548"/>
        <v>25569.083333333332</v>
      </c>
      <c r="E17585">
        <f t="shared" si="549"/>
        <v>0</v>
      </c>
    </row>
    <row r="17586" spans="4:5" x14ac:dyDescent="0.25">
      <c r="D17586" s="2">
        <f t="shared" si="548"/>
        <v>25569.083333333332</v>
      </c>
      <c r="E17586">
        <f t="shared" si="549"/>
        <v>0</v>
      </c>
    </row>
    <row r="17587" spans="4:5" x14ac:dyDescent="0.25">
      <c r="D17587" s="2">
        <f t="shared" si="548"/>
        <v>25569.083333333332</v>
      </c>
      <c r="E17587">
        <f t="shared" si="549"/>
        <v>0</v>
      </c>
    </row>
    <row r="17588" spans="4:5" x14ac:dyDescent="0.25">
      <c r="D17588" s="2">
        <f t="shared" si="548"/>
        <v>25569.083333333332</v>
      </c>
      <c r="E17588">
        <f t="shared" si="549"/>
        <v>0</v>
      </c>
    </row>
    <row r="17589" spans="4:5" x14ac:dyDescent="0.25">
      <c r="D17589" s="2">
        <f t="shared" si="548"/>
        <v>25569.083333333332</v>
      </c>
      <c r="E17589">
        <f t="shared" si="549"/>
        <v>0</v>
      </c>
    </row>
    <row r="17590" spans="4:5" x14ac:dyDescent="0.25">
      <c r="D17590" s="2">
        <f t="shared" si="548"/>
        <v>25569.083333333332</v>
      </c>
      <c r="E17590">
        <f t="shared" si="549"/>
        <v>0</v>
      </c>
    </row>
    <row r="17591" spans="4:5" x14ac:dyDescent="0.25">
      <c r="D17591" s="2">
        <f t="shared" si="548"/>
        <v>25569.083333333332</v>
      </c>
      <c r="E17591">
        <f t="shared" si="549"/>
        <v>0</v>
      </c>
    </row>
    <row r="17592" spans="4:5" x14ac:dyDescent="0.25">
      <c r="D17592" s="2">
        <f t="shared" si="548"/>
        <v>25569.083333333332</v>
      </c>
      <c r="E17592">
        <f t="shared" si="549"/>
        <v>0</v>
      </c>
    </row>
    <row r="17593" spans="4:5" x14ac:dyDescent="0.25">
      <c r="D17593" s="2">
        <f t="shared" si="548"/>
        <v>25569.083333333332</v>
      </c>
      <c r="E17593">
        <f t="shared" si="549"/>
        <v>0</v>
      </c>
    </row>
    <row r="17594" spans="4:5" x14ac:dyDescent="0.25">
      <c r="D17594" s="2">
        <f t="shared" si="548"/>
        <v>25569.083333333332</v>
      </c>
      <c r="E17594">
        <f t="shared" si="549"/>
        <v>0</v>
      </c>
    </row>
    <row r="17595" spans="4:5" x14ac:dyDescent="0.25">
      <c r="D17595" s="2">
        <f t="shared" si="548"/>
        <v>25569.083333333332</v>
      </c>
      <c r="E17595">
        <f t="shared" si="549"/>
        <v>0</v>
      </c>
    </row>
    <row r="17596" spans="4:5" x14ac:dyDescent="0.25">
      <c r="D17596" s="2">
        <f t="shared" si="548"/>
        <v>25569.083333333332</v>
      </c>
      <c r="E17596">
        <f t="shared" si="549"/>
        <v>0</v>
      </c>
    </row>
    <row r="17597" spans="4:5" x14ac:dyDescent="0.25">
      <c r="D17597" s="2">
        <f t="shared" si="548"/>
        <v>25569.083333333332</v>
      </c>
      <c r="E17597">
        <f t="shared" si="549"/>
        <v>0</v>
      </c>
    </row>
    <row r="17598" spans="4:5" x14ac:dyDescent="0.25">
      <c r="D17598" s="2">
        <f t="shared" si="548"/>
        <v>25569.083333333332</v>
      </c>
      <c r="E17598">
        <f t="shared" si="549"/>
        <v>0</v>
      </c>
    </row>
    <row r="17599" spans="4:5" x14ac:dyDescent="0.25">
      <c r="D17599" s="2">
        <f t="shared" si="548"/>
        <v>25569.083333333332</v>
      </c>
      <c r="E17599">
        <f t="shared" si="549"/>
        <v>0</v>
      </c>
    </row>
    <row r="17600" spans="4:5" x14ac:dyDescent="0.25">
      <c r="D17600" s="2">
        <f t="shared" si="548"/>
        <v>25569.083333333332</v>
      </c>
      <c r="E17600">
        <f t="shared" si="549"/>
        <v>0</v>
      </c>
    </row>
    <row r="17601" spans="4:5" x14ac:dyDescent="0.25">
      <c r="D17601" s="2">
        <f t="shared" si="548"/>
        <v>25569.083333333332</v>
      </c>
      <c r="E17601">
        <f t="shared" si="549"/>
        <v>0</v>
      </c>
    </row>
    <row r="17602" spans="4:5" x14ac:dyDescent="0.25">
      <c r="D17602" s="2">
        <f t="shared" si="548"/>
        <v>25569.083333333332</v>
      </c>
      <c r="E17602">
        <f t="shared" si="549"/>
        <v>0</v>
      </c>
    </row>
    <row r="17603" spans="4:5" x14ac:dyDescent="0.25">
      <c r="D17603" s="2">
        <f t="shared" si="548"/>
        <v>25569.083333333332</v>
      </c>
      <c r="E17603">
        <f t="shared" si="549"/>
        <v>0</v>
      </c>
    </row>
    <row r="17604" spans="4:5" x14ac:dyDescent="0.25">
      <c r="D17604" s="2">
        <f t="shared" si="548"/>
        <v>25569.083333333332</v>
      </c>
      <c r="E17604">
        <f t="shared" si="549"/>
        <v>0</v>
      </c>
    </row>
    <row r="17605" spans="4:5" x14ac:dyDescent="0.25">
      <c r="D17605" s="2">
        <f t="shared" si="548"/>
        <v>25569.083333333332</v>
      </c>
      <c r="E17605">
        <f t="shared" si="549"/>
        <v>0</v>
      </c>
    </row>
    <row r="17606" spans="4:5" x14ac:dyDescent="0.25">
      <c r="D17606" s="2">
        <f t="shared" si="548"/>
        <v>25569.083333333332</v>
      </c>
      <c r="E17606">
        <f t="shared" si="549"/>
        <v>0</v>
      </c>
    </row>
    <row r="17607" spans="4:5" x14ac:dyDescent="0.25">
      <c r="D17607" s="2">
        <f t="shared" ref="D17607:D17670" si="550">(((B17607/60)/60)/24)+DATE(1970,1,1)+(2/24)</f>
        <v>25569.083333333332</v>
      </c>
      <c r="E17607">
        <f t="shared" si="549"/>
        <v>0</v>
      </c>
    </row>
    <row r="17608" spans="4:5" x14ac:dyDescent="0.25">
      <c r="D17608" s="2">
        <f t="shared" si="550"/>
        <v>25569.083333333332</v>
      </c>
      <c r="E17608">
        <f t="shared" ref="E17608:E17671" si="551">B17608-B17607</f>
        <v>0</v>
      </c>
    </row>
    <row r="17609" spans="4:5" x14ac:dyDescent="0.25">
      <c r="D17609" s="2">
        <f t="shared" si="550"/>
        <v>25569.083333333332</v>
      </c>
      <c r="E17609">
        <f t="shared" si="551"/>
        <v>0</v>
      </c>
    </row>
    <row r="17610" spans="4:5" x14ac:dyDescent="0.25">
      <c r="D17610" s="2">
        <f t="shared" si="550"/>
        <v>25569.083333333332</v>
      </c>
      <c r="E17610">
        <f t="shared" si="551"/>
        <v>0</v>
      </c>
    </row>
    <row r="17611" spans="4:5" x14ac:dyDescent="0.25">
      <c r="D17611" s="2">
        <f t="shared" si="550"/>
        <v>25569.083333333332</v>
      </c>
      <c r="E17611">
        <f t="shared" si="551"/>
        <v>0</v>
      </c>
    </row>
    <row r="17612" spans="4:5" x14ac:dyDescent="0.25">
      <c r="D17612" s="2">
        <f t="shared" si="550"/>
        <v>25569.083333333332</v>
      </c>
      <c r="E17612">
        <f t="shared" si="551"/>
        <v>0</v>
      </c>
    </row>
    <row r="17613" spans="4:5" x14ac:dyDescent="0.25">
      <c r="D17613" s="2">
        <f t="shared" si="550"/>
        <v>25569.083333333332</v>
      </c>
      <c r="E17613">
        <f t="shared" si="551"/>
        <v>0</v>
      </c>
    </row>
    <row r="17614" spans="4:5" x14ac:dyDescent="0.25">
      <c r="D17614" s="2">
        <f t="shared" si="550"/>
        <v>25569.083333333332</v>
      </c>
      <c r="E17614">
        <f t="shared" si="551"/>
        <v>0</v>
      </c>
    </row>
    <row r="17615" spans="4:5" x14ac:dyDescent="0.25">
      <c r="D17615" s="2">
        <f t="shared" si="550"/>
        <v>25569.083333333332</v>
      </c>
      <c r="E17615">
        <f t="shared" si="551"/>
        <v>0</v>
      </c>
    </row>
    <row r="17616" spans="4:5" x14ac:dyDescent="0.25">
      <c r="D17616" s="2">
        <f t="shared" si="550"/>
        <v>25569.083333333332</v>
      </c>
      <c r="E17616">
        <f t="shared" si="551"/>
        <v>0</v>
      </c>
    </row>
    <row r="17617" spans="4:5" x14ac:dyDescent="0.25">
      <c r="D17617" s="2">
        <f t="shared" si="550"/>
        <v>25569.083333333332</v>
      </c>
      <c r="E17617">
        <f t="shared" si="551"/>
        <v>0</v>
      </c>
    </row>
    <row r="17618" spans="4:5" x14ac:dyDescent="0.25">
      <c r="D17618" s="2">
        <f t="shared" si="550"/>
        <v>25569.083333333332</v>
      </c>
      <c r="E17618">
        <f t="shared" si="551"/>
        <v>0</v>
      </c>
    </row>
    <row r="17619" spans="4:5" x14ac:dyDescent="0.25">
      <c r="D17619" s="2">
        <f t="shared" si="550"/>
        <v>25569.083333333332</v>
      </c>
      <c r="E17619">
        <f t="shared" si="551"/>
        <v>0</v>
      </c>
    </row>
    <row r="17620" spans="4:5" x14ac:dyDescent="0.25">
      <c r="D17620" s="2">
        <f t="shared" si="550"/>
        <v>25569.083333333332</v>
      </c>
      <c r="E17620">
        <f t="shared" si="551"/>
        <v>0</v>
      </c>
    </row>
    <row r="17621" spans="4:5" x14ac:dyDescent="0.25">
      <c r="D17621" s="2">
        <f t="shared" si="550"/>
        <v>25569.083333333332</v>
      </c>
      <c r="E17621">
        <f t="shared" si="551"/>
        <v>0</v>
      </c>
    </row>
    <row r="17622" spans="4:5" x14ac:dyDescent="0.25">
      <c r="D17622" s="2">
        <f t="shared" si="550"/>
        <v>25569.083333333332</v>
      </c>
      <c r="E17622">
        <f t="shared" si="551"/>
        <v>0</v>
      </c>
    </row>
    <row r="17623" spans="4:5" x14ac:dyDescent="0.25">
      <c r="D17623" s="2">
        <f t="shared" si="550"/>
        <v>25569.083333333332</v>
      </c>
      <c r="E17623">
        <f t="shared" si="551"/>
        <v>0</v>
      </c>
    </row>
    <row r="17624" spans="4:5" x14ac:dyDescent="0.25">
      <c r="D17624" s="2">
        <f t="shared" si="550"/>
        <v>25569.083333333332</v>
      </c>
      <c r="E17624">
        <f t="shared" si="551"/>
        <v>0</v>
      </c>
    </row>
    <row r="17625" spans="4:5" x14ac:dyDescent="0.25">
      <c r="D17625" s="2">
        <f t="shared" si="550"/>
        <v>25569.083333333332</v>
      </c>
      <c r="E17625">
        <f t="shared" si="551"/>
        <v>0</v>
      </c>
    </row>
    <row r="17626" spans="4:5" x14ac:dyDescent="0.25">
      <c r="D17626" s="2">
        <f t="shared" si="550"/>
        <v>25569.083333333332</v>
      </c>
      <c r="E17626">
        <f t="shared" si="551"/>
        <v>0</v>
      </c>
    </row>
    <row r="17627" spans="4:5" x14ac:dyDescent="0.25">
      <c r="D17627" s="2">
        <f t="shared" si="550"/>
        <v>25569.083333333332</v>
      </c>
      <c r="E17627">
        <f t="shared" si="551"/>
        <v>0</v>
      </c>
    </row>
    <row r="17628" spans="4:5" x14ac:dyDescent="0.25">
      <c r="D17628" s="2">
        <f t="shared" si="550"/>
        <v>25569.083333333332</v>
      </c>
      <c r="E17628">
        <f t="shared" si="551"/>
        <v>0</v>
      </c>
    </row>
    <row r="17629" spans="4:5" x14ac:dyDescent="0.25">
      <c r="D17629" s="2">
        <f t="shared" si="550"/>
        <v>25569.083333333332</v>
      </c>
      <c r="E17629">
        <f t="shared" si="551"/>
        <v>0</v>
      </c>
    </row>
    <row r="17630" spans="4:5" x14ac:dyDescent="0.25">
      <c r="D17630" s="2">
        <f t="shared" si="550"/>
        <v>25569.083333333332</v>
      </c>
      <c r="E17630">
        <f t="shared" si="551"/>
        <v>0</v>
      </c>
    </row>
    <row r="17631" spans="4:5" x14ac:dyDescent="0.25">
      <c r="D17631" s="2">
        <f t="shared" si="550"/>
        <v>25569.083333333332</v>
      </c>
      <c r="E17631">
        <f t="shared" si="551"/>
        <v>0</v>
      </c>
    </row>
    <row r="17632" spans="4:5" x14ac:dyDescent="0.25">
      <c r="D17632" s="2">
        <f t="shared" si="550"/>
        <v>25569.083333333332</v>
      </c>
      <c r="E17632">
        <f t="shared" si="551"/>
        <v>0</v>
      </c>
    </row>
    <row r="17633" spans="4:5" x14ac:dyDescent="0.25">
      <c r="D17633" s="2">
        <f t="shared" si="550"/>
        <v>25569.083333333332</v>
      </c>
      <c r="E17633">
        <f t="shared" si="551"/>
        <v>0</v>
      </c>
    </row>
    <row r="17634" spans="4:5" x14ac:dyDescent="0.25">
      <c r="D17634" s="2">
        <f t="shared" si="550"/>
        <v>25569.083333333332</v>
      </c>
      <c r="E17634">
        <f t="shared" si="551"/>
        <v>0</v>
      </c>
    </row>
    <row r="17635" spans="4:5" x14ac:dyDescent="0.25">
      <c r="D17635" s="2">
        <f t="shared" si="550"/>
        <v>25569.083333333332</v>
      </c>
      <c r="E17635">
        <f t="shared" si="551"/>
        <v>0</v>
      </c>
    </row>
    <row r="17636" spans="4:5" x14ac:dyDescent="0.25">
      <c r="D17636" s="2">
        <f t="shared" si="550"/>
        <v>25569.083333333332</v>
      </c>
      <c r="E17636">
        <f t="shared" si="551"/>
        <v>0</v>
      </c>
    </row>
    <row r="17637" spans="4:5" x14ac:dyDescent="0.25">
      <c r="D17637" s="2">
        <f t="shared" si="550"/>
        <v>25569.083333333332</v>
      </c>
      <c r="E17637">
        <f t="shared" si="551"/>
        <v>0</v>
      </c>
    </row>
    <row r="17638" spans="4:5" x14ac:dyDescent="0.25">
      <c r="D17638" s="2">
        <f t="shared" si="550"/>
        <v>25569.083333333332</v>
      </c>
      <c r="E17638">
        <f t="shared" si="551"/>
        <v>0</v>
      </c>
    </row>
    <row r="17639" spans="4:5" x14ac:dyDescent="0.25">
      <c r="D17639" s="2">
        <f t="shared" si="550"/>
        <v>25569.083333333332</v>
      </c>
      <c r="E17639">
        <f t="shared" si="551"/>
        <v>0</v>
      </c>
    </row>
    <row r="17640" spans="4:5" x14ac:dyDescent="0.25">
      <c r="D17640" s="2">
        <f t="shared" si="550"/>
        <v>25569.083333333332</v>
      </c>
      <c r="E17640">
        <f t="shared" si="551"/>
        <v>0</v>
      </c>
    </row>
    <row r="17641" spans="4:5" x14ac:dyDescent="0.25">
      <c r="D17641" s="2">
        <f t="shared" si="550"/>
        <v>25569.083333333332</v>
      </c>
      <c r="E17641">
        <f t="shared" si="551"/>
        <v>0</v>
      </c>
    </row>
    <row r="17642" spans="4:5" x14ac:dyDescent="0.25">
      <c r="D17642" s="2">
        <f t="shared" si="550"/>
        <v>25569.083333333332</v>
      </c>
      <c r="E17642">
        <f t="shared" si="551"/>
        <v>0</v>
      </c>
    </row>
    <row r="17643" spans="4:5" x14ac:dyDescent="0.25">
      <c r="D17643" s="2">
        <f t="shared" si="550"/>
        <v>25569.083333333332</v>
      </c>
      <c r="E17643">
        <f t="shared" si="551"/>
        <v>0</v>
      </c>
    </row>
    <row r="17644" spans="4:5" x14ac:dyDescent="0.25">
      <c r="D17644" s="2">
        <f t="shared" si="550"/>
        <v>25569.083333333332</v>
      </c>
      <c r="E17644">
        <f t="shared" si="551"/>
        <v>0</v>
      </c>
    </row>
    <row r="17645" spans="4:5" x14ac:dyDescent="0.25">
      <c r="D17645" s="2">
        <f t="shared" si="550"/>
        <v>25569.083333333332</v>
      </c>
      <c r="E17645">
        <f t="shared" si="551"/>
        <v>0</v>
      </c>
    </row>
    <row r="17646" spans="4:5" x14ac:dyDescent="0.25">
      <c r="D17646" s="2">
        <f t="shared" si="550"/>
        <v>25569.083333333332</v>
      </c>
      <c r="E17646">
        <f t="shared" si="551"/>
        <v>0</v>
      </c>
    </row>
    <row r="17647" spans="4:5" x14ac:dyDescent="0.25">
      <c r="D17647" s="2">
        <f t="shared" si="550"/>
        <v>25569.083333333332</v>
      </c>
      <c r="E17647">
        <f t="shared" si="551"/>
        <v>0</v>
      </c>
    </row>
    <row r="17648" spans="4:5" x14ac:dyDescent="0.25">
      <c r="D17648" s="2">
        <f t="shared" si="550"/>
        <v>25569.083333333332</v>
      </c>
      <c r="E17648">
        <f t="shared" si="551"/>
        <v>0</v>
      </c>
    </row>
    <row r="17649" spans="4:5" x14ac:dyDescent="0.25">
      <c r="D17649" s="2">
        <f t="shared" si="550"/>
        <v>25569.083333333332</v>
      </c>
      <c r="E17649">
        <f t="shared" si="551"/>
        <v>0</v>
      </c>
    </row>
    <row r="17650" spans="4:5" x14ac:dyDescent="0.25">
      <c r="D17650" s="2">
        <f t="shared" si="550"/>
        <v>25569.083333333332</v>
      </c>
      <c r="E17650">
        <f t="shared" si="551"/>
        <v>0</v>
      </c>
    </row>
    <row r="17651" spans="4:5" x14ac:dyDescent="0.25">
      <c r="D17651" s="2">
        <f t="shared" si="550"/>
        <v>25569.083333333332</v>
      </c>
      <c r="E17651">
        <f t="shared" si="551"/>
        <v>0</v>
      </c>
    </row>
    <row r="17652" spans="4:5" x14ac:dyDescent="0.25">
      <c r="D17652" s="2">
        <f t="shared" si="550"/>
        <v>25569.083333333332</v>
      </c>
      <c r="E17652">
        <f t="shared" si="551"/>
        <v>0</v>
      </c>
    </row>
    <row r="17653" spans="4:5" x14ac:dyDescent="0.25">
      <c r="D17653" s="2">
        <f t="shared" si="550"/>
        <v>25569.083333333332</v>
      </c>
      <c r="E17653">
        <f t="shared" si="551"/>
        <v>0</v>
      </c>
    </row>
    <row r="17654" spans="4:5" x14ac:dyDescent="0.25">
      <c r="D17654" s="2">
        <f t="shared" si="550"/>
        <v>25569.083333333332</v>
      </c>
      <c r="E17654">
        <f t="shared" si="551"/>
        <v>0</v>
      </c>
    </row>
    <row r="17655" spans="4:5" x14ac:dyDescent="0.25">
      <c r="D17655" s="2">
        <f t="shared" si="550"/>
        <v>25569.083333333332</v>
      </c>
      <c r="E17655">
        <f t="shared" si="551"/>
        <v>0</v>
      </c>
    </row>
    <row r="17656" spans="4:5" x14ac:dyDescent="0.25">
      <c r="D17656" s="2">
        <f t="shared" si="550"/>
        <v>25569.083333333332</v>
      </c>
      <c r="E17656">
        <f t="shared" si="551"/>
        <v>0</v>
      </c>
    </row>
    <row r="17657" spans="4:5" x14ac:dyDescent="0.25">
      <c r="D17657" s="2">
        <f t="shared" si="550"/>
        <v>25569.083333333332</v>
      </c>
      <c r="E17657">
        <f t="shared" si="551"/>
        <v>0</v>
      </c>
    </row>
    <row r="17658" spans="4:5" x14ac:dyDescent="0.25">
      <c r="D17658" s="2">
        <f t="shared" si="550"/>
        <v>25569.083333333332</v>
      </c>
      <c r="E17658">
        <f t="shared" si="551"/>
        <v>0</v>
      </c>
    </row>
    <row r="17659" spans="4:5" x14ac:dyDescent="0.25">
      <c r="D17659" s="2">
        <f t="shared" si="550"/>
        <v>25569.083333333332</v>
      </c>
      <c r="E17659">
        <f t="shared" si="551"/>
        <v>0</v>
      </c>
    </row>
    <row r="17660" spans="4:5" x14ac:dyDescent="0.25">
      <c r="D17660" s="2">
        <f t="shared" si="550"/>
        <v>25569.083333333332</v>
      </c>
      <c r="E17660">
        <f t="shared" si="551"/>
        <v>0</v>
      </c>
    </row>
    <row r="17661" spans="4:5" x14ac:dyDescent="0.25">
      <c r="D17661" s="2">
        <f t="shared" si="550"/>
        <v>25569.083333333332</v>
      </c>
      <c r="E17661">
        <f t="shared" si="551"/>
        <v>0</v>
      </c>
    </row>
    <row r="17662" spans="4:5" x14ac:dyDescent="0.25">
      <c r="D17662" s="2">
        <f t="shared" si="550"/>
        <v>25569.083333333332</v>
      </c>
      <c r="E17662">
        <f t="shared" si="551"/>
        <v>0</v>
      </c>
    </row>
    <row r="17663" spans="4:5" x14ac:dyDescent="0.25">
      <c r="D17663" s="2">
        <f t="shared" si="550"/>
        <v>25569.083333333332</v>
      </c>
      <c r="E17663">
        <f t="shared" si="551"/>
        <v>0</v>
      </c>
    </row>
    <row r="17664" spans="4:5" x14ac:dyDescent="0.25">
      <c r="D17664" s="2">
        <f t="shared" si="550"/>
        <v>25569.083333333332</v>
      </c>
      <c r="E17664">
        <f t="shared" si="551"/>
        <v>0</v>
      </c>
    </row>
    <row r="17665" spans="4:5" x14ac:dyDescent="0.25">
      <c r="D17665" s="2">
        <f t="shared" si="550"/>
        <v>25569.083333333332</v>
      </c>
      <c r="E17665">
        <f t="shared" si="551"/>
        <v>0</v>
      </c>
    </row>
    <row r="17666" spans="4:5" x14ac:dyDescent="0.25">
      <c r="D17666" s="2">
        <f t="shared" si="550"/>
        <v>25569.083333333332</v>
      </c>
      <c r="E17666">
        <f t="shared" si="551"/>
        <v>0</v>
      </c>
    </row>
    <row r="17667" spans="4:5" x14ac:dyDescent="0.25">
      <c r="D17667" s="2">
        <f t="shared" si="550"/>
        <v>25569.083333333332</v>
      </c>
      <c r="E17667">
        <f t="shared" si="551"/>
        <v>0</v>
      </c>
    </row>
    <row r="17668" spans="4:5" x14ac:dyDescent="0.25">
      <c r="D17668" s="2">
        <f t="shared" si="550"/>
        <v>25569.083333333332</v>
      </c>
      <c r="E17668">
        <f t="shared" si="551"/>
        <v>0</v>
      </c>
    </row>
    <row r="17669" spans="4:5" x14ac:dyDescent="0.25">
      <c r="D17669" s="2">
        <f t="shared" si="550"/>
        <v>25569.083333333332</v>
      </c>
      <c r="E17669">
        <f t="shared" si="551"/>
        <v>0</v>
      </c>
    </row>
    <row r="17670" spans="4:5" x14ac:dyDescent="0.25">
      <c r="D17670" s="2">
        <f t="shared" si="550"/>
        <v>25569.083333333332</v>
      </c>
      <c r="E17670">
        <f t="shared" si="551"/>
        <v>0</v>
      </c>
    </row>
    <row r="17671" spans="4:5" x14ac:dyDescent="0.25">
      <c r="D17671" s="2">
        <f t="shared" ref="D17671:D17734" si="552">(((B17671/60)/60)/24)+DATE(1970,1,1)+(2/24)</f>
        <v>25569.083333333332</v>
      </c>
      <c r="E17671">
        <f t="shared" si="551"/>
        <v>0</v>
      </c>
    </row>
    <row r="17672" spans="4:5" x14ac:dyDescent="0.25">
      <c r="D17672" s="2">
        <f t="shared" si="552"/>
        <v>25569.083333333332</v>
      </c>
      <c r="E17672">
        <f t="shared" ref="E17672:E17735" si="553">B17672-B17671</f>
        <v>0</v>
      </c>
    </row>
    <row r="17673" spans="4:5" x14ac:dyDescent="0.25">
      <c r="D17673" s="2">
        <f t="shared" si="552"/>
        <v>25569.083333333332</v>
      </c>
      <c r="E17673">
        <f t="shared" si="553"/>
        <v>0</v>
      </c>
    </row>
    <row r="17674" spans="4:5" x14ac:dyDescent="0.25">
      <c r="D17674" s="2">
        <f t="shared" si="552"/>
        <v>25569.083333333332</v>
      </c>
      <c r="E17674">
        <f t="shared" si="553"/>
        <v>0</v>
      </c>
    </row>
    <row r="17675" spans="4:5" x14ac:dyDescent="0.25">
      <c r="D17675" s="2">
        <f t="shared" si="552"/>
        <v>25569.083333333332</v>
      </c>
      <c r="E17675">
        <f t="shared" si="553"/>
        <v>0</v>
      </c>
    </row>
    <row r="17676" spans="4:5" x14ac:dyDescent="0.25">
      <c r="D17676" s="2">
        <f t="shared" si="552"/>
        <v>25569.083333333332</v>
      </c>
      <c r="E17676">
        <f t="shared" si="553"/>
        <v>0</v>
      </c>
    </row>
    <row r="17677" spans="4:5" x14ac:dyDescent="0.25">
      <c r="D17677" s="2">
        <f t="shared" si="552"/>
        <v>25569.083333333332</v>
      </c>
      <c r="E17677">
        <f t="shared" si="553"/>
        <v>0</v>
      </c>
    </row>
    <row r="17678" spans="4:5" x14ac:dyDescent="0.25">
      <c r="D17678" s="2">
        <f t="shared" si="552"/>
        <v>25569.083333333332</v>
      </c>
      <c r="E17678">
        <f t="shared" si="553"/>
        <v>0</v>
      </c>
    </row>
    <row r="17679" spans="4:5" x14ac:dyDescent="0.25">
      <c r="D17679" s="2">
        <f t="shared" si="552"/>
        <v>25569.083333333332</v>
      </c>
      <c r="E17679">
        <f t="shared" si="553"/>
        <v>0</v>
      </c>
    </row>
    <row r="17680" spans="4:5" x14ac:dyDescent="0.25">
      <c r="D17680" s="2">
        <f t="shared" si="552"/>
        <v>25569.083333333332</v>
      </c>
      <c r="E17680">
        <f t="shared" si="553"/>
        <v>0</v>
      </c>
    </row>
    <row r="17681" spans="4:5" x14ac:dyDescent="0.25">
      <c r="D17681" s="2">
        <f t="shared" si="552"/>
        <v>25569.083333333332</v>
      </c>
      <c r="E17681">
        <f t="shared" si="553"/>
        <v>0</v>
      </c>
    </row>
    <row r="17682" spans="4:5" x14ac:dyDescent="0.25">
      <c r="D17682" s="2">
        <f t="shared" si="552"/>
        <v>25569.083333333332</v>
      </c>
      <c r="E17682">
        <f t="shared" si="553"/>
        <v>0</v>
      </c>
    </row>
    <row r="17683" spans="4:5" x14ac:dyDescent="0.25">
      <c r="D17683" s="2">
        <f t="shared" si="552"/>
        <v>25569.083333333332</v>
      </c>
      <c r="E17683">
        <f t="shared" si="553"/>
        <v>0</v>
      </c>
    </row>
    <row r="17684" spans="4:5" x14ac:dyDescent="0.25">
      <c r="D17684" s="2">
        <f t="shared" si="552"/>
        <v>25569.083333333332</v>
      </c>
      <c r="E17684">
        <f t="shared" si="553"/>
        <v>0</v>
      </c>
    </row>
    <row r="17685" spans="4:5" x14ac:dyDescent="0.25">
      <c r="D17685" s="2">
        <f t="shared" si="552"/>
        <v>25569.083333333332</v>
      </c>
      <c r="E17685">
        <f t="shared" si="553"/>
        <v>0</v>
      </c>
    </row>
    <row r="17686" spans="4:5" x14ac:dyDescent="0.25">
      <c r="D17686" s="2">
        <f t="shared" si="552"/>
        <v>25569.083333333332</v>
      </c>
      <c r="E17686">
        <f t="shared" si="553"/>
        <v>0</v>
      </c>
    </row>
    <row r="17687" spans="4:5" x14ac:dyDescent="0.25">
      <c r="D17687" s="2">
        <f t="shared" si="552"/>
        <v>25569.083333333332</v>
      </c>
      <c r="E17687">
        <f t="shared" si="553"/>
        <v>0</v>
      </c>
    </row>
    <row r="17688" spans="4:5" x14ac:dyDescent="0.25">
      <c r="D17688" s="2">
        <f t="shared" si="552"/>
        <v>25569.083333333332</v>
      </c>
      <c r="E17688">
        <f t="shared" si="553"/>
        <v>0</v>
      </c>
    </row>
    <row r="17689" spans="4:5" x14ac:dyDescent="0.25">
      <c r="D17689" s="2">
        <f t="shared" si="552"/>
        <v>25569.083333333332</v>
      </c>
      <c r="E17689">
        <f t="shared" si="553"/>
        <v>0</v>
      </c>
    </row>
    <row r="17690" spans="4:5" x14ac:dyDescent="0.25">
      <c r="D17690" s="2">
        <f t="shared" si="552"/>
        <v>25569.083333333332</v>
      </c>
      <c r="E17690">
        <f t="shared" si="553"/>
        <v>0</v>
      </c>
    </row>
    <row r="17691" spans="4:5" x14ac:dyDescent="0.25">
      <c r="D17691" s="2">
        <f t="shared" si="552"/>
        <v>25569.083333333332</v>
      </c>
      <c r="E17691">
        <f t="shared" si="553"/>
        <v>0</v>
      </c>
    </row>
    <row r="17692" spans="4:5" x14ac:dyDescent="0.25">
      <c r="D17692" s="2">
        <f t="shared" si="552"/>
        <v>25569.083333333332</v>
      </c>
      <c r="E17692">
        <f t="shared" si="553"/>
        <v>0</v>
      </c>
    </row>
    <row r="17693" spans="4:5" x14ac:dyDescent="0.25">
      <c r="D17693" s="2">
        <f t="shared" si="552"/>
        <v>25569.083333333332</v>
      </c>
      <c r="E17693">
        <f t="shared" si="553"/>
        <v>0</v>
      </c>
    </row>
    <row r="17694" spans="4:5" x14ac:dyDescent="0.25">
      <c r="D17694" s="2">
        <f t="shared" si="552"/>
        <v>25569.083333333332</v>
      </c>
      <c r="E17694">
        <f t="shared" si="553"/>
        <v>0</v>
      </c>
    </row>
    <row r="17695" spans="4:5" x14ac:dyDescent="0.25">
      <c r="D17695" s="2">
        <f t="shared" si="552"/>
        <v>25569.083333333332</v>
      </c>
      <c r="E17695">
        <f t="shared" si="553"/>
        <v>0</v>
      </c>
    </row>
    <row r="17696" spans="4:5" x14ac:dyDescent="0.25">
      <c r="D17696" s="2">
        <f t="shared" si="552"/>
        <v>25569.083333333332</v>
      </c>
      <c r="E17696">
        <f t="shared" si="553"/>
        <v>0</v>
      </c>
    </row>
    <row r="17697" spans="4:5" x14ac:dyDescent="0.25">
      <c r="D17697" s="2">
        <f t="shared" si="552"/>
        <v>25569.083333333332</v>
      </c>
      <c r="E17697">
        <f t="shared" si="553"/>
        <v>0</v>
      </c>
    </row>
    <row r="17698" spans="4:5" x14ac:dyDescent="0.25">
      <c r="D17698" s="2">
        <f t="shared" si="552"/>
        <v>25569.083333333332</v>
      </c>
      <c r="E17698">
        <f t="shared" si="553"/>
        <v>0</v>
      </c>
    </row>
    <row r="17699" spans="4:5" x14ac:dyDescent="0.25">
      <c r="D17699" s="2">
        <f t="shared" si="552"/>
        <v>25569.083333333332</v>
      </c>
      <c r="E17699">
        <f t="shared" si="553"/>
        <v>0</v>
      </c>
    </row>
    <row r="17700" spans="4:5" x14ac:dyDescent="0.25">
      <c r="D17700" s="2">
        <f t="shared" si="552"/>
        <v>25569.083333333332</v>
      </c>
      <c r="E17700">
        <f t="shared" si="553"/>
        <v>0</v>
      </c>
    </row>
    <row r="17701" spans="4:5" x14ac:dyDescent="0.25">
      <c r="D17701" s="2">
        <f t="shared" si="552"/>
        <v>25569.083333333332</v>
      </c>
      <c r="E17701">
        <f t="shared" si="553"/>
        <v>0</v>
      </c>
    </row>
    <row r="17702" spans="4:5" x14ac:dyDescent="0.25">
      <c r="D17702" s="2">
        <f t="shared" si="552"/>
        <v>25569.083333333332</v>
      </c>
      <c r="E17702">
        <f t="shared" si="553"/>
        <v>0</v>
      </c>
    </row>
    <row r="17703" spans="4:5" x14ac:dyDescent="0.25">
      <c r="D17703" s="2">
        <f t="shared" si="552"/>
        <v>25569.083333333332</v>
      </c>
      <c r="E17703">
        <f t="shared" si="553"/>
        <v>0</v>
      </c>
    </row>
    <row r="17704" spans="4:5" x14ac:dyDescent="0.25">
      <c r="D17704" s="2">
        <f t="shared" si="552"/>
        <v>25569.083333333332</v>
      </c>
      <c r="E17704">
        <f t="shared" si="553"/>
        <v>0</v>
      </c>
    </row>
    <row r="17705" spans="4:5" x14ac:dyDescent="0.25">
      <c r="D17705" s="2">
        <f t="shared" si="552"/>
        <v>25569.083333333332</v>
      </c>
      <c r="E17705">
        <f t="shared" si="553"/>
        <v>0</v>
      </c>
    </row>
    <row r="17706" spans="4:5" x14ac:dyDescent="0.25">
      <c r="D17706" s="2">
        <f t="shared" si="552"/>
        <v>25569.083333333332</v>
      </c>
      <c r="E17706">
        <f t="shared" si="553"/>
        <v>0</v>
      </c>
    </row>
    <row r="17707" spans="4:5" x14ac:dyDescent="0.25">
      <c r="D17707" s="2">
        <f t="shared" si="552"/>
        <v>25569.083333333332</v>
      </c>
      <c r="E17707">
        <f t="shared" si="553"/>
        <v>0</v>
      </c>
    </row>
    <row r="17708" spans="4:5" x14ac:dyDescent="0.25">
      <c r="D17708" s="2">
        <f t="shared" si="552"/>
        <v>25569.083333333332</v>
      </c>
      <c r="E17708">
        <f t="shared" si="553"/>
        <v>0</v>
      </c>
    </row>
    <row r="17709" spans="4:5" x14ac:dyDescent="0.25">
      <c r="D17709" s="2">
        <f t="shared" si="552"/>
        <v>25569.083333333332</v>
      </c>
      <c r="E17709">
        <f t="shared" si="553"/>
        <v>0</v>
      </c>
    </row>
    <row r="17710" spans="4:5" x14ac:dyDescent="0.25">
      <c r="D17710" s="2">
        <f t="shared" si="552"/>
        <v>25569.083333333332</v>
      </c>
      <c r="E17710">
        <f t="shared" si="553"/>
        <v>0</v>
      </c>
    </row>
    <row r="17711" spans="4:5" x14ac:dyDescent="0.25">
      <c r="D17711" s="2">
        <f t="shared" si="552"/>
        <v>25569.083333333332</v>
      </c>
      <c r="E17711">
        <f t="shared" si="553"/>
        <v>0</v>
      </c>
    </row>
    <row r="17712" spans="4:5" x14ac:dyDescent="0.25">
      <c r="D17712" s="2">
        <f t="shared" si="552"/>
        <v>25569.083333333332</v>
      </c>
      <c r="E17712">
        <f t="shared" si="553"/>
        <v>0</v>
      </c>
    </row>
    <row r="17713" spans="4:5" x14ac:dyDescent="0.25">
      <c r="D17713" s="2">
        <f t="shared" si="552"/>
        <v>25569.083333333332</v>
      </c>
      <c r="E17713">
        <f t="shared" si="553"/>
        <v>0</v>
      </c>
    </row>
    <row r="17714" spans="4:5" x14ac:dyDescent="0.25">
      <c r="D17714" s="2">
        <f t="shared" si="552"/>
        <v>25569.083333333332</v>
      </c>
      <c r="E17714">
        <f t="shared" si="553"/>
        <v>0</v>
      </c>
    </row>
    <row r="17715" spans="4:5" x14ac:dyDescent="0.25">
      <c r="D17715" s="2">
        <f t="shared" si="552"/>
        <v>25569.083333333332</v>
      </c>
      <c r="E17715">
        <f t="shared" si="553"/>
        <v>0</v>
      </c>
    </row>
    <row r="17716" spans="4:5" x14ac:dyDescent="0.25">
      <c r="D17716" s="2">
        <f t="shared" si="552"/>
        <v>25569.083333333332</v>
      </c>
      <c r="E17716">
        <f t="shared" si="553"/>
        <v>0</v>
      </c>
    </row>
    <row r="17717" spans="4:5" x14ac:dyDescent="0.25">
      <c r="D17717" s="2">
        <f t="shared" si="552"/>
        <v>25569.083333333332</v>
      </c>
      <c r="E17717">
        <f t="shared" si="553"/>
        <v>0</v>
      </c>
    </row>
    <row r="17718" spans="4:5" x14ac:dyDescent="0.25">
      <c r="D17718" s="2">
        <f t="shared" si="552"/>
        <v>25569.083333333332</v>
      </c>
      <c r="E17718">
        <f t="shared" si="553"/>
        <v>0</v>
      </c>
    </row>
    <row r="17719" spans="4:5" x14ac:dyDescent="0.25">
      <c r="D17719" s="2">
        <f t="shared" si="552"/>
        <v>25569.083333333332</v>
      </c>
      <c r="E17719">
        <f t="shared" si="553"/>
        <v>0</v>
      </c>
    </row>
    <row r="17720" spans="4:5" x14ac:dyDescent="0.25">
      <c r="D17720" s="2">
        <f t="shared" si="552"/>
        <v>25569.083333333332</v>
      </c>
      <c r="E17720">
        <f t="shared" si="553"/>
        <v>0</v>
      </c>
    </row>
    <row r="17721" spans="4:5" x14ac:dyDescent="0.25">
      <c r="D17721" s="2">
        <f t="shared" si="552"/>
        <v>25569.083333333332</v>
      </c>
      <c r="E17721">
        <f t="shared" si="553"/>
        <v>0</v>
      </c>
    </row>
    <row r="17722" spans="4:5" x14ac:dyDescent="0.25">
      <c r="D17722" s="2">
        <f t="shared" si="552"/>
        <v>25569.083333333332</v>
      </c>
      <c r="E17722">
        <f t="shared" si="553"/>
        <v>0</v>
      </c>
    </row>
    <row r="17723" spans="4:5" x14ac:dyDescent="0.25">
      <c r="D17723" s="2">
        <f t="shared" si="552"/>
        <v>25569.083333333332</v>
      </c>
      <c r="E17723">
        <f t="shared" si="553"/>
        <v>0</v>
      </c>
    </row>
    <row r="17724" spans="4:5" x14ac:dyDescent="0.25">
      <c r="D17724" s="2">
        <f t="shared" si="552"/>
        <v>25569.083333333332</v>
      </c>
      <c r="E17724">
        <f t="shared" si="553"/>
        <v>0</v>
      </c>
    </row>
    <row r="17725" spans="4:5" x14ac:dyDescent="0.25">
      <c r="D17725" s="2">
        <f t="shared" si="552"/>
        <v>25569.083333333332</v>
      </c>
      <c r="E17725">
        <f t="shared" si="553"/>
        <v>0</v>
      </c>
    </row>
    <row r="17726" spans="4:5" x14ac:dyDescent="0.25">
      <c r="D17726" s="2">
        <f t="shared" si="552"/>
        <v>25569.083333333332</v>
      </c>
      <c r="E17726">
        <f t="shared" si="553"/>
        <v>0</v>
      </c>
    </row>
    <row r="17727" spans="4:5" x14ac:dyDescent="0.25">
      <c r="D17727" s="2">
        <f t="shared" si="552"/>
        <v>25569.083333333332</v>
      </c>
      <c r="E17727">
        <f t="shared" si="553"/>
        <v>0</v>
      </c>
    </row>
    <row r="17728" spans="4:5" x14ac:dyDescent="0.25">
      <c r="D17728" s="2">
        <f t="shared" si="552"/>
        <v>25569.083333333332</v>
      </c>
      <c r="E17728">
        <f t="shared" si="553"/>
        <v>0</v>
      </c>
    </row>
    <row r="17729" spans="4:5" x14ac:dyDescent="0.25">
      <c r="D17729" s="2">
        <f t="shared" si="552"/>
        <v>25569.083333333332</v>
      </c>
      <c r="E17729">
        <f t="shared" si="553"/>
        <v>0</v>
      </c>
    </row>
    <row r="17730" spans="4:5" x14ac:dyDescent="0.25">
      <c r="D17730" s="2">
        <f t="shared" si="552"/>
        <v>25569.083333333332</v>
      </c>
      <c r="E17730">
        <f t="shared" si="553"/>
        <v>0</v>
      </c>
    </row>
    <row r="17731" spans="4:5" x14ac:dyDescent="0.25">
      <c r="D17731" s="2">
        <f t="shared" si="552"/>
        <v>25569.083333333332</v>
      </c>
      <c r="E17731">
        <f t="shared" si="553"/>
        <v>0</v>
      </c>
    </row>
    <row r="17732" spans="4:5" x14ac:dyDescent="0.25">
      <c r="D17732" s="2">
        <f t="shared" si="552"/>
        <v>25569.083333333332</v>
      </c>
      <c r="E17732">
        <f t="shared" si="553"/>
        <v>0</v>
      </c>
    </row>
    <row r="17733" spans="4:5" x14ac:dyDescent="0.25">
      <c r="D17733" s="2">
        <f t="shared" si="552"/>
        <v>25569.083333333332</v>
      </c>
      <c r="E17733">
        <f t="shared" si="553"/>
        <v>0</v>
      </c>
    </row>
    <row r="17734" spans="4:5" x14ac:dyDescent="0.25">
      <c r="D17734" s="2">
        <f t="shared" si="552"/>
        <v>25569.083333333332</v>
      </c>
      <c r="E17734">
        <f t="shared" si="553"/>
        <v>0</v>
      </c>
    </row>
    <row r="17735" spans="4:5" x14ac:dyDescent="0.25">
      <c r="D17735" s="2">
        <f t="shared" ref="D17735:D17798" si="554">(((B17735/60)/60)/24)+DATE(1970,1,1)+(2/24)</f>
        <v>25569.083333333332</v>
      </c>
      <c r="E17735">
        <f t="shared" si="553"/>
        <v>0</v>
      </c>
    </row>
    <row r="17736" spans="4:5" x14ac:dyDescent="0.25">
      <c r="D17736" s="2">
        <f t="shared" si="554"/>
        <v>25569.083333333332</v>
      </c>
      <c r="E17736">
        <f t="shared" ref="E17736:E17799" si="555">B17736-B17735</f>
        <v>0</v>
      </c>
    </row>
    <row r="17737" spans="4:5" x14ac:dyDescent="0.25">
      <c r="D17737" s="2">
        <f t="shared" si="554"/>
        <v>25569.083333333332</v>
      </c>
      <c r="E17737">
        <f t="shared" si="555"/>
        <v>0</v>
      </c>
    </row>
    <row r="17738" spans="4:5" x14ac:dyDescent="0.25">
      <c r="D17738" s="2">
        <f t="shared" si="554"/>
        <v>25569.083333333332</v>
      </c>
      <c r="E17738">
        <f t="shared" si="555"/>
        <v>0</v>
      </c>
    </row>
    <row r="17739" spans="4:5" x14ac:dyDescent="0.25">
      <c r="D17739" s="2">
        <f t="shared" si="554"/>
        <v>25569.083333333332</v>
      </c>
      <c r="E17739">
        <f t="shared" si="555"/>
        <v>0</v>
      </c>
    </row>
    <row r="17740" spans="4:5" x14ac:dyDescent="0.25">
      <c r="D17740" s="2">
        <f t="shared" si="554"/>
        <v>25569.083333333332</v>
      </c>
      <c r="E17740">
        <f t="shared" si="555"/>
        <v>0</v>
      </c>
    </row>
    <row r="17741" spans="4:5" x14ac:dyDescent="0.25">
      <c r="D17741" s="2">
        <f t="shared" si="554"/>
        <v>25569.083333333332</v>
      </c>
      <c r="E17741">
        <f t="shared" si="555"/>
        <v>0</v>
      </c>
    </row>
    <row r="17742" spans="4:5" x14ac:dyDescent="0.25">
      <c r="D17742" s="2">
        <f t="shared" si="554"/>
        <v>25569.083333333332</v>
      </c>
      <c r="E17742">
        <f t="shared" si="555"/>
        <v>0</v>
      </c>
    </row>
    <row r="17743" spans="4:5" x14ac:dyDescent="0.25">
      <c r="D17743" s="2">
        <f t="shared" si="554"/>
        <v>25569.083333333332</v>
      </c>
      <c r="E17743">
        <f t="shared" si="555"/>
        <v>0</v>
      </c>
    </row>
    <row r="17744" spans="4:5" x14ac:dyDescent="0.25">
      <c r="D17744" s="2">
        <f t="shared" si="554"/>
        <v>25569.083333333332</v>
      </c>
      <c r="E17744">
        <f t="shared" si="555"/>
        <v>0</v>
      </c>
    </row>
    <row r="17745" spans="4:5" x14ac:dyDescent="0.25">
      <c r="D17745" s="2">
        <f t="shared" si="554"/>
        <v>25569.083333333332</v>
      </c>
      <c r="E17745">
        <f t="shared" si="555"/>
        <v>0</v>
      </c>
    </row>
    <row r="17746" spans="4:5" x14ac:dyDescent="0.25">
      <c r="D17746" s="2">
        <f t="shared" si="554"/>
        <v>25569.083333333332</v>
      </c>
      <c r="E17746">
        <f t="shared" si="555"/>
        <v>0</v>
      </c>
    </row>
    <row r="17747" spans="4:5" x14ac:dyDescent="0.25">
      <c r="D17747" s="2">
        <f t="shared" si="554"/>
        <v>25569.083333333332</v>
      </c>
      <c r="E17747">
        <f t="shared" si="555"/>
        <v>0</v>
      </c>
    </row>
    <row r="17748" spans="4:5" x14ac:dyDescent="0.25">
      <c r="D17748" s="2">
        <f t="shared" si="554"/>
        <v>25569.083333333332</v>
      </c>
      <c r="E17748">
        <f t="shared" si="555"/>
        <v>0</v>
      </c>
    </row>
    <row r="17749" spans="4:5" x14ac:dyDescent="0.25">
      <c r="D17749" s="2">
        <f t="shared" si="554"/>
        <v>25569.083333333332</v>
      </c>
      <c r="E17749">
        <f t="shared" si="555"/>
        <v>0</v>
      </c>
    </row>
    <row r="17750" spans="4:5" x14ac:dyDescent="0.25">
      <c r="D17750" s="2">
        <f t="shared" si="554"/>
        <v>25569.083333333332</v>
      </c>
      <c r="E17750">
        <f t="shared" si="555"/>
        <v>0</v>
      </c>
    </row>
    <row r="17751" spans="4:5" x14ac:dyDescent="0.25">
      <c r="D17751" s="2">
        <f t="shared" si="554"/>
        <v>25569.083333333332</v>
      </c>
      <c r="E17751">
        <f t="shared" si="555"/>
        <v>0</v>
      </c>
    </row>
    <row r="17752" spans="4:5" x14ac:dyDescent="0.25">
      <c r="D17752" s="2">
        <f t="shared" si="554"/>
        <v>25569.083333333332</v>
      </c>
      <c r="E17752">
        <f t="shared" si="555"/>
        <v>0</v>
      </c>
    </row>
    <row r="17753" spans="4:5" x14ac:dyDescent="0.25">
      <c r="D17753" s="2">
        <f t="shared" si="554"/>
        <v>25569.083333333332</v>
      </c>
      <c r="E17753">
        <f t="shared" si="555"/>
        <v>0</v>
      </c>
    </row>
    <row r="17754" spans="4:5" x14ac:dyDescent="0.25">
      <c r="D17754" s="2">
        <f t="shared" si="554"/>
        <v>25569.083333333332</v>
      </c>
      <c r="E17754">
        <f t="shared" si="555"/>
        <v>0</v>
      </c>
    </row>
    <row r="17755" spans="4:5" x14ac:dyDescent="0.25">
      <c r="D17755" s="2">
        <f t="shared" si="554"/>
        <v>25569.083333333332</v>
      </c>
      <c r="E17755">
        <f t="shared" si="555"/>
        <v>0</v>
      </c>
    </row>
    <row r="17756" spans="4:5" x14ac:dyDescent="0.25">
      <c r="D17756" s="2">
        <f t="shared" si="554"/>
        <v>25569.083333333332</v>
      </c>
      <c r="E17756">
        <f t="shared" si="555"/>
        <v>0</v>
      </c>
    </row>
    <row r="17757" spans="4:5" x14ac:dyDescent="0.25">
      <c r="D17757" s="2">
        <f t="shared" si="554"/>
        <v>25569.083333333332</v>
      </c>
      <c r="E17757">
        <f t="shared" si="555"/>
        <v>0</v>
      </c>
    </row>
    <row r="17758" spans="4:5" x14ac:dyDescent="0.25">
      <c r="D17758" s="2">
        <f t="shared" si="554"/>
        <v>25569.083333333332</v>
      </c>
      <c r="E17758">
        <f t="shared" si="555"/>
        <v>0</v>
      </c>
    </row>
    <row r="17759" spans="4:5" x14ac:dyDescent="0.25">
      <c r="D17759" s="2">
        <f t="shared" si="554"/>
        <v>25569.083333333332</v>
      </c>
      <c r="E17759">
        <f t="shared" si="555"/>
        <v>0</v>
      </c>
    </row>
    <row r="17760" spans="4:5" x14ac:dyDescent="0.25">
      <c r="D17760" s="2">
        <f t="shared" si="554"/>
        <v>25569.083333333332</v>
      </c>
      <c r="E17760">
        <f t="shared" si="555"/>
        <v>0</v>
      </c>
    </row>
    <row r="17761" spans="4:5" x14ac:dyDescent="0.25">
      <c r="D17761" s="2">
        <f t="shared" si="554"/>
        <v>25569.083333333332</v>
      </c>
      <c r="E17761">
        <f t="shared" si="555"/>
        <v>0</v>
      </c>
    </row>
    <row r="17762" spans="4:5" x14ac:dyDescent="0.25">
      <c r="D17762" s="2">
        <f t="shared" si="554"/>
        <v>25569.083333333332</v>
      </c>
      <c r="E17762">
        <f t="shared" si="555"/>
        <v>0</v>
      </c>
    </row>
    <row r="17763" spans="4:5" x14ac:dyDescent="0.25">
      <c r="D17763" s="2">
        <f t="shared" si="554"/>
        <v>25569.083333333332</v>
      </c>
      <c r="E17763">
        <f t="shared" si="555"/>
        <v>0</v>
      </c>
    </row>
    <row r="17764" spans="4:5" x14ac:dyDescent="0.25">
      <c r="D17764" s="2">
        <f t="shared" si="554"/>
        <v>25569.083333333332</v>
      </c>
      <c r="E17764">
        <f t="shared" si="555"/>
        <v>0</v>
      </c>
    </row>
    <row r="17765" spans="4:5" x14ac:dyDescent="0.25">
      <c r="D17765" s="2">
        <f t="shared" si="554"/>
        <v>25569.083333333332</v>
      </c>
      <c r="E17765">
        <f t="shared" si="555"/>
        <v>0</v>
      </c>
    </row>
    <row r="17766" spans="4:5" x14ac:dyDescent="0.25">
      <c r="D17766" s="2">
        <f t="shared" si="554"/>
        <v>25569.083333333332</v>
      </c>
      <c r="E17766">
        <f t="shared" si="555"/>
        <v>0</v>
      </c>
    </row>
    <row r="17767" spans="4:5" x14ac:dyDescent="0.25">
      <c r="D17767" s="2">
        <f t="shared" si="554"/>
        <v>25569.083333333332</v>
      </c>
      <c r="E17767">
        <f t="shared" si="555"/>
        <v>0</v>
      </c>
    </row>
    <row r="17768" spans="4:5" x14ac:dyDescent="0.25">
      <c r="D17768" s="2">
        <f t="shared" si="554"/>
        <v>25569.083333333332</v>
      </c>
      <c r="E17768">
        <f t="shared" si="555"/>
        <v>0</v>
      </c>
    </row>
    <row r="17769" spans="4:5" x14ac:dyDescent="0.25">
      <c r="D17769" s="2">
        <f t="shared" si="554"/>
        <v>25569.083333333332</v>
      </c>
      <c r="E17769">
        <f t="shared" si="555"/>
        <v>0</v>
      </c>
    </row>
    <row r="17770" spans="4:5" x14ac:dyDescent="0.25">
      <c r="D17770" s="2">
        <f t="shared" si="554"/>
        <v>25569.083333333332</v>
      </c>
      <c r="E17770">
        <f t="shared" si="555"/>
        <v>0</v>
      </c>
    </row>
    <row r="17771" spans="4:5" x14ac:dyDescent="0.25">
      <c r="D17771" s="2">
        <f t="shared" si="554"/>
        <v>25569.083333333332</v>
      </c>
      <c r="E17771">
        <f t="shared" si="555"/>
        <v>0</v>
      </c>
    </row>
    <row r="17772" spans="4:5" x14ac:dyDescent="0.25">
      <c r="D17772" s="2">
        <f t="shared" si="554"/>
        <v>25569.083333333332</v>
      </c>
      <c r="E17772">
        <f t="shared" si="555"/>
        <v>0</v>
      </c>
    </row>
    <row r="17773" spans="4:5" x14ac:dyDescent="0.25">
      <c r="D17773" s="2">
        <f t="shared" si="554"/>
        <v>25569.083333333332</v>
      </c>
      <c r="E17773">
        <f t="shared" si="555"/>
        <v>0</v>
      </c>
    </row>
    <row r="17774" spans="4:5" x14ac:dyDescent="0.25">
      <c r="D17774" s="2">
        <f t="shared" si="554"/>
        <v>25569.083333333332</v>
      </c>
      <c r="E17774">
        <f t="shared" si="555"/>
        <v>0</v>
      </c>
    </row>
    <row r="17775" spans="4:5" x14ac:dyDescent="0.25">
      <c r="D17775" s="2">
        <f t="shared" si="554"/>
        <v>25569.083333333332</v>
      </c>
      <c r="E17775">
        <f t="shared" si="555"/>
        <v>0</v>
      </c>
    </row>
    <row r="17776" spans="4:5" x14ac:dyDescent="0.25">
      <c r="D17776" s="2">
        <f t="shared" si="554"/>
        <v>25569.083333333332</v>
      </c>
      <c r="E17776">
        <f t="shared" si="555"/>
        <v>0</v>
      </c>
    </row>
    <row r="17777" spans="4:5" x14ac:dyDescent="0.25">
      <c r="D17777" s="2">
        <f t="shared" si="554"/>
        <v>25569.083333333332</v>
      </c>
      <c r="E17777">
        <f t="shared" si="555"/>
        <v>0</v>
      </c>
    </row>
    <row r="17778" spans="4:5" x14ac:dyDescent="0.25">
      <c r="D17778" s="2">
        <f t="shared" si="554"/>
        <v>25569.083333333332</v>
      </c>
      <c r="E17778">
        <f t="shared" si="555"/>
        <v>0</v>
      </c>
    </row>
    <row r="17779" spans="4:5" x14ac:dyDescent="0.25">
      <c r="D17779" s="2">
        <f t="shared" si="554"/>
        <v>25569.083333333332</v>
      </c>
      <c r="E17779">
        <f t="shared" si="555"/>
        <v>0</v>
      </c>
    </row>
    <row r="17780" spans="4:5" x14ac:dyDescent="0.25">
      <c r="D17780" s="2">
        <f t="shared" si="554"/>
        <v>25569.083333333332</v>
      </c>
      <c r="E17780">
        <f t="shared" si="555"/>
        <v>0</v>
      </c>
    </row>
    <row r="17781" spans="4:5" x14ac:dyDescent="0.25">
      <c r="D17781" s="2">
        <f t="shared" si="554"/>
        <v>25569.083333333332</v>
      </c>
      <c r="E17781">
        <f t="shared" si="555"/>
        <v>0</v>
      </c>
    </row>
    <row r="17782" spans="4:5" x14ac:dyDescent="0.25">
      <c r="D17782" s="2">
        <f t="shared" si="554"/>
        <v>25569.083333333332</v>
      </c>
      <c r="E17782">
        <f t="shared" si="555"/>
        <v>0</v>
      </c>
    </row>
    <row r="17783" spans="4:5" x14ac:dyDescent="0.25">
      <c r="D17783" s="2">
        <f t="shared" si="554"/>
        <v>25569.083333333332</v>
      </c>
      <c r="E17783">
        <f t="shared" si="555"/>
        <v>0</v>
      </c>
    </row>
    <row r="17784" spans="4:5" x14ac:dyDescent="0.25">
      <c r="D17784" s="2">
        <f t="shared" si="554"/>
        <v>25569.083333333332</v>
      </c>
      <c r="E17784">
        <f t="shared" si="555"/>
        <v>0</v>
      </c>
    </row>
    <row r="17785" spans="4:5" x14ac:dyDescent="0.25">
      <c r="D17785" s="2">
        <f t="shared" si="554"/>
        <v>25569.083333333332</v>
      </c>
      <c r="E17785">
        <f t="shared" si="555"/>
        <v>0</v>
      </c>
    </row>
    <row r="17786" spans="4:5" x14ac:dyDescent="0.25">
      <c r="D17786" s="2">
        <f t="shared" si="554"/>
        <v>25569.083333333332</v>
      </c>
      <c r="E17786">
        <f t="shared" si="555"/>
        <v>0</v>
      </c>
    </row>
    <row r="17787" spans="4:5" x14ac:dyDescent="0.25">
      <c r="D17787" s="2">
        <f t="shared" si="554"/>
        <v>25569.083333333332</v>
      </c>
      <c r="E17787">
        <f t="shared" si="555"/>
        <v>0</v>
      </c>
    </row>
    <row r="17788" spans="4:5" x14ac:dyDescent="0.25">
      <c r="D17788" s="2">
        <f t="shared" si="554"/>
        <v>25569.083333333332</v>
      </c>
      <c r="E17788">
        <f t="shared" si="555"/>
        <v>0</v>
      </c>
    </row>
    <row r="17789" spans="4:5" x14ac:dyDescent="0.25">
      <c r="D17789" s="2">
        <f t="shared" si="554"/>
        <v>25569.083333333332</v>
      </c>
      <c r="E17789">
        <f t="shared" si="555"/>
        <v>0</v>
      </c>
    </row>
    <row r="17790" spans="4:5" x14ac:dyDescent="0.25">
      <c r="D17790" s="2">
        <f t="shared" si="554"/>
        <v>25569.083333333332</v>
      </c>
      <c r="E17790">
        <f t="shared" si="555"/>
        <v>0</v>
      </c>
    </row>
    <row r="17791" spans="4:5" x14ac:dyDescent="0.25">
      <c r="D17791" s="2">
        <f t="shared" si="554"/>
        <v>25569.083333333332</v>
      </c>
      <c r="E17791">
        <f t="shared" si="555"/>
        <v>0</v>
      </c>
    </row>
    <row r="17792" spans="4:5" x14ac:dyDescent="0.25">
      <c r="D17792" s="2">
        <f t="shared" si="554"/>
        <v>25569.083333333332</v>
      </c>
      <c r="E17792">
        <f t="shared" si="555"/>
        <v>0</v>
      </c>
    </row>
    <row r="17793" spans="4:5" x14ac:dyDescent="0.25">
      <c r="D17793" s="2">
        <f t="shared" si="554"/>
        <v>25569.083333333332</v>
      </c>
      <c r="E17793">
        <f t="shared" si="555"/>
        <v>0</v>
      </c>
    </row>
    <row r="17794" spans="4:5" x14ac:dyDescent="0.25">
      <c r="D17794" s="2">
        <f t="shared" si="554"/>
        <v>25569.083333333332</v>
      </c>
      <c r="E17794">
        <f t="shared" si="555"/>
        <v>0</v>
      </c>
    </row>
    <row r="17795" spans="4:5" x14ac:dyDescent="0.25">
      <c r="D17795" s="2">
        <f t="shared" si="554"/>
        <v>25569.083333333332</v>
      </c>
      <c r="E17795">
        <f t="shared" si="555"/>
        <v>0</v>
      </c>
    </row>
    <row r="17796" spans="4:5" x14ac:dyDescent="0.25">
      <c r="D17796" s="2">
        <f t="shared" si="554"/>
        <v>25569.083333333332</v>
      </c>
      <c r="E17796">
        <f t="shared" si="555"/>
        <v>0</v>
      </c>
    </row>
    <row r="17797" spans="4:5" x14ac:dyDescent="0.25">
      <c r="D17797" s="2">
        <f t="shared" si="554"/>
        <v>25569.083333333332</v>
      </c>
      <c r="E17797">
        <f t="shared" si="555"/>
        <v>0</v>
      </c>
    </row>
    <row r="17798" spans="4:5" x14ac:dyDescent="0.25">
      <c r="D17798" s="2">
        <f t="shared" si="554"/>
        <v>25569.083333333332</v>
      </c>
      <c r="E17798">
        <f t="shared" si="555"/>
        <v>0</v>
      </c>
    </row>
    <row r="17799" spans="4:5" x14ac:dyDescent="0.25">
      <c r="D17799" s="2">
        <f t="shared" ref="D17799:D17862" si="556">(((B17799/60)/60)/24)+DATE(1970,1,1)+(2/24)</f>
        <v>25569.083333333332</v>
      </c>
      <c r="E17799">
        <f t="shared" si="555"/>
        <v>0</v>
      </c>
    </row>
    <row r="17800" spans="4:5" x14ac:dyDescent="0.25">
      <c r="D17800" s="2">
        <f t="shared" si="556"/>
        <v>25569.083333333332</v>
      </c>
      <c r="E17800">
        <f t="shared" ref="E17800:E17863" si="557">B17800-B17799</f>
        <v>0</v>
      </c>
    </row>
    <row r="17801" spans="4:5" x14ac:dyDescent="0.25">
      <c r="D17801" s="2">
        <f t="shared" si="556"/>
        <v>25569.083333333332</v>
      </c>
      <c r="E17801">
        <f t="shared" si="557"/>
        <v>0</v>
      </c>
    </row>
    <row r="17802" spans="4:5" x14ac:dyDescent="0.25">
      <c r="D17802" s="2">
        <f t="shared" si="556"/>
        <v>25569.083333333332</v>
      </c>
      <c r="E17802">
        <f t="shared" si="557"/>
        <v>0</v>
      </c>
    </row>
    <row r="17803" spans="4:5" x14ac:dyDescent="0.25">
      <c r="D17803" s="2">
        <f t="shared" si="556"/>
        <v>25569.083333333332</v>
      </c>
      <c r="E17803">
        <f t="shared" si="557"/>
        <v>0</v>
      </c>
    </row>
    <row r="17804" spans="4:5" x14ac:dyDescent="0.25">
      <c r="D17804" s="2">
        <f t="shared" si="556"/>
        <v>25569.083333333332</v>
      </c>
      <c r="E17804">
        <f t="shared" si="557"/>
        <v>0</v>
      </c>
    </row>
    <row r="17805" spans="4:5" x14ac:dyDescent="0.25">
      <c r="D17805" s="2">
        <f t="shared" si="556"/>
        <v>25569.083333333332</v>
      </c>
      <c r="E17805">
        <f t="shared" si="557"/>
        <v>0</v>
      </c>
    </row>
    <row r="17806" spans="4:5" x14ac:dyDescent="0.25">
      <c r="D17806" s="2">
        <f t="shared" si="556"/>
        <v>25569.083333333332</v>
      </c>
      <c r="E17806">
        <f t="shared" si="557"/>
        <v>0</v>
      </c>
    </row>
    <row r="17807" spans="4:5" x14ac:dyDescent="0.25">
      <c r="D17807" s="2">
        <f t="shared" si="556"/>
        <v>25569.083333333332</v>
      </c>
      <c r="E17807">
        <f t="shared" si="557"/>
        <v>0</v>
      </c>
    </row>
    <row r="17808" spans="4:5" x14ac:dyDescent="0.25">
      <c r="D17808" s="2">
        <f t="shared" si="556"/>
        <v>25569.083333333332</v>
      </c>
      <c r="E17808">
        <f t="shared" si="557"/>
        <v>0</v>
      </c>
    </row>
    <row r="17809" spans="4:5" x14ac:dyDescent="0.25">
      <c r="D17809" s="2">
        <f t="shared" si="556"/>
        <v>25569.083333333332</v>
      </c>
      <c r="E17809">
        <f t="shared" si="557"/>
        <v>0</v>
      </c>
    </row>
    <row r="17810" spans="4:5" x14ac:dyDescent="0.25">
      <c r="D17810" s="2">
        <f t="shared" si="556"/>
        <v>25569.083333333332</v>
      </c>
      <c r="E17810">
        <f t="shared" si="557"/>
        <v>0</v>
      </c>
    </row>
    <row r="17811" spans="4:5" x14ac:dyDescent="0.25">
      <c r="D17811" s="2">
        <f t="shared" si="556"/>
        <v>25569.083333333332</v>
      </c>
      <c r="E17811">
        <f t="shared" si="557"/>
        <v>0</v>
      </c>
    </row>
    <row r="17812" spans="4:5" x14ac:dyDescent="0.25">
      <c r="D17812" s="2">
        <f t="shared" si="556"/>
        <v>25569.083333333332</v>
      </c>
      <c r="E17812">
        <f t="shared" si="557"/>
        <v>0</v>
      </c>
    </row>
    <row r="17813" spans="4:5" x14ac:dyDescent="0.25">
      <c r="D17813" s="2">
        <f t="shared" si="556"/>
        <v>25569.083333333332</v>
      </c>
      <c r="E17813">
        <f t="shared" si="557"/>
        <v>0</v>
      </c>
    </row>
    <row r="17814" spans="4:5" x14ac:dyDescent="0.25">
      <c r="D17814" s="2">
        <f t="shared" si="556"/>
        <v>25569.083333333332</v>
      </c>
      <c r="E17814">
        <f t="shared" si="557"/>
        <v>0</v>
      </c>
    </row>
    <row r="17815" spans="4:5" x14ac:dyDescent="0.25">
      <c r="D17815" s="2">
        <f t="shared" si="556"/>
        <v>25569.083333333332</v>
      </c>
      <c r="E17815">
        <f t="shared" si="557"/>
        <v>0</v>
      </c>
    </row>
    <row r="17816" spans="4:5" x14ac:dyDescent="0.25">
      <c r="D17816" s="2">
        <f t="shared" si="556"/>
        <v>25569.083333333332</v>
      </c>
      <c r="E17816">
        <f t="shared" si="557"/>
        <v>0</v>
      </c>
    </row>
    <row r="17817" spans="4:5" x14ac:dyDescent="0.25">
      <c r="D17817" s="2">
        <f t="shared" si="556"/>
        <v>25569.083333333332</v>
      </c>
      <c r="E17817">
        <f t="shared" si="557"/>
        <v>0</v>
      </c>
    </row>
    <row r="17818" spans="4:5" x14ac:dyDescent="0.25">
      <c r="D17818" s="2">
        <f t="shared" si="556"/>
        <v>25569.083333333332</v>
      </c>
      <c r="E17818">
        <f t="shared" si="557"/>
        <v>0</v>
      </c>
    </row>
    <row r="17819" spans="4:5" x14ac:dyDescent="0.25">
      <c r="D17819" s="2">
        <f t="shared" si="556"/>
        <v>25569.083333333332</v>
      </c>
      <c r="E17819">
        <f t="shared" si="557"/>
        <v>0</v>
      </c>
    </row>
    <row r="17820" spans="4:5" x14ac:dyDescent="0.25">
      <c r="D17820" s="2">
        <f t="shared" si="556"/>
        <v>25569.083333333332</v>
      </c>
      <c r="E17820">
        <f t="shared" si="557"/>
        <v>0</v>
      </c>
    </row>
    <row r="17821" spans="4:5" x14ac:dyDescent="0.25">
      <c r="D17821" s="2">
        <f t="shared" si="556"/>
        <v>25569.083333333332</v>
      </c>
      <c r="E17821">
        <f t="shared" si="557"/>
        <v>0</v>
      </c>
    </row>
    <row r="17822" spans="4:5" x14ac:dyDescent="0.25">
      <c r="D17822" s="2">
        <f t="shared" si="556"/>
        <v>25569.083333333332</v>
      </c>
      <c r="E17822">
        <f t="shared" si="557"/>
        <v>0</v>
      </c>
    </row>
    <row r="17823" spans="4:5" x14ac:dyDescent="0.25">
      <c r="D17823" s="2">
        <f t="shared" si="556"/>
        <v>25569.083333333332</v>
      </c>
      <c r="E17823">
        <f t="shared" si="557"/>
        <v>0</v>
      </c>
    </row>
    <row r="17824" spans="4:5" x14ac:dyDescent="0.25">
      <c r="D17824" s="2">
        <f t="shared" si="556"/>
        <v>25569.083333333332</v>
      </c>
      <c r="E17824">
        <f t="shared" si="557"/>
        <v>0</v>
      </c>
    </row>
    <row r="17825" spans="4:5" x14ac:dyDescent="0.25">
      <c r="D17825" s="2">
        <f t="shared" si="556"/>
        <v>25569.083333333332</v>
      </c>
      <c r="E17825">
        <f t="shared" si="557"/>
        <v>0</v>
      </c>
    </row>
    <row r="17826" spans="4:5" x14ac:dyDescent="0.25">
      <c r="D17826" s="2">
        <f t="shared" si="556"/>
        <v>25569.083333333332</v>
      </c>
      <c r="E17826">
        <f t="shared" si="557"/>
        <v>0</v>
      </c>
    </row>
    <row r="17827" spans="4:5" x14ac:dyDescent="0.25">
      <c r="D17827" s="2">
        <f t="shared" si="556"/>
        <v>25569.083333333332</v>
      </c>
      <c r="E17827">
        <f t="shared" si="557"/>
        <v>0</v>
      </c>
    </row>
    <row r="17828" spans="4:5" x14ac:dyDescent="0.25">
      <c r="D17828" s="2">
        <f t="shared" si="556"/>
        <v>25569.083333333332</v>
      </c>
      <c r="E17828">
        <f t="shared" si="557"/>
        <v>0</v>
      </c>
    </row>
    <row r="17829" spans="4:5" x14ac:dyDescent="0.25">
      <c r="D17829" s="2">
        <f t="shared" si="556"/>
        <v>25569.083333333332</v>
      </c>
      <c r="E17829">
        <f t="shared" si="557"/>
        <v>0</v>
      </c>
    </row>
    <row r="17830" spans="4:5" x14ac:dyDescent="0.25">
      <c r="D17830" s="2">
        <f t="shared" si="556"/>
        <v>25569.083333333332</v>
      </c>
      <c r="E17830">
        <f t="shared" si="557"/>
        <v>0</v>
      </c>
    </row>
    <row r="17831" spans="4:5" x14ac:dyDescent="0.25">
      <c r="D17831" s="2">
        <f t="shared" si="556"/>
        <v>25569.083333333332</v>
      </c>
      <c r="E17831">
        <f t="shared" si="557"/>
        <v>0</v>
      </c>
    </row>
    <row r="17832" spans="4:5" x14ac:dyDescent="0.25">
      <c r="D17832" s="2">
        <f t="shared" si="556"/>
        <v>25569.083333333332</v>
      </c>
      <c r="E17832">
        <f t="shared" si="557"/>
        <v>0</v>
      </c>
    </row>
    <row r="17833" spans="4:5" x14ac:dyDescent="0.25">
      <c r="D17833" s="2">
        <f t="shared" si="556"/>
        <v>25569.083333333332</v>
      </c>
      <c r="E17833">
        <f t="shared" si="557"/>
        <v>0</v>
      </c>
    </row>
    <row r="17834" spans="4:5" x14ac:dyDescent="0.25">
      <c r="D17834" s="2">
        <f t="shared" si="556"/>
        <v>25569.083333333332</v>
      </c>
      <c r="E17834">
        <f t="shared" si="557"/>
        <v>0</v>
      </c>
    </row>
    <row r="17835" spans="4:5" x14ac:dyDescent="0.25">
      <c r="D17835" s="2">
        <f t="shared" si="556"/>
        <v>25569.083333333332</v>
      </c>
      <c r="E17835">
        <f t="shared" si="557"/>
        <v>0</v>
      </c>
    </row>
    <row r="17836" spans="4:5" x14ac:dyDescent="0.25">
      <c r="D17836" s="2">
        <f t="shared" si="556"/>
        <v>25569.083333333332</v>
      </c>
      <c r="E17836">
        <f t="shared" si="557"/>
        <v>0</v>
      </c>
    </row>
    <row r="17837" spans="4:5" x14ac:dyDescent="0.25">
      <c r="D17837" s="2">
        <f t="shared" si="556"/>
        <v>25569.083333333332</v>
      </c>
      <c r="E17837">
        <f t="shared" si="557"/>
        <v>0</v>
      </c>
    </row>
    <row r="17838" spans="4:5" x14ac:dyDescent="0.25">
      <c r="D17838" s="2">
        <f t="shared" si="556"/>
        <v>25569.083333333332</v>
      </c>
      <c r="E17838">
        <f t="shared" si="557"/>
        <v>0</v>
      </c>
    </row>
    <row r="17839" spans="4:5" x14ac:dyDescent="0.25">
      <c r="D17839" s="2">
        <f t="shared" si="556"/>
        <v>25569.083333333332</v>
      </c>
      <c r="E17839">
        <f t="shared" si="557"/>
        <v>0</v>
      </c>
    </row>
    <row r="17840" spans="4:5" x14ac:dyDescent="0.25">
      <c r="D17840" s="2">
        <f t="shared" si="556"/>
        <v>25569.083333333332</v>
      </c>
      <c r="E17840">
        <f t="shared" si="557"/>
        <v>0</v>
      </c>
    </row>
    <row r="17841" spans="4:5" x14ac:dyDescent="0.25">
      <c r="D17841" s="2">
        <f t="shared" si="556"/>
        <v>25569.083333333332</v>
      </c>
      <c r="E17841">
        <f t="shared" si="557"/>
        <v>0</v>
      </c>
    </row>
    <row r="17842" spans="4:5" x14ac:dyDescent="0.25">
      <c r="D17842" s="2">
        <f t="shared" si="556"/>
        <v>25569.083333333332</v>
      </c>
      <c r="E17842">
        <f t="shared" si="557"/>
        <v>0</v>
      </c>
    </row>
    <row r="17843" spans="4:5" x14ac:dyDescent="0.25">
      <c r="D17843" s="2">
        <f t="shared" si="556"/>
        <v>25569.083333333332</v>
      </c>
      <c r="E17843">
        <f t="shared" si="557"/>
        <v>0</v>
      </c>
    </row>
    <row r="17844" spans="4:5" x14ac:dyDescent="0.25">
      <c r="D17844" s="2">
        <f t="shared" si="556"/>
        <v>25569.083333333332</v>
      </c>
      <c r="E17844">
        <f t="shared" si="557"/>
        <v>0</v>
      </c>
    </row>
    <row r="17845" spans="4:5" x14ac:dyDescent="0.25">
      <c r="D17845" s="2">
        <f t="shared" si="556"/>
        <v>25569.083333333332</v>
      </c>
      <c r="E17845">
        <f t="shared" si="557"/>
        <v>0</v>
      </c>
    </row>
    <row r="17846" spans="4:5" x14ac:dyDescent="0.25">
      <c r="D17846" s="2">
        <f t="shared" si="556"/>
        <v>25569.083333333332</v>
      </c>
      <c r="E17846">
        <f t="shared" si="557"/>
        <v>0</v>
      </c>
    </row>
    <row r="17847" spans="4:5" x14ac:dyDescent="0.25">
      <c r="D17847" s="2">
        <f t="shared" si="556"/>
        <v>25569.083333333332</v>
      </c>
      <c r="E17847">
        <f t="shared" si="557"/>
        <v>0</v>
      </c>
    </row>
    <row r="17848" spans="4:5" x14ac:dyDescent="0.25">
      <c r="D17848" s="2">
        <f t="shared" si="556"/>
        <v>25569.083333333332</v>
      </c>
      <c r="E17848">
        <f t="shared" si="557"/>
        <v>0</v>
      </c>
    </row>
    <row r="17849" spans="4:5" x14ac:dyDescent="0.25">
      <c r="D17849" s="2">
        <f t="shared" si="556"/>
        <v>25569.083333333332</v>
      </c>
      <c r="E17849">
        <f t="shared" si="557"/>
        <v>0</v>
      </c>
    </row>
    <row r="17850" spans="4:5" x14ac:dyDescent="0.25">
      <c r="D17850" s="2">
        <f t="shared" si="556"/>
        <v>25569.083333333332</v>
      </c>
      <c r="E17850">
        <f t="shared" si="557"/>
        <v>0</v>
      </c>
    </row>
    <row r="17851" spans="4:5" x14ac:dyDescent="0.25">
      <c r="D17851" s="2">
        <f t="shared" si="556"/>
        <v>25569.083333333332</v>
      </c>
      <c r="E17851">
        <f t="shared" si="557"/>
        <v>0</v>
      </c>
    </row>
    <row r="17852" spans="4:5" x14ac:dyDescent="0.25">
      <c r="D17852" s="2">
        <f t="shared" si="556"/>
        <v>25569.083333333332</v>
      </c>
      <c r="E17852">
        <f t="shared" si="557"/>
        <v>0</v>
      </c>
    </row>
    <row r="17853" spans="4:5" x14ac:dyDescent="0.25">
      <c r="D17853" s="2">
        <f t="shared" si="556"/>
        <v>25569.083333333332</v>
      </c>
      <c r="E17853">
        <f t="shared" si="557"/>
        <v>0</v>
      </c>
    </row>
    <row r="17854" spans="4:5" x14ac:dyDescent="0.25">
      <c r="D17854" s="2">
        <f t="shared" si="556"/>
        <v>25569.083333333332</v>
      </c>
      <c r="E17854">
        <f t="shared" si="557"/>
        <v>0</v>
      </c>
    </row>
    <row r="17855" spans="4:5" x14ac:dyDescent="0.25">
      <c r="D17855" s="2">
        <f t="shared" si="556"/>
        <v>25569.083333333332</v>
      </c>
      <c r="E17855">
        <f t="shared" si="557"/>
        <v>0</v>
      </c>
    </row>
    <row r="17856" spans="4:5" x14ac:dyDescent="0.25">
      <c r="D17856" s="2">
        <f t="shared" si="556"/>
        <v>25569.083333333332</v>
      </c>
      <c r="E17856">
        <f t="shared" si="557"/>
        <v>0</v>
      </c>
    </row>
    <row r="17857" spans="4:5" x14ac:dyDescent="0.25">
      <c r="D17857" s="2">
        <f t="shared" si="556"/>
        <v>25569.083333333332</v>
      </c>
      <c r="E17857">
        <f t="shared" si="557"/>
        <v>0</v>
      </c>
    </row>
    <row r="17858" spans="4:5" x14ac:dyDescent="0.25">
      <c r="D17858" s="2">
        <f t="shared" si="556"/>
        <v>25569.083333333332</v>
      </c>
      <c r="E17858">
        <f t="shared" si="557"/>
        <v>0</v>
      </c>
    </row>
    <row r="17859" spans="4:5" x14ac:dyDescent="0.25">
      <c r="D17859" s="2">
        <f t="shared" si="556"/>
        <v>25569.083333333332</v>
      </c>
      <c r="E17859">
        <f t="shared" si="557"/>
        <v>0</v>
      </c>
    </row>
    <row r="17860" spans="4:5" x14ac:dyDescent="0.25">
      <c r="D17860" s="2">
        <f t="shared" si="556"/>
        <v>25569.083333333332</v>
      </c>
      <c r="E17860">
        <f t="shared" si="557"/>
        <v>0</v>
      </c>
    </row>
    <row r="17861" spans="4:5" x14ac:dyDescent="0.25">
      <c r="D17861" s="2">
        <f t="shared" si="556"/>
        <v>25569.083333333332</v>
      </c>
      <c r="E17861">
        <f t="shared" si="557"/>
        <v>0</v>
      </c>
    </row>
    <row r="17862" spans="4:5" x14ac:dyDescent="0.25">
      <c r="D17862" s="2">
        <f t="shared" si="556"/>
        <v>25569.083333333332</v>
      </c>
      <c r="E17862">
        <f t="shared" si="557"/>
        <v>0</v>
      </c>
    </row>
    <row r="17863" spans="4:5" x14ac:dyDescent="0.25">
      <c r="D17863" s="2">
        <f t="shared" ref="D17863:D17926" si="558">(((B17863/60)/60)/24)+DATE(1970,1,1)+(2/24)</f>
        <v>25569.083333333332</v>
      </c>
      <c r="E17863">
        <f t="shared" si="557"/>
        <v>0</v>
      </c>
    </row>
    <row r="17864" spans="4:5" x14ac:dyDescent="0.25">
      <c r="D17864" s="2">
        <f t="shared" si="558"/>
        <v>25569.083333333332</v>
      </c>
      <c r="E17864">
        <f t="shared" ref="E17864:E17927" si="559">B17864-B17863</f>
        <v>0</v>
      </c>
    </row>
    <row r="17865" spans="4:5" x14ac:dyDescent="0.25">
      <c r="D17865" s="2">
        <f t="shared" si="558"/>
        <v>25569.083333333332</v>
      </c>
      <c r="E17865">
        <f t="shared" si="559"/>
        <v>0</v>
      </c>
    </row>
    <row r="17866" spans="4:5" x14ac:dyDescent="0.25">
      <c r="D17866" s="2">
        <f t="shared" si="558"/>
        <v>25569.083333333332</v>
      </c>
      <c r="E17866">
        <f t="shared" si="559"/>
        <v>0</v>
      </c>
    </row>
    <row r="17867" spans="4:5" x14ac:dyDescent="0.25">
      <c r="D17867" s="2">
        <f t="shared" si="558"/>
        <v>25569.083333333332</v>
      </c>
      <c r="E17867">
        <f t="shared" si="559"/>
        <v>0</v>
      </c>
    </row>
    <row r="17868" spans="4:5" x14ac:dyDescent="0.25">
      <c r="D17868" s="2">
        <f t="shared" si="558"/>
        <v>25569.083333333332</v>
      </c>
      <c r="E17868">
        <f t="shared" si="559"/>
        <v>0</v>
      </c>
    </row>
    <row r="17869" spans="4:5" x14ac:dyDescent="0.25">
      <c r="D17869" s="2">
        <f t="shared" si="558"/>
        <v>25569.083333333332</v>
      </c>
      <c r="E17869">
        <f t="shared" si="559"/>
        <v>0</v>
      </c>
    </row>
    <row r="17870" spans="4:5" x14ac:dyDescent="0.25">
      <c r="D17870" s="2">
        <f t="shared" si="558"/>
        <v>25569.083333333332</v>
      </c>
      <c r="E17870">
        <f t="shared" si="559"/>
        <v>0</v>
      </c>
    </row>
    <row r="17871" spans="4:5" x14ac:dyDescent="0.25">
      <c r="D17871" s="2">
        <f t="shared" si="558"/>
        <v>25569.083333333332</v>
      </c>
      <c r="E17871">
        <f t="shared" si="559"/>
        <v>0</v>
      </c>
    </row>
    <row r="17872" spans="4:5" x14ac:dyDescent="0.25">
      <c r="D17872" s="2">
        <f t="shared" si="558"/>
        <v>25569.083333333332</v>
      </c>
      <c r="E17872">
        <f t="shared" si="559"/>
        <v>0</v>
      </c>
    </row>
    <row r="17873" spans="4:5" x14ac:dyDescent="0.25">
      <c r="D17873" s="2">
        <f t="shared" si="558"/>
        <v>25569.083333333332</v>
      </c>
      <c r="E17873">
        <f t="shared" si="559"/>
        <v>0</v>
      </c>
    </row>
    <row r="17874" spans="4:5" x14ac:dyDescent="0.25">
      <c r="D17874" s="2">
        <f t="shared" si="558"/>
        <v>25569.083333333332</v>
      </c>
      <c r="E17874">
        <f t="shared" si="559"/>
        <v>0</v>
      </c>
    </row>
    <row r="17875" spans="4:5" x14ac:dyDescent="0.25">
      <c r="D17875" s="2">
        <f t="shared" si="558"/>
        <v>25569.083333333332</v>
      </c>
      <c r="E17875">
        <f t="shared" si="559"/>
        <v>0</v>
      </c>
    </row>
    <row r="17876" spans="4:5" x14ac:dyDescent="0.25">
      <c r="D17876" s="2">
        <f t="shared" si="558"/>
        <v>25569.083333333332</v>
      </c>
      <c r="E17876">
        <f t="shared" si="559"/>
        <v>0</v>
      </c>
    </row>
    <row r="17877" spans="4:5" x14ac:dyDescent="0.25">
      <c r="D17877" s="2">
        <f t="shared" si="558"/>
        <v>25569.083333333332</v>
      </c>
      <c r="E17877">
        <f t="shared" si="559"/>
        <v>0</v>
      </c>
    </row>
    <row r="17878" spans="4:5" x14ac:dyDescent="0.25">
      <c r="D17878" s="2">
        <f t="shared" si="558"/>
        <v>25569.083333333332</v>
      </c>
      <c r="E17878">
        <f t="shared" si="559"/>
        <v>0</v>
      </c>
    </row>
    <row r="17879" spans="4:5" x14ac:dyDescent="0.25">
      <c r="D17879" s="2">
        <f t="shared" si="558"/>
        <v>25569.083333333332</v>
      </c>
      <c r="E17879">
        <f t="shared" si="559"/>
        <v>0</v>
      </c>
    </row>
    <row r="17880" spans="4:5" x14ac:dyDescent="0.25">
      <c r="D17880" s="2">
        <f t="shared" si="558"/>
        <v>25569.083333333332</v>
      </c>
      <c r="E17880">
        <f t="shared" si="559"/>
        <v>0</v>
      </c>
    </row>
    <row r="17881" spans="4:5" x14ac:dyDescent="0.25">
      <c r="D17881" s="2">
        <f t="shared" si="558"/>
        <v>25569.083333333332</v>
      </c>
      <c r="E17881">
        <f t="shared" si="559"/>
        <v>0</v>
      </c>
    </row>
    <row r="17882" spans="4:5" x14ac:dyDescent="0.25">
      <c r="D17882" s="2">
        <f t="shared" si="558"/>
        <v>25569.083333333332</v>
      </c>
      <c r="E17882">
        <f t="shared" si="559"/>
        <v>0</v>
      </c>
    </row>
    <row r="17883" spans="4:5" x14ac:dyDescent="0.25">
      <c r="D17883" s="2">
        <f t="shared" si="558"/>
        <v>25569.083333333332</v>
      </c>
      <c r="E17883">
        <f t="shared" si="559"/>
        <v>0</v>
      </c>
    </row>
    <row r="17884" spans="4:5" x14ac:dyDescent="0.25">
      <c r="D17884" s="2">
        <f t="shared" si="558"/>
        <v>25569.083333333332</v>
      </c>
      <c r="E17884">
        <f t="shared" si="559"/>
        <v>0</v>
      </c>
    </row>
    <row r="17885" spans="4:5" x14ac:dyDescent="0.25">
      <c r="D17885" s="2">
        <f t="shared" si="558"/>
        <v>25569.083333333332</v>
      </c>
      <c r="E17885">
        <f t="shared" si="559"/>
        <v>0</v>
      </c>
    </row>
    <row r="17886" spans="4:5" x14ac:dyDescent="0.25">
      <c r="D17886" s="2">
        <f t="shared" si="558"/>
        <v>25569.083333333332</v>
      </c>
      <c r="E17886">
        <f t="shared" si="559"/>
        <v>0</v>
      </c>
    </row>
    <row r="17887" spans="4:5" x14ac:dyDescent="0.25">
      <c r="D17887" s="2">
        <f t="shared" si="558"/>
        <v>25569.083333333332</v>
      </c>
      <c r="E17887">
        <f t="shared" si="559"/>
        <v>0</v>
      </c>
    </row>
    <row r="17888" spans="4:5" x14ac:dyDescent="0.25">
      <c r="D17888" s="2">
        <f t="shared" si="558"/>
        <v>25569.083333333332</v>
      </c>
      <c r="E17888">
        <f t="shared" si="559"/>
        <v>0</v>
      </c>
    </row>
    <row r="17889" spans="4:5" x14ac:dyDescent="0.25">
      <c r="D17889" s="2">
        <f t="shared" si="558"/>
        <v>25569.083333333332</v>
      </c>
      <c r="E17889">
        <f t="shared" si="559"/>
        <v>0</v>
      </c>
    </row>
    <row r="17890" spans="4:5" x14ac:dyDescent="0.25">
      <c r="D17890" s="2">
        <f t="shared" si="558"/>
        <v>25569.083333333332</v>
      </c>
      <c r="E17890">
        <f t="shared" si="559"/>
        <v>0</v>
      </c>
    </row>
    <row r="17891" spans="4:5" x14ac:dyDescent="0.25">
      <c r="D17891" s="2">
        <f t="shared" si="558"/>
        <v>25569.083333333332</v>
      </c>
      <c r="E17891">
        <f t="shared" si="559"/>
        <v>0</v>
      </c>
    </row>
    <row r="17892" spans="4:5" x14ac:dyDescent="0.25">
      <c r="D17892" s="2">
        <f t="shared" si="558"/>
        <v>25569.083333333332</v>
      </c>
      <c r="E17892">
        <f t="shared" si="559"/>
        <v>0</v>
      </c>
    </row>
    <row r="17893" spans="4:5" x14ac:dyDescent="0.25">
      <c r="D17893" s="2">
        <f t="shared" si="558"/>
        <v>25569.083333333332</v>
      </c>
      <c r="E17893">
        <f t="shared" si="559"/>
        <v>0</v>
      </c>
    </row>
    <row r="17894" spans="4:5" x14ac:dyDescent="0.25">
      <c r="D17894" s="2">
        <f t="shared" si="558"/>
        <v>25569.083333333332</v>
      </c>
      <c r="E17894">
        <f t="shared" si="559"/>
        <v>0</v>
      </c>
    </row>
    <row r="17895" spans="4:5" x14ac:dyDescent="0.25">
      <c r="D17895" s="2">
        <f t="shared" si="558"/>
        <v>25569.083333333332</v>
      </c>
      <c r="E17895">
        <f t="shared" si="559"/>
        <v>0</v>
      </c>
    </row>
    <row r="17896" spans="4:5" x14ac:dyDescent="0.25">
      <c r="D17896" s="2">
        <f t="shared" si="558"/>
        <v>25569.083333333332</v>
      </c>
      <c r="E17896">
        <f t="shared" si="559"/>
        <v>0</v>
      </c>
    </row>
    <row r="17897" spans="4:5" x14ac:dyDescent="0.25">
      <c r="D17897" s="2">
        <f t="shared" si="558"/>
        <v>25569.083333333332</v>
      </c>
      <c r="E17897">
        <f t="shared" si="559"/>
        <v>0</v>
      </c>
    </row>
    <row r="17898" spans="4:5" x14ac:dyDescent="0.25">
      <c r="D17898" s="2">
        <f t="shared" si="558"/>
        <v>25569.083333333332</v>
      </c>
      <c r="E17898">
        <f t="shared" si="559"/>
        <v>0</v>
      </c>
    </row>
    <row r="17899" spans="4:5" x14ac:dyDescent="0.25">
      <c r="D17899" s="2">
        <f t="shared" si="558"/>
        <v>25569.083333333332</v>
      </c>
      <c r="E17899">
        <f t="shared" si="559"/>
        <v>0</v>
      </c>
    </row>
    <row r="17900" spans="4:5" x14ac:dyDescent="0.25">
      <c r="D17900" s="2">
        <f t="shared" si="558"/>
        <v>25569.083333333332</v>
      </c>
      <c r="E17900">
        <f t="shared" si="559"/>
        <v>0</v>
      </c>
    </row>
    <row r="17901" spans="4:5" x14ac:dyDescent="0.25">
      <c r="D17901" s="2">
        <f t="shared" si="558"/>
        <v>25569.083333333332</v>
      </c>
      <c r="E17901">
        <f t="shared" si="559"/>
        <v>0</v>
      </c>
    </row>
    <row r="17902" spans="4:5" x14ac:dyDescent="0.25">
      <c r="D17902" s="2">
        <f t="shared" si="558"/>
        <v>25569.083333333332</v>
      </c>
      <c r="E17902">
        <f t="shared" si="559"/>
        <v>0</v>
      </c>
    </row>
    <row r="17903" spans="4:5" x14ac:dyDescent="0.25">
      <c r="D17903" s="2">
        <f t="shared" si="558"/>
        <v>25569.083333333332</v>
      </c>
      <c r="E17903">
        <f t="shared" si="559"/>
        <v>0</v>
      </c>
    </row>
    <row r="17904" spans="4:5" x14ac:dyDescent="0.25">
      <c r="D17904" s="2">
        <f t="shared" si="558"/>
        <v>25569.083333333332</v>
      </c>
      <c r="E17904">
        <f t="shared" si="559"/>
        <v>0</v>
      </c>
    </row>
    <row r="17905" spans="4:5" x14ac:dyDescent="0.25">
      <c r="D17905" s="2">
        <f t="shared" si="558"/>
        <v>25569.083333333332</v>
      </c>
      <c r="E17905">
        <f t="shared" si="559"/>
        <v>0</v>
      </c>
    </row>
    <row r="17906" spans="4:5" x14ac:dyDescent="0.25">
      <c r="D17906" s="2">
        <f t="shared" si="558"/>
        <v>25569.083333333332</v>
      </c>
      <c r="E17906">
        <f t="shared" si="559"/>
        <v>0</v>
      </c>
    </row>
    <row r="17907" spans="4:5" x14ac:dyDescent="0.25">
      <c r="D17907" s="2">
        <f t="shared" si="558"/>
        <v>25569.083333333332</v>
      </c>
      <c r="E17907">
        <f t="shared" si="559"/>
        <v>0</v>
      </c>
    </row>
    <row r="17908" spans="4:5" x14ac:dyDescent="0.25">
      <c r="D17908" s="2">
        <f t="shared" si="558"/>
        <v>25569.083333333332</v>
      </c>
      <c r="E17908">
        <f t="shared" si="559"/>
        <v>0</v>
      </c>
    </row>
    <row r="17909" spans="4:5" x14ac:dyDescent="0.25">
      <c r="D17909" s="2">
        <f t="shared" si="558"/>
        <v>25569.083333333332</v>
      </c>
      <c r="E17909">
        <f t="shared" si="559"/>
        <v>0</v>
      </c>
    </row>
    <row r="17910" spans="4:5" x14ac:dyDescent="0.25">
      <c r="D17910" s="2">
        <f t="shared" si="558"/>
        <v>25569.083333333332</v>
      </c>
      <c r="E17910">
        <f t="shared" si="559"/>
        <v>0</v>
      </c>
    </row>
    <row r="17911" spans="4:5" x14ac:dyDescent="0.25">
      <c r="D17911" s="2">
        <f t="shared" si="558"/>
        <v>25569.083333333332</v>
      </c>
      <c r="E17911">
        <f t="shared" si="559"/>
        <v>0</v>
      </c>
    </row>
    <row r="17912" spans="4:5" x14ac:dyDescent="0.25">
      <c r="D17912" s="2">
        <f t="shared" si="558"/>
        <v>25569.083333333332</v>
      </c>
      <c r="E17912">
        <f t="shared" si="559"/>
        <v>0</v>
      </c>
    </row>
    <row r="17913" spans="4:5" x14ac:dyDescent="0.25">
      <c r="D17913" s="2">
        <f t="shared" si="558"/>
        <v>25569.083333333332</v>
      </c>
      <c r="E17913">
        <f t="shared" si="559"/>
        <v>0</v>
      </c>
    </row>
    <row r="17914" spans="4:5" x14ac:dyDescent="0.25">
      <c r="D17914" s="2">
        <f t="shared" si="558"/>
        <v>25569.083333333332</v>
      </c>
      <c r="E17914">
        <f t="shared" si="559"/>
        <v>0</v>
      </c>
    </row>
    <row r="17915" spans="4:5" x14ac:dyDescent="0.25">
      <c r="D17915" s="2">
        <f t="shared" si="558"/>
        <v>25569.083333333332</v>
      </c>
      <c r="E17915">
        <f t="shared" si="559"/>
        <v>0</v>
      </c>
    </row>
    <row r="17916" spans="4:5" x14ac:dyDescent="0.25">
      <c r="D17916" s="2">
        <f t="shared" si="558"/>
        <v>25569.083333333332</v>
      </c>
      <c r="E17916">
        <f t="shared" si="559"/>
        <v>0</v>
      </c>
    </row>
    <row r="17917" spans="4:5" x14ac:dyDescent="0.25">
      <c r="D17917" s="2">
        <f t="shared" si="558"/>
        <v>25569.083333333332</v>
      </c>
      <c r="E17917">
        <f t="shared" si="559"/>
        <v>0</v>
      </c>
    </row>
    <row r="17918" spans="4:5" x14ac:dyDescent="0.25">
      <c r="D17918" s="2">
        <f t="shared" si="558"/>
        <v>25569.083333333332</v>
      </c>
      <c r="E17918">
        <f t="shared" si="559"/>
        <v>0</v>
      </c>
    </row>
    <row r="17919" spans="4:5" x14ac:dyDescent="0.25">
      <c r="D17919" s="2">
        <f t="shared" si="558"/>
        <v>25569.083333333332</v>
      </c>
      <c r="E17919">
        <f t="shared" si="559"/>
        <v>0</v>
      </c>
    </row>
    <row r="17920" spans="4:5" x14ac:dyDescent="0.25">
      <c r="D17920" s="2">
        <f t="shared" si="558"/>
        <v>25569.083333333332</v>
      </c>
      <c r="E17920">
        <f t="shared" si="559"/>
        <v>0</v>
      </c>
    </row>
    <row r="17921" spans="4:5" x14ac:dyDescent="0.25">
      <c r="D17921" s="2">
        <f t="shared" si="558"/>
        <v>25569.083333333332</v>
      </c>
      <c r="E17921">
        <f t="shared" si="559"/>
        <v>0</v>
      </c>
    </row>
    <row r="17922" spans="4:5" x14ac:dyDescent="0.25">
      <c r="D17922" s="2">
        <f t="shared" si="558"/>
        <v>25569.083333333332</v>
      </c>
      <c r="E17922">
        <f t="shared" si="559"/>
        <v>0</v>
      </c>
    </row>
    <row r="17923" spans="4:5" x14ac:dyDescent="0.25">
      <c r="D17923" s="2">
        <f t="shared" si="558"/>
        <v>25569.083333333332</v>
      </c>
      <c r="E17923">
        <f t="shared" si="559"/>
        <v>0</v>
      </c>
    </row>
    <row r="17924" spans="4:5" x14ac:dyDescent="0.25">
      <c r="D17924" s="2">
        <f t="shared" si="558"/>
        <v>25569.083333333332</v>
      </c>
      <c r="E17924">
        <f t="shared" si="559"/>
        <v>0</v>
      </c>
    </row>
    <row r="17925" spans="4:5" x14ac:dyDescent="0.25">
      <c r="D17925" s="2">
        <f t="shared" si="558"/>
        <v>25569.083333333332</v>
      </c>
      <c r="E17925">
        <f t="shared" si="559"/>
        <v>0</v>
      </c>
    </row>
    <row r="17926" spans="4:5" x14ac:dyDescent="0.25">
      <c r="D17926" s="2">
        <f t="shared" si="558"/>
        <v>25569.083333333332</v>
      </c>
      <c r="E17926">
        <f t="shared" si="559"/>
        <v>0</v>
      </c>
    </row>
    <row r="17927" spans="4:5" x14ac:dyDescent="0.25">
      <c r="D17927" s="2">
        <f t="shared" ref="D17927:D17990" si="560">(((B17927/60)/60)/24)+DATE(1970,1,1)+(2/24)</f>
        <v>25569.083333333332</v>
      </c>
      <c r="E17927">
        <f t="shared" si="559"/>
        <v>0</v>
      </c>
    </row>
    <row r="17928" spans="4:5" x14ac:dyDescent="0.25">
      <c r="D17928" s="2">
        <f t="shared" si="560"/>
        <v>25569.083333333332</v>
      </c>
      <c r="E17928">
        <f t="shared" ref="E17928:E17991" si="561">B17928-B17927</f>
        <v>0</v>
      </c>
    </row>
    <row r="17929" spans="4:5" x14ac:dyDescent="0.25">
      <c r="D17929" s="2">
        <f t="shared" si="560"/>
        <v>25569.083333333332</v>
      </c>
      <c r="E17929">
        <f t="shared" si="561"/>
        <v>0</v>
      </c>
    </row>
    <row r="17930" spans="4:5" x14ac:dyDescent="0.25">
      <c r="D17930" s="2">
        <f t="shared" si="560"/>
        <v>25569.083333333332</v>
      </c>
      <c r="E17930">
        <f t="shared" si="561"/>
        <v>0</v>
      </c>
    </row>
    <row r="17931" spans="4:5" x14ac:dyDescent="0.25">
      <c r="D17931" s="2">
        <f t="shared" si="560"/>
        <v>25569.083333333332</v>
      </c>
      <c r="E17931">
        <f t="shared" si="561"/>
        <v>0</v>
      </c>
    </row>
    <row r="17932" spans="4:5" x14ac:dyDescent="0.25">
      <c r="D17932" s="2">
        <f t="shared" si="560"/>
        <v>25569.083333333332</v>
      </c>
      <c r="E17932">
        <f t="shared" si="561"/>
        <v>0</v>
      </c>
    </row>
    <row r="17933" spans="4:5" x14ac:dyDescent="0.25">
      <c r="D17933" s="2">
        <f t="shared" si="560"/>
        <v>25569.083333333332</v>
      </c>
      <c r="E17933">
        <f t="shared" si="561"/>
        <v>0</v>
      </c>
    </row>
    <row r="17934" spans="4:5" x14ac:dyDescent="0.25">
      <c r="D17934" s="2">
        <f t="shared" si="560"/>
        <v>25569.083333333332</v>
      </c>
      <c r="E17934">
        <f t="shared" si="561"/>
        <v>0</v>
      </c>
    </row>
    <row r="17935" spans="4:5" x14ac:dyDescent="0.25">
      <c r="D17935" s="2">
        <f t="shared" si="560"/>
        <v>25569.083333333332</v>
      </c>
      <c r="E17935">
        <f t="shared" si="561"/>
        <v>0</v>
      </c>
    </row>
    <row r="17936" spans="4:5" x14ac:dyDescent="0.25">
      <c r="D17936" s="2">
        <f t="shared" si="560"/>
        <v>25569.083333333332</v>
      </c>
      <c r="E17936">
        <f t="shared" si="561"/>
        <v>0</v>
      </c>
    </row>
    <row r="17937" spans="4:5" x14ac:dyDescent="0.25">
      <c r="D17937" s="2">
        <f t="shared" si="560"/>
        <v>25569.083333333332</v>
      </c>
      <c r="E17937">
        <f t="shared" si="561"/>
        <v>0</v>
      </c>
    </row>
    <row r="17938" spans="4:5" x14ac:dyDescent="0.25">
      <c r="D17938" s="2">
        <f t="shared" si="560"/>
        <v>25569.083333333332</v>
      </c>
      <c r="E17938">
        <f t="shared" si="561"/>
        <v>0</v>
      </c>
    </row>
    <row r="17939" spans="4:5" x14ac:dyDescent="0.25">
      <c r="D17939" s="2">
        <f t="shared" si="560"/>
        <v>25569.083333333332</v>
      </c>
      <c r="E17939">
        <f t="shared" si="561"/>
        <v>0</v>
      </c>
    </row>
    <row r="17940" spans="4:5" x14ac:dyDescent="0.25">
      <c r="D17940" s="2">
        <f t="shared" si="560"/>
        <v>25569.083333333332</v>
      </c>
      <c r="E17940">
        <f t="shared" si="561"/>
        <v>0</v>
      </c>
    </row>
    <row r="17941" spans="4:5" x14ac:dyDescent="0.25">
      <c r="D17941" s="2">
        <f t="shared" si="560"/>
        <v>25569.083333333332</v>
      </c>
      <c r="E17941">
        <f t="shared" si="561"/>
        <v>0</v>
      </c>
    </row>
    <row r="17942" spans="4:5" x14ac:dyDescent="0.25">
      <c r="D17942" s="2">
        <f t="shared" si="560"/>
        <v>25569.083333333332</v>
      </c>
      <c r="E17942">
        <f t="shared" si="561"/>
        <v>0</v>
      </c>
    </row>
    <row r="17943" spans="4:5" x14ac:dyDescent="0.25">
      <c r="D17943" s="2">
        <f t="shared" si="560"/>
        <v>25569.083333333332</v>
      </c>
      <c r="E17943">
        <f t="shared" si="561"/>
        <v>0</v>
      </c>
    </row>
    <row r="17944" spans="4:5" x14ac:dyDescent="0.25">
      <c r="D17944" s="2">
        <f t="shared" si="560"/>
        <v>25569.083333333332</v>
      </c>
      <c r="E17944">
        <f t="shared" si="561"/>
        <v>0</v>
      </c>
    </row>
    <row r="17945" spans="4:5" x14ac:dyDescent="0.25">
      <c r="D17945" s="2">
        <f t="shared" si="560"/>
        <v>25569.083333333332</v>
      </c>
      <c r="E17945">
        <f t="shared" si="561"/>
        <v>0</v>
      </c>
    </row>
    <row r="17946" spans="4:5" x14ac:dyDescent="0.25">
      <c r="D17946" s="2">
        <f t="shared" si="560"/>
        <v>25569.083333333332</v>
      </c>
      <c r="E17946">
        <f t="shared" si="561"/>
        <v>0</v>
      </c>
    </row>
    <row r="17947" spans="4:5" x14ac:dyDescent="0.25">
      <c r="D17947" s="2">
        <f t="shared" si="560"/>
        <v>25569.083333333332</v>
      </c>
      <c r="E17947">
        <f t="shared" si="561"/>
        <v>0</v>
      </c>
    </row>
    <row r="17948" spans="4:5" x14ac:dyDescent="0.25">
      <c r="D17948" s="2">
        <f t="shared" si="560"/>
        <v>25569.083333333332</v>
      </c>
      <c r="E17948">
        <f t="shared" si="561"/>
        <v>0</v>
      </c>
    </row>
    <row r="17949" spans="4:5" x14ac:dyDescent="0.25">
      <c r="D17949" s="2">
        <f t="shared" si="560"/>
        <v>25569.083333333332</v>
      </c>
      <c r="E17949">
        <f t="shared" si="561"/>
        <v>0</v>
      </c>
    </row>
    <row r="17950" spans="4:5" x14ac:dyDescent="0.25">
      <c r="D17950" s="2">
        <f t="shared" si="560"/>
        <v>25569.083333333332</v>
      </c>
      <c r="E17950">
        <f t="shared" si="561"/>
        <v>0</v>
      </c>
    </row>
    <row r="17951" spans="4:5" x14ac:dyDescent="0.25">
      <c r="D17951" s="2">
        <f t="shared" si="560"/>
        <v>25569.083333333332</v>
      </c>
      <c r="E17951">
        <f t="shared" si="561"/>
        <v>0</v>
      </c>
    </row>
    <row r="17952" spans="4:5" x14ac:dyDescent="0.25">
      <c r="D17952" s="2">
        <f t="shared" si="560"/>
        <v>25569.083333333332</v>
      </c>
      <c r="E17952">
        <f t="shared" si="561"/>
        <v>0</v>
      </c>
    </row>
    <row r="17953" spans="4:5" x14ac:dyDescent="0.25">
      <c r="D17953" s="2">
        <f t="shared" si="560"/>
        <v>25569.083333333332</v>
      </c>
      <c r="E17953">
        <f t="shared" si="561"/>
        <v>0</v>
      </c>
    </row>
    <row r="17954" spans="4:5" x14ac:dyDescent="0.25">
      <c r="D17954" s="2">
        <f t="shared" si="560"/>
        <v>25569.083333333332</v>
      </c>
      <c r="E17954">
        <f t="shared" si="561"/>
        <v>0</v>
      </c>
    </row>
    <row r="17955" spans="4:5" x14ac:dyDescent="0.25">
      <c r="D17955" s="2">
        <f t="shared" si="560"/>
        <v>25569.083333333332</v>
      </c>
      <c r="E17955">
        <f t="shared" si="561"/>
        <v>0</v>
      </c>
    </row>
    <row r="17956" spans="4:5" x14ac:dyDescent="0.25">
      <c r="D17956" s="2">
        <f t="shared" si="560"/>
        <v>25569.083333333332</v>
      </c>
      <c r="E17956">
        <f t="shared" si="561"/>
        <v>0</v>
      </c>
    </row>
    <row r="17957" spans="4:5" x14ac:dyDescent="0.25">
      <c r="D17957" s="2">
        <f t="shared" si="560"/>
        <v>25569.083333333332</v>
      </c>
      <c r="E17957">
        <f t="shared" si="561"/>
        <v>0</v>
      </c>
    </row>
    <row r="17958" spans="4:5" x14ac:dyDescent="0.25">
      <c r="D17958" s="2">
        <f t="shared" si="560"/>
        <v>25569.083333333332</v>
      </c>
      <c r="E17958">
        <f t="shared" si="561"/>
        <v>0</v>
      </c>
    </row>
    <row r="17959" spans="4:5" x14ac:dyDescent="0.25">
      <c r="D17959" s="2">
        <f t="shared" si="560"/>
        <v>25569.083333333332</v>
      </c>
      <c r="E17959">
        <f t="shared" si="561"/>
        <v>0</v>
      </c>
    </row>
    <row r="17960" spans="4:5" x14ac:dyDescent="0.25">
      <c r="D17960" s="2">
        <f t="shared" si="560"/>
        <v>25569.083333333332</v>
      </c>
      <c r="E17960">
        <f t="shared" si="561"/>
        <v>0</v>
      </c>
    </row>
    <row r="17961" spans="4:5" x14ac:dyDescent="0.25">
      <c r="D17961" s="2">
        <f t="shared" si="560"/>
        <v>25569.083333333332</v>
      </c>
      <c r="E17961">
        <f t="shared" si="561"/>
        <v>0</v>
      </c>
    </row>
    <row r="17962" spans="4:5" x14ac:dyDescent="0.25">
      <c r="D17962" s="2">
        <f t="shared" si="560"/>
        <v>25569.083333333332</v>
      </c>
      <c r="E17962">
        <f t="shared" si="561"/>
        <v>0</v>
      </c>
    </row>
    <row r="17963" spans="4:5" x14ac:dyDescent="0.25">
      <c r="D17963" s="2">
        <f t="shared" si="560"/>
        <v>25569.083333333332</v>
      </c>
      <c r="E17963">
        <f t="shared" si="561"/>
        <v>0</v>
      </c>
    </row>
    <row r="17964" spans="4:5" x14ac:dyDescent="0.25">
      <c r="D17964" s="2">
        <f t="shared" si="560"/>
        <v>25569.083333333332</v>
      </c>
      <c r="E17964">
        <f t="shared" si="561"/>
        <v>0</v>
      </c>
    </row>
    <row r="17965" spans="4:5" x14ac:dyDescent="0.25">
      <c r="D17965" s="2">
        <f t="shared" si="560"/>
        <v>25569.083333333332</v>
      </c>
      <c r="E17965">
        <f t="shared" si="561"/>
        <v>0</v>
      </c>
    </row>
    <row r="17966" spans="4:5" x14ac:dyDescent="0.25">
      <c r="D17966" s="2">
        <f t="shared" si="560"/>
        <v>25569.083333333332</v>
      </c>
      <c r="E17966">
        <f t="shared" si="561"/>
        <v>0</v>
      </c>
    </row>
    <row r="17967" spans="4:5" x14ac:dyDescent="0.25">
      <c r="D17967" s="2">
        <f t="shared" si="560"/>
        <v>25569.083333333332</v>
      </c>
      <c r="E17967">
        <f t="shared" si="561"/>
        <v>0</v>
      </c>
    </row>
    <row r="17968" spans="4:5" x14ac:dyDescent="0.25">
      <c r="D17968" s="2">
        <f t="shared" si="560"/>
        <v>25569.083333333332</v>
      </c>
      <c r="E17968">
        <f t="shared" si="561"/>
        <v>0</v>
      </c>
    </row>
    <row r="17969" spans="4:5" x14ac:dyDescent="0.25">
      <c r="D17969" s="2">
        <f t="shared" si="560"/>
        <v>25569.083333333332</v>
      </c>
      <c r="E17969">
        <f t="shared" si="561"/>
        <v>0</v>
      </c>
    </row>
    <row r="17970" spans="4:5" x14ac:dyDescent="0.25">
      <c r="D17970" s="2">
        <f t="shared" si="560"/>
        <v>25569.083333333332</v>
      </c>
      <c r="E17970">
        <f t="shared" si="561"/>
        <v>0</v>
      </c>
    </row>
    <row r="17971" spans="4:5" x14ac:dyDescent="0.25">
      <c r="D17971" s="2">
        <f t="shared" si="560"/>
        <v>25569.083333333332</v>
      </c>
      <c r="E17971">
        <f t="shared" si="561"/>
        <v>0</v>
      </c>
    </row>
    <row r="17972" spans="4:5" x14ac:dyDescent="0.25">
      <c r="D17972" s="2">
        <f t="shared" si="560"/>
        <v>25569.083333333332</v>
      </c>
      <c r="E17972">
        <f t="shared" si="561"/>
        <v>0</v>
      </c>
    </row>
    <row r="17973" spans="4:5" x14ac:dyDescent="0.25">
      <c r="D17973" s="2">
        <f t="shared" si="560"/>
        <v>25569.083333333332</v>
      </c>
      <c r="E17973">
        <f t="shared" si="561"/>
        <v>0</v>
      </c>
    </row>
    <row r="17974" spans="4:5" x14ac:dyDescent="0.25">
      <c r="D17974" s="2">
        <f t="shared" si="560"/>
        <v>25569.083333333332</v>
      </c>
      <c r="E17974">
        <f t="shared" si="561"/>
        <v>0</v>
      </c>
    </row>
    <row r="17975" spans="4:5" x14ac:dyDescent="0.25">
      <c r="D17975" s="2">
        <f t="shared" si="560"/>
        <v>25569.083333333332</v>
      </c>
      <c r="E17975">
        <f t="shared" si="561"/>
        <v>0</v>
      </c>
    </row>
    <row r="17976" spans="4:5" x14ac:dyDescent="0.25">
      <c r="D17976" s="2">
        <f t="shared" si="560"/>
        <v>25569.083333333332</v>
      </c>
      <c r="E17976">
        <f t="shared" si="561"/>
        <v>0</v>
      </c>
    </row>
    <row r="17977" spans="4:5" x14ac:dyDescent="0.25">
      <c r="D17977" s="2">
        <f t="shared" si="560"/>
        <v>25569.083333333332</v>
      </c>
      <c r="E17977">
        <f t="shared" si="561"/>
        <v>0</v>
      </c>
    </row>
    <row r="17978" spans="4:5" x14ac:dyDescent="0.25">
      <c r="D17978" s="2">
        <f t="shared" si="560"/>
        <v>25569.083333333332</v>
      </c>
      <c r="E17978">
        <f t="shared" si="561"/>
        <v>0</v>
      </c>
    </row>
    <row r="17979" spans="4:5" x14ac:dyDescent="0.25">
      <c r="D17979" s="2">
        <f t="shared" si="560"/>
        <v>25569.083333333332</v>
      </c>
      <c r="E17979">
        <f t="shared" si="561"/>
        <v>0</v>
      </c>
    </row>
    <row r="17980" spans="4:5" x14ac:dyDescent="0.25">
      <c r="D17980" s="2">
        <f t="shared" si="560"/>
        <v>25569.083333333332</v>
      </c>
      <c r="E17980">
        <f t="shared" si="561"/>
        <v>0</v>
      </c>
    </row>
    <row r="17981" spans="4:5" x14ac:dyDescent="0.25">
      <c r="D17981" s="2">
        <f t="shared" si="560"/>
        <v>25569.083333333332</v>
      </c>
      <c r="E17981">
        <f t="shared" si="561"/>
        <v>0</v>
      </c>
    </row>
    <row r="17982" spans="4:5" x14ac:dyDescent="0.25">
      <c r="D17982" s="2">
        <f t="shared" si="560"/>
        <v>25569.083333333332</v>
      </c>
      <c r="E17982">
        <f t="shared" si="561"/>
        <v>0</v>
      </c>
    </row>
    <row r="17983" spans="4:5" x14ac:dyDescent="0.25">
      <c r="D17983" s="2">
        <f t="shared" si="560"/>
        <v>25569.083333333332</v>
      </c>
      <c r="E17983">
        <f t="shared" si="561"/>
        <v>0</v>
      </c>
    </row>
    <row r="17984" spans="4:5" x14ac:dyDescent="0.25">
      <c r="D17984" s="2">
        <f t="shared" si="560"/>
        <v>25569.083333333332</v>
      </c>
      <c r="E17984">
        <f t="shared" si="561"/>
        <v>0</v>
      </c>
    </row>
    <row r="17985" spans="4:5" x14ac:dyDescent="0.25">
      <c r="D17985" s="2">
        <f t="shared" si="560"/>
        <v>25569.083333333332</v>
      </c>
      <c r="E17985">
        <f t="shared" si="561"/>
        <v>0</v>
      </c>
    </row>
    <row r="17986" spans="4:5" x14ac:dyDescent="0.25">
      <c r="D17986" s="2">
        <f t="shared" si="560"/>
        <v>25569.083333333332</v>
      </c>
      <c r="E17986">
        <f t="shared" si="561"/>
        <v>0</v>
      </c>
    </row>
    <row r="17987" spans="4:5" x14ac:dyDescent="0.25">
      <c r="D17987" s="2">
        <f t="shared" si="560"/>
        <v>25569.083333333332</v>
      </c>
      <c r="E17987">
        <f t="shared" si="561"/>
        <v>0</v>
      </c>
    </row>
    <row r="17988" spans="4:5" x14ac:dyDescent="0.25">
      <c r="D17988" s="2">
        <f t="shared" si="560"/>
        <v>25569.083333333332</v>
      </c>
      <c r="E17988">
        <f t="shared" si="561"/>
        <v>0</v>
      </c>
    </row>
    <row r="17989" spans="4:5" x14ac:dyDescent="0.25">
      <c r="D17989" s="2">
        <f t="shared" si="560"/>
        <v>25569.083333333332</v>
      </c>
      <c r="E17989">
        <f t="shared" si="561"/>
        <v>0</v>
      </c>
    </row>
    <row r="17990" spans="4:5" x14ac:dyDescent="0.25">
      <c r="D17990" s="2">
        <f t="shared" si="560"/>
        <v>25569.083333333332</v>
      </c>
      <c r="E17990">
        <f t="shared" si="561"/>
        <v>0</v>
      </c>
    </row>
    <row r="17991" spans="4:5" x14ac:dyDescent="0.25">
      <c r="D17991" s="2">
        <f t="shared" ref="D17991:D18054" si="562">(((B17991/60)/60)/24)+DATE(1970,1,1)+(2/24)</f>
        <v>25569.083333333332</v>
      </c>
      <c r="E17991">
        <f t="shared" si="561"/>
        <v>0</v>
      </c>
    </row>
    <row r="17992" spans="4:5" x14ac:dyDescent="0.25">
      <c r="D17992" s="2">
        <f t="shared" si="562"/>
        <v>25569.083333333332</v>
      </c>
      <c r="E17992">
        <f t="shared" ref="E17992:E18055" si="563">B17992-B17991</f>
        <v>0</v>
      </c>
    </row>
    <row r="17993" spans="4:5" x14ac:dyDescent="0.25">
      <c r="D17993" s="2">
        <f t="shared" si="562"/>
        <v>25569.083333333332</v>
      </c>
      <c r="E17993">
        <f t="shared" si="563"/>
        <v>0</v>
      </c>
    </row>
    <row r="17994" spans="4:5" x14ac:dyDescent="0.25">
      <c r="D17994" s="2">
        <f t="shared" si="562"/>
        <v>25569.083333333332</v>
      </c>
      <c r="E17994">
        <f t="shared" si="563"/>
        <v>0</v>
      </c>
    </row>
    <row r="17995" spans="4:5" x14ac:dyDescent="0.25">
      <c r="D17995" s="2">
        <f t="shared" si="562"/>
        <v>25569.083333333332</v>
      </c>
      <c r="E17995">
        <f t="shared" si="563"/>
        <v>0</v>
      </c>
    </row>
    <row r="17996" spans="4:5" x14ac:dyDescent="0.25">
      <c r="D17996" s="2">
        <f t="shared" si="562"/>
        <v>25569.083333333332</v>
      </c>
      <c r="E17996">
        <f t="shared" si="563"/>
        <v>0</v>
      </c>
    </row>
    <row r="17997" spans="4:5" x14ac:dyDescent="0.25">
      <c r="D17997" s="2">
        <f t="shared" si="562"/>
        <v>25569.083333333332</v>
      </c>
      <c r="E17997">
        <f t="shared" si="563"/>
        <v>0</v>
      </c>
    </row>
    <row r="17998" spans="4:5" x14ac:dyDescent="0.25">
      <c r="D17998" s="2">
        <f t="shared" si="562"/>
        <v>25569.083333333332</v>
      </c>
      <c r="E17998">
        <f t="shared" si="563"/>
        <v>0</v>
      </c>
    </row>
    <row r="17999" spans="4:5" x14ac:dyDescent="0.25">
      <c r="D17999" s="2">
        <f t="shared" si="562"/>
        <v>25569.083333333332</v>
      </c>
      <c r="E17999">
        <f t="shared" si="563"/>
        <v>0</v>
      </c>
    </row>
    <row r="18000" spans="4:5" x14ac:dyDescent="0.25">
      <c r="D18000" s="2">
        <f t="shared" si="562"/>
        <v>25569.083333333332</v>
      </c>
      <c r="E18000">
        <f t="shared" si="563"/>
        <v>0</v>
      </c>
    </row>
    <row r="18001" spans="4:5" x14ac:dyDescent="0.25">
      <c r="D18001" s="2">
        <f t="shared" si="562"/>
        <v>25569.083333333332</v>
      </c>
      <c r="E18001">
        <f t="shared" si="563"/>
        <v>0</v>
      </c>
    </row>
    <row r="18002" spans="4:5" x14ac:dyDescent="0.25">
      <c r="D18002" s="2">
        <f t="shared" si="562"/>
        <v>25569.083333333332</v>
      </c>
      <c r="E18002">
        <f t="shared" si="563"/>
        <v>0</v>
      </c>
    </row>
    <row r="18003" spans="4:5" x14ac:dyDescent="0.25">
      <c r="D18003" s="2">
        <f t="shared" si="562"/>
        <v>25569.083333333332</v>
      </c>
      <c r="E18003">
        <f t="shared" si="563"/>
        <v>0</v>
      </c>
    </row>
    <row r="18004" spans="4:5" x14ac:dyDescent="0.25">
      <c r="D18004" s="2">
        <f t="shared" si="562"/>
        <v>25569.083333333332</v>
      </c>
      <c r="E18004">
        <f t="shared" si="563"/>
        <v>0</v>
      </c>
    </row>
    <row r="18005" spans="4:5" x14ac:dyDescent="0.25">
      <c r="D18005" s="2">
        <f t="shared" si="562"/>
        <v>25569.083333333332</v>
      </c>
      <c r="E18005">
        <f t="shared" si="563"/>
        <v>0</v>
      </c>
    </row>
    <row r="18006" spans="4:5" x14ac:dyDescent="0.25">
      <c r="D18006" s="2">
        <f t="shared" si="562"/>
        <v>25569.083333333332</v>
      </c>
      <c r="E18006">
        <f t="shared" si="563"/>
        <v>0</v>
      </c>
    </row>
    <row r="18007" spans="4:5" x14ac:dyDescent="0.25">
      <c r="D18007" s="2">
        <f t="shared" si="562"/>
        <v>25569.083333333332</v>
      </c>
      <c r="E18007">
        <f t="shared" si="563"/>
        <v>0</v>
      </c>
    </row>
    <row r="18008" spans="4:5" x14ac:dyDescent="0.25">
      <c r="D18008" s="2">
        <f t="shared" si="562"/>
        <v>25569.083333333332</v>
      </c>
      <c r="E18008">
        <f t="shared" si="563"/>
        <v>0</v>
      </c>
    </row>
    <row r="18009" spans="4:5" x14ac:dyDescent="0.25">
      <c r="D18009" s="2">
        <f t="shared" si="562"/>
        <v>25569.083333333332</v>
      </c>
      <c r="E18009">
        <f t="shared" si="563"/>
        <v>0</v>
      </c>
    </row>
    <row r="18010" spans="4:5" x14ac:dyDescent="0.25">
      <c r="D18010" s="2">
        <f t="shared" si="562"/>
        <v>25569.083333333332</v>
      </c>
      <c r="E18010">
        <f t="shared" si="563"/>
        <v>0</v>
      </c>
    </row>
    <row r="18011" spans="4:5" x14ac:dyDescent="0.25">
      <c r="D18011" s="2">
        <f t="shared" si="562"/>
        <v>25569.083333333332</v>
      </c>
      <c r="E18011">
        <f t="shared" si="563"/>
        <v>0</v>
      </c>
    </row>
    <row r="18012" spans="4:5" x14ac:dyDescent="0.25">
      <c r="D18012" s="2">
        <f t="shared" si="562"/>
        <v>25569.083333333332</v>
      </c>
      <c r="E18012">
        <f t="shared" si="563"/>
        <v>0</v>
      </c>
    </row>
    <row r="18013" spans="4:5" x14ac:dyDescent="0.25">
      <c r="D18013" s="2">
        <f t="shared" si="562"/>
        <v>25569.083333333332</v>
      </c>
      <c r="E18013">
        <f t="shared" si="563"/>
        <v>0</v>
      </c>
    </row>
    <row r="18014" spans="4:5" x14ac:dyDescent="0.25">
      <c r="D18014" s="2">
        <f t="shared" si="562"/>
        <v>25569.083333333332</v>
      </c>
      <c r="E18014">
        <f t="shared" si="563"/>
        <v>0</v>
      </c>
    </row>
    <row r="18015" spans="4:5" x14ac:dyDescent="0.25">
      <c r="D18015" s="2">
        <f t="shared" si="562"/>
        <v>25569.083333333332</v>
      </c>
      <c r="E18015">
        <f t="shared" si="563"/>
        <v>0</v>
      </c>
    </row>
    <row r="18016" spans="4:5" x14ac:dyDescent="0.25">
      <c r="D18016" s="2">
        <f t="shared" si="562"/>
        <v>25569.083333333332</v>
      </c>
      <c r="E18016">
        <f t="shared" si="563"/>
        <v>0</v>
      </c>
    </row>
    <row r="18017" spans="4:5" x14ac:dyDescent="0.25">
      <c r="D18017" s="2">
        <f t="shared" si="562"/>
        <v>25569.083333333332</v>
      </c>
      <c r="E18017">
        <f t="shared" si="563"/>
        <v>0</v>
      </c>
    </row>
    <row r="18018" spans="4:5" x14ac:dyDescent="0.25">
      <c r="D18018" s="2">
        <f t="shared" si="562"/>
        <v>25569.083333333332</v>
      </c>
      <c r="E18018">
        <f t="shared" si="563"/>
        <v>0</v>
      </c>
    </row>
    <row r="18019" spans="4:5" x14ac:dyDescent="0.25">
      <c r="D18019" s="2">
        <f t="shared" si="562"/>
        <v>25569.083333333332</v>
      </c>
      <c r="E18019">
        <f t="shared" si="563"/>
        <v>0</v>
      </c>
    </row>
    <row r="18020" spans="4:5" x14ac:dyDescent="0.25">
      <c r="D18020" s="2">
        <f t="shared" si="562"/>
        <v>25569.083333333332</v>
      </c>
      <c r="E18020">
        <f t="shared" si="563"/>
        <v>0</v>
      </c>
    </row>
    <row r="18021" spans="4:5" x14ac:dyDescent="0.25">
      <c r="D18021" s="2">
        <f t="shared" si="562"/>
        <v>25569.083333333332</v>
      </c>
      <c r="E18021">
        <f t="shared" si="563"/>
        <v>0</v>
      </c>
    </row>
    <row r="18022" spans="4:5" x14ac:dyDescent="0.25">
      <c r="D18022" s="2">
        <f t="shared" si="562"/>
        <v>25569.083333333332</v>
      </c>
      <c r="E18022">
        <f t="shared" si="563"/>
        <v>0</v>
      </c>
    </row>
    <row r="18023" spans="4:5" x14ac:dyDescent="0.25">
      <c r="D18023" s="2">
        <f t="shared" si="562"/>
        <v>25569.083333333332</v>
      </c>
      <c r="E18023">
        <f t="shared" si="563"/>
        <v>0</v>
      </c>
    </row>
    <row r="18024" spans="4:5" x14ac:dyDescent="0.25">
      <c r="D18024" s="2">
        <f t="shared" si="562"/>
        <v>25569.083333333332</v>
      </c>
      <c r="E18024">
        <f t="shared" si="563"/>
        <v>0</v>
      </c>
    </row>
    <row r="18025" spans="4:5" x14ac:dyDescent="0.25">
      <c r="D18025" s="2">
        <f t="shared" si="562"/>
        <v>25569.083333333332</v>
      </c>
      <c r="E18025">
        <f t="shared" si="563"/>
        <v>0</v>
      </c>
    </row>
    <row r="18026" spans="4:5" x14ac:dyDescent="0.25">
      <c r="D18026" s="2">
        <f t="shared" si="562"/>
        <v>25569.083333333332</v>
      </c>
      <c r="E18026">
        <f t="shared" si="563"/>
        <v>0</v>
      </c>
    </row>
    <row r="18027" spans="4:5" x14ac:dyDescent="0.25">
      <c r="D18027" s="2">
        <f t="shared" si="562"/>
        <v>25569.083333333332</v>
      </c>
      <c r="E18027">
        <f t="shared" si="563"/>
        <v>0</v>
      </c>
    </row>
    <row r="18028" spans="4:5" x14ac:dyDescent="0.25">
      <c r="D18028" s="2">
        <f t="shared" si="562"/>
        <v>25569.083333333332</v>
      </c>
      <c r="E18028">
        <f t="shared" si="563"/>
        <v>0</v>
      </c>
    </row>
    <row r="18029" spans="4:5" x14ac:dyDescent="0.25">
      <c r="D18029" s="2">
        <f t="shared" si="562"/>
        <v>25569.083333333332</v>
      </c>
      <c r="E18029">
        <f t="shared" si="563"/>
        <v>0</v>
      </c>
    </row>
    <row r="18030" spans="4:5" x14ac:dyDescent="0.25">
      <c r="D18030" s="2">
        <f t="shared" si="562"/>
        <v>25569.083333333332</v>
      </c>
      <c r="E18030">
        <f t="shared" si="563"/>
        <v>0</v>
      </c>
    </row>
    <row r="18031" spans="4:5" x14ac:dyDescent="0.25">
      <c r="D18031" s="2">
        <f t="shared" si="562"/>
        <v>25569.083333333332</v>
      </c>
      <c r="E18031">
        <f t="shared" si="563"/>
        <v>0</v>
      </c>
    </row>
    <row r="18032" spans="4:5" x14ac:dyDescent="0.25">
      <c r="D18032" s="2">
        <f t="shared" si="562"/>
        <v>25569.083333333332</v>
      </c>
      <c r="E18032">
        <f t="shared" si="563"/>
        <v>0</v>
      </c>
    </row>
    <row r="18033" spans="4:5" x14ac:dyDescent="0.25">
      <c r="D18033" s="2">
        <f t="shared" si="562"/>
        <v>25569.083333333332</v>
      </c>
      <c r="E18033">
        <f t="shared" si="563"/>
        <v>0</v>
      </c>
    </row>
    <row r="18034" spans="4:5" x14ac:dyDescent="0.25">
      <c r="D18034" s="2">
        <f t="shared" si="562"/>
        <v>25569.083333333332</v>
      </c>
      <c r="E18034">
        <f t="shared" si="563"/>
        <v>0</v>
      </c>
    </row>
    <row r="18035" spans="4:5" x14ac:dyDescent="0.25">
      <c r="D18035" s="2">
        <f t="shared" si="562"/>
        <v>25569.083333333332</v>
      </c>
      <c r="E18035">
        <f t="shared" si="563"/>
        <v>0</v>
      </c>
    </row>
    <row r="18036" spans="4:5" x14ac:dyDescent="0.25">
      <c r="D18036" s="2">
        <f t="shared" si="562"/>
        <v>25569.083333333332</v>
      </c>
      <c r="E18036">
        <f t="shared" si="563"/>
        <v>0</v>
      </c>
    </row>
    <row r="18037" spans="4:5" x14ac:dyDescent="0.25">
      <c r="D18037" s="2">
        <f t="shared" si="562"/>
        <v>25569.083333333332</v>
      </c>
      <c r="E18037">
        <f t="shared" si="563"/>
        <v>0</v>
      </c>
    </row>
    <row r="18038" spans="4:5" x14ac:dyDescent="0.25">
      <c r="D18038" s="2">
        <f t="shared" si="562"/>
        <v>25569.083333333332</v>
      </c>
      <c r="E18038">
        <f t="shared" si="563"/>
        <v>0</v>
      </c>
    </row>
    <row r="18039" spans="4:5" x14ac:dyDescent="0.25">
      <c r="D18039" s="2">
        <f t="shared" si="562"/>
        <v>25569.083333333332</v>
      </c>
      <c r="E18039">
        <f t="shared" si="563"/>
        <v>0</v>
      </c>
    </row>
    <row r="18040" spans="4:5" x14ac:dyDescent="0.25">
      <c r="D18040" s="2">
        <f t="shared" si="562"/>
        <v>25569.083333333332</v>
      </c>
      <c r="E18040">
        <f t="shared" si="563"/>
        <v>0</v>
      </c>
    </row>
    <row r="18041" spans="4:5" x14ac:dyDescent="0.25">
      <c r="D18041" s="2">
        <f t="shared" si="562"/>
        <v>25569.083333333332</v>
      </c>
      <c r="E18041">
        <f t="shared" si="563"/>
        <v>0</v>
      </c>
    </row>
    <row r="18042" spans="4:5" x14ac:dyDescent="0.25">
      <c r="D18042" s="2">
        <f t="shared" si="562"/>
        <v>25569.083333333332</v>
      </c>
      <c r="E18042">
        <f t="shared" si="563"/>
        <v>0</v>
      </c>
    </row>
    <row r="18043" spans="4:5" x14ac:dyDescent="0.25">
      <c r="D18043" s="2">
        <f t="shared" si="562"/>
        <v>25569.083333333332</v>
      </c>
      <c r="E18043">
        <f t="shared" si="563"/>
        <v>0</v>
      </c>
    </row>
    <row r="18044" spans="4:5" x14ac:dyDescent="0.25">
      <c r="D18044" s="2">
        <f t="shared" si="562"/>
        <v>25569.083333333332</v>
      </c>
      <c r="E18044">
        <f t="shared" si="563"/>
        <v>0</v>
      </c>
    </row>
    <row r="18045" spans="4:5" x14ac:dyDescent="0.25">
      <c r="D18045" s="2">
        <f t="shared" si="562"/>
        <v>25569.083333333332</v>
      </c>
      <c r="E18045">
        <f t="shared" si="563"/>
        <v>0</v>
      </c>
    </row>
    <row r="18046" spans="4:5" x14ac:dyDescent="0.25">
      <c r="D18046" s="2">
        <f t="shared" si="562"/>
        <v>25569.083333333332</v>
      </c>
      <c r="E18046">
        <f t="shared" si="563"/>
        <v>0</v>
      </c>
    </row>
    <row r="18047" spans="4:5" x14ac:dyDescent="0.25">
      <c r="D18047" s="2">
        <f t="shared" si="562"/>
        <v>25569.083333333332</v>
      </c>
      <c r="E18047">
        <f t="shared" si="563"/>
        <v>0</v>
      </c>
    </row>
    <row r="18048" spans="4:5" x14ac:dyDescent="0.25">
      <c r="D18048" s="2">
        <f t="shared" si="562"/>
        <v>25569.083333333332</v>
      </c>
      <c r="E18048">
        <f t="shared" si="563"/>
        <v>0</v>
      </c>
    </row>
    <row r="18049" spans="4:5" x14ac:dyDescent="0.25">
      <c r="D18049" s="2">
        <f t="shared" si="562"/>
        <v>25569.083333333332</v>
      </c>
      <c r="E18049">
        <f t="shared" si="563"/>
        <v>0</v>
      </c>
    </row>
    <row r="18050" spans="4:5" x14ac:dyDescent="0.25">
      <c r="D18050" s="2">
        <f t="shared" si="562"/>
        <v>25569.083333333332</v>
      </c>
      <c r="E18050">
        <f t="shared" si="563"/>
        <v>0</v>
      </c>
    </row>
    <row r="18051" spans="4:5" x14ac:dyDescent="0.25">
      <c r="D18051" s="2">
        <f t="shared" si="562"/>
        <v>25569.083333333332</v>
      </c>
      <c r="E18051">
        <f t="shared" si="563"/>
        <v>0</v>
      </c>
    </row>
    <row r="18052" spans="4:5" x14ac:dyDescent="0.25">
      <c r="D18052" s="2">
        <f t="shared" si="562"/>
        <v>25569.083333333332</v>
      </c>
      <c r="E18052">
        <f t="shared" si="563"/>
        <v>0</v>
      </c>
    </row>
    <row r="18053" spans="4:5" x14ac:dyDescent="0.25">
      <c r="D18053" s="2">
        <f t="shared" si="562"/>
        <v>25569.083333333332</v>
      </c>
      <c r="E18053">
        <f t="shared" si="563"/>
        <v>0</v>
      </c>
    </row>
    <row r="18054" spans="4:5" x14ac:dyDescent="0.25">
      <c r="D18054" s="2">
        <f t="shared" si="562"/>
        <v>25569.083333333332</v>
      </c>
      <c r="E18054">
        <f t="shared" si="563"/>
        <v>0</v>
      </c>
    </row>
    <row r="18055" spans="4:5" x14ac:dyDescent="0.25">
      <c r="D18055" s="2">
        <f t="shared" ref="D18055:D18118" si="564">(((B18055/60)/60)/24)+DATE(1970,1,1)+(2/24)</f>
        <v>25569.083333333332</v>
      </c>
      <c r="E18055">
        <f t="shared" si="563"/>
        <v>0</v>
      </c>
    </row>
    <row r="18056" spans="4:5" x14ac:dyDescent="0.25">
      <c r="D18056" s="2">
        <f t="shared" si="564"/>
        <v>25569.083333333332</v>
      </c>
      <c r="E18056">
        <f t="shared" ref="E18056:E18119" si="565">B18056-B18055</f>
        <v>0</v>
      </c>
    </row>
    <row r="18057" spans="4:5" x14ac:dyDescent="0.25">
      <c r="D18057" s="2">
        <f t="shared" si="564"/>
        <v>25569.083333333332</v>
      </c>
      <c r="E18057">
        <f t="shared" si="565"/>
        <v>0</v>
      </c>
    </row>
    <row r="18058" spans="4:5" x14ac:dyDescent="0.25">
      <c r="D18058" s="2">
        <f t="shared" si="564"/>
        <v>25569.083333333332</v>
      </c>
      <c r="E18058">
        <f t="shared" si="565"/>
        <v>0</v>
      </c>
    </row>
    <row r="18059" spans="4:5" x14ac:dyDescent="0.25">
      <c r="D18059" s="2">
        <f t="shared" si="564"/>
        <v>25569.083333333332</v>
      </c>
      <c r="E18059">
        <f t="shared" si="565"/>
        <v>0</v>
      </c>
    </row>
    <row r="18060" spans="4:5" x14ac:dyDescent="0.25">
      <c r="D18060" s="2">
        <f t="shared" si="564"/>
        <v>25569.083333333332</v>
      </c>
      <c r="E18060">
        <f t="shared" si="565"/>
        <v>0</v>
      </c>
    </row>
    <row r="18061" spans="4:5" x14ac:dyDescent="0.25">
      <c r="D18061" s="2">
        <f t="shared" si="564"/>
        <v>25569.083333333332</v>
      </c>
      <c r="E18061">
        <f t="shared" si="565"/>
        <v>0</v>
      </c>
    </row>
    <row r="18062" spans="4:5" x14ac:dyDescent="0.25">
      <c r="D18062" s="2">
        <f t="shared" si="564"/>
        <v>25569.083333333332</v>
      </c>
      <c r="E18062">
        <f t="shared" si="565"/>
        <v>0</v>
      </c>
    </row>
    <row r="18063" spans="4:5" x14ac:dyDescent="0.25">
      <c r="D18063" s="2">
        <f t="shared" si="564"/>
        <v>25569.083333333332</v>
      </c>
      <c r="E18063">
        <f t="shared" si="565"/>
        <v>0</v>
      </c>
    </row>
    <row r="18064" spans="4:5" x14ac:dyDescent="0.25">
      <c r="D18064" s="2">
        <f t="shared" si="564"/>
        <v>25569.083333333332</v>
      </c>
      <c r="E18064">
        <f t="shared" si="565"/>
        <v>0</v>
      </c>
    </row>
    <row r="18065" spans="4:5" x14ac:dyDescent="0.25">
      <c r="D18065" s="2">
        <f t="shared" si="564"/>
        <v>25569.083333333332</v>
      </c>
      <c r="E18065">
        <f t="shared" si="565"/>
        <v>0</v>
      </c>
    </row>
    <row r="18066" spans="4:5" x14ac:dyDescent="0.25">
      <c r="D18066" s="2">
        <f t="shared" si="564"/>
        <v>25569.083333333332</v>
      </c>
      <c r="E18066">
        <f t="shared" si="565"/>
        <v>0</v>
      </c>
    </row>
    <row r="18067" spans="4:5" x14ac:dyDescent="0.25">
      <c r="D18067" s="2">
        <f t="shared" si="564"/>
        <v>25569.083333333332</v>
      </c>
      <c r="E18067">
        <f t="shared" si="565"/>
        <v>0</v>
      </c>
    </row>
    <row r="18068" spans="4:5" x14ac:dyDescent="0.25">
      <c r="D18068" s="2">
        <f t="shared" si="564"/>
        <v>25569.083333333332</v>
      </c>
      <c r="E18068">
        <f t="shared" si="565"/>
        <v>0</v>
      </c>
    </row>
    <row r="18069" spans="4:5" x14ac:dyDescent="0.25">
      <c r="D18069" s="2">
        <f t="shared" si="564"/>
        <v>25569.083333333332</v>
      </c>
      <c r="E18069">
        <f t="shared" si="565"/>
        <v>0</v>
      </c>
    </row>
    <row r="18070" spans="4:5" x14ac:dyDescent="0.25">
      <c r="D18070" s="2">
        <f t="shared" si="564"/>
        <v>25569.083333333332</v>
      </c>
      <c r="E18070">
        <f t="shared" si="565"/>
        <v>0</v>
      </c>
    </row>
    <row r="18071" spans="4:5" x14ac:dyDescent="0.25">
      <c r="D18071" s="2">
        <f t="shared" si="564"/>
        <v>25569.083333333332</v>
      </c>
      <c r="E18071">
        <f t="shared" si="565"/>
        <v>0</v>
      </c>
    </row>
    <row r="18072" spans="4:5" x14ac:dyDescent="0.25">
      <c r="D18072" s="2">
        <f t="shared" si="564"/>
        <v>25569.083333333332</v>
      </c>
      <c r="E18072">
        <f t="shared" si="565"/>
        <v>0</v>
      </c>
    </row>
    <row r="18073" spans="4:5" x14ac:dyDescent="0.25">
      <c r="D18073" s="2">
        <f t="shared" si="564"/>
        <v>25569.083333333332</v>
      </c>
      <c r="E18073">
        <f t="shared" si="565"/>
        <v>0</v>
      </c>
    </row>
    <row r="18074" spans="4:5" x14ac:dyDescent="0.25">
      <c r="D18074" s="2">
        <f t="shared" si="564"/>
        <v>25569.083333333332</v>
      </c>
      <c r="E18074">
        <f t="shared" si="565"/>
        <v>0</v>
      </c>
    </row>
    <row r="18075" spans="4:5" x14ac:dyDescent="0.25">
      <c r="D18075" s="2">
        <f t="shared" si="564"/>
        <v>25569.083333333332</v>
      </c>
      <c r="E18075">
        <f t="shared" si="565"/>
        <v>0</v>
      </c>
    </row>
    <row r="18076" spans="4:5" x14ac:dyDescent="0.25">
      <c r="D18076" s="2">
        <f t="shared" si="564"/>
        <v>25569.083333333332</v>
      </c>
      <c r="E18076">
        <f t="shared" si="565"/>
        <v>0</v>
      </c>
    </row>
    <row r="18077" spans="4:5" x14ac:dyDescent="0.25">
      <c r="D18077" s="2">
        <f t="shared" si="564"/>
        <v>25569.083333333332</v>
      </c>
      <c r="E18077">
        <f t="shared" si="565"/>
        <v>0</v>
      </c>
    </row>
    <row r="18078" spans="4:5" x14ac:dyDescent="0.25">
      <c r="D18078" s="2">
        <f t="shared" si="564"/>
        <v>25569.083333333332</v>
      </c>
      <c r="E18078">
        <f t="shared" si="565"/>
        <v>0</v>
      </c>
    </row>
    <row r="18079" spans="4:5" x14ac:dyDescent="0.25">
      <c r="D18079" s="2">
        <f t="shared" si="564"/>
        <v>25569.083333333332</v>
      </c>
      <c r="E18079">
        <f t="shared" si="565"/>
        <v>0</v>
      </c>
    </row>
    <row r="18080" spans="4:5" x14ac:dyDescent="0.25">
      <c r="D18080" s="2">
        <f t="shared" si="564"/>
        <v>25569.083333333332</v>
      </c>
      <c r="E18080">
        <f t="shared" si="565"/>
        <v>0</v>
      </c>
    </row>
    <row r="18081" spans="4:5" x14ac:dyDescent="0.25">
      <c r="D18081" s="2">
        <f t="shared" si="564"/>
        <v>25569.083333333332</v>
      </c>
      <c r="E18081">
        <f t="shared" si="565"/>
        <v>0</v>
      </c>
    </row>
    <row r="18082" spans="4:5" x14ac:dyDescent="0.25">
      <c r="D18082" s="2">
        <f t="shared" si="564"/>
        <v>25569.083333333332</v>
      </c>
      <c r="E18082">
        <f t="shared" si="565"/>
        <v>0</v>
      </c>
    </row>
    <row r="18083" spans="4:5" x14ac:dyDescent="0.25">
      <c r="D18083" s="2">
        <f t="shared" si="564"/>
        <v>25569.083333333332</v>
      </c>
      <c r="E18083">
        <f t="shared" si="565"/>
        <v>0</v>
      </c>
    </row>
    <row r="18084" spans="4:5" x14ac:dyDescent="0.25">
      <c r="D18084" s="2">
        <f t="shared" si="564"/>
        <v>25569.083333333332</v>
      </c>
      <c r="E18084">
        <f t="shared" si="565"/>
        <v>0</v>
      </c>
    </row>
    <row r="18085" spans="4:5" x14ac:dyDescent="0.25">
      <c r="D18085" s="2">
        <f t="shared" si="564"/>
        <v>25569.083333333332</v>
      </c>
      <c r="E18085">
        <f t="shared" si="565"/>
        <v>0</v>
      </c>
    </row>
    <row r="18086" spans="4:5" x14ac:dyDescent="0.25">
      <c r="D18086" s="2">
        <f t="shared" si="564"/>
        <v>25569.083333333332</v>
      </c>
      <c r="E18086">
        <f t="shared" si="565"/>
        <v>0</v>
      </c>
    </row>
    <row r="18087" spans="4:5" x14ac:dyDescent="0.25">
      <c r="D18087" s="2">
        <f t="shared" si="564"/>
        <v>25569.083333333332</v>
      </c>
      <c r="E18087">
        <f t="shared" si="565"/>
        <v>0</v>
      </c>
    </row>
    <row r="18088" spans="4:5" x14ac:dyDescent="0.25">
      <c r="D18088" s="2">
        <f t="shared" si="564"/>
        <v>25569.083333333332</v>
      </c>
      <c r="E18088">
        <f t="shared" si="565"/>
        <v>0</v>
      </c>
    </row>
    <row r="18089" spans="4:5" x14ac:dyDescent="0.25">
      <c r="D18089" s="2">
        <f t="shared" si="564"/>
        <v>25569.083333333332</v>
      </c>
      <c r="E18089">
        <f t="shared" si="565"/>
        <v>0</v>
      </c>
    </row>
    <row r="18090" spans="4:5" x14ac:dyDescent="0.25">
      <c r="D18090" s="2">
        <f t="shared" si="564"/>
        <v>25569.083333333332</v>
      </c>
      <c r="E18090">
        <f t="shared" si="565"/>
        <v>0</v>
      </c>
    </row>
    <row r="18091" spans="4:5" x14ac:dyDescent="0.25">
      <c r="D18091" s="2">
        <f t="shared" si="564"/>
        <v>25569.083333333332</v>
      </c>
      <c r="E18091">
        <f t="shared" si="565"/>
        <v>0</v>
      </c>
    </row>
    <row r="18092" spans="4:5" x14ac:dyDescent="0.25">
      <c r="D18092" s="2">
        <f t="shared" si="564"/>
        <v>25569.083333333332</v>
      </c>
      <c r="E18092">
        <f t="shared" si="565"/>
        <v>0</v>
      </c>
    </row>
    <row r="18093" spans="4:5" x14ac:dyDescent="0.25">
      <c r="D18093" s="2">
        <f t="shared" si="564"/>
        <v>25569.083333333332</v>
      </c>
      <c r="E18093">
        <f t="shared" si="565"/>
        <v>0</v>
      </c>
    </row>
    <row r="18094" spans="4:5" x14ac:dyDescent="0.25">
      <c r="D18094" s="2">
        <f t="shared" si="564"/>
        <v>25569.083333333332</v>
      </c>
      <c r="E18094">
        <f t="shared" si="565"/>
        <v>0</v>
      </c>
    </row>
    <row r="18095" spans="4:5" x14ac:dyDescent="0.25">
      <c r="D18095" s="2">
        <f t="shared" si="564"/>
        <v>25569.083333333332</v>
      </c>
      <c r="E18095">
        <f t="shared" si="565"/>
        <v>0</v>
      </c>
    </row>
    <row r="18096" spans="4:5" x14ac:dyDescent="0.25">
      <c r="D18096" s="2">
        <f t="shared" si="564"/>
        <v>25569.083333333332</v>
      </c>
      <c r="E18096">
        <f t="shared" si="565"/>
        <v>0</v>
      </c>
    </row>
    <row r="18097" spans="4:5" x14ac:dyDescent="0.25">
      <c r="D18097" s="2">
        <f t="shared" si="564"/>
        <v>25569.083333333332</v>
      </c>
      <c r="E18097">
        <f t="shared" si="565"/>
        <v>0</v>
      </c>
    </row>
    <row r="18098" spans="4:5" x14ac:dyDescent="0.25">
      <c r="D18098" s="2">
        <f t="shared" si="564"/>
        <v>25569.083333333332</v>
      </c>
      <c r="E18098">
        <f t="shared" si="565"/>
        <v>0</v>
      </c>
    </row>
    <row r="18099" spans="4:5" x14ac:dyDescent="0.25">
      <c r="D18099" s="2">
        <f t="shared" si="564"/>
        <v>25569.083333333332</v>
      </c>
      <c r="E18099">
        <f t="shared" si="565"/>
        <v>0</v>
      </c>
    </row>
    <row r="18100" spans="4:5" x14ac:dyDescent="0.25">
      <c r="D18100" s="2">
        <f t="shared" si="564"/>
        <v>25569.083333333332</v>
      </c>
      <c r="E18100">
        <f t="shared" si="565"/>
        <v>0</v>
      </c>
    </row>
    <row r="18101" spans="4:5" x14ac:dyDescent="0.25">
      <c r="D18101" s="2">
        <f t="shared" si="564"/>
        <v>25569.083333333332</v>
      </c>
      <c r="E18101">
        <f t="shared" si="565"/>
        <v>0</v>
      </c>
    </row>
    <row r="18102" spans="4:5" x14ac:dyDescent="0.25">
      <c r="D18102" s="2">
        <f t="shared" si="564"/>
        <v>25569.083333333332</v>
      </c>
      <c r="E18102">
        <f t="shared" si="565"/>
        <v>0</v>
      </c>
    </row>
    <row r="18103" spans="4:5" x14ac:dyDescent="0.25">
      <c r="D18103" s="2">
        <f t="shared" si="564"/>
        <v>25569.083333333332</v>
      </c>
      <c r="E18103">
        <f t="shared" si="565"/>
        <v>0</v>
      </c>
    </row>
    <row r="18104" spans="4:5" x14ac:dyDescent="0.25">
      <c r="D18104" s="2">
        <f t="shared" si="564"/>
        <v>25569.083333333332</v>
      </c>
      <c r="E18104">
        <f t="shared" si="565"/>
        <v>0</v>
      </c>
    </row>
    <row r="18105" spans="4:5" x14ac:dyDescent="0.25">
      <c r="D18105" s="2">
        <f t="shared" si="564"/>
        <v>25569.083333333332</v>
      </c>
      <c r="E18105">
        <f t="shared" si="565"/>
        <v>0</v>
      </c>
    </row>
    <row r="18106" spans="4:5" x14ac:dyDescent="0.25">
      <c r="D18106" s="2">
        <f t="shared" si="564"/>
        <v>25569.083333333332</v>
      </c>
      <c r="E18106">
        <f t="shared" si="565"/>
        <v>0</v>
      </c>
    </row>
    <row r="18107" spans="4:5" x14ac:dyDescent="0.25">
      <c r="D18107" s="2">
        <f t="shared" si="564"/>
        <v>25569.083333333332</v>
      </c>
      <c r="E18107">
        <f t="shared" si="565"/>
        <v>0</v>
      </c>
    </row>
    <row r="18108" spans="4:5" x14ac:dyDescent="0.25">
      <c r="D18108" s="2">
        <f t="shared" si="564"/>
        <v>25569.083333333332</v>
      </c>
      <c r="E18108">
        <f t="shared" si="565"/>
        <v>0</v>
      </c>
    </row>
    <row r="18109" spans="4:5" x14ac:dyDescent="0.25">
      <c r="D18109" s="2">
        <f t="shared" si="564"/>
        <v>25569.083333333332</v>
      </c>
      <c r="E18109">
        <f t="shared" si="565"/>
        <v>0</v>
      </c>
    </row>
    <row r="18110" spans="4:5" x14ac:dyDescent="0.25">
      <c r="D18110" s="2">
        <f t="shared" si="564"/>
        <v>25569.083333333332</v>
      </c>
      <c r="E18110">
        <f t="shared" si="565"/>
        <v>0</v>
      </c>
    </row>
    <row r="18111" spans="4:5" x14ac:dyDescent="0.25">
      <c r="D18111" s="2">
        <f t="shared" si="564"/>
        <v>25569.083333333332</v>
      </c>
      <c r="E18111">
        <f t="shared" si="565"/>
        <v>0</v>
      </c>
    </row>
    <row r="18112" spans="4:5" x14ac:dyDescent="0.25">
      <c r="D18112" s="2">
        <f t="shared" si="564"/>
        <v>25569.083333333332</v>
      </c>
      <c r="E18112">
        <f t="shared" si="565"/>
        <v>0</v>
      </c>
    </row>
    <row r="18113" spans="4:5" x14ac:dyDescent="0.25">
      <c r="D18113" s="2">
        <f t="shared" si="564"/>
        <v>25569.083333333332</v>
      </c>
      <c r="E18113">
        <f t="shared" si="565"/>
        <v>0</v>
      </c>
    </row>
    <row r="18114" spans="4:5" x14ac:dyDescent="0.25">
      <c r="D18114" s="2">
        <f t="shared" si="564"/>
        <v>25569.083333333332</v>
      </c>
      <c r="E18114">
        <f t="shared" si="565"/>
        <v>0</v>
      </c>
    </row>
    <row r="18115" spans="4:5" x14ac:dyDescent="0.25">
      <c r="D18115" s="2">
        <f t="shared" si="564"/>
        <v>25569.083333333332</v>
      </c>
      <c r="E18115">
        <f t="shared" si="565"/>
        <v>0</v>
      </c>
    </row>
    <row r="18116" spans="4:5" x14ac:dyDescent="0.25">
      <c r="D18116" s="2">
        <f t="shared" si="564"/>
        <v>25569.083333333332</v>
      </c>
      <c r="E18116">
        <f t="shared" si="565"/>
        <v>0</v>
      </c>
    </row>
    <row r="18117" spans="4:5" x14ac:dyDescent="0.25">
      <c r="D18117" s="2">
        <f t="shared" si="564"/>
        <v>25569.083333333332</v>
      </c>
      <c r="E18117">
        <f t="shared" si="565"/>
        <v>0</v>
      </c>
    </row>
    <row r="18118" spans="4:5" x14ac:dyDescent="0.25">
      <c r="D18118" s="2">
        <f t="shared" si="564"/>
        <v>25569.083333333332</v>
      </c>
      <c r="E18118">
        <f t="shared" si="565"/>
        <v>0</v>
      </c>
    </row>
    <row r="18119" spans="4:5" x14ac:dyDescent="0.25">
      <c r="D18119" s="2">
        <f t="shared" ref="D18119:D18182" si="566">(((B18119/60)/60)/24)+DATE(1970,1,1)+(2/24)</f>
        <v>25569.083333333332</v>
      </c>
      <c r="E18119">
        <f t="shared" si="565"/>
        <v>0</v>
      </c>
    </row>
    <row r="18120" spans="4:5" x14ac:dyDescent="0.25">
      <c r="D18120" s="2">
        <f t="shared" si="566"/>
        <v>25569.083333333332</v>
      </c>
      <c r="E18120">
        <f t="shared" ref="E18120:E18183" si="567">B18120-B18119</f>
        <v>0</v>
      </c>
    </row>
    <row r="18121" spans="4:5" x14ac:dyDescent="0.25">
      <c r="D18121" s="2">
        <f t="shared" si="566"/>
        <v>25569.083333333332</v>
      </c>
      <c r="E18121">
        <f t="shared" si="567"/>
        <v>0</v>
      </c>
    </row>
    <row r="18122" spans="4:5" x14ac:dyDescent="0.25">
      <c r="D18122" s="2">
        <f t="shared" si="566"/>
        <v>25569.083333333332</v>
      </c>
      <c r="E18122">
        <f t="shared" si="567"/>
        <v>0</v>
      </c>
    </row>
    <row r="18123" spans="4:5" x14ac:dyDescent="0.25">
      <c r="D18123" s="2">
        <f t="shared" si="566"/>
        <v>25569.083333333332</v>
      </c>
      <c r="E18123">
        <f t="shared" si="567"/>
        <v>0</v>
      </c>
    </row>
    <row r="18124" spans="4:5" x14ac:dyDescent="0.25">
      <c r="D18124" s="2">
        <f t="shared" si="566"/>
        <v>25569.083333333332</v>
      </c>
      <c r="E18124">
        <f t="shared" si="567"/>
        <v>0</v>
      </c>
    </row>
    <row r="18125" spans="4:5" x14ac:dyDescent="0.25">
      <c r="D18125" s="2">
        <f t="shared" si="566"/>
        <v>25569.083333333332</v>
      </c>
      <c r="E18125">
        <f t="shared" si="567"/>
        <v>0</v>
      </c>
    </row>
    <row r="18126" spans="4:5" x14ac:dyDescent="0.25">
      <c r="D18126" s="2">
        <f t="shared" si="566"/>
        <v>25569.083333333332</v>
      </c>
      <c r="E18126">
        <f t="shared" si="567"/>
        <v>0</v>
      </c>
    </row>
    <row r="18127" spans="4:5" x14ac:dyDescent="0.25">
      <c r="D18127" s="2">
        <f t="shared" si="566"/>
        <v>25569.083333333332</v>
      </c>
      <c r="E18127">
        <f t="shared" si="567"/>
        <v>0</v>
      </c>
    </row>
    <row r="18128" spans="4:5" x14ac:dyDescent="0.25">
      <c r="D18128" s="2">
        <f t="shared" si="566"/>
        <v>25569.083333333332</v>
      </c>
      <c r="E18128">
        <f t="shared" si="567"/>
        <v>0</v>
      </c>
    </row>
    <row r="18129" spans="4:5" x14ac:dyDescent="0.25">
      <c r="D18129" s="2">
        <f t="shared" si="566"/>
        <v>25569.083333333332</v>
      </c>
      <c r="E18129">
        <f t="shared" si="567"/>
        <v>0</v>
      </c>
    </row>
    <row r="18130" spans="4:5" x14ac:dyDescent="0.25">
      <c r="D18130" s="2">
        <f t="shared" si="566"/>
        <v>25569.083333333332</v>
      </c>
      <c r="E18130">
        <f t="shared" si="567"/>
        <v>0</v>
      </c>
    </row>
    <row r="18131" spans="4:5" x14ac:dyDescent="0.25">
      <c r="D18131" s="2">
        <f t="shared" si="566"/>
        <v>25569.083333333332</v>
      </c>
      <c r="E18131">
        <f t="shared" si="567"/>
        <v>0</v>
      </c>
    </row>
    <row r="18132" spans="4:5" x14ac:dyDescent="0.25">
      <c r="D18132" s="2">
        <f t="shared" si="566"/>
        <v>25569.083333333332</v>
      </c>
      <c r="E18132">
        <f t="shared" si="567"/>
        <v>0</v>
      </c>
    </row>
    <row r="18133" spans="4:5" x14ac:dyDescent="0.25">
      <c r="D18133" s="2">
        <f t="shared" si="566"/>
        <v>25569.083333333332</v>
      </c>
      <c r="E18133">
        <f t="shared" si="567"/>
        <v>0</v>
      </c>
    </row>
    <row r="18134" spans="4:5" x14ac:dyDescent="0.25">
      <c r="D18134" s="2">
        <f t="shared" si="566"/>
        <v>25569.083333333332</v>
      </c>
      <c r="E18134">
        <f t="shared" si="567"/>
        <v>0</v>
      </c>
    </row>
    <row r="18135" spans="4:5" x14ac:dyDescent="0.25">
      <c r="D18135" s="2">
        <f t="shared" si="566"/>
        <v>25569.083333333332</v>
      </c>
      <c r="E18135">
        <f t="shared" si="567"/>
        <v>0</v>
      </c>
    </row>
    <row r="18136" spans="4:5" x14ac:dyDescent="0.25">
      <c r="D18136" s="2">
        <f t="shared" si="566"/>
        <v>25569.083333333332</v>
      </c>
      <c r="E18136">
        <f t="shared" si="567"/>
        <v>0</v>
      </c>
    </row>
    <row r="18137" spans="4:5" x14ac:dyDescent="0.25">
      <c r="D18137" s="2">
        <f t="shared" si="566"/>
        <v>25569.083333333332</v>
      </c>
      <c r="E18137">
        <f t="shared" si="567"/>
        <v>0</v>
      </c>
    </row>
    <row r="18138" spans="4:5" x14ac:dyDescent="0.25">
      <c r="D18138" s="2">
        <f t="shared" si="566"/>
        <v>25569.083333333332</v>
      </c>
      <c r="E18138">
        <f t="shared" si="567"/>
        <v>0</v>
      </c>
    </row>
    <row r="18139" spans="4:5" x14ac:dyDescent="0.25">
      <c r="D18139" s="2">
        <f t="shared" si="566"/>
        <v>25569.083333333332</v>
      </c>
      <c r="E18139">
        <f t="shared" si="567"/>
        <v>0</v>
      </c>
    </row>
    <row r="18140" spans="4:5" x14ac:dyDescent="0.25">
      <c r="D18140" s="2">
        <f t="shared" si="566"/>
        <v>25569.083333333332</v>
      </c>
      <c r="E18140">
        <f t="shared" si="567"/>
        <v>0</v>
      </c>
    </row>
    <row r="18141" spans="4:5" x14ac:dyDescent="0.25">
      <c r="D18141" s="2">
        <f t="shared" si="566"/>
        <v>25569.083333333332</v>
      </c>
      <c r="E18141">
        <f t="shared" si="567"/>
        <v>0</v>
      </c>
    </row>
    <row r="18142" spans="4:5" x14ac:dyDescent="0.25">
      <c r="D18142" s="2">
        <f t="shared" si="566"/>
        <v>25569.083333333332</v>
      </c>
      <c r="E18142">
        <f t="shared" si="567"/>
        <v>0</v>
      </c>
    </row>
    <row r="18143" spans="4:5" x14ac:dyDescent="0.25">
      <c r="D18143" s="2">
        <f t="shared" si="566"/>
        <v>25569.083333333332</v>
      </c>
      <c r="E18143">
        <f t="shared" si="567"/>
        <v>0</v>
      </c>
    </row>
    <row r="18144" spans="4:5" x14ac:dyDescent="0.25">
      <c r="D18144" s="2">
        <f t="shared" si="566"/>
        <v>25569.083333333332</v>
      </c>
      <c r="E18144">
        <f t="shared" si="567"/>
        <v>0</v>
      </c>
    </row>
    <row r="18145" spans="4:5" x14ac:dyDescent="0.25">
      <c r="D18145" s="2">
        <f t="shared" si="566"/>
        <v>25569.083333333332</v>
      </c>
      <c r="E18145">
        <f t="shared" si="567"/>
        <v>0</v>
      </c>
    </row>
    <row r="18146" spans="4:5" x14ac:dyDescent="0.25">
      <c r="D18146" s="2">
        <f t="shared" si="566"/>
        <v>25569.083333333332</v>
      </c>
      <c r="E18146">
        <f t="shared" si="567"/>
        <v>0</v>
      </c>
    </row>
    <row r="18147" spans="4:5" x14ac:dyDescent="0.25">
      <c r="D18147" s="2">
        <f t="shared" si="566"/>
        <v>25569.083333333332</v>
      </c>
      <c r="E18147">
        <f t="shared" si="567"/>
        <v>0</v>
      </c>
    </row>
    <row r="18148" spans="4:5" x14ac:dyDescent="0.25">
      <c r="D18148" s="2">
        <f t="shared" si="566"/>
        <v>25569.083333333332</v>
      </c>
      <c r="E18148">
        <f t="shared" si="567"/>
        <v>0</v>
      </c>
    </row>
    <row r="18149" spans="4:5" x14ac:dyDescent="0.25">
      <c r="D18149" s="2">
        <f t="shared" si="566"/>
        <v>25569.083333333332</v>
      </c>
      <c r="E18149">
        <f t="shared" si="567"/>
        <v>0</v>
      </c>
    </row>
    <row r="18150" spans="4:5" x14ac:dyDescent="0.25">
      <c r="D18150" s="2">
        <f t="shared" si="566"/>
        <v>25569.083333333332</v>
      </c>
      <c r="E18150">
        <f t="shared" si="567"/>
        <v>0</v>
      </c>
    </row>
    <row r="18151" spans="4:5" x14ac:dyDescent="0.25">
      <c r="D18151" s="2">
        <f t="shared" si="566"/>
        <v>25569.083333333332</v>
      </c>
      <c r="E18151">
        <f t="shared" si="567"/>
        <v>0</v>
      </c>
    </row>
    <row r="18152" spans="4:5" x14ac:dyDescent="0.25">
      <c r="D18152" s="2">
        <f t="shared" si="566"/>
        <v>25569.083333333332</v>
      </c>
      <c r="E18152">
        <f t="shared" si="567"/>
        <v>0</v>
      </c>
    </row>
    <row r="18153" spans="4:5" x14ac:dyDescent="0.25">
      <c r="D18153" s="2">
        <f t="shared" si="566"/>
        <v>25569.083333333332</v>
      </c>
      <c r="E18153">
        <f t="shared" si="567"/>
        <v>0</v>
      </c>
    </row>
    <row r="18154" spans="4:5" x14ac:dyDescent="0.25">
      <c r="D18154" s="2">
        <f t="shared" si="566"/>
        <v>25569.083333333332</v>
      </c>
      <c r="E18154">
        <f t="shared" si="567"/>
        <v>0</v>
      </c>
    </row>
    <row r="18155" spans="4:5" x14ac:dyDescent="0.25">
      <c r="D18155" s="2">
        <f t="shared" si="566"/>
        <v>25569.083333333332</v>
      </c>
      <c r="E18155">
        <f t="shared" si="567"/>
        <v>0</v>
      </c>
    </row>
    <row r="18156" spans="4:5" x14ac:dyDescent="0.25">
      <c r="D18156" s="2">
        <f t="shared" si="566"/>
        <v>25569.083333333332</v>
      </c>
      <c r="E18156">
        <f t="shared" si="567"/>
        <v>0</v>
      </c>
    </row>
    <row r="18157" spans="4:5" x14ac:dyDescent="0.25">
      <c r="D18157" s="2">
        <f t="shared" si="566"/>
        <v>25569.083333333332</v>
      </c>
      <c r="E18157">
        <f t="shared" si="567"/>
        <v>0</v>
      </c>
    </row>
    <row r="18158" spans="4:5" x14ac:dyDescent="0.25">
      <c r="D18158" s="2">
        <f t="shared" si="566"/>
        <v>25569.083333333332</v>
      </c>
      <c r="E18158">
        <f t="shared" si="567"/>
        <v>0</v>
      </c>
    </row>
    <row r="18159" spans="4:5" x14ac:dyDescent="0.25">
      <c r="D18159" s="2">
        <f t="shared" si="566"/>
        <v>25569.083333333332</v>
      </c>
      <c r="E18159">
        <f t="shared" si="567"/>
        <v>0</v>
      </c>
    </row>
    <row r="18160" spans="4:5" x14ac:dyDescent="0.25">
      <c r="D18160" s="2">
        <f t="shared" si="566"/>
        <v>25569.083333333332</v>
      </c>
      <c r="E18160">
        <f t="shared" si="567"/>
        <v>0</v>
      </c>
    </row>
    <row r="18161" spans="4:5" x14ac:dyDescent="0.25">
      <c r="D18161" s="2">
        <f t="shared" si="566"/>
        <v>25569.083333333332</v>
      </c>
      <c r="E18161">
        <f t="shared" si="567"/>
        <v>0</v>
      </c>
    </row>
    <row r="18162" spans="4:5" x14ac:dyDescent="0.25">
      <c r="D18162" s="2">
        <f t="shared" si="566"/>
        <v>25569.083333333332</v>
      </c>
      <c r="E18162">
        <f t="shared" si="567"/>
        <v>0</v>
      </c>
    </row>
    <row r="18163" spans="4:5" x14ac:dyDescent="0.25">
      <c r="D18163" s="2">
        <f t="shared" si="566"/>
        <v>25569.083333333332</v>
      </c>
      <c r="E18163">
        <f t="shared" si="567"/>
        <v>0</v>
      </c>
    </row>
    <row r="18164" spans="4:5" x14ac:dyDescent="0.25">
      <c r="D18164" s="2">
        <f t="shared" si="566"/>
        <v>25569.083333333332</v>
      </c>
      <c r="E18164">
        <f t="shared" si="567"/>
        <v>0</v>
      </c>
    </row>
    <row r="18165" spans="4:5" x14ac:dyDescent="0.25">
      <c r="D18165" s="2">
        <f t="shared" si="566"/>
        <v>25569.083333333332</v>
      </c>
      <c r="E18165">
        <f t="shared" si="567"/>
        <v>0</v>
      </c>
    </row>
    <row r="18166" spans="4:5" x14ac:dyDescent="0.25">
      <c r="D18166" s="2">
        <f t="shared" si="566"/>
        <v>25569.083333333332</v>
      </c>
      <c r="E18166">
        <f t="shared" si="567"/>
        <v>0</v>
      </c>
    </row>
    <row r="18167" spans="4:5" x14ac:dyDescent="0.25">
      <c r="D18167" s="2">
        <f t="shared" si="566"/>
        <v>25569.083333333332</v>
      </c>
      <c r="E18167">
        <f t="shared" si="567"/>
        <v>0</v>
      </c>
    </row>
    <row r="18168" spans="4:5" x14ac:dyDescent="0.25">
      <c r="D18168" s="2">
        <f t="shared" si="566"/>
        <v>25569.083333333332</v>
      </c>
      <c r="E18168">
        <f t="shared" si="567"/>
        <v>0</v>
      </c>
    </row>
    <row r="18169" spans="4:5" x14ac:dyDescent="0.25">
      <c r="D18169" s="2">
        <f t="shared" si="566"/>
        <v>25569.083333333332</v>
      </c>
      <c r="E18169">
        <f t="shared" si="567"/>
        <v>0</v>
      </c>
    </row>
    <row r="18170" spans="4:5" x14ac:dyDescent="0.25">
      <c r="D18170" s="2">
        <f t="shared" si="566"/>
        <v>25569.083333333332</v>
      </c>
      <c r="E18170">
        <f t="shared" si="567"/>
        <v>0</v>
      </c>
    </row>
    <row r="18171" spans="4:5" x14ac:dyDescent="0.25">
      <c r="D18171" s="2">
        <f t="shared" si="566"/>
        <v>25569.083333333332</v>
      </c>
      <c r="E18171">
        <f t="shared" si="567"/>
        <v>0</v>
      </c>
    </row>
    <row r="18172" spans="4:5" x14ac:dyDescent="0.25">
      <c r="D18172" s="2">
        <f t="shared" si="566"/>
        <v>25569.083333333332</v>
      </c>
      <c r="E18172">
        <f t="shared" si="567"/>
        <v>0</v>
      </c>
    </row>
    <row r="18173" spans="4:5" x14ac:dyDescent="0.25">
      <c r="D18173" s="2">
        <f t="shared" si="566"/>
        <v>25569.083333333332</v>
      </c>
      <c r="E18173">
        <f t="shared" si="567"/>
        <v>0</v>
      </c>
    </row>
    <row r="18174" spans="4:5" x14ac:dyDescent="0.25">
      <c r="D18174" s="2">
        <f t="shared" si="566"/>
        <v>25569.083333333332</v>
      </c>
      <c r="E18174">
        <f t="shared" si="567"/>
        <v>0</v>
      </c>
    </row>
    <row r="18175" spans="4:5" x14ac:dyDescent="0.25">
      <c r="D18175" s="2">
        <f t="shared" si="566"/>
        <v>25569.083333333332</v>
      </c>
      <c r="E18175">
        <f t="shared" si="567"/>
        <v>0</v>
      </c>
    </row>
    <row r="18176" spans="4:5" x14ac:dyDescent="0.25">
      <c r="D18176" s="2">
        <f t="shared" si="566"/>
        <v>25569.083333333332</v>
      </c>
      <c r="E18176">
        <f t="shared" si="567"/>
        <v>0</v>
      </c>
    </row>
    <row r="18177" spans="4:5" x14ac:dyDescent="0.25">
      <c r="D18177" s="2">
        <f t="shared" si="566"/>
        <v>25569.083333333332</v>
      </c>
      <c r="E18177">
        <f t="shared" si="567"/>
        <v>0</v>
      </c>
    </row>
    <row r="18178" spans="4:5" x14ac:dyDescent="0.25">
      <c r="D18178" s="2">
        <f t="shared" si="566"/>
        <v>25569.083333333332</v>
      </c>
      <c r="E18178">
        <f t="shared" si="567"/>
        <v>0</v>
      </c>
    </row>
    <row r="18179" spans="4:5" x14ac:dyDescent="0.25">
      <c r="D18179" s="2">
        <f t="shared" si="566"/>
        <v>25569.083333333332</v>
      </c>
      <c r="E18179">
        <f t="shared" si="567"/>
        <v>0</v>
      </c>
    </row>
    <row r="18180" spans="4:5" x14ac:dyDescent="0.25">
      <c r="D18180" s="2">
        <f t="shared" si="566"/>
        <v>25569.083333333332</v>
      </c>
      <c r="E18180">
        <f t="shared" si="567"/>
        <v>0</v>
      </c>
    </row>
    <row r="18181" spans="4:5" x14ac:dyDescent="0.25">
      <c r="D18181" s="2">
        <f t="shared" si="566"/>
        <v>25569.083333333332</v>
      </c>
      <c r="E18181">
        <f t="shared" si="567"/>
        <v>0</v>
      </c>
    </row>
    <row r="18182" spans="4:5" x14ac:dyDescent="0.25">
      <c r="D18182" s="2">
        <f t="shared" si="566"/>
        <v>25569.083333333332</v>
      </c>
      <c r="E18182">
        <f t="shared" si="567"/>
        <v>0</v>
      </c>
    </row>
    <row r="18183" spans="4:5" x14ac:dyDescent="0.25">
      <c r="D18183" s="2">
        <f t="shared" ref="D18183:D18246" si="568">(((B18183/60)/60)/24)+DATE(1970,1,1)+(2/24)</f>
        <v>25569.083333333332</v>
      </c>
      <c r="E18183">
        <f t="shared" si="567"/>
        <v>0</v>
      </c>
    </row>
    <row r="18184" spans="4:5" x14ac:dyDescent="0.25">
      <c r="D18184" s="2">
        <f t="shared" si="568"/>
        <v>25569.083333333332</v>
      </c>
      <c r="E18184">
        <f t="shared" ref="E18184:E18247" si="569">B18184-B18183</f>
        <v>0</v>
      </c>
    </row>
    <row r="18185" spans="4:5" x14ac:dyDescent="0.25">
      <c r="D18185" s="2">
        <f t="shared" si="568"/>
        <v>25569.083333333332</v>
      </c>
      <c r="E18185">
        <f t="shared" si="569"/>
        <v>0</v>
      </c>
    </row>
    <row r="18186" spans="4:5" x14ac:dyDescent="0.25">
      <c r="D18186" s="2">
        <f t="shared" si="568"/>
        <v>25569.083333333332</v>
      </c>
      <c r="E18186">
        <f t="shared" si="569"/>
        <v>0</v>
      </c>
    </row>
    <row r="18187" spans="4:5" x14ac:dyDescent="0.25">
      <c r="D18187" s="2">
        <f t="shared" si="568"/>
        <v>25569.083333333332</v>
      </c>
      <c r="E18187">
        <f t="shared" si="569"/>
        <v>0</v>
      </c>
    </row>
    <row r="18188" spans="4:5" x14ac:dyDescent="0.25">
      <c r="D18188" s="2">
        <f t="shared" si="568"/>
        <v>25569.083333333332</v>
      </c>
      <c r="E18188">
        <f t="shared" si="569"/>
        <v>0</v>
      </c>
    </row>
    <row r="18189" spans="4:5" x14ac:dyDescent="0.25">
      <c r="D18189" s="2">
        <f t="shared" si="568"/>
        <v>25569.083333333332</v>
      </c>
      <c r="E18189">
        <f t="shared" si="569"/>
        <v>0</v>
      </c>
    </row>
    <row r="18190" spans="4:5" x14ac:dyDescent="0.25">
      <c r="D18190" s="2">
        <f t="shared" si="568"/>
        <v>25569.083333333332</v>
      </c>
      <c r="E18190">
        <f t="shared" si="569"/>
        <v>0</v>
      </c>
    </row>
    <row r="18191" spans="4:5" x14ac:dyDescent="0.25">
      <c r="D18191" s="2">
        <f t="shared" si="568"/>
        <v>25569.083333333332</v>
      </c>
      <c r="E18191">
        <f t="shared" si="569"/>
        <v>0</v>
      </c>
    </row>
    <row r="18192" spans="4:5" x14ac:dyDescent="0.25">
      <c r="D18192" s="2">
        <f t="shared" si="568"/>
        <v>25569.083333333332</v>
      </c>
      <c r="E18192">
        <f t="shared" si="569"/>
        <v>0</v>
      </c>
    </row>
    <row r="18193" spans="4:5" x14ac:dyDescent="0.25">
      <c r="D18193" s="2">
        <f t="shared" si="568"/>
        <v>25569.083333333332</v>
      </c>
      <c r="E18193">
        <f t="shared" si="569"/>
        <v>0</v>
      </c>
    </row>
    <row r="18194" spans="4:5" x14ac:dyDescent="0.25">
      <c r="D18194" s="2">
        <f t="shared" si="568"/>
        <v>25569.083333333332</v>
      </c>
      <c r="E18194">
        <f t="shared" si="569"/>
        <v>0</v>
      </c>
    </row>
    <row r="18195" spans="4:5" x14ac:dyDescent="0.25">
      <c r="D18195" s="2">
        <f t="shared" si="568"/>
        <v>25569.083333333332</v>
      </c>
      <c r="E18195">
        <f t="shared" si="569"/>
        <v>0</v>
      </c>
    </row>
    <row r="18196" spans="4:5" x14ac:dyDescent="0.25">
      <c r="D18196" s="2">
        <f t="shared" si="568"/>
        <v>25569.083333333332</v>
      </c>
      <c r="E18196">
        <f t="shared" si="569"/>
        <v>0</v>
      </c>
    </row>
    <row r="18197" spans="4:5" x14ac:dyDescent="0.25">
      <c r="D18197" s="2">
        <f t="shared" si="568"/>
        <v>25569.083333333332</v>
      </c>
      <c r="E18197">
        <f t="shared" si="569"/>
        <v>0</v>
      </c>
    </row>
    <row r="18198" spans="4:5" x14ac:dyDescent="0.25">
      <c r="D18198" s="2">
        <f t="shared" si="568"/>
        <v>25569.083333333332</v>
      </c>
      <c r="E18198">
        <f t="shared" si="569"/>
        <v>0</v>
      </c>
    </row>
    <row r="18199" spans="4:5" x14ac:dyDescent="0.25">
      <c r="D18199" s="2">
        <f t="shared" si="568"/>
        <v>25569.083333333332</v>
      </c>
      <c r="E18199">
        <f t="shared" si="569"/>
        <v>0</v>
      </c>
    </row>
    <row r="18200" spans="4:5" x14ac:dyDescent="0.25">
      <c r="D18200" s="2">
        <f t="shared" si="568"/>
        <v>25569.083333333332</v>
      </c>
      <c r="E18200">
        <f t="shared" si="569"/>
        <v>0</v>
      </c>
    </row>
    <row r="18201" spans="4:5" x14ac:dyDescent="0.25">
      <c r="D18201" s="2">
        <f t="shared" si="568"/>
        <v>25569.083333333332</v>
      </c>
      <c r="E18201">
        <f t="shared" si="569"/>
        <v>0</v>
      </c>
    </row>
    <row r="18202" spans="4:5" x14ac:dyDescent="0.25">
      <c r="D18202" s="2">
        <f t="shared" si="568"/>
        <v>25569.083333333332</v>
      </c>
      <c r="E18202">
        <f t="shared" si="569"/>
        <v>0</v>
      </c>
    </row>
    <row r="18203" spans="4:5" x14ac:dyDescent="0.25">
      <c r="D18203" s="2">
        <f t="shared" si="568"/>
        <v>25569.083333333332</v>
      </c>
      <c r="E18203">
        <f t="shared" si="569"/>
        <v>0</v>
      </c>
    </row>
    <row r="18204" spans="4:5" x14ac:dyDescent="0.25">
      <c r="D18204" s="2">
        <f t="shared" si="568"/>
        <v>25569.083333333332</v>
      </c>
      <c r="E18204">
        <f t="shared" si="569"/>
        <v>0</v>
      </c>
    </row>
    <row r="18205" spans="4:5" x14ac:dyDescent="0.25">
      <c r="D18205" s="2">
        <f t="shared" si="568"/>
        <v>25569.083333333332</v>
      </c>
      <c r="E18205">
        <f t="shared" si="569"/>
        <v>0</v>
      </c>
    </row>
    <row r="18206" spans="4:5" x14ac:dyDescent="0.25">
      <c r="D18206" s="2">
        <f t="shared" si="568"/>
        <v>25569.083333333332</v>
      </c>
      <c r="E18206">
        <f t="shared" si="569"/>
        <v>0</v>
      </c>
    </row>
    <row r="18207" spans="4:5" x14ac:dyDescent="0.25">
      <c r="D18207" s="2">
        <f t="shared" si="568"/>
        <v>25569.083333333332</v>
      </c>
      <c r="E18207">
        <f t="shared" si="569"/>
        <v>0</v>
      </c>
    </row>
    <row r="18208" spans="4:5" x14ac:dyDescent="0.25">
      <c r="D18208" s="2">
        <f t="shared" si="568"/>
        <v>25569.083333333332</v>
      </c>
      <c r="E18208">
        <f t="shared" si="569"/>
        <v>0</v>
      </c>
    </row>
    <row r="18209" spans="4:5" x14ac:dyDescent="0.25">
      <c r="D18209" s="2">
        <f t="shared" si="568"/>
        <v>25569.083333333332</v>
      </c>
      <c r="E18209">
        <f t="shared" si="569"/>
        <v>0</v>
      </c>
    </row>
    <row r="18210" spans="4:5" x14ac:dyDescent="0.25">
      <c r="D18210" s="2">
        <f t="shared" si="568"/>
        <v>25569.083333333332</v>
      </c>
      <c r="E18210">
        <f t="shared" si="569"/>
        <v>0</v>
      </c>
    </row>
    <row r="18211" spans="4:5" x14ac:dyDescent="0.25">
      <c r="D18211" s="2">
        <f t="shared" si="568"/>
        <v>25569.083333333332</v>
      </c>
      <c r="E18211">
        <f t="shared" si="569"/>
        <v>0</v>
      </c>
    </row>
    <row r="18212" spans="4:5" x14ac:dyDescent="0.25">
      <c r="D18212" s="2">
        <f t="shared" si="568"/>
        <v>25569.083333333332</v>
      </c>
      <c r="E18212">
        <f t="shared" si="569"/>
        <v>0</v>
      </c>
    </row>
    <row r="18213" spans="4:5" x14ac:dyDescent="0.25">
      <c r="D18213" s="2">
        <f t="shared" si="568"/>
        <v>25569.083333333332</v>
      </c>
      <c r="E18213">
        <f t="shared" si="569"/>
        <v>0</v>
      </c>
    </row>
    <row r="18214" spans="4:5" x14ac:dyDescent="0.25">
      <c r="D18214" s="2">
        <f t="shared" si="568"/>
        <v>25569.083333333332</v>
      </c>
      <c r="E18214">
        <f t="shared" si="569"/>
        <v>0</v>
      </c>
    </row>
    <row r="18215" spans="4:5" x14ac:dyDescent="0.25">
      <c r="D18215" s="2">
        <f t="shared" si="568"/>
        <v>25569.083333333332</v>
      </c>
      <c r="E18215">
        <f t="shared" si="569"/>
        <v>0</v>
      </c>
    </row>
    <row r="18216" spans="4:5" x14ac:dyDescent="0.25">
      <c r="D18216" s="2">
        <f t="shared" si="568"/>
        <v>25569.083333333332</v>
      </c>
      <c r="E18216">
        <f t="shared" si="569"/>
        <v>0</v>
      </c>
    </row>
    <row r="18217" spans="4:5" x14ac:dyDescent="0.25">
      <c r="D18217" s="2">
        <f t="shared" si="568"/>
        <v>25569.083333333332</v>
      </c>
      <c r="E18217">
        <f t="shared" si="569"/>
        <v>0</v>
      </c>
    </row>
    <row r="18218" spans="4:5" x14ac:dyDescent="0.25">
      <c r="D18218" s="2">
        <f t="shared" si="568"/>
        <v>25569.083333333332</v>
      </c>
      <c r="E18218">
        <f t="shared" si="569"/>
        <v>0</v>
      </c>
    </row>
    <row r="18219" spans="4:5" x14ac:dyDescent="0.25">
      <c r="D18219" s="2">
        <f t="shared" si="568"/>
        <v>25569.083333333332</v>
      </c>
      <c r="E18219">
        <f t="shared" si="569"/>
        <v>0</v>
      </c>
    </row>
    <row r="18220" spans="4:5" x14ac:dyDescent="0.25">
      <c r="D18220" s="2">
        <f t="shared" si="568"/>
        <v>25569.083333333332</v>
      </c>
      <c r="E18220">
        <f t="shared" si="569"/>
        <v>0</v>
      </c>
    </row>
    <row r="18221" spans="4:5" x14ac:dyDescent="0.25">
      <c r="D18221" s="2">
        <f t="shared" si="568"/>
        <v>25569.083333333332</v>
      </c>
      <c r="E18221">
        <f t="shared" si="569"/>
        <v>0</v>
      </c>
    </row>
    <row r="18222" spans="4:5" x14ac:dyDescent="0.25">
      <c r="D18222" s="2">
        <f t="shared" si="568"/>
        <v>25569.083333333332</v>
      </c>
      <c r="E18222">
        <f t="shared" si="569"/>
        <v>0</v>
      </c>
    </row>
    <row r="18223" spans="4:5" x14ac:dyDescent="0.25">
      <c r="D18223" s="2">
        <f t="shared" si="568"/>
        <v>25569.083333333332</v>
      </c>
      <c r="E18223">
        <f t="shared" si="569"/>
        <v>0</v>
      </c>
    </row>
    <row r="18224" spans="4:5" x14ac:dyDescent="0.25">
      <c r="D18224" s="2">
        <f t="shared" si="568"/>
        <v>25569.083333333332</v>
      </c>
      <c r="E18224">
        <f t="shared" si="569"/>
        <v>0</v>
      </c>
    </row>
    <row r="18225" spans="4:5" x14ac:dyDescent="0.25">
      <c r="D18225" s="2">
        <f t="shared" si="568"/>
        <v>25569.083333333332</v>
      </c>
      <c r="E18225">
        <f t="shared" si="569"/>
        <v>0</v>
      </c>
    </row>
    <row r="18226" spans="4:5" x14ac:dyDescent="0.25">
      <c r="D18226" s="2">
        <f t="shared" si="568"/>
        <v>25569.083333333332</v>
      </c>
      <c r="E18226">
        <f t="shared" si="569"/>
        <v>0</v>
      </c>
    </row>
    <row r="18227" spans="4:5" x14ac:dyDescent="0.25">
      <c r="D18227" s="2">
        <f t="shared" si="568"/>
        <v>25569.083333333332</v>
      </c>
      <c r="E18227">
        <f t="shared" si="569"/>
        <v>0</v>
      </c>
    </row>
    <row r="18228" spans="4:5" x14ac:dyDescent="0.25">
      <c r="D18228" s="2">
        <f t="shared" si="568"/>
        <v>25569.083333333332</v>
      </c>
      <c r="E18228">
        <f t="shared" si="569"/>
        <v>0</v>
      </c>
    </row>
    <row r="18229" spans="4:5" x14ac:dyDescent="0.25">
      <c r="D18229" s="2">
        <f t="shared" si="568"/>
        <v>25569.083333333332</v>
      </c>
      <c r="E18229">
        <f t="shared" si="569"/>
        <v>0</v>
      </c>
    </row>
    <row r="18230" spans="4:5" x14ac:dyDescent="0.25">
      <c r="D18230" s="2">
        <f t="shared" si="568"/>
        <v>25569.083333333332</v>
      </c>
      <c r="E18230">
        <f t="shared" si="569"/>
        <v>0</v>
      </c>
    </row>
    <row r="18231" spans="4:5" x14ac:dyDescent="0.25">
      <c r="D18231" s="2">
        <f t="shared" si="568"/>
        <v>25569.083333333332</v>
      </c>
      <c r="E18231">
        <f t="shared" si="569"/>
        <v>0</v>
      </c>
    </row>
    <row r="18232" spans="4:5" x14ac:dyDescent="0.25">
      <c r="D18232" s="2">
        <f t="shared" si="568"/>
        <v>25569.083333333332</v>
      </c>
      <c r="E18232">
        <f t="shared" si="569"/>
        <v>0</v>
      </c>
    </row>
    <row r="18233" spans="4:5" x14ac:dyDescent="0.25">
      <c r="D18233" s="2">
        <f t="shared" si="568"/>
        <v>25569.083333333332</v>
      </c>
      <c r="E18233">
        <f t="shared" si="569"/>
        <v>0</v>
      </c>
    </row>
    <row r="18234" spans="4:5" x14ac:dyDescent="0.25">
      <c r="D18234" s="2">
        <f t="shared" si="568"/>
        <v>25569.083333333332</v>
      </c>
      <c r="E18234">
        <f t="shared" si="569"/>
        <v>0</v>
      </c>
    </row>
    <row r="18235" spans="4:5" x14ac:dyDescent="0.25">
      <c r="D18235" s="2">
        <f t="shared" si="568"/>
        <v>25569.083333333332</v>
      </c>
      <c r="E18235">
        <f t="shared" si="569"/>
        <v>0</v>
      </c>
    </row>
    <row r="18236" spans="4:5" x14ac:dyDescent="0.25">
      <c r="D18236" s="2">
        <f t="shared" si="568"/>
        <v>25569.083333333332</v>
      </c>
      <c r="E18236">
        <f t="shared" si="569"/>
        <v>0</v>
      </c>
    </row>
    <row r="18237" spans="4:5" x14ac:dyDescent="0.25">
      <c r="D18237" s="2">
        <f t="shared" si="568"/>
        <v>25569.083333333332</v>
      </c>
      <c r="E18237">
        <f t="shared" si="569"/>
        <v>0</v>
      </c>
    </row>
    <row r="18238" spans="4:5" x14ac:dyDescent="0.25">
      <c r="D18238" s="2">
        <f t="shared" si="568"/>
        <v>25569.083333333332</v>
      </c>
      <c r="E18238">
        <f t="shared" si="569"/>
        <v>0</v>
      </c>
    </row>
    <row r="18239" spans="4:5" x14ac:dyDescent="0.25">
      <c r="D18239" s="2">
        <f t="shared" si="568"/>
        <v>25569.083333333332</v>
      </c>
      <c r="E18239">
        <f t="shared" si="569"/>
        <v>0</v>
      </c>
    </row>
    <row r="18240" spans="4:5" x14ac:dyDescent="0.25">
      <c r="D18240" s="2">
        <f t="shared" si="568"/>
        <v>25569.083333333332</v>
      </c>
      <c r="E18240">
        <f t="shared" si="569"/>
        <v>0</v>
      </c>
    </row>
    <row r="18241" spans="4:5" x14ac:dyDescent="0.25">
      <c r="D18241" s="2">
        <f t="shared" si="568"/>
        <v>25569.083333333332</v>
      </c>
      <c r="E18241">
        <f t="shared" si="569"/>
        <v>0</v>
      </c>
    </row>
    <row r="18242" spans="4:5" x14ac:dyDescent="0.25">
      <c r="D18242" s="2">
        <f t="shared" si="568"/>
        <v>25569.083333333332</v>
      </c>
      <c r="E18242">
        <f t="shared" si="569"/>
        <v>0</v>
      </c>
    </row>
    <row r="18243" spans="4:5" x14ac:dyDescent="0.25">
      <c r="D18243" s="2">
        <f t="shared" si="568"/>
        <v>25569.083333333332</v>
      </c>
      <c r="E18243">
        <f t="shared" si="569"/>
        <v>0</v>
      </c>
    </row>
    <row r="18244" spans="4:5" x14ac:dyDescent="0.25">
      <c r="D18244" s="2">
        <f t="shared" si="568"/>
        <v>25569.083333333332</v>
      </c>
      <c r="E18244">
        <f t="shared" si="569"/>
        <v>0</v>
      </c>
    </row>
    <row r="18245" spans="4:5" x14ac:dyDescent="0.25">
      <c r="D18245" s="2">
        <f t="shared" si="568"/>
        <v>25569.083333333332</v>
      </c>
      <c r="E18245">
        <f t="shared" si="569"/>
        <v>0</v>
      </c>
    </row>
    <row r="18246" spans="4:5" x14ac:dyDescent="0.25">
      <c r="D18246" s="2">
        <f t="shared" si="568"/>
        <v>25569.083333333332</v>
      </c>
      <c r="E18246">
        <f t="shared" si="569"/>
        <v>0</v>
      </c>
    </row>
    <row r="18247" spans="4:5" x14ac:dyDescent="0.25">
      <c r="D18247" s="2">
        <f t="shared" ref="D18247:D18310" si="570">(((B18247/60)/60)/24)+DATE(1970,1,1)+(2/24)</f>
        <v>25569.083333333332</v>
      </c>
      <c r="E18247">
        <f t="shared" si="569"/>
        <v>0</v>
      </c>
    </row>
    <row r="18248" spans="4:5" x14ac:dyDescent="0.25">
      <c r="D18248" s="2">
        <f t="shared" si="570"/>
        <v>25569.083333333332</v>
      </c>
      <c r="E18248">
        <f t="shared" ref="E18248:E18311" si="571">B18248-B18247</f>
        <v>0</v>
      </c>
    </row>
    <row r="18249" spans="4:5" x14ac:dyDescent="0.25">
      <c r="D18249" s="2">
        <f t="shared" si="570"/>
        <v>25569.083333333332</v>
      </c>
      <c r="E18249">
        <f t="shared" si="571"/>
        <v>0</v>
      </c>
    </row>
    <row r="18250" spans="4:5" x14ac:dyDescent="0.25">
      <c r="D18250" s="2">
        <f t="shared" si="570"/>
        <v>25569.083333333332</v>
      </c>
      <c r="E18250">
        <f t="shared" si="571"/>
        <v>0</v>
      </c>
    </row>
    <row r="18251" spans="4:5" x14ac:dyDescent="0.25">
      <c r="D18251" s="2">
        <f t="shared" si="570"/>
        <v>25569.083333333332</v>
      </c>
      <c r="E18251">
        <f t="shared" si="571"/>
        <v>0</v>
      </c>
    </row>
    <row r="18252" spans="4:5" x14ac:dyDescent="0.25">
      <c r="D18252" s="2">
        <f t="shared" si="570"/>
        <v>25569.083333333332</v>
      </c>
      <c r="E18252">
        <f t="shared" si="571"/>
        <v>0</v>
      </c>
    </row>
    <row r="18253" spans="4:5" x14ac:dyDescent="0.25">
      <c r="D18253" s="2">
        <f t="shared" si="570"/>
        <v>25569.083333333332</v>
      </c>
      <c r="E18253">
        <f t="shared" si="571"/>
        <v>0</v>
      </c>
    </row>
    <row r="18254" spans="4:5" x14ac:dyDescent="0.25">
      <c r="D18254" s="2">
        <f t="shared" si="570"/>
        <v>25569.083333333332</v>
      </c>
      <c r="E18254">
        <f t="shared" si="571"/>
        <v>0</v>
      </c>
    </row>
    <row r="18255" spans="4:5" x14ac:dyDescent="0.25">
      <c r="D18255" s="2">
        <f t="shared" si="570"/>
        <v>25569.083333333332</v>
      </c>
      <c r="E18255">
        <f t="shared" si="571"/>
        <v>0</v>
      </c>
    </row>
    <row r="18256" spans="4:5" x14ac:dyDescent="0.25">
      <c r="D18256" s="2">
        <f t="shared" si="570"/>
        <v>25569.083333333332</v>
      </c>
      <c r="E18256">
        <f t="shared" si="571"/>
        <v>0</v>
      </c>
    </row>
    <row r="18257" spans="4:5" x14ac:dyDescent="0.25">
      <c r="D18257" s="2">
        <f t="shared" si="570"/>
        <v>25569.083333333332</v>
      </c>
      <c r="E18257">
        <f t="shared" si="571"/>
        <v>0</v>
      </c>
    </row>
    <row r="18258" spans="4:5" x14ac:dyDescent="0.25">
      <c r="D18258" s="2">
        <f t="shared" si="570"/>
        <v>25569.083333333332</v>
      </c>
      <c r="E18258">
        <f t="shared" si="571"/>
        <v>0</v>
      </c>
    </row>
    <row r="18259" spans="4:5" x14ac:dyDescent="0.25">
      <c r="D18259" s="2">
        <f t="shared" si="570"/>
        <v>25569.083333333332</v>
      </c>
      <c r="E18259">
        <f t="shared" si="571"/>
        <v>0</v>
      </c>
    </row>
    <row r="18260" spans="4:5" x14ac:dyDescent="0.25">
      <c r="D18260" s="2">
        <f t="shared" si="570"/>
        <v>25569.083333333332</v>
      </c>
      <c r="E18260">
        <f t="shared" si="571"/>
        <v>0</v>
      </c>
    </row>
    <row r="18261" spans="4:5" x14ac:dyDescent="0.25">
      <c r="D18261" s="2">
        <f t="shared" si="570"/>
        <v>25569.083333333332</v>
      </c>
      <c r="E18261">
        <f t="shared" si="571"/>
        <v>0</v>
      </c>
    </row>
    <row r="18262" spans="4:5" x14ac:dyDescent="0.25">
      <c r="D18262" s="2">
        <f t="shared" si="570"/>
        <v>25569.083333333332</v>
      </c>
      <c r="E18262">
        <f t="shared" si="571"/>
        <v>0</v>
      </c>
    </row>
    <row r="18263" spans="4:5" x14ac:dyDescent="0.25">
      <c r="D18263" s="2">
        <f t="shared" si="570"/>
        <v>25569.083333333332</v>
      </c>
      <c r="E18263">
        <f t="shared" si="571"/>
        <v>0</v>
      </c>
    </row>
    <row r="18264" spans="4:5" x14ac:dyDescent="0.25">
      <c r="D18264" s="2">
        <f t="shared" si="570"/>
        <v>25569.083333333332</v>
      </c>
      <c r="E18264">
        <f t="shared" si="571"/>
        <v>0</v>
      </c>
    </row>
    <row r="18265" spans="4:5" x14ac:dyDescent="0.25">
      <c r="D18265" s="2">
        <f t="shared" si="570"/>
        <v>25569.083333333332</v>
      </c>
      <c r="E18265">
        <f t="shared" si="571"/>
        <v>0</v>
      </c>
    </row>
    <row r="18266" spans="4:5" x14ac:dyDescent="0.25">
      <c r="D18266" s="2">
        <f t="shared" si="570"/>
        <v>25569.083333333332</v>
      </c>
      <c r="E18266">
        <f t="shared" si="571"/>
        <v>0</v>
      </c>
    </row>
    <row r="18267" spans="4:5" x14ac:dyDescent="0.25">
      <c r="D18267" s="2">
        <f t="shared" si="570"/>
        <v>25569.083333333332</v>
      </c>
      <c r="E18267">
        <f t="shared" si="571"/>
        <v>0</v>
      </c>
    </row>
    <row r="18268" spans="4:5" x14ac:dyDescent="0.25">
      <c r="D18268" s="2">
        <f t="shared" si="570"/>
        <v>25569.083333333332</v>
      </c>
      <c r="E18268">
        <f t="shared" si="571"/>
        <v>0</v>
      </c>
    </row>
    <row r="18269" spans="4:5" x14ac:dyDescent="0.25">
      <c r="D18269" s="2">
        <f t="shared" si="570"/>
        <v>25569.083333333332</v>
      </c>
      <c r="E18269">
        <f t="shared" si="571"/>
        <v>0</v>
      </c>
    </row>
    <row r="18270" spans="4:5" x14ac:dyDescent="0.25">
      <c r="D18270" s="2">
        <f t="shared" si="570"/>
        <v>25569.083333333332</v>
      </c>
      <c r="E18270">
        <f t="shared" si="571"/>
        <v>0</v>
      </c>
    </row>
    <row r="18271" spans="4:5" x14ac:dyDescent="0.25">
      <c r="D18271" s="2">
        <f t="shared" si="570"/>
        <v>25569.083333333332</v>
      </c>
      <c r="E18271">
        <f t="shared" si="571"/>
        <v>0</v>
      </c>
    </row>
    <row r="18272" spans="4:5" x14ac:dyDescent="0.25">
      <c r="D18272" s="2">
        <f t="shared" si="570"/>
        <v>25569.083333333332</v>
      </c>
      <c r="E18272">
        <f t="shared" si="571"/>
        <v>0</v>
      </c>
    </row>
    <row r="18273" spans="4:5" x14ac:dyDescent="0.25">
      <c r="D18273" s="2">
        <f t="shared" si="570"/>
        <v>25569.083333333332</v>
      </c>
      <c r="E18273">
        <f t="shared" si="571"/>
        <v>0</v>
      </c>
    </row>
    <row r="18274" spans="4:5" x14ac:dyDescent="0.25">
      <c r="D18274" s="2">
        <f t="shared" si="570"/>
        <v>25569.083333333332</v>
      </c>
      <c r="E18274">
        <f t="shared" si="571"/>
        <v>0</v>
      </c>
    </row>
    <row r="18275" spans="4:5" x14ac:dyDescent="0.25">
      <c r="D18275" s="2">
        <f t="shared" si="570"/>
        <v>25569.083333333332</v>
      </c>
      <c r="E18275">
        <f t="shared" si="571"/>
        <v>0</v>
      </c>
    </row>
    <row r="18276" spans="4:5" x14ac:dyDescent="0.25">
      <c r="D18276" s="2">
        <f t="shared" si="570"/>
        <v>25569.083333333332</v>
      </c>
      <c r="E18276">
        <f t="shared" si="571"/>
        <v>0</v>
      </c>
    </row>
    <row r="18277" spans="4:5" x14ac:dyDescent="0.25">
      <c r="D18277" s="2">
        <f t="shared" si="570"/>
        <v>25569.083333333332</v>
      </c>
      <c r="E18277">
        <f t="shared" si="571"/>
        <v>0</v>
      </c>
    </row>
    <row r="18278" spans="4:5" x14ac:dyDescent="0.25">
      <c r="D18278" s="2">
        <f t="shared" si="570"/>
        <v>25569.083333333332</v>
      </c>
      <c r="E18278">
        <f t="shared" si="571"/>
        <v>0</v>
      </c>
    </row>
    <row r="18279" spans="4:5" x14ac:dyDescent="0.25">
      <c r="D18279" s="2">
        <f t="shared" si="570"/>
        <v>25569.083333333332</v>
      </c>
      <c r="E18279">
        <f t="shared" si="571"/>
        <v>0</v>
      </c>
    </row>
    <row r="18280" spans="4:5" x14ac:dyDescent="0.25">
      <c r="D18280" s="2">
        <f t="shared" si="570"/>
        <v>25569.083333333332</v>
      </c>
      <c r="E18280">
        <f t="shared" si="571"/>
        <v>0</v>
      </c>
    </row>
    <row r="18281" spans="4:5" x14ac:dyDescent="0.25">
      <c r="D18281" s="2">
        <f t="shared" si="570"/>
        <v>25569.083333333332</v>
      </c>
      <c r="E18281">
        <f t="shared" si="571"/>
        <v>0</v>
      </c>
    </row>
    <row r="18282" spans="4:5" x14ac:dyDescent="0.25">
      <c r="D18282" s="2">
        <f t="shared" si="570"/>
        <v>25569.083333333332</v>
      </c>
      <c r="E18282">
        <f t="shared" si="571"/>
        <v>0</v>
      </c>
    </row>
    <row r="18283" spans="4:5" x14ac:dyDescent="0.25">
      <c r="D18283" s="2">
        <f t="shared" si="570"/>
        <v>25569.083333333332</v>
      </c>
      <c r="E18283">
        <f t="shared" si="571"/>
        <v>0</v>
      </c>
    </row>
    <row r="18284" spans="4:5" x14ac:dyDescent="0.25">
      <c r="D18284" s="2">
        <f t="shared" si="570"/>
        <v>25569.083333333332</v>
      </c>
      <c r="E18284">
        <f t="shared" si="571"/>
        <v>0</v>
      </c>
    </row>
    <row r="18285" spans="4:5" x14ac:dyDescent="0.25">
      <c r="D18285" s="2">
        <f t="shared" si="570"/>
        <v>25569.083333333332</v>
      </c>
      <c r="E18285">
        <f t="shared" si="571"/>
        <v>0</v>
      </c>
    </row>
    <row r="18286" spans="4:5" x14ac:dyDescent="0.25">
      <c r="D18286" s="2">
        <f t="shared" si="570"/>
        <v>25569.083333333332</v>
      </c>
      <c r="E18286">
        <f t="shared" si="571"/>
        <v>0</v>
      </c>
    </row>
    <row r="18287" spans="4:5" x14ac:dyDescent="0.25">
      <c r="D18287" s="2">
        <f t="shared" si="570"/>
        <v>25569.083333333332</v>
      </c>
      <c r="E18287">
        <f t="shared" si="571"/>
        <v>0</v>
      </c>
    </row>
    <row r="18288" spans="4:5" x14ac:dyDescent="0.25">
      <c r="D18288" s="2">
        <f t="shared" si="570"/>
        <v>25569.083333333332</v>
      </c>
      <c r="E18288">
        <f t="shared" si="571"/>
        <v>0</v>
      </c>
    </row>
    <row r="18289" spans="4:5" x14ac:dyDescent="0.25">
      <c r="D18289" s="2">
        <f t="shared" si="570"/>
        <v>25569.083333333332</v>
      </c>
      <c r="E18289">
        <f t="shared" si="571"/>
        <v>0</v>
      </c>
    </row>
    <row r="18290" spans="4:5" x14ac:dyDescent="0.25">
      <c r="D18290" s="2">
        <f t="shared" si="570"/>
        <v>25569.083333333332</v>
      </c>
      <c r="E18290">
        <f t="shared" si="571"/>
        <v>0</v>
      </c>
    </row>
    <row r="18291" spans="4:5" x14ac:dyDescent="0.25">
      <c r="D18291" s="2">
        <f t="shared" si="570"/>
        <v>25569.083333333332</v>
      </c>
      <c r="E18291">
        <f t="shared" si="571"/>
        <v>0</v>
      </c>
    </row>
    <row r="18292" spans="4:5" x14ac:dyDescent="0.25">
      <c r="D18292" s="2">
        <f t="shared" si="570"/>
        <v>25569.083333333332</v>
      </c>
      <c r="E18292">
        <f t="shared" si="571"/>
        <v>0</v>
      </c>
    </row>
    <row r="18293" spans="4:5" x14ac:dyDescent="0.25">
      <c r="D18293" s="2">
        <f t="shared" si="570"/>
        <v>25569.083333333332</v>
      </c>
      <c r="E18293">
        <f t="shared" si="571"/>
        <v>0</v>
      </c>
    </row>
    <row r="18294" spans="4:5" x14ac:dyDescent="0.25">
      <c r="D18294" s="2">
        <f t="shared" si="570"/>
        <v>25569.083333333332</v>
      </c>
      <c r="E18294">
        <f t="shared" si="571"/>
        <v>0</v>
      </c>
    </row>
    <row r="18295" spans="4:5" x14ac:dyDescent="0.25">
      <c r="D18295" s="2">
        <f t="shared" si="570"/>
        <v>25569.083333333332</v>
      </c>
      <c r="E18295">
        <f t="shared" si="571"/>
        <v>0</v>
      </c>
    </row>
    <row r="18296" spans="4:5" x14ac:dyDescent="0.25">
      <c r="D18296" s="2">
        <f t="shared" si="570"/>
        <v>25569.083333333332</v>
      </c>
      <c r="E18296">
        <f t="shared" si="571"/>
        <v>0</v>
      </c>
    </row>
    <row r="18297" spans="4:5" x14ac:dyDescent="0.25">
      <c r="D18297" s="2">
        <f t="shared" si="570"/>
        <v>25569.083333333332</v>
      </c>
      <c r="E18297">
        <f t="shared" si="571"/>
        <v>0</v>
      </c>
    </row>
    <row r="18298" spans="4:5" x14ac:dyDescent="0.25">
      <c r="D18298" s="2">
        <f t="shared" si="570"/>
        <v>25569.083333333332</v>
      </c>
      <c r="E18298">
        <f t="shared" si="571"/>
        <v>0</v>
      </c>
    </row>
    <row r="18299" spans="4:5" x14ac:dyDescent="0.25">
      <c r="D18299" s="2">
        <f t="shared" si="570"/>
        <v>25569.083333333332</v>
      </c>
      <c r="E18299">
        <f t="shared" si="571"/>
        <v>0</v>
      </c>
    </row>
    <row r="18300" spans="4:5" x14ac:dyDescent="0.25">
      <c r="D18300" s="2">
        <f t="shared" si="570"/>
        <v>25569.083333333332</v>
      </c>
      <c r="E18300">
        <f t="shared" si="571"/>
        <v>0</v>
      </c>
    </row>
    <row r="18301" spans="4:5" x14ac:dyDescent="0.25">
      <c r="D18301" s="2">
        <f t="shared" si="570"/>
        <v>25569.083333333332</v>
      </c>
      <c r="E18301">
        <f t="shared" si="571"/>
        <v>0</v>
      </c>
    </row>
    <row r="18302" spans="4:5" x14ac:dyDescent="0.25">
      <c r="D18302" s="2">
        <f t="shared" si="570"/>
        <v>25569.083333333332</v>
      </c>
      <c r="E18302">
        <f t="shared" si="571"/>
        <v>0</v>
      </c>
    </row>
    <row r="18303" spans="4:5" x14ac:dyDescent="0.25">
      <c r="D18303" s="2">
        <f t="shared" si="570"/>
        <v>25569.083333333332</v>
      </c>
      <c r="E18303">
        <f t="shared" si="571"/>
        <v>0</v>
      </c>
    </row>
    <row r="18304" spans="4:5" x14ac:dyDescent="0.25">
      <c r="D18304" s="2">
        <f t="shared" si="570"/>
        <v>25569.083333333332</v>
      </c>
      <c r="E18304">
        <f t="shared" si="571"/>
        <v>0</v>
      </c>
    </row>
    <row r="18305" spans="4:5" x14ac:dyDescent="0.25">
      <c r="D18305" s="2">
        <f t="shared" si="570"/>
        <v>25569.083333333332</v>
      </c>
      <c r="E18305">
        <f t="shared" si="571"/>
        <v>0</v>
      </c>
    </row>
    <row r="18306" spans="4:5" x14ac:dyDescent="0.25">
      <c r="D18306" s="2">
        <f t="shared" si="570"/>
        <v>25569.083333333332</v>
      </c>
      <c r="E18306">
        <f t="shared" si="571"/>
        <v>0</v>
      </c>
    </row>
    <row r="18307" spans="4:5" x14ac:dyDescent="0.25">
      <c r="D18307" s="2">
        <f t="shared" si="570"/>
        <v>25569.083333333332</v>
      </c>
      <c r="E18307">
        <f t="shared" si="571"/>
        <v>0</v>
      </c>
    </row>
    <row r="18308" spans="4:5" x14ac:dyDescent="0.25">
      <c r="D18308" s="2">
        <f t="shared" si="570"/>
        <v>25569.083333333332</v>
      </c>
      <c r="E18308">
        <f t="shared" si="571"/>
        <v>0</v>
      </c>
    </row>
    <row r="18309" spans="4:5" x14ac:dyDescent="0.25">
      <c r="D18309" s="2">
        <f t="shared" si="570"/>
        <v>25569.083333333332</v>
      </c>
      <c r="E18309">
        <f t="shared" si="571"/>
        <v>0</v>
      </c>
    </row>
    <row r="18310" spans="4:5" x14ac:dyDescent="0.25">
      <c r="D18310" s="2">
        <f t="shared" si="570"/>
        <v>25569.083333333332</v>
      </c>
      <c r="E18310">
        <f t="shared" si="571"/>
        <v>0</v>
      </c>
    </row>
    <row r="18311" spans="4:5" x14ac:dyDescent="0.25">
      <c r="D18311" s="2">
        <f t="shared" ref="D18311:D18374" si="572">(((B18311/60)/60)/24)+DATE(1970,1,1)+(2/24)</f>
        <v>25569.083333333332</v>
      </c>
      <c r="E18311">
        <f t="shared" si="571"/>
        <v>0</v>
      </c>
    </row>
    <row r="18312" spans="4:5" x14ac:dyDescent="0.25">
      <c r="D18312" s="2">
        <f t="shared" si="572"/>
        <v>25569.083333333332</v>
      </c>
      <c r="E18312">
        <f t="shared" ref="E18312:E18375" si="573">B18312-B18311</f>
        <v>0</v>
      </c>
    </row>
    <row r="18313" spans="4:5" x14ac:dyDescent="0.25">
      <c r="D18313" s="2">
        <f t="shared" si="572"/>
        <v>25569.083333333332</v>
      </c>
      <c r="E18313">
        <f t="shared" si="573"/>
        <v>0</v>
      </c>
    </row>
    <row r="18314" spans="4:5" x14ac:dyDescent="0.25">
      <c r="D18314" s="2">
        <f t="shared" si="572"/>
        <v>25569.083333333332</v>
      </c>
      <c r="E18314">
        <f t="shared" si="573"/>
        <v>0</v>
      </c>
    </row>
    <row r="18315" spans="4:5" x14ac:dyDescent="0.25">
      <c r="D18315" s="2">
        <f t="shared" si="572"/>
        <v>25569.083333333332</v>
      </c>
      <c r="E18315">
        <f t="shared" si="573"/>
        <v>0</v>
      </c>
    </row>
    <row r="18316" spans="4:5" x14ac:dyDescent="0.25">
      <c r="D18316" s="2">
        <f t="shared" si="572"/>
        <v>25569.083333333332</v>
      </c>
      <c r="E18316">
        <f t="shared" si="573"/>
        <v>0</v>
      </c>
    </row>
    <row r="18317" spans="4:5" x14ac:dyDescent="0.25">
      <c r="D18317" s="2">
        <f t="shared" si="572"/>
        <v>25569.083333333332</v>
      </c>
      <c r="E18317">
        <f t="shared" si="573"/>
        <v>0</v>
      </c>
    </row>
    <row r="18318" spans="4:5" x14ac:dyDescent="0.25">
      <c r="D18318" s="2">
        <f t="shared" si="572"/>
        <v>25569.083333333332</v>
      </c>
      <c r="E18318">
        <f t="shared" si="573"/>
        <v>0</v>
      </c>
    </row>
    <row r="18319" spans="4:5" x14ac:dyDescent="0.25">
      <c r="D18319" s="2">
        <f t="shared" si="572"/>
        <v>25569.083333333332</v>
      </c>
      <c r="E18319">
        <f t="shared" si="573"/>
        <v>0</v>
      </c>
    </row>
    <row r="18320" spans="4:5" x14ac:dyDescent="0.25">
      <c r="D18320" s="2">
        <f t="shared" si="572"/>
        <v>25569.083333333332</v>
      </c>
      <c r="E18320">
        <f t="shared" si="573"/>
        <v>0</v>
      </c>
    </row>
    <row r="18321" spans="4:5" x14ac:dyDescent="0.25">
      <c r="D18321" s="2">
        <f t="shared" si="572"/>
        <v>25569.083333333332</v>
      </c>
      <c r="E18321">
        <f t="shared" si="573"/>
        <v>0</v>
      </c>
    </row>
    <row r="18322" spans="4:5" x14ac:dyDescent="0.25">
      <c r="D18322" s="2">
        <f t="shared" si="572"/>
        <v>25569.083333333332</v>
      </c>
      <c r="E18322">
        <f t="shared" si="573"/>
        <v>0</v>
      </c>
    </row>
    <row r="18323" spans="4:5" x14ac:dyDescent="0.25">
      <c r="D18323" s="2">
        <f t="shared" si="572"/>
        <v>25569.083333333332</v>
      </c>
      <c r="E18323">
        <f t="shared" si="573"/>
        <v>0</v>
      </c>
    </row>
    <row r="18324" spans="4:5" x14ac:dyDescent="0.25">
      <c r="D18324" s="2">
        <f t="shared" si="572"/>
        <v>25569.083333333332</v>
      </c>
      <c r="E18324">
        <f t="shared" si="573"/>
        <v>0</v>
      </c>
    </row>
    <row r="18325" spans="4:5" x14ac:dyDescent="0.25">
      <c r="D18325" s="2">
        <f t="shared" si="572"/>
        <v>25569.083333333332</v>
      </c>
      <c r="E18325">
        <f t="shared" si="573"/>
        <v>0</v>
      </c>
    </row>
    <row r="18326" spans="4:5" x14ac:dyDescent="0.25">
      <c r="D18326" s="2">
        <f t="shared" si="572"/>
        <v>25569.083333333332</v>
      </c>
      <c r="E18326">
        <f t="shared" si="573"/>
        <v>0</v>
      </c>
    </row>
    <row r="18327" spans="4:5" x14ac:dyDescent="0.25">
      <c r="D18327" s="2">
        <f t="shared" si="572"/>
        <v>25569.083333333332</v>
      </c>
      <c r="E18327">
        <f t="shared" si="573"/>
        <v>0</v>
      </c>
    </row>
    <row r="18328" spans="4:5" x14ac:dyDescent="0.25">
      <c r="D18328" s="2">
        <f t="shared" si="572"/>
        <v>25569.083333333332</v>
      </c>
      <c r="E18328">
        <f t="shared" si="573"/>
        <v>0</v>
      </c>
    </row>
    <row r="18329" spans="4:5" x14ac:dyDescent="0.25">
      <c r="D18329" s="2">
        <f t="shared" si="572"/>
        <v>25569.083333333332</v>
      </c>
      <c r="E18329">
        <f t="shared" si="573"/>
        <v>0</v>
      </c>
    </row>
    <row r="18330" spans="4:5" x14ac:dyDescent="0.25">
      <c r="D18330" s="2">
        <f t="shared" si="572"/>
        <v>25569.083333333332</v>
      </c>
      <c r="E18330">
        <f t="shared" si="573"/>
        <v>0</v>
      </c>
    </row>
    <row r="18331" spans="4:5" x14ac:dyDescent="0.25">
      <c r="D18331" s="2">
        <f t="shared" si="572"/>
        <v>25569.083333333332</v>
      </c>
      <c r="E18331">
        <f t="shared" si="573"/>
        <v>0</v>
      </c>
    </row>
    <row r="18332" spans="4:5" x14ac:dyDescent="0.25">
      <c r="D18332" s="2">
        <f t="shared" si="572"/>
        <v>25569.083333333332</v>
      </c>
      <c r="E18332">
        <f t="shared" si="573"/>
        <v>0</v>
      </c>
    </row>
    <row r="18333" spans="4:5" x14ac:dyDescent="0.25">
      <c r="D18333" s="2">
        <f t="shared" si="572"/>
        <v>25569.083333333332</v>
      </c>
      <c r="E18333">
        <f t="shared" si="573"/>
        <v>0</v>
      </c>
    </row>
    <row r="18334" spans="4:5" x14ac:dyDescent="0.25">
      <c r="D18334" s="2">
        <f t="shared" si="572"/>
        <v>25569.083333333332</v>
      </c>
      <c r="E18334">
        <f t="shared" si="573"/>
        <v>0</v>
      </c>
    </row>
    <row r="18335" spans="4:5" x14ac:dyDescent="0.25">
      <c r="D18335" s="2">
        <f t="shared" si="572"/>
        <v>25569.083333333332</v>
      </c>
      <c r="E18335">
        <f t="shared" si="573"/>
        <v>0</v>
      </c>
    </row>
    <row r="18336" spans="4:5" x14ac:dyDescent="0.25">
      <c r="D18336" s="2">
        <f t="shared" si="572"/>
        <v>25569.083333333332</v>
      </c>
      <c r="E18336">
        <f t="shared" si="573"/>
        <v>0</v>
      </c>
    </row>
    <row r="18337" spans="4:5" x14ac:dyDescent="0.25">
      <c r="D18337" s="2">
        <f t="shared" si="572"/>
        <v>25569.083333333332</v>
      </c>
      <c r="E18337">
        <f t="shared" si="573"/>
        <v>0</v>
      </c>
    </row>
    <row r="18338" spans="4:5" x14ac:dyDescent="0.25">
      <c r="D18338" s="2">
        <f t="shared" si="572"/>
        <v>25569.083333333332</v>
      </c>
      <c r="E18338">
        <f t="shared" si="573"/>
        <v>0</v>
      </c>
    </row>
    <row r="18339" spans="4:5" x14ac:dyDescent="0.25">
      <c r="D18339" s="2">
        <f t="shared" si="572"/>
        <v>25569.083333333332</v>
      </c>
      <c r="E18339">
        <f t="shared" si="573"/>
        <v>0</v>
      </c>
    </row>
    <row r="18340" spans="4:5" x14ac:dyDescent="0.25">
      <c r="D18340" s="2">
        <f t="shared" si="572"/>
        <v>25569.083333333332</v>
      </c>
      <c r="E18340">
        <f t="shared" si="573"/>
        <v>0</v>
      </c>
    </row>
    <row r="18341" spans="4:5" x14ac:dyDescent="0.25">
      <c r="D18341" s="2">
        <f t="shared" si="572"/>
        <v>25569.083333333332</v>
      </c>
      <c r="E18341">
        <f t="shared" si="573"/>
        <v>0</v>
      </c>
    </row>
    <row r="18342" spans="4:5" x14ac:dyDescent="0.25">
      <c r="D18342" s="2">
        <f t="shared" si="572"/>
        <v>25569.083333333332</v>
      </c>
      <c r="E18342">
        <f t="shared" si="573"/>
        <v>0</v>
      </c>
    </row>
    <row r="18343" spans="4:5" x14ac:dyDescent="0.25">
      <c r="D18343" s="2">
        <f t="shared" si="572"/>
        <v>25569.083333333332</v>
      </c>
      <c r="E18343">
        <f t="shared" si="573"/>
        <v>0</v>
      </c>
    </row>
    <row r="18344" spans="4:5" x14ac:dyDescent="0.25">
      <c r="D18344" s="2">
        <f t="shared" si="572"/>
        <v>25569.083333333332</v>
      </c>
      <c r="E18344">
        <f t="shared" si="573"/>
        <v>0</v>
      </c>
    </row>
    <row r="18345" spans="4:5" x14ac:dyDescent="0.25">
      <c r="D18345" s="2">
        <f t="shared" si="572"/>
        <v>25569.083333333332</v>
      </c>
      <c r="E18345">
        <f t="shared" si="573"/>
        <v>0</v>
      </c>
    </row>
    <row r="18346" spans="4:5" x14ac:dyDescent="0.25">
      <c r="D18346" s="2">
        <f t="shared" si="572"/>
        <v>25569.083333333332</v>
      </c>
      <c r="E18346">
        <f t="shared" si="573"/>
        <v>0</v>
      </c>
    </row>
    <row r="18347" spans="4:5" x14ac:dyDescent="0.25">
      <c r="D18347" s="2">
        <f t="shared" si="572"/>
        <v>25569.083333333332</v>
      </c>
      <c r="E18347">
        <f t="shared" si="573"/>
        <v>0</v>
      </c>
    </row>
    <row r="18348" spans="4:5" x14ac:dyDescent="0.25">
      <c r="D18348" s="2">
        <f t="shared" si="572"/>
        <v>25569.083333333332</v>
      </c>
      <c r="E18348">
        <f t="shared" si="573"/>
        <v>0</v>
      </c>
    </row>
    <row r="18349" spans="4:5" x14ac:dyDescent="0.25">
      <c r="D18349" s="2">
        <f t="shared" si="572"/>
        <v>25569.083333333332</v>
      </c>
      <c r="E18349">
        <f t="shared" si="573"/>
        <v>0</v>
      </c>
    </row>
    <row r="18350" spans="4:5" x14ac:dyDescent="0.25">
      <c r="D18350" s="2">
        <f t="shared" si="572"/>
        <v>25569.083333333332</v>
      </c>
      <c r="E18350">
        <f t="shared" si="573"/>
        <v>0</v>
      </c>
    </row>
    <row r="18351" spans="4:5" x14ac:dyDescent="0.25">
      <c r="D18351" s="2">
        <f t="shared" si="572"/>
        <v>25569.083333333332</v>
      </c>
      <c r="E18351">
        <f t="shared" si="573"/>
        <v>0</v>
      </c>
    </row>
    <row r="18352" spans="4:5" x14ac:dyDescent="0.25">
      <c r="D18352" s="2">
        <f t="shared" si="572"/>
        <v>25569.083333333332</v>
      </c>
      <c r="E18352">
        <f t="shared" si="573"/>
        <v>0</v>
      </c>
    </row>
    <row r="18353" spans="4:5" x14ac:dyDescent="0.25">
      <c r="D18353" s="2">
        <f t="shared" si="572"/>
        <v>25569.083333333332</v>
      </c>
      <c r="E18353">
        <f t="shared" si="573"/>
        <v>0</v>
      </c>
    </row>
    <row r="18354" spans="4:5" x14ac:dyDescent="0.25">
      <c r="D18354" s="2">
        <f t="shared" si="572"/>
        <v>25569.083333333332</v>
      </c>
      <c r="E18354">
        <f t="shared" si="573"/>
        <v>0</v>
      </c>
    </row>
    <row r="18355" spans="4:5" x14ac:dyDescent="0.25">
      <c r="D18355" s="2">
        <f t="shared" si="572"/>
        <v>25569.083333333332</v>
      </c>
      <c r="E18355">
        <f t="shared" si="573"/>
        <v>0</v>
      </c>
    </row>
    <row r="18356" spans="4:5" x14ac:dyDescent="0.25">
      <c r="D18356" s="2">
        <f t="shared" si="572"/>
        <v>25569.083333333332</v>
      </c>
      <c r="E18356">
        <f t="shared" si="573"/>
        <v>0</v>
      </c>
    </row>
    <row r="18357" spans="4:5" x14ac:dyDescent="0.25">
      <c r="D18357" s="2">
        <f t="shared" si="572"/>
        <v>25569.083333333332</v>
      </c>
      <c r="E18357">
        <f t="shared" si="573"/>
        <v>0</v>
      </c>
    </row>
    <row r="18358" spans="4:5" x14ac:dyDescent="0.25">
      <c r="D18358" s="2">
        <f t="shared" si="572"/>
        <v>25569.083333333332</v>
      </c>
      <c r="E18358">
        <f t="shared" si="573"/>
        <v>0</v>
      </c>
    </row>
    <row r="18359" spans="4:5" x14ac:dyDescent="0.25">
      <c r="D18359" s="2">
        <f t="shared" si="572"/>
        <v>25569.083333333332</v>
      </c>
      <c r="E18359">
        <f t="shared" si="573"/>
        <v>0</v>
      </c>
    </row>
    <row r="18360" spans="4:5" x14ac:dyDescent="0.25">
      <c r="D18360" s="2">
        <f t="shared" si="572"/>
        <v>25569.083333333332</v>
      </c>
      <c r="E18360">
        <f t="shared" si="573"/>
        <v>0</v>
      </c>
    </row>
    <row r="18361" spans="4:5" x14ac:dyDescent="0.25">
      <c r="D18361" s="2">
        <f t="shared" si="572"/>
        <v>25569.083333333332</v>
      </c>
      <c r="E18361">
        <f t="shared" si="573"/>
        <v>0</v>
      </c>
    </row>
    <row r="18362" spans="4:5" x14ac:dyDescent="0.25">
      <c r="D18362" s="2">
        <f t="shared" si="572"/>
        <v>25569.083333333332</v>
      </c>
      <c r="E18362">
        <f t="shared" si="573"/>
        <v>0</v>
      </c>
    </row>
    <row r="18363" spans="4:5" x14ac:dyDescent="0.25">
      <c r="D18363" s="2">
        <f t="shared" si="572"/>
        <v>25569.083333333332</v>
      </c>
      <c r="E18363">
        <f t="shared" si="573"/>
        <v>0</v>
      </c>
    </row>
    <row r="18364" spans="4:5" x14ac:dyDescent="0.25">
      <c r="D18364" s="2">
        <f t="shared" si="572"/>
        <v>25569.083333333332</v>
      </c>
      <c r="E18364">
        <f t="shared" si="573"/>
        <v>0</v>
      </c>
    </row>
    <row r="18365" spans="4:5" x14ac:dyDescent="0.25">
      <c r="D18365" s="2">
        <f t="shared" si="572"/>
        <v>25569.083333333332</v>
      </c>
      <c r="E18365">
        <f t="shared" si="573"/>
        <v>0</v>
      </c>
    </row>
    <row r="18366" spans="4:5" x14ac:dyDescent="0.25">
      <c r="D18366" s="2">
        <f t="shared" si="572"/>
        <v>25569.083333333332</v>
      </c>
      <c r="E18366">
        <f t="shared" si="573"/>
        <v>0</v>
      </c>
    </row>
    <row r="18367" spans="4:5" x14ac:dyDescent="0.25">
      <c r="D18367" s="2">
        <f t="shared" si="572"/>
        <v>25569.083333333332</v>
      </c>
      <c r="E18367">
        <f t="shared" si="573"/>
        <v>0</v>
      </c>
    </row>
    <row r="18368" spans="4:5" x14ac:dyDescent="0.25">
      <c r="D18368" s="2">
        <f t="shared" si="572"/>
        <v>25569.083333333332</v>
      </c>
      <c r="E18368">
        <f t="shared" si="573"/>
        <v>0</v>
      </c>
    </row>
    <row r="18369" spans="4:5" x14ac:dyDescent="0.25">
      <c r="D18369" s="2">
        <f t="shared" si="572"/>
        <v>25569.083333333332</v>
      </c>
      <c r="E18369">
        <f t="shared" si="573"/>
        <v>0</v>
      </c>
    </row>
    <row r="18370" spans="4:5" x14ac:dyDescent="0.25">
      <c r="D18370" s="2">
        <f t="shared" si="572"/>
        <v>25569.083333333332</v>
      </c>
      <c r="E18370">
        <f t="shared" si="573"/>
        <v>0</v>
      </c>
    </row>
    <row r="18371" spans="4:5" x14ac:dyDescent="0.25">
      <c r="D18371" s="2">
        <f t="shared" si="572"/>
        <v>25569.083333333332</v>
      </c>
      <c r="E18371">
        <f t="shared" si="573"/>
        <v>0</v>
      </c>
    </row>
    <row r="18372" spans="4:5" x14ac:dyDescent="0.25">
      <c r="D18372" s="2">
        <f t="shared" si="572"/>
        <v>25569.083333333332</v>
      </c>
      <c r="E18372">
        <f t="shared" si="573"/>
        <v>0</v>
      </c>
    </row>
    <row r="18373" spans="4:5" x14ac:dyDescent="0.25">
      <c r="D18373" s="2">
        <f t="shared" si="572"/>
        <v>25569.083333333332</v>
      </c>
      <c r="E18373">
        <f t="shared" si="573"/>
        <v>0</v>
      </c>
    </row>
    <row r="18374" spans="4:5" x14ac:dyDescent="0.25">
      <c r="D18374" s="2">
        <f t="shared" si="572"/>
        <v>25569.083333333332</v>
      </c>
      <c r="E18374">
        <f t="shared" si="573"/>
        <v>0</v>
      </c>
    </row>
    <row r="18375" spans="4:5" x14ac:dyDescent="0.25">
      <c r="D18375" s="2">
        <f t="shared" ref="D18375:D18438" si="574">(((B18375/60)/60)/24)+DATE(1970,1,1)+(2/24)</f>
        <v>25569.083333333332</v>
      </c>
      <c r="E18375">
        <f t="shared" si="573"/>
        <v>0</v>
      </c>
    </row>
    <row r="18376" spans="4:5" x14ac:dyDescent="0.25">
      <c r="D18376" s="2">
        <f t="shared" si="574"/>
        <v>25569.083333333332</v>
      </c>
      <c r="E18376">
        <f t="shared" ref="E18376:E18439" si="575">B18376-B18375</f>
        <v>0</v>
      </c>
    </row>
    <row r="18377" spans="4:5" x14ac:dyDescent="0.25">
      <c r="D18377" s="2">
        <f t="shared" si="574"/>
        <v>25569.083333333332</v>
      </c>
      <c r="E18377">
        <f t="shared" si="575"/>
        <v>0</v>
      </c>
    </row>
    <row r="18378" spans="4:5" x14ac:dyDescent="0.25">
      <c r="D18378" s="2">
        <f t="shared" si="574"/>
        <v>25569.083333333332</v>
      </c>
      <c r="E18378">
        <f t="shared" si="575"/>
        <v>0</v>
      </c>
    </row>
    <row r="18379" spans="4:5" x14ac:dyDescent="0.25">
      <c r="D18379" s="2">
        <f t="shared" si="574"/>
        <v>25569.083333333332</v>
      </c>
      <c r="E18379">
        <f t="shared" si="575"/>
        <v>0</v>
      </c>
    </row>
    <row r="18380" spans="4:5" x14ac:dyDescent="0.25">
      <c r="D18380" s="2">
        <f t="shared" si="574"/>
        <v>25569.083333333332</v>
      </c>
      <c r="E18380">
        <f t="shared" si="575"/>
        <v>0</v>
      </c>
    </row>
    <row r="18381" spans="4:5" x14ac:dyDescent="0.25">
      <c r="D18381" s="2">
        <f t="shared" si="574"/>
        <v>25569.083333333332</v>
      </c>
      <c r="E18381">
        <f t="shared" si="575"/>
        <v>0</v>
      </c>
    </row>
    <row r="18382" spans="4:5" x14ac:dyDescent="0.25">
      <c r="D18382" s="2">
        <f t="shared" si="574"/>
        <v>25569.083333333332</v>
      </c>
      <c r="E18382">
        <f t="shared" si="575"/>
        <v>0</v>
      </c>
    </row>
    <row r="18383" spans="4:5" x14ac:dyDescent="0.25">
      <c r="D18383" s="2">
        <f t="shared" si="574"/>
        <v>25569.083333333332</v>
      </c>
      <c r="E18383">
        <f t="shared" si="575"/>
        <v>0</v>
      </c>
    </row>
    <row r="18384" spans="4:5" x14ac:dyDescent="0.25">
      <c r="D18384" s="2">
        <f t="shared" si="574"/>
        <v>25569.083333333332</v>
      </c>
      <c r="E18384">
        <f t="shared" si="575"/>
        <v>0</v>
      </c>
    </row>
    <row r="18385" spans="4:5" x14ac:dyDescent="0.25">
      <c r="D18385" s="2">
        <f t="shared" si="574"/>
        <v>25569.083333333332</v>
      </c>
      <c r="E18385">
        <f t="shared" si="575"/>
        <v>0</v>
      </c>
    </row>
    <row r="18386" spans="4:5" x14ac:dyDescent="0.25">
      <c r="D18386" s="2">
        <f t="shared" si="574"/>
        <v>25569.083333333332</v>
      </c>
      <c r="E18386">
        <f t="shared" si="575"/>
        <v>0</v>
      </c>
    </row>
    <row r="18387" spans="4:5" x14ac:dyDescent="0.25">
      <c r="D18387" s="2">
        <f t="shared" si="574"/>
        <v>25569.083333333332</v>
      </c>
      <c r="E18387">
        <f t="shared" si="575"/>
        <v>0</v>
      </c>
    </row>
    <row r="18388" spans="4:5" x14ac:dyDescent="0.25">
      <c r="D18388" s="2">
        <f t="shared" si="574"/>
        <v>25569.083333333332</v>
      </c>
      <c r="E18388">
        <f t="shared" si="575"/>
        <v>0</v>
      </c>
    </row>
    <row r="18389" spans="4:5" x14ac:dyDescent="0.25">
      <c r="D18389" s="2">
        <f t="shared" si="574"/>
        <v>25569.083333333332</v>
      </c>
      <c r="E18389">
        <f t="shared" si="575"/>
        <v>0</v>
      </c>
    </row>
    <row r="18390" spans="4:5" x14ac:dyDescent="0.25">
      <c r="D18390" s="2">
        <f t="shared" si="574"/>
        <v>25569.083333333332</v>
      </c>
      <c r="E18390">
        <f t="shared" si="575"/>
        <v>0</v>
      </c>
    </row>
    <row r="18391" spans="4:5" x14ac:dyDescent="0.25">
      <c r="D18391" s="2">
        <f t="shared" si="574"/>
        <v>25569.083333333332</v>
      </c>
      <c r="E18391">
        <f t="shared" si="575"/>
        <v>0</v>
      </c>
    </row>
    <row r="18392" spans="4:5" x14ac:dyDescent="0.25">
      <c r="D18392" s="2">
        <f t="shared" si="574"/>
        <v>25569.083333333332</v>
      </c>
      <c r="E18392">
        <f t="shared" si="575"/>
        <v>0</v>
      </c>
    </row>
    <row r="18393" spans="4:5" x14ac:dyDescent="0.25">
      <c r="D18393" s="2">
        <f t="shared" si="574"/>
        <v>25569.083333333332</v>
      </c>
      <c r="E18393">
        <f t="shared" si="575"/>
        <v>0</v>
      </c>
    </row>
    <row r="18394" spans="4:5" x14ac:dyDescent="0.25">
      <c r="D18394" s="2">
        <f t="shared" si="574"/>
        <v>25569.083333333332</v>
      </c>
      <c r="E18394">
        <f t="shared" si="575"/>
        <v>0</v>
      </c>
    </row>
    <row r="18395" spans="4:5" x14ac:dyDescent="0.25">
      <c r="D18395" s="2">
        <f t="shared" si="574"/>
        <v>25569.083333333332</v>
      </c>
      <c r="E18395">
        <f t="shared" si="575"/>
        <v>0</v>
      </c>
    </row>
    <row r="18396" spans="4:5" x14ac:dyDescent="0.25">
      <c r="D18396" s="2">
        <f t="shared" si="574"/>
        <v>25569.083333333332</v>
      </c>
      <c r="E18396">
        <f t="shared" si="575"/>
        <v>0</v>
      </c>
    </row>
    <row r="18397" spans="4:5" x14ac:dyDescent="0.25">
      <c r="D18397" s="2">
        <f t="shared" si="574"/>
        <v>25569.083333333332</v>
      </c>
      <c r="E18397">
        <f t="shared" si="575"/>
        <v>0</v>
      </c>
    </row>
    <row r="18398" spans="4:5" x14ac:dyDescent="0.25">
      <c r="D18398" s="2">
        <f t="shared" si="574"/>
        <v>25569.083333333332</v>
      </c>
      <c r="E18398">
        <f t="shared" si="575"/>
        <v>0</v>
      </c>
    </row>
    <row r="18399" spans="4:5" x14ac:dyDescent="0.25">
      <c r="D18399" s="2">
        <f t="shared" si="574"/>
        <v>25569.083333333332</v>
      </c>
      <c r="E18399">
        <f t="shared" si="575"/>
        <v>0</v>
      </c>
    </row>
    <row r="18400" spans="4:5" x14ac:dyDescent="0.25">
      <c r="D18400" s="2">
        <f t="shared" si="574"/>
        <v>25569.083333333332</v>
      </c>
      <c r="E18400">
        <f t="shared" si="575"/>
        <v>0</v>
      </c>
    </row>
    <row r="18401" spans="4:5" x14ac:dyDescent="0.25">
      <c r="D18401" s="2">
        <f t="shared" si="574"/>
        <v>25569.083333333332</v>
      </c>
      <c r="E18401">
        <f t="shared" si="575"/>
        <v>0</v>
      </c>
    </row>
    <row r="18402" spans="4:5" x14ac:dyDescent="0.25">
      <c r="D18402" s="2">
        <f t="shared" si="574"/>
        <v>25569.083333333332</v>
      </c>
      <c r="E18402">
        <f t="shared" si="575"/>
        <v>0</v>
      </c>
    </row>
    <row r="18403" spans="4:5" x14ac:dyDescent="0.25">
      <c r="D18403" s="2">
        <f t="shared" si="574"/>
        <v>25569.083333333332</v>
      </c>
      <c r="E18403">
        <f t="shared" si="575"/>
        <v>0</v>
      </c>
    </row>
    <row r="18404" spans="4:5" x14ac:dyDescent="0.25">
      <c r="D18404" s="2">
        <f t="shared" si="574"/>
        <v>25569.083333333332</v>
      </c>
      <c r="E18404">
        <f t="shared" si="575"/>
        <v>0</v>
      </c>
    </row>
    <row r="18405" spans="4:5" x14ac:dyDescent="0.25">
      <c r="D18405" s="2">
        <f t="shared" si="574"/>
        <v>25569.083333333332</v>
      </c>
      <c r="E18405">
        <f t="shared" si="575"/>
        <v>0</v>
      </c>
    </row>
    <row r="18406" spans="4:5" x14ac:dyDescent="0.25">
      <c r="D18406" s="2">
        <f t="shared" si="574"/>
        <v>25569.083333333332</v>
      </c>
      <c r="E18406">
        <f t="shared" si="575"/>
        <v>0</v>
      </c>
    </row>
    <row r="18407" spans="4:5" x14ac:dyDescent="0.25">
      <c r="D18407" s="2">
        <f t="shared" si="574"/>
        <v>25569.083333333332</v>
      </c>
      <c r="E18407">
        <f t="shared" si="575"/>
        <v>0</v>
      </c>
    </row>
    <row r="18408" spans="4:5" x14ac:dyDescent="0.25">
      <c r="D18408" s="2">
        <f t="shared" si="574"/>
        <v>25569.083333333332</v>
      </c>
      <c r="E18408">
        <f t="shared" si="575"/>
        <v>0</v>
      </c>
    </row>
    <row r="18409" spans="4:5" x14ac:dyDescent="0.25">
      <c r="D18409" s="2">
        <f t="shared" si="574"/>
        <v>25569.083333333332</v>
      </c>
      <c r="E18409">
        <f t="shared" si="575"/>
        <v>0</v>
      </c>
    </row>
    <row r="18410" spans="4:5" x14ac:dyDescent="0.25">
      <c r="D18410" s="2">
        <f t="shared" si="574"/>
        <v>25569.083333333332</v>
      </c>
      <c r="E18410">
        <f t="shared" si="575"/>
        <v>0</v>
      </c>
    </row>
    <row r="18411" spans="4:5" x14ac:dyDescent="0.25">
      <c r="D18411" s="2">
        <f t="shared" si="574"/>
        <v>25569.083333333332</v>
      </c>
      <c r="E18411">
        <f t="shared" si="575"/>
        <v>0</v>
      </c>
    </row>
    <row r="18412" spans="4:5" x14ac:dyDescent="0.25">
      <c r="D18412" s="2">
        <f t="shared" si="574"/>
        <v>25569.083333333332</v>
      </c>
      <c r="E18412">
        <f t="shared" si="575"/>
        <v>0</v>
      </c>
    </row>
    <row r="18413" spans="4:5" x14ac:dyDescent="0.25">
      <c r="D18413" s="2">
        <f t="shared" si="574"/>
        <v>25569.083333333332</v>
      </c>
      <c r="E18413">
        <f t="shared" si="575"/>
        <v>0</v>
      </c>
    </row>
    <row r="18414" spans="4:5" x14ac:dyDescent="0.25">
      <c r="D18414" s="2">
        <f t="shared" si="574"/>
        <v>25569.083333333332</v>
      </c>
      <c r="E18414">
        <f t="shared" si="575"/>
        <v>0</v>
      </c>
    </row>
    <row r="18415" spans="4:5" x14ac:dyDescent="0.25">
      <c r="D18415" s="2">
        <f t="shared" si="574"/>
        <v>25569.083333333332</v>
      </c>
      <c r="E18415">
        <f t="shared" si="575"/>
        <v>0</v>
      </c>
    </row>
    <row r="18416" spans="4:5" x14ac:dyDescent="0.25">
      <c r="D18416" s="2">
        <f t="shared" si="574"/>
        <v>25569.083333333332</v>
      </c>
      <c r="E18416">
        <f t="shared" si="575"/>
        <v>0</v>
      </c>
    </row>
    <row r="18417" spans="4:5" x14ac:dyDescent="0.25">
      <c r="D18417" s="2">
        <f t="shared" si="574"/>
        <v>25569.083333333332</v>
      </c>
      <c r="E18417">
        <f t="shared" si="575"/>
        <v>0</v>
      </c>
    </row>
    <row r="18418" spans="4:5" x14ac:dyDescent="0.25">
      <c r="D18418" s="2">
        <f t="shared" si="574"/>
        <v>25569.083333333332</v>
      </c>
      <c r="E18418">
        <f t="shared" si="575"/>
        <v>0</v>
      </c>
    </row>
    <row r="18419" spans="4:5" x14ac:dyDescent="0.25">
      <c r="D18419" s="2">
        <f t="shared" si="574"/>
        <v>25569.083333333332</v>
      </c>
      <c r="E18419">
        <f t="shared" si="575"/>
        <v>0</v>
      </c>
    </row>
    <row r="18420" spans="4:5" x14ac:dyDescent="0.25">
      <c r="D18420" s="2">
        <f t="shared" si="574"/>
        <v>25569.083333333332</v>
      </c>
      <c r="E18420">
        <f t="shared" si="575"/>
        <v>0</v>
      </c>
    </row>
    <row r="18421" spans="4:5" x14ac:dyDescent="0.25">
      <c r="D18421" s="2">
        <f t="shared" si="574"/>
        <v>25569.083333333332</v>
      </c>
      <c r="E18421">
        <f t="shared" si="575"/>
        <v>0</v>
      </c>
    </row>
    <row r="18422" spans="4:5" x14ac:dyDescent="0.25">
      <c r="D18422" s="2">
        <f t="shared" si="574"/>
        <v>25569.083333333332</v>
      </c>
      <c r="E18422">
        <f t="shared" si="575"/>
        <v>0</v>
      </c>
    </row>
    <row r="18423" spans="4:5" x14ac:dyDescent="0.25">
      <c r="D18423" s="2">
        <f t="shared" si="574"/>
        <v>25569.083333333332</v>
      </c>
      <c r="E18423">
        <f t="shared" si="575"/>
        <v>0</v>
      </c>
    </row>
    <row r="18424" spans="4:5" x14ac:dyDescent="0.25">
      <c r="D18424" s="2">
        <f t="shared" si="574"/>
        <v>25569.083333333332</v>
      </c>
      <c r="E18424">
        <f t="shared" si="575"/>
        <v>0</v>
      </c>
    </row>
    <row r="18425" spans="4:5" x14ac:dyDescent="0.25">
      <c r="D18425" s="2">
        <f t="shared" si="574"/>
        <v>25569.083333333332</v>
      </c>
      <c r="E18425">
        <f t="shared" si="575"/>
        <v>0</v>
      </c>
    </row>
    <row r="18426" spans="4:5" x14ac:dyDescent="0.25">
      <c r="D18426" s="2">
        <f t="shared" si="574"/>
        <v>25569.083333333332</v>
      </c>
      <c r="E18426">
        <f t="shared" si="575"/>
        <v>0</v>
      </c>
    </row>
    <row r="18427" spans="4:5" x14ac:dyDescent="0.25">
      <c r="D18427" s="2">
        <f t="shared" si="574"/>
        <v>25569.083333333332</v>
      </c>
      <c r="E18427">
        <f t="shared" si="575"/>
        <v>0</v>
      </c>
    </row>
    <row r="18428" spans="4:5" x14ac:dyDescent="0.25">
      <c r="D18428" s="2">
        <f t="shared" si="574"/>
        <v>25569.083333333332</v>
      </c>
      <c r="E18428">
        <f t="shared" si="575"/>
        <v>0</v>
      </c>
    </row>
    <row r="18429" spans="4:5" x14ac:dyDescent="0.25">
      <c r="D18429" s="2">
        <f t="shared" si="574"/>
        <v>25569.083333333332</v>
      </c>
      <c r="E18429">
        <f t="shared" si="575"/>
        <v>0</v>
      </c>
    </row>
    <row r="18430" spans="4:5" x14ac:dyDescent="0.25">
      <c r="D18430" s="2">
        <f t="shared" si="574"/>
        <v>25569.083333333332</v>
      </c>
      <c r="E18430">
        <f t="shared" si="575"/>
        <v>0</v>
      </c>
    </row>
    <row r="18431" spans="4:5" x14ac:dyDescent="0.25">
      <c r="D18431" s="2">
        <f t="shared" si="574"/>
        <v>25569.083333333332</v>
      </c>
      <c r="E18431">
        <f t="shared" si="575"/>
        <v>0</v>
      </c>
    </row>
    <row r="18432" spans="4:5" x14ac:dyDescent="0.25">
      <c r="D18432" s="2">
        <f t="shared" si="574"/>
        <v>25569.083333333332</v>
      </c>
      <c r="E18432">
        <f t="shared" si="575"/>
        <v>0</v>
      </c>
    </row>
    <row r="18433" spans="4:5" x14ac:dyDescent="0.25">
      <c r="D18433" s="2">
        <f t="shared" si="574"/>
        <v>25569.083333333332</v>
      </c>
      <c r="E18433">
        <f t="shared" si="575"/>
        <v>0</v>
      </c>
    </row>
    <row r="18434" spans="4:5" x14ac:dyDescent="0.25">
      <c r="D18434" s="2">
        <f t="shared" si="574"/>
        <v>25569.083333333332</v>
      </c>
      <c r="E18434">
        <f t="shared" si="575"/>
        <v>0</v>
      </c>
    </row>
    <row r="18435" spans="4:5" x14ac:dyDescent="0.25">
      <c r="D18435" s="2">
        <f t="shared" si="574"/>
        <v>25569.083333333332</v>
      </c>
      <c r="E18435">
        <f t="shared" si="575"/>
        <v>0</v>
      </c>
    </row>
    <row r="18436" spans="4:5" x14ac:dyDescent="0.25">
      <c r="D18436" s="2">
        <f t="shared" si="574"/>
        <v>25569.083333333332</v>
      </c>
      <c r="E18436">
        <f t="shared" si="575"/>
        <v>0</v>
      </c>
    </row>
    <row r="18437" spans="4:5" x14ac:dyDescent="0.25">
      <c r="D18437" s="2">
        <f t="shared" si="574"/>
        <v>25569.083333333332</v>
      </c>
      <c r="E18437">
        <f t="shared" si="575"/>
        <v>0</v>
      </c>
    </row>
    <row r="18438" spans="4:5" x14ac:dyDescent="0.25">
      <c r="D18438" s="2">
        <f t="shared" si="574"/>
        <v>25569.083333333332</v>
      </c>
      <c r="E18438">
        <f t="shared" si="575"/>
        <v>0</v>
      </c>
    </row>
    <row r="18439" spans="4:5" x14ac:dyDescent="0.25">
      <c r="D18439" s="2">
        <f t="shared" ref="D18439:D18502" si="576">(((B18439/60)/60)/24)+DATE(1970,1,1)+(2/24)</f>
        <v>25569.083333333332</v>
      </c>
      <c r="E18439">
        <f t="shared" si="575"/>
        <v>0</v>
      </c>
    </row>
    <row r="18440" spans="4:5" x14ac:dyDescent="0.25">
      <c r="D18440" s="2">
        <f t="shared" si="576"/>
        <v>25569.083333333332</v>
      </c>
      <c r="E18440">
        <f t="shared" ref="E18440:E18503" si="577">B18440-B18439</f>
        <v>0</v>
      </c>
    </row>
    <row r="18441" spans="4:5" x14ac:dyDescent="0.25">
      <c r="D18441" s="2">
        <f t="shared" si="576"/>
        <v>25569.083333333332</v>
      </c>
      <c r="E18441">
        <f t="shared" si="577"/>
        <v>0</v>
      </c>
    </row>
    <row r="18442" spans="4:5" x14ac:dyDescent="0.25">
      <c r="D18442" s="2">
        <f t="shared" si="576"/>
        <v>25569.083333333332</v>
      </c>
      <c r="E18442">
        <f t="shared" si="577"/>
        <v>0</v>
      </c>
    </row>
    <row r="18443" spans="4:5" x14ac:dyDescent="0.25">
      <c r="D18443" s="2">
        <f t="shared" si="576"/>
        <v>25569.083333333332</v>
      </c>
      <c r="E18443">
        <f t="shared" si="577"/>
        <v>0</v>
      </c>
    </row>
    <row r="18444" spans="4:5" x14ac:dyDescent="0.25">
      <c r="D18444" s="2">
        <f t="shared" si="576"/>
        <v>25569.083333333332</v>
      </c>
      <c r="E18444">
        <f t="shared" si="577"/>
        <v>0</v>
      </c>
    </row>
    <row r="18445" spans="4:5" x14ac:dyDescent="0.25">
      <c r="D18445" s="2">
        <f t="shared" si="576"/>
        <v>25569.083333333332</v>
      </c>
      <c r="E18445">
        <f t="shared" si="577"/>
        <v>0</v>
      </c>
    </row>
    <row r="18446" spans="4:5" x14ac:dyDescent="0.25">
      <c r="D18446" s="2">
        <f t="shared" si="576"/>
        <v>25569.083333333332</v>
      </c>
      <c r="E18446">
        <f t="shared" si="577"/>
        <v>0</v>
      </c>
    </row>
    <row r="18447" spans="4:5" x14ac:dyDescent="0.25">
      <c r="D18447" s="2">
        <f t="shared" si="576"/>
        <v>25569.083333333332</v>
      </c>
      <c r="E18447">
        <f t="shared" si="577"/>
        <v>0</v>
      </c>
    </row>
    <row r="18448" spans="4:5" x14ac:dyDescent="0.25">
      <c r="D18448" s="2">
        <f t="shared" si="576"/>
        <v>25569.083333333332</v>
      </c>
      <c r="E18448">
        <f t="shared" si="577"/>
        <v>0</v>
      </c>
    </row>
    <row r="18449" spans="4:5" x14ac:dyDescent="0.25">
      <c r="D18449" s="2">
        <f t="shared" si="576"/>
        <v>25569.083333333332</v>
      </c>
      <c r="E18449">
        <f t="shared" si="577"/>
        <v>0</v>
      </c>
    </row>
    <row r="18450" spans="4:5" x14ac:dyDescent="0.25">
      <c r="D18450" s="2">
        <f t="shared" si="576"/>
        <v>25569.083333333332</v>
      </c>
      <c r="E18450">
        <f t="shared" si="577"/>
        <v>0</v>
      </c>
    </row>
    <row r="18451" spans="4:5" x14ac:dyDescent="0.25">
      <c r="D18451" s="2">
        <f t="shared" si="576"/>
        <v>25569.083333333332</v>
      </c>
      <c r="E18451">
        <f t="shared" si="577"/>
        <v>0</v>
      </c>
    </row>
    <row r="18452" spans="4:5" x14ac:dyDescent="0.25">
      <c r="D18452" s="2">
        <f t="shared" si="576"/>
        <v>25569.083333333332</v>
      </c>
      <c r="E18452">
        <f t="shared" si="577"/>
        <v>0</v>
      </c>
    </row>
    <row r="18453" spans="4:5" x14ac:dyDescent="0.25">
      <c r="D18453" s="2">
        <f t="shared" si="576"/>
        <v>25569.083333333332</v>
      </c>
      <c r="E18453">
        <f t="shared" si="577"/>
        <v>0</v>
      </c>
    </row>
    <row r="18454" spans="4:5" x14ac:dyDescent="0.25">
      <c r="D18454" s="2">
        <f t="shared" si="576"/>
        <v>25569.083333333332</v>
      </c>
      <c r="E18454">
        <f t="shared" si="577"/>
        <v>0</v>
      </c>
    </row>
    <row r="18455" spans="4:5" x14ac:dyDescent="0.25">
      <c r="D18455" s="2">
        <f t="shared" si="576"/>
        <v>25569.083333333332</v>
      </c>
      <c r="E18455">
        <f t="shared" si="577"/>
        <v>0</v>
      </c>
    </row>
    <row r="18456" spans="4:5" x14ac:dyDescent="0.25">
      <c r="D18456" s="2">
        <f t="shared" si="576"/>
        <v>25569.083333333332</v>
      </c>
      <c r="E18456">
        <f t="shared" si="577"/>
        <v>0</v>
      </c>
    </row>
    <row r="18457" spans="4:5" x14ac:dyDescent="0.25">
      <c r="D18457" s="2">
        <f t="shared" si="576"/>
        <v>25569.083333333332</v>
      </c>
      <c r="E18457">
        <f t="shared" si="577"/>
        <v>0</v>
      </c>
    </row>
    <row r="18458" spans="4:5" x14ac:dyDescent="0.25">
      <c r="D18458" s="2">
        <f t="shared" si="576"/>
        <v>25569.083333333332</v>
      </c>
      <c r="E18458">
        <f t="shared" si="577"/>
        <v>0</v>
      </c>
    </row>
    <row r="18459" spans="4:5" x14ac:dyDescent="0.25">
      <c r="D18459" s="2">
        <f t="shared" si="576"/>
        <v>25569.083333333332</v>
      </c>
      <c r="E18459">
        <f t="shared" si="577"/>
        <v>0</v>
      </c>
    </row>
    <row r="18460" spans="4:5" x14ac:dyDescent="0.25">
      <c r="D18460" s="2">
        <f t="shared" si="576"/>
        <v>25569.083333333332</v>
      </c>
      <c r="E18460">
        <f t="shared" si="577"/>
        <v>0</v>
      </c>
    </row>
    <row r="18461" spans="4:5" x14ac:dyDescent="0.25">
      <c r="D18461" s="2">
        <f t="shared" si="576"/>
        <v>25569.083333333332</v>
      </c>
      <c r="E18461">
        <f t="shared" si="577"/>
        <v>0</v>
      </c>
    </row>
    <row r="18462" spans="4:5" x14ac:dyDescent="0.25">
      <c r="D18462" s="2">
        <f t="shared" si="576"/>
        <v>25569.083333333332</v>
      </c>
      <c r="E18462">
        <f t="shared" si="577"/>
        <v>0</v>
      </c>
    </row>
    <row r="18463" spans="4:5" x14ac:dyDescent="0.25">
      <c r="D18463" s="2">
        <f t="shared" si="576"/>
        <v>25569.083333333332</v>
      </c>
      <c r="E18463">
        <f t="shared" si="577"/>
        <v>0</v>
      </c>
    </row>
    <row r="18464" spans="4:5" x14ac:dyDescent="0.25">
      <c r="D18464" s="2">
        <f t="shared" si="576"/>
        <v>25569.083333333332</v>
      </c>
      <c r="E18464">
        <f t="shared" si="577"/>
        <v>0</v>
      </c>
    </row>
    <row r="18465" spans="4:5" x14ac:dyDescent="0.25">
      <c r="D18465" s="2">
        <f t="shared" si="576"/>
        <v>25569.083333333332</v>
      </c>
      <c r="E18465">
        <f t="shared" si="577"/>
        <v>0</v>
      </c>
    </row>
    <row r="18466" spans="4:5" x14ac:dyDescent="0.25">
      <c r="D18466" s="2">
        <f t="shared" si="576"/>
        <v>25569.083333333332</v>
      </c>
      <c r="E18466">
        <f t="shared" si="577"/>
        <v>0</v>
      </c>
    </row>
    <row r="18467" spans="4:5" x14ac:dyDescent="0.25">
      <c r="D18467" s="2">
        <f t="shared" si="576"/>
        <v>25569.083333333332</v>
      </c>
      <c r="E18467">
        <f t="shared" si="577"/>
        <v>0</v>
      </c>
    </row>
    <row r="18468" spans="4:5" x14ac:dyDescent="0.25">
      <c r="D18468" s="2">
        <f t="shared" si="576"/>
        <v>25569.083333333332</v>
      </c>
      <c r="E18468">
        <f t="shared" si="577"/>
        <v>0</v>
      </c>
    </row>
    <row r="18469" spans="4:5" x14ac:dyDescent="0.25">
      <c r="D18469" s="2">
        <f t="shared" si="576"/>
        <v>25569.083333333332</v>
      </c>
      <c r="E18469">
        <f t="shared" si="577"/>
        <v>0</v>
      </c>
    </row>
    <row r="18470" spans="4:5" x14ac:dyDescent="0.25">
      <c r="D18470" s="2">
        <f t="shared" si="576"/>
        <v>25569.083333333332</v>
      </c>
      <c r="E18470">
        <f t="shared" si="577"/>
        <v>0</v>
      </c>
    </row>
    <row r="18471" spans="4:5" x14ac:dyDescent="0.25">
      <c r="D18471" s="2">
        <f t="shared" si="576"/>
        <v>25569.083333333332</v>
      </c>
      <c r="E18471">
        <f t="shared" si="577"/>
        <v>0</v>
      </c>
    </row>
    <row r="18472" spans="4:5" x14ac:dyDescent="0.25">
      <c r="D18472" s="2">
        <f t="shared" si="576"/>
        <v>25569.083333333332</v>
      </c>
      <c r="E18472">
        <f t="shared" si="577"/>
        <v>0</v>
      </c>
    </row>
    <row r="18473" spans="4:5" x14ac:dyDescent="0.25">
      <c r="D18473" s="2">
        <f t="shared" si="576"/>
        <v>25569.083333333332</v>
      </c>
      <c r="E18473">
        <f t="shared" si="577"/>
        <v>0</v>
      </c>
    </row>
    <row r="18474" spans="4:5" x14ac:dyDescent="0.25">
      <c r="D18474" s="2">
        <f t="shared" si="576"/>
        <v>25569.083333333332</v>
      </c>
      <c r="E18474">
        <f t="shared" si="577"/>
        <v>0</v>
      </c>
    </row>
    <row r="18475" spans="4:5" x14ac:dyDescent="0.25">
      <c r="D18475" s="2">
        <f t="shared" si="576"/>
        <v>25569.083333333332</v>
      </c>
      <c r="E18475">
        <f t="shared" si="577"/>
        <v>0</v>
      </c>
    </row>
    <row r="18476" spans="4:5" x14ac:dyDescent="0.25">
      <c r="D18476" s="2">
        <f t="shared" si="576"/>
        <v>25569.083333333332</v>
      </c>
      <c r="E18476">
        <f t="shared" si="577"/>
        <v>0</v>
      </c>
    </row>
    <row r="18477" spans="4:5" x14ac:dyDescent="0.25">
      <c r="D18477" s="2">
        <f t="shared" si="576"/>
        <v>25569.083333333332</v>
      </c>
      <c r="E18477">
        <f t="shared" si="577"/>
        <v>0</v>
      </c>
    </row>
    <row r="18478" spans="4:5" x14ac:dyDescent="0.25">
      <c r="D18478" s="2">
        <f t="shared" si="576"/>
        <v>25569.083333333332</v>
      </c>
      <c r="E18478">
        <f t="shared" si="577"/>
        <v>0</v>
      </c>
    </row>
    <row r="18479" spans="4:5" x14ac:dyDescent="0.25">
      <c r="D18479" s="2">
        <f t="shared" si="576"/>
        <v>25569.083333333332</v>
      </c>
      <c r="E18479">
        <f t="shared" si="577"/>
        <v>0</v>
      </c>
    </row>
    <row r="18480" spans="4:5" x14ac:dyDescent="0.25">
      <c r="D18480" s="2">
        <f t="shared" si="576"/>
        <v>25569.083333333332</v>
      </c>
      <c r="E18480">
        <f t="shared" si="577"/>
        <v>0</v>
      </c>
    </row>
    <row r="18481" spans="4:5" x14ac:dyDescent="0.25">
      <c r="D18481" s="2">
        <f t="shared" si="576"/>
        <v>25569.083333333332</v>
      </c>
      <c r="E18481">
        <f t="shared" si="577"/>
        <v>0</v>
      </c>
    </row>
    <row r="18482" spans="4:5" x14ac:dyDescent="0.25">
      <c r="D18482" s="2">
        <f t="shared" si="576"/>
        <v>25569.083333333332</v>
      </c>
      <c r="E18482">
        <f t="shared" si="577"/>
        <v>0</v>
      </c>
    </row>
    <row r="18483" spans="4:5" x14ac:dyDescent="0.25">
      <c r="D18483" s="2">
        <f t="shared" si="576"/>
        <v>25569.083333333332</v>
      </c>
      <c r="E18483">
        <f t="shared" si="577"/>
        <v>0</v>
      </c>
    </row>
    <row r="18484" spans="4:5" x14ac:dyDescent="0.25">
      <c r="D18484" s="2">
        <f t="shared" si="576"/>
        <v>25569.083333333332</v>
      </c>
      <c r="E18484">
        <f t="shared" si="577"/>
        <v>0</v>
      </c>
    </row>
    <row r="18485" spans="4:5" x14ac:dyDescent="0.25">
      <c r="D18485" s="2">
        <f t="shared" si="576"/>
        <v>25569.083333333332</v>
      </c>
      <c r="E18485">
        <f t="shared" si="577"/>
        <v>0</v>
      </c>
    </row>
    <row r="18486" spans="4:5" x14ac:dyDescent="0.25">
      <c r="D18486" s="2">
        <f t="shared" si="576"/>
        <v>25569.083333333332</v>
      </c>
      <c r="E18486">
        <f t="shared" si="577"/>
        <v>0</v>
      </c>
    </row>
    <row r="18487" spans="4:5" x14ac:dyDescent="0.25">
      <c r="D18487" s="2">
        <f t="shared" si="576"/>
        <v>25569.083333333332</v>
      </c>
      <c r="E18487">
        <f t="shared" si="577"/>
        <v>0</v>
      </c>
    </row>
    <row r="18488" spans="4:5" x14ac:dyDescent="0.25">
      <c r="D18488" s="2">
        <f t="shared" si="576"/>
        <v>25569.083333333332</v>
      </c>
      <c r="E18488">
        <f t="shared" si="577"/>
        <v>0</v>
      </c>
    </row>
    <row r="18489" spans="4:5" x14ac:dyDescent="0.25">
      <c r="D18489" s="2">
        <f t="shared" si="576"/>
        <v>25569.083333333332</v>
      </c>
      <c r="E18489">
        <f t="shared" si="577"/>
        <v>0</v>
      </c>
    </row>
    <row r="18490" spans="4:5" x14ac:dyDescent="0.25">
      <c r="D18490" s="2">
        <f t="shared" si="576"/>
        <v>25569.083333333332</v>
      </c>
      <c r="E18490">
        <f t="shared" si="577"/>
        <v>0</v>
      </c>
    </row>
    <row r="18491" spans="4:5" x14ac:dyDescent="0.25">
      <c r="D18491" s="2">
        <f t="shared" si="576"/>
        <v>25569.083333333332</v>
      </c>
      <c r="E18491">
        <f t="shared" si="577"/>
        <v>0</v>
      </c>
    </row>
    <row r="18492" spans="4:5" x14ac:dyDescent="0.25">
      <c r="D18492" s="2">
        <f t="shared" si="576"/>
        <v>25569.083333333332</v>
      </c>
      <c r="E18492">
        <f t="shared" si="577"/>
        <v>0</v>
      </c>
    </row>
    <row r="18493" spans="4:5" x14ac:dyDescent="0.25">
      <c r="D18493" s="2">
        <f t="shared" si="576"/>
        <v>25569.083333333332</v>
      </c>
      <c r="E18493">
        <f t="shared" si="577"/>
        <v>0</v>
      </c>
    </row>
    <row r="18494" spans="4:5" x14ac:dyDescent="0.25">
      <c r="D18494" s="2">
        <f t="shared" si="576"/>
        <v>25569.083333333332</v>
      </c>
      <c r="E18494">
        <f t="shared" si="577"/>
        <v>0</v>
      </c>
    </row>
    <row r="18495" spans="4:5" x14ac:dyDescent="0.25">
      <c r="D18495" s="2">
        <f t="shared" si="576"/>
        <v>25569.083333333332</v>
      </c>
      <c r="E18495">
        <f t="shared" si="577"/>
        <v>0</v>
      </c>
    </row>
    <row r="18496" spans="4:5" x14ac:dyDescent="0.25">
      <c r="D18496" s="2">
        <f t="shared" si="576"/>
        <v>25569.083333333332</v>
      </c>
      <c r="E18496">
        <f t="shared" si="577"/>
        <v>0</v>
      </c>
    </row>
    <row r="18497" spans="4:5" x14ac:dyDescent="0.25">
      <c r="D18497" s="2">
        <f t="shared" si="576"/>
        <v>25569.083333333332</v>
      </c>
      <c r="E18497">
        <f t="shared" si="577"/>
        <v>0</v>
      </c>
    </row>
    <row r="18498" spans="4:5" x14ac:dyDescent="0.25">
      <c r="D18498" s="2">
        <f t="shared" si="576"/>
        <v>25569.083333333332</v>
      </c>
      <c r="E18498">
        <f t="shared" si="577"/>
        <v>0</v>
      </c>
    </row>
    <row r="18499" spans="4:5" x14ac:dyDescent="0.25">
      <c r="D18499" s="2">
        <f t="shared" si="576"/>
        <v>25569.083333333332</v>
      </c>
      <c r="E18499">
        <f t="shared" si="577"/>
        <v>0</v>
      </c>
    </row>
    <row r="18500" spans="4:5" x14ac:dyDescent="0.25">
      <c r="D18500" s="2">
        <f t="shared" si="576"/>
        <v>25569.083333333332</v>
      </c>
      <c r="E18500">
        <f t="shared" si="577"/>
        <v>0</v>
      </c>
    </row>
    <row r="18501" spans="4:5" x14ac:dyDescent="0.25">
      <c r="D18501" s="2">
        <f t="shared" si="576"/>
        <v>25569.083333333332</v>
      </c>
      <c r="E18501">
        <f t="shared" si="577"/>
        <v>0</v>
      </c>
    </row>
    <row r="18502" spans="4:5" x14ac:dyDescent="0.25">
      <c r="D18502" s="2">
        <f t="shared" si="576"/>
        <v>25569.083333333332</v>
      </c>
      <c r="E18502">
        <f t="shared" si="577"/>
        <v>0</v>
      </c>
    </row>
    <row r="18503" spans="4:5" x14ac:dyDescent="0.25">
      <c r="D18503" s="2">
        <f t="shared" ref="D18503:D18566" si="578">(((B18503/60)/60)/24)+DATE(1970,1,1)+(2/24)</f>
        <v>25569.083333333332</v>
      </c>
      <c r="E18503">
        <f t="shared" si="577"/>
        <v>0</v>
      </c>
    </row>
    <row r="18504" spans="4:5" x14ac:dyDescent="0.25">
      <c r="D18504" s="2">
        <f t="shared" si="578"/>
        <v>25569.083333333332</v>
      </c>
      <c r="E18504">
        <f t="shared" ref="E18504:E18567" si="579">B18504-B18503</f>
        <v>0</v>
      </c>
    </row>
    <row r="18505" spans="4:5" x14ac:dyDescent="0.25">
      <c r="D18505" s="2">
        <f t="shared" si="578"/>
        <v>25569.083333333332</v>
      </c>
      <c r="E18505">
        <f t="shared" si="579"/>
        <v>0</v>
      </c>
    </row>
    <row r="18506" spans="4:5" x14ac:dyDescent="0.25">
      <c r="D18506" s="2">
        <f t="shared" si="578"/>
        <v>25569.083333333332</v>
      </c>
      <c r="E18506">
        <f t="shared" si="579"/>
        <v>0</v>
      </c>
    </row>
    <row r="18507" spans="4:5" x14ac:dyDescent="0.25">
      <c r="D18507" s="2">
        <f t="shared" si="578"/>
        <v>25569.083333333332</v>
      </c>
      <c r="E18507">
        <f t="shared" si="579"/>
        <v>0</v>
      </c>
    </row>
    <row r="18508" spans="4:5" x14ac:dyDescent="0.25">
      <c r="D18508" s="2">
        <f t="shared" si="578"/>
        <v>25569.083333333332</v>
      </c>
      <c r="E18508">
        <f t="shared" si="579"/>
        <v>0</v>
      </c>
    </row>
    <row r="18509" spans="4:5" x14ac:dyDescent="0.25">
      <c r="D18509" s="2">
        <f t="shared" si="578"/>
        <v>25569.083333333332</v>
      </c>
      <c r="E18509">
        <f t="shared" si="579"/>
        <v>0</v>
      </c>
    </row>
    <row r="18510" spans="4:5" x14ac:dyDescent="0.25">
      <c r="D18510" s="2">
        <f t="shared" si="578"/>
        <v>25569.083333333332</v>
      </c>
      <c r="E18510">
        <f t="shared" si="579"/>
        <v>0</v>
      </c>
    </row>
    <row r="18511" spans="4:5" x14ac:dyDescent="0.25">
      <c r="D18511" s="2">
        <f t="shared" si="578"/>
        <v>25569.083333333332</v>
      </c>
      <c r="E18511">
        <f t="shared" si="579"/>
        <v>0</v>
      </c>
    </row>
    <row r="18512" spans="4:5" x14ac:dyDescent="0.25">
      <c r="D18512" s="2">
        <f t="shared" si="578"/>
        <v>25569.083333333332</v>
      </c>
      <c r="E18512">
        <f t="shared" si="579"/>
        <v>0</v>
      </c>
    </row>
    <row r="18513" spans="4:5" x14ac:dyDescent="0.25">
      <c r="D18513" s="2">
        <f t="shared" si="578"/>
        <v>25569.083333333332</v>
      </c>
      <c r="E18513">
        <f t="shared" si="579"/>
        <v>0</v>
      </c>
    </row>
    <row r="18514" spans="4:5" x14ac:dyDescent="0.25">
      <c r="D18514" s="2">
        <f t="shared" si="578"/>
        <v>25569.083333333332</v>
      </c>
      <c r="E18514">
        <f t="shared" si="579"/>
        <v>0</v>
      </c>
    </row>
    <row r="18515" spans="4:5" x14ac:dyDescent="0.25">
      <c r="D18515" s="2">
        <f t="shared" si="578"/>
        <v>25569.083333333332</v>
      </c>
      <c r="E18515">
        <f t="shared" si="579"/>
        <v>0</v>
      </c>
    </row>
    <row r="18516" spans="4:5" x14ac:dyDescent="0.25">
      <c r="D18516" s="2">
        <f t="shared" si="578"/>
        <v>25569.083333333332</v>
      </c>
      <c r="E18516">
        <f t="shared" si="579"/>
        <v>0</v>
      </c>
    </row>
    <row r="18517" spans="4:5" x14ac:dyDescent="0.25">
      <c r="D18517" s="2">
        <f t="shared" si="578"/>
        <v>25569.083333333332</v>
      </c>
      <c r="E18517">
        <f t="shared" si="579"/>
        <v>0</v>
      </c>
    </row>
    <row r="18518" spans="4:5" x14ac:dyDescent="0.25">
      <c r="D18518" s="2">
        <f t="shared" si="578"/>
        <v>25569.083333333332</v>
      </c>
      <c r="E18518">
        <f t="shared" si="579"/>
        <v>0</v>
      </c>
    </row>
    <row r="18519" spans="4:5" x14ac:dyDescent="0.25">
      <c r="D18519" s="2">
        <f t="shared" si="578"/>
        <v>25569.083333333332</v>
      </c>
      <c r="E18519">
        <f t="shared" si="579"/>
        <v>0</v>
      </c>
    </row>
    <row r="18520" spans="4:5" x14ac:dyDescent="0.25">
      <c r="D18520" s="2">
        <f t="shared" si="578"/>
        <v>25569.083333333332</v>
      </c>
      <c r="E18520">
        <f t="shared" si="579"/>
        <v>0</v>
      </c>
    </row>
    <row r="18521" spans="4:5" x14ac:dyDescent="0.25">
      <c r="D18521" s="2">
        <f t="shared" si="578"/>
        <v>25569.083333333332</v>
      </c>
      <c r="E18521">
        <f t="shared" si="579"/>
        <v>0</v>
      </c>
    </row>
    <row r="18522" spans="4:5" x14ac:dyDescent="0.25">
      <c r="D18522" s="2">
        <f t="shared" si="578"/>
        <v>25569.083333333332</v>
      </c>
      <c r="E18522">
        <f t="shared" si="579"/>
        <v>0</v>
      </c>
    </row>
    <row r="18523" spans="4:5" x14ac:dyDescent="0.25">
      <c r="D18523" s="2">
        <f t="shared" si="578"/>
        <v>25569.083333333332</v>
      </c>
      <c r="E18523">
        <f t="shared" si="579"/>
        <v>0</v>
      </c>
    </row>
    <row r="18524" spans="4:5" x14ac:dyDescent="0.25">
      <c r="D18524" s="2">
        <f t="shared" si="578"/>
        <v>25569.083333333332</v>
      </c>
      <c r="E18524">
        <f t="shared" si="579"/>
        <v>0</v>
      </c>
    </row>
    <row r="18525" spans="4:5" x14ac:dyDescent="0.25">
      <c r="D18525" s="2">
        <f t="shared" si="578"/>
        <v>25569.083333333332</v>
      </c>
      <c r="E18525">
        <f t="shared" si="579"/>
        <v>0</v>
      </c>
    </row>
    <row r="18526" spans="4:5" x14ac:dyDescent="0.25">
      <c r="D18526" s="2">
        <f t="shared" si="578"/>
        <v>25569.083333333332</v>
      </c>
      <c r="E18526">
        <f t="shared" si="579"/>
        <v>0</v>
      </c>
    </row>
    <row r="18527" spans="4:5" x14ac:dyDescent="0.25">
      <c r="D18527" s="2">
        <f t="shared" si="578"/>
        <v>25569.083333333332</v>
      </c>
      <c r="E18527">
        <f t="shared" si="579"/>
        <v>0</v>
      </c>
    </row>
    <row r="18528" spans="4:5" x14ac:dyDescent="0.25">
      <c r="D18528" s="2">
        <f t="shared" si="578"/>
        <v>25569.083333333332</v>
      </c>
      <c r="E18528">
        <f t="shared" si="579"/>
        <v>0</v>
      </c>
    </row>
    <row r="18529" spans="4:5" x14ac:dyDescent="0.25">
      <c r="D18529" s="2">
        <f t="shared" si="578"/>
        <v>25569.083333333332</v>
      </c>
      <c r="E18529">
        <f t="shared" si="579"/>
        <v>0</v>
      </c>
    </row>
    <row r="18530" spans="4:5" x14ac:dyDescent="0.25">
      <c r="D18530" s="2">
        <f t="shared" si="578"/>
        <v>25569.083333333332</v>
      </c>
      <c r="E18530">
        <f t="shared" si="579"/>
        <v>0</v>
      </c>
    </row>
    <row r="18531" spans="4:5" x14ac:dyDescent="0.25">
      <c r="D18531" s="2">
        <f t="shared" si="578"/>
        <v>25569.083333333332</v>
      </c>
      <c r="E18531">
        <f t="shared" si="579"/>
        <v>0</v>
      </c>
    </row>
    <row r="18532" spans="4:5" x14ac:dyDescent="0.25">
      <c r="D18532" s="2">
        <f t="shared" si="578"/>
        <v>25569.083333333332</v>
      </c>
      <c r="E18532">
        <f t="shared" si="579"/>
        <v>0</v>
      </c>
    </row>
    <row r="18533" spans="4:5" x14ac:dyDescent="0.25">
      <c r="D18533" s="2">
        <f t="shared" si="578"/>
        <v>25569.083333333332</v>
      </c>
      <c r="E18533">
        <f t="shared" si="579"/>
        <v>0</v>
      </c>
    </row>
    <row r="18534" spans="4:5" x14ac:dyDescent="0.25">
      <c r="D18534" s="2">
        <f t="shared" si="578"/>
        <v>25569.083333333332</v>
      </c>
      <c r="E18534">
        <f t="shared" si="579"/>
        <v>0</v>
      </c>
    </row>
    <row r="18535" spans="4:5" x14ac:dyDescent="0.25">
      <c r="D18535" s="2">
        <f t="shared" si="578"/>
        <v>25569.083333333332</v>
      </c>
      <c r="E18535">
        <f t="shared" si="579"/>
        <v>0</v>
      </c>
    </row>
    <row r="18536" spans="4:5" x14ac:dyDescent="0.25">
      <c r="D18536" s="2">
        <f t="shared" si="578"/>
        <v>25569.083333333332</v>
      </c>
      <c r="E18536">
        <f t="shared" si="579"/>
        <v>0</v>
      </c>
    </row>
    <row r="18537" spans="4:5" x14ac:dyDescent="0.25">
      <c r="D18537" s="2">
        <f t="shared" si="578"/>
        <v>25569.083333333332</v>
      </c>
      <c r="E18537">
        <f t="shared" si="579"/>
        <v>0</v>
      </c>
    </row>
    <row r="18538" spans="4:5" x14ac:dyDescent="0.25">
      <c r="D18538" s="2">
        <f t="shared" si="578"/>
        <v>25569.083333333332</v>
      </c>
      <c r="E18538">
        <f t="shared" si="579"/>
        <v>0</v>
      </c>
    </row>
    <row r="18539" spans="4:5" x14ac:dyDescent="0.25">
      <c r="D18539" s="2">
        <f t="shared" si="578"/>
        <v>25569.083333333332</v>
      </c>
      <c r="E18539">
        <f t="shared" si="579"/>
        <v>0</v>
      </c>
    </row>
    <row r="18540" spans="4:5" x14ac:dyDescent="0.25">
      <c r="D18540" s="2">
        <f t="shared" si="578"/>
        <v>25569.083333333332</v>
      </c>
      <c r="E18540">
        <f t="shared" si="579"/>
        <v>0</v>
      </c>
    </row>
    <row r="18541" spans="4:5" x14ac:dyDescent="0.25">
      <c r="D18541" s="2">
        <f t="shared" si="578"/>
        <v>25569.083333333332</v>
      </c>
      <c r="E18541">
        <f t="shared" si="579"/>
        <v>0</v>
      </c>
    </row>
    <row r="18542" spans="4:5" x14ac:dyDescent="0.25">
      <c r="D18542" s="2">
        <f t="shared" si="578"/>
        <v>25569.083333333332</v>
      </c>
      <c r="E18542">
        <f t="shared" si="579"/>
        <v>0</v>
      </c>
    </row>
    <row r="18543" spans="4:5" x14ac:dyDescent="0.25">
      <c r="D18543" s="2">
        <f t="shared" si="578"/>
        <v>25569.083333333332</v>
      </c>
      <c r="E18543">
        <f t="shared" si="579"/>
        <v>0</v>
      </c>
    </row>
    <row r="18544" spans="4:5" x14ac:dyDescent="0.25">
      <c r="D18544" s="2">
        <f t="shared" si="578"/>
        <v>25569.083333333332</v>
      </c>
      <c r="E18544">
        <f t="shared" si="579"/>
        <v>0</v>
      </c>
    </row>
    <row r="18545" spans="4:5" x14ac:dyDescent="0.25">
      <c r="D18545" s="2">
        <f t="shared" si="578"/>
        <v>25569.083333333332</v>
      </c>
      <c r="E18545">
        <f t="shared" si="579"/>
        <v>0</v>
      </c>
    </row>
    <row r="18546" spans="4:5" x14ac:dyDescent="0.25">
      <c r="D18546" s="2">
        <f t="shared" si="578"/>
        <v>25569.083333333332</v>
      </c>
      <c r="E18546">
        <f t="shared" si="579"/>
        <v>0</v>
      </c>
    </row>
    <row r="18547" spans="4:5" x14ac:dyDescent="0.25">
      <c r="D18547" s="2">
        <f t="shared" si="578"/>
        <v>25569.083333333332</v>
      </c>
      <c r="E18547">
        <f t="shared" si="579"/>
        <v>0</v>
      </c>
    </row>
    <row r="18548" spans="4:5" x14ac:dyDescent="0.25">
      <c r="D18548" s="2">
        <f t="shared" si="578"/>
        <v>25569.083333333332</v>
      </c>
      <c r="E18548">
        <f t="shared" si="579"/>
        <v>0</v>
      </c>
    </row>
    <row r="18549" spans="4:5" x14ac:dyDescent="0.25">
      <c r="D18549" s="2">
        <f t="shared" si="578"/>
        <v>25569.083333333332</v>
      </c>
      <c r="E18549">
        <f t="shared" si="579"/>
        <v>0</v>
      </c>
    </row>
    <row r="18550" spans="4:5" x14ac:dyDescent="0.25">
      <c r="D18550" s="2">
        <f t="shared" si="578"/>
        <v>25569.083333333332</v>
      </c>
      <c r="E18550">
        <f t="shared" si="579"/>
        <v>0</v>
      </c>
    </row>
    <row r="18551" spans="4:5" x14ac:dyDescent="0.25">
      <c r="D18551" s="2">
        <f t="shared" si="578"/>
        <v>25569.083333333332</v>
      </c>
      <c r="E18551">
        <f t="shared" si="579"/>
        <v>0</v>
      </c>
    </row>
    <row r="18552" spans="4:5" x14ac:dyDescent="0.25">
      <c r="D18552" s="2">
        <f t="shared" si="578"/>
        <v>25569.083333333332</v>
      </c>
      <c r="E18552">
        <f t="shared" si="579"/>
        <v>0</v>
      </c>
    </row>
    <row r="18553" spans="4:5" x14ac:dyDescent="0.25">
      <c r="D18553" s="2">
        <f t="shared" si="578"/>
        <v>25569.083333333332</v>
      </c>
      <c r="E18553">
        <f t="shared" si="579"/>
        <v>0</v>
      </c>
    </row>
    <row r="18554" spans="4:5" x14ac:dyDescent="0.25">
      <c r="D18554" s="2">
        <f t="shared" si="578"/>
        <v>25569.083333333332</v>
      </c>
      <c r="E18554">
        <f t="shared" si="579"/>
        <v>0</v>
      </c>
    </row>
    <row r="18555" spans="4:5" x14ac:dyDescent="0.25">
      <c r="D18555" s="2">
        <f t="shared" si="578"/>
        <v>25569.083333333332</v>
      </c>
      <c r="E18555">
        <f t="shared" si="579"/>
        <v>0</v>
      </c>
    </row>
    <row r="18556" spans="4:5" x14ac:dyDescent="0.25">
      <c r="D18556" s="2">
        <f t="shared" si="578"/>
        <v>25569.083333333332</v>
      </c>
      <c r="E18556">
        <f t="shared" si="579"/>
        <v>0</v>
      </c>
    </row>
    <row r="18557" spans="4:5" x14ac:dyDescent="0.25">
      <c r="D18557" s="2">
        <f t="shared" si="578"/>
        <v>25569.083333333332</v>
      </c>
      <c r="E18557">
        <f t="shared" si="579"/>
        <v>0</v>
      </c>
    </row>
    <row r="18558" spans="4:5" x14ac:dyDescent="0.25">
      <c r="D18558" s="2">
        <f t="shared" si="578"/>
        <v>25569.083333333332</v>
      </c>
      <c r="E18558">
        <f t="shared" si="579"/>
        <v>0</v>
      </c>
    </row>
    <row r="18559" spans="4:5" x14ac:dyDescent="0.25">
      <c r="D18559" s="2">
        <f t="shared" si="578"/>
        <v>25569.083333333332</v>
      </c>
      <c r="E18559">
        <f t="shared" si="579"/>
        <v>0</v>
      </c>
    </row>
    <row r="18560" spans="4:5" x14ac:dyDescent="0.25">
      <c r="D18560" s="2">
        <f t="shared" si="578"/>
        <v>25569.083333333332</v>
      </c>
      <c r="E18560">
        <f t="shared" si="579"/>
        <v>0</v>
      </c>
    </row>
    <row r="18561" spans="4:5" x14ac:dyDescent="0.25">
      <c r="D18561" s="2">
        <f t="shared" si="578"/>
        <v>25569.083333333332</v>
      </c>
      <c r="E18561">
        <f t="shared" si="579"/>
        <v>0</v>
      </c>
    </row>
    <row r="18562" spans="4:5" x14ac:dyDescent="0.25">
      <c r="D18562" s="2">
        <f t="shared" si="578"/>
        <v>25569.083333333332</v>
      </c>
      <c r="E18562">
        <f t="shared" si="579"/>
        <v>0</v>
      </c>
    </row>
    <row r="18563" spans="4:5" x14ac:dyDescent="0.25">
      <c r="D18563" s="2">
        <f t="shared" si="578"/>
        <v>25569.083333333332</v>
      </c>
      <c r="E18563">
        <f t="shared" si="579"/>
        <v>0</v>
      </c>
    </row>
    <row r="18564" spans="4:5" x14ac:dyDescent="0.25">
      <c r="D18564" s="2">
        <f t="shared" si="578"/>
        <v>25569.083333333332</v>
      </c>
      <c r="E18564">
        <f t="shared" si="579"/>
        <v>0</v>
      </c>
    </row>
    <row r="18565" spans="4:5" x14ac:dyDescent="0.25">
      <c r="D18565" s="2">
        <f t="shared" si="578"/>
        <v>25569.083333333332</v>
      </c>
      <c r="E18565">
        <f t="shared" si="579"/>
        <v>0</v>
      </c>
    </row>
    <row r="18566" spans="4:5" x14ac:dyDescent="0.25">
      <c r="D18566" s="2">
        <f t="shared" si="578"/>
        <v>25569.083333333332</v>
      </c>
      <c r="E18566">
        <f t="shared" si="579"/>
        <v>0</v>
      </c>
    </row>
    <row r="18567" spans="4:5" x14ac:dyDescent="0.25">
      <c r="D18567" s="2">
        <f t="shared" ref="D18567:D18630" si="580">(((B18567/60)/60)/24)+DATE(1970,1,1)+(2/24)</f>
        <v>25569.083333333332</v>
      </c>
      <c r="E18567">
        <f t="shared" si="579"/>
        <v>0</v>
      </c>
    </row>
    <row r="18568" spans="4:5" x14ac:dyDescent="0.25">
      <c r="D18568" s="2">
        <f t="shared" si="580"/>
        <v>25569.083333333332</v>
      </c>
      <c r="E18568">
        <f t="shared" ref="E18568:E18631" si="581">B18568-B18567</f>
        <v>0</v>
      </c>
    </row>
    <row r="18569" spans="4:5" x14ac:dyDescent="0.25">
      <c r="D18569" s="2">
        <f t="shared" si="580"/>
        <v>25569.083333333332</v>
      </c>
      <c r="E18569">
        <f t="shared" si="581"/>
        <v>0</v>
      </c>
    </row>
    <row r="18570" spans="4:5" x14ac:dyDescent="0.25">
      <c r="D18570" s="2">
        <f t="shared" si="580"/>
        <v>25569.083333333332</v>
      </c>
      <c r="E18570">
        <f t="shared" si="581"/>
        <v>0</v>
      </c>
    </row>
    <row r="18571" spans="4:5" x14ac:dyDescent="0.25">
      <c r="D18571" s="2">
        <f t="shared" si="580"/>
        <v>25569.083333333332</v>
      </c>
      <c r="E18571">
        <f t="shared" si="581"/>
        <v>0</v>
      </c>
    </row>
    <row r="18572" spans="4:5" x14ac:dyDescent="0.25">
      <c r="D18572" s="2">
        <f t="shared" si="580"/>
        <v>25569.083333333332</v>
      </c>
      <c r="E18572">
        <f t="shared" si="581"/>
        <v>0</v>
      </c>
    </row>
    <row r="18573" spans="4:5" x14ac:dyDescent="0.25">
      <c r="D18573" s="2">
        <f t="shared" si="580"/>
        <v>25569.083333333332</v>
      </c>
      <c r="E18573">
        <f t="shared" si="581"/>
        <v>0</v>
      </c>
    </row>
    <row r="18574" spans="4:5" x14ac:dyDescent="0.25">
      <c r="D18574" s="2">
        <f t="shared" si="580"/>
        <v>25569.083333333332</v>
      </c>
      <c r="E18574">
        <f t="shared" si="581"/>
        <v>0</v>
      </c>
    </row>
    <row r="18575" spans="4:5" x14ac:dyDescent="0.25">
      <c r="D18575" s="2">
        <f t="shared" si="580"/>
        <v>25569.083333333332</v>
      </c>
      <c r="E18575">
        <f t="shared" si="581"/>
        <v>0</v>
      </c>
    </row>
    <row r="18576" spans="4:5" x14ac:dyDescent="0.25">
      <c r="D18576" s="2">
        <f t="shared" si="580"/>
        <v>25569.083333333332</v>
      </c>
      <c r="E18576">
        <f t="shared" si="581"/>
        <v>0</v>
      </c>
    </row>
    <row r="18577" spans="4:5" x14ac:dyDescent="0.25">
      <c r="D18577" s="2">
        <f t="shared" si="580"/>
        <v>25569.083333333332</v>
      </c>
      <c r="E18577">
        <f t="shared" si="581"/>
        <v>0</v>
      </c>
    </row>
    <row r="18578" spans="4:5" x14ac:dyDescent="0.25">
      <c r="D18578" s="2">
        <f t="shared" si="580"/>
        <v>25569.083333333332</v>
      </c>
      <c r="E18578">
        <f t="shared" si="581"/>
        <v>0</v>
      </c>
    </row>
    <row r="18579" spans="4:5" x14ac:dyDescent="0.25">
      <c r="D18579" s="2">
        <f t="shared" si="580"/>
        <v>25569.083333333332</v>
      </c>
      <c r="E18579">
        <f t="shared" si="581"/>
        <v>0</v>
      </c>
    </row>
    <row r="18580" spans="4:5" x14ac:dyDescent="0.25">
      <c r="D18580" s="2">
        <f t="shared" si="580"/>
        <v>25569.083333333332</v>
      </c>
      <c r="E18580">
        <f t="shared" si="581"/>
        <v>0</v>
      </c>
    </row>
    <row r="18581" spans="4:5" x14ac:dyDescent="0.25">
      <c r="D18581" s="2">
        <f t="shared" si="580"/>
        <v>25569.083333333332</v>
      </c>
      <c r="E18581">
        <f t="shared" si="581"/>
        <v>0</v>
      </c>
    </row>
    <row r="18582" spans="4:5" x14ac:dyDescent="0.25">
      <c r="D18582" s="2">
        <f t="shared" si="580"/>
        <v>25569.083333333332</v>
      </c>
      <c r="E18582">
        <f t="shared" si="581"/>
        <v>0</v>
      </c>
    </row>
    <row r="18583" spans="4:5" x14ac:dyDescent="0.25">
      <c r="D18583" s="2">
        <f t="shared" si="580"/>
        <v>25569.083333333332</v>
      </c>
      <c r="E18583">
        <f t="shared" si="581"/>
        <v>0</v>
      </c>
    </row>
    <row r="18584" spans="4:5" x14ac:dyDescent="0.25">
      <c r="D18584" s="2">
        <f t="shared" si="580"/>
        <v>25569.083333333332</v>
      </c>
      <c r="E18584">
        <f t="shared" si="581"/>
        <v>0</v>
      </c>
    </row>
    <row r="18585" spans="4:5" x14ac:dyDescent="0.25">
      <c r="D18585" s="2">
        <f t="shared" si="580"/>
        <v>25569.083333333332</v>
      </c>
      <c r="E18585">
        <f t="shared" si="581"/>
        <v>0</v>
      </c>
    </row>
    <row r="18586" spans="4:5" x14ac:dyDescent="0.25">
      <c r="D18586" s="2">
        <f t="shared" si="580"/>
        <v>25569.083333333332</v>
      </c>
      <c r="E18586">
        <f t="shared" si="581"/>
        <v>0</v>
      </c>
    </row>
    <row r="18587" spans="4:5" x14ac:dyDescent="0.25">
      <c r="D18587" s="2">
        <f t="shared" si="580"/>
        <v>25569.083333333332</v>
      </c>
      <c r="E18587">
        <f t="shared" si="581"/>
        <v>0</v>
      </c>
    </row>
    <row r="18588" spans="4:5" x14ac:dyDescent="0.25">
      <c r="D18588" s="2">
        <f t="shared" si="580"/>
        <v>25569.083333333332</v>
      </c>
      <c r="E18588">
        <f t="shared" si="581"/>
        <v>0</v>
      </c>
    </row>
    <row r="18589" spans="4:5" x14ac:dyDescent="0.25">
      <c r="D18589" s="2">
        <f t="shared" si="580"/>
        <v>25569.083333333332</v>
      </c>
      <c r="E18589">
        <f t="shared" si="581"/>
        <v>0</v>
      </c>
    </row>
    <row r="18590" spans="4:5" x14ac:dyDescent="0.25">
      <c r="D18590" s="2">
        <f t="shared" si="580"/>
        <v>25569.083333333332</v>
      </c>
      <c r="E18590">
        <f t="shared" si="581"/>
        <v>0</v>
      </c>
    </row>
    <row r="18591" spans="4:5" x14ac:dyDescent="0.25">
      <c r="D18591" s="2">
        <f t="shared" si="580"/>
        <v>25569.083333333332</v>
      </c>
      <c r="E18591">
        <f t="shared" si="581"/>
        <v>0</v>
      </c>
    </row>
    <row r="18592" spans="4:5" x14ac:dyDescent="0.25">
      <c r="D18592" s="2">
        <f t="shared" si="580"/>
        <v>25569.083333333332</v>
      </c>
      <c r="E18592">
        <f t="shared" si="581"/>
        <v>0</v>
      </c>
    </row>
    <row r="18593" spans="4:5" x14ac:dyDescent="0.25">
      <c r="D18593" s="2">
        <f t="shared" si="580"/>
        <v>25569.083333333332</v>
      </c>
      <c r="E18593">
        <f t="shared" si="581"/>
        <v>0</v>
      </c>
    </row>
    <row r="18594" spans="4:5" x14ac:dyDescent="0.25">
      <c r="D18594" s="2">
        <f t="shared" si="580"/>
        <v>25569.083333333332</v>
      </c>
      <c r="E18594">
        <f t="shared" si="581"/>
        <v>0</v>
      </c>
    </row>
    <row r="18595" spans="4:5" x14ac:dyDescent="0.25">
      <c r="D18595" s="2">
        <f t="shared" si="580"/>
        <v>25569.083333333332</v>
      </c>
      <c r="E18595">
        <f t="shared" si="581"/>
        <v>0</v>
      </c>
    </row>
    <row r="18596" spans="4:5" x14ac:dyDescent="0.25">
      <c r="D18596" s="2">
        <f t="shared" si="580"/>
        <v>25569.083333333332</v>
      </c>
      <c r="E18596">
        <f t="shared" si="581"/>
        <v>0</v>
      </c>
    </row>
    <row r="18597" spans="4:5" x14ac:dyDescent="0.25">
      <c r="D18597" s="2">
        <f t="shared" si="580"/>
        <v>25569.083333333332</v>
      </c>
      <c r="E18597">
        <f t="shared" si="581"/>
        <v>0</v>
      </c>
    </row>
    <row r="18598" spans="4:5" x14ac:dyDescent="0.25">
      <c r="D18598" s="2">
        <f t="shared" si="580"/>
        <v>25569.083333333332</v>
      </c>
      <c r="E18598">
        <f t="shared" si="581"/>
        <v>0</v>
      </c>
    </row>
    <row r="18599" spans="4:5" x14ac:dyDescent="0.25">
      <c r="D18599" s="2">
        <f t="shared" si="580"/>
        <v>25569.083333333332</v>
      </c>
      <c r="E18599">
        <f t="shared" si="581"/>
        <v>0</v>
      </c>
    </row>
    <row r="18600" spans="4:5" x14ac:dyDescent="0.25">
      <c r="D18600" s="2">
        <f t="shared" si="580"/>
        <v>25569.083333333332</v>
      </c>
      <c r="E18600">
        <f t="shared" si="581"/>
        <v>0</v>
      </c>
    </row>
    <row r="18601" spans="4:5" x14ac:dyDescent="0.25">
      <c r="D18601" s="2">
        <f t="shared" si="580"/>
        <v>25569.083333333332</v>
      </c>
      <c r="E18601">
        <f t="shared" si="581"/>
        <v>0</v>
      </c>
    </row>
    <row r="18602" spans="4:5" x14ac:dyDescent="0.25">
      <c r="D18602" s="2">
        <f t="shared" si="580"/>
        <v>25569.083333333332</v>
      </c>
      <c r="E18602">
        <f t="shared" si="581"/>
        <v>0</v>
      </c>
    </row>
    <row r="18603" spans="4:5" x14ac:dyDescent="0.25">
      <c r="D18603" s="2">
        <f t="shared" si="580"/>
        <v>25569.083333333332</v>
      </c>
      <c r="E18603">
        <f t="shared" si="581"/>
        <v>0</v>
      </c>
    </row>
    <row r="18604" spans="4:5" x14ac:dyDescent="0.25">
      <c r="D18604" s="2">
        <f t="shared" si="580"/>
        <v>25569.083333333332</v>
      </c>
      <c r="E18604">
        <f t="shared" si="581"/>
        <v>0</v>
      </c>
    </row>
    <row r="18605" spans="4:5" x14ac:dyDescent="0.25">
      <c r="D18605" s="2">
        <f t="shared" si="580"/>
        <v>25569.083333333332</v>
      </c>
      <c r="E18605">
        <f t="shared" si="581"/>
        <v>0</v>
      </c>
    </row>
    <row r="18606" spans="4:5" x14ac:dyDescent="0.25">
      <c r="D18606" s="2">
        <f t="shared" si="580"/>
        <v>25569.083333333332</v>
      </c>
      <c r="E18606">
        <f t="shared" si="581"/>
        <v>0</v>
      </c>
    </row>
    <row r="18607" spans="4:5" x14ac:dyDescent="0.25">
      <c r="D18607" s="2">
        <f t="shared" si="580"/>
        <v>25569.083333333332</v>
      </c>
      <c r="E18607">
        <f t="shared" si="581"/>
        <v>0</v>
      </c>
    </row>
    <row r="18608" spans="4:5" x14ac:dyDescent="0.25">
      <c r="D18608" s="2">
        <f t="shared" si="580"/>
        <v>25569.083333333332</v>
      </c>
      <c r="E18608">
        <f t="shared" si="581"/>
        <v>0</v>
      </c>
    </row>
    <row r="18609" spans="4:5" x14ac:dyDescent="0.25">
      <c r="D18609" s="2">
        <f t="shared" si="580"/>
        <v>25569.083333333332</v>
      </c>
      <c r="E18609">
        <f t="shared" si="581"/>
        <v>0</v>
      </c>
    </row>
    <row r="18610" spans="4:5" x14ac:dyDescent="0.25">
      <c r="D18610" s="2">
        <f t="shared" si="580"/>
        <v>25569.083333333332</v>
      </c>
      <c r="E18610">
        <f t="shared" si="581"/>
        <v>0</v>
      </c>
    </row>
    <row r="18611" spans="4:5" x14ac:dyDescent="0.25">
      <c r="D18611" s="2">
        <f t="shared" si="580"/>
        <v>25569.083333333332</v>
      </c>
      <c r="E18611">
        <f t="shared" si="581"/>
        <v>0</v>
      </c>
    </row>
    <row r="18612" spans="4:5" x14ac:dyDescent="0.25">
      <c r="D18612" s="2">
        <f t="shared" si="580"/>
        <v>25569.083333333332</v>
      </c>
      <c r="E18612">
        <f t="shared" si="581"/>
        <v>0</v>
      </c>
    </row>
    <row r="18613" spans="4:5" x14ac:dyDescent="0.25">
      <c r="D18613" s="2">
        <f t="shared" si="580"/>
        <v>25569.083333333332</v>
      </c>
      <c r="E18613">
        <f t="shared" si="581"/>
        <v>0</v>
      </c>
    </row>
    <row r="18614" spans="4:5" x14ac:dyDescent="0.25">
      <c r="D18614" s="2">
        <f t="shared" si="580"/>
        <v>25569.083333333332</v>
      </c>
      <c r="E18614">
        <f t="shared" si="581"/>
        <v>0</v>
      </c>
    </row>
    <row r="18615" spans="4:5" x14ac:dyDescent="0.25">
      <c r="D18615" s="2">
        <f t="shared" si="580"/>
        <v>25569.083333333332</v>
      </c>
      <c r="E18615">
        <f t="shared" si="581"/>
        <v>0</v>
      </c>
    </row>
    <row r="18616" spans="4:5" x14ac:dyDescent="0.25">
      <c r="D18616" s="2">
        <f t="shared" si="580"/>
        <v>25569.083333333332</v>
      </c>
      <c r="E18616">
        <f t="shared" si="581"/>
        <v>0</v>
      </c>
    </row>
    <row r="18617" spans="4:5" x14ac:dyDescent="0.25">
      <c r="D18617" s="2">
        <f t="shared" si="580"/>
        <v>25569.083333333332</v>
      </c>
      <c r="E18617">
        <f t="shared" si="581"/>
        <v>0</v>
      </c>
    </row>
    <row r="18618" spans="4:5" x14ac:dyDescent="0.25">
      <c r="D18618" s="2">
        <f t="shared" si="580"/>
        <v>25569.083333333332</v>
      </c>
      <c r="E18618">
        <f t="shared" si="581"/>
        <v>0</v>
      </c>
    </row>
    <row r="18619" spans="4:5" x14ac:dyDescent="0.25">
      <c r="D18619" s="2">
        <f t="shared" si="580"/>
        <v>25569.083333333332</v>
      </c>
      <c r="E18619">
        <f t="shared" si="581"/>
        <v>0</v>
      </c>
    </row>
    <row r="18620" spans="4:5" x14ac:dyDescent="0.25">
      <c r="D18620" s="2">
        <f t="shared" si="580"/>
        <v>25569.083333333332</v>
      </c>
      <c r="E18620">
        <f t="shared" si="581"/>
        <v>0</v>
      </c>
    </row>
    <row r="18621" spans="4:5" x14ac:dyDescent="0.25">
      <c r="D18621" s="2">
        <f t="shared" si="580"/>
        <v>25569.083333333332</v>
      </c>
      <c r="E18621">
        <f t="shared" si="581"/>
        <v>0</v>
      </c>
    </row>
    <row r="18622" spans="4:5" x14ac:dyDescent="0.25">
      <c r="D18622" s="2">
        <f t="shared" si="580"/>
        <v>25569.083333333332</v>
      </c>
      <c r="E18622">
        <f t="shared" si="581"/>
        <v>0</v>
      </c>
    </row>
    <row r="18623" spans="4:5" x14ac:dyDescent="0.25">
      <c r="D18623" s="2">
        <f t="shared" si="580"/>
        <v>25569.083333333332</v>
      </c>
      <c r="E18623">
        <f t="shared" si="581"/>
        <v>0</v>
      </c>
    </row>
    <row r="18624" spans="4:5" x14ac:dyDescent="0.25">
      <c r="D18624" s="2">
        <f t="shared" si="580"/>
        <v>25569.083333333332</v>
      </c>
      <c r="E18624">
        <f t="shared" si="581"/>
        <v>0</v>
      </c>
    </row>
    <row r="18625" spans="4:5" x14ac:dyDescent="0.25">
      <c r="D18625" s="2">
        <f t="shared" si="580"/>
        <v>25569.083333333332</v>
      </c>
      <c r="E18625">
        <f t="shared" si="581"/>
        <v>0</v>
      </c>
    </row>
    <row r="18626" spans="4:5" x14ac:dyDescent="0.25">
      <c r="D18626" s="2">
        <f t="shared" si="580"/>
        <v>25569.083333333332</v>
      </c>
      <c r="E18626">
        <f t="shared" si="581"/>
        <v>0</v>
      </c>
    </row>
    <row r="18627" spans="4:5" x14ac:dyDescent="0.25">
      <c r="D18627" s="2">
        <f t="shared" si="580"/>
        <v>25569.083333333332</v>
      </c>
      <c r="E18627">
        <f t="shared" si="581"/>
        <v>0</v>
      </c>
    </row>
    <row r="18628" spans="4:5" x14ac:dyDescent="0.25">
      <c r="D18628" s="2">
        <f t="shared" si="580"/>
        <v>25569.083333333332</v>
      </c>
      <c r="E18628">
        <f t="shared" si="581"/>
        <v>0</v>
      </c>
    </row>
    <row r="18629" spans="4:5" x14ac:dyDescent="0.25">
      <c r="D18629" s="2">
        <f t="shared" si="580"/>
        <v>25569.083333333332</v>
      </c>
      <c r="E18629">
        <f t="shared" si="581"/>
        <v>0</v>
      </c>
    </row>
    <row r="18630" spans="4:5" x14ac:dyDescent="0.25">
      <c r="D18630" s="2">
        <f t="shared" si="580"/>
        <v>25569.083333333332</v>
      </c>
      <c r="E18630">
        <f t="shared" si="581"/>
        <v>0</v>
      </c>
    </row>
    <row r="18631" spans="4:5" x14ac:dyDescent="0.25">
      <c r="D18631" s="2">
        <f t="shared" ref="D18631:D18694" si="582">(((B18631/60)/60)/24)+DATE(1970,1,1)+(2/24)</f>
        <v>25569.083333333332</v>
      </c>
      <c r="E18631">
        <f t="shared" si="581"/>
        <v>0</v>
      </c>
    </row>
    <row r="18632" spans="4:5" x14ac:dyDescent="0.25">
      <c r="D18632" s="2">
        <f t="shared" si="582"/>
        <v>25569.083333333332</v>
      </c>
      <c r="E18632">
        <f t="shared" ref="E18632:E18695" si="583">B18632-B18631</f>
        <v>0</v>
      </c>
    </row>
    <row r="18633" spans="4:5" x14ac:dyDescent="0.25">
      <c r="D18633" s="2">
        <f t="shared" si="582"/>
        <v>25569.083333333332</v>
      </c>
      <c r="E18633">
        <f t="shared" si="583"/>
        <v>0</v>
      </c>
    </row>
    <row r="18634" spans="4:5" x14ac:dyDescent="0.25">
      <c r="D18634" s="2">
        <f t="shared" si="582"/>
        <v>25569.083333333332</v>
      </c>
      <c r="E18634">
        <f t="shared" si="583"/>
        <v>0</v>
      </c>
    </row>
    <row r="18635" spans="4:5" x14ac:dyDescent="0.25">
      <c r="D18635" s="2">
        <f t="shared" si="582"/>
        <v>25569.083333333332</v>
      </c>
      <c r="E18635">
        <f t="shared" si="583"/>
        <v>0</v>
      </c>
    </row>
    <row r="18636" spans="4:5" x14ac:dyDescent="0.25">
      <c r="D18636" s="2">
        <f t="shared" si="582"/>
        <v>25569.083333333332</v>
      </c>
      <c r="E18636">
        <f t="shared" si="583"/>
        <v>0</v>
      </c>
    </row>
    <row r="18637" spans="4:5" x14ac:dyDescent="0.25">
      <c r="D18637" s="2">
        <f t="shared" si="582"/>
        <v>25569.083333333332</v>
      </c>
      <c r="E18637">
        <f t="shared" si="583"/>
        <v>0</v>
      </c>
    </row>
    <row r="18638" spans="4:5" x14ac:dyDescent="0.25">
      <c r="D18638" s="2">
        <f t="shared" si="582"/>
        <v>25569.083333333332</v>
      </c>
      <c r="E18638">
        <f t="shared" si="583"/>
        <v>0</v>
      </c>
    </row>
    <row r="18639" spans="4:5" x14ac:dyDescent="0.25">
      <c r="D18639" s="2">
        <f t="shared" si="582"/>
        <v>25569.083333333332</v>
      </c>
      <c r="E18639">
        <f t="shared" si="583"/>
        <v>0</v>
      </c>
    </row>
    <row r="18640" spans="4:5" x14ac:dyDescent="0.25">
      <c r="D18640" s="2">
        <f t="shared" si="582"/>
        <v>25569.083333333332</v>
      </c>
      <c r="E18640">
        <f t="shared" si="583"/>
        <v>0</v>
      </c>
    </row>
    <row r="18641" spans="4:5" x14ac:dyDescent="0.25">
      <c r="D18641" s="2">
        <f t="shared" si="582"/>
        <v>25569.083333333332</v>
      </c>
      <c r="E18641">
        <f t="shared" si="583"/>
        <v>0</v>
      </c>
    </row>
    <row r="18642" spans="4:5" x14ac:dyDescent="0.25">
      <c r="D18642" s="2">
        <f t="shared" si="582"/>
        <v>25569.083333333332</v>
      </c>
      <c r="E18642">
        <f t="shared" si="583"/>
        <v>0</v>
      </c>
    </row>
    <row r="18643" spans="4:5" x14ac:dyDescent="0.25">
      <c r="D18643" s="2">
        <f t="shared" si="582"/>
        <v>25569.083333333332</v>
      </c>
      <c r="E18643">
        <f t="shared" si="583"/>
        <v>0</v>
      </c>
    </row>
    <row r="18644" spans="4:5" x14ac:dyDescent="0.25">
      <c r="D18644" s="2">
        <f t="shared" si="582"/>
        <v>25569.083333333332</v>
      </c>
      <c r="E18644">
        <f t="shared" si="583"/>
        <v>0</v>
      </c>
    </row>
    <row r="18645" spans="4:5" x14ac:dyDescent="0.25">
      <c r="D18645" s="2">
        <f t="shared" si="582"/>
        <v>25569.083333333332</v>
      </c>
      <c r="E18645">
        <f t="shared" si="583"/>
        <v>0</v>
      </c>
    </row>
    <row r="18646" spans="4:5" x14ac:dyDescent="0.25">
      <c r="D18646" s="2">
        <f t="shared" si="582"/>
        <v>25569.083333333332</v>
      </c>
      <c r="E18646">
        <f t="shared" si="583"/>
        <v>0</v>
      </c>
    </row>
    <row r="18647" spans="4:5" x14ac:dyDescent="0.25">
      <c r="D18647" s="2">
        <f t="shared" si="582"/>
        <v>25569.083333333332</v>
      </c>
      <c r="E18647">
        <f t="shared" si="583"/>
        <v>0</v>
      </c>
    </row>
    <row r="18648" spans="4:5" x14ac:dyDescent="0.25">
      <c r="D18648" s="2">
        <f t="shared" si="582"/>
        <v>25569.083333333332</v>
      </c>
      <c r="E18648">
        <f t="shared" si="583"/>
        <v>0</v>
      </c>
    </row>
    <row r="18649" spans="4:5" x14ac:dyDescent="0.25">
      <c r="D18649" s="2">
        <f t="shared" si="582"/>
        <v>25569.083333333332</v>
      </c>
      <c r="E18649">
        <f t="shared" si="583"/>
        <v>0</v>
      </c>
    </row>
    <row r="18650" spans="4:5" x14ac:dyDescent="0.25">
      <c r="D18650" s="2">
        <f t="shared" si="582"/>
        <v>25569.083333333332</v>
      </c>
      <c r="E18650">
        <f t="shared" si="583"/>
        <v>0</v>
      </c>
    </row>
    <row r="18651" spans="4:5" x14ac:dyDescent="0.25">
      <c r="D18651" s="2">
        <f t="shared" si="582"/>
        <v>25569.083333333332</v>
      </c>
      <c r="E18651">
        <f t="shared" si="583"/>
        <v>0</v>
      </c>
    </row>
    <row r="18652" spans="4:5" x14ac:dyDescent="0.25">
      <c r="D18652" s="2">
        <f t="shared" si="582"/>
        <v>25569.083333333332</v>
      </c>
      <c r="E18652">
        <f t="shared" si="583"/>
        <v>0</v>
      </c>
    </row>
    <row r="18653" spans="4:5" x14ac:dyDescent="0.25">
      <c r="D18653" s="2">
        <f t="shared" si="582"/>
        <v>25569.083333333332</v>
      </c>
      <c r="E18653">
        <f t="shared" si="583"/>
        <v>0</v>
      </c>
    </row>
    <row r="18654" spans="4:5" x14ac:dyDescent="0.25">
      <c r="D18654" s="2">
        <f t="shared" si="582"/>
        <v>25569.083333333332</v>
      </c>
      <c r="E18654">
        <f t="shared" si="583"/>
        <v>0</v>
      </c>
    </row>
    <row r="18655" spans="4:5" x14ac:dyDescent="0.25">
      <c r="D18655" s="2">
        <f t="shared" si="582"/>
        <v>25569.083333333332</v>
      </c>
      <c r="E18655">
        <f t="shared" si="583"/>
        <v>0</v>
      </c>
    </row>
    <row r="18656" spans="4:5" x14ac:dyDescent="0.25">
      <c r="D18656" s="2">
        <f t="shared" si="582"/>
        <v>25569.083333333332</v>
      </c>
      <c r="E18656">
        <f t="shared" si="583"/>
        <v>0</v>
      </c>
    </row>
    <row r="18657" spans="4:5" x14ac:dyDescent="0.25">
      <c r="D18657" s="2">
        <f t="shared" si="582"/>
        <v>25569.083333333332</v>
      </c>
      <c r="E18657">
        <f t="shared" si="583"/>
        <v>0</v>
      </c>
    </row>
    <row r="18658" spans="4:5" x14ac:dyDescent="0.25">
      <c r="D18658" s="2">
        <f t="shared" si="582"/>
        <v>25569.083333333332</v>
      </c>
      <c r="E18658">
        <f t="shared" si="583"/>
        <v>0</v>
      </c>
    </row>
    <row r="18659" spans="4:5" x14ac:dyDescent="0.25">
      <c r="D18659" s="2">
        <f t="shared" si="582"/>
        <v>25569.083333333332</v>
      </c>
      <c r="E18659">
        <f t="shared" si="583"/>
        <v>0</v>
      </c>
    </row>
    <row r="18660" spans="4:5" x14ac:dyDescent="0.25">
      <c r="D18660" s="2">
        <f t="shared" si="582"/>
        <v>25569.083333333332</v>
      </c>
      <c r="E18660">
        <f t="shared" si="583"/>
        <v>0</v>
      </c>
    </row>
    <row r="18661" spans="4:5" x14ac:dyDescent="0.25">
      <c r="D18661" s="2">
        <f t="shared" si="582"/>
        <v>25569.083333333332</v>
      </c>
      <c r="E18661">
        <f t="shared" si="583"/>
        <v>0</v>
      </c>
    </row>
    <row r="18662" spans="4:5" x14ac:dyDescent="0.25">
      <c r="D18662" s="2">
        <f t="shared" si="582"/>
        <v>25569.083333333332</v>
      </c>
      <c r="E18662">
        <f t="shared" si="583"/>
        <v>0</v>
      </c>
    </row>
    <row r="18663" spans="4:5" x14ac:dyDescent="0.25">
      <c r="D18663" s="2">
        <f t="shared" si="582"/>
        <v>25569.083333333332</v>
      </c>
      <c r="E18663">
        <f t="shared" si="583"/>
        <v>0</v>
      </c>
    </row>
    <row r="18664" spans="4:5" x14ac:dyDescent="0.25">
      <c r="D18664" s="2">
        <f t="shared" si="582"/>
        <v>25569.083333333332</v>
      </c>
      <c r="E18664">
        <f t="shared" si="583"/>
        <v>0</v>
      </c>
    </row>
    <row r="18665" spans="4:5" x14ac:dyDescent="0.25">
      <c r="D18665" s="2">
        <f t="shared" si="582"/>
        <v>25569.083333333332</v>
      </c>
      <c r="E18665">
        <f t="shared" si="583"/>
        <v>0</v>
      </c>
    </row>
    <row r="18666" spans="4:5" x14ac:dyDescent="0.25">
      <c r="D18666" s="2">
        <f t="shared" si="582"/>
        <v>25569.083333333332</v>
      </c>
      <c r="E18666">
        <f t="shared" si="583"/>
        <v>0</v>
      </c>
    </row>
    <row r="18667" spans="4:5" x14ac:dyDescent="0.25">
      <c r="D18667" s="2">
        <f t="shared" si="582"/>
        <v>25569.083333333332</v>
      </c>
      <c r="E18667">
        <f t="shared" si="583"/>
        <v>0</v>
      </c>
    </row>
    <row r="18668" spans="4:5" x14ac:dyDescent="0.25">
      <c r="D18668" s="2">
        <f t="shared" si="582"/>
        <v>25569.083333333332</v>
      </c>
      <c r="E18668">
        <f t="shared" si="583"/>
        <v>0</v>
      </c>
    </row>
    <row r="18669" spans="4:5" x14ac:dyDescent="0.25">
      <c r="D18669" s="2">
        <f t="shared" si="582"/>
        <v>25569.083333333332</v>
      </c>
      <c r="E18669">
        <f t="shared" si="583"/>
        <v>0</v>
      </c>
    </row>
    <row r="18670" spans="4:5" x14ac:dyDescent="0.25">
      <c r="D18670" s="2">
        <f t="shared" si="582"/>
        <v>25569.083333333332</v>
      </c>
      <c r="E18670">
        <f t="shared" si="583"/>
        <v>0</v>
      </c>
    </row>
    <row r="18671" spans="4:5" x14ac:dyDescent="0.25">
      <c r="D18671" s="2">
        <f t="shared" si="582"/>
        <v>25569.083333333332</v>
      </c>
      <c r="E18671">
        <f t="shared" si="583"/>
        <v>0</v>
      </c>
    </row>
    <row r="18672" spans="4:5" x14ac:dyDescent="0.25">
      <c r="D18672" s="2">
        <f t="shared" si="582"/>
        <v>25569.083333333332</v>
      </c>
      <c r="E18672">
        <f t="shared" si="583"/>
        <v>0</v>
      </c>
    </row>
    <row r="18673" spans="4:5" x14ac:dyDescent="0.25">
      <c r="D18673" s="2">
        <f t="shared" si="582"/>
        <v>25569.083333333332</v>
      </c>
      <c r="E18673">
        <f t="shared" si="583"/>
        <v>0</v>
      </c>
    </row>
    <row r="18674" spans="4:5" x14ac:dyDescent="0.25">
      <c r="D18674" s="2">
        <f t="shared" si="582"/>
        <v>25569.083333333332</v>
      </c>
      <c r="E18674">
        <f t="shared" si="583"/>
        <v>0</v>
      </c>
    </row>
    <row r="18675" spans="4:5" x14ac:dyDescent="0.25">
      <c r="D18675" s="2">
        <f t="shared" si="582"/>
        <v>25569.083333333332</v>
      </c>
      <c r="E18675">
        <f t="shared" si="583"/>
        <v>0</v>
      </c>
    </row>
    <row r="18676" spans="4:5" x14ac:dyDescent="0.25">
      <c r="D18676" s="2">
        <f t="shared" si="582"/>
        <v>25569.083333333332</v>
      </c>
      <c r="E18676">
        <f t="shared" si="583"/>
        <v>0</v>
      </c>
    </row>
    <row r="18677" spans="4:5" x14ac:dyDescent="0.25">
      <c r="D18677" s="2">
        <f t="shared" si="582"/>
        <v>25569.083333333332</v>
      </c>
      <c r="E18677">
        <f t="shared" si="583"/>
        <v>0</v>
      </c>
    </row>
    <row r="18678" spans="4:5" x14ac:dyDescent="0.25">
      <c r="D18678" s="2">
        <f t="shared" si="582"/>
        <v>25569.083333333332</v>
      </c>
      <c r="E18678">
        <f t="shared" si="583"/>
        <v>0</v>
      </c>
    </row>
    <row r="18679" spans="4:5" x14ac:dyDescent="0.25">
      <c r="D18679" s="2">
        <f t="shared" si="582"/>
        <v>25569.083333333332</v>
      </c>
      <c r="E18679">
        <f t="shared" si="583"/>
        <v>0</v>
      </c>
    </row>
    <row r="18680" spans="4:5" x14ac:dyDescent="0.25">
      <c r="D18680" s="2">
        <f t="shared" si="582"/>
        <v>25569.083333333332</v>
      </c>
      <c r="E18680">
        <f t="shared" si="583"/>
        <v>0</v>
      </c>
    </row>
    <row r="18681" spans="4:5" x14ac:dyDescent="0.25">
      <c r="D18681" s="2">
        <f t="shared" si="582"/>
        <v>25569.083333333332</v>
      </c>
      <c r="E18681">
        <f t="shared" si="583"/>
        <v>0</v>
      </c>
    </row>
    <row r="18682" spans="4:5" x14ac:dyDescent="0.25">
      <c r="D18682" s="2">
        <f t="shared" si="582"/>
        <v>25569.083333333332</v>
      </c>
      <c r="E18682">
        <f t="shared" si="583"/>
        <v>0</v>
      </c>
    </row>
    <row r="18683" spans="4:5" x14ac:dyDescent="0.25">
      <c r="D18683" s="2">
        <f t="shared" si="582"/>
        <v>25569.083333333332</v>
      </c>
      <c r="E18683">
        <f t="shared" si="583"/>
        <v>0</v>
      </c>
    </row>
    <row r="18684" spans="4:5" x14ac:dyDescent="0.25">
      <c r="D18684" s="2">
        <f t="shared" si="582"/>
        <v>25569.083333333332</v>
      </c>
      <c r="E18684">
        <f t="shared" si="583"/>
        <v>0</v>
      </c>
    </row>
    <row r="18685" spans="4:5" x14ac:dyDescent="0.25">
      <c r="D18685" s="2">
        <f t="shared" si="582"/>
        <v>25569.083333333332</v>
      </c>
      <c r="E18685">
        <f t="shared" si="583"/>
        <v>0</v>
      </c>
    </row>
    <row r="18686" spans="4:5" x14ac:dyDescent="0.25">
      <c r="D18686" s="2">
        <f t="shared" si="582"/>
        <v>25569.083333333332</v>
      </c>
      <c r="E18686">
        <f t="shared" si="583"/>
        <v>0</v>
      </c>
    </row>
    <row r="18687" spans="4:5" x14ac:dyDescent="0.25">
      <c r="D18687" s="2">
        <f t="shared" si="582"/>
        <v>25569.083333333332</v>
      </c>
      <c r="E18687">
        <f t="shared" si="583"/>
        <v>0</v>
      </c>
    </row>
    <row r="18688" spans="4:5" x14ac:dyDescent="0.25">
      <c r="D18688" s="2">
        <f t="shared" si="582"/>
        <v>25569.083333333332</v>
      </c>
      <c r="E18688">
        <f t="shared" si="583"/>
        <v>0</v>
      </c>
    </row>
    <row r="18689" spans="4:5" x14ac:dyDescent="0.25">
      <c r="D18689" s="2">
        <f t="shared" si="582"/>
        <v>25569.083333333332</v>
      </c>
      <c r="E18689">
        <f t="shared" si="583"/>
        <v>0</v>
      </c>
    </row>
    <row r="18690" spans="4:5" x14ac:dyDescent="0.25">
      <c r="D18690" s="2">
        <f t="shared" si="582"/>
        <v>25569.083333333332</v>
      </c>
      <c r="E18690">
        <f t="shared" si="583"/>
        <v>0</v>
      </c>
    </row>
    <row r="18691" spans="4:5" x14ac:dyDescent="0.25">
      <c r="D18691" s="2">
        <f t="shared" si="582"/>
        <v>25569.083333333332</v>
      </c>
      <c r="E18691">
        <f t="shared" si="583"/>
        <v>0</v>
      </c>
    </row>
    <row r="18692" spans="4:5" x14ac:dyDescent="0.25">
      <c r="D18692" s="2">
        <f t="shared" si="582"/>
        <v>25569.083333333332</v>
      </c>
      <c r="E18692">
        <f t="shared" si="583"/>
        <v>0</v>
      </c>
    </row>
    <row r="18693" spans="4:5" x14ac:dyDescent="0.25">
      <c r="D18693" s="2">
        <f t="shared" si="582"/>
        <v>25569.083333333332</v>
      </c>
      <c r="E18693">
        <f t="shared" si="583"/>
        <v>0</v>
      </c>
    </row>
    <row r="18694" spans="4:5" x14ac:dyDescent="0.25">
      <c r="D18694" s="2">
        <f t="shared" si="582"/>
        <v>25569.083333333332</v>
      </c>
      <c r="E18694">
        <f t="shared" si="583"/>
        <v>0</v>
      </c>
    </row>
    <row r="18695" spans="4:5" x14ac:dyDescent="0.25">
      <c r="D18695" s="2">
        <f t="shared" ref="D18695:D18758" si="584">(((B18695/60)/60)/24)+DATE(1970,1,1)+(2/24)</f>
        <v>25569.083333333332</v>
      </c>
      <c r="E18695">
        <f t="shared" si="583"/>
        <v>0</v>
      </c>
    </row>
    <row r="18696" spans="4:5" x14ac:dyDescent="0.25">
      <c r="D18696" s="2">
        <f t="shared" si="584"/>
        <v>25569.083333333332</v>
      </c>
      <c r="E18696">
        <f t="shared" ref="E18696:E18759" si="585">B18696-B18695</f>
        <v>0</v>
      </c>
    </row>
    <row r="18697" spans="4:5" x14ac:dyDescent="0.25">
      <c r="D18697" s="2">
        <f t="shared" si="584"/>
        <v>25569.083333333332</v>
      </c>
      <c r="E18697">
        <f t="shared" si="585"/>
        <v>0</v>
      </c>
    </row>
    <row r="18698" spans="4:5" x14ac:dyDescent="0.25">
      <c r="D18698" s="2">
        <f t="shared" si="584"/>
        <v>25569.083333333332</v>
      </c>
      <c r="E18698">
        <f t="shared" si="585"/>
        <v>0</v>
      </c>
    </row>
    <row r="18699" spans="4:5" x14ac:dyDescent="0.25">
      <c r="D18699" s="2">
        <f t="shared" si="584"/>
        <v>25569.083333333332</v>
      </c>
      <c r="E18699">
        <f t="shared" si="585"/>
        <v>0</v>
      </c>
    </row>
    <row r="18700" spans="4:5" x14ac:dyDescent="0.25">
      <c r="D18700" s="2">
        <f t="shared" si="584"/>
        <v>25569.083333333332</v>
      </c>
      <c r="E18700">
        <f t="shared" si="585"/>
        <v>0</v>
      </c>
    </row>
    <row r="18701" spans="4:5" x14ac:dyDescent="0.25">
      <c r="D18701" s="2">
        <f t="shared" si="584"/>
        <v>25569.083333333332</v>
      </c>
      <c r="E18701">
        <f t="shared" si="585"/>
        <v>0</v>
      </c>
    </row>
    <row r="18702" spans="4:5" x14ac:dyDescent="0.25">
      <c r="D18702" s="2">
        <f t="shared" si="584"/>
        <v>25569.083333333332</v>
      </c>
      <c r="E18702">
        <f t="shared" si="585"/>
        <v>0</v>
      </c>
    </row>
    <row r="18703" spans="4:5" x14ac:dyDescent="0.25">
      <c r="D18703" s="2">
        <f t="shared" si="584"/>
        <v>25569.083333333332</v>
      </c>
      <c r="E18703">
        <f t="shared" si="585"/>
        <v>0</v>
      </c>
    </row>
    <row r="18704" spans="4:5" x14ac:dyDescent="0.25">
      <c r="D18704" s="2">
        <f t="shared" si="584"/>
        <v>25569.083333333332</v>
      </c>
      <c r="E18704">
        <f t="shared" si="585"/>
        <v>0</v>
      </c>
    </row>
    <row r="18705" spans="4:5" x14ac:dyDescent="0.25">
      <c r="D18705" s="2">
        <f t="shared" si="584"/>
        <v>25569.083333333332</v>
      </c>
      <c r="E18705">
        <f t="shared" si="585"/>
        <v>0</v>
      </c>
    </row>
    <row r="18706" spans="4:5" x14ac:dyDescent="0.25">
      <c r="D18706" s="2">
        <f t="shared" si="584"/>
        <v>25569.083333333332</v>
      </c>
      <c r="E18706">
        <f t="shared" si="585"/>
        <v>0</v>
      </c>
    </row>
    <row r="18707" spans="4:5" x14ac:dyDescent="0.25">
      <c r="D18707" s="2">
        <f t="shared" si="584"/>
        <v>25569.083333333332</v>
      </c>
      <c r="E18707">
        <f t="shared" si="585"/>
        <v>0</v>
      </c>
    </row>
    <row r="18708" spans="4:5" x14ac:dyDescent="0.25">
      <c r="D18708" s="2">
        <f t="shared" si="584"/>
        <v>25569.083333333332</v>
      </c>
      <c r="E18708">
        <f t="shared" si="585"/>
        <v>0</v>
      </c>
    </row>
    <row r="18709" spans="4:5" x14ac:dyDescent="0.25">
      <c r="D18709" s="2">
        <f t="shared" si="584"/>
        <v>25569.083333333332</v>
      </c>
      <c r="E18709">
        <f t="shared" si="585"/>
        <v>0</v>
      </c>
    </row>
    <row r="18710" spans="4:5" x14ac:dyDescent="0.25">
      <c r="D18710" s="2">
        <f t="shared" si="584"/>
        <v>25569.083333333332</v>
      </c>
      <c r="E18710">
        <f t="shared" si="585"/>
        <v>0</v>
      </c>
    </row>
    <row r="18711" spans="4:5" x14ac:dyDescent="0.25">
      <c r="D18711" s="2">
        <f t="shared" si="584"/>
        <v>25569.083333333332</v>
      </c>
      <c r="E18711">
        <f t="shared" si="585"/>
        <v>0</v>
      </c>
    </row>
    <row r="18712" spans="4:5" x14ac:dyDescent="0.25">
      <c r="D18712" s="2">
        <f t="shared" si="584"/>
        <v>25569.083333333332</v>
      </c>
      <c r="E18712">
        <f t="shared" si="585"/>
        <v>0</v>
      </c>
    </row>
    <row r="18713" spans="4:5" x14ac:dyDescent="0.25">
      <c r="D18713" s="2">
        <f t="shared" si="584"/>
        <v>25569.083333333332</v>
      </c>
      <c r="E18713">
        <f t="shared" si="585"/>
        <v>0</v>
      </c>
    </row>
    <row r="18714" spans="4:5" x14ac:dyDescent="0.25">
      <c r="D18714" s="2">
        <f t="shared" si="584"/>
        <v>25569.083333333332</v>
      </c>
      <c r="E18714">
        <f t="shared" si="585"/>
        <v>0</v>
      </c>
    </row>
    <row r="18715" spans="4:5" x14ac:dyDescent="0.25">
      <c r="D18715" s="2">
        <f t="shared" si="584"/>
        <v>25569.083333333332</v>
      </c>
      <c r="E18715">
        <f t="shared" si="585"/>
        <v>0</v>
      </c>
    </row>
    <row r="18716" spans="4:5" x14ac:dyDescent="0.25">
      <c r="D18716" s="2">
        <f t="shared" si="584"/>
        <v>25569.083333333332</v>
      </c>
      <c r="E18716">
        <f t="shared" si="585"/>
        <v>0</v>
      </c>
    </row>
    <row r="18717" spans="4:5" x14ac:dyDescent="0.25">
      <c r="D18717" s="2">
        <f t="shared" si="584"/>
        <v>25569.083333333332</v>
      </c>
      <c r="E18717">
        <f t="shared" si="585"/>
        <v>0</v>
      </c>
    </row>
    <row r="18718" spans="4:5" x14ac:dyDescent="0.25">
      <c r="D18718" s="2">
        <f t="shared" si="584"/>
        <v>25569.083333333332</v>
      </c>
      <c r="E18718">
        <f t="shared" si="585"/>
        <v>0</v>
      </c>
    </row>
    <row r="18719" spans="4:5" x14ac:dyDescent="0.25">
      <c r="D18719" s="2">
        <f t="shared" si="584"/>
        <v>25569.083333333332</v>
      </c>
      <c r="E18719">
        <f t="shared" si="585"/>
        <v>0</v>
      </c>
    </row>
    <row r="18720" spans="4:5" x14ac:dyDescent="0.25">
      <c r="D18720" s="2">
        <f t="shared" si="584"/>
        <v>25569.083333333332</v>
      </c>
      <c r="E18720">
        <f t="shared" si="585"/>
        <v>0</v>
      </c>
    </row>
    <row r="18721" spans="4:5" x14ac:dyDescent="0.25">
      <c r="D18721" s="2">
        <f t="shared" si="584"/>
        <v>25569.083333333332</v>
      </c>
      <c r="E18721">
        <f t="shared" si="585"/>
        <v>0</v>
      </c>
    </row>
    <row r="18722" spans="4:5" x14ac:dyDescent="0.25">
      <c r="D18722" s="2">
        <f t="shared" si="584"/>
        <v>25569.083333333332</v>
      </c>
      <c r="E18722">
        <f t="shared" si="585"/>
        <v>0</v>
      </c>
    </row>
    <row r="18723" spans="4:5" x14ac:dyDescent="0.25">
      <c r="D18723" s="2">
        <f t="shared" si="584"/>
        <v>25569.083333333332</v>
      </c>
      <c r="E18723">
        <f t="shared" si="585"/>
        <v>0</v>
      </c>
    </row>
    <row r="18724" spans="4:5" x14ac:dyDescent="0.25">
      <c r="D18724" s="2">
        <f t="shared" si="584"/>
        <v>25569.083333333332</v>
      </c>
      <c r="E18724">
        <f t="shared" si="585"/>
        <v>0</v>
      </c>
    </row>
    <row r="18725" spans="4:5" x14ac:dyDescent="0.25">
      <c r="D18725" s="2">
        <f t="shared" si="584"/>
        <v>25569.083333333332</v>
      </c>
      <c r="E18725">
        <f t="shared" si="585"/>
        <v>0</v>
      </c>
    </row>
    <row r="18726" spans="4:5" x14ac:dyDescent="0.25">
      <c r="D18726" s="2">
        <f t="shared" si="584"/>
        <v>25569.083333333332</v>
      </c>
      <c r="E18726">
        <f t="shared" si="585"/>
        <v>0</v>
      </c>
    </row>
    <row r="18727" spans="4:5" x14ac:dyDescent="0.25">
      <c r="D18727" s="2">
        <f t="shared" si="584"/>
        <v>25569.083333333332</v>
      </c>
      <c r="E18727">
        <f t="shared" si="585"/>
        <v>0</v>
      </c>
    </row>
    <row r="18728" spans="4:5" x14ac:dyDescent="0.25">
      <c r="D18728" s="2">
        <f t="shared" si="584"/>
        <v>25569.083333333332</v>
      </c>
      <c r="E18728">
        <f t="shared" si="585"/>
        <v>0</v>
      </c>
    </row>
    <row r="18729" spans="4:5" x14ac:dyDescent="0.25">
      <c r="D18729" s="2">
        <f t="shared" si="584"/>
        <v>25569.083333333332</v>
      </c>
      <c r="E18729">
        <f t="shared" si="585"/>
        <v>0</v>
      </c>
    </row>
    <row r="18730" spans="4:5" x14ac:dyDescent="0.25">
      <c r="D18730" s="2">
        <f t="shared" si="584"/>
        <v>25569.083333333332</v>
      </c>
      <c r="E18730">
        <f t="shared" si="585"/>
        <v>0</v>
      </c>
    </row>
    <row r="18731" spans="4:5" x14ac:dyDescent="0.25">
      <c r="D18731" s="2">
        <f t="shared" si="584"/>
        <v>25569.083333333332</v>
      </c>
      <c r="E18731">
        <f t="shared" si="585"/>
        <v>0</v>
      </c>
    </row>
    <row r="18732" spans="4:5" x14ac:dyDescent="0.25">
      <c r="D18732" s="2">
        <f t="shared" si="584"/>
        <v>25569.083333333332</v>
      </c>
      <c r="E18732">
        <f t="shared" si="585"/>
        <v>0</v>
      </c>
    </row>
    <row r="18733" spans="4:5" x14ac:dyDescent="0.25">
      <c r="D18733" s="2">
        <f t="shared" si="584"/>
        <v>25569.083333333332</v>
      </c>
      <c r="E18733">
        <f t="shared" si="585"/>
        <v>0</v>
      </c>
    </row>
    <row r="18734" spans="4:5" x14ac:dyDescent="0.25">
      <c r="D18734" s="2">
        <f t="shared" si="584"/>
        <v>25569.083333333332</v>
      </c>
      <c r="E18734">
        <f t="shared" si="585"/>
        <v>0</v>
      </c>
    </row>
    <row r="18735" spans="4:5" x14ac:dyDescent="0.25">
      <c r="D18735" s="2">
        <f t="shared" si="584"/>
        <v>25569.083333333332</v>
      </c>
      <c r="E18735">
        <f t="shared" si="585"/>
        <v>0</v>
      </c>
    </row>
    <row r="18736" spans="4:5" x14ac:dyDescent="0.25">
      <c r="D18736" s="2">
        <f t="shared" si="584"/>
        <v>25569.083333333332</v>
      </c>
      <c r="E18736">
        <f t="shared" si="585"/>
        <v>0</v>
      </c>
    </row>
    <row r="18737" spans="4:5" x14ac:dyDescent="0.25">
      <c r="D18737" s="2">
        <f t="shared" si="584"/>
        <v>25569.083333333332</v>
      </c>
      <c r="E18737">
        <f t="shared" si="585"/>
        <v>0</v>
      </c>
    </row>
    <row r="18738" spans="4:5" x14ac:dyDescent="0.25">
      <c r="D18738" s="2">
        <f t="shared" si="584"/>
        <v>25569.083333333332</v>
      </c>
      <c r="E18738">
        <f t="shared" si="585"/>
        <v>0</v>
      </c>
    </row>
    <row r="18739" spans="4:5" x14ac:dyDescent="0.25">
      <c r="D18739" s="2">
        <f t="shared" si="584"/>
        <v>25569.083333333332</v>
      </c>
      <c r="E18739">
        <f t="shared" si="585"/>
        <v>0</v>
      </c>
    </row>
    <row r="18740" spans="4:5" x14ac:dyDescent="0.25">
      <c r="D18740" s="2">
        <f t="shared" si="584"/>
        <v>25569.083333333332</v>
      </c>
      <c r="E18740">
        <f t="shared" si="585"/>
        <v>0</v>
      </c>
    </row>
    <row r="18741" spans="4:5" x14ac:dyDescent="0.25">
      <c r="D18741" s="2">
        <f t="shared" si="584"/>
        <v>25569.083333333332</v>
      </c>
      <c r="E18741">
        <f t="shared" si="585"/>
        <v>0</v>
      </c>
    </row>
    <row r="18742" spans="4:5" x14ac:dyDescent="0.25">
      <c r="D18742" s="2">
        <f t="shared" si="584"/>
        <v>25569.083333333332</v>
      </c>
      <c r="E18742">
        <f t="shared" si="585"/>
        <v>0</v>
      </c>
    </row>
    <row r="18743" spans="4:5" x14ac:dyDescent="0.25">
      <c r="D18743" s="2">
        <f t="shared" si="584"/>
        <v>25569.083333333332</v>
      </c>
      <c r="E18743">
        <f t="shared" si="585"/>
        <v>0</v>
      </c>
    </row>
    <row r="18744" spans="4:5" x14ac:dyDescent="0.25">
      <c r="D18744" s="2">
        <f t="shared" si="584"/>
        <v>25569.083333333332</v>
      </c>
      <c r="E18744">
        <f t="shared" si="585"/>
        <v>0</v>
      </c>
    </row>
    <row r="18745" spans="4:5" x14ac:dyDescent="0.25">
      <c r="D18745" s="2">
        <f t="shared" si="584"/>
        <v>25569.083333333332</v>
      </c>
      <c r="E18745">
        <f t="shared" si="585"/>
        <v>0</v>
      </c>
    </row>
    <row r="18746" spans="4:5" x14ac:dyDescent="0.25">
      <c r="D18746" s="2">
        <f t="shared" si="584"/>
        <v>25569.083333333332</v>
      </c>
      <c r="E18746">
        <f t="shared" si="585"/>
        <v>0</v>
      </c>
    </row>
    <row r="18747" spans="4:5" x14ac:dyDescent="0.25">
      <c r="D18747" s="2">
        <f t="shared" si="584"/>
        <v>25569.083333333332</v>
      </c>
      <c r="E18747">
        <f t="shared" si="585"/>
        <v>0</v>
      </c>
    </row>
    <row r="18748" spans="4:5" x14ac:dyDescent="0.25">
      <c r="D18748" s="2">
        <f t="shared" si="584"/>
        <v>25569.083333333332</v>
      </c>
      <c r="E18748">
        <f t="shared" si="585"/>
        <v>0</v>
      </c>
    </row>
    <row r="18749" spans="4:5" x14ac:dyDescent="0.25">
      <c r="D18749" s="2">
        <f t="shared" si="584"/>
        <v>25569.083333333332</v>
      </c>
      <c r="E18749">
        <f t="shared" si="585"/>
        <v>0</v>
      </c>
    </row>
    <row r="18750" spans="4:5" x14ac:dyDescent="0.25">
      <c r="D18750" s="2">
        <f t="shared" si="584"/>
        <v>25569.083333333332</v>
      </c>
      <c r="E18750">
        <f t="shared" si="585"/>
        <v>0</v>
      </c>
    </row>
    <row r="18751" spans="4:5" x14ac:dyDescent="0.25">
      <c r="D18751" s="2">
        <f t="shared" si="584"/>
        <v>25569.083333333332</v>
      </c>
      <c r="E18751">
        <f t="shared" si="585"/>
        <v>0</v>
      </c>
    </row>
    <row r="18752" spans="4:5" x14ac:dyDescent="0.25">
      <c r="D18752" s="2">
        <f t="shared" si="584"/>
        <v>25569.083333333332</v>
      </c>
      <c r="E18752">
        <f t="shared" si="585"/>
        <v>0</v>
      </c>
    </row>
    <row r="18753" spans="4:5" x14ac:dyDescent="0.25">
      <c r="D18753" s="2">
        <f t="shared" si="584"/>
        <v>25569.083333333332</v>
      </c>
      <c r="E18753">
        <f t="shared" si="585"/>
        <v>0</v>
      </c>
    </row>
    <row r="18754" spans="4:5" x14ac:dyDescent="0.25">
      <c r="D18754" s="2">
        <f t="shared" si="584"/>
        <v>25569.083333333332</v>
      </c>
      <c r="E18754">
        <f t="shared" si="585"/>
        <v>0</v>
      </c>
    </row>
    <row r="18755" spans="4:5" x14ac:dyDescent="0.25">
      <c r="D18755" s="2">
        <f t="shared" si="584"/>
        <v>25569.083333333332</v>
      </c>
      <c r="E18755">
        <f t="shared" si="585"/>
        <v>0</v>
      </c>
    </row>
    <row r="18756" spans="4:5" x14ac:dyDescent="0.25">
      <c r="D18756" s="2">
        <f t="shared" si="584"/>
        <v>25569.083333333332</v>
      </c>
      <c r="E18756">
        <f t="shared" si="585"/>
        <v>0</v>
      </c>
    </row>
    <row r="18757" spans="4:5" x14ac:dyDescent="0.25">
      <c r="D18757" s="2">
        <f t="shared" si="584"/>
        <v>25569.083333333332</v>
      </c>
      <c r="E18757">
        <f t="shared" si="585"/>
        <v>0</v>
      </c>
    </row>
    <row r="18758" spans="4:5" x14ac:dyDescent="0.25">
      <c r="D18758" s="2">
        <f t="shared" si="584"/>
        <v>25569.083333333332</v>
      </c>
      <c r="E18758">
        <f t="shared" si="585"/>
        <v>0</v>
      </c>
    </row>
    <row r="18759" spans="4:5" x14ac:dyDescent="0.25">
      <c r="D18759" s="2">
        <f t="shared" ref="D18759:D18822" si="586">(((B18759/60)/60)/24)+DATE(1970,1,1)+(2/24)</f>
        <v>25569.083333333332</v>
      </c>
      <c r="E18759">
        <f t="shared" si="585"/>
        <v>0</v>
      </c>
    </row>
    <row r="18760" spans="4:5" x14ac:dyDescent="0.25">
      <c r="D18760" s="2">
        <f t="shared" si="586"/>
        <v>25569.083333333332</v>
      </c>
      <c r="E18760">
        <f t="shared" ref="E18760:E18823" si="587">B18760-B18759</f>
        <v>0</v>
      </c>
    </row>
    <row r="18761" spans="4:5" x14ac:dyDescent="0.25">
      <c r="D18761" s="2">
        <f t="shared" si="586"/>
        <v>25569.083333333332</v>
      </c>
      <c r="E18761">
        <f t="shared" si="587"/>
        <v>0</v>
      </c>
    </row>
    <row r="18762" spans="4:5" x14ac:dyDescent="0.25">
      <c r="D18762" s="2">
        <f t="shared" si="586"/>
        <v>25569.083333333332</v>
      </c>
      <c r="E18762">
        <f t="shared" si="587"/>
        <v>0</v>
      </c>
    </row>
    <row r="18763" spans="4:5" x14ac:dyDescent="0.25">
      <c r="D18763" s="2">
        <f t="shared" si="586"/>
        <v>25569.083333333332</v>
      </c>
      <c r="E18763">
        <f t="shared" si="587"/>
        <v>0</v>
      </c>
    </row>
    <row r="18764" spans="4:5" x14ac:dyDescent="0.25">
      <c r="D18764" s="2">
        <f t="shared" si="586"/>
        <v>25569.083333333332</v>
      </c>
      <c r="E18764">
        <f t="shared" si="587"/>
        <v>0</v>
      </c>
    </row>
    <row r="18765" spans="4:5" x14ac:dyDescent="0.25">
      <c r="D18765" s="2">
        <f t="shared" si="586"/>
        <v>25569.083333333332</v>
      </c>
      <c r="E18765">
        <f t="shared" si="587"/>
        <v>0</v>
      </c>
    </row>
    <row r="18766" spans="4:5" x14ac:dyDescent="0.25">
      <c r="D18766" s="2">
        <f t="shared" si="586"/>
        <v>25569.083333333332</v>
      </c>
      <c r="E18766">
        <f t="shared" si="587"/>
        <v>0</v>
      </c>
    </row>
    <row r="18767" spans="4:5" x14ac:dyDescent="0.25">
      <c r="D18767" s="2">
        <f t="shared" si="586"/>
        <v>25569.083333333332</v>
      </c>
      <c r="E18767">
        <f t="shared" si="587"/>
        <v>0</v>
      </c>
    </row>
    <row r="18768" spans="4:5" x14ac:dyDescent="0.25">
      <c r="D18768" s="2">
        <f t="shared" si="586"/>
        <v>25569.083333333332</v>
      </c>
      <c r="E18768">
        <f t="shared" si="587"/>
        <v>0</v>
      </c>
    </row>
    <row r="18769" spans="4:5" x14ac:dyDescent="0.25">
      <c r="D18769" s="2">
        <f t="shared" si="586"/>
        <v>25569.083333333332</v>
      </c>
      <c r="E18769">
        <f t="shared" si="587"/>
        <v>0</v>
      </c>
    </row>
    <row r="18770" spans="4:5" x14ac:dyDescent="0.25">
      <c r="D18770" s="2">
        <f t="shared" si="586"/>
        <v>25569.083333333332</v>
      </c>
      <c r="E18770">
        <f t="shared" si="587"/>
        <v>0</v>
      </c>
    </row>
    <row r="18771" spans="4:5" x14ac:dyDescent="0.25">
      <c r="D18771" s="2">
        <f t="shared" si="586"/>
        <v>25569.083333333332</v>
      </c>
      <c r="E18771">
        <f t="shared" si="587"/>
        <v>0</v>
      </c>
    </row>
    <row r="18772" spans="4:5" x14ac:dyDescent="0.25">
      <c r="D18772" s="2">
        <f t="shared" si="586"/>
        <v>25569.083333333332</v>
      </c>
      <c r="E18772">
        <f t="shared" si="587"/>
        <v>0</v>
      </c>
    </row>
    <row r="18773" spans="4:5" x14ac:dyDescent="0.25">
      <c r="D18773" s="2">
        <f t="shared" si="586"/>
        <v>25569.083333333332</v>
      </c>
      <c r="E18773">
        <f t="shared" si="587"/>
        <v>0</v>
      </c>
    </row>
    <row r="18774" spans="4:5" x14ac:dyDescent="0.25">
      <c r="D18774" s="2">
        <f t="shared" si="586"/>
        <v>25569.083333333332</v>
      </c>
      <c r="E18774">
        <f t="shared" si="587"/>
        <v>0</v>
      </c>
    </row>
    <row r="18775" spans="4:5" x14ac:dyDescent="0.25">
      <c r="D18775" s="2">
        <f t="shared" si="586"/>
        <v>25569.083333333332</v>
      </c>
      <c r="E18775">
        <f t="shared" si="587"/>
        <v>0</v>
      </c>
    </row>
    <row r="18776" spans="4:5" x14ac:dyDescent="0.25">
      <c r="D18776" s="2">
        <f t="shared" si="586"/>
        <v>25569.083333333332</v>
      </c>
      <c r="E18776">
        <f t="shared" si="587"/>
        <v>0</v>
      </c>
    </row>
    <row r="18777" spans="4:5" x14ac:dyDescent="0.25">
      <c r="D18777" s="2">
        <f t="shared" si="586"/>
        <v>25569.083333333332</v>
      </c>
      <c r="E18777">
        <f t="shared" si="587"/>
        <v>0</v>
      </c>
    </row>
    <row r="18778" spans="4:5" x14ac:dyDescent="0.25">
      <c r="D18778" s="2">
        <f t="shared" si="586"/>
        <v>25569.083333333332</v>
      </c>
      <c r="E18778">
        <f t="shared" si="587"/>
        <v>0</v>
      </c>
    </row>
    <row r="18779" spans="4:5" x14ac:dyDescent="0.25">
      <c r="D18779" s="2">
        <f t="shared" si="586"/>
        <v>25569.083333333332</v>
      </c>
      <c r="E18779">
        <f t="shared" si="587"/>
        <v>0</v>
      </c>
    </row>
    <row r="18780" spans="4:5" x14ac:dyDescent="0.25">
      <c r="D18780" s="2">
        <f t="shared" si="586"/>
        <v>25569.083333333332</v>
      </c>
      <c r="E18780">
        <f t="shared" si="587"/>
        <v>0</v>
      </c>
    </row>
    <row r="18781" spans="4:5" x14ac:dyDescent="0.25">
      <c r="D18781" s="2">
        <f t="shared" si="586"/>
        <v>25569.083333333332</v>
      </c>
      <c r="E18781">
        <f t="shared" si="587"/>
        <v>0</v>
      </c>
    </row>
    <row r="18782" spans="4:5" x14ac:dyDescent="0.25">
      <c r="D18782" s="2">
        <f t="shared" si="586"/>
        <v>25569.083333333332</v>
      </c>
      <c r="E18782">
        <f t="shared" si="587"/>
        <v>0</v>
      </c>
    </row>
    <row r="18783" spans="4:5" x14ac:dyDescent="0.25">
      <c r="D18783" s="2">
        <f t="shared" si="586"/>
        <v>25569.083333333332</v>
      </c>
      <c r="E18783">
        <f t="shared" si="587"/>
        <v>0</v>
      </c>
    </row>
    <row r="18784" spans="4:5" x14ac:dyDescent="0.25">
      <c r="D18784" s="2">
        <f t="shared" si="586"/>
        <v>25569.083333333332</v>
      </c>
      <c r="E18784">
        <f t="shared" si="587"/>
        <v>0</v>
      </c>
    </row>
    <row r="18785" spans="4:5" x14ac:dyDescent="0.25">
      <c r="D18785" s="2">
        <f t="shared" si="586"/>
        <v>25569.083333333332</v>
      </c>
      <c r="E18785">
        <f t="shared" si="587"/>
        <v>0</v>
      </c>
    </row>
    <row r="18786" spans="4:5" x14ac:dyDescent="0.25">
      <c r="D18786" s="2">
        <f t="shared" si="586"/>
        <v>25569.083333333332</v>
      </c>
      <c r="E18786">
        <f t="shared" si="587"/>
        <v>0</v>
      </c>
    </row>
    <row r="18787" spans="4:5" x14ac:dyDescent="0.25">
      <c r="D18787" s="2">
        <f t="shared" si="586"/>
        <v>25569.083333333332</v>
      </c>
      <c r="E18787">
        <f t="shared" si="587"/>
        <v>0</v>
      </c>
    </row>
    <row r="18788" spans="4:5" x14ac:dyDescent="0.25">
      <c r="D18788" s="2">
        <f t="shared" si="586"/>
        <v>25569.083333333332</v>
      </c>
      <c r="E18788">
        <f t="shared" si="587"/>
        <v>0</v>
      </c>
    </row>
    <row r="18789" spans="4:5" x14ac:dyDescent="0.25">
      <c r="D18789" s="2">
        <f t="shared" si="586"/>
        <v>25569.083333333332</v>
      </c>
      <c r="E18789">
        <f t="shared" si="587"/>
        <v>0</v>
      </c>
    </row>
    <row r="18790" spans="4:5" x14ac:dyDescent="0.25">
      <c r="D18790" s="2">
        <f t="shared" si="586"/>
        <v>25569.083333333332</v>
      </c>
      <c r="E18790">
        <f t="shared" si="587"/>
        <v>0</v>
      </c>
    </row>
    <row r="18791" spans="4:5" x14ac:dyDescent="0.25">
      <c r="D18791" s="2">
        <f t="shared" si="586"/>
        <v>25569.083333333332</v>
      </c>
      <c r="E18791">
        <f t="shared" si="587"/>
        <v>0</v>
      </c>
    </row>
    <row r="18792" spans="4:5" x14ac:dyDescent="0.25">
      <c r="D18792" s="2">
        <f t="shared" si="586"/>
        <v>25569.083333333332</v>
      </c>
      <c r="E18792">
        <f t="shared" si="587"/>
        <v>0</v>
      </c>
    </row>
    <row r="18793" spans="4:5" x14ac:dyDescent="0.25">
      <c r="D18793" s="2">
        <f t="shared" si="586"/>
        <v>25569.083333333332</v>
      </c>
      <c r="E18793">
        <f t="shared" si="587"/>
        <v>0</v>
      </c>
    </row>
    <row r="18794" spans="4:5" x14ac:dyDescent="0.25">
      <c r="D18794" s="2">
        <f t="shared" si="586"/>
        <v>25569.083333333332</v>
      </c>
      <c r="E18794">
        <f t="shared" si="587"/>
        <v>0</v>
      </c>
    </row>
    <row r="18795" spans="4:5" x14ac:dyDescent="0.25">
      <c r="D18795" s="2">
        <f t="shared" si="586"/>
        <v>25569.083333333332</v>
      </c>
      <c r="E18795">
        <f t="shared" si="587"/>
        <v>0</v>
      </c>
    </row>
    <row r="18796" spans="4:5" x14ac:dyDescent="0.25">
      <c r="D18796" s="2">
        <f t="shared" si="586"/>
        <v>25569.083333333332</v>
      </c>
      <c r="E18796">
        <f t="shared" si="587"/>
        <v>0</v>
      </c>
    </row>
    <row r="18797" spans="4:5" x14ac:dyDescent="0.25">
      <c r="D18797" s="2">
        <f t="shared" si="586"/>
        <v>25569.083333333332</v>
      </c>
      <c r="E18797">
        <f t="shared" si="587"/>
        <v>0</v>
      </c>
    </row>
    <row r="18798" spans="4:5" x14ac:dyDescent="0.25">
      <c r="D18798" s="2">
        <f t="shared" si="586"/>
        <v>25569.083333333332</v>
      </c>
      <c r="E18798">
        <f t="shared" si="587"/>
        <v>0</v>
      </c>
    </row>
    <row r="18799" spans="4:5" x14ac:dyDescent="0.25">
      <c r="D18799" s="2">
        <f t="shared" si="586"/>
        <v>25569.083333333332</v>
      </c>
      <c r="E18799">
        <f t="shared" si="587"/>
        <v>0</v>
      </c>
    </row>
    <row r="18800" spans="4:5" x14ac:dyDescent="0.25">
      <c r="D18800" s="2">
        <f t="shared" si="586"/>
        <v>25569.083333333332</v>
      </c>
      <c r="E18800">
        <f t="shared" si="587"/>
        <v>0</v>
      </c>
    </row>
    <row r="18801" spans="4:5" x14ac:dyDescent="0.25">
      <c r="D18801" s="2">
        <f t="shared" si="586"/>
        <v>25569.083333333332</v>
      </c>
      <c r="E18801">
        <f t="shared" si="587"/>
        <v>0</v>
      </c>
    </row>
    <row r="18802" spans="4:5" x14ac:dyDescent="0.25">
      <c r="D18802" s="2">
        <f t="shared" si="586"/>
        <v>25569.083333333332</v>
      </c>
      <c r="E18802">
        <f t="shared" si="587"/>
        <v>0</v>
      </c>
    </row>
    <row r="18803" spans="4:5" x14ac:dyDescent="0.25">
      <c r="D18803" s="2">
        <f t="shared" si="586"/>
        <v>25569.083333333332</v>
      </c>
      <c r="E18803">
        <f t="shared" si="587"/>
        <v>0</v>
      </c>
    </row>
    <row r="18804" spans="4:5" x14ac:dyDescent="0.25">
      <c r="D18804" s="2">
        <f t="shared" si="586"/>
        <v>25569.083333333332</v>
      </c>
      <c r="E18804">
        <f t="shared" si="587"/>
        <v>0</v>
      </c>
    </row>
    <row r="18805" spans="4:5" x14ac:dyDescent="0.25">
      <c r="D18805" s="2">
        <f t="shared" si="586"/>
        <v>25569.083333333332</v>
      </c>
      <c r="E18805">
        <f t="shared" si="587"/>
        <v>0</v>
      </c>
    </row>
    <row r="18806" spans="4:5" x14ac:dyDescent="0.25">
      <c r="D18806" s="2">
        <f t="shared" si="586"/>
        <v>25569.083333333332</v>
      </c>
      <c r="E18806">
        <f t="shared" si="587"/>
        <v>0</v>
      </c>
    </row>
    <row r="18807" spans="4:5" x14ac:dyDescent="0.25">
      <c r="D18807" s="2">
        <f t="shared" si="586"/>
        <v>25569.083333333332</v>
      </c>
      <c r="E18807">
        <f t="shared" si="587"/>
        <v>0</v>
      </c>
    </row>
    <row r="18808" spans="4:5" x14ac:dyDescent="0.25">
      <c r="D18808" s="2">
        <f t="shared" si="586"/>
        <v>25569.083333333332</v>
      </c>
      <c r="E18808">
        <f t="shared" si="587"/>
        <v>0</v>
      </c>
    </row>
    <row r="18809" spans="4:5" x14ac:dyDescent="0.25">
      <c r="D18809" s="2">
        <f t="shared" si="586"/>
        <v>25569.083333333332</v>
      </c>
      <c r="E18809">
        <f t="shared" si="587"/>
        <v>0</v>
      </c>
    </row>
    <row r="18810" spans="4:5" x14ac:dyDescent="0.25">
      <c r="D18810" s="2">
        <f t="shared" si="586"/>
        <v>25569.083333333332</v>
      </c>
      <c r="E18810">
        <f t="shared" si="587"/>
        <v>0</v>
      </c>
    </row>
    <row r="18811" spans="4:5" x14ac:dyDescent="0.25">
      <c r="D18811" s="2">
        <f t="shared" si="586"/>
        <v>25569.083333333332</v>
      </c>
      <c r="E18811">
        <f t="shared" si="587"/>
        <v>0</v>
      </c>
    </row>
    <row r="18812" spans="4:5" x14ac:dyDescent="0.25">
      <c r="D18812" s="2">
        <f t="shared" si="586"/>
        <v>25569.083333333332</v>
      </c>
      <c r="E18812">
        <f t="shared" si="587"/>
        <v>0</v>
      </c>
    </row>
    <row r="18813" spans="4:5" x14ac:dyDescent="0.25">
      <c r="D18813" s="2">
        <f t="shared" si="586"/>
        <v>25569.083333333332</v>
      </c>
      <c r="E18813">
        <f t="shared" si="587"/>
        <v>0</v>
      </c>
    </row>
    <row r="18814" spans="4:5" x14ac:dyDescent="0.25">
      <c r="D18814" s="2">
        <f t="shared" si="586"/>
        <v>25569.083333333332</v>
      </c>
      <c r="E18814">
        <f t="shared" si="587"/>
        <v>0</v>
      </c>
    </row>
    <row r="18815" spans="4:5" x14ac:dyDescent="0.25">
      <c r="D18815" s="2">
        <f t="shared" si="586"/>
        <v>25569.083333333332</v>
      </c>
      <c r="E18815">
        <f t="shared" si="587"/>
        <v>0</v>
      </c>
    </row>
    <row r="18816" spans="4:5" x14ac:dyDescent="0.25">
      <c r="D18816" s="2">
        <f t="shared" si="586"/>
        <v>25569.083333333332</v>
      </c>
      <c r="E18816">
        <f t="shared" si="587"/>
        <v>0</v>
      </c>
    </row>
    <row r="18817" spans="4:5" x14ac:dyDescent="0.25">
      <c r="D18817" s="2">
        <f t="shared" si="586"/>
        <v>25569.083333333332</v>
      </c>
      <c r="E18817">
        <f t="shared" si="587"/>
        <v>0</v>
      </c>
    </row>
    <row r="18818" spans="4:5" x14ac:dyDescent="0.25">
      <c r="D18818" s="2">
        <f t="shared" si="586"/>
        <v>25569.083333333332</v>
      </c>
      <c r="E18818">
        <f t="shared" si="587"/>
        <v>0</v>
      </c>
    </row>
    <row r="18819" spans="4:5" x14ac:dyDescent="0.25">
      <c r="D18819" s="2">
        <f t="shared" si="586"/>
        <v>25569.083333333332</v>
      </c>
      <c r="E18819">
        <f t="shared" si="587"/>
        <v>0</v>
      </c>
    </row>
    <row r="18820" spans="4:5" x14ac:dyDescent="0.25">
      <c r="D18820" s="2">
        <f t="shared" si="586"/>
        <v>25569.083333333332</v>
      </c>
      <c r="E18820">
        <f t="shared" si="587"/>
        <v>0</v>
      </c>
    </row>
    <row r="18821" spans="4:5" x14ac:dyDescent="0.25">
      <c r="D18821" s="2">
        <f t="shared" si="586"/>
        <v>25569.083333333332</v>
      </c>
      <c r="E18821">
        <f t="shared" si="587"/>
        <v>0</v>
      </c>
    </row>
    <row r="18822" spans="4:5" x14ac:dyDescent="0.25">
      <c r="D18822" s="2">
        <f t="shared" si="586"/>
        <v>25569.083333333332</v>
      </c>
      <c r="E18822">
        <f t="shared" si="587"/>
        <v>0</v>
      </c>
    </row>
    <row r="18823" spans="4:5" x14ac:dyDescent="0.25">
      <c r="D18823" s="2">
        <f t="shared" ref="D18823:D18886" si="588">(((B18823/60)/60)/24)+DATE(1970,1,1)+(2/24)</f>
        <v>25569.083333333332</v>
      </c>
      <c r="E18823">
        <f t="shared" si="587"/>
        <v>0</v>
      </c>
    </row>
    <row r="18824" spans="4:5" x14ac:dyDescent="0.25">
      <c r="D18824" s="2">
        <f t="shared" si="588"/>
        <v>25569.083333333332</v>
      </c>
      <c r="E18824">
        <f t="shared" ref="E18824:E18887" si="589">B18824-B18823</f>
        <v>0</v>
      </c>
    </row>
    <row r="18825" spans="4:5" x14ac:dyDescent="0.25">
      <c r="D18825" s="2">
        <f t="shared" si="588"/>
        <v>25569.083333333332</v>
      </c>
      <c r="E18825">
        <f t="shared" si="589"/>
        <v>0</v>
      </c>
    </row>
    <row r="18826" spans="4:5" x14ac:dyDescent="0.25">
      <c r="D18826" s="2">
        <f t="shared" si="588"/>
        <v>25569.083333333332</v>
      </c>
      <c r="E18826">
        <f t="shared" si="589"/>
        <v>0</v>
      </c>
    </row>
    <row r="18827" spans="4:5" x14ac:dyDescent="0.25">
      <c r="D18827" s="2">
        <f t="shared" si="588"/>
        <v>25569.083333333332</v>
      </c>
      <c r="E18827">
        <f t="shared" si="589"/>
        <v>0</v>
      </c>
    </row>
    <row r="18828" spans="4:5" x14ac:dyDescent="0.25">
      <c r="D18828" s="2">
        <f t="shared" si="588"/>
        <v>25569.083333333332</v>
      </c>
      <c r="E18828">
        <f t="shared" si="589"/>
        <v>0</v>
      </c>
    </row>
    <row r="18829" spans="4:5" x14ac:dyDescent="0.25">
      <c r="D18829" s="2">
        <f t="shared" si="588"/>
        <v>25569.083333333332</v>
      </c>
      <c r="E18829">
        <f t="shared" si="589"/>
        <v>0</v>
      </c>
    </row>
    <row r="18830" spans="4:5" x14ac:dyDescent="0.25">
      <c r="D18830" s="2">
        <f t="shared" si="588"/>
        <v>25569.083333333332</v>
      </c>
      <c r="E18830">
        <f t="shared" si="589"/>
        <v>0</v>
      </c>
    </row>
    <row r="18831" spans="4:5" x14ac:dyDescent="0.25">
      <c r="D18831" s="2">
        <f t="shared" si="588"/>
        <v>25569.083333333332</v>
      </c>
      <c r="E18831">
        <f t="shared" si="589"/>
        <v>0</v>
      </c>
    </row>
    <row r="18832" spans="4:5" x14ac:dyDescent="0.25">
      <c r="D18832" s="2">
        <f t="shared" si="588"/>
        <v>25569.083333333332</v>
      </c>
      <c r="E18832">
        <f t="shared" si="589"/>
        <v>0</v>
      </c>
    </row>
    <row r="18833" spans="4:5" x14ac:dyDescent="0.25">
      <c r="D18833" s="2">
        <f t="shared" si="588"/>
        <v>25569.083333333332</v>
      </c>
      <c r="E18833">
        <f t="shared" si="589"/>
        <v>0</v>
      </c>
    </row>
    <row r="18834" spans="4:5" x14ac:dyDescent="0.25">
      <c r="D18834" s="2">
        <f t="shared" si="588"/>
        <v>25569.083333333332</v>
      </c>
      <c r="E18834">
        <f t="shared" si="589"/>
        <v>0</v>
      </c>
    </row>
    <row r="18835" spans="4:5" x14ac:dyDescent="0.25">
      <c r="D18835" s="2">
        <f t="shared" si="588"/>
        <v>25569.083333333332</v>
      </c>
      <c r="E18835">
        <f t="shared" si="589"/>
        <v>0</v>
      </c>
    </row>
    <row r="18836" spans="4:5" x14ac:dyDescent="0.25">
      <c r="D18836" s="2">
        <f t="shared" si="588"/>
        <v>25569.083333333332</v>
      </c>
      <c r="E18836">
        <f t="shared" si="589"/>
        <v>0</v>
      </c>
    </row>
    <row r="18837" spans="4:5" x14ac:dyDescent="0.25">
      <c r="D18837" s="2">
        <f t="shared" si="588"/>
        <v>25569.083333333332</v>
      </c>
      <c r="E18837">
        <f t="shared" si="589"/>
        <v>0</v>
      </c>
    </row>
    <row r="18838" spans="4:5" x14ac:dyDescent="0.25">
      <c r="D18838" s="2">
        <f t="shared" si="588"/>
        <v>25569.083333333332</v>
      </c>
      <c r="E18838">
        <f t="shared" si="589"/>
        <v>0</v>
      </c>
    </row>
    <row r="18839" spans="4:5" x14ac:dyDescent="0.25">
      <c r="D18839" s="2">
        <f t="shared" si="588"/>
        <v>25569.083333333332</v>
      </c>
      <c r="E18839">
        <f t="shared" si="589"/>
        <v>0</v>
      </c>
    </row>
    <row r="18840" spans="4:5" x14ac:dyDescent="0.25">
      <c r="D18840" s="2">
        <f t="shared" si="588"/>
        <v>25569.083333333332</v>
      </c>
      <c r="E18840">
        <f t="shared" si="589"/>
        <v>0</v>
      </c>
    </row>
    <row r="18841" spans="4:5" x14ac:dyDescent="0.25">
      <c r="D18841" s="2">
        <f t="shared" si="588"/>
        <v>25569.083333333332</v>
      </c>
      <c r="E18841">
        <f t="shared" si="589"/>
        <v>0</v>
      </c>
    </row>
    <row r="18842" spans="4:5" x14ac:dyDescent="0.25">
      <c r="D18842" s="2">
        <f t="shared" si="588"/>
        <v>25569.083333333332</v>
      </c>
      <c r="E18842">
        <f t="shared" si="589"/>
        <v>0</v>
      </c>
    </row>
    <row r="18843" spans="4:5" x14ac:dyDescent="0.25">
      <c r="D18843" s="2">
        <f t="shared" si="588"/>
        <v>25569.083333333332</v>
      </c>
      <c r="E18843">
        <f t="shared" si="589"/>
        <v>0</v>
      </c>
    </row>
    <row r="18844" spans="4:5" x14ac:dyDescent="0.25">
      <c r="D18844" s="2">
        <f t="shared" si="588"/>
        <v>25569.083333333332</v>
      </c>
      <c r="E18844">
        <f t="shared" si="589"/>
        <v>0</v>
      </c>
    </row>
    <row r="18845" spans="4:5" x14ac:dyDescent="0.25">
      <c r="D18845" s="2">
        <f t="shared" si="588"/>
        <v>25569.083333333332</v>
      </c>
      <c r="E18845">
        <f t="shared" si="589"/>
        <v>0</v>
      </c>
    </row>
    <row r="18846" spans="4:5" x14ac:dyDescent="0.25">
      <c r="D18846" s="2">
        <f t="shared" si="588"/>
        <v>25569.083333333332</v>
      </c>
      <c r="E18846">
        <f t="shared" si="589"/>
        <v>0</v>
      </c>
    </row>
    <row r="18847" spans="4:5" x14ac:dyDescent="0.25">
      <c r="D18847" s="2">
        <f t="shared" si="588"/>
        <v>25569.083333333332</v>
      </c>
      <c r="E18847">
        <f t="shared" si="589"/>
        <v>0</v>
      </c>
    </row>
    <row r="18848" spans="4:5" x14ac:dyDescent="0.25">
      <c r="D18848" s="2">
        <f t="shared" si="588"/>
        <v>25569.083333333332</v>
      </c>
      <c r="E18848">
        <f t="shared" si="589"/>
        <v>0</v>
      </c>
    </row>
    <row r="18849" spans="4:5" x14ac:dyDescent="0.25">
      <c r="D18849" s="2">
        <f t="shared" si="588"/>
        <v>25569.083333333332</v>
      </c>
      <c r="E18849">
        <f t="shared" si="589"/>
        <v>0</v>
      </c>
    </row>
    <row r="18850" spans="4:5" x14ac:dyDescent="0.25">
      <c r="D18850" s="2">
        <f t="shared" si="588"/>
        <v>25569.083333333332</v>
      </c>
      <c r="E18850">
        <f t="shared" si="589"/>
        <v>0</v>
      </c>
    </row>
    <row r="18851" spans="4:5" x14ac:dyDescent="0.25">
      <c r="D18851" s="2">
        <f t="shared" si="588"/>
        <v>25569.083333333332</v>
      </c>
      <c r="E18851">
        <f t="shared" si="589"/>
        <v>0</v>
      </c>
    </row>
    <row r="18852" spans="4:5" x14ac:dyDescent="0.25">
      <c r="D18852" s="2">
        <f t="shared" si="588"/>
        <v>25569.083333333332</v>
      </c>
      <c r="E18852">
        <f t="shared" si="589"/>
        <v>0</v>
      </c>
    </row>
    <row r="18853" spans="4:5" x14ac:dyDescent="0.25">
      <c r="D18853" s="2">
        <f t="shared" si="588"/>
        <v>25569.083333333332</v>
      </c>
      <c r="E18853">
        <f t="shared" si="589"/>
        <v>0</v>
      </c>
    </row>
    <row r="18854" spans="4:5" x14ac:dyDescent="0.25">
      <c r="D18854" s="2">
        <f t="shared" si="588"/>
        <v>25569.083333333332</v>
      </c>
      <c r="E18854">
        <f t="shared" si="589"/>
        <v>0</v>
      </c>
    </row>
    <row r="18855" spans="4:5" x14ac:dyDescent="0.25">
      <c r="D18855" s="2">
        <f t="shared" si="588"/>
        <v>25569.083333333332</v>
      </c>
      <c r="E18855">
        <f t="shared" si="589"/>
        <v>0</v>
      </c>
    </row>
    <row r="18856" spans="4:5" x14ac:dyDescent="0.25">
      <c r="D18856" s="2">
        <f t="shared" si="588"/>
        <v>25569.083333333332</v>
      </c>
      <c r="E18856">
        <f t="shared" si="589"/>
        <v>0</v>
      </c>
    </row>
    <row r="18857" spans="4:5" x14ac:dyDescent="0.25">
      <c r="D18857" s="2">
        <f t="shared" si="588"/>
        <v>25569.083333333332</v>
      </c>
      <c r="E18857">
        <f t="shared" si="589"/>
        <v>0</v>
      </c>
    </row>
    <row r="18858" spans="4:5" x14ac:dyDescent="0.25">
      <c r="D18858" s="2">
        <f t="shared" si="588"/>
        <v>25569.083333333332</v>
      </c>
      <c r="E18858">
        <f t="shared" si="589"/>
        <v>0</v>
      </c>
    </row>
    <row r="18859" spans="4:5" x14ac:dyDescent="0.25">
      <c r="D18859" s="2">
        <f t="shared" si="588"/>
        <v>25569.083333333332</v>
      </c>
      <c r="E18859">
        <f t="shared" si="589"/>
        <v>0</v>
      </c>
    </row>
    <row r="18860" spans="4:5" x14ac:dyDescent="0.25">
      <c r="D18860" s="2">
        <f t="shared" si="588"/>
        <v>25569.083333333332</v>
      </c>
      <c r="E18860">
        <f t="shared" si="589"/>
        <v>0</v>
      </c>
    </row>
    <row r="18861" spans="4:5" x14ac:dyDescent="0.25">
      <c r="D18861" s="2">
        <f t="shared" si="588"/>
        <v>25569.083333333332</v>
      </c>
      <c r="E18861">
        <f t="shared" si="589"/>
        <v>0</v>
      </c>
    </row>
    <row r="18862" spans="4:5" x14ac:dyDescent="0.25">
      <c r="D18862" s="2">
        <f t="shared" si="588"/>
        <v>25569.083333333332</v>
      </c>
      <c r="E18862">
        <f t="shared" si="589"/>
        <v>0</v>
      </c>
    </row>
    <row r="18863" spans="4:5" x14ac:dyDescent="0.25">
      <c r="D18863" s="2">
        <f t="shared" si="588"/>
        <v>25569.083333333332</v>
      </c>
      <c r="E18863">
        <f t="shared" si="589"/>
        <v>0</v>
      </c>
    </row>
    <row r="18864" spans="4:5" x14ac:dyDescent="0.25">
      <c r="D18864" s="2">
        <f t="shared" si="588"/>
        <v>25569.083333333332</v>
      </c>
      <c r="E18864">
        <f t="shared" si="589"/>
        <v>0</v>
      </c>
    </row>
    <row r="18865" spans="4:5" x14ac:dyDescent="0.25">
      <c r="D18865" s="2">
        <f t="shared" si="588"/>
        <v>25569.083333333332</v>
      </c>
      <c r="E18865">
        <f t="shared" si="589"/>
        <v>0</v>
      </c>
    </row>
    <row r="18866" spans="4:5" x14ac:dyDescent="0.25">
      <c r="D18866" s="2">
        <f t="shared" si="588"/>
        <v>25569.083333333332</v>
      </c>
      <c r="E18866">
        <f t="shared" si="589"/>
        <v>0</v>
      </c>
    </row>
    <row r="18867" spans="4:5" x14ac:dyDescent="0.25">
      <c r="D18867" s="2">
        <f t="shared" si="588"/>
        <v>25569.083333333332</v>
      </c>
      <c r="E18867">
        <f t="shared" si="589"/>
        <v>0</v>
      </c>
    </row>
    <row r="18868" spans="4:5" x14ac:dyDescent="0.25">
      <c r="D18868" s="2">
        <f t="shared" si="588"/>
        <v>25569.083333333332</v>
      </c>
      <c r="E18868">
        <f t="shared" si="589"/>
        <v>0</v>
      </c>
    </row>
    <row r="18869" spans="4:5" x14ac:dyDescent="0.25">
      <c r="D18869" s="2">
        <f t="shared" si="588"/>
        <v>25569.083333333332</v>
      </c>
      <c r="E18869">
        <f t="shared" si="589"/>
        <v>0</v>
      </c>
    </row>
    <row r="18870" spans="4:5" x14ac:dyDescent="0.25">
      <c r="D18870" s="2">
        <f t="shared" si="588"/>
        <v>25569.083333333332</v>
      </c>
      <c r="E18870">
        <f t="shared" si="589"/>
        <v>0</v>
      </c>
    </row>
    <row r="18871" spans="4:5" x14ac:dyDescent="0.25">
      <c r="D18871" s="2">
        <f t="shared" si="588"/>
        <v>25569.083333333332</v>
      </c>
      <c r="E18871">
        <f t="shared" si="589"/>
        <v>0</v>
      </c>
    </row>
    <row r="18872" spans="4:5" x14ac:dyDescent="0.25">
      <c r="D18872" s="2">
        <f t="shared" si="588"/>
        <v>25569.083333333332</v>
      </c>
      <c r="E18872">
        <f t="shared" si="589"/>
        <v>0</v>
      </c>
    </row>
    <row r="18873" spans="4:5" x14ac:dyDescent="0.25">
      <c r="D18873" s="2">
        <f t="shared" si="588"/>
        <v>25569.083333333332</v>
      </c>
      <c r="E18873">
        <f t="shared" si="589"/>
        <v>0</v>
      </c>
    </row>
    <row r="18874" spans="4:5" x14ac:dyDescent="0.25">
      <c r="D18874" s="2">
        <f t="shared" si="588"/>
        <v>25569.083333333332</v>
      </c>
      <c r="E18874">
        <f t="shared" si="589"/>
        <v>0</v>
      </c>
    </row>
    <row r="18875" spans="4:5" x14ac:dyDescent="0.25">
      <c r="D18875" s="2">
        <f t="shared" si="588"/>
        <v>25569.083333333332</v>
      </c>
      <c r="E18875">
        <f t="shared" si="589"/>
        <v>0</v>
      </c>
    </row>
    <row r="18876" spans="4:5" x14ac:dyDescent="0.25">
      <c r="D18876" s="2">
        <f t="shared" si="588"/>
        <v>25569.083333333332</v>
      </c>
      <c r="E18876">
        <f t="shared" si="589"/>
        <v>0</v>
      </c>
    </row>
    <row r="18877" spans="4:5" x14ac:dyDescent="0.25">
      <c r="D18877" s="2">
        <f t="shared" si="588"/>
        <v>25569.083333333332</v>
      </c>
      <c r="E18877">
        <f t="shared" si="589"/>
        <v>0</v>
      </c>
    </row>
    <row r="18878" spans="4:5" x14ac:dyDescent="0.25">
      <c r="D18878" s="2">
        <f t="shared" si="588"/>
        <v>25569.083333333332</v>
      </c>
      <c r="E18878">
        <f t="shared" si="589"/>
        <v>0</v>
      </c>
    </row>
    <row r="18879" spans="4:5" x14ac:dyDescent="0.25">
      <c r="D18879" s="2">
        <f t="shared" si="588"/>
        <v>25569.083333333332</v>
      </c>
      <c r="E18879">
        <f t="shared" si="589"/>
        <v>0</v>
      </c>
    </row>
    <row r="18880" spans="4:5" x14ac:dyDescent="0.25">
      <c r="D18880" s="2">
        <f t="shared" si="588"/>
        <v>25569.083333333332</v>
      </c>
      <c r="E18880">
        <f t="shared" si="589"/>
        <v>0</v>
      </c>
    </row>
    <row r="18881" spans="4:5" x14ac:dyDescent="0.25">
      <c r="D18881" s="2">
        <f t="shared" si="588"/>
        <v>25569.083333333332</v>
      </c>
      <c r="E18881">
        <f t="shared" si="589"/>
        <v>0</v>
      </c>
    </row>
    <row r="18882" spans="4:5" x14ac:dyDescent="0.25">
      <c r="D18882" s="2">
        <f t="shared" si="588"/>
        <v>25569.083333333332</v>
      </c>
      <c r="E18882">
        <f t="shared" si="589"/>
        <v>0</v>
      </c>
    </row>
    <row r="18883" spans="4:5" x14ac:dyDescent="0.25">
      <c r="D18883" s="2">
        <f t="shared" si="588"/>
        <v>25569.083333333332</v>
      </c>
      <c r="E18883">
        <f t="shared" si="589"/>
        <v>0</v>
      </c>
    </row>
    <row r="18884" spans="4:5" x14ac:dyDescent="0.25">
      <c r="D18884" s="2">
        <f t="shared" si="588"/>
        <v>25569.083333333332</v>
      </c>
      <c r="E18884">
        <f t="shared" si="589"/>
        <v>0</v>
      </c>
    </row>
    <row r="18885" spans="4:5" x14ac:dyDescent="0.25">
      <c r="D18885" s="2">
        <f t="shared" si="588"/>
        <v>25569.083333333332</v>
      </c>
      <c r="E18885">
        <f t="shared" si="589"/>
        <v>0</v>
      </c>
    </row>
    <row r="18886" spans="4:5" x14ac:dyDescent="0.25">
      <c r="D18886" s="2">
        <f t="shared" si="588"/>
        <v>25569.083333333332</v>
      </c>
      <c r="E18886">
        <f t="shared" si="589"/>
        <v>0</v>
      </c>
    </row>
    <row r="18887" spans="4:5" x14ac:dyDescent="0.25">
      <c r="D18887" s="2">
        <f t="shared" ref="D18887:D18950" si="590">(((B18887/60)/60)/24)+DATE(1970,1,1)+(2/24)</f>
        <v>25569.083333333332</v>
      </c>
      <c r="E18887">
        <f t="shared" si="589"/>
        <v>0</v>
      </c>
    </row>
    <row r="18888" spans="4:5" x14ac:dyDescent="0.25">
      <c r="D18888" s="2">
        <f t="shared" si="590"/>
        <v>25569.083333333332</v>
      </c>
      <c r="E18888">
        <f t="shared" ref="E18888:E18951" si="591">B18888-B18887</f>
        <v>0</v>
      </c>
    </row>
    <row r="18889" spans="4:5" x14ac:dyDescent="0.25">
      <c r="D18889" s="2">
        <f t="shared" si="590"/>
        <v>25569.083333333332</v>
      </c>
      <c r="E18889">
        <f t="shared" si="591"/>
        <v>0</v>
      </c>
    </row>
    <row r="18890" spans="4:5" x14ac:dyDescent="0.25">
      <c r="D18890" s="2">
        <f t="shared" si="590"/>
        <v>25569.083333333332</v>
      </c>
      <c r="E18890">
        <f t="shared" si="591"/>
        <v>0</v>
      </c>
    </row>
    <row r="18891" spans="4:5" x14ac:dyDescent="0.25">
      <c r="D18891" s="2">
        <f t="shared" si="590"/>
        <v>25569.083333333332</v>
      </c>
      <c r="E18891">
        <f t="shared" si="591"/>
        <v>0</v>
      </c>
    </row>
    <row r="18892" spans="4:5" x14ac:dyDescent="0.25">
      <c r="D18892" s="2">
        <f t="shared" si="590"/>
        <v>25569.083333333332</v>
      </c>
      <c r="E18892">
        <f t="shared" si="591"/>
        <v>0</v>
      </c>
    </row>
    <row r="18893" spans="4:5" x14ac:dyDescent="0.25">
      <c r="D18893" s="2">
        <f t="shared" si="590"/>
        <v>25569.083333333332</v>
      </c>
      <c r="E18893">
        <f t="shared" si="591"/>
        <v>0</v>
      </c>
    </row>
    <row r="18894" spans="4:5" x14ac:dyDescent="0.25">
      <c r="D18894" s="2">
        <f t="shared" si="590"/>
        <v>25569.083333333332</v>
      </c>
      <c r="E18894">
        <f t="shared" si="591"/>
        <v>0</v>
      </c>
    </row>
    <row r="18895" spans="4:5" x14ac:dyDescent="0.25">
      <c r="D18895" s="2">
        <f t="shared" si="590"/>
        <v>25569.083333333332</v>
      </c>
      <c r="E18895">
        <f t="shared" si="591"/>
        <v>0</v>
      </c>
    </row>
    <row r="18896" spans="4:5" x14ac:dyDescent="0.25">
      <c r="D18896" s="2">
        <f t="shared" si="590"/>
        <v>25569.083333333332</v>
      </c>
      <c r="E18896">
        <f t="shared" si="591"/>
        <v>0</v>
      </c>
    </row>
    <row r="18897" spans="4:5" x14ac:dyDescent="0.25">
      <c r="D18897" s="2">
        <f t="shared" si="590"/>
        <v>25569.083333333332</v>
      </c>
      <c r="E18897">
        <f t="shared" si="591"/>
        <v>0</v>
      </c>
    </row>
    <row r="18898" spans="4:5" x14ac:dyDescent="0.25">
      <c r="D18898" s="2">
        <f t="shared" si="590"/>
        <v>25569.083333333332</v>
      </c>
      <c r="E18898">
        <f t="shared" si="591"/>
        <v>0</v>
      </c>
    </row>
    <row r="18899" spans="4:5" x14ac:dyDescent="0.25">
      <c r="D18899" s="2">
        <f t="shared" si="590"/>
        <v>25569.083333333332</v>
      </c>
      <c r="E18899">
        <f t="shared" si="591"/>
        <v>0</v>
      </c>
    </row>
    <row r="18900" spans="4:5" x14ac:dyDescent="0.25">
      <c r="D18900" s="2">
        <f t="shared" si="590"/>
        <v>25569.083333333332</v>
      </c>
      <c r="E18900">
        <f t="shared" si="591"/>
        <v>0</v>
      </c>
    </row>
    <row r="18901" spans="4:5" x14ac:dyDescent="0.25">
      <c r="D18901" s="2">
        <f t="shared" si="590"/>
        <v>25569.083333333332</v>
      </c>
      <c r="E18901">
        <f t="shared" si="591"/>
        <v>0</v>
      </c>
    </row>
    <row r="18902" spans="4:5" x14ac:dyDescent="0.25">
      <c r="D18902" s="2">
        <f t="shared" si="590"/>
        <v>25569.083333333332</v>
      </c>
      <c r="E18902">
        <f t="shared" si="591"/>
        <v>0</v>
      </c>
    </row>
    <row r="18903" spans="4:5" x14ac:dyDescent="0.25">
      <c r="D18903" s="2">
        <f t="shared" si="590"/>
        <v>25569.083333333332</v>
      </c>
      <c r="E18903">
        <f t="shared" si="591"/>
        <v>0</v>
      </c>
    </row>
    <row r="18904" spans="4:5" x14ac:dyDescent="0.25">
      <c r="D18904" s="2">
        <f t="shared" si="590"/>
        <v>25569.083333333332</v>
      </c>
      <c r="E18904">
        <f t="shared" si="591"/>
        <v>0</v>
      </c>
    </row>
    <row r="18905" spans="4:5" x14ac:dyDescent="0.25">
      <c r="D18905" s="2">
        <f t="shared" si="590"/>
        <v>25569.083333333332</v>
      </c>
      <c r="E18905">
        <f t="shared" si="591"/>
        <v>0</v>
      </c>
    </row>
    <row r="18906" spans="4:5" x14ac:dyDescent="0.25">
      <c r="D18906" s="2">
        <f t="shared" si="590"/>
        <v>25569.083333333332</v>
      </c>
      <c r="E18906">
        <f t="shared" si="591"/>
        <v>0</v>
      </c>
    </row>
    <row r="18907" spans="4:5" x14ac:dyDescent="0.25">
      <c r="D18907" s="2">
        <f t="shared" si="590"/>
        <v>25569.083333333332</v>
      </c>
      <c r="E18907">
        <f t="shared" si="591"/>
        <v>0</v>
      </c>
    </row>
    <row r="18908" spans="4:5" x14ac:dyDescent="0.25">
      <c r="D18908" s="2">
        <f t="shared" si="590"/>
        <v>25569.083333333332</v>
      </c>
      <c r="E18908">
        <f t="shared" si="591"/>
        <v>0</v>
      </c>
    </row>
    <row r="18909" spans="4:5" x14ac:dyDescent="0.25">
      <c r="D18909" s="2">
        <f t="shared" si="590"/>
        <v>25569.083333333332</v>
      </c>
      <c r="E18909">
        <f t="shared" si="591"/>
        <v>0</v>
      </c>
    </row>
    <row r="18910" spans="4:5" x14ac:dyDescent="0.25">
      <c r="D18910" s="2">
        <f t="shared" si="590"/>
        <v>25569.083333333332</v>
      </c>
      <c r="E18910">
        <f t="shared" si="591"/>
        <v>0</v>
      </c>
    </row>
    <row r="18911" spans="4:5" x14ac:dyDescent="0.25">
      <c r="D18911" s="2">
        <f t="shared" si="590"/>
        <v>25569.083333333332</v>
      </c>
      <c r="E18911">
        <f t="shared" si="591"/>
        <v>0</v>
      </c>
    </row>
    <row r="18912" spans="4:5" x14ac:dyDescent="0.25">
      <c r="D18912" s="2">
        <f t="shared" si="590"/>
        <v>25569.083333333332</v>
      </c>
      <c r="E18912">
        <f t="shared" si="591"/>
        <v>0</v>
      </c>
    </row>
    <row r="18913" spans="4:5" x14ac:dyDescent="0.25">
      <c r="D18913" s="2">
        <f t="shared" si="590"/>
        <v>25569.083333333332</v>
      </c>
      <c r="E18913">
        <f t="shared" si="591"/>
        <v>0</v>
      </c>
    </row>
    <row r="18914" spans="4:5" x14ac:dyDescent="0.25">
      <c r="D18914" s="2">
        <f t="shared" si="590"/>
        <v>25569.083333333332</v>
      </c>
      <c r="E18914">
        <f t="shared" si="591"/>
        <v>0</v>
      </c>
    </row>
    <row r="18915" spans="4:5" x14ac:dyDescent="0.25">
      <c r="D18915" s="2">
        <f t="shared" si="590"/>
        <v>25569.083333333332</v>
      </c>
      <c r="E18915">
        <f t="shared" si="591"/>
        <v>0</v>
      </c>
    </row>
    <row r="18916" spans="4:5" x14ac:dyDescent="0.25">
      <c r="D18916" s="2">
        <f t="shared" si="590"/>
        <v>25569.083333333332</v>
      </c>
      <c r="E18916">
        <f t="shared" si="591"/>
        <v>0</v>
      </c>
    </row>
    <row r="18917" spans="4:5" x14ac:dyDescent="0.25">
      <c r="D18917" s="2">
        <f t="shared" si="590"/>
        <v>25569.083333333332</v>
      </c>
      <c r="E18917">
        <f t="shared" si="591"/>
        <v>0</v>
      </c>
    </row>
    <row r="18918" spans="4:5" x14ac:dyDescent="0.25">
      <c r="D18918" s="2">
        <f t="shared" si="590"/>
        <v>25569.083333333332</v>
      </c>
      <c r="E18918">
        <f t="shared" si="591"/>
        <v>0</v>
      </c>
    </row>
    <row r="18919" spans="4:5" x14ac:dyDescent="0.25">
      <c r="D18919" s="2">
        <f t="shared" si="590"/>
        <v>25569.083333333332</v>
      </c>
      <c r="E18919">
        <f t="shared" si="591"/>
        <v>0</v>
      </c>
    </row>
    <row r="18920" spans="4:5" x14ac:dyDescent="0.25">
      <c r="D18920" s="2">
        <f t="shared" si="590"/>
        <v>25569.083333333332</v>
      </c>
      <c r="E18920">
        <f t="shared" si="591"/>
        <v>0</v>
      </c>
    </row>
    <row r="18921" spans="4:5" x14ac:dyDescent="0.25">
      <c r="D18921" s="2">
        <f t="shared" si="590"/>
        <v>25569.083333333332</v>
      </c>
      <c r="E18921">
        <f t="shared" si="591"/>
        <v>0</v>
      </c>
    </row>
    <row r="18922" spans="4:5" x14ac:dyDescent="0.25">
      <c r="D18922" s="2">
        <f t="shared" si="590"/>
        <v>25569.083333333332</v>
      </c>
      <c r="E18922">
        <f t="shared" si="591"/>
        <v>0</v>
      </c>
    </row>
    <row r="18923" spans="4:5" x14ac:dyDescent="0.25">
      <c r="D18923" s="2">
        <f t="shared" si="590"/>
        <v>25569.083333333332</v>
      </c>
      <c r="E18923">
        <f t="shared" si="591"/>
        <v>0</v>
      </c>
    </row>
    <row r="18924" spans="4:5" x14ac:dyDescent="0.25">
      <c r="D18924" s="2">
        <f t="shared" si="590"/>
        <v>25569.083333333332</v>
      </c>
      <c r="E18924">
        <f t="shared" si="591"/>
        <v>0</v>
      </c>
    </row>
    <row r="18925" spans="4:5" x14ac:dyDescent="0.25">
      <c r="D18925" s="2">
        <f t="shared" si="590"/>
        <v>25569.083333333332</v>
      </c>
      <c r="E18925">
        <f t="shared" si="591"/>
        <v>0</v>
      </c>
    </row>
    <row r="18926" spans="4:5" x14ac:dyDescent="0.25">
      <c r="D18926" s="2">
        <f t="shared" si="590"/>
        <v>25569.083333333332</v>
      </c>
      <c r="E18926">
        <f t="shared" si="591"/>
        <v>0</v>
      </c>
    </row>
    <row r="18927" spans="4:5" x14ac:dyDescent="0.25">
      <c r="D18927" s="2">
        <f t="shared" si="590"/>
        <v>25569.083333333332</v>
      </c>
      <c r="E18927">
        <f t="shared" si="591"/>
        <v>0</v>
      </c>
    </row>
    <row r="18928" spans="4:5" x14ac:dyDescent="0.25">
      <c r="D18928" s="2">
        <f t="shared" si="590"/>
        <v>25569.083333333332</v>
      </c>
      <c r="E18928">
        <f t="shared" si="591"/>
        <v>0</v>
      </c>
    </row>
    <row r="18929" spans="4:5" x14ac:dyDescent="0.25">
      <c r="D18929" s="2">
        <f t="shared" si="590"/>
        <v>25569.083333333332</v>
      </c>
      <c r="E18929">
        <f t="shared" si="591"/>
        <v>0</v>
      </c>
    </row>
    <row r="18930" spans="4:5" x14ac:dyDescent="0.25">
      <c r="D18930" s="2">
        <f t="shared" si="590"/>
        <v>25569.083333333332</v>
      </c>
      <c r="E18930">
        <f t="shared" si="591"/>
        <v>0</v>
      </c>
    </row>
    <row r="18931" spans="4:5" x14ac:dyDescent="0.25">
      <c r="D18931" s="2">
        <f t="shared" si="590"/>
        <v>25569.083333333332</v>
      </c>
      <c r="E18931">
        <f t="shared" si="591"/>
        <v>0</v>
      </c>
    </row>
    <row r="18932" spans="4:5" x14ac:dyDescent="0.25">
      <c r="D18932" s="2">
        <f t="shared" si="590"/>
        <v>25569.083333333332</v>
      </c>
      <c r="E18932">
        <f t="shared" si="591"/>
        <v>0</v>
      </c>
    </row>
    <row r="18933" spans="4:5" x14ac:dyDescent="0.25">
      <c r="D18933" s="2">
        <f t="shared" si="590"/>
        <v>25569.083333333332</v>
      </c>
      <c r="E18933">
        <f t="shared" si="591"/>
        <v>0</v>
      </c>
    </row>
    <row r="18934" spans="4:5" x14ac:dyDescent="0.25">
      <c r="D18934" s="2">
        <f t="shared" si="590"/>
        <v>25569.083333333332</v>
      </c>
      <c r="E18934">
        <f t="shared" si="591"/>
        <v>0</v>
      </c>
    </row>
    <row r="18935" spans="4:5" x14ac:dyDescent="0.25">
      <c r="D18935" s="2">
        <f t="shared" si="590"/>
        <v>25569.083333333332</v>
      </c>
      <c r="E18935">
        <f t="shared" si="591"/>
        <v>0</v>
      </c>
    </row>
    <row r="18936" spans="4:5" x14ac:dyDescent="0.25">
      <c r="D18936" s="2">
        <f t="shared" si="590"/>
        <v>25569.083333333332</v>
      </c>
      <c r="E18936">
        <f t="shared" si="591"/>
        <v>0</v>
      </c>
    </row>
    <row r="18937" spans="4:5" x14ac:dyDescent="0.25">
      <c r="D18937" s="2">
        <f t="shared" si="590"/>
        <v>25569.083333333332</v>
      </c>
      <c r="E18937">
        <f t="shared" si="591"/>
        <v>0</v>
      </c>
    </row>
    <row r="18938" spans="4:5" x14ac:dyDescent="0.25">
      <c r="D18938" s="2">
        <f t="shared" si="590"/>
        <v>25569.083333333332</v>
      </c>
      <c r="E18938">
        <f t="shared" si="591"/>
        <v>0</v>
      </c>
    </row>
    <row r="18939" spans="4:5" x14ac:dyDescent="0.25">
      <c r="D18939" s="2">
        <f t="shared" si="590"/>
        <v>25569.083333333332</v>
      </c>
      <c r="E18939">
        <f t="shared" si="591"/>
        <v>0</v>
      </c>
    </row>
    <row r="18940" spans="4:5" x14ac:dyDescent="0.25">
      <c r="D18940" s="2">
        <f t="shared" si="590"/>
        <v>25569.083333333332</v>
      </c>
      <c r="E18940">
        <f t="shared" si="591"/>
        <v>0</v>
      </c>
    </row>
    <row r="18941" spans="4:5" x14ac:dyDescent="0.25">
      <c r="D18941" s="2">
        <f t="shared" si="590"/>
        <v>25569.083333333332</v>
      </c>
      <c r="E18941">
        <f t="shared" si="591"/>
        <v>0</v>
      </c>
    </row>
    <row r="18942" spans="4:5" x14ac:dyDescent="0.25">
      <c r="D18942" s="2">
        <f t="shared" si="590"/>
        <v>25569.083333333332</v>
      </c>
      <c r="E18942">
        <f t="shared" si="591"/>
        <v>0</v>
      </c>
    </row>
    <row r="18943" spans="4:5" x14ac:dyDescent="0.25">
      <c r="D18943" s="2">
        <f t="shared" si="590"/>
        <v>25569.083333333332</v>
      </c>
      <c r="E18943">
        <f t="shared" si="591"/>
        <v>0</v>
      </c>
    </row>
    <row r="18944" spans="4:5" x14ac:dyDescent="0.25">
      <c r="D18944" s="2">
        <f t="shared" si="590"/>
        <v>25569.083333333332</v>
      </c>
      <c r="E18944">
        <f t="shared" si="591"/>
        <v>0</v>
      </c>
    </row>
    <row r="18945" spans="4:5" x14ac:dyDescent="0.25">
      <c r="D18945" s="2">
        <f t="shared" si="590"/>
        <v>25569.083333333332</v>
      </c>
      <c r="E18945">
        <f t="shared" si="591"/>
        <v>0</v>
      </c>
    </row>
    <row r="18946" spans="4:5" x14ac:dyDescent="0.25">
      <c r="D18946" s="2">
        <f t="shared" si="590"/>
        <v>25569.083333333332</v>
      </c>
      <c r="E18946">
        <f t="shared" si="591"/>
        <v>0</v>
      </c>
    </row>
    <row r="18947" spans="4:5" x14ac:dyDescent="0.25">
      <c r="D18947" s="2">
        <f t="shared" si="590"/>
        <v>25569.083333333332</v>
      </c>
      <c r="E18947">
        <f t="shared" si="591"/>
        <v>0</v>
      </c>
    </row>
    <row r="18948" spans="4:5" x14ac:dyDescent="0.25">
      <c r="D18948" s="2">
        <f t="shared" si="590"/>
        <v>25569.083333333332</v>
      </c>
      <c r="E18948">
        <f t="shared" si="591"/>
        <v>0</v>
      </c>
    </row>
    <row r="18949" spans="4:5" x14ac:dyDescent="0.25">
      <c r="D18949" s="2">
        <f t="shared" si="590"/>
        <v>25569.083333333332</v>
      </c>
      <c r="E18949">
        <f t="shared" si="591"/>
        <v>0</v>
      </c>
    </row>
    <row r="18950" spans="4:5" x14ac:dyDescent="0.25">
      <c r="D18950" s="2">
        <f t="shared" si="590"/>
        <v>25569.083333333332</v>
      </c>
      <c r="E18950">
        <f t="shared" si="591"/>
        <v>0</v>
      </c>
    </row>
    <row r="18951" spans="4:5" x14ac:dyDescent="0.25">
      <c r="D18951" s="2">
        <f t="shared" ref="D18951:D19014" si="592">(((B18951/60)/60)/24)+DATE(1970,1,1)+(2/24)</f>
        <v>25569.083333333332</v>
      </c>
      <c r="E18951">
        <f t="shared" si="591"/>
        <v>0</v>
      </c>
    </row>
    <row r="18952" spans="4:5" x14ac:dyDescent="0.25">
      <c r="D18952" s="2">
        <f t="shared" si="592"/>
        <v>25569.083333333332</v>
      </c>
      <c r="E18952">
        <f t="shared" ref="E18952:E19015" si="593">B18952-B18951</f>
        <v>0</v>
      </c>
    </row>
    <row r="18953" spans="4:5" x14ac:dyDescent="0.25">
      <c r="D18953" s="2">
        <f t="shared" si="592"/>
        <v>25569.083333333332</v>
      </c>
      <c r="E18953">
        <f t="shared" si="593"/>
        <v>0</v>
      </c>
    </row>
    <row r="18954" spans="4:5" x14ac:dyDescent="0.25">
      <c r="D18954" s="2">
        <f t="shared" si="592"/>
        <v>25569.083333333332</v>
      </c>
      <c r="E18954">
        <f t="shared" si="593"/>
        <v>0</v>
      </c>
    </row>
    <row r="18955" spans="4:5" x14ac:dyDescent="0.25">
      <c r="D18955" s="2">
        <f t="shared" si="592"/>
        <v>25569.083333333332</v>
      </c>
      <c r="E18955">
        <f t="shared" si="593"/>
        <v>0</v>
      </c>
    </row>
    <row r="18956" spans="4:5" x14ac:dyDescent="0.25">
      <c r="D18956" s="2">
        <f t="shared" si="592"/>
        <v>25569.083333333332</v>
      </c>
      <c r="E18956">
        <f t="shared" si="593"/>
        <v>0</v>
      </c>
    </row>
    <row r="18957" spans="4:5" x14ac:dyDescent="0.25">
      <c r="D18957" s="2">
        <f t="shared" si="592"/>
        <v>25569.083333333332</v>
      </c>
      <c r="E18957">
        <f t="shared" si="593"/>
        <v>0</v>
      </c>
    </row>
    <row r="18958" spans="4:5" x14ac:dyDescent="0.25">
      <c r="D18958" s="2">
        <f t="shared" si="592"/>
        <v>25569.083333333332</v>
      </c>
      <c r="E18958">
        <f t="shared" si="593"/>
        <v>0</v>
      </c>
    </row>
    <row r="18959" spans="4:5" x14ac:dyDescent="0.25">
      <c r="D18959" s="2">
        <f t="shared" si="592"/>
        <v>25569.083333333332</v>
      </c>
      <c r="E18959">
        <f t="shared" si="593"/>
        <v>0</v>
      </c>
    </row>
    <row r="18960" spans="4:5" x14ac:dyDescent="0.25">
      <c r="D18960" s="2">
        <f t="shared" si="592"/>
        <v>25569.083333333332</v>
      </c>
      <c r="E18960">
        <f t="shared" si="593"/>
        <v>0</v>
      </c>
    </row>
    <row r="18961" spans="4:5" x14ac:dyDescent="0.25">
      <c r="D18961" s="2">
        <f t="shared" si="592"/>
        <v>25569.083333333332</v>
      </c>
      <c r="E18961">
        <f t="shared" si="593"/>
        <v>0</v>
      </c>
    </row>
    <row r="18962" spans="4:5" x14ac:dyDescent="0.25">
      <c r="D18962" s="2">
        <f t="shared" si="592"/>
        <v>25569.083333333332</v>
      </c>
      <c r="E18962">
        <f t="shared" si="593"/>
        <v>0</v>
      </c>
    </row>
    <row r="18963" spans="4:5" x14ac:dyDescent="0.25">
      <c r="D18963" s="2">
        <f t="shared" si="592"/>
        <v>25569.083333333332</v>
      </c>
      <c r="E18963">
        <f t="shared" si="593"/>
        <v>0</v>
      </c>
    </row>
    <row r="18964" spans="4:5" x14ac:dyDescent="0.25">
      <c r="D18964" s="2">
        <f t="shared" si="592"/>
        <v>25569.083333333332</v>
      </c>
      <c r="E18964">
        <f t="shared" si="593"/>
        <v>0</v>
      </c>
    </row>
    <row r="18965" spans="4:5" x14ac:dyDescent="0.25">
      <c r="D18965" s="2">
        <f t="shared" si="592"/>
        <v>25569.083333333332</v>
      </c>
      <c r="E18965">
        <f t="shared" si="593"/>
        <v>0</v>
      </c>
    </row>
    <row r="18966" spans="4:5" x14ac:dyDescent="0.25">
      <c r="D18966" s="2">
        <f t="shared" si="592"/>
        <v>25569.083333333332</v>
      </c>
      <c r="E18966">
        <f t="shared" si="593"/>
        <v>0</v>
      </c>
    </row>
    <row r="18967" spans="4:5" x14ac:dyDescent="0.25">
      <c r="D18967" s="2">
        <f t="shared" si="592"/>
        <v>25569.083333333332</v>
      </c>
      <c r="E18967">
        <f t="shared" si="593"/>
        <v>0</v>
      </c>
    </row>
    <row r="18968" spans="4:5" x14ac:dyDescent="0.25">
      <c r="D18968" s="2">
        <f t="shared" si="592"/>
        <v>25569.083333333332</v>
      </c>
      <c r="E18968">
        <f t="shared" si="593"/>
        <v>0</v>
      </c>
    </row>
    <row r="18969" spans="4:5" x14ac:dyDescent="0.25">
      <c r="D18969" s="2">
        <f t="shared" si="592"/>
        <v>25569.083333333332</v>
      </c>
      <c r="E18969">
        <f t="shared" si="593"/>
        <v>0</v>
      </c>
    </row>
    <row r="18970" spans="4:5" x14ac:dyDescent="0.25">
      <c r="D18970" s="2">
        <f t="shared" si="592"/>
        <v>25569.083333333332</v>
      </c>
      <c r="E18970">
        <f t="shared" si="593"/>
        <v>0</v>
      </c>
    </row>
    <row r="18971" spans="4:5" x14ac:dyDescent="0.25">
      <c r="D18971" s="2">
        <f t="shared" si="592"/>
        <v>25569.083333333332</v>
      </c>
      <c r="E18971">
        <f t="shared" si="593"/>
        <v>0</v>
      </c>
    </row>
    <row r="18972" spans="4:5" x14ac:dyDescent="0.25">
      <c r="D18972" s="2">
        <f t="shared" si="592"/>
        <v>25569.083333333332</v>
      </c>
      <c r="E18972">
        <f t="shared" si="593"/>
        <v>0</v>
      </c>
    </row>
    <row r="18973" spans="4:5" x14ac:dyDescent="0.25">
      <c r="D18973" s="2">
        <f t="shared" si="592"/>
        <v>25569.083333333332</v>
      </c>
      <c r="E18973">
        <f t="shared" si="593"/>
        <v>0</v>
      </c>
    </row>
    <row r="18974" spans="4:5" x14ac:dyDescent="0.25">
      <c r="D18974" s="2">
        <f t="shared" si="592"/>
        <v>25569.083333333332</v>
      </c>
      <c r="E18974">
        <f t="shared" si="593"/>
        <v>0</v>
      </c>
    </row>
    <row r="18975" spans="4:5" x14ac:dyDescent="0.25">
      <c r="D18975" s="2">
        <f t="shared" si="592"/>
        <v>25569.083333333332</v>
      </c>
      <c r="E18975">
        <f t="shared" si="593"/>
        <v>0</v>
      </c>
    </row>
    <row r="18976" spans="4:5" x14ac:dyDescent="0.25">
      <c r="D18976" s="2">
        <f t="shared" si="592"/>
        <v>25569.083333333332</v>
      </c>
      <c r="E18976">
        <f t="shared" si="593"/>
        <v>0</v>
      </c>
    </row>
    <row r="18977" spans="4:5" x14ac:dyDescent="0.25">
      <c r="D18977" s="2">
        <f t="shared" si="592"/>
        <v>25569.083333333332</v>
      </c>
      <c r="E18977">
        <f t="shared" si="593"/>
        <v>0</v>
      </c>
    </row>
    <row r="18978" spans="4:5" x14ac:dyDescent="0.25">
      <c r="D18978" s="2">
        <f t="shared" si="592"/>
        <v>25569.083333333332</v>
      </c>
      <c r="E18978">
        <f t="shared" si="593"/>
        <v>0</v>
      </c>
    </row>
    <row r="18979" spans="4:5" x14ac:dyDescent="0.25">
      <c r="D18979" s="2">
        <f t="shared" si="592"/>
        <v>25569.083333333332</v>
      </c>
      <c r="E18979">
        <f t="shared" si="593"/>
        <v>0</v>
      </c>
    </row>
    <row r="18980" spans="4:5" x14ac:dyDescent="0.25">
      <c r="D18980" s="2">
        <f t="shared" si="592"/>
        <v>25569.083333333332</v>
      </c>
      <c r="E18980">
        <f t="shared" si="593"/>
        <v>0</v>
      </c>
    </row>
    <row r="18981" spans="4:5" x14ac:dyDescent="0.25">
      <c r="D18981" s="2">
        <f t="shared" si="592"/>
        <v>25569.083333333332</v>
      </c>
      <c r="E18981">
        <f t="shared" si="593"/>
        <v>0</v>
      </c>
    </row>
    <row r="18982" spans="4:5" x14ac:dyDescent="0.25">
      <c r="D18982" s="2">
        <f t="shared" si="592"/>
        <v>25569.083333333332</v>
      </c>
      <c r="E18982">
        <f t="shared" si="593"/>
        <v>0</v>
      </c>
    </row>
    <row r="18983" spans="4:5" x14ac:dyDescent="0.25">
      <c r="D18983" s="2">
        <f t="shared" si="592"/>
        <v>25569.083333333332</v>
      </c>
      <c r="E18983">
        <f t="shared" si="593"/>
        <v>0</v>
      </c>
    </row>
    <row r="18984" spans="4:5" x14ac:dyDescent="0.25">
      <c r="D18984" s="2">
        <f t="shared" si="592"/>
        <v>25569.083333333332</v>
      </c>
      <c r="E18984">
        <f t="shared" si="593"/>
        <v>0</v>
      </c>
    </row>
    <row r="18985" spans="4:5" x14ac:dyDescent="0.25">
      <c r="D18985" s="2">
        <f t="shared" si="592"/>
        <v>25569.083333333332</v>
      </c>
      <c r="E18985">
        <f t="shared" si="593"/>
        <v>0</v>
      </c>
    </row>
    <row r="18986" spans="4:5" x14ac:dyDescent="0.25">
      <c r="D18986" s="2">
        <f t="shared" si="592"/>
        <v>25569.083333333332</v>
      </c>
      <c r="E18986">
        <f t="shared" si="593"/>
        <v>0</v>
      </c>
    </row>
    <row r="18987" spans="4:5" x14ac:dyDescent="0.25">
      <c r="D18987" s="2">
        <f t="shared" si="592"/>
        <v>25569.083333333332</v>
      </c>
      <c r="E18987">
        <f t="shared" si="593"/>
        <v>0</v>
      </c>
    </row>
    <row r="18988" spans="4:5" x14ac:dyDescent="0.25">
      <c r="D18988" s="2">
        <f t="shared" si="592"/>
        <v>25569.083333333332</v>
      </c>
      <c r="E18988">
        <f t="shared" si="593"/>
        <v>0</v>
      </c>
    </row>
    <row r="18989" spans="4:5" x14ac:dyDescent="0.25">
      <c r="D18989" s="2">
        <f t="shared" si="592"/>
        <v>25569.083333333332</v>
      </c>
      <c r="E18989">
        <f t="shared" si="593"/>
        <v>0</v>
      </c>
    </row>
    <row r="18990" spans="4:5" x14ac:dyDescent="0.25">
      <c r="D18990" s="2">
        <f t="shared" si="592"/>
        <v>25569.083333333332</v>
      </c>
      <c r="E18990">
        <f t="shared" si="593"/>
        <v>0</v>
      </c>
    </row>
    <row r="18991" spans="4:5" x14ac:dyDescent="0.25">
      <c r="D18991" s="2">
        <f t="shared" si="592"/>
        <v>25569.083333333332</v>
      </c>
      <c r="E18991">
        <f t="shared" si="593"/>
        <v>0</v>
      </c>
    </row>
    <row r="18992" spans="4:5" x14ac:dyDescent="0.25">
      <c r="D18992" s="2">
        <f t="shared" si="592"/>
        <v>25569.083333333332</v>
      </c>
      <c r="E18992">
        <f t="shared" si="593"/>
        <v>0</v>
      </c>
    </row>
    <row r="18993" spans="4:5" x14ac:dyDescent="0.25">
      <c r="D18993" s="2">
        <f t="shared" si="592"/>
        <v>25569.083333333332</v>
      </c>
      <c r="E18993">
        <f t="shared" si="593"/>
        <v>0</v>
      </c>
    </row>
    <row r="18994" spans="4:5" x14ac:dyDescent="0.25">
      <c r="D18994" s="2">
        <f t="shared" si="592"/>
        <v>25569.083333333332</v>
      </c>
      <c r="E18994">
        <f t="shared" si="593"/>
        <v>0</v>
      </c>
    </row>
    <row r="18995" spans="4:5" x14ac:dyDescent="0.25">
      <c r="D18995" s="2">
        <f t="shared" si="592"/>
        <v>25569.083333333332</v>
      </c>
      <c r="E18995">
        <f t="shared" si="593"/>
        <v>0</v>
      </c>
    </row>
    <row r="18996" spans="4:5" x14ac:dyDescent="0.25">
      <c r="D18996" s="2">
        <f t="shared" si="592"/>
        <v>25569.083333333332</v>
      </c>
      <c r="E18996">
        <f t="shared" si="593"/>
        <v>0</v>
      </c>
    </row>
    <row r="18997" spans="4:5" x14ac:dyDescent="0.25">
      <c r="D18997" s="2">
        <f t="shared" si="592"/>
        <v>25569.083333333332</v>
      </c>
      <c r="E18997">
        <f t="shared" si="593"/>
        <v>0</v>
      </c>
    </row>
    <row r="18998" spans="4:5" x14ac:dyDescent="0.25">
      <c r="D18998" s="2">
        <f t="shared" si="592"/>
        <v>25569.083333333332</v>
      </c>
      <c r="E18998">
        <f t="shared" si="593"/>
        <v>0</v>
      </c>
    </row>
    <row r="18999" spans="4:5" x14ac:dyDescent="0.25">
      <c r="D18999" s="2">
        <f t="shared" si="592"/>
        <v>25569.083333333332</v>
      </c>
      <c r="E18999">
        <f t="shared" si="593"/>
        <v>0</v>
      </c>
    </row>
    <row r="19000" spans="4:5" x14ac:dyDescent="0.25">
      <c r="D19000" s="2">
        <f t="shared" si="592"/>
        <v>25569.083333333332</v>
      </c>
      <c r="E19000">
        <f t="shared" si="593"/>
        <v>0</v>
      </c>
    </row>
    <row r="19001" spans="4:5" x14ac:dyDescent="0.25">
      <c r="D19001" s="2">
        <f t="shared" si="592"/>
        <v>25569.083333333332</v>
      </c>
      <c r="E19001">
        <f t="shared" si="593"/>
        <v>0</v>
      </c>
    </row>
    <row r="19002" spans="4:5" x14ac:dyDescent="0.25">
      <c r="D19002" s="2">
        <f t="shared" si="592"/>
        <v>25569.083333333332</v>
      </c>
      <c r="E19002">
        <f t="shared" si="593"/>
        <v>0</v>
      </c>
    </row>
    <row r="19003" spans="4:5" x14ac:dyDescent="0.25">
      <c r="D19003" s="2">
        <f t="shared" si="592"/>
        <v>25569.083333333332</v>
      </c>
      <c r="E19003">
        <f t="shared" si="593"/>
        <v>0</v>
      </c>
    </row>
    <row r="19004" spans="4:5" x14ac:dyDescent="0.25">
      <c r="D19004" s="2">
        <f t="shared" si="592"/>
        <v>25569.083333333332</v>
      </c>
      <c r="E19004">
        <f t="shared" si="593"/>
        <v>0</v>
      </c>
    </row>
    <row r="19005" spans="4:5" x14ac:dyDescent="0.25">
      <c r="D19005" s="2">
        <f t="shared" si="592"/>
        <v>25569.083333333332</v>
      </c>
      <c r="E19005">
        <f t="shared" si="593"/>
        <v>0</v>
      </c>
    </row>
    <row r="19006" spans="4:5" x14ac:dyDescent="0.25">
      <c r="D19006" s="2">
        <f t="shared" si="592"/>
        <v>25569.083333333332</v>
      </c>
      <c r="E19006">
        <f t="shared" si="593"/>
        <v>0</v>
      </c>
    </row>
    <row r="19007" spans="4:5" x14ac:dyDescent="0.25">
      <c r="D19007" s="2">
        <f t="shared" si="592"/>
        <v>25569.083333333332</v>
      </c>
      <c r="E19007">
        <f t="shared" si="593"/>
        <v>0</v>
      </c>
    </row>
    <row r="19008" spans="4:5" x14ac:dyDescent="0.25">
      <c r="D19008" s="2">
        <f t="shared" si="592"/>
        <v>25569.083333333332</v>
      </c>
      <c r="E19008">
        <f t="shared" si="593"/>
        <v>0</v>
      </c>
    </row>
    <row r="19009" spans="4:5" x14ac:dyDescent="0.25">
      <c r="D19009" s="2">
        <f t="shared" si="592"/>
        <v>25569.083333333332</v>
      </c>
      <c r="E19009">
        <f t="shared" si="593"/>
        <v>0</v>
      </c>
    </row>
    <row r="19010" spans="4:5" x14ac:dyDescent="0.25">
      <c r="D19010" s="2">
        <f t="shared" si="592"/>
        <v>25569.083333333332</v>
      </c>
      <c r="E19010">
        <f t="shared" si="593"/>
        <v>0</v>
      </c>
    </row>
    <row r="19011" spans="4:5" x14ac:dyDescent="0.25">
      <c r="D19011" s="2">
        <f t="shared" si="592"/>
        <v>25569.083333333332</v>
      </c>
      <c r="E19011">
        <f t="shared" si="593"/>
        <v>0</v>
      </c>
    </row>
    <row r="19012" spans="4:5" x14ac:dyDescent="0.25">
      <c r="D19012" s="2">
        <f t="shared" si="592"/>
        <v>25569.083333333332</v>
      </c>
      <c r="E19012">
        <f t="shared" si="593"/>
        <v>0</v>
      </c>
    </row>
    <row r="19013" spans="4:5" x14ac:dyDescent="0.25">
      <c r="D19013" s="2">
        <f t="shared" si="592"/>
        <v>25569.083333333332</v>
      </c>
      <c r="E19013">
        <f t="shared" si="593"/>
        <v>0</v>
      </c>
    </row>
    <row r="19014" spans="4:5" x14ac:dyDescent="0.25">
      <c r="D19014" s="2">
        <f t="shared" si="592"/>
        <v>25569.083333333332</v>
      </c>
      <c r="E19014">
        <f t="shared" si="593"/>
        <v>0</v>
      </c>
    </row>
    <row r="19015" spans="4:5" x14ac:dyDescent="0.25">
      <c r="D19015" s="2">
        <f t="shared" ref="D19015:D19078" si="594">(((B19015/60)/60)/24)+DATE(1970,1,1)+(2/24)</f>
        <v>25569.083333333332</v>
      </c>
      <c r="E19015">
        <f t="shared" si="593"/>
        <v>0</v>
      </c>
    </row>
    <row r="19016" spans="4:5" x14ac:dyDescent="0.25">
      <c r="D19016" s="2">
        <f t="shared" si="594"/>
        <v>25569.083333333332</v>
      </c>
      <c r="E19016">
        <f t="shared" ref="E19016:E19079" si="595">B19016-B19015</f>
        <v>0</v>
      </c>
    </row>
    <row r="19017" spans="4:5" x14ac:dyDescent="0.25">
      <c r="D19017" s="2">
        <f t="shared" si="594"/>
        <v>25569.083333333332</v>
      </c>
      <c r="E19017">
        <f t="shared" si="595"/>
        <v>0</v>
      </c>
    </row>
    <row r="19018" spans="4:5" x14ac:dyDescent="0.25">
      <c r="D19018" s="2">
        <f t="shared" si="594"/>
        <v>25569.083333333332</v>
      </c>
      <c r="E19018">
        <f t="shared" si="595"/>
        <v>0</v>
      </c>
    </row>
    <row r="19019" spans="4:5" x14ac:dyDescent="0.25">
      <c r="D19019" s="2">
        <f t="shared" si="594"/>
        <v>25569.083333333332</v>
      </c>
      <c r="E19019">
        <f t="shared" si="595"/>
        <v>0</v>
      </c>
    </row>
    <row r="19020" spans="4:5" x14ac:dyDescent="0.25">
      <c r="D19020" s="2">
        <f t="shared" si="594"/>
        <v>25569.083333333332</v>
      </c>
      <c r="E19020">
        <f t="shared" si="595"/>
        <v>0</v>
      </c>
    </row>
    <row r="19021" spans="4:5" x14ac:dyDescent="0.25">
      <c r="D19021" s="2">
        <f t="shared" si="594"/>
        <v>25569.083333333332</v>
      </c>
      <c r="E19021">
        <f t="shared" si="595"/>
        <v>0</v>
      </c>
    </row>
    <row r="19022" spans="4:5" x14ac:dyDescent="0.25">
      <c r="D19022" s="2">
        <f t="shared" si="594"/>
        <v>25569.083333333332</v>
      </c>
      <c r="E19022">
        <f t="shared" si="595"/>
        <v>0</v>
      </c>
    </row>
    <row r="19023" spans="4:5" x14ac:dyDescent="0.25">
      <c r="D19023" s="2">
        <f t="shared" si="594"/>
        <v>25569.083333333332</v>
      </c>
      <c r="E19023">
        <f t="shared" si="595"/>
        <v>0</v>
      </c>
    </row>
    <row r="19024" spans="4:5" x14ac:dyDescent="0.25">
      <c r="D19024" s="2">
        <f t="shared" si="594"/>
        <v>25569.083333333332</v>
      </c>
      <c r="E19024">
        <f t="shared" si="595"/>
        <v>0</v>
      </c>
    </row>
    <row r="19025" spans="4:5" x14ac:dyDescent="0.25">
      <c r="D19025" s="2">
        <f t="shared" si="594"/>
        <v>25569.083333333332</v>
      </c>
      <c r="E19025">
        <f t="shared" si="595"/>
        <v>0</v>
      </c>
    </row>
    <row r="19026" spans="4:5" x14ac:dyDescent="0.25">
      <c r="D19026" s="2">
        <f t="shared" si="594"/>
        <v>25569.083333333332</v>
      </c>
      <c r="E19026">
        <f t="shared" si="595"/>
        <v>0</v>
      </c>
    </row>
    <row r="19027" spans="4:5" x14ac:dyDescent="0.25">
      <c r="D19027" s="2">
        <f t="shared" si="594"/>
        <v>25569.083333333332</v>
      </c>
      <c r="E19027">
        <f t="shared" si="595"/>
        <v>0</v>
      </c>
    </row>
    <row r="19028" spans="4:5" x14ac:dyDescent="0.25">
      <c r="D19028" s="2">
        <f t="shared" si="594"/>
        <v>25569.083333333332</v>
      </c>
      <c r="E19028">
        <f t="shared" si="595"/>
        <v>0</v>
      </c>
    </row>
    <row r="19029" spans="4:5" x14ac:dyDescent="0.25">
      <c r="D19029" s="2">
        <f t="shared" si="594"/>
        <v>25569.083333333332</v>
      </c>
      <c r="E19029">
        <f t="shared" si="595"/>
        <v>0</v>
      </c>
    </row>
    <row r="19030" spans="4:5" x14ac:dyDescent="0.25">
      <c r="D19030" s="2">
        <f t="shared" si="594"/>
        <v>25569.083333333332</v>
      </c>
      <c r="E19030">
        <f t="shared" si="595"/>
        <v>0</v>
      </c>
    </row>
    <row r="19031" spans="4:5" x14ac:dyDescent="0.25">
      <c r="D19031" s="2">
        <f t="shared" si="594"/>
        <v>25569.083333333332</v>
      </c>
      <c r="E19031">
        <f t="shared" si="595"/>
        <v>0</v>
      </c>
    </row>
    <row r="19032" spans="4:5" x14ac:dyDescent="0.25">
      <c r="D19032" s="2">
        <f t="shared" si="594"/>
        <v>25569.083333333332</v>
      </c>
      <c r="E19032">
        <f t="shared" si="595"/>
        <v>0</v>
      </c>
    </row>
    <row r="19033" spans="4:5" x14ac:dyDescent="0.25">
      <c r="D19033" s="2">
        <f t="shared" si="594"/>
        <v>25569.083333333332</v>
      </c>
      <c r="E19033">
        <f t="shared" si="595"/>
        <v>0</v>
      </c>
    </row>
    <row r="19034" spans="4:5" x14ac:dyDescent="0.25">
      <c r="D19034" s="2">
        <f t="shared" si="594"/>
        <v>25569.083333333332</v>
      </c>
      <c r="E19034">
        <f t="shared" si="595"/>
        <v>0</v>
      </c>
    </row>
    <row r="19035" spans="4:5" x14ac:dyDescent="0.25">
      <c r="D19035" s="2">
        <f t="shared" si="594"/>
        <v>25569.083333333332</v>
      </c>
      <c r="E19035">
        <f t="shared" si="595"/>
        <v>0</v>
      </c>
    </row>
    <row r="19036" spans="4:5" x14ac:dyDescent="0.25">
      <c r="D19036" s="2">
        <f t="shared" si="594"/>
        <v>25569.083333333332</v>
      </c>
      <c r="E19036">
        <f t="shared" si="595"/>
        <v>0</v>
      </c>
    </row>
    <row r="19037" spans="4:5" x14ac:dyDescent="0.25">
      <c r="D19037" s="2">
        <f t="shared" si="594"/>
        <v>25569.083333333332</v>
      </c>
      <c r="E19037">
        <f t="shared" si="595"/>
        <v>0</v>
      </c>
    </row>
    <row r="19038" spans="4:5" x14ac:dyDescent="0.25">
      <c r="D19038" s="2">
        <f t="shared" si="594"/>
        <v>25569.083333333332</v>
      </c>
      <c r="E19038">
        <f t="shared" si="595"/>
        <v>0</v>
      </c>
    </row>
    <row r="19039" spans="4:5" x14ac:dyDescent="0.25">
      <c r="D19039" s="2">
        <f t="shared" si="594"/>
        <v>25569.083333333332</v>
      </c>
      <c r="E19039">
        <f t="shared" si="595"/>
        <v>0</v>
      </c>
    </row>
    <row r="19040" spans="4:5" x14ac:dyDescent="0.25">
      <c r="D19040" s="2">
        <f t="shared" si="594"/>
        <v>25569.083333333332</v>
      </c>
      <c r="E19040">
        <f t="shared" si="595"/>
        <v>0</v>
      </c>
    </row>
    <row r="19041" spans="4:5" x14ac:dyDescent="0.25">
      <c r="D19041" s="2">
        <f t="shared" si="594"/>
        <v>25569.083333333332</v>
      </c>
      <c r="E19041">
        <f t="shared" si="595"/>
        <v>0</v>
      </c>
    </row>
    <row r="19042" spans="4:5" x14ac:dyDescent="0.25">
      <c r="D19042" s="2">
        <f t="shared" si="594"/>
        <v>25569.083333333332</v>
      </c>
      <c r="E19042">
        <f t="shared" si="595"/>
        <v>0</v>
      </c>
    </row>
    <row r="19043" spans="4:5" x14ac:dyDescent="0.25">
      <c r="D19043" s="2">
        <f t="shared" si="594"/>
        <v>25569.083333333332</v>
      </c>
      <c r="E19043">
        <f t="shared" si="595"/>
        <v>0</v>
      </c>
    </row>
    <row r="19044" spans="4:5" x14ac:dyDescent="0.25">
      <c r="D19044" s="2">
        <f t="shared" si="594"/>
        <v>25569.083333333332</v>
      </c>
      <c r="E19044">
        <f t="shared" si="595"/>
        <v>0</v>
      </c>
    </row>
    <row r="19045" spans="4:5" x14ac:dyDescent="0.25">
      <c r="D19045" s="2">
        <f t="shared" si="594"/>
        <v>25569.083333333332</v>
      </c>
      <c r="E19045">
        <f t="shared" si="595"/>
        <v>0</v>
      </c>
    </row>
    <row r="19046" spans="4:5" x14ac:dyDescent="0.25">
      <c r="D19046" s="2">
        <f t="shared" si="594"/>
        <v>25569.083333333332</v>
      </c>
      <c r="E19046">
        <f t="shared" si="595"/>
        <v>0</v>
      </c>
    </row>
    <row r="19047" spans="4:5" x14ac:dyDescent="0.25">
      <c r="D19047" s="2">
        <f t="shared" si="594"/>
        <v>25569.083333333332</v>
      </c>
      <c r="E19047">
        <f t="shared" si="595"/>
        <v>0</v>
      </c>
    </row>
    <row r="19048" spans="4:5" x14ac:dyDescent="0.25">
      <c r="D19048" s="2">
        <f t="shared" si="594"/>
        <v>25569.083333333332</v>
      </c>
      <c r="E19048">
        <f t="shared" si="595"/>
        <v>0</v>
      </c>
    </row>
    <row r="19049" spans="4:5" x14ac:dyDescent="0.25">
      <c r="D19049" s="2">
        <f t="shared" si="594"/>
        <v>25569.083333333332</v>
      </c>
      <c r="E19049">
        <f t="shared" si="595"/>
        <v>0</v>
      </c>
    </row>
    <row r="19050" spans="4:5" x14ac:dyDescent="0.25">
      <c r="D19050" s="2">
        <f t="shared" si="594"/>
        <v>25569.083333333332</v>
      </c>
      <c r="E19050">
        <f t="shared" si="595"/>
        <v>0</v>
      </c>
    </row>
    <row r="19051" spans="4:5" x14ac:dyDescent="0.25">
      <c r="D19051" s="2">
        <f t="shared" si="594"/>
        <v>25569.083333333332</v>
      </c>
      <c r="E19051">
        <f t="shared" si="595"/>
        <v>0</v>
      </c>
    </row>
    <row r="19052" spans="4:5" x14ac:dyDescent="0.25">
      <c r="D19052" s="2">
        <f t="shared" si="594"/>
        <v>25569.083333333332</v>
      </c>
      <c r="E19052">
        <f t="shared" si="595"/>
        <v>0</v>
      </c>
    </row>
    <row r="19053" spans="4:5" x14ac:dyDescent="0.25">
      <c r="D19053" s="2">
        <f t="shared" si="594"/>
        <v>25569.083333333332</v>
      </c>
      <c r="E19053">
        <f t="shared" si="595"/>
        <v>0</v>
      </c>
    </row>
    <row r="19054" spans="4:5" x14ac:dyDescent="0.25">
      <c r="D19054" s="2">
        <f t="shared" si="594"/>
        <v>25569.083333333332</v>
      </c>
      <c r="E19054">
        <f t="shared" si="595"/>
        <v>0</v>
      </c>
    </row>
    <row r="19055" spans="4:5" x14ac:dyDescent="0.25">
      <c r="D19055" s="2">
        <f t="shared" si="594"/>
        <v>25569.083333333332</v>
      </c>
      <c r="E19055">
        <f t="shared" si="595"/>
        <v>0</v>
      </c>
    </row>
    <row r="19056" spans="4:5" x14ac:dyDescent="0.25">
      <c r="D19056" s="2">
        <f t="shared" si="594"/>
        <v>25569.083333333332</v>
      </c>
      <c r="E19056">
        <f t="shared" si="595"/>
        <v>0</v>
      </c>
    </row>
    <row r="19057" spans="4:5" x14ac:dyDescent="0.25">
      <c r="D19057" s="2">
        <f t="shared" si="594"/>
        <v>25569.083333333332</v>
      </c>
      <c r="E19057">
        <f t="shared" si="595"/>
        <v>0</v>
      </c>
    </row>
    <row r="19058" spans="4:5" x14ac:dyDescent="0.25">
      <c r="D19058" s="2">
        <f t="shared" si="594"/>
        <v>25569.083333333332</v>
      </c>
      <c r="E19058">
        <f t="shared" si="595"/>
        <v>0</v>
      </c>
    </row>
    <row r="19059" spans="4:5" x14ac:dyDescent="0.25">
      <c r="D19059" s="2">
        <f t="shared" si="594"/>
        <v>25569.083333333332</v>
      </c>
      <c r="E19059">
        <f t="shared" si="595"/>
        <v>0</v>
      </c>
    </row>
    <row r="19060" spans="4:5" x14ac:dyDescent="0.25">
      <c r="D19060" s="2">
        <f t="shared" si="594"/>
        <v>25569.083333333332</v>
      </c>
      <c r="E19060">
        <f t="shared" si="595"/>
        <v>0</v>
      </c>
    </row>
    <row r="19061" spans="4:5" x14ac:dyDescent="0.25">
      <c r="D19061" s="2">
        <f t="shared" si="594"/>
        <v>25569.083333333332</v>
      </c>
      <c r="E19061">
        <f t="shared" si="595"/>
        <v>0</v>
      </c>
    </row>
    <row r="19062" spans="4:5" x14ac:dyDescent="0.25">
      <c r="D19062" s="2">
        <f t="shared" si="594"/>
        <v>25569.083333333332</v>
      </c>
      <c r="E19062">
        <f t="shared" si="595"/>
        <v>0</v>
      </c>
    </row>
    <row r="19063" spans="4:5" x14ac:dyDescent="0.25">
      <c r="D19063" s="2">
        <f t="shared" si="594"/>
        <v>25569.083333333332</v>
      </c>
      <c r="E19063">
        <f t="shared" si="595"/>
        <v>0</v>
      </c>
    </row>
    <row r="19064" spans="4:5" x14ac:dyDescent="0.25">
      <c r="D19064" s="2">
        <f t="shared" si="594"/>
        <v>25569.083333333332</v>
      </c>
      <c r="E19064">
        <f t="shared" si="595"/>
        <v>0</v>
      </c>
    </row>
    <row r="19065" spans="4:5" x14ac:dyDescent="0.25">
      <c r="D19065" s="2">
        <f t="shared" si="594"/>
        <v>25569.083333333332</v>
      </c>
      <c r="E19065">
        <f t="shared" si="595"/>
        <v>0</v>
      </c>
    </row>
    <row r="19066" spans="4:5" x14ac:dyDescent="0.25">
      <c r="D19066" s="2">
        <f t="shared" si="594"/>
        <v>25569.083333333332</v>
      </c>
      <c r="E19066">
        <f t="shared" si="595"/>
        <v>0</v>
      </c>
    </row>
    <row r="19067" spans="4:5" x14ac:dyDescent="0.25">
      <c r="D19067" s="2">
        <f t="shared" si="594"/>
        <v>25569.083333333332</v>
      </c>
      <c r="E19067">
        <f t="shared" si="595"/>
        <v>0</v>
      </c>
    </row>
    <row r="19068" spans="4:5" x14ac:dyDescent="0.25">
      <c r="D19068" s="2">
        <f t="shared" si="594"/>
        <v>25569.083333333332</v>
      </c>
      <c r="E19068">
        <f t="shared" si="595"/>
        <v>0</v>
      </c>
    </row>
    <row r="19069" spans="4:5" x14ac:dyDescent="0.25">
      <c r="D19069" s="2">
        <f t="shared" si="594"/>
        <v>25569.083333333332</v>
      </c>
      <c r="E19069">
        <f t="shared" si="595"/>
        <v>0</v>
      </c>
    </row>
    <row r="19070" spans="4:5" x14ac:dyDescent="0.25">
      <c r="D19070" s="2">
        <f t="shared" si="594"/>
        <v>25569.083333333332</v>
      </c>
      <c r="E19070">
        <f t="shared" si="595"/>
        <v>0</v>
      </c>
    </row>
    <row r="19071" spans="4:5" x14ac:dyDescent="0.25">
      <c r="D19071" s="2">
        <f t="shared" si="594"/>
        <v>25569.083333333332</v>
      </c>
      <c r="E19071">
        <f t="shared" si="595"/>
        <v>0</v>
      </c>
    </row>
    <row r="19072" spans="4:5" x14ac:dyDescent="0.25">
      <c r="D19072" s="2">
        <f t="shared" si="594"/>
        <v>25569.083333333332</v>
      </c>
      <c r="E19072">
        <f t="shared" si="595"/>
        <v>0</v>
      </c>
    </row>
    <row r="19073" spans="4:5" x14ac:dyDescent="0.25">
      <c r="D19073" s="2">
        <f t="shared" si="594"/>
        <v>25569.083333333332</v>
      </c>
      <c r="E19073">
        <f t="shared" si="595"/>
        <v>0</v>
      </c>
    </row>
    <row r="19074" spans="4:5" x14ac:dyDescent="0.25">
      <c r="D19074" s="2">
        <f t="shared" si="594"/>
        <v>25569.083333333332</v>
      </c>
      <c r="E19074">
        <f t="shared" si="595"/>
        <v>0</v>
      </c>
    </row>
    <row r="19075" spans="4:5" x14ac:dyDescent="0.25">
      <c r="D19075" s="2">
        <f t="shared" si="594"/>
        <v>25569.083333333332</v>
      </c>
      <c r="E19075">
        <f t="shared" si="595"/>
        <v>0</v>
      </c>
    </row>
    <row r="19076" spans="4:5" x14ac:dyDescent="0.25">
      <c r="D19076" s="2">
        <f t="shared" si="594"/>
        <v>25569.083333333332</v>
      </c>
      <c r="E19076">
        <f t="shared" si="595"/>
        <v>0</v>
      </c>
    </row>
    <row r="19077" spans="4:5" x14ac:dyDescent="0.25">
      <c r="D19077" s="2">
        <f t="shared" si="594"/>
        <v>25569.083333333332</v>
      </c>
      <c r="E19077">
        <f t="shared" si="595"/>
        <v>0</v>
      </c>
    </row>
    <row r="19078" spans="4:5" x14ac:dyDescent="0.25">
      <c r="D19078" s="2">
        <f t="shared" si="594"/>
        <v>25569.083333333332</v>
      </c>
      <c r="E19078">
        <f t="shared" si="595"/>
        <v>0</v>
      </c>
    </row>
    <row r="19079" spans="4:5" x14ac:dyDescent="0.25">
      <c r="D19079" s="2">
        <f t="shared" ref="D19079:D19142" si="596">(((B19079/60)/60)/24)+DATE(1970,1,1)+(2/24)</f>
        <v>25569.083333333332</v>
      </c>
      <c r="E19079">
        <f t="shared" si="595"/>
        <v>0</v>
      </c>
    </row>
    <row r="19080" spans="4:5" x14ac:dyDescent="0.25">
      <c r="D19080" s="2">
        <f t="shared" si="596"/>
        <v>25569.083333333332</v>
      </c>
      <c r="E19080">
        <f t="shared" ref="E19080:E19143" si="597">B19080-B19079</f>
        <v>0</v>
      </c>
    </row>
    <row r="19081" spans="4:5" x14ac:dyDescent="0.25">
      <c r="D19081" s="2">
        <f t="shared" si="596"/>
        <v>25569.083333333332</v>
      </c>
      <c r="E19081">
        <f t="shared" si="597"/>
        <v>0</v>
      </c>
    </row>
    <row r="19082" spans="4:5" x14ac:dyDescent="0.25">
      <c r="D19082" s="2">
        <f t="shared" si="596"/>
        <v>25569.083333333332</v>
      </c>
      <c r="E19082">
        <f t="shared" si="597"/>
        <v>0</v>
      </c>
    </row>
    <row r="19083" spans="4:5" x14ac:dyDescent="0.25">
      <c r="D19083" s="2">
        <f t="shared" si="596"/>
        <v>25569.083333333332</v>
      </c>
      <c r="E19083">
        <f t="shared" si="597"/>
        <v>0</v>
      </c>
    </row>
    <row r="19084" spans="4:5" x14ac:dyDescent="0.25">
      <c r="D19084" s="2">
        <f t="shared" si="596"/>
        <v>25569.083333333332</v>
      </c>
      <c r="E19084">
        <f t="shared" si="597"/>
        <v>0</v>
      </c>
    </row>
    <row r="19085" spans="4:5" x14ac:dyDescent="0.25">
      <c r="D19085" s="2">
        <f t="shared" si="596"/>
        <v>25569.083333333332</v>
      </c>
      <c r="E19085">
        <f t="shared" si="597"/>
        <v>0</v>
      </c>
    </row>
    <row r="19086" spans="4:5" x14ac:dyDescent="0.25">
      <c r="D19086" s="2">
        <f t="shared" si="596"/>
        <v>25569.083333333332</v>
      </c>
      <c r="E19086">
        <f t="shared" si="597"/>
        <v>0</v>
      </c>
    </row>
    <row r="19087" spans="4:5" x14ac:dyDescent="0.25">
      <c r="D19087" s="2">
        <f t="shared" si="596"/>
        <v>25569.083333333332</v>
      </c>
      <c r="E19087">
        <f t="shared" si="597"/>
        <v>0</v>
      </c>
    </row>
    <row r="19088" spans="4:5" x14ac:dyDescent="0.25">
      <c r="D19088" s="2">
        <f t="shared" si="596"/>
        <v>25569.083333333332</v>
      </c>
      <c r="E19088">
        <f t="shared" si="597"/>
        <v>0</v>
      </c>
    </row>
    <row r="19089" spans="4:5" x14ac:dyDescent="0.25">
      <c r="D19089" s="2">
        <f t="shared" si="596"/>
        <v>25569.083333333332</v>
      </c>
      <c r="E19089">
        <f t="shared" si="597"/>
        <v>0</v>
      </c>
    </row>
    <row r="19090" spans="4:5" x14ac:dyDescent="0.25">
      <c r="D19090" s="2">
        <f t="shared" si="596"/>
        <v>25569.083333333332</v>
      </c>
      <c r="E19090">
        <f t="shared" si="597"/>
        <v>0</v>
      </c>
    </row>
    <row r="19091" spans="4:5" x14ac:dyDescent="0.25">
      <c r="D19091" s="2">
        <f t="shared" si="596"/>
        <v>25569.083333333332</v>
      </c>
      <c r="E19091">
        <f t="shared" si="597"/>
        <v>0</v>
      </c>
    </row>
    <row r="19092" spans="4:5" x14ac:dyDescent="0.25">
      <c r="D19092" s="2">
        <f t="shared" si="596"/>
        <v>25569.083333333332</v>
      </c>
      <c r="E19092">
        <f t="shared" si="597"/>
        <v>0</v>
      </c>
    </row>
    <row r="19093" spans="4:5" x14ac:dyDescent="0.25">
      <c r="D19093" s="2">
        <f t="shared" si="596"/>
        <v>25569.083333333332</v>
      </c>
      <c r="E19093">
        <f t="shared" si="597"/>
        <v>0</v>
      </c>
    </row>
    <row r="19094" spans="4:5" x14ac:dyDescent="0.25">
      <c r="D19094" s="2">
        <f t="shared" si="596"/>
        <v>25569.083333333332</v>
      </c>
      <c r="E19094">
        <f t="shared" si="597"/>
        <v>0</v>
      </c>
    </row>
    <row r="19095" spans="4:5" x14ac:dyDescent="0.25">
      <c r="D19095" s="2">
        <f t="shared" si="596"/>
        <v>25569.083333333332</v>
      </c>
      <c r="E19095">
        <f t="shared" si="597"/>
        <v>0</v>
      </c>
    </row>
    <row r="19096" spans="4:5" x14ac:dyDescent="0.25">
      <c r="D19096" s="2">
        <f t="shared" si="596"/>
        <v>25569.083333333332</v>
      </c>
      <c r="E19096">
        <f t="shared" si="597"/>
        <v>0</v>
      </c>
    </row>
    <row r="19097" spans="4:5" x14ac:dyDescent="0.25">
      <c r="D19097" s="2">
        <f t="shared" si="596"/>
        <v>25569.083333333332</v>
      </c>
      <c r="E19097">
        <f t="shared" si="597"/>
        <v>0</v>
      </c>
    </row>
    <row r="19098" spans="4:5" x14ac:dyDescent="0.25">
      <c r="D19098" s="2">
        <f t="shared" si="596"/>
        <v>25569.083333333332</v>
      </c>
      <c r="E19098">
        <f t="shared" si="597"/>
        <v>0</v>
      </c>
    </row>
    <row r="19099" spans="4:5" x14ac:dyDescent="0.25">
      <c r="D19099" s="2">
        <f t="shared" si="596"/>
        <v>25569.083333333332</v>
      </c>
      <c r="E19099">
        <f t="shared" si="597"/>
        <v>0</v>
      </c>
    </row>
    <row r="19100" spans="4:5" x14ac:dyDescent="0.25">
      <c r="D19100" s="2">
        <f t="shared" si="596"/>
        <v>25569.083333333332</v>
      </c>
      <c r="E19100">
        <f t="shared" si="597"/>
        <v>0</v>
      </c>
    </row>
    <row r="19101" spans="4:5" x14ac:dyDescent="0.25">
      <c r="D19101" s="2">
        <f t="shared" si="596"/>
        <v>25569.083333333332</v>
      </c>
      <c r="E19101">
        <f t="shared" si="597"/>
        <v>0</v>
      </c>
    </row>
    <row r="19102" spans="4:5" x14ac:dyDescent="0.25">
      <c r="D19102" s="2">
        <f t="shared" si="596"/>
        <v>25569.083333333332</v>
      </c>
      <c r="E19102">
        <f t="shared" si="597"/>
        <v>0</v>
      </c>
    </row>
    <row r="19103" spans="4:5" x14ac:dyDescent="0.25">
      <c r="D19103" s="2">
        <f t="shared" si="596"/>
        <v>25569.083333333332</v>
      </c>
      <c r="E19103">
        <f t="shared" si="597"/>
        <v>0</v>
      </c>
    </row>
    <row r="19104" spans="4:5" x14ac:dyDescent="0.25">
      <c r="D19104" s="2">
        <f t="shared" si="596"/>
        <v>25569.083333333332</v>
      </c>
      <c r="E19104">
        <f t="shared" si="597"/>
        <v>0</v>
      </c>
    </row>
    <row r="19105" spans="4:5" x14ac:dyDescent="0.25">
      <c r="D19105" s="2">
        <f t="shared" si="596"/>
        <v>25569.083333333332</v>
      </c>
      <c r="E19105">
        <f t="shared" si="597"/>
        <v>0</v>
      </c>
    </row>
    <row r="19106" spans="4:5" x14ac:dyDescent="0.25">
      <c r="D19106" s="2">
        <f t="shared" si="596"/>
        <v>25569.083333333332</v>
      </c>
      <c r="E19106">
        <f t="shared" si="597"/>
        <v>0</v>
      </c>
    </row>
    <row r="19107" spans="4:5" x14ac:dyDescent="0.25">
      <c r="D19107" s="2">
        <f t="shared" si="596"/>
        <v>25569.083333333332</v>
      </c>
      <c r="E19107">
        <f t="shared" si="597"/>
        <v>0</v>
      </c>
    </row>
    <row r="19108" spans="4:5" x14ac:dyDescent="0.25">
      <c r="D19108" s="2">
        <f t="shared" si="596"/>
        <v>25569.083333333332</v>
      </c>
      <c r="E19108">
        <f t="shared" si="597"/>
        <v>0</v>
      </c>
    </row>
    <row r="19109" spans="4:5" x14ac:dyDescent="0.25">
      <c r="D19109" s="2">
        <f t="shared" si="596"/>
        <v>25569.083333333332</v>
      </c>
      <c r="E19109">
        <f t="shared" si="597"/>
        <v>0</v>
      </c>
    </row>
    <row r="19110" spans="4:5" x14ac:dyDescent="0.25">
      <c r="D19110" s="2">
        <f t="shared" si="596"/>
        <v>25569.083333333332</v>
      </c>
      <c r="E19110">
        <f t="shared" si="597"/>
        <v>0</v>
      </c>
    </row>
    <row r="19111" spans="4:5" x14ac:dyDescent="0.25">
      <c r="D19111" s="2">
        <f t="shared" si="596"/>
        <v>25569.083333333332</v>
      </c>
      <c r="E19111">
        <f t="shared" si="597"/>
        <v>0</v>
      </c>
    </row>
    <row r="19112" spans="4:5" x14ac:dyDescent="0.25">
      <c r="D19112" s="2">
        <f t="shared" si="596"/>
        <v>25569.083333333332</v>
      </c>
      <c r="E19112">
        <f t="shared" si="597"/>
        <v>0</v>
      </c>
    </row>
    <row r="19113" spans="4:5" x14ac:dyDescent="0.25">
      <c r="D19113" s="2">
        <f t="shared" si="596"/>
        <v>25569.083333333332</v>
      </c>
      <c r="E19113">
        <f t="shared" si="597"/>
        <v>0</v>
      </c>
    </row>
    <row r="19114" spans="4:5" x14ac:dyDescent="0.25">
      <c r="D19114" s="2">
        <f t="shared" si="596"/>
        <v>25569.083333333332</v>
      </c>
      <c r="E19114">
        <f t="shared" si="597"/>
        <v>0</v>
      </c>
    </row>
    <row r="19115" spans="4:5" x14ac:dyDescent="0.25">
      <c r="D19115" s="2">
        <f t="shared" si="596"/>
        <v>25569.083333333332</v>
      </c>
      <c r="E19115">
        <f t="shared" si="597"/>
        <v>0</v>
      </c>
    </row>
    <row r="19116" spans="4:5" x14ac:dyDescent="0.25">
      <c r="D19116" s="2">
        <f t="shared" si="596"/>
        <v>25569.083333333332</v>
      </c>
      <c r="E19116">
        <f t="shared" si="597"/>
        <v>0</v>
      </c>
    </row>
    <row r="19117" spans="4:5" x14ac:dyDescent="0.25">
      <c r="D19117" s="2">
        <f t="shared" si="596"/>
        <v>25569.083333333332</v>
      </c>
      <c r="E19117">
        <f t="shared" si="597"/>
        <v>0</v>
      </c>
    </row>
    <row r="19118" spans="4:5" x14ac:dyDescent="0.25">
      <c r="D19118" s="2">
        <f t="shared" si="596"/>
        <v>25569.083333333332</v>
      </c>
      <c r="E19118">
        <f t="shared" si="597"/>
        <v>0</v>
      </c>
    </row>
    <row r="19119" spans="4:5" x14ac:dyDescent="0.25">
      <c r="D19119" s="2">
        <f t="shared" si="596"/>
        <v>25569.083333333332</v>
      </c>
      <c r="E19119">
        <f t="shared" si="597"/>
        <v>0</v>
      </c>
    </row>
    <row r="19120" spans="4:5" x14ac:dyDescent="0.25">
      <c r="D19120" s="2">
        <f t="shared" si="596"/>
        <v>25569.083333333332</v>
      </c>
      <c r="E19120">
        <f t="shared" si="597"/>
        <v>0</v>
      </c>
    </row>
    <row r="19121" spans="4:5" x14ac:dyDescent="0.25">
      <c r="D19121" s="2">
        <f t="shared" si="596"/>
        <v>25569.083333333332</v>
      </c>
      <c r="E19121">
        <f t="shared" si="597"/>
        <v>0</v>
      </c>
    </row>
    <row r="19122" spans="4:5" x14ac:dyDescent="0.25">
      <c r="D19122" s="2">
        <f t="shared" si="596"/>
        <v>25569.083333333332</v>
      </c>
      <c r="E19122">
        <f t="shared" si="597"/>
        <v>0</v>
      </c>
    </row>
    <row r="19123" spans="4:5" x14ac:dyDescent="0.25">
      <c r="D19123" s="2">
        <f t="shared" si="596"/>
        <v>25569.083333333332</v>
      </c>
      <c r="E19123">
        <f t="shared" si="597"/>
        <v>0</v>
      </c>
    </row>
    <row r="19124" spans="4:5" x14ac:dyDescent="0.25">
      <c r="D19124" s="2">
        <f t="shared" si="596"/>
        <v>25569.083333333332</v>
      </c>
      <c r="E19124">
        <f t="shared" si="597"/>
        <v>0</v>
      </c>
    </row>
    <row r="19125" spans="4:5" x14ac:dyDescent="0.25">
      <c r="D19125" s="2">
        <f t="shared" si="596"/>
        <v>25569.083333333332</v>
      </c>
      <c r="E19125">
        <f t="shared" si="597"/>
        <v>0</v>
      </c>
    </row>
    <row r="19126" spans="4:5" x14ac:dyDescent="0.25">
      <c r="D19126" s="2">
        <f t="shared" si="596"/>
        <v>25569.083333333332</v>
      </c>
      <c r="E19126">
        <f t="shared" si="597"/>
        <v>0</v>
      </c>
    </row>
    <row r="19127" spans="4:5" x14ac:dyDescent="0.25">
      <c r="D19127" s="2">
        <f t="shared" si="596"/>
        <v>25569.083333333332</v>
      </c>
      <c r="E19127">
        <f t="shared" si="597"/>
        <v>0</v>
      </c>
    </row>
    <row r="19128" spans="4:5" x14ac:dyDescent="0.25">
      <c r="D19128" s="2">
        <f t="shared" si="596"/>
        <v>25569.083333333332</v>
      </c>
      <c r="E19128">
        <f t="shared" si="597"/>
        <v>0</v>
      </c>
    </row>
    <row r="19129" spans="4:5" x14ac:dyDescent="0.25">
      <c r="D19129" s="2">
        <f t="shared" si="596"/>
        <v>25569.083333333332</v>
      </c>
      <c r="E19129">
        <f t="shared" si="597"/>
        <v>0</v>
      </c>
    </row>
    <row r="19130" spans="4:5" x14ac:dyDescent="0.25">
      <c r="D19130" s="2">
        <f t="shared" si="596"/>
        <v>25569.083333333332</v>
      </c>
      <c r="E19130">
        <f t="shared" si="597"/>
        <v>0</v>
      </c>
    </row>
    <row r="19131" spans="4:5" x14ac:dyDescent="0.25">
      <c r="D19131" s="2">
        <f t="shared" si="596"/>
        <v>25569.083333333332</v>
      </c>
      <c r="E19131">
        <f t="shared" si="597"/>
        <v>0</v>
      </c>
    </row>
    <row r="19132" spans="4:5" x14ac:dyDescent="0.25">
      <c r="D19132" s="2">
        <f t="shared" si="596"/>
        <v>25569.083333333332</v>
      </c>
      <c r="E19132">
        <f t="shared" si="597"/>
        <v>0</v>
      </c>
    </row>
    <row r="19133" spans="4:5" x14ac:dyDescent="0.25">
      <c r="D19133" s="2">
        <f t="shared" si="596"/>
        <v>25569.083333333332</v>
      </c>
      <c r="E19133">
        <f t="shared" si="597"/>
        <v>0</v>
      </c>
    </row>
    <row r="19134" spans="4:5" x14ac:dyDescent="0.25">
      <c r="D19134" s="2">
        <f t="shared" si="596"/>
        <v>25569.083333333332</v>
      </c>
      <c r="E19134">
        <f t="shared" si="597"/>
        <v>0</v>
      </c>
    </row>
    <row r="19135" spans="4:5" x14ac:dyDescent="0.25">
      <c r="D19135" s="2">
        <f t="shared" si="596"/>
        <v>25569.083333333332</v>
      </c>
      <c r="E19135">
        <f t="shared" si="597"/>
        <v>0</v>
      </c>
    </row>
    <row r="19136" spans="4:5" x14ac:dyDescent="0.25">
      <c r="D19136" s="2">
        <f t="shared" si="596"/>
        <v>25569.083333333332</v>
      </c>
      <c r="E19136">
        <f t="shared" si="597"/>
        <v>0</v>
      </c>
    </row>
    <row r="19137" spans="4:5" x14ac:dyDescent="0.25">
      <c r="D19137" s="2">
        <f t="shared" si="596"/>
        <v>25569.083333333332</v>
      </c>
      <c r="E19137">
        <f t="shared" si="597"/>
        <v>0</v>
      </c>
    </row>
    <row r="19138" spans="4:5" x14ac:dyDescent="0.25">
      <c r="D19138" s="2">
        <f t="shared" si="596"/>
        <v>25569.083333333332</v>
      </c>
      <c r="E19138">
        <f t="shared" si="597"/>
        <v>0</v>
      </c>
    </row>
    <row r="19139" spans="4:5" x14ac:dyDescent="0.25">
      <c r="D19139" s="2">
        <f t="shared" si="596"/>
        <v>25569.083333333332</v>
      </c>
      <c r="E19139">
        <f t="shared" si="597"/>
        <v>0</v>
      </c>
    </row>
    <row r="19140" spans="4:5" x14ac:dyDescent="0.25">
      <c r="D19140" s="2">
        <f t="shared" si="596"/>
        <v>25569.083333333332</v>
      </c>
      <c r="E19140">
        <f t="shared" si="597"/>
        <v>0</v>
      </c>
    </row>
    <row r="19141" spans="4:5" x14ac:dyDescent="0.25">
      <c r="D19141" s="2">
        <f t="shared" si="596"/>
        <v>25569.083333333332</v>
      </c>
      <c r="E19141">
        <f t="shared" si="597"/>
        <v>0</v>
      </c>
    </row>
    <row r="19142" spans="4:5" x14ac:dyDescent="0.25">
      <c r="D19142" s="2">
        <f t="shared" si="596"/>
        <v>25569.083333333332</v>
      </c>
      <c r="E19142">
        <f t="shared" si="597"/>
        <v>0</v>
      </c>
    </row>
    <row r="19143" spans="4:5" x14ac:dyDescent="0.25">
      <c r="D19143" s="2">
        <f t="shared" ref="D19143:D19206" si="598">(((B19143/60)/60)/24)+DATE(1970,1,1)+(2/24)</f>
        <v>25569.083333333332</v>
      </c>
      <c r="E19143">
        <f t="shared" si="597"/>
        <v>0</v>
      </c>
    </row>
    <row r="19144" spans="4:5" x14ac:dyDescent="0.25">
      <c r="D19144" s="2">
        <f t="shared" si="598"/>
        <v>25569.083333333332</v>
      </c>
      <c r="E19144">
        <f t="shared" ref="E19144:E19207" si="599">B19144-B19143</f>
        <v>0</v>
      </c>
    </row>
    <row r="19145" spans="4:5" x14ac:dyDescent="0.25">
      <c r="D19145" s="2">
        <f t="shared" si="598"/>
        <v>25569.083333333332</v>
      </c>
      <c r="E19145">
        <f t="shared" si="599"/>
        <v>0</v>
      </c>
    </row>
    <row r="19146" spans="4:5" x14ac:dyDescent="0.25">
      <c r="D19146" s="2">
        <f t="shared" si="598"/>
        <v>25569.083333333332</v>
      </c>
      <c r="E19146">
        <f t="shared" si="599"/>
        <v>0</v>
      </c>
    </row>
    <row r="19147" spans="4:5" x14ac:dyDescent="0.25">
      <c r="D19147" s="2">
        <f t="shared" si="598"/>
        <v>25569.083333333332</v>
      </c>
      <c r="E19147">
        <f t="shared" si="599"/>
        <v>0</v>
      </c>
    </row>
    <row r="19148" spans="4:5" x14ac:dyDescent="0.25">
      <c r="D19148" s="2">
        <f t="shared" si="598"/>
        <v>25569.083333333332</v>
      </c>
      <c r="E19148">
        <f t="shared" si="599"/>
        <v>0</v>
      </c>
    </row>
    <row r="19149" spans="4:5" x14ac:dyDescent="0.25">
      <c r="D19149" s="2">
        <f t="shared" si="598"/>
        <v>25569.083333333332</v>
      </c>
      <c r="E19149">
        <f t="shared" si="599"/>
        <v>0</v>
      </c>
    </row>
    <row r="19150" spans="4:5" x14ac:dyDescent="0.25">
      <c r="D19150" s="2">
        <f t="shared" si="598"/>
        <v>25569.083333333332</v>
      </c>
      <c r="E19150">
        <f t="shared" si="599"/>
        <v>0</v>
      </c>
    </row>
    <row r="19151" spans="4:5" x14ac:dyDescent="0.25">
      <c r="D19151" s="2">
        <f t="shared" si="598"/>
        <v>25569.083333333332</v>
      </c>
      <c r="E19151">
        <f t="shared" si="599"/>
        <v>0</v>
      </c>
    </row>
    <row r="19152" spans="4:5" x14ac:dyDescent="0.25">
      <c r="D19152" s="2">
        <f t="shared" si="598"/>
        <v>25569.083333333332</v>
      </c>
      <c r="E19152">
        <f t="shared" si="599"/>
        <v>0</v>
      </c>
    </row>
    <row r="19153" spans="4:5" x14ac:dyDescent="0.25">
      <c r="D19153" s="2">
        <f t="shared" si="598"/>
        <v>25569.083333333332</v>
      </c>
      <c r="E19153">
        <f t="shared" si="599"/>
        <v>0</v>
      </c>
    </row>
    <row r="19154" spans="4:5" x14ac:dyDescent="0.25">
      <c r="D19154" s="2">
        <f t="shared" si="598"/>
        <v>25569.083333333332</v>
      </c>
      <c r="E19154">
        <f t="shared" si="599"/>
        <v>0</v>
      </c>
    </row>
    <row r="19155" spans="4:5" x14ac:dyDescent="0.25">
      <c r="D19155" s="2">
        <f t="shared" si="598"/>
        <v>25569.083333333332</v>
      </c>
      <c r="E19155">
        <f t="shared" si="599"/>
        <v>0</v>
      </c>
    </row>
    <row r="19156" spans="4:5" x14ac:dyDescent="0.25">
      <c r="D19156" s="2">
        <f t="shared" si="598"/>
        <v>25569.083333333332</v>
      </c>
      <c r="E19156">
        <f t="shared" si="599"/>
        <v>0</v>
      </c>
    </row>
    <row r="19157" spans="4:5" x14ac:dyDescent="0.25">
      <c r="D19157" s="2">
        <f t="shared" si="598"/>
        <v>25569.083333333332</v>
      </c>
      <c r="E19157">
        <f t="shared" si="599"/>
        <v>0</v>
      </c>
    </row>
    <row r="19158" spans="4:5" x14ac:dyDescent="0.25">
      <c r="D19158" s="2">
        <f t="shared" si="598"/>
        <v>25569.083333333332</v>
      </c>
      <c r="E19158">
        <f t="shared" si="599"/>
        <v>0</v>
      </c>
    </row>
    <row r="19159" spans="4:5" x14ac:dyDescent="0.25">
      <c r="D19159" s="2">
        <f t="shared" si="598"/>
        <v>25569.083333333332</v>
      </c>
      <c r="E19159">
        <f t="shared" si="599"/>
        <v>0</v>
      </c>
    </row>
    <row r="19160" spans="4:5" x14ac:dyDescent="0.25">
      <c r="D19160" s="2">
        <f t="shared" si="598"/>
        <v>25569.083333333332</v>
      </c>
      <c r="E19160">
        <f t="shared" si="599"/>
        <v>0</v>
      </c>
    </row>
    <row r="19161" spans="4:5" x14ac:dyDescent="0.25">
      <c r="D19161" s="2">
        <f t="shared" si="598"/>
        <v>25569.083333333332</v>
      </c>
      <c r="E19161">
        <f t="shared" si="599"/>
        <v>0</v>
      </c>
    </row>
    <row r="19162" spans="4:5" x14ac:dyDescent="0.25">
      <c r="D19162" s="2">
        <f t="shared" si="598"/>
        <v>25569.083333333332</v>
      </c>
      <c r="E19162">
        <f t="shared" si="599"/>
        <v>0</v>
      </c>
    </row>
    <row r="19163" spans="4:5" x14ac:dyDescent="0.25">
      <c r="D19163" s="2">
        <f t="shared" si="598"/>
        <v>25569.083333333332</v>
      </c>
      <c r="E19163">
        <f t="shared" si="599"/>
        <v>0</v>
      </c>
    </row>
    <row r="19164" spans="4:5" x14ac:dyDescent="0.25">
      <c r="D19164" s="2">
        <f t="shared" si="598"/>
        <v>25569.083333333332</v>
      </c>
      <c r="E19164">
        <f t="shared" si="599"/>
        <v>0</v>
      </c>
    </row>
    <row r="19165" spans="4:5" x14ac:dyDescent="0.25">
      <c r="D19165" s="2">
        <f t="shared" si="598"/>
        <v>25569.083333333332</v>
      </c>
      <c r="E19165">
        <f t="shared" si="599"/>
        <v>0</v>
      </c>
    </row>
    <row r="19166" spans="4:5" x14ac:dyDescent="0.25">
      <c r="D19166" s="2">
        <f t="shared" si="598"/>
        <v>25569.083333333332</v>
      </c>
      <c r="E19166">
        <f t="shared" si="599"/>
        <v>0</v>
      </c>
    </row>
    <row r="19167" spans="4:5" x14ac:dyDescent="0.25">
      <c r="D19167" s="2">
        <f t="shared" si="598"/>
        <v>25569.083333333332</v>
      </c>
      <c r="E19167">
        <f t="shared" si="599"/>
        <v>0</v>
      </c>
    </row>
    <row r="19168" spans="4:5" x14ac:dyDescent="0.25">
      <c r="D19168" s="2">
        <f t="shared" si="598"/>
        <v>25569.083333333332</v>
      </c>
      <c r="E19168">
        <f t="shared" si="599"/>
        <v>0</v>
      </c>
    </row>
    <row r="19169" spans="4:5" x14ac:dyDescent="0.25">
      <c r="D19169" s="2">
        <f t="shared" si="598"/>
        <v>25569.083333333332</v>
      </c>
      <c r="E19169">
        <f t="shared" si="599"/>
        <v>0</v>
      </c>
    </row>
    <row r="19170" spans="4:5" x14ac:dyDescent="0.25">
      <c r="D19170" s="2">
        <f t="shared" si="598"/>
        <v>25569.083333333332</v>
      </c>
      <c r="E19170">
        <f t="shared" si="599"/>
        <v>0</v>
      </c>
    </row>
    <row r="19171" spans="4:5" x14ac:dyDescent="0.25">
      <c r="D19171" s="2">
        <f t="shared" si="598"/>
        <v>25569.083333333332</v>
      </c>
      <c r="E19171">
        <f t="shared" si="599"/>
        <v>0</v>
      </c>
    </row>
    <row r="19172" spans="4:5" x14ac:dyDescent="0.25">
      <c r="D19172" s="2">
        <f t="shared" si="598"/>
        <v>25569.083333333332</v>
      </c>
      <c r="E19172">
        <f t="shared" si="599"/>
        <v>0</v>
      </c>
    </row>
    <row r="19173" spans="4:5" x14ac:dyDescent="0.25">
      <c r="D19173" s="2">
        <f t="shared" si="598"/>
        <v>25569.083333333332</v>
      </c>
      <c r="E19173">
        <f t="shared" si="599"/>
        <v>0</v>
      </c>
    </row>
    <row r="19174" spans="4:5" x14ac:dyDescent="0.25">
      <c r="D19174" s="2">
        <f t="shared" si="598"/>
        <v>25569.083333333332</v>
      </c>
      <c r="E19174">
        <f t="shared" si="599"/>
        <v>0</v>
      </c>
    </row>
    <row r="19175" spans="4:5" x14ac:dyDescent="0.25">
      <c r="D19175" s="2">
        <f t="shared" si="598"/>
        <v>25569.083333333332</v>
      </c>
      <c r="E19175">
        <f t="shared" si="599"/>
        <v>0</v>
      </c>
    </row>
    <row r="19176" spans="4:5" x14ac:dyDescent="0.25">
      <c r="D19176" s="2">
        <f t="shared" si="598"/>
        <v>25569.083333333332</v>
      </c>
      <c r="E19176">
        <f t="shared" si="599"/>
        <v>0</v>
      </c>
    </row>
    <row r="19177" spans="4:5" x14ac:dyDescent="0.25">
      <c r="D19177" s="2">
        <f t="shared" si="598"/>
        <v>25569.083333333332</v>
      </c>
      <c r="E19177">
        <f t="shared" si="599"/>
        <v>0</v>
      </c>
    </row>
    <row r="19178" spans="4:5" x14ac:dyDescent="0.25">
      <c r="D19178" s="2">
        <f t="shared" si="598"/>
        <v>25569.083333333332</v>
      </c>
      <c r="E19178">
        <f t="shared" si="599"/>
        <v>0</v>
      </c>
    </row>
    <row r="19179" spans="4:5" x14ac:dyDescent="0.25">
      <c r="D19179" s="2">
        <f t="shared" si="598"/>
        <v>25569.083333333332</v>
      </c>
      <c r="E19179">
        <f t="shared" si="599"/>
        <v>0</v>
      </c>
    </row>
    <row r="19180" spans="4:5" x14ac:dyDescent="0.25">
      <c r="D19180" s="2">
        <f t="shared" si="598"/>
        <v>25569.083333333332</v>
      </c>
      <c r="E19180">
        <f t="shared" si="599"/>
        <v>0</v>
      </c>
    </row>
    <row r="19181" spans="4:5" x14ac:dyDescent="0.25">
      <c r="D19181" s="2">
        <f t="shared" si="598"/>
        <v>25569.083333333332</v>
      </c>
      <c r="E19181">
        <f t="shared" si="599"/>
        <v>0</v>
      </c>
    </row>
    <row r="19182" spans="4:5" x14ac:dyDescent="0.25">
      <c r="D19182" s="2">
        <f t="shared" si="598"/>
        <v>25569.083333333332</v>
      </c>
      <c r="E19182">
        <f t="shared" si="599"/>
        <v>0</v>
      </c>
    </row>
    <row r="19183" spans="4:5" x14ac:dyDescent="0.25">
      <c r="D19183" s="2">
        <f t="shared" si="598"/>
        <v>25569.083333333332</v>
      </c>
      <c r="E19183">
        <f t="shared" si="599"/>
        <v>0</v>
      </c>
    </row>
    <row r="19184" spans="4:5" x14ac:dyDescent="0.25">
      <c r="D19184" s="2">
        <f t="shared" si="598"/>
        <v>25569.083333333332</v>
      </c>
      <c r="E19184">
        <f t="shared" si="599"/>
        <v>0</v>
      </c>
    </row>
    <row r="19185" spans="4:5" x14ac:dyDescent="0.25">
      <c r="D19185" s="2">
        <f t="shared" si="598"/>
        <v>25569.083333333332</v>
      </c>
      <c r="E19185">
        <f t="shared" si="599"/>
        <v>0</v>
      </c>
    </row>
    <row r="19186" spans="4:5" x14ac:dyDescent="0.25">
      <c r="D19186" s="2">
        <f t="shared" si="598"/>
        <v>25569.083333333332</v>
      </c>
      <c r="E19186">
        <f t="shared" si="599"/>
        <v>0</v>
      </c>
    </row>
    <row r="19187" spans="4:5" x14ac:dyDescent="0.25">
      <c r="D19187" s="2">
        <f t="shared" si="598"/>
        <v>25569.083333333332</v>
      </c>
      <c r="E19187">
        <f t="shared" si="599"/>
        <v>0</v>
      </c>
    </row>
    <row r="19188" spans="4:5" x14ac:dyDescent="0.25">
      <c r="D19188" s="2">
        <f t="shared" si="598"/>
        <v>25569.083333333332</v>
      </c>
      <c r="E19188">
        <f t="shared" si="599"/>
        <v>0</v>
      </c>
    </row>
    <row r="19189" spans="4:5" x14ac:dyDescent="0.25">
      <c r="D19189" s="2">
        <f t="shared" si="598"/>
        <v>25569.083333333332</v>
      </c>
      <c r="E19189">
        <f t="shared" si="599"/>
        <v>0</v>
      </c>
    </row>
    <row r="19190" spans="4:5" x14ac:dyDescent="0.25">
      <c r="D19190" s="2">
        <f t="shared" si="598"/>
        <v>25569.083333333332</v>
      </c>
      <c r="E19190">
        <f t="shared" si="599"/>
        <v>0</v>
      </c>
    </row>
    <row r="19191" spans="4:5" x14ac:dyDescent="0.25">
      <c r="D19191" s="2">
        <f t="shared" si="598"/>
        <v>25569.083333333332</v>
      </c>
      <c r="E19191">
        <f t="shared" si="599"/>
        <v>0</v>
      </c>
    </row>
    <row r="19192" spans="4:5" x14ac:dyDescent="0.25">
      <c r="D19192" s="2">
        <f t="shared" si="598"/>
        <v>25569.083333333332</v>
      </c>
      <c r="E19192">
        <f t="shared" si="599"/>
        <v>0</v>
      </c>
    </row>
    <row r="19193" spans="4:5" x14ac:dyDescent="0.25">
      <c r="D19193" s="2">
        <f t="shared" si="598"/>
        <v>25569.083333333332</v>
      </c>
      <c r="E19193">
        <f t="shared" si="599"/>
        <v>0</v>
      </c>
    </row>
    <row r="19194" spans="4:5" x14ac:dyDescent="0.25">
      <c r="D19194" s="2">
        <f t="shared" si="598"/>
        <v>25569.083333333332</v>
      </c>
      <c r="E19194">
        <f t="shared" si="599"/>
        <v>0</v>
      </c>
    </row>
    <row r="19195" spans="4:5" x14ac:dyDescent="0.25">
      <c r="D19195" s="2">
        <f t="shared" si="598"/>
        <v>25569.083333333332</v>
      </c>
      <c r="E19195">
        <f t="shared" si="599"/>
        <v>0</v>
      </c>
    </row>
    <row r="19196" spans="4:5" x14ac:dyDescent="0.25">
      <c r="D19196" s="2">
        <f t="shared" si="598"/>
        <v>25569.083333333332</v>
      </c>
      <c r="E19196">
        <f t="shared" si="599"/>
        <v>0</v>
      </c>
    </row>
    <row r="19197" spans="4:5" x14ac:dyDescent="0.25">
      <c r="D19197" s="2">
        <f t="shared" si="598"/>
        <v>25569.083333333332</v>
      </c>
      <c r="E19197">
        <f t="shared" si="599"/>
        <v>0</v>
      </c>
    </row>
    <row r="19198" spans="4:5" x14ac:dyDescent="0.25">
      <c r="D19198" s="2">
        <f t="shared" si="598"/>
        <v>25569.083333333332</v>
      </c>
      <c r="E19198">
        <f t="shared" si="599"/>
        <v>0</v>
      </c>
    </row>
    <row r="19199" spans="4:5" x14ac:dyDescent="0.25">
      <c r="D19199" s="2">
        <f t="shared" si="598"/>
        <v>25569.083333333332</v>
      </c>
      <c r="E19199">
        <f t="shared" si="599"/>
        <v>0</v>
      </c>
    </row>
    <row r="19200" spans="4:5" x14ac:dyDescent="0.25">
      <c r="D19200" s="2">
        <f t="shared" si="598"/>
        <v>25569.083333333332</v>
      </c>
      <c r="E19200">
        <f t="shared" si="599"/>
        <v>0</v>
      </c>
    </row>
    <row r="19201" spans="4:5" x14ac:dyDescent="0.25">
      <c r="D19201" s="2">
        <f t="shared" si="598"/>
        <v>25569.083333333332</v>
      </c>
      <c r="E19201">
        <f t="shared" si="599"/>
        <v>0</v>
      </c>
    </row>
    <row r="19202" spans="4:5" x14ac:dyDescent="0.25">
      <c r="D19202" s="2">
        <f t="shared" si="598"/>
        <v>25569.083333333332</v>
      </c>
      <c r="E19202">
        <f t="shared" si="599"/>
        <v>0</v>
      </c>
    </row>
    <row r="19203" spans="4:5" x14ac:dyDescent="0.25">
      <c r="D19203" s="2">
        <f t="shared" si="598"/>
        <v>25569.083333333332</v>
      </c>
      <c r="E19203">
        <f t="shared" si="599"/>
        <v>0</v>
      </c>
    </row>
    <row r="19204" spans="4:5" x14ac:dyDescent="0.25">
      <c r="D19204" s="2">
        <f t="shared" si="598"/>
        <v>25569.083333333332</v>
      </c>
      <c r="E19204">
        <f t="shared" si="599"/>
        <v>0</v>
      </c>
    </row>
    <row r="19205" spans="4:5" x14ac:dyDescent="0.25">
      <c r="D19205" s="2">
        <f t="shared" si="598"/>
        <v>25569.083333333332</v>
      </c>
      <c r="E19205">
        <f t="shared" si="599"/>
        <v>0</v>
      </c>
    </row>
    <row r="19206" spans="4:5" x14ac:dyDescent="0.25">
      <c r="D19206" s="2">
        <f t="shared" si="598"/>
        <v>25569.083333333332</v>
      </c>
      <c r="E19206">
        <f t="shared" si="599"/>
        <v>0</v>
      </c>
    </row>
    <row r="19207" spans="4:5" x14ac:dyDescent="0.25">
      <c r="D19207" s="2">
        <f t="shared" ref="D19207:D19270" si="600">(((B19207/60)/60)/24)+DATE(1970,1,1)+(2/24)</f>
        <v>25569.083333333332</v>
      </c>
      <c r="E19207">
        <f t="shared" si="599"/>
        <v>0</v>
      </c>
    </row>
    <row r="19208" spans="4:5" x14ac:dyDescent="0.25">
      <c r="D19208" s="2">
        <f t="shared" si="600"/>
        <v>25569.083333333332</v>
      </c>
      <c r="E19208">
        <f t="shared" ref="E19208:E19271" si="601">B19208-B19207</f>
        <v>0</v>
      </c>
    </row>
    <row r="19209" spans="4:5" x14ac:dyDescent="0.25">
      <c r="D19209" s="2">
        <f t="shared" si="600"/>
        <v>25569.083333333332</v>
      </c>
      <c r="E19209">
        <f t="shared" si="601"/>
        <v>0</v>
      </c>
    </row>
    <row r="19210" spans="4:5" x14ac:dyDescent="0.25">
      <c r="D19210" s="2">
        <f t="shared" si="600"/>
        <v>25569.083333333332</v>
      </c>
      <c r="E19210">
        <f t="shared" si="601"/>
        <v>0</v>
      </c>
    </row>
    <row r="19211" spans="4:5" x14ac:dyDescent="0.25">
      <c r="D19211" s="2">
        <f t="shared" si="600"/>
        <v>25569.083333333332</v>
      </c>
      <c r="E19211">
        <f t="shared" si="601"/>
        <v>0</v>
      </c>
    </row>
    <row r="19212" spans="4:5" x14ac:dyDescent="0.25">
      <c r="D19212" s="2">
        <f t="shared" si="600"/>
        <v>25569.083333333332</v>
      </c>
      <c r="E19212">
        <f t="shared" si="601"/>
        <v>0</v>
      </c>
    </row>
    <row r="19213" spans="4:5" x14ac:dyDescent="0.25">
      <c r="D19213" s="2">
        <f t="shared" si="600"/>
        <v>25569.083333333332</v>
      </c>
      <c r="E19213">
        <f t="shared" si="601"/>
        <v>0</v>
      </c>
    </row>
    <row r="19214" spans="4:5" x14ac:dyDescent="0.25">
      <c r="D19214" s="2">
        <f t="shared" si="600"/>
        <v>25569.083333333332</v>
      </c>
      <c r="E19214">
        <f t="shared" si="601"/>
        <v>0</v>
      </c>
    </row>
    <row r="19215" spans="4:5" x14ac:dyDescent="0.25">
      <c r="D19215" s="2">
        <f t="shared" si="600"/>
        <v>25569.083333333332</v>
      </c>
      <c r="E19215">
        <f t="shared" si="601"/>
        <v>0</v>
      </c>
    </row>
    <row r="19216" spans="4:5" x14ac:dyDescent="0.25">
      <c r="D19216" s="2">
        <f t="shared" si="600"/>
        <v>25569.083333333332</v>
      </c>
      <c r="E19216">
        <f t="shared" si="601"/>
        <v>0</v>
      </c>
    </row>
    <row r="19217" spans="4:5" x14ac:dyDescent="0.25">
      <c r="D19217" s="2">
        <f t="shared" si="600"/>
        <v>25569.083333333332</v>
      </c>
      <c r="E19217">
        <f t="shared" si="601"/>
        <v>0</v>
      </c>
    </row>
    <row r="19218" spans="4:5" x14ac:dyDescent="0.25">
      <c r="D19218" s="2">
        <f t="shared" si="600"/>
        <v>25569.083333333332</v>
      </c>
      <c r="E19218">
        <f t="shared" si="601"/>
        <v>0</v>
      </c>
    </row>
    <row r="19219" spans="4:5" x14ac:dyDescent="0.25">
      <c r="D19219" s="2">
        <f t="shared" si="600"/>
        <v>25569.083333333332</v>
      </c>
      <c r="E19219">
        <f t="shared" si="601"/>
        <v>0</v>
      </c>
    </row>
    <row r="19220" spans="4:5" x14ac:dyDescent="0.25">
      <c r="D19220" s="2">
        <f t="shared" si="600"/>
        <v>25569.083333333332</v>
      </c>
      <c r="E19220">
        <f t="shared" si="601"/>
        <v>0</v>
      </c>
    </row>
    <row r="19221" spans="4:5" x14ac:dyDescent="0.25">
      <c r="D19221" s="2">
        <f t="shared" si="600"/>
        <v>25569.083333333332</v>
      </c>
      <c r="E19221">
        <f t="shared" si="601"/>
        <v>0</v>
      </c>
    </row>
    <row r="19222" spans="4:5" x14ac:dyDescent="0.25">
      <c r="D19222" s="2">
        <f t="shared" si="600"/>
        <v>25569.083333333332</v>
      </c>
      <c r="E19222">
        <f t="shared" si="601"/>
        <v>0</v>
      </c>
    </row>
    <row r="19223" spans="4:5" x14ac:dyDescent="0.25">
      <c r="D19223" s="2">
        <f t="shared" si="600"/>
        <v>25569.083333333332</v>
      </c>
      <c r="E19223">
        <f t="shared" si="601"/>
        <v>0</v>
      </c>
    </row>
    <row r="19224" spans="4:5" x14ac:dyDescent="0.25">
      <c r="D19224" s="2">
        <f t="shared" si="600"/>
        <v>25569.083333333332</v>
      </c>
      <c r="E19224">
        <f t="shared" si="601"/>
        <v>0</v>
      </c>
    </row>
    <row r="19225" spans="4:5" x14ac:dyDescent="0.25">
      <c r="D19225" s="2">
        <f t="shared" si="600"/>
        <v>25569.083333333332</v>
      </c>
      <c r="E19225">
        <f t="shared" si="601"/>
        <v>0</v>
      </c>
    </row>
    <row r="19226" spans="4:5" x14ac:dyDescent="0.25">
      <c r="D19226" s="2">
        <f t="shared" si="600"/>
        <v>25569.083333333332</v>
      </c>
      <c r="E19226">
        <f t="shared" si="601"/>
        <v>0</v>
      </c>
    </row>
    <row r="19227" spans="4:5" x14ac:dyDescent="0.25">
      <c r="D19227" s="2">
        <f t="shared" si="600"/>
        <v>25569.083333333332</v>
      </c>
      <c r="E19227">
        <f t="shared" si="601"/>
        <v>0</v>
      </c>
    </row>
    <row r="19228" spans="4:5" x14ac:dyDescent="0.25">
      <c r="D19228" s="2">
        <f t="shared" si="600"/>
        <v>25569.083333333332</v>
      </c>
      <c r="E19228">
        <f t="shared" si="601"/>
        <v>0</v>
      </c>
    </row>
    <row r="19229" spans="4:5" x14ac:dyDescent="0.25">
      <c r="D19229" s="2">
        <f t="shared" si="600"/>
        <v>25569.083333333332</v>
      </c>
      <c r="E19229">
        <f t="shared" si="601"/>
        <v>0</v>
      </c>
    </row>
    <row r="19230" spans="4:5" x14ac:dyDescent="0.25">
      <c r="D19230" s="2">
        <f t="shared" si="600"/>
        <v>25569.083333333332</v>
      </c>
      <c r="E19230">
        <f t="shared" si="601"/>
        <v>0</v>
      </c>
    </row>
    <row r="19231" spans="4:5" x14ac:dyDescent="0.25">
      <c r="D19231" s="2">
        <f t="shared" si="600"/>
        <v>25569.083333333332</v>
      </c>
      <c r="E19231">
        <f t="shared" si="601"/>
        <v>0</v>
      </c>
    </row>
    <row r="19232" spans="4:5" x14ac:dyDescent="0.25">
      <c r="D19232" s="2">
        <f t="shared" si="600"/>
        <v>25569.083333333332</v>
      </c>
      <c r="E19232">
        <f t="shared" si="601"/>
        <v>0</v>
      </c>
    </row>
    <row r="19233" spans="4:5" x14ac:dyDescent="0.25">
      <c r="D19233" s="2">
        <f t="shared" si="600"/>
        <v>25569.083333333332</v>
      </c>
      <c r="E19233">
        <f t="shared" si="601"/>
        <v>0</v>
      </c>
    </row>
    <row r="19234" spans="4:5" x14ac:dyDescent="0.25">
      <c r="D19234" s="2">
        <f t="shared" si="600"/>
        <v>25569.083333333332</v>
      </c>
      <c r="E19234">
        <f t="shared" si="601"/>
        <v>0</v>
      </c>
    </row>
    <row r="19235" spans="4:5" x14ac:dyDescent="0.25">
      <c r="D19235" s="2">
        <f t="shared" si="600"/>
        <v>25569.083333333332</v>
      </c>
      <c r="E19235">
        <f t="shared" si="601"/>
        <v>0</v>
      </c>
    </row>
    <row r="19236" spans="4:5" x14ac:dyDescent="0.25">
      <c r="D19236" s="2">
        <f t="shared" si="600"/>
        <v>25569.083333333332</v>
      </c>
      <c r="E19236">
        <f t="shared" si="601"/>
        <v>0</v>
      </c>
    </row>
    <row r="19237" spans="4:5" x14ac:dyDescent="0.25">
      <c r="D19237" s="2">
        <f t="shared" si="600"/>
        <v>25569.083333333332</v>
      </c>
      <c r="E19237">
        <f t="shared" si="601"/>
        <v>0</v>
      </c>
    </row>
    <row r="19238" spans="4:5" x14ac:dyDescent="0.25">
      <c r="D19238" s="2">
        <f t="shared" si="600"/>
        <v>25569.083333333332</v>
      </c>
      <c r="E19238">
        <f t="shared" si="601"/>
        <v>0</v>
      </c>
    </row>
    <row r="19239" spans="4:5" x14ac:dyDescent="0.25">
      <c r="D19239" s="2">
        <f t="shared" si="600"/>
        <v>25569.083333333332</v>
      </c>
      <c r="E19239">
        <f t="shared" si="601"/>
        <v>0</v>
      </c>
    </row>
    <row r="19240" spans="4:5" x14ac:dyDescent="0.25">
      <c r="D19240" s="2">
        <f t="shared" si="600"/>
        <v>25569.083333333332</v>
      </c>
      <c r="E19240">
        <f t="shared" si="601"/>
        <v>0</v>
      </c>
    </row>
    <row r="19241" spans="4:5" x14ac:dyDescent="0.25">
      <c r="D19241" s="2">
        <f t="shared" si="600"/>
        <v>25569.083333333332</v>
      </c>
      <c r="E19241">
        <f t="shared" si="601"/>
        <v>0</v>
      </c>
    </row>
    <row r="19242" spans="4:5" x14ac:dyDescent="0.25">
      <c r="D19242" s="2">
        <f t="shared" si="600"/>
        <v>25569.083333333332</v>
      </c>
      <c r="E19242">
        <f t="shared" si="601"/>
        <v>0</v>
      </c>
    </row>
    <row r="19243" spans="4:5" x14ac:dyDescent="0.25">
      <c r="D19243" s="2">
        <f t="shared" si="600"/>
        <v>25569.083333333332</v>
      </c>
      <c r="E19243">
        <f t="shared" si="601"/>
        <v>0</v>
      </c>
    </row>
    <row r="19244" spans="4:5" x14ac:dyDescent="0.25">
      <c r="D19244" s="2">
        <f t="shared" si="600"/>
        <v>25569.083333333332</v>
      </c>
      <c r="E19244">
        <f t="shared" si="601"/>
        <v>0</v>
      </c>
    </row>
    <row r="19245" spans="4:5" x14ac:dyDescent="0.25">
      <c r="D19245" s="2">
        <f t="shared" si="600"/>
        <v>25569.083333333332</v>
      </c>
      <c r="E19245">
        <f t="shared" si="601"/>
        <v>0</v>
      </c>
    </row>
    <row r="19246" spans="4:5" x14ac:dyDescent="0.25">
      <c r="D19246" s="2">
        <f t="shared" si="600"/>
        <v>25569.083333333332</v>
      </c>
      <c r="E19246">
        <f t="shared" si="601"/>
        <v>0</v>
      </c>
    </row>
    <row r="19247" spans="4:5" x14ac:dyDescent="0.25">
      <c r="D19247" s="2">
        <f t="shared" si="600"/>
        <v>25569.083333333332</v>
      </c>
      <c r="E19247">
        <f t="shared" si="601"/>
        <v>0</v>
      </c>
    </row>
    <row r="19248" spans="4:5" x14ac:dyDescent="0.25">
      <c r="D19248" s="2">
        <f t="shared" si="600"/>
        <v>25569.083333333332</v>
      </c>
      <c r="E19248">
        <f t="shared" si="601"/>
        <v>0</v>
      </c>
    </row>
    <row r="19249" spans="4:5" x14ac:dyDescent="0.25">
      <c r="D19249" s="2">
        <f t="shared" si="600"/>
        <v>25569.083333333332</v>
      </c>
      <c r="E19249">
        <f t="shared" si="601"/>
        <v>0</v>
      </c>
    </row>
    <row r="19250" spans="4:5" x14ac:dyDescent="0.25">
      <c r="D19250" s="2">
        <f t="shared" si="600"/>
        <v>25569.083333333332</v>
      </c>
      <c r="E19250">
        <f t="shared" si="601"/>
        <v>0</v>
      </c>
    </row>
    <row r="19251" spans="4:5" x14ac:dyDescent="0.25">
      <c r="D19251" s="2">
        <f t="shared" si="600"/>
        <v>25569.083333333332</v>
      </c>
      <c r="E19251">
        <f t="shared" si="601"/>
        <v>0</v>
      </c>
    </row>
    <row r="19252" spans="4:5" x14ac:dyDescent="0.25">
      <c r="D19252" s="2">
        <f t="shared" si="600"/>
        <v>25569.083333333332</v>
      </c>
      <c r="E19252">
        <f t="shared" si="601"/>
        <v>0</v>
      </c>
    </row>
    <row r="19253" spans="4:5" x14ac:dyDescent="0.25">
      <c r="D19253" s="2">
        <f t="shared" si="600"/>
        <v>25569.083333333332</v>
      </c>
      <c r="E19253">
        <f t="shared" si="601"/>
        <v>0</v>
      </c>
    </row>
    <row r="19254" spans="4:5" x14ac:dyDescent="0.25">
      <c r="D19254" s="2">
        <f t="shared" si="600"/>
        <v>25569.083333333332</v>
      </c>
      <c r="E19254">
        <f t="shared" si="601"/>
        <v>0</v>
      </c>
    </row>
    <row r="19255" spans="4:5" x14ac:dyDescent="0.25">
      <c r="D19255" s="2">
        <f t="shared" si="600"/>
        <v>25569.083333333332</v>
      </c>
      <c r="E19255">
        <f t="shared" si="601"/>
        <v>0</v>
      </c>
    </row>
    <row r="19256" spans="4:5" x14ac:dyDescent="0.25">
      <c r="D19256" s="2">
        <f t="shared" si="600"/>
        <v>25569.083333333332</v>
      </c>
      <c r="E19256">
        <f t="shared" si="601"/>
        <v>0</v>
      </c>
    </row>
    <row r="19257" spans="4:5" x14ac:dyDescent="0.25">
      <c r="D19257" s="2">
        <f t="shared" si="600"/>
        <v>25569.083333333332</v>
      </c>
      <c r="E19257">
        <f t="shared" si="601"/>
        <v>0</v>
      </c>
    </row>
    <row r="19258" spans="4:5" x14ac:dyDescent="0.25">
      <c r="D19258" s="2">
        <f t="shared" si="600"/>
        <v>25569.083333333332</v>
      </c>
      <c r="E19258">
        <f t="shared" si="601"/>
        <v>0</v>
      </c>
    </row>
    <row r="19259" spans="4:5" x14ac:dyDescent="0.25">
      <c r="D19259" s="2">
        <f t="shared" si="600"/>
        <v>25569.083333333332</v>
      </c>
      <c r="E19259">
        <f t="shared" si="601"/>
        <v>0</v>
      </c>
    </row>
    <row r="19260" spans="4:5" x14ac:dyDescent="0.25">
      <c r="D19260" s="2">
        <f t="shared" si="600"/>
        <v>25569.083333333332</v>
      </c>
      <c r="E19260">
        <f t="shared" si="601"/>
        <v>0</v>
      </c>
    </row>
    <row r="19261" spans="4:5" x14ac:dyDescent="0.25">
      <c r="D19261" s="2">
        <f t="shared" si="600"/>
        <v>25569.083333333332</v>
      </c>
      <c r="E19261">
        <f t="shared" si="601"/>
        <v>0</v>
      </c>
    </row>
    <row r="19262" spans="4:5" x14ac:dyDescent="0.25">
      <c r="D19262" s="2">
        <f t="shared" si="600"/>
        <v>25569.083333333332</v>
      </c>
      <c r="E19262">
        <f t="shared" si="601"/>
        <v>0</v>
      </c>
    </row>
    <row r="19263" spans="4:5" x14ac:dyDescent="0.25">
      <c r="D19263" s="2">
        <f t="shared" si="600"/>
        <v>25569.083333333332</v>
      </c>
      <c r="E19263">
        <f t="shared" si="601"/>
        <v>0</v>
      </c>
    </row>
    <row r="19264" spans="4:5" x14ac:dyDescent="0.25">
      <c r="D19264" s="2">
        <f t="shared" si="600"/>
        <v>25569.083333333332</v>
      </c>
      <c r="E19264">
        <f t="shared" si="601"/>
        <v>0</v>
      </c>
    </row>
    <row r="19265" spans="4:5" x14ac:dyDescent="0.25">
      <c r="D19265" s="2">
        <f t="shared" si="600"/>
        <v>25569.083333333332</v>
      </c>
      <c r="E19265">
        <f t="shared" si="601"/>
        <v>0</v>
      </c>
    </row>
    <row r="19266" spans="4:5" x14ac:dyDescent="0.25">
      <c r="D19266" s="2">
        <f t="shared" si="600"/>
        <v>25569.083333333332</v>
      </c>
      <c r="E19266">
        <f t="shared" si="601"/>
        <v>0</v>
      </c>
    </row>
    <row r="19267" spans="4:5" x14ac:dyDescent="0.25">
      <c r="D19267" s="2">
        <f t="shared" si="600"/>
        <v>25569.083333333332</v>
      </c>
      <c r="E19267">
        <f t="shared" si="601"/>
        <v>0</v>
      </c>
    </row>
    <row r="19268" spans="4:5" x14ac:dyDescent="0.25">
      <c r="D19268" s="2">
        <f t="shared" si="600"/>
        <v>25569.083333333332</v>
      </c>
      <c r="E19268">
        <f t="shared" si="601"/>
        <v>0</v>
      </c>
    </row>
    <row r="19269" spans="4:5" x14ac:dyDescent="0.25">
      <c r="D19269" s="2">
        <f t="shared" si="600"/>
        <v>25569.083333333332</v>
      </c>
      <c r="E19269">
        <f t="shared" si="601"/>
        <v>0</v>
      </c>
    </row>
    <row r="19270" spans="4:5" x14ac:dyDescent="0.25">
      <c r="D19270" s="2">
        <f t="shared" si="600"/>
        <v>25569.083333333332</v>
      </c>
      <c r="E19270">
        <f t="shared" si="601"/>
        <v>0</v>
      </c>
    </row>
    <row r="19271" spans="4:5" x14ac:dyDescent="0.25">
      <c r="D19271" s="2">
        <f t="shared" ref="D19271:D19334" si="602">(((B19271/60)/60)/24)+DATE(1970,1,1)+(2/24)</f>
        <v>25569.083333333332</v>
      </c>
      <c r="E19271">
        <f t="shared" si="601"/>
        <v>0</v>
      </c>
    </row>
    <row r="19272" spans="4:5" x14ac:dyDescent="0.25">
      <c r="D19272" s="2">
        <f t="shared" si="602"/>
        <v>25569.083333333332</v>
      </c>
      <c r="E19272">
        <f t="shared" ref="E19272:E19335" si="603">B19272-B19271</f>
        <v>0</v>
      </c>
    </row>
    <row r="19273" spans="4:5" x14ac:dyDescent="0.25">
      <c r="D19273" s="2">
        <f t="shared" si="602"/>
        <v>25569.083333333332</v>
      </c>
      <c r="E19273">
        <f t="shared" si="603"/>
        <v>0</v>
      </c>
    </row>
    <row r="19274" spans="4:5" x14ac:dyDescent="0.25">
      <c r="D19274" s="2">
        <f t="shared" si="602"/>
        <v>25569.083333333332</v>
      </c>
      <c r="E19274">
        <f t="shared" si="603"/>
        <v>0</v>
      </c>
    </row>
    <row r="19275" spans="4:5" x14ac:dyDescent="0.25">
      <c r="D19275" s="2">
        <f t="shared" si="602"/>
        <v>25569.083333333332</v>
      </c>
      <c r="E19275">
        <f t="shared" si="603"/>
        <v>0</v>
      </c>
    </row>
    <row r="19276" spans="4:5" x14ac:dyDescent="0.25">
      <c r="D19276" s="2">
        <f t="shared" si="602"/>
        <v>25569.083333333332</v>
      </c>
      <c r="E19276">
        <f t="shared" si="603"/>
        <v>0</v>
      </c>
    </row>
    <row r="19277" spans="4:5" x14ac:dyDescent="0.25">
      <c r="D19277" s="2">
        <f t="shared" si="602"/>
        <v>25569.083333333332</v>
      </c>
      <c r="E19277">
        <f t="shared" si="603"/>
        <v>0</v>
      </c>
    </row>
    <row r="19278" spans="4:5" x14ac:dyDescent="0.25">
      <c r="D19278" s="2">
        <f t="shared" si="602"/>
        <v>25569.083333333332</v>
      </c>
      <c r="E19278">
        <f t="shared" si="603"/>
        <v>0</v>
      </c>
    </row>
    <row r="19279" spans="4:5" x14ac:dyDescent="0.25">
      <c r="D19279" s="2">
        <f t="shared" si="602"/>
        <v>25569.083333333332</v>
      </c>
      <c r="E19279">
        <f t="shared" si="603"/>
        <v>0</v>
      </c>
    </row>
    <row r="19280" spans="4:5" x14ac:dyDescent="0.25">
      <c r="D19280" s="2">
        <f t="shared" si="602"/>
        <v>25569.083333333332</v>
      </c>
      <c r="E19280">
        <f t="shared" si="603"/>
        <v>0</v>
      </c>
    </row>
    <row r="19281" spans="4:5" x14ac:dyDescent="0.25">
      <c r="D19281" s="2">
        <f t="shared" si="602"/>
        <v>25569.083333333332</v>
      </c>
      <c r="E19281">
        <f t="shared" si="603"/>
        <v>0</v>
      </c>
    </row>
    <row r="19282" spans="4:5" x14ac:dyDescent="0.25">
      <c r="D19282" s="2">
        <f t="shared" si="602"/>
        <v>25569.083333333332</v>
      </c>
      <c r="E19282">
        <f t="shared" si="603"/>
        <v>0</v>
      </c>
    </row>
    <row r="19283" spans="4:5" x14ac:dyDescent="0.25">
      <c r="D19283" s="2">
        <f t="shared" si="602"/>
        <v>25569.083333333332</v>
      </c>
      <c r="E19283">
        <f t="shared" si="603"/>
        <v>0</v>
      </c>
    </row>
    <row r="19284" spans="4:5" x14ac:dyDescent="0.25">
      <c r="D19284" s="2">
        <f t="shared" si="602"/>
        <v>25569.083333333332</v>
      </c>
      <c r="E19284">
        <f t="shared" si="603"/>
        <v>0</v>
      </c>
    </row>
    <row r="19285" spans="4:5" x14ac:dyDescent="0.25">
      <c r="D19285" s="2">
        <f t="shared" si="602"/>
        <v>25569.083333333332</v>
      </c>
      <c r="E19285">
        <f t="shared" si="603"/>
        <v>0</v>
      </c>
    </row>
    <row r="19286" spans="4:5" x14ac:dyDescent="0.25">
      <c r="D19286" s="2">
        <f t="shared" si="602"/>
        <v>25569.083333333332</v>
      </c>
      <c r="E19286">
        <f t="shared" si="603"/>
        <v>0</v>
      </c>
    </row>
    <row r="19287" spans="4:5" x14ac:dyDescent="0.25">
      <c r="D19287" s="2">
        <f t="shared" si="602"/>
        <v>25569.083333333332</v>
      </c>
      <c r="E19287">
        <f t="shared" si="603"/>
        <v>0</v>
      </c>
    </row>
    <row r="19288" spans="4:5" x14ac:dyDescent="0.25">
      <c r="D19288" s="2">
        <f t="shared" si="602"/>
        <v>25569.083333333332</v>
      </c>
      <c r="E19288">
        <f t="shared" si="603"/>
        <v>0</v>
      </c>
    </row>
    <row r="19289" spans="4:5" x14ac:dyDescent="0.25">
      <c r="D19289" s="2">
        <f t="shared" si="602"/>
        <v>25569.083333333332</v>
      </c>
      <c r="E19289">
        <f t="shared" si="603"/>
        <v>0</v>
      </c>
    </row>
    <row r="19290" spans="4:5" x14ac:dyDescent="0.25">
      <c r="D19290" s="2">
        <f t="shared" si="602"/>
        <v>25569.083333333332</v>
      </c>
      <c r="E19290">
        <f t="shared" si="603"/>
        <v>0</v>
      </c>
    </row>
    <row r="19291" spans="4:5" x14ac:dyDescent="0.25">
      <c r="D19291" s="2">
        <f t="shared" si="602"/>
        <v>25569.083333333332</v>
      </c>
      <c r="E19291">
        <f t="shared" si="603"/>
        <v>0</v>
      </c>
    </row>
    <row r="19292" spans="4:5" x14ac:dyDescent="0.25">
      <c r="D19292" s="2">
        <f t="shared" si="602"/>
        <v>25569.083333333332</v>
      </c>
      <c r="E19292">
        <f t="shared" si="603"/>
        <v>0</v>
      </c>
    </row>
    <row r="19293" spans="4:5" x14ac:dyDescent="0.25">
      <c r="D19293" s="2">
        <f t="shared" si="602"/>
        <v>25569.083333333332</v>
      </c>
      <c r="E19293">
        <f t="shared" si="603"/>
        <v>0</v>
      </c>
    </row>
    <row r="19294" spans="4:5" x14ac:dyDescent="0.25">
      <c r="D19294" s="2">
        <f t="shared" si="602"/>
        <v>25569.083333333332</v>
      </c>
      <c r="E19294">
        <f t="shared" si="603"/>
        <v>0</v>
      </c>
    </row>
    <row r="19295" spans="4:5" x14ac:dyDescent="0.25">
      <c r="D19295" s="2">
        <f t="shared" si="602"/>
        <v>25569.083333333332</v>
      </c>
      <c r="E19295">
        <f t="shared" si="603"/>
        <v>0</v>
      </c>
    </row>
    <row r="19296" spans="4:5" x14ac:dyDescent="0.25">
      <c r="D19296" s="2">
        <f t="shared" si="602"/>
        <v>25569.083333333332</v>
      </c>
      <c r="E19296">
        <f t="shared" si="603"/>
        <v>0</v>
      </c>
    </row>
    <row r="19297" spans="4:5" x14ac:dyDescent="0.25">
      <c r="D19297" s="2">
        <f t="shared" si="602"/>
        <v>25569.083333333332</v>
      </c>
      <c r="E19297">
        <f t="shared" si="603"/>
        <v>0</v>
      </c>
    </row>
    <row r="19298" spans="4:5" x14ac:dyDescent="0.25">
      <c r="D19298" s="2">
        <f t="shared" si="602"/>
        <v>25569.083333333332</v>
      </c>
      <c r="E19298">
        <f t="shared" si="603"/>
        <v>0</v>
      </c>
    </row>
    <row r="19299" spans="4:5" x14ac:dyDescent="0.25">
      <c r="D19299" s="2">
        <f t="shared" si="602"/>
        <v>25569.083333333332</v>
      </c>
      <c r="E19299">
        <f t="shared" si="603"/>
        <v>0</v>
      </c>
    </row>
    <row r="19300" spans="4:5" x14ac:dyDescent="0.25">
      <c r="D19300" s="2">
        <f t="shared" si="602"/>
        <v>25569.083333333332</v>
      </c>
      <c r="E19300">
        <f t="shared" si="603"/>
        <v>0</v>
      </c>
    </row>
    <row r="19301" spans="4:5" x14ac:dyDescent="0.25">
      <c r="D19301" s="2">
        <f t="shared" si="602"/>
        <v>25569.083333333332</v>
      </c>
      <c r="E19301">
        <f t="shared" si="603"/>
        <v>0</v>
      </c>
    </row>
    <row r="19302" spans="4:5" x14ac:dyDescent="0.25">
      <c r="D19302" s="2">
        <f t="shared" si="602"/>
        <v>25569.083333333332</v>
      </c>
      <c r="E19302">
        <f t="shared" si="603"/>
        <v>0</v>
      </c>
    </row>
    <row r="19303" spans="4:5" x14ac:dyDescent="0.25">
      <c r="D19303" s="2">
        <f t="shared" si="602"/>
        <v>25569.083333333332</v>
      </c>
      <c r="E19303">
        <f t="shared" si="603"/>
        <v>0</v>
      </c>
    </row>
    <row r="19304" spans="4:5" x14ac:dyDescent="0.25">
      <c r="D19304" s="2">
        <f t="shared" si="602"/>
        <v>25569.083333333332</v>
      </c>
      <c r="E19304">
        <f t="shared" si="603"/>
        <v>0</v>
      </c>
    </row>
    <row r="19305" spans="4:5" x14ac:dyDescent="0.25">
      <c r="D19305" s="2">
        <f t="shared" si="602"/>
        <v>25569.083333333332</v>
      </c>
      <c r="E19305">
        <f t="shared" si="603"/>
        <v>0</v>
      </c>
    </row>
    <row r="19306" spans="4:5" x14ac:dyDescent="0.25">
      <c r="D19306" s="2">
        <f t="shared" si="602"/>
        <v>25569.083333333332</v>
      </c>
      <c r="E19306">
        <f t="shared" si="603"/>
        <v>0</v>
      </c>
    </row>
    <row r="19307" spans="4:5" x14ac:dyDescent="0.25">
      <c r="D19307" s="2">
        <f t="shared" si="602"/>
        <v>25569.083333333332</v>
      </c>
      <c r="E19307">
        <f t="shared" si="603"/>
        <v>0</v>
      </c>
    </row>
    <row r="19308" spans="4:5" x14ac:dyDescent="0.25">
      <c r="D19308" s="2">
        <f t="shared" si="602"/>
        <v>25569.083333333332</v>
      </c>
      <c r="E19308">
        <f t="shared" si="603"/>
        <v>0</v>
      </c>
    </row>
    <row r="19309" spans="4:5" x14ac:dyDescent="0.25">
      <c r="D19309" s="2">
        <f t="shared" si="602"/>
        <v>25569.083333333332</v>
      </c>
      <c r="E19309">
        <f t="shared" si="603"/>
        <v>0</v>
      </c>
    </row>
    <row r="19310" spans="4:5" x14ac:dyDescent="0.25">
      <c r="D19310" s="2">
        <f t="shared" si="602"/>
        <v>25569.083333333332</v>
      </c>
      <c r="E19310">
        <f t="shared" si="603"/>
        <v>0</v>
      </c>
    </row>
    <row r="19311" spans="4:5" x14ac:dyDescent="0.25">
      <c r="D19311" s="2">
        <f t="shared" si="602"/>
        <v>25569.083333333332</v>
      </c>
      <c r="E19311">
        <f t="shared" si="603"/>
        <v>0</v>
      </c>
    </row>
    <row r="19312" spans="4:5" x14ac:dyDescent="0.25">
      <c r="D19312" s="2">
        <f t="shared" si="602"/>
        <v>25569.083333333332</v>
      </c>
      <c r="E19312">
        <f t="shared" si="603"/>
        <v>0</v>
      </c>
    </row>
    <row r="19313" spans="4:5" x14ac:dyDescent="0.25">
      <c r="D19313" s="2">
        <f t="shared" si="602"/>
        <v>25569.083333333332</v>
      </c>
      <c r="E19313">
        <f t="shared" si="603"/>
        <v>0</v>
      </c>
    </row>
    <row r="19314" spans="4:5" x14ac:dyDescent="0.25">
      <c r="D19314" s="2">
        <f t="shared" si="602"/>
        <v>25569.083333333332</v>
      </c>
      <c r="E19314">
        <f t="shared" si="603"/>
        <v>0</v>
      </c>
    </row>
    <row r="19315" spans="4:5" x14ac:dyDescent="0.25">
      <c r="D19315" s="2">
        <f t="shared" si="602"/>
        <v>25569.083333333332</v>
      </c>
      <c r="E19315">
        <f t="shared" si="603"/>
        <v>0</v>
      </c>
    </row>
    <row r="19316" spans="4:5" x14ac:dyDescent="0.25">
      <c r="D19316" s="2">
        <f t="shared" si="602"/>
        <v>25569.083333333332</v>
      </c>
      <c r="E19316">
        <f t="shared" si="603"/>
        <v>0</v>
      </c>
    </row>
    <row r="19317" spans="4:5" x14ac:dyDescent="0.25">
      <c r="D19317" s="2">
        <f t="shared" si="602"/>
        <v>25569.083333333332</v>
      </c>
      <c r="E19317">
        <f t="shared" si="603"/>
        <v>0</v>
      </c>
    </row>
    <row r="19318" spans="4:5" x14ac:dyDescent="0.25">
      <c r="D19318" s="2">
        <f t="shared" si="602"/>
        <v>25569.083333333332</v>
      </c>
      <c r="E19318">
        <f t="shared" si="603"/>
        <v>0</v>
      </c>
    </row>
    <row r="19319" spans="4:5" x14ac:dyDescent="0.25">
      <c r="D19319" s="2">
        <f t="shared" si="602"/>
        <v>25569.083333333332</v>
      </c>
      <c r="E19319">
        <f t="shared" si="603"/>
        <v>0</v>
      </c>
    </row>
    <row r="19320" spans="4:5" x14ac:dyDescent="0.25">
      <c r="D19320" s="2">
        <f t="shared" si="602"/>
        <v>25569.083333333332</v>
      </c>
      <c r="E19320">
        <f t="shared" si="603"/>
        <v>0</v>
      </c>
    </row>
    <row r="19321" spans="4:5" x14ac:dyDescent="0.25">
      <c r="D19321" s="2">
        <f t="shared" si="602"/>
        <v>25569.083333333332</v>
      </c>
      <c r="E19321">
        <f t="shared" si="603"/>
        <v>0</v>
      </c>
    </row>
    <row r="19322" spans="4:5" x14ac:dyDescent="0.25">
      <c r="D19322" s="2">
        <f t="shared" si="602"/>
        <v>25569.083333333332</v>
      </c>
      <c r="E19322">
        <f t="shared" si="603"/>
        <v>0</v>
      </c>
    </row>
    <row r="19323" spans="4:5" x14ac:dyDescent="0.25">
      <c r="D19323" s="2">
        <f t="shared" si="602"/>
        <v>25569.083333333332</v>
      </c>
      <c r="E19323">
        <f t="shared" si="603"/>
        <v>0</v>
      </c>
    </row>
    <row r="19324" spans="4:5" x14ac:dyDescent="0.25">
      <c r="D19324" s="2">
        <f t="shared" si="602"/>
        <v>25569.083333333332</v>
      </c>
      <c r="E19324">
        <f t="shared" si="603"/>
        <v>0</v>
      </c>
    </row>
    <row r="19325" spans="4:5" x14ac:dyDescent="0.25">
      <c r="D19325" s="2">
        <f t="shared" si="602"/>
        <v>25569.083333333332</v>
      </c>
      <c r="E19325">
        <f t="shared" si="603"/>
        <v>0</v>
      </c>
    </row>
    <row r="19326" spans="4:5" x14ac:dyDescent="0.25">
      <c r="D19326" s="2">
        <f t="shared" si="602"/>
        <v>25569.083333333332</v>
      </c>
      <c r="E19326">
        <f t="shared" si="603"/>
        <v>0</v>
      </c>
    </row>
    <row r="19327" spans="4:5" x14ac:dyDescent="0.25">
      <c r="D19327" s="2">
        <f t="shared" si="602"/>
        <v>25569.083333333332</v>
      </c>
      <c r="E19327">
        <f t="shared" si="603"/>
        <v>0</v>
      </c>
    </row>
    <row r="19328" spans="4:5" x14ac:dyDescent="0.25">
      <c r="D19328" s="2">
        <f t="shared" si="602"/>
        <v>25569.083333333332</v>
      </c>
      <c r="E19328">
        <f t="shared" si="603"/>
        <v>0</v>
      </c>
    </row>
    <row r="19329" spans="4:5" x14ac:dyDescent="0.25">
      <c r="D19329" s="2">
        <f t="shared" si="602"/>
        <v>25569.083333333332</v>
      </c>
      <c r="E19329">
        <f t="shared" si="603"/>
        <v>0</v>
      </c>
    </row>
    <row r="19330" spans="4:5" x14ac:dyDescent="0.25">
      <c r="D19330" s="2">
        <f t="shared" si="602"/>
        <v>25569.083333333332</v>
      </c>
      <c r="E19330">
        <f t="shared" si="603"/>
        <v>0</v>
      </c>
    </row>
    <row r="19331" spans="4:5" x14ac:dyDescent="0.25">
      <c r="D19331" s="2">
        <f t="shared" si="602"/>
        <v>25569.083333333332</v>
      </c>
      <c r="E19331">
        <f t="shared" si="603"/>
        <v>0</v>
      </c>
    </row>
    <row r="19332" spans="4:5" x14ac:dyDescent="0.25">
      <c r="D19332" s="2">
        <f t="shared" si="602"/>
        <v>25569.083333333332</v>
      </c>
      <c r="E19332">
        <f t="shared" si="603"/>
        <v>0</v>
      </c>
    </row>
    <row r="19333" spans="4:5" x14ac:dyDescent="0.25">
      <c r="D19333" s="2">
        <f t="shared" si="602"/>
        <v>25569.083333333332</v>
      </c>
      <c r="E19333">
        <f t="shared" si="603"/>
        <v>0</v>
      </c>
    </row>
    <row r="19334" spans="4:5" x14ac:dyDescent="0.25">
      <c r="D19334" s="2">
        <f t="shared" si="602"/>
        <v>25569.083333333332</v>
      </c>
      <c r="E19334">
        <f t="shared" si="603"/>
        <v>0</v>
      </c>
    </row>
    <row r="19335" spans="4:5" x14ac:dyDescent="0.25">
      <c r="D19335" s="2">
        <f t="shared" ref="D19335:D19398" si="604">(((B19335/60)/60)/24)+DATE(1970,1,1)+(2/24)</f>
        <v>25569.083333333332</v>
      </c>
      <c r="E19335">
        <f t="shared" si="603"/>
        <v>0</v>
      </c>
    </row>
    <row r="19336" spans="4:5" x14ac:dyDescent="0.25">
      <c r="D19336" s="2">
        <f t="shared" si="604"/>
        <v>25569.083333333332</v>
      </c>
      <c r="E19336">
        <f t="shared" ref="E19336:E19399" si="605">B19336-B19335</f>
        <v>0</v>
      </c>
    </row>
    <row r="19337" spans="4:5" x14ac:dyDescent="0.25">
      <c r="D19337" s="2">
        <f t="shared" si="604"/>
        <v>25569.083333333332</v>
      </c>
      <c r="E19337">
        <f t="shared" si="605"/>
        <v>0</v>
      </c>
    </row>
    <row r="19338" spans="4:5" x14ac:dyDescent="0.25">
      <c r="D19338" s="2">
        <f t="shared" si="604"/>
        <v>25569.083333333332</v>
      </c>
      <c r="E19338">
        <f t="shared" si="605"/>
        <v>0</v>
      </c>
    </row>
    <row r="19339" spans="4:5" x14ac:dyDescent="0.25">
      <c r="D19339" s="2">
        <f t="shared" si="604"/>
        <v>25569.083333333332</v>
      </c>
      <c r="E19339">
        <f t="shared" si="605"/>
        <v>0</v>
      </c>
    </row>
    <row r="19340" spans="4:5" x14ac:dyDescent="0.25">
      <c r="D19340" s="2">
        <f t="shared" si="604"/>
        <v>25569.083333333332</v>
      </c>
      <c r="E19340">
        <f t="shared" si="605"/>
        <v>0</v>
      </c>
    </row>
    <row r="19341" spans="4:5" x14ac:dyDescent="0.25">
      <c r="D19341" s="2">
        <f t="shared" si="604"/>
        <v>25569.083333333332</v>
      </c>
      <c r="E19341">
        <f t="shared" si="605"/>
        <v>0</v>
      </c>
    </row>
    <row r="19342" spans="4:5" x14ac:dyDescent="0.25">
      <c r="D19342" s="2">
        <f t="shared" si="604"/>
        <v>25569.083333333332</v>
      </c>
      <c r="E19342">
        <f t="shared" si="605"/>
        <v>0</v>
      </c>
    </row>
    <row r="19343" spans="4:5" x14ac:dyDescent="0.25">
      <c r="D19343" s="2">
        <f t="shared" si="604"/>
        <v>25569.083333333332</v>
      </c>
      <c r="E19343">
        <f t="shared" si="605"/>
        <v>0</v>
      </c>
    </row>
    <row r="19344" spans="4:5" x14ac:dyDescent="0.25">
      <c r="D19344" s="2">
        <f t="shared" si="604"/>
        <v>25569.083333333332</v>
      </c>
      <c r="E19344">
        <f t="shared" si="605"/>
        <v>0</v>
      </c>
    </row>
    <row r="19345" spans="4:5" x14ac:dyDescent="0.25">
      <c r="D19345" s="2">
        <f t="shared" si="604"/>
        <v>25569.083333333332</v>
      </c>
      <c r="E19345">
        <f t="shared" si="605"/>
        <v>0</v>
      </c>
    </row>
    <row r="19346" spans="4:5" x14ac:dyDescent="0.25">
      <c r="D19346" s="2">
        <f t="shared" si="604"/>
        <v>25569.083333333332</v>
      </c>
      <c r="E19346">
        <f t="shared" si="605"/>
        <v>0</v>
      </c>
    </row>
    <row r="19347" spans="4:5" x14ac:dyDescent="0.25">
      <c r="D19347" s="2">
        <f t="shared" si="604"/>
        <v>25569.083333333332</v>
      </c>
      <c r="E19347">
        <f t="shared" si="605"/>
        <v>0</v>
      </c>
    </row>
    <row r="19348" spans="4:5" x14ac:dyDescent="0.25">
      <c r="D19348" s="2">
        <f t="shared" si="604"/>
        <v>25569.083333333332</v>
      </c>
      <c r="E19348">
        <f t="shared" si="605"/>
        <v>0</v>
      </c>
    </row>
    <row r="19349" spans="4:5" x14ac:dyDescent="0.25">
      <c r="D19349" s="2">
        <f t="shared" si="604"/>
        <v>25569.083333333332</v>
      </c>
      <c r="E19349">
        <f t="shared" si="605"/>
        <v>0</v>
      </c>
    </row>
    <row r="19350" spans="4:5" x14ac:dyDescent="0.25">
      <c r="D19350" s="2">
        <f t="shared" si="604"/>
        <v>25569.083333333332</v>
      </c>
      <c r="E19350">
        <f t="shared" si="605"/>
        <v>0</v>
      </c>
    </row>
    <row r="19351" spans="4:5" x14ac:dyDescent="0.25">
      <c r="D19351" s="2">
        <f t="shared" si="604"/>
        <v>25569.083333333332</v>
      </c>
      <c r="E19351">
        <f t="shared" si="605"/>
        <v>0</v>
      </c>
    </row>
    <row r="19352" spans="4:5" x14ac:dyDescent="0.25">
      <c r="D19352" s="2">
        <f t="shared" si="604"/>
        <v>25569.083333333332</v>
      </c>
      <c r="E19352">
        <f t="shared" si="605"/>
        <v>0</v>
      </c>
    </row>
    <row r="19353" spans="4:5" x14ac:dyDescent="0.25">
      <c r="D19353" s="2">
        <f t="shared" si="604"/>
        <v>25569.083333333332</v>
      </c>
      <c r="E19353">
        <f t="shared" si="605"/>
        <v>0</v>
      </c>
    </row>
    <row r="19354" spans="4:5" x14ac:dyDescent="0.25">
      <c r="D19354" s="2">
        <f t="shared" si="604"/>
        <v>25569.083333333332</v>
      </c>
      <c r="E19354">
        <f t="shared" si="605"/>
        <v>0</v>
      </c>
    </row>
    <row r="19355" spans="4:5" x14ac:dyDescent="0.25">
      <c r="D19355" s="2">
        <f t="shared" si="604"/>
        <v>25569.083333333332</v>
      </c>
      <c r="E19355">
        <f t="shared" si="605"/>
        <v>0</v>
      </c>
    </row>
    <row r="19356" spans="4:5" x14ac:dyDescent="0.25">
      <c r="D19356" s="2">
        <f t="shared" si="604"/>
        <v>25569.083333333332</v>
      </c>
      <c r="E19356">
        <f t="shared" si="605"/>
        <v>0</v>
      </c>
    </row>
    <row r="19357" spans="4:5" x14ac:dyDescent="0.25">
      <c r="D19357" s="2">
        <f t="shared" si="604"/>
        <v>25569.083333333332</v>
      </c>
      <c r="E19357">
        <f t="shared" si="605"/>
        <v>0</v>
      </c>
    </row>
    <row r="19358" spans="4:5" x14ac:dyDescent="0.25">
      <c r="D19358" s="2">
        <f t="shared" si="604"/>
        <v>25569.083333333332</v>
      </c>
      <c r="E19358">
        <f t="shared" si="605"/>
        <v>0</v>
      </c>
    </row>
    <row r="19359" spans="4:5" x14ac:dyDescent="0.25">
      <c r="D19359" s="2">
        <f t="shared" si="604"/>
        <v>25569.083333333332</v>
      </c>
      <c r="E19359">
        <f t="shared" si="605"/>
        <v>0</v>
      </c>
    </row>
    <row r="19360" spans="4:5" x14ac:dyDescent="0.25">
      <c r="D19360" s="2">
        <f t="shared" si="604"/>
        <v>25569.083333333332</v>
      </c>
      <c r="E19360">
        <f t="shared" si="605"/>
        <v>0</v>
      </c>
    </row>
    <row r="19361" spans="4:5" x14ac:dyDescent="0.25">
      <c r="D19361" s="2">
        <f t="shared" si="604"/>
        <v>25569.083333333332</v>
      </c>
      <c r="E19361">
        <f t="shared" si="605"/>
        <v>0</v>
      </c>
    </row>
    <row r="19362" spans="4:5" x14ac:dyDescent="0.25">
      <c r="D19362" s="2">
        <f t="shared" si="604"/>
        <v>25569.083333333332</v>
      </c>
      <c r="E19362">
        <f t="shared" si="605"/>
        <v>0</v>
      </c>
    </row>
    <row r="19363" spans="4:5" x14ac:dyDescent="0.25">
      <c r="D19363" s="2">
        <f t="shared" si="604"/>
        <v>25569.083333333332</v>
      </c>
      <c r="E19363">
        <f t="shared" si="605"/>
        <v>0</v>
      </c>
    </row>
    <row r="19364" spans="4:5" x14ac:dyDescent="0.25">
      <c r="D19364" s="2">
        <f t="shared" si="604"/>
        <v>25569.083333333332</v>
      </c>
      <c r="E19364">
        <f t="shared" si="605"/>
        <v>0</v>
      </c>
    </row>
    <row r="19365" spans="4:5" x14ac:dyDescent="0.25">
      <c r="D19365" s="2">
        <f t="shared" si="604"/>
        <v>25569.083333333332</v>
      </c>
      <c r="E19365">
        <f t="shared" si="605"/>
        <v>0</v>
      </c>
    </row>
    <row r="19366" spans="4:5" x14ac:dyDescent="0.25">
      <c r="D19366" s="2">
        <f t="shared" si="604"/>
        <v>25569.083333333332</v>
      </c>
      <c r="E19366">
        <f t="shared" si="605"/>
        <v>0</v>
      </c>
    </row>
    <row r="19367" spans="4:5" x14ac:dyDescent="0.25">
      <c r="D19367" s="2">
        <f t="shared" si="604"/>
        <v>25569.083333333332</v>
      </c>
      <c r="E19367">
        <f t="shared" si="605"/>
        <v>0</v>
      </c>
    </row>
    <row r="19368" spans="4:5" x14ac:dyDescent="0.25">
      <c r="D19368" s="2">
        <f t="shared" si="604"/>
        <v>25569.083333333332</v>
      </c>
      <c r="E19368">
        <f t="shared" si="605"/>
        <v>0</v>
      </c>
    </row>
    <row r="19369" spans="4:5" x14ac:dyDescent="0.25">
      <c r="D19369" s="2">
        <f t="shared" si="604"/>
        <v>25569.083333333332</v>
      </c>
      <c r="E19369">
        <f t="shared" si="605"/>
        <v>0</v>
      </c>
    </row>
    <row r="19370" spans="4:5" x14ac:dyDescent="0.25">
      <c r="D19370" s="2">
        <f t="shared" si="604"/>
        <v>25569.083333333332</v>
      </c>
      <c r="E19370">
        <f t="shared" si="605"/>
        <v>0</v>
      </c>
    </row>
    <row r="19371" spans="4:5" x14ac:dyDescent="0.25">
      <c r="D19371" s="2">
        <f t="shared" si="604"/>
        <v>25569.083333333332</v>
      </c>
      <c r="E19371">
        <f t="shared" si="605"/>
        <v>0</v>
      </c>
    </row>
    <row r="19372" spans="4:5" x14ac:dyDescent="0.25">
      <c r="D19372" s="2">
        <f t="shared" si="604"/>
        <v>25569.083333333332</v>
      </c>
      <c r="E19372">
        <f t="shared" si="605"/>
        <v>0</v>
      </c>
    </row>
    <row r="19373" spans="4:5" x14ac:dyDescent="0.25">
      <c r="D19373" s="2">
        <f t="shared" si="604"/>
        <v>25569.083333333332</v>
      </c>
      <c r="E19373">
        <f t="shared" si="605"/>
        <v>0</v>
      </c>
    </row>
    <row r="19374" spans="4:5" x14ac:dyDescent="0.25">
      <c r="D19374" s="2">
        <f t="shared" si="604"/>
        <v>25569.083333333332</v>
      </c>
      <c r="E19374">
        <f t="shared" si="605"/>
        <v>0</v>
      </c>
    </row>
    <row r="19375" spans="4:5" x14ac:dyDescent="0.25">
      <c r="D19375" s="2">
        <f t="shared" si="604"/>
        <v>25569.083333333332</v>
      </c>
      <c r="E19375">
        <f t="shared" si="605"/>
        <v>0</v>
      </c>
    </row>
    <row r="19376" spans="4:5" x14ac:dyDescent="0.25">
      <c r="D19376" s="2">
        <f t="shared" si="604"/>
        <v>25569.083333333332</v>
      </c>
      <c r="E19376">
        <f t="shared" si="605"/>
        <v>0</v>
      </c>
    </row>
    <row r="19377" spans="4:5" x14ac:dyDescent="0.25">
      <c r="D19377" s="2">
        <f t="shared" si="604"/>
        <v>25569.083333333332</v>
      </c>
      <c r="E19377">
        <f t="shared" si="605"/>
        <v>0</v>
      </c>
    </row>
    <row r="19378" spans="4:5" x14ac:dyDescent="0.25">
      <c r="D19378" s="2">
        <f t="shared" si="604"/>
        <v>25569.083333333332</v>
      </c>
      <c r="E19378">
        <f t="shared" si="605"/>
        <v>0</v>
      </c>
    </row>
    <row r="19379" spans="4:5" x14ac:dyDescent="0.25">
      <c r="D19379" s="2">
        <f t="shared" si="604"/>
        <v>25569.083333333332</v>
      </c>
      <c r="E19379">
        <f t="shared" si="605"/>
        <v>0</v>
      </c>
    </row>
    <row r="19380" spans="4:5" x14ac:dyDescent="0.25">
      <c r="D19380" s="2">
        <f t="shared" si="604"/>
        <v>25569.083333333332</v>
      </c>
      <c r="E19380">
        <f t="shared" si="605"/>
        <v>0</v>
      </c>
    </row>
    <row r="19381" spans="4:5" x14ac:dyDescent="0.25">
      <c r="D19381" s="2">
        <f t="shared" si="604"/>
        <v>25569.083333333332</v>
      </c>
      <c r="E19381">
        <f t="shared" si="605"/>
        <v>0</v>
      </c>
    </row>
    <row r="19382" spans="4:5" x14ac:dyDescent="0.25">
      <c r="D19382" s="2">
        <f t="shared" si="604"/>
        <v>25569.083333333332</v>
      </c>
      <c r="E19382">
        <f t="shared" si="605"/>
        <v>0</v>
      </c>
    </row>
    <row r="19383" spans="4:5" x14ac:dyDescent="0.25">
      <c r="D19383" s="2">
        <f t="shared" si="604"/>
        <v>25569.083333333332</v>
      </c>
      <c r="E19383">
        <f t="shared" si="605"/>
        <v>0</v>
      </c>
    </row>
    <row r="19384" spans="4:5" x14ac:dyDescent="0.25">
      <c r="D19384" s="2">
        <f t="shared" si="604"/>
        <v>25569.083333333332</v>
      </c>
      <c r="E19384">
        <f t="shared" si="605"/>
        <v>0</v>
      </c>
    </row>
    <row r="19385" spans="4:5" x14ac:dyDescent="0.25">
      <c r="D19385" s="2">
        <f t="shared" si="604"/>
        <v>25569.083333333332</v>
      </c>
      <c r="E19385">
        <f t="shared" si="605"/>
        <v>0</v>
      </c>
    </row>
    <row r="19386" spans="4:5" x14ac:dyDescent="0.25">
      <c r="D19386" s="2">
        <f t="shared" si="604"/>
        <v>25569.083333333332</v>
      </c>
      <c r="E19386">
        <f t="shared" si="605"/>
        <v>0</v>
      </c>
    </row>
    <row r="19387" spans="4:5" x14ac:dyDescent="0.25">
      <c r="D19387" s="2">
        <f t="shared" si="604"/>
        <v>25569.083333333332</v>
      </c>
      <c r="E19387">
        <f t="shared" si="605"/>
        <v>0</v>
      </c>
    </row>
    <row r="19388" spans="4:5" x14ac:dyDescent="0.25">
      <c r="D19388" s="2">
        <f t="shared" si="604"/>
        <v>25569.083333333332</v>
      </c>
      <c r="E19388">
        <f t="shared" si="605"/>
        <v>0</v>
      </c>
    </row>
    <row r="19389" spans="4:5" x14ac:dyDescent="0.25">
      <c r="D19389" s="2">
        <f t="shared" si="604"/>
        <v>25569.083333333332</v>
      </c>
      <c r="E19389">
        <f t="shared" si="605"/>
        <v>0</v>
      </c>
    </row>
    <row r="19390" spans="4:5" x14ac:dyDescent="0.25">
      <c r="D19390" s="2">
        <f t="shared" si="604"/>
        <v>25569.083333333332</v>
      </c>
      <c r="E19390">
        <f t="shared" si="605"/>
        <v>0</v>
      </c>
    </row>
    <row r="19391" spans="4:5" x14ac:dyDescent="0.25">
      <c r="D19391" s="2">
        <f t="shared" si="604"/>
        <v>25569.083333333332</v>
      </c>
      <c r="E19391">
        <f t="shared" si="605"/>
        <v>0</v>
      </c>
    </row>
    <row r="19392" spans="4:5" x14ac:dyDescent="0.25">
      <c r="D19392" s="2">
        <f t="shared" si="604"/>
        <v>25569.083333333332</v>
      </c>
      <c r="E19392">
        <f t="shared" si="605"/>
        <v>0</v>
      </c>
    </row>
    <row r="19393" spans="4:5" x14ac:dyDescent="0.25">
      <c r="D19393" s="2">
        <f t="shared" si="604"/>
        <v>25569.083333333332</v>
      </c>
      <c r="E19393">
        <f t="shared" si="605"/>
        <v>0</v>
      </c>
    </row>
    <row r="19394" spans="4:5" x14ac:dyDescent="0.25">
      <c r="D19394" s="2">
        <f t="shared" si="604"/>
        <v>25569.083333333332</v>
      </c>
      <c r="E19394">
        <f t="shared" si="605"/>
        <v>0</v>
      </c>
    </row>
    <row r="19395" spans="4:5" x14ac:dyDescent="0.25">
      <c r="D19395" s="2">
        <f t="shared" si="604"/>
        <v>25569.083333333332</v>
      </c>
      <c r="E19395">
        <f t="shared" si="605"/>
        <v>0</v>
      </c>
    </row>
    <row r="19396" spans="4:5" x14ac:dyDescent="0.25">
      <c r="D19396" s="2">
        <f t="shared" si="604"/>
        <v>25569.083333333332</v>
      </c>
      <c r="E19396">
        <f t="shared" si="605"/>
        <v>0</v>
      </c>
    </row>
    <row r="19397" spans="4:5" x14ac:dyDescent="0.25">
      <c r="D19397" s="2">
        <f t="shared" si="604"/>
        <v>25569.083333333332</v>
      </c>
      <c r="E19397">
        <f t="shared" si="605"/>
        <v>0</v>
      </c>
    </row>
    <row r="19398" spans="4:5" x14ac:dyDescent="0.25">
      <c r="D19398" s="2">
        <f t="shared" si="604"/>
        <v>25569.083333333332</v>
      </c>
      <c r="E19398">
        <f t="shared" si="605"/>
        <v>0</v>
      </c>
    </row>
    <row r="19399" spans="4:5" x14ac:dyDescent="0.25">
      <c r="D19399" s="2">
        <f t="shared" ref="D19399:D19462" si="606">(((B19399/60)/60)/24)+DATE(1970,1,1)+(2/24)</f>
        <v>25569.083333333332</v>
      </c>
      <c r="E19399">
        <f t="shared" si="605"/>
        <v>0</v>
      </c>
    </row>
    <row r="19400" spans="4:5" x14ac:dyDescent="0.25">
      <c r="D19400" s="2">
        <f t="shared" si="606"/>
        <v>25569.083333333332</v>
      </c>
      <c r="E19400">
        <f t="shared" ref="E19400:E19463" si="607">B19400-B19399</f>
        <v>0</v>
      </c>
    </row>
    <row r="19401" spans="4:5" x14ac:dyDescent="0.25">
      <c r="D19401" s="2">
        <f t="shared" si="606"/>
        <v>25569.083333333332</v>
      </c>
      <c r="E19401">
        <f t="shared" si="607"/>
        <v>0</v>
      </c>
    </row>
    <row r="19402" spans="4:5" x14ac:dyDescent="0.25">
      <c r="D19402" s="2">
        <f t="shared" si="606"/>
        <v>25569.083333333332</v>
      </c>
      <c r="E19402">
        <f t="shared" si="607"/>
        <v>0</v>
      </c>
    </row>
    <row r="19403" spans="4:5" x14ac:dyDescent="0.25">
      <c r="D19403" s="2">
        <f t="shared" si="606"/>
        <v>25569.083333333332</v>
      </c>
      <c r="E19403">
        <f t="shared" si="607"/>
        <v>0</v>
      </c>
    </row>
    <row r="19404" spans="4:5" x14ac:dyDescent="0.25">
      <c r="D19404" s="2">
        <f t="shared" si="606"/>
        <v>25569.083333333332</v>
      </c>
      <c r="E19404">
        <f t="shared" si="607"/>
        <v>0</v>
      </c>
    </row>
    <row r="19405" spans="4:5" x14ac:dyDescent="0.25">
      <c r="D19405" s="2">
        <f t="shared" si="606"/>
        <v>25569.083333333332</v>
      </c>
      <c r="E19405">
        <f t="shared" si="607"/>
        <v>0</v>
      </c>
    </row>
    <row r="19406" spans="4:5" x14ac:dyDescent="0.25">
      <c r="D19406" s="2">
        <f t="shared" si="606"/>
        <v>25569.083333333332</v>
      </c>
      <c r="E19406">
        <f t="shared" si="607"/>
        <v>0</v>
      </c>
    </row>
    <row r="19407" spans="4:5" x14ac:dyDescent="0.25">
      <c r="D19407" s="2">
        <f t="shared" si="606"/>
        <v>25569.083333333332</v>
      </c>
      <c r="E19407">
        <f t="shared" si="607"/>
        <v>0</v>
      </c>
    </row>
    <row r="19408" spans="4:5" x14ac:dyDescent="0.25">
      <c r="D19408" s="2">
        <f t="shared" si="606"/>
        <v>25569.083333333332</v>
      </c>
      <c r="E19408">
        <f t="shared" si="607"/>
        <v>0</v>
      </c>
    </row>
    <row r="19409" spans="4:5" x14ac:dyDescent="0.25">
      <c r="D19409" s="2">
        <f t="shared" si="606"/>
        <v>25569.083333333332</v>
      </c>
      <c r="E19409">
        <f t="shared" si="607"/>
        <v>0</v>
      </c>
    </row>
    <row r="19410" spans="4:5" x14ac:dyDescent="0.25">
      <c r="D19410" s="2">
        <f t="shared" si="606"/>
        <v>25569.083333333332</v>
      </c>
      <c r="E19410">
        <f t="shared" si="607"/>
        <v>0</v>
      </c>
    </row>
    <row r="19411" spans="4:5" x14ac:dyDescent="0.25">
      <c r="D19411" s="2">
        <f t="shared" si="606"/>
        <v>25569.083333333332</v>
      </c>
      <c r="E19411">
        <f t="shared" si="607"/>
        <v>0</v>
      </c>
    </row>
    <row r="19412" spans="4:5" x14ac:dyDescent="0.25">
      <c r="D19412" s="2">
        <f t="shared" si="606"/>
        <v>25569.083333333332</v>
      </c>
      <c r="E19412">
        <f t="shared" si="607"/>
        <v>0</v>
      </c>
    </row>
    <row r="19413" spans="4:5" x14ac:dyDescent="0.25">
      <c r="D19413" s="2">
        <f t="shared" si="606"/>
        <v>25569.083333333332</v>
      </c>
      <c r="E19413">
        <f t="shared" si="607"/>
        <v>0</v>
      </c>
    </row>
    <row r="19414" spans="4:5" x14ac:dyDescent="0.25">
      <c r="D19414" s="2">
        <f t="shared" si="606"/>
        <v>25569.083333333332</v>
      </c>
      <c r="E19414">
        <f t="shared" si="607"/>
        <v>0</v>
      </c>
    </row>
    <row r="19415" spans="4:5" x14ac:dyDescent="0.25">
      <c r="D19415" s="2">
        <f t="shared" si="606"/>
        <v>25569.083333333332</v>
      </c>
      <c r="E19415">
        <f t="shared" si="607"/>
        <v>0</v>
      </c>
    </row>
    <row r="19416" spans="4:5" x14ac:dyDescent="0.25">
      <c r="D19416" s="2">
        <f t="shared" si="606"/>
        <v>25569.083333333332</v>
      </c>
      <c r="E19416">
        <f t="shared" si="607"/>
        <v>0</v>
      </c>
    </row>
    <row r="19417" spans="4:5" x14ac:dyDescent="0.25">
      <c r="D19417" s="2">
        <f t="shared" si="606"/>
        <v>25569.083333333332</v>
      </c>
      <c r="E19417">
        <f t="shared" si="607"/>
        <v>0</v>
      </c>
    </row>
    <row r="19418" spans="4:5" x14ac:dyDescent="0.25">
      <c r="D19418" s="2">
        <f t="shared" si="606"/>
        <v>25569.083333333332</v>
      </c>
      <c r="E19418">
        <f t="shared" si="607"/>
        <v>0</v>
      </c>
    </row>
    <row r="19419" spans="4:5" x14ac:dyDescent="0.25">
      <c r="D19419" s="2">
        <f t="shared" si="606"/>
        <v>25569.083333333332</v>
      </c>
      <c r="E19419">
        <f t="shared" si="607"/>
        <v>0</v>
      </c>
    </row>
    <row r="19420" spans="4:5" x14ac:dyDescent="0.25">
      <c r="D19420" s="2">
        <f t="shared" si="606"/>
        <v>25569.083333333332</v>
      </c>
      <c r="E19420">
        <f t="shared" si="607"/>
        <v>0</v>
      </c>
    </row>
    <row r="19421" spans="4:5" x14ac:dyDescent="0.25">
      <c r="D19421" s="2">
        <f t="shared" si="606"/>
        <v>25569.083333333332</v>
      </c>
      <c r="E19421">
        <f t="shared" si="607"/>
        <v>0</v>
      </c>
    </row>
    <row r="19422" spans="4:5" x14ac:dyDescent="0.25">
      <c r="D19422" s="2">
        <f t="shared" si="606"/>
        <v>25569.083333333332</v>
      </c>
      <c r="E19422">
        <f t="shared" si="607"/>
        <v>0</v>
      </c>
    </row>
    <row r="19423" spans="4:5" x14ac:dyDescent="0.25">
      <c r="D19423" s="2">
        <f t="shared" si="606"/>
        <v>25569.083333333332</v>
      </c>
      <c r="E19423">
        <f t="shared" si="607"/>
        <v>0</v>
      </c>
    </row>
    <row r="19424" spans="4:5" x14ac:dyDescent="0.25">
      <c r="D19424" s="2">
        <f t="shared" si="606"/>
        <v>25569.083333333332</v>
      </c>
      <c r="E19424">
        <f t="shared" si="607"/>
        <v>0</v>
      </c>
    </row>
    <row r="19425" spans="4:5" x14ac:dyDescent="0.25">
      <c r="D19425" s="2">
        <f t="shared" si="606"/>
        <v>25569.083333333332</v>
      </c>
      <c r="E19425">
        <f t="shared" si="607"/>
        <v>0</v>
      </c>
    </row>
    <row r="19426" spans="4:5" x14ac:dyDescent="0.25">
      <c r="D19426" s="2">
        <f t="shared" si="606"/>
        <v>25569.083333333332</v>
      </c>
      <c r="E19426">
        <f t="shared" si="607"/>
        <v>0</v>
      </c>
    </row>
    <row r="19427" spans="4:5" x14ac:dyDescent="0.25">
      <c r="D19427" s="2">
        <f t="shared" si="606"/>
        <v>25569.083333333332</v>
      </c>
      <c r="E19427">
        <f t="shared" si="607"/>
        <v>0</v>
      </c>
    </row>
    <row r="19428" spans="4:5" x14ac:dyDescent="0.25">
      <c r="D19428" s="2">
        <f t="shared" si="606"/>
        <v>25569.083333333332</v>
      </c>
      <c r="E19428">
        <f t="shared" si="607"/>
        <v>0</v>
      </c>
    </row>
    <row r="19429" spans="4:5" x14ac:dyDescent="0.25">
      <c r="D19429" s="2">
        <f t="shared" si="606"/>
        <v>25569.083333333332</v>
      </c>
      <c r="E19429">
        <f t="shared" si="607"/>
        <v>0</v>
      </c>
    </row>
    <row r="19430" spans="4:5" x14ac:dyDescent="0.25">
      <c r="D19430" s="2">
        <f t="shared" si="606"/>
        <v>25569.083333333332</v>
      </c>
      <c r="E19430">
        <f t="shared" si="607"/>
        <v>0</v>
      </c>
    </row>
    <row r="19431" spans="4:5" x14ac:dyDescent="0.25">
      <c r="D19431" s="2">
        <f t="shared" si="606"/>
        <v>25569.083333333332</v>
      </c>
      <c r="E19431">
        <f t="shared" si="607"/>
        <v>0</v>
      </c>
    </row>
    <row r="19432" spans="4:5" x14ac:dyDescent="0.25">
      <c r="D19432" s="2">
        <f t="shared" si="606"/>
        <v>25569.083333333332</v>
      </c>
      <c r="E19432">
        <f t="shared" si="607"/>
        <v>0</v>
      </c>
    </row>
    <row r="19433" spans="4:5" x14ac:dyDescent="0.25">
      <c r="D19433" s="2">
        <f t="shared" si="606"/>
        <v>25569.083333333332</v>
      </c>
      <c r="E19433">
        <f t="shared" si="607"/>
        <v>0</v>
      </c>
    </row>
    <row r="19434" spans="4:5" x14ac:dyDescent="0.25">
      <c r="D19434" s="2">
        <f t="shared" si="606"/>
        <v>25569.083333333332</v>
      </c>
      <c r="E19434">
        <f t="shared" si="607"/>
        <v>0</v>
      </c>
    </row>
    <row r="19435" spans="4:5" x14ac:dyDescent="0.25">
      <c r="D19435" s="2">
        <f t="shared" si="606"/>
        <v>25569.083333333332</v>
      </c>
      <c r="E19435">
        <f t="shared" si="607"/>
        <v>0</v>
      </c>
    </row>
    <row r="19436" spans="4:5" x14ac:dyDescent="0.25">
      <c r="D19436" s="2">
        <f t="shared" si="606"/>
        <v>25569.083333333332</v>
      </c>
      <c r="E19436">
        <f t="shared" si="607"/>
        <v>0</v>
      </c>
    </row>
    <row r="19437" spans="4:5" x14ac:dyDescent="0.25">
      <c r="D19437" s="2">
        <f t="shared" si="606"/>
        <v>25569.083333333332</v>
      </c>
      <c r="E19437">
        <f t="shared" si="607"/>
        <v>0</v>
      </c>
    </row>
    <row r="19438" spans="4:5" x14ac:dyDescent="0.25">
      <c r="D19438" s="2">
        <f t="shared" si="606"/>
        <v>25569.083333333332</v>
      </c>
      <c r="E19438">
        <f t="shared" si="607"/>
        <v>0</v>
      </c>
    </row>
    <row r="19439" spans="4:5" x14ac:dyDescent="0.25">
      <c r="D19439" s="2">
        <f t="shared" si="606"/>
        <v>25569.083333333332</v>
      </c>
      <c r="E19439">
        <f t="shared" si="607"/>
        <v>0</v>
      </c>
    </row>
    <row r="19440" spans="4:5" x14ac:dyDescent="0.25">
      <c r="D19440" s="2">
        <f t="shared" si="606"/>
        <v>25569.083333333332</v>
      </c>
      <c r="E19440">
        <f t="shared" si="607"/>
        <v>0</v>
      </c>
    </row>
    <row r="19441" spans="4:5" x14ac:dyDescent="0.25">
      <c r="D19441" s="2">
        <f t="shared" si="606"/>
        <v>25569.083333333332</v>
      </c>
      <c r="E19441">
        <f t="shared" si="607"/>
        <v>0</v>
      </c>
    </row>
    <row r="19442" spans="4:5" x14ac:dyDescent="0.25">
      <c r="D19442" s="2">
        <f t="shared" si="606"/>
        <v>25569.083333333332</v>
      </c>
      <c r="E19442">
        <f t="shared" si="607"/>
        <v>0</v>
      </c>
    </row>
    <row r="19443" spans="4:5" x14ac:dyDescent="0.25">
      <c r="D19443" s="2">
        <f t="shared" si="606"/>
        <v>25569.083333333332</v>
      </c>
      <c r="E19443">
        <f t="shared" si="607"/>
        <v>0</v>
      </c>
    </row>
    <row r="19444" spans="4:5" x14ac:dyDescent="0.25">
      <c r="D19444" s="2">
        <f t="shared" si="606"/>
        <v>25569.083333333332</v>
      </c>
      <c r="E19444">
        <f t="shared" si="607"/>
        <v>0</v>
      </c>
    </row>
    <row r="19445" spans="4:5" x14ac:dyDescent="0.25">
      <c r="D19445" s="2">
        <f t="shared" si="606"/>
        <v>25569.083333333332</v>
      </c>
      <c r="E19445">
        <f t="shared" si="607"/>
        <v>0</v>
      </c>
    </row>
    <row r="19446" spans="4:5" x14ac:dyDescent="0.25">
      <c r="D19446" s="2">
        <f t="shared" si="606"/>
        <v>25569.083333333332</v>
      </c>
      <c r="E19446">
        <f t="shared" si="607"/>
        <v>0</v>
      </c>
    </row>
    <row r="19447" spans="4:5" x14ac:dyDescent="0.25">
      <c r="D19447" s="2">
        <f t="shared" si="606"/>
        <v>25569.083333333332</v>
      </c>
      <c r="E19447">
        <f t="shared" si="607"/>
        <v>0</v>
      </c>
    </row>
    <row r="19448" spans="4:5" x14ac:dyDescent="0.25">
      <c r="D19448" s="2">
        <f t="shared" si="606"/>
        <v>25569.083333333332</v>
      </c>
      <c r="E19448">
        <f t="shared" si="607"/>
        <v>0</v>
      </c>
    </row>
    <row r="19449" spans="4:5" x14ac:dyDescent="0.25">
      <c r="D19449" s="2">
        <f t="shared" si="606"/>
        <v>25569.083333333332</v>
      </c>
      <c r="E19449">
        <f t="shared" si="607"/>
        <v>0</v>
      </c>
    </row>
    <row r="19450" spans="4:5" x14ac:dyDescent="0.25">
      <c r="D19450" s="2">
        <f t="shared" si="606"/>
        <v>25569.083333333332</v>
      </c>
      <c r="E19450">
        <f t="shared" si="607"/>
        <v>0</v>
      </c>
    </row>
    <row r="19451" spans="4:5" x14ac:dyDescent="0.25">
      <c r="D19451" s="2">
        <f t="shared" si="606"/>
        <v>25569.083333333332</v>
      </c>
      <c r="E19451">
        <f t="shared" si="607"/>
        <v>0</v>
      </c>
    </row>
    <row r="19452" spans="4:5" x14ac:dyDescent="0.25">
      <c r="D19452" s="2">
        <f t="shared" si="606"/>
        <v>25569.083333333332</v>
      </c>
      <c r="E19452">
        <f t="shared" si="607"/>
        <v>0</v>
      </c>
    </row>
    <row r="19453" spans="4:5" x14ac:dyDescent="0.25">
      <c r="D19453" s="2">
        <f t="shared" si="606"/>
        <v>25569.083333333332</v>
      </c>
      <c r="E19453">
        <f t="shared" si="607"/>
        <v>0</v>
      </c>
    </row>
    <row r="19454" spans="4:5" x14ac:dyDescent="0.25">
      <c r="D19454" s="2">
        <f t="shared" si="606"/>
        <v>25569.083333333332</v>
      </c>
      <c r="E19454">
        <f t="shared" si="607"/>
        <v>0</v>
      </c>
    </row>
    <row r="19455" spans="4:5" x14ac:dyDescent="0.25">
      <c r="D19455" s="2">
        <f t="shared" si="606"/>
        <v>25569.083333333332</v>
      </c>
      <c r="E19455">
        <f t="shared" si="607"/>
        <v>0</v>
      </c>
    </row>
    <row r="19456" spans="4:5" x14ac:dyDescent="0.25">
      <c r="D19456" s="2">
        <f t="shared" si="606"/>
        <v>25569.083333333332</v>
      </c>
      <c r="E19456">
        <f t="shared" si="607"/>
        <v>0</v>
      </c>
    </row>
    <row r="19457" spans="4:5" x14ac:dyDescent="0.25">
      <c r="D19457" s="2">
        <f t="shared" si="606"/>
        <v>25569.083333333332</v>
      </c>
      <c r="E19457">
        <f t="shared" si="607"/>
        <v>0</v>
      </c>
    </row>
    <row r="19458" spans="4:5" x14ac:dyDescent="0.25">
      <c r="D19458" s="2">
        <f t="shared" si="606"/>
        <v>25569.083333333332</v>
      </c>
      <c r="E19458">
        <f t="shared" si="607"/>
        <v>0</v>
      </c>
    </row>
    <row r="19459" spans="4:5" x14ac:dyDescent="0.25">
      <c r="D19459" s="2">
        <f t="shared" si="606"/>
        <v>25569.083333333332</v>
      </c>
      <c r="E19459">
        <f t="shared" si="607"/>
        <v>0</v>
      </c>
    </row>
    <row r="19460" spans="4:5" x14ac:dyDescent="0.25">
      <c r="D19460" s="2">
        <f t="shared" si="606"/>
        <v>25569.083333333332</v>
      </c>
      <c r="E19460">
        <f t="shared" si="607"/>
        <v>0</v>
      </c>
    </row>
    <row r="19461" spans="4:5" x14ac:dyDescent="0.25">
      <c r="D19461" s="2">
        <f t="shared" si="606"/>
        <v>25569.083333333332</v>
      </c>
      <c r="E19461">
        <f t="shared" si="607"/>
        <v>0</v>
      </c>
    </row>
    <row r="19462" spans="4:5" x14ac:dyDescent="0.25">
      <c r="D19462" s="2">
        <f t="shared" si="606"/>
        <v>25569.083333333332</v>
      </c>
      <c r="E19462">
        <f t="shared" si="607"/>
        <v>0</v>
      </c>
    </row>
    <row r="19463" spans="4:5" x14ac:dyDescent="0.25">
      <c r="D19463" s="2">
        <f t="shared" ref="D19463:D19526" si="608">(((B19463/60)/60)/24)+DATE(1970,1,1)+(2/24)</f>
        <v>25569.083333333332</v>
      </c>
      <c r="E19463">
        <f t="shared" si="607"/>
        <v>0</v>
      </c>
    </row>
    <row r="19464" spans="4:5" x14ac:dyDescent="0.25">
      <c r="D19464" s="2">
        <f t="shared" si="608"/>
        <v>25569.083333333332</v>
      </c>
      <c r="E19464">
        <f t="shared" ref="E19464:E19527" si="609">B19464-B19463</f>
        <v>0</v>
      </c>
    </row>
    <row r="19465" spans="4:5" x14ac:dyDescent="0.25">
      <c r="D19465" s="2">
        <f t="shared" si="608"/>
        <v>25569.083333333332</v>
      </c>
      <c r="E19465">
        <f t="shared" si="609"/>
        <v>0</v>
      </c>
    </row>
    <row r="19466" spans="4:5" x14ac:dyDescent="0.25">
      <c r="D19466" s="2">
        <f t="shared" si="608"/>
        <v>25569.083333333332</v>
      </c>
      <c r="E19466">
        <f t="shared" si="609"/>
        <v>0</v>
      </c>
    </row>
    <row r="19467" spans="4:5" x14ac:dyDescent="0.25">
      <c r="D19467" s="2">
        <f t="shared" si="608"/>
        <v>25569.083333333332</v>
      </c>
      <c r="E19467">
        <f t="shared" si="609"/>
        <v>0</v>
      </c>
    </row>
    <row r="19468" spans="4:5" x14ac:dyDescent="0.25">
      <c r="D19468" s="2">
        <f t="shared" si="608"/>
        <v>25569.083333333332</v>
      </c>
      <c r="E19468">
        <f t="shared" si="609"/>
        <v>0</v>
      </c>
    </row>
    <row r="19469" spans="4:5" x14ac:dyDescent="0.25">
      <c r="D19469" s="2">
        <f t="shared" si="608"/>
        <v>25569.083333333332</v>
      </c>
      <c r="E19469">
        <f t="shared" si="609"/>
        <v>0</v>
      </c>
    </row>
    <row r="19470" spans="4:5" x14ac:dyDescent="0.25">
      <c r="D19470" s="2">
        <f t="shared" si="608"/>
        <v>25569.083333333332</v>
      </c>
      <c r="E19470">
        <f t="shared" si="609"/>
        <v>0</v>
      </c>
    </row>
    <row r="19471" spans="4:5" x14ac:dyDescent="0.25">
      <c r="D19471" s="2">
        <f t="shared" si="608"/>
        <v>25569.083333333332</v>
      </c>
      <c r="E19471">
        <f t="shared" si="609"/>
        <v>0</v>
      </c>
    </row>
    <row r="19472" spans="4:5" x14ac:dyDescent="0.25">
      <c r="D19472" s="2">
        <f t="shared" si="608"/>
        <v>25569.083333333332</v>
      </c>
      <c r="E19472">
        <f t="shared" si="609"/>
        <v>0</v>
      </c>
    </row>
    <row r="19473" spans="4:5" x14ac:dyDescent="0.25">
      <c r="D19473" s="2">
        <f t="shared" si="608"/>
        <v>25569.083333333332</v>
      </c>
      <c r="E19473">
        <f t="shared" si="609"/>
        <v>0</v>
      </c>
    </row>
    <row r="19474" spans="4:5" x14ac:dyDescent="0.25">
      <c r="D19474" s="2">
        <f t="shared" si="608"/>
        <v>25569.083333333332</v>
      </c>
      <c r="E19474">
        <f t="shared" si="609"/>
        <v>0</v>
      </c>
    </row>
    <row r="19475" spans="4:5" x14ac:dyDescent="0.25">
      <c r="D19475" s="2">
        <f t="shared" si="608"/>
        <v>25569.083333333332</v>
      </c>
      <c r="E19475">
        <f t="shared" si="609"/>
        <v>0</v>
      </c>
    </row>
    <row r="19476" spans="4:5" x14ac:dyDescent="0.25">
      <c r="D19476" s="2">
        <f t="shared" si="608"/>
        <v>25569.083333333332</v>
      </c>
      <c r="E19476">
        <f t="shared" si="609"/>
        <v>0</v>
      </c>
    </row>
    <row r="19477" spans="4:5" x14ac:dyDescent="0.25">
      <c r="D19477" s="2">
        <f t="shared" si="608"/>
        <v>25569.083333333332</v>
      </c>
      <c r="E19477">
        <f t="shared" si="609"/>
        <v>0</v>
      </c>
    </row>
    <row r="19478" spans="4:5" x14ac:dyDescent="0.25">
      <c r="D19478" s="2">
        <f t="shared" si="608"/>
        <v>25569.083333333332</v>
      </c>
      <c r="E19478">
        <f t="shared" si="609"/>
        <v>0</v>
      </c>
    </row>
    <row r="19479" spans="4:5" x14ac:dyDescent="0.25">
      <c r="D19479" s="2">
        <f t="shared" si="608"/>
        <v>25569.083333333332</v>
      </c>
      <c r="E19479">
        <f t="shared" si="609"/>
        <v>0</v>
      </c>
    </row>
    <row r="19480" spans="4:5" x14ac:dyDescent="0.25">
      <c r="D19480" s="2">
        <f t="shared" si="608"/>
        <v>25569.083333333332</v>
      </c>
      <c r="E19480">
        <f t="shared" si="609"/>
        <v>0</v>
      </c>
    </row>
    <row r="19481" spans="4:5" x14ac:dyDescent="0.25">
      <c r="D19481" s="2">
        <f t="shared" si="608"/>
        <v>25569.083333333332</v>
      </c>
      <c r="E19481">
        <f t="shared" si="609"/>
        <v>0</v>
      </c>
    </row>
    <row r="19482" spans="4:5" x14ac:dyDescent="0.25">
      <c r="D19482" s="2">
        <f t="shared" si="608"/>
        <v>25569.083333333332</v>
      </c>
      <c r="E19482">
        <f t="shared" si="609"/>
        <v>0</v>
      </c>
    </row>
    <row r="19483" spans="4:5" x14ac:dyDescent="0.25">
      <c r="D19483" s="2">
        <f t="shared" si="608"/>
        <v>25569.083333333332</v>
      </c>
      <c r="E19483">
        <f t="shared" si="609"/>
        <v>0</v>
      </c>
    </row>
    <row r="19484" spans="4:5" x14ac:dyDescent="0.25">
      <c r="D19484" s="2">
        <f t="shared" si="608"/>
        <v>25569.083333333332</v>
      </c>
      <c r="E19484">
        <f t="shared" si="609"/>
        <v>0</v>
      </c>
    </row>
    <row r="19485" spans="4:5" x14ac:dyDescent="0.25">
      <c r="D19485" s="2">
        <f t="shared" si="608"/>
        <v>25569.083333333332</v>
      </c>
      <c r="E19485">
        <f t="shared" si="609"/>
        <v>0</v>
      </c>
    </row>
    <row r="19486" spans="4:5" x14ac:dyDescent="0.25">
      <c r="D19486" s="2">
        <f t="shared" si="608"/>
        <v>25569.083333333332</v>
      </c>
      <c r="E19486">
        <f t="shared" si="609"/>
        <v>0</v>
      </c>
    </row>
    <row r="19487" spans="4:5" x14ac:dyDescent="0.25">
      <c r="D19487" s="2">
        <f t="shared" si="608"/>
        <v>25569.083333333332</v>
      </c>
      <c r="E19487">
        <f t="shared" si="609"/>
        <v>0</v>
      </c>
    </row>
    <row r="19488" spans="4:5" x14ac:dyDescent="0.25">
      <c r="D19488" s="2">
        <f t="shared" si="608"/>
        <v>25569.083333333332</v>
      </c>
      <c r="E19488">
        <f t="shared" si="609"/>
        <v>0</v>
      </c>
    </row>
    <row r="19489" spans="4:5" x14ac:dyDescent="0.25">
      <c r="D19489" s="2">
        <f t="shared" si="608"/>
        <v>25569.083333333332</v>
      </c>
      <c r="E19489">
        <f t="shared" si="609"/>
        <v>0</v>
      </c>
    </row>
    <row r="19490" spans="4:5" x14ac:dyDescent="0.25">
      <c r="D19490" s="2">
        <f t="shared" si="608"/>
        <v>25569.083333333332</v>
      </c>
      <c r="E19490">
        <f t="shared" si="609"/>
        <v>0</v>
      </c>
    </row>
    <row r="19491" spans="4:5" x14ac:dyDescent="0.25">
      <c r="D19491" s="2">
        <f t="shared" si="608"/>
        <v>25569.083333333332</v>
      </c>
      <c r="E19491">
        <f t="shared" si="609"/>
        <v>0</v>
      </c>
    </row>
    <row r="19492" spans="4:5" x14ac:dyDescent="0.25">
      <c r="D19492" s="2">
        <f t="shared" si="608"/>
        <v>25569.083333333332</v>
      </c>
      <c r="E19492">
        <f t="shared" si="609"/>
        <v>0</v>
      </c>
    </row>
    <row r="19493" spans="4:5" x14ac:dyDescent="0.25">
      <c r="D19493" s="2">
        <f t="shared" si="608"/>
        <v>25569.083333333332</v>
      </c>
      <c r="E19493">
        <f t="shared" si="609"/>
        <v>0</v>
      </c>
    </row>
    <row r="19494" spans="4:5" x14ac:dyDescent="0.25">
      <c r="D19494" s="2">
        <f t="shared" si="608"/>
        <v>25569.083333333332</v>
      </c>
      <c r="E19494">
        <f t="shared" si="609"/>
        <v>0</v>
      </c>
    </row>
    <row r="19495" spans="4:5" x14ac:dyDescent="0.25">
      <c r="D19495" s="2">
        <f t="shared" si="608"/>
        <v>25569.083333333332</v>
      </c>
      <c r="E19495">
        <f t="shared" si="609"/>
        <v>0</v>
      </c>
    </row>
    <row r="19496" spans="4:5" x14ac:dyDescent="0.25">
      <c r="D19496" s="2">
        <f t="shared" si="608"/>
        <v>25569.083333333332</v>
      </c>
      <c r="E19496">
        <f t="shared" si="609"/>
        <v>0</v>
      </c>
    </row>
    <row r="19497" spans="4:5" x14ac:dyDescent="0.25">
      <c r="D19497" s="2">
        <f t="shared" si="608"/>
        <v>25569.083333333332</v>
      </c>
      <c r="E19497">
        <f t="shared" si="609"/>
        <v>0</v>
      </c>
    </row>
    <row r="19498" spans="4:5" x14ac:dyDescent="0.25">
      <c r="D19498" s="2">
        <f t="shared" si="608"/>
        <v>25569.083333333332</v>
      </c>
      <c r="E19498">
        <f t="shared" si="609"/>
        <v>0</v>
      </c>
    </row>
    <row r="19499" spans="4:5" x14ac:dyDescent="0.25">
      <c r="D19499" s="2">
        <f t="shared" si="608"/>
        <v>25569.083333333332</v>
      </c>
      <c r="E19499">
        <f t="shared" si="609"/>
        <v>0</v>
      </c>
    </row>
    <row r="19500" spans="4:5" x14ac:dyDescent="0.25">
      <c r="D19500" s="2">
        <f t="shared" si="608"/>
        <v>25569.083333333332</v>
      </c>
      <c r="E19500">
        <f t="shared" si="609"/>
        <v>0</v>
      </c>
    </row>
    <row r="19501" spans="4:5" x14ac:dyDescent="0.25">
      <c r="D19501" s="2">
        <f t="shared" si="608"/>
        <v>25569.083333333332</v>
      </c>
      <c r="E19501">
        <f t="shared" si="609"/>
        <v>0</v>
      </c>
    </row>
    <row r="19502" spans="4:5" x14ac:dyDescent="0.25">
      <c r="D19502" s="2">
        <f t="shared" si="608"/>
        <v>25569.083333333332</v>
      </c>
      <c r="E19502">
        <f t="shared" si="609"/>
        <v>0</v>
      </c>
    </row>
    <row r="19503" spans="4:5" x14ac:dyDescent="0.25">
      <c r="D19503" s="2">
        <f t="shared" si="608"/>
        <v>25569.083333333332</v>
      </c>
      <c r="E19503">
        <f t="shared" si="609"/>
        <v>0</v>
      </c>
    </row>
    <row r="19504" spans="4:5" x14ac:dyDescent="0.25">
      <c r="D19504" s="2">
        <f t="shared" si="608"/>
        <v>25569.083333333332</v>
      </c>
      <c r="E19504">
        <f t="shared" si="609"/>
        <v>0</v>
      </c>
    </row>
    <row r="19505" spans="4:5" x14ac:dyDescent="0.25">
      <c r="D19505" s="2">
        <f t="shared" si="608"/>
        <v>25569.083333333332</v>
      </c>
      <c r="E19505">
        <f t="shared" si="609"/>
        <v>0</v>
      </c>
    </row>
    <row r="19506" spans="4:5" x14ac:dyDescent="0.25">
      <c r="D19506" s="2">
        <f t="shared" si="608"/>
        <v>25569.083333333332</v>
      </c>
      <c r="E19506">
        <f t="shared" si="609"/>
        <v>0</v>
      </c>
    </row>
    <row r="19507" spans="4:5" x14ac:dyDescent="0.25">
      <c r="D19507" s="2">
        <f t="shared" si="608"/>
        <v>25569.083333333332</v>
      </c>
      <c r="E19507">
        <f t="shared" si="609"/>
        <v>0</v>
      </c>
    </row>
    <row r="19508" spans="4:5" x14ac:dyDescent="0.25">
      <c r="D19508" s="2">
        <f t="shared" si="608"/>
        <v>25569.083333333332</v>
      </c>
      <c r="E19508">
        <f t="shared" si="609"/>
        <v>0</v>
      </c>
    </row>
    <row r="19509" spans="4:5" x14ac:dyDescent="0.25">
      <c r="D19509" s="2">
        <f t="shared" si="608"/>
        <v>25569.083333333332</v>
      </c>
      <c r="E19509">
        <f t="shared" si="609"/>
        <v>0</v>
      </c>
    </row>
    <row r="19510" spans="4:5" x14ac:dyDescent="0.25">
      <c r="D19510" s="2">
        <f t="shared" si="608"/>
        <v>25569.083333333332</v>
      </c>
      <c r="E19510">
        <f t="shared" si="609"/>
        <v>0</v>
      </c>
    </row>
    <row r="19511" spans="4:5" x14ac:dyDescent="0.25">
      <c r="D19511" s="2">
        <f t="shared" si="608"/>
        <v>25569.083333333332</v>
      </c>
      <c r="E19511">
        <f t="shared" si="609"/>
        <v>0</v>
      </c>
    </row>
    <row r="19512" spans="4:5" x14ac:dyDescent="0.25">
      <c r="D19512" s="2">
        <f t="shared" si="608"/>
        <v>25569.083333333332</v>
      </c>
      <c r="E19512">
        <f t="shared" si="609"/>
        <v>0</v>
      </c>
    </row>
    <row r="19513" spans="4:5" x14ac:dyDescent="0.25">
      <c r="D19513" s="2">
        <f t="shared" si="608"/>
        <v>25569.083333333332</v>
      </c>
      <c r="E19513">
        <f t="shared" si="609"/>
        <v>0</v>
      </c>
    </row>
    <row r="19514" spans="4:5" x14ac:dyDescent="0.25">
      <c r="D19514" s="2">
        <f t="shared" si="608"/>
        <v>25569.083333333332</v>
      </c>
      <c r="E19514">
        <f t="shared" si="609"/>
        <v>0</v>
      </c>
    </row>
    <row r="19515" spans="4:5" x14ac:dyDescent="0.25">
      <c r="D19515" s="2">
        <f t="shared" si="608"/>
        <v>25569.083333333332</v>
      </c>
      <c r="E19515">
        <f t="shared" si="609"/>
        <v>0</v>
      </c>
    </row>
    <row r="19516" spans="4:5" x14ac:dyDescent="0.25">
      <c r="D19516" s="2">
        <f t="shared" si="608"/>
        <v>25569.083333333332</v>
      </c>
      <c r="E19516">
        <f t="shared" si="609"/>
        <v>0</v>
      </c>
    </row>
    <row r="19517" spans="4:5" x14ac:dyDescent="0.25">
      <c r="D19517" s="2">
        <f t="shared" si="608"/>
        <v>25569.083333333332</v>
      </c>
      <c r="E19517">
        <f t="shared" si="609"/>
        <v>0</v>
      </c>
    </row>
    <row r="19518" spans="4:5" x14ac:dyDescent="0.25">
      <c r="D19518" s="2">
        <f t="shared" si="608"/>
        <v>25569.083333333332</v>
      </c>
      <c r="E19518">
        <f t="shared" si="609"/>
        <v>0</v>
      </c>
    </row>
    <row r="19519" spans="4:5" x14ac:dyDescent="0.25">
      <c r="D19519" s="2">
        <f t="shared" si="608"/>
        <v>25569.083333333332</v>
      </c>
      <c r="E19519">
        <f t="shared" si="609"/>
        <v>0</v>
      </c>
    </row>
    <row r="19520" spans="4:5" x14ac:dyDescent="0.25">
      <c r="D19520" s="2">
        <f t="shared" si="608"/>
        <v>25569.083333333332</v>
      </c>
      <c r="E19520">
        <f t="shared" si="609"/>
        <v>0</v>
      </c>
    </row>
    <row r="19521" spans="4:5" x14ac:dyDescent="0.25">
      <c r="D19521" s="2">
        <f t="shared" si="608"/>
        <v>25569.083333333332</v>
      </c>
      <c r="E19521">
        <f t="shared" si="609"/>
        <v>0</v>
      </c>
    </row>
    <row r="19522" spans="4:5" x14ac:dyDescent="0.25">
      <c r="D19522" s="2">
        <f t="shared" si="608"/>
        <v>25569.083333333332</v>
      </c>
      <c r="E19522">
        <f t="shared" si="609"/>
        <v>0</v>
      </c>
    </row>
    <row r="19523" spans="4:5" x14ac:dyDescent="0.25">
      <c r="D19523" s="2">
        <f t="shared" si="608"/>
        <v>25569.083333333332</v>
      </c>
      <c r="E19523">
        <f t="shared" si="609"/>
        <v>0</v>
      </c>
    </row>
    <row r="19524" spans="4:5" x14ac:dyDescent="0.25">
      <c r="D19524" s="2">
        <f t="shared" si="608"/>
        <v>25569.083333333332</v>
      </c>
      <c r="E19524">
        <f t="shared" si="609"/>
        <v>0</v>
      </c>
    </row>
    <row r="19525" spans="4:5" x14ac:dyDescent="0.25">
      <c r="D19525" s="2">
        <f t="shared" si="608"/>
        <v>25569.083333333332</v>
      </c>
      <c r="E19525">
        <f t="shared" si="609"/>
        <v>0</v>
      </c>
    </row>
    <row r="19526" spans="4:5" x14ac:dyDescent="0.25">
      <c r="D19526" s="2">
        <f t="shared" si="608"/>
        <v>25569.083333333332</v>
      </c>
      <c r="E19526">
        <f t="shared" si="609"/>
        <v>0</v>
      </c>
    </row>
    <row r="19527" spans="4:5" x14ac:dyDescent="0.25">
      <c r="D19527" s="2">
        <f t="shared" ref="D19527:D19590" si="610">(((B19527/60)/60)/24)+DATE(1970,1,1)+(2/24)</f>
        <v>25569.083333333332</v>
      </c>
      <c r="E19527">
        <f t="shared" si="609"/>
        <v>0</v>
      </c>
    </row>
    <row r="19528" spans="4:5" x14ac:dyDescent="0.25">
      <c r="D19528" s="2">
        <f t="shared" si="610"/>
        <v>25569.083333333332</v>
      </c>
      <c r="E19528">
        <f t="shared" ref="E19528:E19591" si="611">B19528-B19527</f>
        <v>0</v>
      </c>
    </row>
    <row r="19529" spans="4:5" x14ac:dyDescent="0.25">
      <c r="D19529" s="2">
        <f t="shared" si="610"/>
        <v>25569.083333333332</v>
      </c>
      <c r="E19529">
        <f t="shared" si="611"/>
        <v>0</v>
      </c>
    </row>
    <row r="19530" spans="4:5" x14ac:dyDescent="0.25">
      <c r="D19530" s="2">
        <f t="shared" si="610"/>
        <v>25569.083333333332</v>
      </c>
      <c r="E19530">
        <f t="shared" si="611"/>
        <v>0</v>
      </c>
    </row>
    <row r="19531" spans="4:5" x14ac:dyDescent="0.25">
      <c r="D19531" s="2">
        <f t="shared" si="610"/>
        <v>25569.083333333332</v>
      </c>
      <c r="E19531">
        <f t="shared" si="611"/>
        <v>0</v>
      </c>
    </row>
    <row r="19532" spans="4:5" x14ac:dyDescent="0.25">
      <c r="D19532" s="2">
        <f t="shared" si="610"/>
        <v>25569.083333333332</v>
      </c>
      <c r="E19532">
        <f t="shared" si="611"/>
        <v>0</v>
      </c>
    </row>
    <row r="19533" spans="4:5" x14ac:dyDescent="0.25">
      <c r="D19533" s="2">
        <f t="shared" si="610"/>
        <v>25569.083333333332</v>
      </c>
      <c r="E19533">
        <f t="shared" si="611"/>
        <v>0</v>
      </c>
    </row>
    <row r="19534" spans="4:5" x14ac:dyDescent="0.25">
      <c r="D19534" s="2">
        <f t="shared" si="610"/>
        <v>25569.083333333332</v>
      </c>
      <c r="E19534">
        <f t="shared" si="611"/>
        <v>0</v>
      </c>
    </row>
    <row r="19535" spans="4:5" x14ac:dyDescent="0.25">
      <c r="D19535" s="2">
        <f t="shared" si="610"/>
        <v>25569.083333333332</v>
      </c>
      <c r="E19535">
        <f t="shared" si="611"/>
        <v>0</v>
      </c>
    </row>
    <row r="19536" spans="4:5" x14ac:dyDescent="0.25">
      <c r="D19536" s="2">
        <f t="shared" si="610"/>
        <v>25569.083333333332</v>
      </c>
      <c r="E19536">
        <f t="shared" si="611"/>
        <v>0</v>
      </c>
    </row>
    <row r="19537" spans="4:5" x14ac:dyDescent="0.25">
      <c r="D19537" s="2">
        <f t="shared" si="610"/>
        <v>25569.083333333332</v>
      </c>
      <c r="E19537">
        <f t="shared" si="611"/>
        <v>0</v>
      </c>
    </row>
    <row r="19538" spans="4:5" x14ac:dyDescent="0.25">
      <c r="D19538" s="2">
        <f t="shared" si="610"/>
        <v>25569.083333333332</v>
      </c>
      <c r="E19538">
        <f t="shared" si="611"/>
        <v>0</v>
      </c>
    </row>
    <row r="19539" spans="4:5" x14ac:dyDescent="0.25">
      <c r="D19539" s="2">
        <f t="shared" si="610"/>
        <v>25569.083333333332</v>
      </c>
      <c r="E19539">
        <f t="shared" si="611"/>
        <v>0</v>
      </c>
    </row>
    <row r="19540" spans="4:5" x14ac:dyDescent="0.25">
      <c r="D19540" s="2">
        <f t="shared" si="610"/>
        <v>25569.083333333332</v>
      </c>
      <c r="E19540">
        <f t="shared" si="611"/>
        <v>0</v>
      </c>
    </row>
    <row r="19541" spans="4:5" x14ac:dyDescent="0.25">
      <c r="D19541" s="2">
        <f t="shared" si="610"/>
        <v>25569.083333333332</v>
      </c>
      <c r="E19541">
        <f t="shared" si="611"/>
        <v>0</v>
      </c>
    </row>
    <row r="19542" spans="4:5" x14ac:dyDescent="0.25">
      <c r="D19542" s="2">
        <f t="shared" si="610"/>
        <v>25569.083333333332</v>
      </c>
      <c r="E19542">
        <f t="shared" si="611"/>
        <v>0</v>
      </c>
    </row>
    <row r="19543" spans="4:5" x14ac:dyDescent="0.25">
      <c r="D19543" s="2">
        <f t="shared" si="610"/>
        <v>25569.083333333332</v>
      </c>
      <c r="E19543">
        <f t="shared" si="611"/>
        <v>0</v>
      </c>
    </row>
    <row r="19544" spans="4:5" x14ac:dyDescent="0.25">
      <c r="D19544" s="2">
        <f t="shared" si="610"/>
        <v>25569.083333333332</v>
      </c>
      <c r="E19544">
        <f t="shared" si="611"/>
        <v>0</v>
      </c>
    </row>
    <row r="19545" spans="4:5" x14ac:dyDescent="0.25">
      <c r="D19545" s="2">
        <f t="shared" si="610"/>
        <v>25569.083333333332</v>
      </c>
      <c r="E19545">
        <f t="shared" si="611"/>
        <v>0</v>
      </c>
    </row>
    <row r="19546" spans="4:5" x14ac:dyDescent="0.25">
      <c r="D19546" s="2">
        <f t="shared" si="610"/>
        <v>25569.083333333332</v>
      </c>
      <c r="E19546">
        <f t="shared" si="611"/>
        <v>0</v>
      </c>
    </row>
    <row r="19547" spans="4:5" x14ac:dyDescent="0.25">
      <c r="D19547" s="2">
        <f t="shared" si="610"/>
        <v>25569.083333333332</v>
      </c>
      <c r="E19547">
        <f t="shared" si="611"/>
        <v>0</v>
      </c>
    </row>
    <row r="19548" spans="4:5" x14ac:dyDescent="0.25">
      <c r="D19548" s="2">
        <f t="shared" si="610"/>
        <v>25569.083333333332</v>
      </c>
      <c r="E19548">
        <f t="shared" si="611"/>
        <v>0</v>
      </c>
    </row>
    <row r="19549" spans="4:5" x14ac:dyDescent="0.25">
      <c r="D19549" s="2">
        <f t="shared" si="610"/>
        <v>25569.083333333332</v>
      </c>
      <c r="E19549">
        <f t="shared" si="611"/>
        <v>0</v>
      </c>
    </row>
    <row r="19550" spans="4:5" x14ac:dyDescent="0.25">
      <c r="D19550" s="2">
        <f t="shared" si="610"/>
        <v>25569.083333333332</v>
      </c>
      <c r="E19550">
        <f t="shared" si="611"/>
        <v>0</v>
      </c>
    </row>
    <row r="19551" spans="4:5" x14ac:dyDescent="0.25">
      <c r="D19551" s="2">
        <f t="shared" si="610"/>
        <v>25569.083333333332</v>
      </c>
      <c r="E19551">
        <f t="shared" si="611"/>
        <v>0</v>
      </c>
    </row>
    <row r="19552" spans="4:5" x14ac:dyDescent="0.25">
      <c r="D19552" s="2">
        <f t="shared" si="610"/>
        <v>25569.083333333332</v>
      </c>
      <c r="E19552">
        <f t="shared" si="611"/>
        <v>0</v>
      </c>
    </row>
    <row r="19553" spans="4:5" x14ac:dyDescent="0.25">
      <c r="D19553" s="2">
        <f t="shared" si="610"/>
        <v>25569.083333333332</v>
      </c>
      <c r="E19553">
        <f t="shared" si="611"/>
        <v>0</v>
      </c>
    </row>
    <row r="19554" spans="4:5" x14ac:dyDescent="0.25">
      <c r="D19554" s="2">
        <f t="shared" si="610"/>
        <v>25569.083333333332</v>
      </c>
      <c r="E19554">
        <f t="shared" si="611"/>
        <v>0</v>
      </c>
    </row>
    <row r="19555" spans="4:5" x14ac:dyDescent="0.25">
      <c r="D19555" s="2">
        <f t="shared" si="610"/>
        <v>25569.083333333332</v>
      </c>
      <c r="E19555">
        <f t="shared" si="611"/>
        <v>0</v>
      </c>
    </row>
    <row r="19556" spans="4:5" x14ac:dyDescent="0.25">
      <c r="D19556" s="2">
        <f t="shared" si="610"/>
        <v>25569.083333333332</v>
      </c>
      <c r="E19556">
        <f t="shared" si="611"/>
        <v>0</v>
      </c>
    </row>
    <row r="19557" spans="4:5" x14ac:dyDescent="0.25">
      <c r="D19557" s="2">
        <f t="shared" si="610"/>
        <v>25569.083333333332</v>
      </c>
      <c r="E19557">
        <f t="shared" si="611"/>
        <v>0</v>
      </c>
    </row>
    <row r="19558" spans="4:5" x14ac:dyDescent="0.25">
      <c r="D19558" s="2">
        <f t="shared" si="610"/>
        <v>25569.083333333332</v>
      </c>
      <c r="E19558">
        <f t="shared" si="611"/>
        <v>0</v>
      </c>
    </row>
    <row r="19559" spans="4:5" x14ac:dyDescent="0.25">
      <c r="D19559" s="2">
        <f t="shared" si="610"/>
        <v>25569.083333333332</v>
      </c>
      <c r="E19559">
        <f t="shared" si="611"/>
        <v>0</v>
      </c>
    </row>
    <row r="19560" spans="4:5" x14ac:dyDescent="0.25">
      <c r="D19560" s="2">
        <f t="shared" si="610"/>
        <v>25569.083333333332</v>
      </c>
      <c r="E19560">
        <f t="shared" si="611"/>
        <v>0</v>
      </c>
    </row>
    <row r="19561" spans="4:5" x14ac:dyDescent="0.25">
      <c r="D19561" s="2">
        <f t="shared" si="610"/>
        <v>25569.083333333332</v>
      </c>
      <c r="E19561">
        <f t="shared" si="611"/>
        <v>0</v>
      </c>
    </row>
    <row r="19562" spans="4:5" x14ac:dyDescent="0.25">
      <c r="D19562" s="2">
        <f t="shared" si="610"/>
        <v>25569.083333333332</v>
      </c>
      <c r="E19562">
        <f t="shared" si="611"/>
        <v>0</v>
      </c>
    </row>
    <row r="19563" spans="4:5" x14ac:dyDescent="0.25">
      <c r="D19563" s="2">
        <f t="shared" si="610"/>
        <v>25569.083333333332</v>
      </c>
      <c r="E19563">
        <f t="shared" si="611"/>
        <v>0</v>
      </c>
    </row>
    <row r="19564" spans="4:5" x14ac:dyDescent="0.25">
      <c r="D19564" s="2">
        <f t="shared" si="610"/>
        <v>25569.083333333332</v>
      </c>
      <c r="E19564">
        <f t="shared" si="611"/>
        <v>0</v>
      </c>
    </row>
    <row r="19565" spans="4:5" x14ac:dyDescent="0.25">
      <c r="D19565" s="2">
        <f t="shared" si="610"/>
        <v>25569.083333333332</v>
      </c>
      <c r="E19565">
        <f t="shared" si="611"/>
        <v>0</v>
      </c>
    </row>
    <row r="19566" spans="4:5" x14ac:dyDescent="0.25">
      <c r="D19566" s="2">
        <f t="shared" si="610"/>
        <v>25569.083333333332</v>
      </c>
      <c r="E19566">
        <f t="shared" si="611"/>
        <v>0</v>
      </c>
    </row>
    <row r="19567" spans="4:5" x14ac:dyDescent="0.25">
      <c r="D19567" s="2">
        <f t="shared" si="610"/>
        <v>25569.083333333332</v>
      </c>
      <c r="E19567">
        <f t="shared" si="611"/>
        <v>0</v>
      </c>
    </row>
    <row r="19568" spans="4:5" x14ac:dyDescent="0.25">
      <c r="D19568" s="2">
        <f t="shared" si="610"/>
        <v>25569.083333333332</v>
      </c>
      <c r="E19568">
        <f t="shared" si="611"/>
        <v>0</v>
      </c>
    </row>
    <row r="19569" spans="4:5" x14ac:dyDescent="0.25">
      <c r="D19569" s="2">
        <f t="shared" si="610"/>
        <v>25569.083333333332</v>
      </c>
      <c r="E19569">
        <f t="shared" si="611"/>
        <v>0</v>
      </c>
    </row>
    <row r="19570" spans="4:5" x14ac:dyDescent="0.25">
      <c r="D19570" s="2">
        <f t="shared" si="610"/>
        <v>25569.083333333332</v>
      </c>
      <c r="E19570">
        <f t="shared" si="611"/>
        <v>0</v>
      </c>
    </row>
    <row r="19571" spans="4:5" x14ac:dyDescent="0.25">
      <c r="D19571" s="2">
        <f t="shared" si="610"/>
        <v>25569.083333333332</v>
      </c>
      <c r="E19571">
        <f t="shared" si="611"/>
        <v>0</v>
      </c>
    </row>
    <row r="19572" spans="4:5" x14ac:dyDescent="0.25">
      <c r="D19572" s="2">
        <f t="shared" si="610"/>
        <v>25569.083333333332</v>
      </c>
      <c r="E19572">
        <f t="shared" si="611"/>
        <v>0</v>
      </c>
    </row>
    <row r="19573" spans="4:5" x14ac:dyDescent="0.25">
      <c r="D19573" s="2">
        <f t="shared" si="610"/>
        <v>25569.083333333332</v>
      </c>
      <c r="E19573">
        <f t="shared" si="611"/>
        <v>0</v>
      </c>
    </row>
    <row r="19574" spans="4:5" x14ac:dyDescent="0.25">
      <c r="D19574" s="2">
        <f t="shared" si="610"/>
        <v>25569.083333333332</v>
      </c>
      <c r="E19574">
        <f t="shared" si="611"/>
        <v>0</v>
      </c>
    </row>
    <row r="19575" spans="4:5" x14ac:dyDescent="0.25">
      <c r="D19575" s="2">
        <f t="shared" si="610"/>
        <v>25569.083333333332</v>
      </c>
      <c r="E19575">
        <f t="shared" si="611"/>
        <v>0</v>
      </c>
    </row>
    <row r="19576" spans="4:5" x14ac:dyDescent="0.25">
      <c r="D19576" s="2">
        <f t="shared" si="610"/>
        <v>25569.083333333332</v>
      </c>
      <c r="E19576">
        <f t="shared" si="611"/>
        <v>0</v>
      </c>
    </row>
    <row r="19577" spans="4:5" x14ac:dyDescent="0.25">
      <c r="D19577" s="2">
        <f t="shared" si="610"/>
        <v>25569.083333333332</v>
      </c>
      <c r="E19577">
        <f t="shared" si="611"/>
        <v>0</v>
      </c>
    </row>
    <row r="19578" spans="4:5" x14ac:dyDescent="0.25">
      <c r="D19578" s="2">
        <f t="shared" si="610"/>
        <v>25569.083333333332</v>
      </c>
      <c r="E19578">
        <f t="shared" si="611"/>
        <v>0</v>
      </c>
    </row>
    <row r="19579" spans="4:5" x14ac:dyDescent="0.25">
      <c r="D19579" s="2">
        <f t="shared" si="610"/>
        <v>25569.083333333332</v>
      </c>
      <c r="E19579">
        <f t="shared" si="611"/>
        <v>0</v>
      </c>
    </row>
    <row r="19580" spans="4:5" x14ac:dyDescent="0.25">
      <c r="D19580" s="2">
        <f t="shared" si="610"/>
        <v>25569.083333333332</v>
      </c>
      <c r="E19580">
        <f t="shared" si="611"/>
        <v>0</v>
      </c>
    </row>
    <row r="19581" spans="4:5" x14ac:dyDescent="0.25">
      <c r="D19581" s="2">
        <f t="shared" si="610"/>
        <v>25569.083333333332</v>
      </c>
      <c r="E19581">
        <f t="shared" si="611"/>
        <v>0</v>
      </c>
    </row>
    <row r="19582" spans="4:5" x14ac:dyDescent="0.25">
      <c r="D19582" s="2">
        <f t="shared" si="610"/>
        <v>25569.083333333332</v>
      </c>
      <c r="E19582">
        <f t="shared" si="611"/>
        <v>0</v>
      </c>
    </row>
    <row r="19583" spans="4:5" x14ac:dyDescent="0.25">
      <c r="D19583" s="2">
        <f t="shared" si="610"/>
        <v>25569.083333333332</v>
      </c>
      <c r="E19583">
        <f t="shared" si="611"/>
        <v>0</v>
      </c>
    </row>
    <row r="19584" spans="4:5" x14ac:dyDescent="0.25">
      <c r="D19584" s="2">
        <f t="shared" si="610"/>
        <v>25569.083333333332</v>
      </c>
      <c r="E19584">
        <f t="shared" si="611"/>
        <v>0</v>
      </c>
    </row>
    <row r="19585" spans="4:5" x14ac:dyDescent="0.25">
      <c r="D19585" s="2">
        <f t="shared" si="610"/>
        <v>25569.083333333332</v>
      </c>
      <c r="E19585">
        <f t="shared" si="611"/>
        <v>0</v>
      </c>
    </row>
    <row r="19586" spans="4:5" x14ac:dyDescent="0.25">
      <c r="D19586" s="2">
        <f t="shared" si="610"/>
        <v>25569.083333333332</v>
      </c>
      <c r="E19586">
        <f t="shared" si="611"/>
        <v>0</v>
      </c>
    </row>
    <row r="19587" spans="4:5" x14ac:dyDescent="0.25">
      <c r="D19587" s="2">
        <f t="shared" si="610"/>
        <v>25569.083333333332</v>
      </c>
      <c r="E19587">
        <f t="shared" si="611"/>
        <v>0</v>
      </c>
    </row>
    <row r="19588" spans="4:5" x14ac:dyDescent="0.25">
      <c r="D19588" s="2">
        <f t="shared" si="610"/>
        <v>25569.083333333332</v>
      </c>
      <c r="E19588">
        <f t="shared" si="611"/>
        <v>0</v>
      </c>
    </row>
    <row r="19589" spans="4:5" x14ac:dyDescent="0.25">
      <c r="D19589" s="2">
        <f t="shared" si="610"/>
        <v>25569.083333333332</v>
      </c>
      <c r="E19589">
        <f t="shared" si="611"/>
        <v>0</v>
      </c>
    </row>
    <row r="19590" spans="4:5" x14ac:dyDescent="0.25">
      <c r="D19590" s="2">
        <f t="shared" si="610"/>
        <v>25569.083333333332</v>
      </c>
      <c r="E19590">
        <f t="shared" si="611"/>
        <v>0</v>
      </c>
    </row>
    <row r="19591" spans="4:5" x14ac:dyDescent="0.25">
      <c r="D19591" s="2">
        <f t="shared" ref="D19591:D19654" si="612">(((B19591/60)/60)/24)+DATE(1970,1,1)+(2/24)</f>
        <v>25569.083333333332</v>
      </c>
      <c r="E19591">
        <f t="shared" si="611"/>
        <v>0</v>
      </c>
    </row>
    <row r="19592" spans="4:5" x14ac:dyDescent="0.25">
      <c r="D19592" s="2">
        <f t="shared" si="612"/>
        <v>25569.083333333332</v>
      </c>
      <c r="E19592">
        <f t="shared" ref="E19592:E19655" si="613">B19592-B19591</f>
        <v>0</v>
      </c>
    </row>
    <row r="19593" spans="4:5" x14ac:dyDescent="0.25">
      <c r="D19593" s="2">
        <f t="shared" si="612"/>
        <v>25569.083333333332</v>
      </c>
      <c r="E19593">
        <f t="shared" si="613"/>
        <v>0</v>
      </c>
    </row>
    <row r="19594" spans="4:5" x14ac:dyDescent="0.25">
      <c r="D19594" s="2">
        <f t="shared" si="612"/>
        <v>25569.083333333332</v>
      </c>
      <c r="E19594">
        <f t="shared" si="613"/>
        <v>0</v>
      </c>
    </row>
    <row r="19595" spans="4:5" x14ac:dyDescent="0.25">
      <c r="D19595" s="2">
        <f t="shared" si="612"/>
        <v>25569.083333333332</v>
      </c>
      <c r="E19595">
        <f t="shared" si="613"/>
        <v>0</v>
      </c>
    </row>
    <row r="19596" spans="4:5" x14ac:dyDescent="0.25">
      <c r="D19596" s="2">
        <f t="shared" si="612"/>
        <v>25569.083333333332</v>
      </c>
      <c r="E19596">
        <f t="shared" si="613"/>
        <v>0</v>
      </c>
    </row>
    <row r="19597" spans="4:5" x14ac:dyDescent="0.25">
      <c r="D19597" s="2">
        <f t="shared" si="612"/>
        <v>25569.083333333332</v>
      </c>
      <c r="E19597">
        <f t="shared" si="613"/>
        <v>0</v>
      </c>
    </row>
    <row r="19598" spans="4:5" x14ac:dyDescent="0.25">
      <c r="D19598" s="2">
        <f t="shared" si="612"/>
        <v>25569.083333333332</v>
      </c>
      <c r="E19598">
        <f t="shared" si="613"/>
        <v>0</v>
      </c>
    </row>
    <row r="19599" spans="4:5" x14ac:dyDescent="0.25">
      <c r="D19599" s="2">
        <f t="shared" si="612"/>
        <v>25569.083333333332</v>
      </c>
      <c r="E19599">
        <f t="shared" si="613"/>
        <v>0</v>
      </c>
    </row>
    <row r="19600" spans="4:5" x14ac:dyDescent="0.25">
      <c r="D19600" s="2">
        <f t="shared" si="612"/>
        <v>25569.083333333332</v>
      </c>
      <c r="E19600">
        <f t="shared" si="613"/>
        <v>0</v>
      </c>
    </row>
    <row r="19601" spans="4:5" x14ac:dyDescent="0.25">
      <c r="D19601" s="2">
        <f t="shared" si="612"/>
        <v>25569.083333333332</v>
      </c>
      <c r="E19601">
        <f t="shared" si="613"/>
        <v>0</v>
      </c>
    </row>
    <row r="19602" spans="4:5" x14ac:dyDescent="0.25">
      <c r="D19602" s="2">
        <f t="shared" si="612"/>
        <v>25569.083333333332</v>
      </c>
      <c r="E19602">
        <f t="shared" si="613"/>
        <v>0</v>
      </c>
    </row>
    <row r="19603" spans="4:5" x14ac:dyDescent="0.25">
      <c r="D19603" s="2">
        <f t="shared" si="612"/>
        <v>25569.083333333332</v>
      </c>
      <c r="E19603">
        <f t="shared" si="613"/>
        <v>0</v>
      </c>
    </row>
    <row r="19604" spans="4:5" x14ac:dyDescent="0.25">
      <c r="D19604" s="2">
        <f t="shared" si="612"/>
        <v>25569.083333333332</v>
      </c>
      <c r="E19604">
        <f t="shared" si="613"/>
        <v>0</v>
      </c>
    </row>
    <row r="19605" spans="4:5" x14ac:dyDescent="0.25">
      <c r="D19605" s="2">
        <f t="shared" si="612"/>
        <v>25569.083333333332</v>
      </c>
      <c r="E19605">
        <f t="shared" si="613"/>
        <v>0</v>
      </c>
    </row>
    <row r="19606" spans="4:5" x14ac:dyDescent="0.25">
      <c r="D19606" s="2">
        <f t="shared" si="612"/>
        <v>25569.083333333332</v>
      </c>
      <c r="E19606">
        <f t="shared" si="613"/>
        <v>0</v>
      </c>
    </row>
    <row r="19607" spans="4:5" x14ac:dyDescent="0.25">
      <c r="D19607" s="2">
        <f t="shared" si="612"/>
        <v>25569.083333333332</v>
      </c>
      <c r="E19607">
        <f t="shared" si="613"/>
        <v>0</v>
      </c>
    </row>
    <row r="19608" spans="4:5" x14ac:dyDescent="0.25">
      <c r="D19608" s="2">
        <f t="shared" si="612"/>
        <v>25569.083333333332</v>
      </c>
      <c r="E19608">
        <f t="shared" si="613"/>
        <v>0</v>
      </c>
    </row>
    <row r="19609" spans="4:5" x14ac:dyDescent="0.25">
      <c r="D19609" s="2">
        <f t="shared" si="612"/>
        <v>25569.083333333332</v>
      </c>
      <c r="E19609">
        <f t="shared" si="613"/>
        <v>0</v>
      </c>
    </row>
    <row r="19610" spans="4:5" x14ac:dyDescent="0.25">
      <c r="D19610" s="2">
        <f t="shared" si="612"/>
        <v>25569.083333333332</v>
      </c>
      <c r="E19610">
        <f t="shared" si="613"/>
        <v>0</v>
      </c>
    </row>
    <row r="19611" spans="4:5" x14ac:dyDescent="0.25">
      <c r="D19611" s="2">
        <f t="shared" si="612"/>
        <v>25569.083333333332</v>
      </c>
      <c r="E19611">
        <f t="shared" si="613"/>
        <v>0</v>
      </c>
    </row>
    <row r="19612" spans="4:5" x14ac:dyDescent="0.25">
      <c r="D19612" s="2">
        <f t="shared" si="612"/>
        <v>25569.083333333332</v>
      </c>
      <c r="E19612">
        <f t="shared" si="613"/>
        <v>0</v>
      </c>
    </row>
    <row r="19613" spans="4:5" x14ac:dyDescent="0.25">
      <c r="D19613" s="2">
        <f t="shared" si="612"/>
        <v>25569.083333333332</v>
      </c>
      <c r="E19613">
        <f t="shared" si="613"/>
        <v>0</v>
      </c>
    </row>
    <row r="19614" spans="4:5" x14ac:dyDescent="0.25">
      <c r="D19614" s="2">
        <f t="shared" si="612"/>
        <v>25569.083333333332</v>
      </c>
      <c r="E19614">
        <f t="shared" si="613"/>
        <v>0</v>
      </c>
    </row>
    <row r="19615" spans="4:5" x14ac:dyDescent="0.25">
      <c r="D19615" s="2">
        <f t="shared" si="612"/>
        <v>25569.083333333332</v>
      </c>
      <c r="E19615">
        <f t="shared" si="613"/>
        <v>0</v>
      </c>
    </row>
    <row r="19616" spans="4:5" x14ac:dyDescent="0.25">
      <c r="D19616" s="2">
        <f t="shared" si="612"/>
        <v>25569.083333333332</v>
      </c>
      <c r="E19616">
        <f t="shared" si="613"/>
        <v>0</v>
      </c>
    </row>
    <row r="19617" spans="4:5" x14ac:dyDescent="0.25">
      <c r="D19617" s="2">
        <f t="shared" si="612"/>
        <v>25569.083333333332</v>
      </c>
      <c r="E19617">
        <f t="shared" si="613"/>
        <v>0</v>
      </c>
    </row>
    <row r="19618" spans="4:5" x14ac:dyDescent="0.25">
      <c r="D19618" s="2">
        <f t="shared" si="612"/>
        <v>25569.083333333332</v>
      </c>
      <c r="E19618">
        <f t="shared" si="613"/>
        <v>0</v>
      </c>
    </row>
    <row r="19619" spans="4:5" x14ac:dyDescent="0.25">
      <c r="D19619" s="2">
        <f t="shared" si="612"/>
        <v>25569.083333333332</v>
      </c>
      <c r="E19619">
        <f t="shared" si="613"/>
        <v>0</v>
      </c>
    </row>
    <row r="19620" spans="4:5" x14ac:dyDescent="0.25">
      <c r="D19620" s="2">
        <f t="shared" si="612"/>
        <v>25569.083333333332</v>
      </c>
      <c r="E19620">
        <f t="shared" si="613"/>
        <v>0</v>
      </c>
    </row>
    <row r="19621" spans="4:5" x14ac:dyDescent="0.25">
      <c r="D19621" s="2">
        <f t="shared" si="612"/>
        <v>25569.083333333332</v>
      </c>
      <c r="E19621">
        <f t="shared" si="613"/>
        <v>0</v>
      </c>
    </row>
    <row r="19622" spans="4:5" x14ac:dyDescent="0.25">
      <c r="D19622" s="2">
        <f t="shared" si="612"/>
        <v>25569.083333333332</v>
      </c>
      <c r="E19622">
        <f t="shared" si="613"/>
        <v>0</v>
      </c>
    </row>
    <row r="19623" spans="4:5" x14ac:dyDescent="0.25">
      <c r="D19623" s="2">
        <f t="shared" si="612"/>
        <v>25569.083333333332</v>
      </c>
      <c r="E19623">
        <f t="shared" si="613"/>
        <v>0</v>
      </c>
    </row>
    <row r="19624" spans="4:5" x14ac:dyDescent="0.25">
      <c r="D19624" s="2">
        <f t="shared" si="612"/>
        <v>25569.083333333332</v>
      </c>
      <c r="E19624">
        <f t="shared" si="613"/>
        <v>0</v>
      </c>
    </row>
    <row r="19625" spans="4:5" x14ac:dyDescent="0.25">
      <c r="D19625" s="2">
        <f t="shared" si="612"/>
        <v>25569.083333333332</v>
      </c>
      <c r="E19625">
        <f t="shared" si="613"/>
        <v>0</v>
      </c>
    </row>
    <row r="19626" spans="4:5" x14ac:dyDescent="0.25">
      <c r="D19626" s="2">
        <f t="shared" si="612"/>
        <v>25569.083333333332</v>
      </c>
      <c r="E19626">
        <f t="shared" si="613"/>
        <v>0</v>
      </c>
    </row>
    <row r="19627" spans="4:5" x14ac:dyDescent="0.25">
      <c r="D19627" s="2">
        <f t="shared" si="612"/>
        <v>25569.083333333332</v>
      </c>
      <c r="E19627">
        <f t="shared" si="613"/>
        <v>0</v>
      </c>
    </row>
    <row r="19628" spans="4:5" x14ac:dyDescent="0.25">
      <c r="D19628" s="2">
        <f t="shared" si="612"/>
        <v>25569.083333333332</v>
      </c>
      <c r="E19628">
        <f t="shared" si="613"/>
        <v>0</v>
      </c>
    </row>
    <row r="19629" spans="4:5" x14ac:dyDescent="0.25">
      <c r="D19629" s="2">
        <f t="shared" si="612"/>
        <v>25569.083333333332</v>
      </c>
      <c r="E19629">
        <f t="shared" si="613"/>
        <v>0</v>
      </c>
    </row>
    <row r="19630" spans="4:5" x14ac:dyDescent="0.25">
      <c r="D19630" s="2">
        <f t="shared" si="612"/>
        <v>25569.083333333332</v>
      </c>
      <c r="E19630">
        <f t="shared" si="613"/>
        <v>0</v>
      </c>
    </row>
    <row r="19631" spans="4:5" x14ac:dyDescent="0.25">
      <c r="D19631" s="2">
        <f t="shared" si="612"/>
        <v>25569.083333333332</v>
      </c>
      <c r="E19631">
        <f t="shared" si="613"/>
        <v>0</v>
      </c>
    </row>
    <row r="19632" spans="4:5" x14ac:dyDescent="0.25">
      <c r="D19632" s="2">
        <f t="shared" si="612"/>
        <v>25569.083333333332</v>
      </c>
      <c r="E19632">
        <f t="shared" si="613"/>
        <v>0</v>
      </c>
    </row>
    <row r="19633" spans="4:5" x14ac:dyDescent="0.25">
      <c r="D19633" s="2">
        <f t="shared" si="612"/>
        <v>25569.083333333332</v>
      </c>
      <c r="E19633">
        <f t="shared" si="613"/>
        <v>0</v>
      </c>
    </row>
    <row r="19634" spans="4:5" x14ac:dyDescent="0.25">
      <c r="D19634" s="2">
        <f t="shared" si="612"/>
        <v>25569.083333333332</v>
      </c>
      <c r="E19634">
        <f t="shared" si="613"/>
        <v>0</v>
      </c>
    </row>
    <row r="19635" spans="4:5" x14ac:dyDescent="0.25">
      <c r="D19635" s="2">
        <f t="shared" si="612"/>
        <v>25569.083333333332</v>
      </c>
      <c r="E19635">
        <f t="shared" si="613"/>
        <v>0</v>
      </c>
    </row>
    <row r="19636" spans="4:5" x14ac:dyDescent="0.25">
      <c r="D19636" s="2">
        <f t="shared" si="612"/>
        <v>25569.083333333332</v>
      </c>
      <c r="E19636">
        <f t="shared" si="613"/>
        <v>0</v>
      </c>
    </row>
    <row r="19637" spans="4:5" x14ac:dyDescent="0.25">
      <c r="D19637" s="2">
        <f t="shared" si="612"/>
        <v>25569.083333333332</v>
      </c>
      <c r="E19637">
        <f t="shared" si="613"/>
        <v>0</v>
      </c>
    </row>
    <row r="19638" spans="4:5" x14ac:dyDescent="0.25">
      <c r="D19638" s="2">
        <f t="shared" si="612"/>
        <v>25569.083333333332</v>
      </c>
      <c r="E19638">
        <f t="shared" si="613"/>
        <v>0</v>
      </c>
    </row>
    <row r="19639" spans="4:5" x14ac:dyDescent="0.25">
      <c r="D19639" s="2">
        <f t="shared" si="612"/>
        <v>25569.083333333332</v>
      </c>
      <c r="E19639">
        <f t="shared" si="613"/>
        <v>0</v>
      </c>
    </row>
    <row r="19640" spans="4:5" x14ac:dyDescent="0.25">
      <c r="D19640" s="2">
        <f t="shared" si="612"/>
        <v>25569.083333333332</v>
      </c>
      <c r="E19640">
        <f t="shared" si="613"/>
        <v>0</v>
      </c>
    </row>
    <row r="19641" spans="4:5" x14ac:dyDescent="0.25">
      <c r="D19641" s="2">
        <f t="shared" si="612"/>
        <v>25569.083333333332</v>
      </c>
      <c r="E19641">
        <f t="shared" si="613"/>
        <v>0</v>
      </c>
    </row>
    <row r="19642" spans="4:5" x14ac:dyDescent="0.25">
      <c r="D19642" s="2">
        <f t="shared" si="612"/>
        <v>25569.083333333332</v>
      </c>
      <c r="E19642">
        <f t="shared" si="613"/>
        <v>0</v>
      </c>
    </row>
    <row r="19643" spans="4:5" x14ac:dyDescent="0.25">
      <c r="D19643" s="2">
        <f t="shared" si="612"/>
        <v>25569.083333333332</v>
      </c>
      <c r="E19643">
        <f t="shared" si="613"/>
        <v>0</v>
      </c>
    </row>
    <row r="19644" spans="4:5" x14ac:dyDescent="0.25">
      <c r="D19644" s="2">
        <f t="shared" si="612"/>
        <v>25569.083333333332</v>
      </c>
      <c r="E19644">
        <f t="shared" si="613"/>
        <v>0</v>
      </c>
    </row>
    <row r="19645" spans="4:5" x14ac:dyDescent="0.25">
      <c r="D19645" s="2">
        <f t="shared" si="612"/>
        <v>25569.083333333332</v>
      </c>
      <c r="E19645">
        <f t="shared" si="613"/>
        <v>0</v>
      </c>
    </row>
    <row r="19646" spans="4:5" x14ac:dyDescent="0.25">
      <c r="D19646" s="2">
        <f t="shared" si="612"/>
        <v>25569.083333333332</v>
      </c>
      <c r="E19646">
        <f t="shared" si="613"/>
        <v>0</v>
      </c>
    </row>
    <row r="19647" spans="4:5" x14ac:dyDescent="0.25">
      <c r="D19647" s="2">
        <f t="shared" si="612"/>
        <v>25569.083333333332</v>
      </c>
      <c r="E19647">
        <f t="shared" si="613"/>
        <v>0</v>
      </c>
    </row>
    <row r="19648" spans="4:5" x14ac:dyDescent="0.25">
      <c r="D19648" s="2">
        <f t="shared" si="612"/>
        <v>25569.083333333332</v>
      </c>
      <c r="E19648">
        <f t="shared" si="613"/>
        <v>0</v>
      </c>
    </row>
    <row r="19649" spans="4:5" x14ac:dyDescent="0.25">
      <c r="D19649" s="2">
        <f t="shared" si="612"/>
        <v>25569.083333333332</v>
      </c>
      <c r="E19649">
        <f t="shared" si="613"/>
        <v>0</v>
      </c>
    </row>
    <row r="19650" spans="4:5" x14ac:dyDescent="0.25">
      <c r="D19650" s="2">
        <f t="shared" si="612"/>
        <v>25569.083333333332</v>
      </c>
      <c r="E19650">
        <f t="shared" si="613"/>
        <v>0</v>
      </c>
    </row>
    <row r="19651" spans="4:5" x14ac:dyDescent="0.25">
      <c r="D19651" s="2">
        <f t="shared" si="612"/>
        <v>25569.083333333332</v>
      </c>
      <c r="E19651">
        <f t="shared" si="613"/>
        <v>0</v>
      </c>
    </row>
    <row r="19652" spans="4:5" x14ac:dyDescent="0.25">
      <c r="D19652" s="2">
        <f t="shared" si="612"/>
        <v>25569.083333333332</v>
      </c>
      <c r="E19652">
        <f t="shared" si="613"/>
        <v>0</v>
      </c>
    </row>
    <row r="19653" spans="4:5" x14ac:dyDescent="0.25">
      <c r="D19653" s="2">
        <f t="shared" si="612"/>
        <v>25569.083333333332</v>
      </c>
      <c r="E19653">
        <f t="shared" si="613"/>
        <v>0</v>
      </c>
    </row>
    <row r="19654" spans="4:5" x14ac:dyDescent="0.25">
      <c r="D19654" s="2">
        <f t="shared" si="612"/>
        <v>25569.083333333332</v>
      </c>
      <c r="E19654">
        <f t="shared" si="613"/>
        <v>0</v>
      </c>
    </row>
    <row r="19655" spans="4:5" x14ac:dyDescent="0.25">
      <c r="D19655" s="2">
        <f t="shared" ref="D19655:D19718" si="614">(((B19655/60)/60)/24)+DATE(1970,1,1)+(2/24)</f>
        <v>25569.083333333332</v>
      </c>
      <c r="E19655">
        <f t="shared" si="613"/>
        <v>0</v>
      </c>
    </row>
    <row r="19656" spans="4:5" x14ac:dyDescent="0.25">
      <c r="D19656" s="2">
        <f t="shared" si="614"/>
        <v>25569.083333333332</v>
      </c>
      <c r="E19656">
        <f t="shared" ref="E19656:E19719" si="615">B19656-B19655</f>
        <v>0</v>
      </c>
    </row>
    <row r="19657" spans="4:5" x14ac:dyDescent="0.25">
      <c r="D19657" s="2">
        <f t="shared" si="614"/>
        <v>25569.083333333332</v>
      </c>
      <c r="E19657">
        <f t="shared" si="615"/>
        <v>0</v>
      </c>
    </row>
    <row r="19658" spans="4:5" x14ac:dyDescent="0.25">
      <c r="D19658" s="2">
        <f t="shared" si="614"/>
        <v>25569.083333333332</v>
      </c>
      <c r="E19658">
        <f t="shared" si="615"/>
        <v>0</v>
      </c>
    </row>
    <row r="19659" spans="4:5" x14ac:dyDescent="0.25">
      <c r="D19659" s="2">
        <f t="shared" si="614"/>
        <v>25569.083333333332</v>
      </c>
      <c r="E19659">
        <f t="shared" si="615"/>
        <v>0</v>
      </c>
    </row>
    <row r="19660" spans="4:5" x14ac:dyDescent="0.25">
      <c r="D19660" s="2">
        <f t="shared" si="614"/>
        <v>25569.083333333332</v>
      </c>
      <c r="E19660">
        <f t="shared" si="615"/>
        <v>0</v>
      </c>
    </row>
    <row r="19661" spans="4:5" x14ac:dyDescent="0.25">
      <c r="D19661" s="2">
        <f t="shared" si="614"/>
        <v>25569.083333333332</v>
      </c>
      <c r="E19661">
        <f t="shared" si="615"/>
        <v>0</v>
      </c>
    </row>
    <row r="19662" spans="4:5" x14ac:dyDescent="0.25">
      <c r="D19662" s="2">
        <f t="shared" si="614"/>
        <v>25569.083333333332</v>
      </c>
      <c r="E19662">
        <f t="shared" si="615"/>
        <v>0</v>
      </c>
    </row>
    <row r="19663" spans="4:5" x14ac:dyDescent="0.25">
      <c r="D19663" s="2">
        <f t="shared" si="614"/>
        <v>25569.083333333332</v>
      </c>
      <c r="E19663">
        <f t="shared" si="615"/>
        <v>0</v>
      </c>
    </row>
    <row r="19664" spans="4:5" x14ac:dyDescent="0.25">
      <c r="D19664" s="2">
        <f t="shared" si="614"/>
        <v>25569.083333333332</v>
      </c>
      <c r="E19664">
        <f t="shared" si="615"/>
        <v>0</v>
      </c>
    </row>
    <row r="19665" spans="4:5" x14ac:dyDescent="0.25">
      <c r="D19665" s="2">
        <f t="shared" si="614"/>
        <v>25569.083333333332</v>
      </c>
      <c r="E19665">
        <f t="shared" si="615"/>
        <v>0</v>
      </c>
    </row>
    <row r="19666" spans="4:5" x14ac:dyDescent="0.25">
      <c r="D19666" s="2">
        <f t="shared" si="614"/>
        <v>25569.083333333332</v>
      </c>
      <c r="E19666">
        <f t="shared" si="615"/>
        <v>0</v>
      </c>
    </row>
    <row r="19667" spans="4:5" x14ac:dyDescent="0.25">
      <c r="D19667" s="2">
        <f t="shared" si="614"/>
        <v>25569.083333333332</v>
      </c>
      <c r="E19667">
        <f t="shared" si="615"/>
        <v>0</v>
      </c>
    </row>
    <row r="19668" spans="4:5" x14ac:dyDescent="0.25">
      <c r="D19668" s="2">
        <f t="shared" si="614"/>
        <v>25569.083333333332</v>
      </c>
      <c r="E19668">
        <f t="shared" si="615"/>
        <v>0</v>
      </c>
    </row>
    <row r="19669" spans="4:5" x14ac:dyDescent="0.25">
      <c r="D19669" s="2">
        <f t="shared" si="614"/>
        <v>25569.083333333332</v>
      </c>
      <c r="E19669">
        <f t="shared" si="615"/>
        <v>0</v>
      </c>
    </row>
    <row r="19670" spans="4:5" x14ac:dyDescent="0.25">
      <c r="D19670" s="2">
        <f t="shared" si="614"/>
        <v>25569.083333333332</v>
      </c>
      <c r="E19670">
        <f t="shared" si="615"/>
        <v>0</v>
      </c>
    </row>
    <row r="19671" spans="4:5" x14ac:dyDescent="0.25">
      <c r="D19671" s="2">
        <f t="shared" si="614"/>
        <v>25569.083333333332</v>
      </c>
      <c r="E19671">
        <f t="shared" si="615"/>
        <v>0</v>
      </c>
    </row>
    <row r="19672" spans="4:5" x14ac:dyDescent="0.25">
      <c r="D19672" s="2">
        <f t="shared" si="614"/>
        <v>25569.083333333332</v>
      </c>
      <c r="E19672">
        <f t="shared" si="615"/>
        <v>0</v>
      </c>
    </row>
    <row r="19673" spans="4:5" x14ac:dyDescent="0.25">
      <c r="D19673" s="2">
        <f t="shared" si="614"/>
        <v>25569.083333333332</v>
      </c>
      <c r="E19673">
        <f t="shared" si="615"/>
        <v>0</v>
      </c>
    </row>
    <row r="19674" spans="4:5" x14ac:dyDescent="0.25">
      <c r="D19674" s="2">
        <f t="shared" si="614"/>
        <v>25569.083333333332</v>
      </c>
      <c r="E19674">
        <f t="shared" si="615"/>
        <v>0</v>
      </c>
    </row>
    <row r="19675" spans="4:5" x14ac:dyDescent="0.25">
      <c r="D19675" s="2">
        <f t="shared" si="614"/>
        <v>25569.083333333332</v>
      </c>
      <c r="E19675">
        <f t="shared" si="615"/>
        <v>0</v>
      </c>
    </row>
    <row r="19676" spans="4:5" x14ac:dyDescent="0.25">
      <c r="D19676" s="2">
        <f t="shared" si="614"/>
        <v>25569.083333333332</v>
      </c>
      <c r="E19676">
        <f t="shared" si="615"/>
        <v>0</v>
      </c>
    </row>
    <row r="19677" spans="4:5" x14ac:dyDescent="0.25">
      <c r="D19677" s="2">
        <f t="shared" si="614"/>
        <v>25569.083333333332</v>
      </c>
      <c r="E19677">
        <f t="shared" si="615"/>
        <v>0</v>
      </c>
    </row>
    <row r="19678" spans="4:5" x14ac:dyDescent="0.25">
      <c r="D19678" s="2">
        <f t="shared" si="614"/>
        <v>25569.083333333332</v>
      </c>
      <c r="E19678">
        <f t="shared" si="615"/>
        <v>0</v>
      </c>
    </row>
    <row r="19679" spans="4:5" x14ac:dyDescent="0.25">
      <c r="D19679" s="2">
        <f t="shared" si="614"/>
        <v>25569.083333333332</v>
      </c>
      <c r="E19679">
        <f t="shared" si="615"/>
        <v>0</v>
      </c>
    </row>
    <row r="19680" spans="4:5" x14ac:dyDescent="0.25">
      <c r="D19680" s="2">
        <f t="shared" si="614"/>
        <v>25569.083333333332</v>
      </c>
      <c r="E19680">
        <f t="shared" si="615"/>
        <v>0</v>
      </c>
    </row>
    <row r="19681" spans="4:5" x14ac:dyDescent="0.25">
      <c r="D19681" s="2">
        <f t="shared" si="614"/>
        <v>25569.083333333332</v>
      </c>
      <c r="E19681">
        <f t="shared" si="615"/>
        <v>0</v>
      </c>
    </row>
    <row r="19682" spans="4:5" x14ac:dyDescent="0.25">
      <c r="D19682" s="2">
        <f t="shared" si="614"/>
        <v>25569.083333333332</v>
      </c>
      <c r="E19682">
        <f t="shared" si="615"/>
        <v>0</v>
      </c>
    </row>
    <row r="19683" spans="4:5" x14ac:dyDescent="0.25">
      <c r="D19683" s="2">
        <f t="shared" si="614"/>
        <v>25569.083333333332</v>
      </c>
      <c r="E19683">
        <f t="shared" si="615"/>
        <v>0</v>
      </c>
    </row>
    <row r="19684" spans="4:5" x14ac:dyDescent="0.25">
      <c r="D19684" s="2">
        <f t="shared" si="614"/>
        <v>25569.083333333332</v>
      </c>
      <c r="E19684">
        <f t="shared" si="615"/>
        <v>0</v>
      </c>
    </row>
    <row r="19685" spans="4:5" x14ac:dyDescent="0.25">
      <c r="D19685" s="2">
        <f t="shared" si="614"/>
        <v>25569.083333333332</v>
      </c>
      <c r="E19685">
        <f t="shared" si="615"/>
        <v>0</v>
      </c>
    </row>
    <row r="19686" spans="4:5" x14ac:dyDescent="0.25">
      <c r="D19686" s="2">
        <f t="shared" si="614"/>
        <v>25569.083333333332</v>
      </c>
      <c r="E19686">
        <f t="shared" si="615"/>
        <v>0</v>
      </c>
    </row>
    <row r="19687" spans="4:5" x14ac:dyDescent="0.25">
      <c r="D19687" s="2">
        <f t="shared" si="614"/>
        <v>25569.083333333332</v>
      </c>
      <c r="E19687">
        <f t="shared" si="615"/>
        <v>0</v>
      </c>
    </row>
    <row r="19688" spans="4:5" x14ac:dyDescent="0.25">
      <c r="D19688" s="2">
        <f t="shared" si="614"/>
        <v>25569.083333333332</v>
      </c>
      <c r="E19688">
        <f t="shared" si="615"/>
        <v>0</v>
      </c>
    </row>
    <row r="19689" spans="4:5" x14ac:dyDescent="0.25">
      <c r="D19689" s="2">
        <f t="shared" si="614"/>
        <v>25569.083333333332</v>
      </c>
      <c r="E19689">
        <f t="shared" si="615"/>
        <v>0</v>
      </c>
    </row>
    <row r="19690" spans="4:5" x14ac:dyDescent="0.25">
      <c r="D19690" s="2">
        <f t="shared" si="614"/>
        <v>25569.083333333332</v>
      </c>
      <c r="E19690">
        <f t="shared" si="615"/>
        <v>0</v>
      </c>
    </row>
    <row r="19691" spans="4:5" x14ac:dyDescent="0.25">
      <c r="D19691" s="2">
        <f t="shared" si="614"/>
        <v>25569.083333333332</v>
      </c>
      <c r="E19691">
        <f t="shared" si="615"/>
        <v>0</v>
      </c>
    </row>
    <row r="19692" spans="4:5" x14ac:dyDescent="0.25">
      <c r="D19692" s="2">
        <f t="shared" si="614"/>
        <v>25569.083333333332</v>
      </c>
      <c r="E19692">
        <f t="shared" si="615"/>
        <v>0</v>
      </c>
    </row>
    <row r="19693" spans="4:5" x14ac:dyDescent="0.25">
      <c r="D19693" s="2">
        <f t="shared" si="614"/>
        <v>25569.083333333332</v>
      </c>
      <c r="E19693">
        <f t="shared" si="615"/>
        <v>0</v>
      </c>
    </row>
    <row r="19694" spans="4:5" x14ac:dyDescent="0.25">
      <c r="D19694" s="2">
        <f t="shared" si="614"/>
        <v>25569.083333333332</v>
      </c>
      <c r="E19694">
        <f t="shared" si="615"/>
        <v>0</v>
      </c>
    </row>
    <row r="19695" spans="4:5" x14ac:dyDescent="0.25">
      <c r="D19695" s="2">
        <f t="shared" si="614"/>
        <v>25569.083333333332</v>
      </c>
      <c r="E19695">
        <f t="shared" si="615"/>
        <v>0</v>
      </c>
    </row>
    <row r="19696" spans="4:5" x14ac:dyDescent="0.25">
      <c r="D19696" s="2">
        <f t="shared" si="614"/>
        <v>25569.083333333332</v>
      </c>
      <c r="E19696">
        <f t="shared" si="615"/>
        <v>0</v>
      </c>
    </row>
    <row r="19697" spans="4:5" x14ac:dyDescent="0.25">
      <c r="D19697" s="2">
        <f t="shared" si="614"/>
        <v>25569.083333333332</v>
      </c>
      <c r="E19697">
        <f t="shared" si="615"/>
        <v>0</v>
      </c>
    </row>
    <row r="19698" spans="4:5" x14ac:dyDescent="0.25">
      <c r="D19698" s="2">
        <f t="shared" si="614"/>
        <v>25569.083333333332</v>
      </c>
      <c r="E19698">
        <f t="shared" si="615"/>
        <v>0</v>
      </c>
    </row>
    <row r="19699" spans="4:5" x14ac:dyDescent="0.25">
      <c r="D19699" s="2">
        <f t="shared" si="614"/>
        <v>25569.083333333332</v>
      </c>
      <c r="E19699">
        <f t="shared" si="615"/>
        <v>0</v>
      </c>
    </row>
    <row r="19700" spans="4:5" x14ac:dyDescent="0.25">
      <c r="D19700" s="2">
        <f t="shared" si="614"/>
        <v>25569.083333333332</v>
      </c>
      <c r="E19700">
        <f t="shared" si="615"/>
        <v>0</v>
      </c>
    </row>
    <row r="19701" spans="4:5" x14ac:dyDescent="0.25">
      <c r="D19701" s="2">
        <f t="shared" si="614"/>
        <v>25569.083333333332</v>
      </c>
      <c r="E19701">
        <f t="shared" si="615"/>
        <v>0</v>
      </c>
    </row>
    <row r="19702" spans="4:5" x14ac:dyDescent="0.25">
      <c r="D19702" s="2">
        <f t="shared" si="614"/>
        <v>25569.083333333332</v>
      </c>
      <c r="E19702">
        <f t="shared" si="615"/>
        <v>0</v>
      </c>
    </row>
    <row r="19703" spans="4:5" x14ac:dyDescent="0.25">
      <c r="D19703" s="2">
        <f t="shared" si="614"/>
        <v>25569.083333333332</v>
      </c>
      <c r="E19703">
        <f t="shared" si="615"/>
        <v>0</v>
      </c>
    </row>
    <row r="19704" spans="4:5" x14ac:dyDescent="0.25">
      <c r="D19704" s="2">
        <f t="shared" si="614"/>
        <v>25569.083333333332</v>
      </c>
      <c r="E19704">
        <f t="shared" si="615"/>
        <v>0</v>
      </c>
    </row>
    <row r="19705" spans="4:5" x14ac:dyDescent="0.25">
      <c r="D19705" s="2">
        <f t="shared" si="614"/>
        <v>25569.083333333332</v>
      </c>
      <c r="E19705">
        <f t="shared" si="615"/>
        <v>0</v>
      </c>
    </row>
    <row r="19706" spans="4:5" x14ac:dyDescent="0.25">
      <c r="D19706" s="2">
        <f t="shared" si="614"/>
        <v>25569.083333333332</v>
      </c>
      <c r="E19706">
        <f t="shared" si="615"/>
        <v>0</v>
      </c>
    </row>
    <row r="19707" spans="4:5" x14ac:dyDescent="0.25">
      <c r="D19707" s="2">
        <f t="shared" si="614"/>
        <v>25569.083333333332</v>
      </c>
      <c r="E19707">
        <f t="shared" si="615"/>
        <v>0</v>
      </c>
    </row>
    <row r="19708" spans="4:5" x14ac:dyDescent="0.25">
      <c r="D19708" s="2">
        <f t="shared" si="614"/>
        <v>25569.083333333332</v>
      </c>
      <c r="E19708">
        <f t="shared" si="615"/>
        <v>0</v>
      </c>
    </row>
    <row r="19709" spans="4:5" x14ac:dyDescent="0.25">
      <c r="D19709" s="2">
        <f t="shared" si="614"/>
        <v>25569.083333333332</v>
      </c>
      <c r="E19709">
        <f t="shared" si="615"/>
        <v>0</v>
      </c>
    </row>
    <row r="19710" spans="4:5" x14ac:dyDescent="0.25">
      <c r="D19710" s="2">
        <f t="shared" si="614"/>
        <v>25569.083333333332</v>
      </c>
      <c r="E19710">
        <f t="shared" si="615"/>
        <v>0</v>
      </c>
    </row>
    <row r="19711" spans="4:5" x14ac:dyDescent="0.25">
      <c r="D19711" s="2">
        <f t="shared" si="614"/>
        <v>25569.083333333332</v>
      </c>
      <c r="E19711">
        <f t="shared" si="615"/>
        <v>0</v>
      </c>
    </row>
    <row r="19712" spans="4:5" x14ac:dyDescent="0.25">
      <c r="D19712" s="2">
        <f t="shared" si="614"/>
        <v>25569.083333333332</v>
      </c>
      <c r="E19712">
        <f t="shared" si="615"/>
        <v>0</v>
      </c>
    </row>
    <row r="19713" spans="4:5" x14ac:dyDescent="0.25">
      <c r="D19713" s="2">
        <f t="shared" si="614"/>
        <v>25569.083333333332</v>
      </c>
      <c r="E19713">
        <f t="shared" si="615"/>
        <v>0</v>
      </c>
    </row>
    <row r="19714" spans="4:5" x14ac:dyDescent="0.25">
      <c r="D19714" s="2">
        <f t="shared" si="614"/>
        <v>25569.083333333332</v>
      </c>
      <c r="E19714">
        <f t="shared" si="615"/>
        <v>0</v>
      </c>
    </row>
    <row r="19715" spans="4:5" x14ac:dyDescent="0.25">
      <c r="D19715" s="2">
        <f t="shared" si="614"/>
        <v>25569.083333333332</v>
      </c>
      <c r="E19715">
        <f t="shared" si="615"/>
        <v>0</v>
      </c>
    </row>
    <row r="19716" spans="4:5" x14ac:dyDescent="0.25">
      <c r="D19716" s="2">
        <f t="shared" si="614"/>
        <v>25569.083333333332</v>
      </c>
      <c r="E19716">
        <f t="shared" si="615"/>
        <v>0</v>
      </c>
    </row>
    <row r="19717" spans="4:5" x14ac:dyDescent="0.25">
      <c r="D19717" s="2">
        <f t="shared" si="614"/>
        <v>25569.083333333332</v>
      </c>
      <c r="E19717">
        <f t="shared" si="615"/>
        <v>0</v>
      </c>
    </row>
    <row r="19718" spans="4:5" x14ac:dyDescent="0.25">
      <c r="D19718" s="2">
        <f t="shared" si="614"/>
        <v>25569.083333333332</v>
      </c>
      <c r="E19718">
        <f t="shared" si="615"/>
        <v>0</v>
      </c>
    </row>
    <row r="19719" spans="4:5" x14ac:dyDescent="0.25">
      <c r="D19719" s="2">
        <f t="shared" ref="D19719:D19782" si="616">(((B19719/60)/60)/24)+DATE(1970,1,1)+(2/24)</f>
        <v>25569.083333333332</v>
      </c>
      <c r="E19719">
        <f t="shared" si="615"/>
        <v>0</v>
      </c>
    </row>
    <row r="19720" spans="4:5" x14ac:dyDescent="0.25">
      <c r="D19720" s="2">
        <f t="shared" si="616"/>
        <v>25569.083333333332</v>
      </c>
      <c r="E19720">
        <f t="shared" ref="E19720:E19783" si="617">B19720-B19719</f>
        <v>0</v>
      </c>
    </row>
    <row r="19721" spans="4:5" x14ac:dyDescent="0.25">
      <c r="D19721" s="2">
        <f t="shared" si="616"/>
        <v>25569.083333333332</v>
      </c>
      <c r="E19721">
        <f t="shared" si="617"/>
        <v>0</v>
      </c>
    </row>
    <row r="19722" spans="4:5" x14ac:dyDescent="0.25">
      <c r="D19722" s="2">
        <f t="shared" si="616"/>
        <v>25569.083333333332</v>
      </c>
      <c r="E19722">
        <f t="shared" si="617"/>
        <v>0</v>
      </c>
    </row>
    <row r="19723" spans="4:5" x14ac:dyDescent="0.25">
      <c r="D19723" s="2">
        <f t="shared" si="616"/>
        <v>25569.083333333332</v>
      </c>
      <c r="E19723">
        <f t="shared" si="617"/>
        <v>0</v>
      </c>
    </row>
    <row r="19724" spans="4:5" x14ac:dyDescent="0.25">
      <c r="D19724" s="2">
        <f t="shared" si="616"/>
        <v>25569.083333333332</v>
      </c>
      <c r="E19724">
        <f t="shared" si="617"/>
        <v>0</v>
      </c>
    </row>
    <row r="19725" spans="4:5" x14ac:dyDescent="0.25">
      <c r="D19725" s="2">
        <f t="shared" si="616"/>
        <v>25569.083333333332</v>
      </c>
      <c r="E19725">
        <f t="shared" si="617"/>
        <v>0</v>
      </c>
    </row>
    <row r="19726" spans="4:5" x14ac:dyDescent="0.25">
      <c r="D19726" s="2">
        <f t="shared" si="616"/>
        <v>25569.083333333332</v>
      </c>
      <c r="E19726">
        <f t="shared" si="617"/>
        <v>0</v>
      </c>
    </row>
    <row r="19727" spans="4:5" x14ac:dyDescent="0.25">
      <c r="D19727" s="2">
        <f t="shared" si="616"/>
        <v>25569.083333333332</v>
      </c>
      <c r="E19727">
        <f t="shared" si="617"/>
        <v>0</v>
      </c>
    </row>
    <row r="19728" spans="4:5" x14ac:dyDescent="0.25">
      <c r="D19728" s="2">
        <f t="shared" si="616"/>
        <v>25569.083333333332</v>
      </c>
      <c r="E19728">
        <f t="shared" si="617"/>
        <v>0</v>
      </c>
    </row>
    <row r="19729" spans="4:5" x14ac:dyDescent="0.25">
      <c r="D19729" s="2">
        <f t="shared" si="616"/>
        <v>25569.083333333332</v>
      </c>
      <c r="E19729">
        <f t="shared" si="617"/>
        <v>0</v>
      </c>
    </row>
    <row r="19730" spans="4:5" x14ac:dyDescent="0.25">
      <c r="D19730" s="2">
        <f t="shared" si="616"/>
        <v>25569.083333333332</v>
      </c>
      <c r="E19730">
        <f t="shared" si="617"/>
        <v>0</v>
      </c>
    </row>
    <row r="19731" spans="4:5" x14ac:dyDescent="0.25">
      <c r="D19731" s="2">
        <f t="shared" si="616"/>
        <v>25569.083333333332</v>
      </c>
      <c r="E19731">
        <f t="shared" si="617"/>
        <v>0</v>
      </c>
    </row>
    <row r="19732" spans="4:5" x14ac:dyDescent="0.25">
      <c r="D19732" s="2">
        <f t="shared" si="616"/>
        <v>25569.083333333332</v>
      </c>
      <c r="E19732">
        <f t="shared" si="617"/>
        <v>0</v>
      </c>
    </row>
    <row r="19733" spans="4:5" x14ac:dyDescent="0.25">
      <c r="D19733" s="2">
        <f t="shared" si="616"/>
        <v>25569.083333333332</v>
      </c>
      <c r="E19733">
        <f t="shared" si="617"/>
        <v>0</v>
      </c>
    </row>
    <row r="19734" spans="4:5" x14ac:dyDescent="0.25">
      <c r="D19734" s="2">
        <f t="shared" si="616"/>
        <v>25569.083333333332</v>
      </c>
      <c r="E19734">
        <f t="shared" si="617"/>
        <v>0</v>
      </c>
    </row>
    <row r="19735" spans="4:5" x14ac:dyDescent="0.25">
      <c r="D19735" s="2">
        <f t="shared" si="616"/>
        <v>25569.083333333332</v>
      </c>
      <c r="E19735">
        <f t="shared" si="617"/>
        <v>0</v>
      </c>
    </row>
    <row r="19736" spans="4:5" x14ac:dyDescent="0.25">
      <c r="D19736" s="2">
        <f t="shared" si="616"/>
        <v>25569.083333333332</v>
      </c>
      <c r="E19736">
        <f t="shared" si="617"/>
        <v>0</v>
      </c>
    </row>
    <row r="19737" spans="4:5" x14ac:dyDescent="0.25">
      <c r="D19737" s="2">
        <f t="shared" si="616"/>
        <v>25569.083333333332</v>
      </c>
      <c r="E19737">
        <f t="shared" si="617"/>
        <v>0</v>
      </c>
    </row>
    <row r="19738" spans="4:5" x14ac:dyDescent="0.25">
      <c r="D19738" s="2">
        <f t="shared" si="616"/>
        <v>25569.083333333332</v>
      </c>
      <c r="E19738">
        <f t="shared" si="617"/>
        <v>0</v>
      </c>
    </row>
    <row r="19739" spans="4:5" x14ac:dyDescent="0.25">
      <c r="D19739" s="2">
        <f t="shared" si="616"/>
        <v>25569.083333333332</v>
      </c>
      <c r="E19739">
        <f t="shared" si="617"/>
        <v>0</v>
      </c>
    </row>
    <row r="19740" spans="4:5" x14ac:dyDescent="0.25">
      <c r="D19740" s="2">
        <f t="shared" si="616"/>
        <v>25569.083333333332</v>
      </c>
      <c r="E19740">
        <f t="shared" si="617"/>
        <v>0</v>
      </c>
    </row>
    <row r="19741" spans="4:5" x14ac:dyDescent="0.25">
      <c r="D19741" s="2">
        <f t="shared" si="616"/>
        <v>25569.083333333332</v>
      </c>
      <c r="E19741">
        <f t="shared" si="617"/>
        <v>0</v>
      </c>
    </row>
    <row r="19742" spans="4:5" x14ac:dyDescent="0.25">
      <c r="D19742" s="2">
        <f t="shared" si="616"/>
        <v>25569.083333333332</v>
      </c>
      <c r="E19742">
        <f t="shared" si="617"/>
        <v>0</v>
      </c>
    </row>
    <row r="19743" spans="4:5" x14ac:dyDescent="0.25">
      <c r="D19743" s="2">
        <f t="shared" si="616"/>
        <v>25569.083333333332</v>
      </c>
      <c r="E19743">
        <f t="shared" si="617"/>
        <v>0</v>
      </c>
    </row>
    <row r="19744" spans="4:5" x14ac:dyDescent="0.25">
      <c r="D19744" s="2">
        <f t="shared" si="616"/>
        <v>25569.083333333332</v>
      </c>
      <c r="E19744">
        <f t="shared" si="617"/>
        <v>0</v>
      </c>
    </row>
    <row r="19745" spans="4:5" x14ac:dyDescent="0.25">
      <c r="D19745" s="2">
        <f t="shared" si="616"/>
        <v>25569.083333333332</v>
      </c>
      <c r="E19745">
        <f t="shared" si="617"/>
        <v>0</v>
      </c>
    </row>
    <row r="19746" spans="4:5" x14ac:dyDescent="0.25">
      <c r="D19746" s="2">
        <f t="shared" si="616"/>
        <v>25569.083333333332</v>
      </c>
      <c r="E19746">
        <f t="shared" si="617"/>
        <v>0</v>
      </c>
    </row>
    <row r="19747" spans="4:5" x14ac:dyDescent="0.25">
      <c r="D19747" s="2">
        <f t="shared" si="616"/>
        <v>25569.083333333332</v>
      </c>
      <c r="E19747">
        <f t="shared" si="617"/>
        <v>0</v>
      </c>
    </row>
    <row r="19748" spans="4:5" x14ac:dyDescent="0.25">
      <c r="D19748" s="2">
        <f t="shared" si="616"/>
        <v>25569.083333333332</v>
      </c>
      <c r="E19748">
        <f t="shared" si="617"/>
        <v>0</v>
      </c>
    </row>
    <row r="19749" spans="4:5" x14ac:dyDescent="0.25">
      <c r="D19749" s="2">
        <f t="shared" si="616"/>
        <v>25569.083333333332</v>
      </c>
      <c r="E19749">
        <f t="shared" si="617"/>
        <v>0</v>
      </c>
    </row>
    <row r="19750" spans="4:5" x14ac:dyDescent="0.25">
      <c r="D19750" s="2">
        <f t="shared" si="616"/>
        <v>25569.083333333332</v>
      </c>
      <c r="E19750">
        <f t="shared" si="617"/>
        <v>0</v>
      </c>
    </row>
    <row r="19751" spans="4:5" x14ac:dyDescent="0.25">
      <c r="D19751" s="2">
        <f t="shared" si="616"/>
        <v>25569.083333333332</v>
      </c>
      <c r="E19751">
        <f t="shared" si="617"/>
        <v>0</v>
      </c>
    </row>
    <row r="19752" spans="4:5" x14ac:dyDescent="0.25">
      <c r="D19752" s="2">
        <f t="shared" si="616"/>
        <v>25569.083333333332</v>
      </c>
      <c r="E19752">
        <f t="shared" si="617"/>
        <v>0</v>
      </c>
    </row>
    <row r="19753" spans="4:5" x14ac:dyDescent="0.25">
      <c r="D19753" s="2">
        <f t="shared" si="616"/>
        <v>25569.083333333332</v>
      </c>
      <c r="E19753">
        <f t="shared" si="617"/>
        <v>0</v>
      </c>
    </row>
    <row r="19754" spans="4:5" x14ac:dyDescent="0.25">
      <c r="D19754" s="2">
        <f t="shared" si="616"/>
        <v>25569.083333333332</v>
      </c>
      <c r="E19754">
        <f t="shared" si="617"/>
        <v>0</v>
      </c>
    </row>
    <row r="19755" spans="4:5" x14ac:dyDescent="0.25">
      <c r="D19755" s="2">
        <f t="shared" si="616"/>
        <v>25569.083333333332</v>
      </c>
      <c r="E19755">
        <f t="shared" si="617"/>
        <v>0</v>
      </c>
    </row>
    <row r="19756" spans="4:5" x14ac:dyDescent="0.25">
      <c r="D19756" s="2">
        <f t="shared" si="616"/>
        <v>25569.083333333332</v>
      </c>
      <c r="E19756">
        <f t="shared" si="617"/>
        <v>0</v>
      </c>
    </row>
    <row r="19757" spans="4:5" x14ac:dyDescent="0.25">
      <c r="D19757" s="2">
        <f t="shared" si="616"/>
        <v>25569.083333333332</v>
      </c>
      <c r="E19757">
        <f t="shared" si="617"/>
        <v>0</v>
      </c>
    </row>
    <row r="19758" spans="4:5" x14ac:dyDescent="0.25">
      <c r="D19758" s="2">
        <f t="shared" si="616"/>
        <v>25569.083333333332</v>
      </c>
      <c r="E19758">
        <f t="shared" si="617"/>
        <v>0</v>
      </c>
    </row>
    <row r="19759" spans="4:5" x14ac:dyDescent="0.25">
      <c r="D19759" s="2">
        <f t="shared" si="616"/>
        <v>25569.083333333332</v>
      </c>
      <c r="E19759">
        <f t="shared" si="617"/>
        <v>0</v>
      </c>
    </row>
    <row r="19760" spans="4:5" x14ac:dyDescent="0.25">
      <c r="D19760" s="2">
        <f t="shared" si="616"/>
        <v>25569.083333333332</v>
      </c>
      <c r="E19760">
        <f t="shared" si="617"/>
        <v>0</v>
      </c>
    </row>
    <row r="19761" spans="4:5" x14ac:dyDescent="0.25">
      <c r="D19761" s="2">
        <f t="shared" si="616"/>
        <v>25569.083333333332</v>
      </c>
      <c r="E19761">
        <f t="shared" si="617"/>
        <v>0</v>
      </c>
    </row>
    <row r="19762" spans="4:5" x14ac:dyDescent="0.25">
      <c r="D19762" s="2">
        <f t="shared" si="616"/>
        <v>25569.083333333332</v>
      </c>
      <c r="E19762">
        <f t="shared" si="617"/>
        <v>0</v>
      </c>
    </row>
    <row r="19763" spans="4:5" x14ac:dyDescent="0.25">
      <c r="D19763" s="2">
        <f t="shared" si="616"/>
        <v>25569.083333333332</v>
      </c>
      <c r="E19763">
        <f t="shared" si="617"/>
        <v>0</v>
      </c>
    </row>
    <row r="19764" spans="4:5" x14ac:dyDescent="0.25">
      <c r="D19764" s="2">
        <f t="shared" si="616"/>
        <v>25569.083333333332</v>
      </c>
      <c r="E19764">
        <f t="shared" si="617"/>
        <v>0</v>
      </c>
    </row>
    <row r="19765" spans="4:5" x14ac:dyDescent="0.25">
      <c r="D19765" s="2">
        <f t="shared" si="616"/>
        <v>25569.083333333332</v>
      </c>
      <c r="E19765">
        <f t="shared" si="617"/>
        <v>0</v>
      </c>
    </row>
    <row r="19766" spans="4:5" x14ac:dyDescent="0.25">
      <c r="D19766" s="2">
        <f t="shared" si="616"/>
        <v>25569.083333333332</v>
      </c>
      <c r="E19766">
        <f t="shared" si="617"/>
        <v>0</v>
      </c>
    </row>
    <row r="19767" spans="4:5" x14ac:dyDescent="0.25">
      <c r="D19767" s="2">
        <f t="shared" si="616"/>
        <v>25569.083333333332</v>
      </c>
      <c r="E19767">
        <f t="shared" si="617"/>
        <v>0</v>
      </c>
    </row>
    <row r="19768" spans="4:5" x14ac:dyDescent="0.25">
      <c r="D19768" s="2">
        <f t="shared" si="616"/>
        <v>25569.083333333332</v>
      </c>
      <c r="E19768">
        <f t="shared" si="617"/>
        <v>0</v>
      </c>
    </row>
    <row r="19769" spans="4:5" x14ac:dyDescent="0.25">
      <c r="D19769" s="2">
        <f t="shared" si="616"/>
        <v>25569.083333333332</v>
      </c>
      <c r="E19769">
        <f t="shared" si="617"/>
        <v>0</v>
      </c>
    </row>
    <row r="19770" spans="4:5" x14ac:dyDescent="0.25">
      <c r="D19770" s="2">
        <f t="shared" si="616"/>
        <v>25569.083333333332</v>
      </c>
      <c r="E19770">
        <f t="shared" si="617"/>
        <v>0</v>
      </c>
    </row>
    <row r="19771" spans="4:5" x14ac:dyDescent="0.25">
      <c r="D19771" s="2">
        <f t="shared" si="616"/>
        <v>25569.083333333332</v>
      </c>
      <c r="E19771">
        <f t="shared" si="617"/>
        <v>0</v>
      </c>
    </row>
    <row r="19772" spans="4:5" x14ac:dyDescent="0.25">
      <c r="D19772" s="2">
        <f t="shared" si="616"/>
        <v>25569.083333333332</v>
      </c>
      <c r="E19772">
        <f t="shared" si="617"/>
        <v>0</v>
      </c>
    </row>
    <row r="19773" spans="4:5" x14ac:dyDescent="0.25">
      <c r="D19773" s="2">
        <f t="shared" si="616"/>
        <v>25569.083333333332</v>
      </c>
      <c r="E19773">
        <f t="shared" si="617"/>
        <v>0</v>
      </c>
    </row>
    <row r="19774" spans="4:5" x14ac:dyDescent="0.25">
      <c r="D19774" s="2">
        <f t="shared" si="616"/>
        <v>25569.083333333332</v>
      </c>
      <c r="E19774">
        <f t="shared" si="617"/>
        <v>0</v>
      </c>
    </row>
    <row r="19775" spans="4:5" x14ac:dyDescent="0.25">
      <c r="D19775" s="2">
        <f t="shared" si="616"/>
        <v>25569.083333333332</v>
      </c>
      <c r="E19775">
        <f t="shared" si="617"/>
        <v>0</v>
      </c>
    </row>
    <row r="19776" spans="4:5" x14ac:dyDescent="0.25">
      <c r="D19776" s="2">
        <f t="shared" si="616"/>
        <v>25569.083333333332</v>
      </c>
      <c r="E19776">
        <f t="shared" si="617"/>
        <v>0</v>
      </c>
    </row>
    <row r="19777" spans="4:5" x14ac:dyDescent="0.25">
      <c r="D19777" s="2">
        <f t="shared" si="616"/>
        <v>25569.083333333332</v>
      </c>
      <c r="E19777">
        <f t="shared" si="617"/>
        <v>0</v>
      </c>
    </row>
    <row r="19778" spans="4:5" x14ac:dyDescent="0.25">
      <c r="D19778" s="2">
        <f t="shared" si="616"/>
        <v>25569.083333333332</v>
      </c>
      <c r="E19778">
        <f t="shared" si="617"/>
        <v>0</v>
      </c>
    </row>
    <row r="19779" spans="4:5" x14ac:dyDescent="0.25">
      <c r="D19779" s="2">
        <f t="shared" si="616"/>
        <v>25569.083333333332</v>
      </c>
      <c r="E19779">
        <f t="shared" si="617"/>
        <v>0</v>
      </c>
    </row>
    <row r="19780" spans="4:5" x14ac:dyDescent="0.25">
      <c r="D19780" s="2">
        <f t="shared" si="616"/>
        <v>25569.083333333332</v>
      </c>
      <c r="E19780">
        <f t="shared" si="617"/>
        <v>0</v>
      </c>
    </row>
    <row r="19781" spans="4:5" x14ac:dyDescent="0.25">
      <c r="D19781" s="2">
        <f t="shared" si="616"/>
        <v>25569.083333333332</v>
      </c>
      <c r="E19781">
        <f t="shared" si="617"/>
        <v>0</v>
      </c>
    </row>
    <row r="19782" spans="4:5" x14ac:dyDescent="0.25">
      <c r="D19782" s="2">
        <f t="shared" si="616"/>
        <v>25569.083333333332</v>
      </c>
      <c r="E19782">
        <f t="shared" si="617"/>
        <v>0</v>
      </c>
    </row>
    <row r="19783" spans="4:5" x14ac:dyDescent="0.25">
      <c r="D19783" s="2">
        <f t="shared" ref="D19783:D19846" si="618">(((B19783/60)/60)/24)+DATE(1970,1,1)+(2/24)</f>
        <v>25569.083333333332</v>
      </c>
      <c r="E19783">
        <f t="shared" si="617"/>
        <v>0</v>
      </c>
    </row>
    <row r="19784" spans="4:5" x14ac:dyDescent="0.25">
      <c r="D19784" s="2">
        <f t="shared" si="618"/>
        <v>25569.083333333332</v>
      </c>
      <c r="E19784">
        <f t="shared" ref="E19784:E19847" si="619">B19784-B19783</f>
        <v>0</v>
      </c>
    </row>
    <row r="19785" spans="4:5" x14ac:dyDescent="0.25">
      <c r="D19785" s="2">
        <f t="shared" si="618"/>
        <v>25569.083333333332</v>
      </c>
      <c r="E19785">
        <f t="shared" si="619"/>
        <v>0</v>
      </c>
    </row>
    <row r="19786" spans="4:5" x14ac:dyDescent="0.25">
      <c r="D19786" s="2">
        <f t="shared" si="618"/>
        <v>25569.083333333332</v>
      </c>
      <c r="E19786">
        <f t="shared" si="619"/>
        <v>0</v>
      </c>
    </row>
    <row r="19787" spans="4:5" x14ac:dyDescent="0.25">
      <c r="D19787" s="2">
        <f t="shared" si="618"/>
        <v>25569.083333333332</v>
      </c>
      <c r="E19787">
        <f t="shared" si="619"/>
        <v>0</v>
      </c>
    </row>
    <row r="19788" spans="4:5" x14ac:dyDescent="0.25">
      <c r="D19788" s="2">
        <f t="shared" si="618"/>
        <v>25569.083333333332</v>
      </c>
      <c r="E19788">
        <f t="shared" si="619"/>
        <v>0</v>
      </c>
    </row>
    <row r="19789" spans="4:5" x14ac:dyDescent="0.25">
      <c r="D19789" s="2">
        <f t="shared" si="618"/>
        <v>25569.083333333332</v>
      </c>
      <c r="E19789">
        <f t="shared" si="619"/>
        <v>0</v>
      </c>
    </row>
    <row r="19790" spans="4:5" x14ac:dyDescent="0.25">
      <c r="D19790" s="2">
        <f t="shared" si="618"/>
        <v>25569.083333333332</v>
      </c>
      <c r="E19790">
        <f t="shared" si="619"/>
        <v>0</v>
      </c>
    </row>
    <row r="19791" spans="4:5" x14ac:dyDescent="0.25">
      <c r="D19791" s="2">
        <f t="shared" si="618"/>
        <v>25569.083333333332</v>
      </c>
      <c r="E19791">
        <f t="shared" si="619"/>
        <v>0</v>
      </c>
    </row>
    <row r="19792" spans="4:5" x14ac:dyDescent="0.25">
      <c r="D19792" s="2">
        <f t="shared" si="618"/>
        <v>25569.083333333332</v>
      </c>
      <c r="E19792">
        <f t="shared" si="619"/>
        <v>0</v>
      </c>
    </row>
    <row r="19793" spans="4:5" x14ac:dyDescent="0.25">
      <c r="D19793" s="2">
        <f t="shared" si="618"/>
        <v>25569.083333333332</v>
      </c>
      <c r="E19793">
        <f t="shared" si="619"/>
        <v>0</v>
      </c>
    </row>
    <row r="19794" spans="4:5" x14ac:dyDescent="0.25">
      <c r="D19794" s="2">
        <f t="shared" si="618"/>
        <v>25569.083333333332</v>
      </c>
      <c r="E19794">
        <f t="shared" si="619"/>
        <v>0</v>
      </c>
    </row>
    <row r="19795" spans="4:5" x14ac:dyDescent="0.25">
      <c r="D19795" s="2">
        <f t="shared" si="618"/>
        <v>25569.083333333332</v>
      </c>
      <c r="E19795">
        <f t="shared" si="619"/>
        <v>0</v>
      </c>
    </row>
    <row r="19796" spans="4:5" x14ac:dyDescent="0.25">
      <c r="D19796" s="2">
        <f t="shared" si="618"/>
        <v>25569.083333333332</v>
      </c>
      <c r="E19796">
        <f t="shared" si="619"/>
        <v>0</v>
      </c>
    </row>
    <row r="19797" spans="4:5" x14ac:dyDescent="0.25">
      <c r="D19797" s="2">
        <f t="shared" si="618"/>
        <v>25569.083333333332</v>
      </c>
      <c r="E19797">
        <f t="shared" si="619"/>
        <v>0</v>
      </c>
    </row>
    <row r="19798" spans="4:5" x14ac:dyDescent="0.25">
      <c r="D19798" s="2">
        <f t="shared" si="618"/>
        <v>25569.083333333332</v>
      </c>
      <c r="E19798">
        <f t="shared" si="619"/>
        <v>0</v>
      </c>
    </row>
    <row r="19799" spans="4:5" x14ac:dyDescent="0.25">
      <c r="D19799" s="2">
        <f t="shared" si="618"/>
        <v>25569.083333333332</v>
      </c>
      <c r="E19799">
        <f t="shared" si="619"/>
        <v>0</v>
      </c>
    </row>
    <row r="19800" spans="4:5" x14ac:dyDescent="0.25">
      <c r="D19800" s="2">
        <f t="shared" si="618"/>
        <v>25569.083333333332</v>
      </c>
      <c r="E19800">
        <f t="shared" si="619"/>
        <v>0</v>
      </c>
    </row>
    <row r="19801" spans="4:5" x14ac:dyDescent="0.25">
      <c r="D19801" s="2">
        <f t="shared" si="618"/>
        <v>25569.083333333332</v>
      </c>
      <c r="E19801">
        <f t="shared" si="619"/>
        <v>0</v>
      </c>
    </row>
    <row r="19802" spans="4:5" x14ac:dyDescent="0.25">
      <c r="D19802" s="2">
        <f t="shared" si="618"/>
        <v>25569.083333333332</v>
      </c>
      <c r="E19802">
        <f t="shared" si="619"/>
        <v>0</v>
      </c>
    </row>
    <row r="19803" spans="4:5" x14ac:dyDescent="0.25">
      <c r="D19803" s="2">
        <f t="shared" si="618"/>
        <v>25569.083333333332</v>
      </c>
      <c r="E19803">
        <f t="shared" si="619"/>
        <v>0</v>
      </c>
    </row>
    <row r="19804" spans="4:5" x14ac:dyDescent="0.25">
      <c r="D19804" s="2">
        <f t="shared" si="618"/>
        <v>25569.083333333332</v>
      </c>
      <c r="E19804">
        <f t="shared" si="619"/>
        <v>0</v>
      </c>
    </row>
    <row r="19805" spans="4:5" x14ac:dyDescent="0.25">
      <c r="D19805" s="2">
        <f t="shared" si="618"/>
        <v>25569.083333333332</v>
      </c>
      <c r="E19805">
        <f t="shared" si="619"/>
        <v>0</v>
      </c>
    </row>
    <row r="19806" spans="4:5" x14ac:dyDescent="0.25">
      <c r="D19806" s="2">
        <f t="shared" si="618"/>
        <v>25569.083333333332</v>
      </c>
      <c r="E19806">
        <f t="shared" si="619"/>
        <v>0</v>
      </c>
    </row>
    <row r="19807" spans="4:5" x14ac:dyDescent="0.25">
      <c r="D19807" s="2">
        <f t="shared" si="618"/>
        <v>25569.083333333332</v>
      </c>
      <c r="E19807">
        <f t="shared" si="619"/>
        <v>0</v>
      </c>
    </row>
    <row r="19808" spans="4:5" x14ac:dyDescent="0.25">
      <c r="D19808" s="2">
        <f t="shared" si="618"/>
        <v>25569.083333333332</v>
      </c>
      <c r="E19808">
        <f t="shared" si="619"/>
        <v>0</v>
      </c>
    </row>
    <row r="19809" spans="4:5" x14ac:dyDescent="0.25">
      <c r="D19809" s="2">
        <f t="shared" si="618"/>
        <v>25569.083333333332</v>
      </c>
      <c r="E19809">
        <f t="shared" si="619"/>
        <v>0</v>
      </c>
    </row>
    <row r="19810" spans="4:5" x14ac:dyDescent="0.25">
      <c r="D19810" s="2">
        <f t="shared" si="618"/>
        <v>25569.083333333332</v>
      </c>
      <c r="E19810">
        <f t="shared" si="619"/>
        <v>0</v>
      </c>
    </row>
    <row r="19811" spans="4:5" x14ac:dyDescent="0.25">
      <c r="D19811" s="2">
        <f t="shared" si="618"/>
        <v>25569.083333333332</v>
      </c>
      <c r="E19811">
        <f t="shared" si="619"/>
        <v>0</v>
      </c>
    </row>
    <row r="19812" spans="4:5" x14ac:dyDescent="0.25">
      <c r="D19812" s="2">
        <f t="shared" si="618"/>
        <v>25569.083333333332</v>
      </c>
      <c r="E19812">
        <f t="shared" si="619"/>
        <v>0</v>
      </c>
    </row>
    <row r="19813" spans="4:5" x14ac:dyDescent="0.25">
      <c r="D19813" s="2">
        <f t="shared" si="618"/>
        <v>25569.083333333332</v>
      </c>
      <c r="E19813">
        <f t="shared" si="619"/>
        <v>0</v>
      </c>
    </row>
    <row r="19814" spans="4:5" x14ac:dyDescent="0.25">
      <c r="D19814" s="2">
        <f t="shared" si="618"/>
        <v>25569.083333333332</v>
      </c>
      <c r="E19814">
        <f t="shared" si="619"/>
        <v>0</v>
      </c>
    </row>
    <row r="19815" spans="4:5" x14ac:dyDescent="0.25">
      <c r="D19815" s="2">
        <f t="shared" si="618"/>
        <v>25569.083333333332</v>
      </c>
      <c r="E19815">
        <f t="shared" si="619"/>
        <v>0</v>
      </c>
    </row>
    <row r="19816" spans="4:5" x14ac:dyDescent="0.25">
      <c r="D19816" s="2">
        <f t="shared" si="618"/>
        <v>25569.083333333332</v>
      </c>
      <c r="E19816">
        <f t="shared" si="619"/>
        <v>0</v>
      </c>
    </row>
    <row r="19817" spans="4:5" x14ac:dyDescent="0.25">
      <c r="D19817" s="2">
        <f t="shared" si="618"/>
        <v>25569.083333333332</v>
      </c>
      <c r="E19817">
        <f t="shared" si="619"/>
        <v>0</v>
      </c>
    </row>
    <row r="19818" spans="4:5" x14ac:dyDescent="0.25">
      <c r="D19818" s="2">
        <f t="shared" si="618"/>
        <v>25569.083333333332</v>
      </c>
      <c r="E19818">
        <f t="shared" si="619"/>
        <v>0</v>
      </c>
    </row>
    <row r="19819" spans="4:5" x14ac:dyDescent="0.25">
      <c r="D19819" s="2">
        <f t="shared" si="618"/>
        <v>25569.083333333332</v>
      </c>
      <c r="E19819">
        <f t="shared" si="619"/>
        <v>0</v>
      </c>
    </row>
    <row r="19820" spans="4:5" x14ac:dyDescent="0.25">
      <c r="D19820" s="2">
        <f t="shared" si="618"/>
        <v>25569.083333333332</v>
      </c>
      <c r="E19820">
        <f t="shared" si="619"/>
        <v>0</v>
      </c>
    </row>
    <row r="19821" spans="4:5" x14ac:dyDescent="0.25">
      <c r="D19821" s="2">
        <f t="shared" si="618"/>
        <v>25569.083333333332</v>
      </c>
      <c r="E19821">
        <f t="shared" si="619"/>
        <v>0</v>
      </c>
    </row>
    <row r="19822" spans="4:5" x14ac:dyDescent="0.25">
      <c r="D19822" s="2">
        <f t="shared" si="618"/>
        <v>25569.083333333332</v>
      </c>
      <c r="E19822">
        <f t="shared" si="619"/>
        <v>0</v>
      </c>
    </row>
    <row r="19823" spans="4:5" x14ac:dyDescent="0.25">
      <c r="D19823" s="2">
        <f t="shared" si="618"/>
        <v>25569.083333333332</v>
      </c>
      <c r="E19823">
        <f t="shared" si="619"/>
        <v>0</v>
      </c>
    </row>
    <row r="19824" spans="4:5" x14ac:dyDescent="0.25">
      <c r="D19824" s="2">
        <f t="shared" si="618"/>
        <v>25569.083333333332</v>
      </c>
      <c r="E19824">
        <f t="shared" si="619"/>
        <v>0</v>
      </c>
    </row>
    <row r="19825" spans="4:5" x14ac:dyDescent="0.25">
      <c r="D19825" s="2">
        <f t="shared" si="618"/>
        <v>25569.083333333332</v>
      </c>
      <c r="E19825">
        <f t="shared" si="619"/>
        <v>0</v>
      </c>
    </row>
    <row r="19826" spans="4:5" x14ac:dyDescent="0.25">
      <c r="D19826" s="2">
        <f t="shared" si="618"/>
        <v>25569.083333333332</v>
      </c>
      <c r="E19826">
        <f t="shared" si="619"/>
        <v>0</v>
      </c>
    </row>
    <row r="19827" spans="4:5" x14ac:dyDescent="0.25">
      <c r="D19827" s="2">
        <f t="shared" si="618"/>
        <v>25569.083333333332</v>
      </c>
      <c r="E19827">
        <f t="shared" si="619"/>
        <v>0</v>
      </c>
    </row>
    <row r="19828" spans="4:5" x14ac:dyDescent="0.25">
      <c r="D19828" s="2">
        <f t="shared" si="618"/>
        <v>25569.083333333332</v>
      </c>
      <c r="E19828">
        <f t="shared" si="619"/>
        <v>0</v>
      </c>
    </row>
    <row r="19829" spans="4:5" x14ac:dyDescent="0.25">
      <c r="D19829" s="2">
        <f t="shared" si="618"/>
        <v>25569.083333333332</v>
      </c>
      <c r="E19829">
        <f t="shared" si="619"/>
        <v>0</v>
      </c>
    </row>
    <row r="19830" spans="4:5" x14ac:dyDescent="0.25">
      <c r="D19830" s="2">
        <f t="shared" si="618"/>
        <v>25569.083333333332</v>
      </c>
      <c r="E19830">
        <f t="shared" si="619"/>
        <v>0</v>
      </c>
    </row>
    <row r="19831" spans="4:5" x14ac:dyDescent="0.25">
      <c r="D19831" s="2">
        <f t="shared" si="618"/>
        <v>25569.083333333332</v>
      </c>
      <c r="E19831">
        <f t="shared" si="619"/>
        <v>0</v>
      </c>
    </row>
    <row r="19832" spans="4:5" x14ac:dyDescent="0.25">
      <c r="D19832" s="2">
        <f t="shared" si="618"/>
        <v>25569.083333333332</v>
      </c>
      <c r="E19832">
        <f t="shared" si="619"/>
        <v>0</v>
      </c>
    </row>
    <row r="19833" spans="4:5" x14ac:dyDescent="0.25">
      <c r="D19833" s="2">
        <f t="shared" si="618"/>
        <v>25569.083333333332</v>
      </c>
      <c r="E19833">
        <f t="shared" si="619"/>
        <v>0</v>
      </c>
    </row>
    <row r="19834" spans="4:5" x14ac:dyDescent="0.25">
      <c r="D19834" s="2">
        <f t="shared" si="618"/>
        <v>25569.083333333332</v>
      </c>
      <c r="E19834">
        <f t="shared" si="619"/>
        <v>0</v>
      </c>
    </row>
    <row r="19835" spans="4:5" x14ac:dyDescent="0.25">
      <c r="D19835" s="2">
        <f t="shared" si="618"/>
        <v>25569.083333333332</v>
      </c>
      <c r="E19835">
        <f t="shared" si="619"/>
        <v>0</v>
      </c>
    </row>
    <row r="19836" spans="4:5" x14ac:dyDescent="0.25">
      <c r="D19836" s="2">
        <f t="shared" si="618"/>
        <v>25569.083333333332</v>
      </c>
      <c r="E19836">
        <f t="shared" si="619"/>
        <v>0</v>
      </c>
    </row>
    <row r="19837" spans="4:5" x14ac:dyDescent="0.25">
      <c r="D19837" s="2">
        <f t="shared" si="618"/>
        <v>25569.083333333332</v>
      </c>
      <c r="E19837">
        <f t="shared" si="619"/>
        <v>0</v>
      </c>
    </row>
    <row r="19838" spans="4:5" x14ac:dyDescent="0.25">
      <c r="D19838" s="2">
        <f t="shared" si="618"/>
        <v>25569.083333333332</v>
      </c>
      <c r="E19838">
        <f t="shared" si="619"/>
        <v>0</v>
      </c>
    </row>
    <row r="19839" spans="4:5" x14ac:dyDescent="0.25">
      <c r="D19839" s="2">
        <f t="shared" si="618"/>
        <v>25569.083333333332</v>
      </c>
      <c r="E19839">
        <f t="shared" si="619"/>
        <v>0</v>
      </c>
    </row>
    <row r="19840" spans="4:5" x14ac:dyDescent="0.25">
      <c r="D19840" s="2">
        <f t="shared" si="618"/>
        <v>25569.083333333332</v>
      </c>
      <c r="E19840">
        <f t="shared" si="619"/>
        <v>0</v>
      </c>
    </row>
    <row r="19841" spans="4:5" x14ac:dyDescent="0.25">
      <c r="D19841" s="2">
        <f t="shared" si="618"/>
        <v>25569.083333333332</v>
      </c>
      <c r="E19841">
        <f t="shared" si="619"/>
        <v>0</v>
      </c>
    </row>
    <row r="19842" spans="4:5" x14ac:dyDescent="0.25">
      <c r="D19842" s="2">
        <f t="shared" si="618"/>
        <v>25569.083333333332</v>
      </c>
      <c r="E19842">
        <f t="shared" si="619"/>
        <v>0</v>
      </c>
    </row>
    <row r="19843" spans="4:5" x14ac:dyDescent="0.25">
      <c r="D19843" s="2">
        <f t="shared" si="618"/>
        <v>25569.083333333332</v>
      </c>
      <c r="E19843">
        <f t="shared" si="619"/>
        <v>0</v>
      </c>
    </row>
    <row r="19844" spans="4:5" x14ac:dyDescent="0.25">
      <c r="D19844" s="2">
        <f t="shared" si="618"/>
        <v>25569.083333333332</v>
      </c>
      <c r="E19844">
        <f t="shared" si="619"/>
        <v>0</v>
      </c>
    </row>
    <row r="19845" spans="4:5" x14ac:dyDescent="0.25">
      <c r="D19845" s="2">
        <f t="shared" si="618"/>
        <v>25569.083333333332</v>
      </c>
      <c r="E19845">
        <f t="shared" si="619"/>
        <v>0</v>
      </c>
    </row>
    <row r="19846" spans="4:5" x14ac:dyDescent="0.25">
      <c r="D19846" s="2">
        <f t="shared" si="618"/>
        <v>25569.083333333332</v>
      </c>
      <c r="E19846">
        <f t="shared" si="619"/>
        <v>0</v>
      </c>
    </row>
    <row r="19847" spans="4:5" x14ac:dyDescent="0.25">
      <c r="D19847" s="2">
        <f t="shared" ref="D19847:D19910" si="620">(((B19847/60)/60)/24)+DATE(1970,1,1)+(2/24)</f>
        <v>25569.083333333332</v>
      </c>
      <c r="E19847">
        <f t="shared" si="619"/>
        <v>0</v>
      </c>
    </row>
    <row r="19848" spans="4:5" x14ac:dyDescent="0.25">
      <c r="D19848" s="2">
        <f t="shared" si="620"/>
        <v>25569.083333333332</v>
      </c>
      <c r="E19848">
        <f t="shared" ref="E19848:E19911" si="621">B19848-B19847</f>
        <v>0</v>
      </c>
    </row>
    <row r="19849" spans="4:5" x14ac:dyDescent="0.25">
      <c r="D19849" s="2">
        <f t="shared" si="620"/>
        <v>25569.083333333332</v>
      </c>
      <c r="E19849">
        <f t="shared" si="621"/>
        <v>0</v>
      </c>
    </row>
    <row r="19850" spans="4:5" x14ac:dyDescent="0.25">
      <c r="D19850" s="2">
        <f t="shared" si="620"/>
        <v>25569.083333333332</v>
      </c>
      <c r="E19850">
        <f t="shared" si="621"/>
        <v>0</v>
      </c>
    </row>
    <row r="19851" spans="4:5" x14ac:dyDescent="0.25">
      <c r="D19851" s="2">
        <f t="shared" si="620"/>
        <v>25569.083333333332</v>
      </c>
      <c r="E19851">
        <f t="shared" si="621"/>
        <v>0</v>
      </c>
    </row>
    <row r="19852" spans="4:5" x14ac:dyDescent="0.25">
      <c r="D19852" s="2">
        <f t="shared" si="620"/>
        <v>25569.083333333332</v>
      </c>
      <c r="E19852">
        <f t="shared" si="621"/>
        <v>0</v>
      </c>
    </row>
    <row r="19853" spans="4:5" x14ac:dyDescent="0.25">
      <c r="D19853" s="2">
        <f t="shared" si="620"/>
        <v>25569.083333333332</v>
      </c>
      <c r="E19853">
        <f t="shared" si="621"/>
        <v>0</v>
      </c>
    </row>
    <row r="19854" spans="4:5" x14ac:dyDescent="0.25">
      <c r="D19854" s="2">
        <f t="shared" si="620"/>
        <v>25569.083333333332</v>
      </c>
      <c r="E19854">
        <f t="shared" si="621"/>
        <v>0</v>
      </c>
    </row>
    <row r="19855" spans="4:5" x14ac:dyDescent="0.25">
      <c r="D19855" s="2">
        <f t="shared" si="620"/>
        <v>25569.083333333332</v>
      </c>
      <c r="E19855">
        <f t="shared" si="621"/>
        <v>0</v>
      </c>
    </row>
    <row r="19856" spans="4:5" x14ac:dyDescent="0.25">
      <c r="D19856" s="2">
        <f t="shared" si="620"/>
        <v>25569.083333333332</v>
      </c>
      <c r="E19856">
        <f t="shared" si="621"/>
        <v>0</v>
      </c>
    </row>
    <row r="19857" spans="4:5" x14ac:dyDescent="0.25">
      <c r="D19857" s="2">
        <f t="shared" si="620"/>
        <v>25569.083333333332</v>
      </c>
      <c r="E19857">
        <f t="shared" si="621"/>
        <v>0</v>
      </c>
    </row>
    <row r="19858" spans="4:5" x14ac:dyDescent="0.25">
      <c r="D19858" s="2">
        <f t="shared" si="620"/>
        <v>25569.083333333332</v>
      </c>
      <c r="E19858">
        <f t="shared" si="621"/>
        <v>0</v>
      </c>
    </row>
    <row r="19859" spans="4:5" x14ac:dyDescent="0.25">
      <c r="D19859" s="2">
        <f t="shared" si="620"/>
        <v>25569.083333333332</v>
      </c>
      <c r="E19859">
        <f t="shared" si="621"/>
        <v>0</v>
      </c>
    </row>
    <row r="19860" spans="4:5" x14ac:dyDescent="0.25">
      <c r="D19860" s="2">
        <f t="shared" si="620"/>
        <v>25569.083333333332</v>
      </c>
      <c r="E19860">
        <f t="shared" si="621"/>
        <v>0</v>
      </c>
    </row>
    <row r="19861" spans="4:5" x14ac:dyDescent="0.25">
      <c r="D19861" s="2">
        <f t="shared" si="620"/>
        <v>25569.083333333332</v>
      </c>
      <c r="E19861">
        <f t="shared" si="621"/>
        <v>0</v>
      </c>
    </row>
    <row r="19862" spans="4:5" x14ac:dyDescent="0.25">
      <c r="D19862" s="2">
        <f t="shared" si="620"/>
        <v>25569.083333333332</v>
      </c>
      <c r="E19862">
        <f t="shared" si="621"/>
        <v>0</v>
      </c>
    </row>
    <row r="19863" spans="4:5" x14ac:dyDescent="0.25">
      <c r="D19863" s="2">
        <f t="shared" si="620"/>
        <v>25569.083333333332</v>
      </c>
      <c r="E19863">
        <f t="shared" si="621"/>
        <v>0</v>
      </c>
    </row>
    <row r="19864" spans="4:5" x14ac:dyDescent="0.25">
      <c r="D19864" s="2">
        <f t="shared" si="620"/>
        <v>25569.083333333332</v>
      </c>
      <c r="E19864">
        <f t="shared" si="621"/>
        <v>0</v>
      </c>
    </row>
    <row r="19865" spans="4:5" x14ac:dyDescent="0.25">
      <c r="D19865" s="2">
        <f t="shared" si="620"/>
        <v>25569.083333333332</v>
      </c>
      <c r="E19865">
        <f t="shared" si="621"/>
        <v>0</v>
      </c>
    </row>
    <row r="19866" spans="4:5" x14ac:dyDescent="0.25">
      <c r="D19866" s="2">
        <f t="shared" si="620"/>
        <v>25569.083333333332</v>
      </c>
      <c r="E19866">
        <f t="shared" si="621"/>
        <v>0</v>
      </c>
    </row>
    <row r="19867" spans="4:5" x14ac:dyDescent="0.25">
      <c r="D19867" s="2">
        <f t="shared" si="620"/>
        <v>25569.083333333332</v>
      </c>
      <c r="E19867">
        <f t="shared" si="621"/>
        <v>0</v>
      </c>
    </row>
    <row r="19868" spans="4:5" x14ac:dyDescent="0.25">
      <c r="D19868" s="2">
        <f t="shared" si="620"/>
        <v>25569.083333333332</v>
      </c>
      <c r="E19868">
        <f t="shared" si="621"/>
        <v>0</v>
      </c>
    </row>
    <row r="19869" spans="4:5" x14ac:dyDescent="0.25">
      <c r="D19869" s="2">
        <f t="shared" si="620"/>
        <v>25569.083333333332</v>
      </c>
      <c r="E19869">
        <f t="shared" si="621"/>
        <v>0</v>
      </c>
    </row>
    <row r="19870" spans="4:5" x14ac:dyDescent="0.25">
      <c r="D19870" s="2">
        <f t="shared" si="620"/>
        <v>25569.083333333332</v>
      </c>
      <c r="E19870">
        <f t="shared" si="621"/>
        <v>0</v>
      </c>
    </row>
    <row r="19871" spans="4:5" x14ac:dyDescent="0.25">
      <c r="D19871" s="2">
        <f t="shared" si="620"/>
        <v>25569.083333333332</v>
      </c>
      <c r="E19871">
        <f t="shared" si="621"/>
        <v>0</v>
      </c>
    </row>
    <row r="19872" spans="4:5" x14ac:dyDescent="0.25">
      <c r="D19872" s="2">
        <f t="shared" si="620"/>
        <v>25569.083333333332</v>
      </c>
      <c r="E19872">
        <f t="shared" si="621"/>
        <v>0</v>
      </c>
    </row>
    <row r="19873" spans="4:5" x14ac:dyDescent="0.25">
      <c r="D19873" s="2">
        <f t="shared" si="620"/>
        <v>25569.083333333332</v>
      </c>
      <c r="E19873">
        <f t="shared" si="621"/>
        <v>0</v>
      </c>
    </row>
    <row r="19874" spans="4:5" x14ac:dyDescent="0.25">
      <c r="D19874" s="2">
        <f t="shared" si="620"/>
        <v>25569.083333333332</v>
      </c>
      <c r="E19874">
        <f t="shared" si="621"/>
        <v>0</v>
      </c>
    </row>
    <row r="19875" spans="4:5" x14ac:dyDescent="0.25">
      <c r="D19875" s="2">
        <f t="shared" si="620"/>
        <v>25569.083333333332</v>
      </c>
      <c r="E19875">
        <f t="shared" si="621"/>
        <v>0</v>
      </c>
    </row>
    <row r="19876" spans="4:5" x14ac:dyDescent="0.25">
      <c r="D19876" s="2">
        <f t="shared" si="620"/>
        <v>25569.083333333332</v>
      </c>
      <c r="E19876">
        <f t="shared" si="621"/>
        <v>0</v>
      </c>
    </row>
    <row r="19877" spans="4:5" x14ac:dyDescent="0.25">
      <c r="D19877" s="2">
        <f t="shared" si="620"/>
        <v>25569.083333333332</v>
      </c>
      <c r="E19877">
        <f t="shared" si="621"/>
        <v>0</v>
      </c>
    </row>
    <row r="19878" spans="4:5" x14ac:dyDescent="0.25">
      <c r="D19878" s="2">
        <f t="shared" si="620"/>
        <v>25569.083333333332</v>
      </c>
      <c r="E19878">
        <f t="shared" si="621"/>
        <v>0</v>
      </c>
    </row>
    <row r="19879" spans="4:5" x14ac:dyDescent="0.25">
      <c r="D19879" s="2">
        <f t="shared" si="620"/>
        <v>25569.083333333332</v>
      </c>
      <c r="E19879">
        <f t="shared" si="621"/>
        <v>0</v>
      </c>
    </row>
    <row r="19880" spans="4:5" x14ac:dyDescent="0.25">
      <c r="D19880" s="2">
        <f t="shared" si="620"/>
        <v>25569.083333333332</v>
      </c>
      <c r="E19880">
        <f t="shared" si="621"/>
        <v>0</v>
      </c>
    </row>
    <row r="19881" spans="4:5" x14ac:dyDescent="0.25">
      <c r="D19881" s="2">
        <f t="shared" si="620"/>
        <v>25569.083333333332</v>
      </c>
      <c r="E19881">
        <f t="shared" si="621"/>
        <v>0</v>
      </c>
    </row>
    <row r="19882" spans="4:5" x14ac:dyDescent="0.25">
      <c r="D19882" s="2">
        <f t="shared" si="620"/>
        <v>25569.083333333332</v>
      </c>
      <c r="E19882">
        <f t="shared" si="621"/>
        <v>0</v>
      </c>
    </row>
    <row r="19883" spans="4:5" x14ac:dyDescent="0.25">
      <c r="D19883" s="2">
        <f t="shared" si="620"/>
        <v>25569.083333333332</v>
      </c>
      <c r="E19883">
        <f t="shared" si="621"/>
        <v>0</v>
      </c>
    </row>
    <row r="19884" spans="4:5" x14ac:dyDescent="0.25">
      <c r="D19884" s="2">
        <f t="shared" si="620"/>
        <v>25569.083333333332</v>
      </c>
      <c r="E19884">
        <f t="shared" si="621"/>
        <v>0</v>
      </c>
    </row>
    <row r="19885" spans="4:5" x14ac:dyDescent="0.25">
      <c r="D19885" s="2">
        <f t="shared" si="620"/>
        <v>25569.083333333332</v>
      </c>
      <c r="E19885">
        <f t="shared" si="621"/>
        <v>0</v>
      </c>
    </row>
    <row r="19886" spans="4:5" x14ac:dyDescent="0.25">
      <c r="D19886" s="2">
        <f t="shared" si="620"/>
        <v>25569.083333333332</v>
      </c>
      <c r="E19886">
        <f t="shared" si="621"/>
        <v>0</v>
      </c>
    </row>
    <row r="19887" spans="4:5" x14ac:dyDescent="0.25">
      <c r="D19887" s="2">
        <f t="shared" si="620"/>
        <v>25569.083333333332</v>
      </c>
      <c r="E19887">
        <f t="shared" si="621"/>
        <v>0</v>
      </c>
    </row>
    <row r="19888" spans="4:5" x14ac:dyDescent="0.25">
      <c r="D19888" s="2">
        <f t="shared" si="620"/>
        <v>25569.083333333332</v>
      </c>
      <c r="E19888">
        <f t="shared" si="621"/>
        <v>0</v>
      </c>
    </row>
    <row r="19889" spans="4:5" x14ac:dyDescent="0.25">
      <c r="D19889" s="2">
        <f t="shared" si="620"/>
        <v>25569.083333333332</v>
      </c>
      <c r="E19889">
        <f t="shared" si="621"/>
        <v>0</v>
      </c>
    </row>
    <row r="19890" spans="4:5" x14ac:dyDescent="0.25">
      <c r="D19890" s="2">
        <f t="shared" si="620"/>
        <v>25569.083333333332</v>
      </c>
      <c r="E19890">
        <f t="shared" si="621"/>
        <v>0</v>
      </c>
    </row>
    <row r="19891" spans="4:5" x14ac:dyDescent="0.25">
      <c r="D19891" s="2">
        <f t="shared" si="620"/>
        <v>25569.083333333332</v>
      </c>
      <c r="E19891">
        <f t="shared" si="621"/>
        <v>0</v>
      </c>
    </row>
    <row r="19892" spans="4:5" x14ac:dyDescent="0.25">
      <c r="D19892" s="2">
        <f t="shared" si="620"/>
        <v>25569.083333333332</v>
      </c>
      <c r="E19892">
        <f t="shared" si="621"/>
        <v>0</v>
      </c>
    </row>
    <row r="19893" spans="4:5" x14ac:dyDescent="0.25">
      <c r="D19893" s="2">
        <f t="shared" si="620"/>
        <v>25569.083333333332</v>
      </c>
      <c r="E19893">
        <f t="shared" si="621"/>
        <v>0</v>
      </c>
    </row>
    <row r="19894" spans="4:5" x14ac:dyDescent="0.25">
      <c r="D19894" s="2">
        <f t="shared" si="620"/>
        <v>25569.083333333332</v>
      </c>
      <c r="E19894">
        <f t="shared" si="621"/>
        <v>0</v>
      </c>
    </row>
    <row r="19895" spans="4:5" x14ac:dyDescent="0.25">
      <c r="D19895" s="2">
        <f t="shared" si="620"/>
        <v>25569.083333333332</v>
      </c>
      <c r="E19895">
        <f t="shared" si="621"/>
        <v>0</v>
      </c>
    </row>
    <row r="19896" spans="4:5" x14ac:dyDescent="0.25">
      <c r="D19896" s="2">
        <f t="shared" si="620"/>
        <v>25569.083333333332</v>
      </c>
      <c r="E19896">
        <f t="shared" si="621"/>
        <v>0</v>
      </c>
    </row>
    <row r="19897" spans="4:5" x14ac:dyDescent="0.25">
      <c r="D19897" s="2">
        <f t="shared" si="620"/>
        <v>25569.083333333332</v>
      </c>
      <c r="E19897">
        <f t="shared" si="621"/>
        <v>0</v>
      </c>
    </row>
    <row r="19898" spans="4:5" x14ac:dyDescent="0.25">
      <c r="D19898" s="2">
        <f t="shared" si="620"/>
        <v>25569.083333333332</v>
      </c>
      <c r="E19898">
        <f t="shared" si="621"/>
        <v>0</v>
      </c>
    </row>
    <row r="19899" spans="4:5" x14ac:dyDescent="0.25">
      <c r="D19899" s="2">
        <f t="shared" si="620"/>
        <v>25569.083333333332</v>
      </c>
      <c r="E19899">
        <f t="shared" si="621"/>
        <v>0</v>
      </c>
    </row>
    <row r="19900" spans="4:5" x14ac:dyDescent="0.25">
      <c r="D19900" s="2">
        <f t="shared" si="620"/>
        <v>25569.083333333332</v>
      </c>
      <c r="E19900">
        <f t="shared" si="621"/>
        <v>0</v>
      </c>
    </row>
    <row r="19901" spans="4:5" x14ac:dyDescent="0.25">
      <c r="D19901" s="2">
        <f t="shared" si="620"/>
        <v>25569.083333333332</v>
      </c>
      <c r="E19901">
        <f t="shared" si="621"/>
        <v>0</v>
      </c>
    </row>
    <row r="19902" spans="4:5" x14ac:dyDescent="0.25">
      <c r="D19902" s="2">
        <f t="shared" si="620"/>
        <v>25569.083333333332</v>
      </c>
      <c r="E19902">
        <f t="shared" si="621"/>
        <v>0</v>
      </c>
    </row>
    <row r="19903" spans="4:5" x14ac:dyDescent="0.25">
      <c r="D19903" s="2">
        <f t="shared" si="620"/>
        <v>25569.083333333332</v>
      </c>
      <c r="E19903">
        <f t="shared" si="621"/>
        <v>0</v>
      </c>
    </row>
    <row r="19904" spans="4:5" x14ac:dyDescent="0.25">
      <c r="D19904" s="2">
        <f t="shared" si="620"/>
        <v>25569.083333333332</v>
      </c>
      <c r="E19904">
        <f t="shared" si="621"/>
        <v>0</v>
      </c>
    </row>
    <row r="19905" spans="4:5" x14ac:dyDescent="0.25">
      <c r="D19905" s="2">
        <f t="shared" si="620"/>
        <v>25569.083333333332</v>
      </c>
      <c r="E19905">
        <f t="shared" si="621"/>
        <v>0</v>
      </c>
    </row>
    <row r="19906" spans="4:5" x14ac:dyDescent="0.25">
      <c r="D19906" s="2">
        <f t="shared" si="620"/>
        <v>25569.083333333332</v>
      </c>
      <c r="E19906">
        <f t="shared" si="621"/>
        <v>0</v>
      </c>
    </row>
    <row r="19907" spans="4:5" x14ac:dyDescent="0.25">
      <c r="D19907" s="2">
        <f t="shared" si="620"/>
        <v>25569.083333333332</v>
      </c>
      <c r="E19907">
        <f t="shared" si="621"/>
        <v>0</v>
      </c>
    </row>
    <row r="19908" spans="4:5" x14ac:dyDescent="0.25">
      <c r="D19908" s="2">
        <f t="shared" si="620"/>
        <v>25569.083333333332</v>
      </c>
      <c r="E19908">
        <f t="shared" si="621"/>
        <v>0</v>
      </c>
    </row>
    <row r="19909" spans="4:5" x14ac:dyDescent="0.25">
      <c r="D19909" s="2">
        <f t="shared" si="620"/>
        <v>25569.083333333332</v>
      </c>
      <c r="E19909">
        <f t="shared" si="621"/>
        <v>0</v>
      </c>
    </row>
    <row r="19910" spans="4:5" x14ac:dyDescent="0.25">
      <c r="D19910" s="2">
        <f t="shared" si="620"/>
        <v>25569.083333333332</v>
      </c>
      <c r="E19910">
        <f t="shared" si="621"/>
        <v>0</v>
      </c>
    </row>
    <row r="19911" spans="4:5" x14ac:dyDescent="0.25">
      <c r="D19911" s="2">
        <f t="shared" ref="D19911:D19974" si="622">(((B19911/60)/60)/24)+DATE(1970,1,1)+(2/24)</f>
        <v>25569.083333333332</v>
      </c>
      <c r="E19911">
        <f t="shared" si="621"/>
        <v>0</v>
      </c>
    </row>
    <row r="19912" spans="4:5" x14ac:dyDescent="0.25">
      <c r="D19912" s="2">
        <f t="shared" si="622"/>
        <v>25569.083333333332</v>
      </c>
      <c r="E19912">
        <f t="shared" ref="E19912:E19975" si="623">B19912-B19911</f>
        <v>0</v>
      </c>
    </row>
    <row r="19913" spans="4:5" x14ac:dyDescent="0.25">
      <c r="D19913" s="2">
        <f t="shared" si="622"/>
        <v>25569.083333333332</v>
      </c>
      <c r="E19913">
        <f t="shared" si="623"/>
        <v>0</v>
      </c>
    </row>
    <row r="19914" spans="4:5" x14ac:dyDescent="0.25">
      <c r="D19914" s="2">
        <f t="shared" si="622"/>
        <v>25569.083333333332</v>
      </c>
      <c r="E19914">
        <f t="shared" si="623"/>
        <v>0</v>
      </c>
    </row>
    <row r="19915" spans="4:5" x14ac:dyDescent="0.25">
      <c r="D19915" s="2">
        <f t="shared" si="622"/>
        <v>25569.083333333332</v>
      </c>
      <c r="E19915">
        <f t="shared" si="623"/>
        <v>0</v>
      </c>
    </row>
    <row r="19916" spans="4:5" x14ac:dyDescent="0.25">
      <c r="D19916" s="2">
        <f t="shared" si="622"/>
        <v>25569.083333333332</v>
      </c>
      <c r="E19916">
        <f t="shared" si="623"/>
        <v>0</v>
      </c>
    </row>
    <row r="19917" spans="4:5" x14ac:dyDescent="0.25">
      <c r="D19917" s="2">
        <f t="shared" si="622"/>
        <v>25569.083333333332</v>
      </c>
      <c r="E19917">
        <f t="shared" si="623"/>
        <v>0</v>
      </c>
    </row>
    <row r="19918" spans="4:5" x14ac:dyDescent="0.25">
      <c r="D19918" s="2">
        <f t="shared" si="622"/>
        <v>25569.083333333332</v>
      </c>
      <c r="E19918">
        <f t="shared" si="623"/>
        <v>0</v>
      </c>
    </row>
    <row r="19919" spans="4:5" x14ac:dyDescent="0.25">
      <c r="D19919" s="2">
        <f t="shared" si="622"/>
        <v>25569.083333333332</v>
      </c>
      <c r="E19919">
        <f t="shared" si="623"/>
        <v>0</v>
      </c>
    </row>
    <row r="19920" spans="4:5" x14ac:dyDescent="0.25">
      <c r="D19920" s="2">
        <f t="shared" si="622"/>
        <v>25569.083333333332</v>
      </c>
      <c r="E19920">
        <f t="shared" si="623"/>
        <v>0</v>
      </c>
    </row>
    <row r="19921" spans="4:5" x14ac:dyDescent="0.25">
      <c r="D19921" s="2">
        <f t="shared" si="622"/>
        <v>25569.083333333332</v>
      </c>
      <c r="E19921">
        <f t="shared" si="623"/>
        <v>0</v>
      </c>
    </row>
    <row r="19922" spans="4:5" x14ac:dyDescent="0.25">
      <c r="D19922" s="2">
        <f t="shared" si="622"/>
        <v>25569.083333333332</v>
      </c>
      <c r="E19922">
        <f t="shared" si="623"/>
        <v>0</v>
      </c>
    </row>
    <row r="19923" spans="4:5" x14ac:dyDescent="0.25">
      <c r="D19923" s="2">
        <f t="shared" si="622"/>
        <v>25569.083333333332</v>
      </c>
      <c r="E19923">
        <f t="shared" si="623"/>
        <v>0</v>
      </c>
    </row>
    <row r="19924" spans="4:5" x14ac:dyDescent="0.25">
      <c r="D19924" s="2">
        <f t="shared" si="622"/>
        <v>25569.083333333332</v>
      </c>
      <c r="E19924">
        <f t="shared" si="623"/>
        <v>0</v>
      </c>
    </row>
    <row r="19925" spans="4:5" x14ac:dyDescent="0.25">
      <c r="D19925" s="2">
        <f t="shared" si="622"/>
        <v>25569.083333333332</v>
      </c>
      <c r="E19925">
        <f t="shared" si="623"/>
        <v>0</v>
      </c>
    </row>
    <row r="19926" spans="4:5" x14ac:dyDescent="0.25">
      <c r="D19926" s="2">
        <f t="shared" si="622"/>
        <v>25569.083333333332</v>
      </c>
      <c r="E19926">
        <f t="shared" si="623"/>
        <v>0</v>
      </c>
    </row>
    <row r="19927" spans="4:5" x14ac:dyDescent="0.25">
      <c r="D19927" s="2">
        <f t="shared" si="622"/>
        <v>25569.083333333332</v>
      </c>
      <c r="E19927">
        <f t="shared" si="623"/>
        <v>0</v>
      </c>
    </row>
    <row r="19928" spans="4:5" x14ac:dyDescent="0.25">
      <c r="D19928" s="2">
        <f t="shared" si="622"/>
        <v>25569.083333333332</v>
      </c>
      <c r="E19928">
        <f t="shared" si="623"/>
        <v>0</v>
      </c>
    </row>
    <row r="19929" spans="4:5" x14ac:dyDescent="0.25">
      <c r="D19929" s="2">
        <f t="shared" si="622"/>
        <v>25569.083333333332</v>
      </c>
      <c r="E19929">
        <f t="shared" si="623"/>
        <v>0</v>
      </c>
    </row>
    <row r="19930" spans="4:5" x14ac:dyDescent="0.25">
      <c r="D19930" s="2">
        <f t="shared" si="622"/>
        <v>25569.083333333332</v>
      </c>
      <c r="E19930">
        <f t="shared" si="623"/>
        <v>0</v>
      </c>
    </row>
    <row r="19931" spans="4:5" x14ac:dyDescent="0.25">
      <c r="D19931" s="2">
        <f t="shared" si="622"/>
        <v>25569.083333333332</v>
      </c>
      <c r="E19931">
        <f t="shared" si="623"/>
        <v>0</v>
      </c>
    </row>
    <row r="19932" spans="4:5" x14ac:dyDescent="0.25">
      <c r="D19932" s="2">
        <f t="shared" si="622"/>
        <v>25569.083333333332</v>
      </c>
      <c r="E19932">
        <f t="shared" si="623"/>
        <v>0</v>
      </c>
    </row>
    <row r="19933" spans="4:5" x14ac:dyDescent="0.25">
      <c r="D19933" s="2">
        <f t="shared" si="622"/>
        <v>25569.083333333332</v>
      </c>
      <c r="E19933">
        <f t="shared" si="623"/>
        <v>0</v>
      </c>
    </row>
    <row r="19934" spans="4:5" x14ac:dyDescent="0.25">
      <c r="D19934" s="2">
        <f t="shared" si="622"/>
        <v>25569.083333333332</v>
      </c>
      <c r="E19934">
        <f t="shared" si="623"/>
        <v>0</v>
      </c>
    </row>
    <row r="19935" spans="4:5" x14ac:dyDescent="0.25">
      <c r="D19935" s="2">
        <f t="shared" si="622"/>
        <v>25569.083333333332</v>
      </c>
      <c r="E19935">
        <f t="shared" si="623"/>
        <v>0</v>
      </c>
    </row>
    <row r="19936" spans="4:5" x14ac:dyDescent="0.25">
      <c r="D19936" s="2">
        <f t="shared" si="622"/>
        <v>25569.083333333332</v>
      </c>
      <c r="E19936">
        <f t="shared" si="623"/>
        <v>0</v>
      </c>
    </row>
    <row r="19937" spans="4:5" x14ac:dyDescent="0.25">
      <c r="D19937" s="2">
        <f t="shared" si="622"/>
        <v>25569.083333333332</v>
      </c>
      <c r="E19937">
        <f t="shared" si="623"/>
        <v>0</v>
      </c>
    </row>
    <row r="19938" spans="4:5" x14ac:dyDescent="0.25">
      <c r="D19938" s="2">
        <f t="shared" si="622"/>
        <v>25569.083333333332</v>
      </c>
      <c r="E19938">
        <f t="shared" si="623"/>
        <v>0</v>
      </c>
    </row>
    <row r="19939" spans="4:5" x14ac:dyDescent="0.25">
      <c r="D19939" s="2">
        <f t="shared" si="622"/>
        <v>25569.083333333332</v>
      </c>
      <c r="E19939">
        <f t="shared" si="623"/>
        <v>0</v>
      </c>
    </row>
    <row r="19940" spans="4:5" x14ac:dyDescent="0.25">
      <c r="D19940" s="2">
        <f t="shared" si="622"/>
        <v>25569.083333333332</v>
      </c>
      <c r="E19940">
        <f t="shared" si="623"/>
        <v>0</v>
      </c>
    </row>
    <row r="19941" spans="4:5" x14ac:dyDescent="0.25">
      <c r="D19941" s="2">
        <f t="shared" si="622"/>
        <v>25569.083333333332</v>
      </c>
      <c r="E19941">
        <f t="shared" si="623"/>
        <v>0</v>
      </c>
    </row>
    <row r="19942" spans="4:5" x14ac:dyDescent="0.25">
      <c r="D19942" s="2">
        <f t="shared" si="622"/>
        <v>25569.083333333332</v>
      </c>
      <c r="E19942">
        <f t="shared" si="623"/>
        <v>0</v>
      </c>
    </row>
    <row r="19943" spans="4:5" x14ac:dyDescent="0.25">
      <c r="D19943" s="2">
        <f t="shared" si="622"/>
        <v>25569.083333333332</v>
      </c>
      <c r="E19943">
        <f t="shared" si="623"/>
        <v>0</v>
      </c>
    </row>
    <row r="19944" spans="4:5" x14ac:dyDescent="0.25">
      <c r="D19944" s="2">
        <f t="shared" si="622"/>
        <v>25569.083333333332</v>
      </c>
      <c r="E19944">
        <f t="shared" si="623"/>
        <v>0</v>
      </c>
    </row>
    <row r="19945" spans="4:5" x14ac:dyDescent="0.25">
      <c r="D19945" s="2">
        <f t="shared" si="622"/>
        <v>25569.083333333332</v>
      </c>
      <c r="E19945">
        <f t="shared" si="623"/>
        <v>0</v>
      </c>
    </row>
    <row r="19946" spans="4:5" x14ac:dyDescent="0.25">
      <c r="D19946" s="2">
        <f t="shared" si="622"/>
        <v>25569.083333333332</v>
      </c>
      <c r="E19946">
        <f t="shared" si="623"/>
        <v>0</v>
      </c>
    </row>
    <row r="19947" spans="4:5" x14ac:dyDescent="0.25">
      <c r="D19947" s="2">
        <f t="shared" si="622"/>
        <v>25569.083333333332</v>
      </c>
      <c r="E19947">
        <f t="shared" si="623"/>
        <v>0</v>
      </c>
    </row>
    <row r="19948" spans="4:5" x14ac:dyDescent="0.25">
      <c r="D19948" s="2">
        <f t="shared" si="622"/>
        <v>25569.083333333332</v>
      </c>
      <c r="E19948">
        <f t="shared" si="623"/>
        <v>0</v>
      </c>
    </row>
    <row r="19949" spans="4:5" x14ac:dyDescent="0.25">
      <c r="D19949" s="2">
        <f t="shared" si="622"/>
        <v>25569.083333333332</v>
      </c>
      <c r="E19949">
        <f t="shared" si="623"/>
        <v>0</v>
      </c>
    </row>
    <row r="19950" spans="4:5" x14ac:dyDescent="0.25">
      <c r="D19950" s="2">
        <f t="shared" si="622"/>
        <v>25569.083333333332</v>
      </c>
      <c r="E19950">
        <f t="shared" si="623"/>
        <v>0</v>
      </c>
    </row>
    <row r="19951" spans="4:5" x14ac:dyDescent="0.25">
      <c r="D19951" s="2">
        <f t="shared" si="622"/>
        <v>25569.083333333332</v>
      </c>
      <c r="E19951">
        <f t="shared" si="623"/>
        <v>0</v>
      </c>
    </row>
    <row r="19952" spans="4:5" x14ac:dyDescent="0.25">
      <c r="D19952" s="2">
        <f t="shared" si="622"/>
        <v>25569.083333333332</v>
      </c>
      <c r="E19952">
        <f t="shared" si="623"/>
        <v>0</v>
      </c>
    </row>
    <row r="19953" spans="4:5" x14ac:dyDescent="0.25">
      <c r="D19953" s="2">
        <f t="shared" si="622"/>
        <v>25569.083333333332</v>
      </c>
      <c r="E19953">
        <f t="shared" si="623"/>
        <v>0</v>
      </c>
    </row>
    <row r="19954" spans="4:5" x14ac:dyDescent="0.25">
      <c r="D19954" s="2">
        <f t="shared" si="622"/>
        <v>25569.083333333332</v>
      </c>
      <c r="E19954">
        <f t="shared" si="623"/>
        <v>0</v>
      </c>
    </row>
    <row r="19955" spans="4:5" x14ac:dyDescent="0.25">
      <c r="D19955" s="2">
        <f t="shared" si="622"/>
        <v>25569.083333333332</v>
      </c>
      <c r="E19955">
        <f t="shared" si="623"/>
        <v>0</v>
      </c>
    </row>
    <row r="19956" spans="4:5" x14ac:dyDescent="0.25">
      <c r="D19956" s="2">
        <f t="shared" si="622"/>
        <v>25569.083333333332</v>
      </c>
      <c r="E19956">
        <f t="shared" si="623"/>
        <v>0</v>
      </c>
    </row>
    <row r="19957" spans="4:5" x14ac:dyDescent="0.25">
      <c r="D19957" s="2">
        <f t="shared" si="622"/>
        <v>25569.083333333332</v>
      </c>
      <c r="E19957">
        <f t="shared" si="623"/>
        <v>0</v>
      </c>
    </row>
    <row r="19958" spans="4:5" x14ac:dyDescent="0.25">
      <c r="D19958" s="2">
        <f t="shared" si="622"/>
        <v>25569.083333333332</v>
      </c>
      <c r="E19958">
        <f t="shared" si="623"/>
        <v>0</v>
      </c>
    </row>
    <row r="19959" spans="4:5" x14ac:dyDescent="0.25">
      <c r="D19959" s="2">
        <f t="shared" si="622"/>
        <v>25569.083333333332</v>
      </c>
      <c r="E19959">
        <f t="shared" si="623"/>
        <v>0</v>
      </c>
    </row>
    <row r="19960" spans="4:5" x14ac:dyDescent="0.25">
      <c r="D19960" s="2">
        <f t="shared" si="622"/>
        <v>25569.083333333332</v>
      </c>
      <c r="E19960">
        <f t="shared" si="623"/>
        <v>0</v>
      </c>
    </row>
    <row r="19961" spans="4:5" x14ac:dyDescent="0.25">
      <c r="D19961" s="2">
        <f t="shared" si="622"/>
        <v>25569.083333333332</v>
      </c>
      <c r="E19961">
        <f t="shared" si="623"/>
        <v>0</v>
      </c>
    </row>
    <row r="19962" spans="4:5" x14ac:dyDescent="0.25">
      <c r="D19962" s="2">
        <f t="shared" si="622"/>
        <v>25569.083333333332</v>
      </c>
      <c r="E19962">
        <f t="shared" si="623"/>
        <v>0</v>
      </c>
    </row>
    <row r="19963" spans="4:5" x14ac:dyDescent="0.25">
      <c r="D19963" s="2">
        <f t="shared" si="622"/>
        <v>25569.083333333332</v>
      </c>
      <c r="E19963">
        <f t="shared" si="623"/>
        <v>0</v>
      </c>
    </row>
    <row r="19964" spans="4:5" x14ac:dyDescent="0.25">
      <c r="D19964" s="2">
        <f t="shared" si="622"/>
        <v>25569.083333333332</v>
      </c>
      <c r="E19964">
        <f t="shared" si="623"/>
        <v>0</v>
      </c>
    </row>
    <row r="19965" spans="4:5" x14ac:dyDescent="0.25">
      <c r="D19965" s="2">
        <f t="shared" si="622"/>
        <v>25569.083333333332</v>
      </c>
      <c r="E19965">
        <f t="shared" si="623"/>
        <v>0</v>
      </c>
    </row>
    <row r="19966" spans="4:5" x14ac:dyDescent="0.25">
      <c r="D19966" s="2">
        <f t="shared" si="622"/>
        <v>25569.083333333332</v>
      </c>
      <c r="E19966">
        <f t="shared" si="623"/>
        <v>0</v>
      </c>
    </row>
    <row r="19967" spans="4:5" x14ac:dyDescent="0.25">
      <c r="D19967" s="2">
        <f t="shared" si="622"/>
        <v>25569.083333333332</v>
      </c>
      <c r="E19967">
        <f t="shared" si="623"/>
        <v>0</v>
      </c>
    </row>
    <row r="19968" spans="4:5" x14ac:dyDescent="0.25">
      <c r="D19968" s="2">
        <f t="shared" si="622"/>
        <v>25569.083333333332</v>
      </c>
      <c r="E19968">
        <f t="shared" si="623"/>
        <v>0</v>
      </c>
    </row>
    <row r="19969" spans="4:5" x14ac:dyDescent="0.25">
      <c r="D19969" s="2">
        <f t="shared" si="622"/>
        <v>25569.083333333332</v>
      </c>
      <c r="E19969">
        <f t="shared" si="623"/>
        <v>0</v>
      </c>
    </row>
    <row r="19970" spans="4:5" x14ac:dyDescent="0.25">
      <c r="D19970" s="2">
        <f t="shared" si="622"/>
        <v>25569.083333333332</v>
      </c>
      <c r="E19970">
        <f t="shared" si="623"/>
        <v>0</v>
      </c>
    </row>
    <row r="19971" spans="4:5" x14ac:dyDescent="0.25">
      <c r="D19971" s="2">
        <f t="shared" si="622"/>
        <v>25569.083333333332</v>
      </c>
      <c r="E19971">
        <f t="shared" si="623"/>
        <v>0</v>
      </c>
    </row>
    <row r="19972" spans="4:5" x14ac:dyDescent="0.25">
      <c r="D19972" s="2">
        <f t="shared" si="622"/>
        <v>25569.083333333332</v>
      </c>
      <c r="E19972">
        <f t="shared" si="623"/>
        <v>0</v>
      </c>
    </row>
    <row r="19973" spans="4:5" x14ac:dyDescent="0.25">
      <c r="D19973" s="2">
        <f t="shared" si="622"/>
        <v>25569.083333333332</v>
      </c>
      <c r="E19973">
        <f t="shared" si="623"/>
        <v>0</v>
      </c>
    </row>
    <row r="19974" spans="4:5" x14ac:dyDescent="0.25">
      <c r="D19974" s="2">
        <f t="shared" si="622"/>
        <v>25569.083333333332</v>
      </c>
      <c r="E19974">
        <f t="shared" si="623"/>
        <v>0</v>
      </c>
    </row>
    <row r="19975" spans="4:5" x14ac:dyDescent="0.25">
      <c r="D19975" s="2">
        <f t="shared" ref="D19975:D20038" si="624">(((B19975/60)/60)/24)+DATE(1970,1,1)+(2/24)</f>
        <v>25569.083333333332</v>
      </c>
      <c r="E19975">
        <f t="shared" si="623"/>
        <v>0</v>
      </c>
    </row>
    <row r="19976" spans="4:5" x14ac:dyDescent="0.25">
      <c r="D19976" s="2">
        <f t="shared" si="624"/>
        <v>25569.083333333332</v>
      </c>
      <c r="E19976">
        <f t="shared" ref="E19976:E20039" si="625">B19976-B19975</f>
        <v>0</v>
      </c>
    </row>
    <row r="19977" spans="4:5" x14ac:dyDescent="0.25">
      <c r="D19977" s="2">
        <f t="shared" si="624"/>
        <v>25569.083333333332</v>
      </c>
      <c r="E19977">
        <f t="shared" si="625"/>
        <v>0</v>
      </c>
    </row>
    <row r="19978" spans="4:5" x14ac:dyDescent="0.25">
      <c r="D19978" s="2">
        <f t="shared" si="624"/>
        <v>25569.083333333332</v>
      </c>
      <c r="E19978">
        <f t="shared" si="625"/>
        <v>0</v>
      </c>
    </row>
    <row r="19979" spans="4:5" x14ac:dyDescent="0.25">
      <c r="D19979" s="2">
        <f t="shared" si="624"/>
        <v>25569.083333333332</v>
      </c>
      <c r="E19979">
        <f t="shared" si="625"/>
        <v>0</v>
      </c>
    </row>
    <row r="19980" spans="4:5" x14ac:dyDescent="0.25">
      <c r="D19980" s="2">
        <f t="shared" si="624"/>
        <v>25569.083333333332</v>
      </c>
      <c r="E19980">
        <f t="shared" si="625"/>
        <v>0</v>
      </c>
    </row>
    <row r="19981" spans="4:5" x14ac:dyDescent="0.25">
      <c r="D19981" s="2">
        <f t="shared" si="624"/>
        <v>25569.083333333332</v>
      </c>
      <c r="E19981">
        <f t="shared" si="625"/>
        <v>0</v>
      </c>
    </row>
    <row r="19982" spans="4:5" x14ac:dyDescent="0.25">
      <c r="D19982" s="2">
        <f t="shared" si="624"/>
        <v>25569.083333333332</v>
      </c>
      <c r="E19982">
        <f t="shared" si="625"/>
        <v>0</v>
      </c>
    </row>
    <row r="19983" spans="4:5" x14ac:dyDescent="0.25">
      <c r="D19983" s="2">
        <f t="shared" si="624"/>
        <v>25569.083333333332</v>
      </c>
      <c r="E19983">
        <f t="shared" si="625"/>
        <v>0</v>
      </c>
    </row>
    <row r="19984" spans="4:5" x14ac:dyDescent="0.25">
      <c r="D19984" s="2">
        <f t="shared" si="624"/>
        <v>25569.083333333332</v>
      </c>
      <c r="E19984">
        <f t="shared" si="625"/>
        <v>0</v>
      </c>
    </row>
    <row r="19985" spans="4:5" x14ac:dyDescent="0.25">
      <c r="D19985" s="2">
        <f t="shared" si="624"/>
        <v>25569.083333333332</v>
      </c>
      <c r="E19985">
        <f t="shared" si="625"/>
        <v>0</v>
      </c>
    </row>
    <row r="19986" spans="4:5" x14ac:dyDescent="0.25">
      <c r="D19986" s="2">
        <f t="shared" si="624"/>
        <v>25569.083333333332</v>
      </c>
      <c r="E19986">
        <f t="shared" si="625"/>
        <v>0</v>
      </c>
    </row>
    <row r="19987" spans="4:5" x14ac:dyDescent="0.25">
      <c r="D19987" s="2">
        <f t="shared" si="624"/>
        <v>25569.083333333332</v>
      </c>
      <c r="E19987">
        <f t="shared" si="625"/>
        <v>0</v>
      </c>
    </row>
    <row r="19988" spans="4:5" x14ac:dyDescent="0.25">
      <c r="D19988" s="2">
        <f t="shared" si="624"/>
        <v>25569.083333333332</v>
      </c>
      <c r="E19988">
        <f t="shared" si="625"/>
        <v>0</v>
      </c>
    </row>
    <row r="19989" spans="4:5" x14ac:dyDescent="0.25">
      <c r="D19989" s="2">
        <f t="shared" si="624"/>
        <v>25569.083333333332</v>
      </c>
      <c r="E19989">
        <f t="shared" si="625"/>
        <v>0</v>
      </c>
    </row>
    <row r="19990" spans="4:5" x14ac:dyDescent="0.25">
      <c r="D19990" s="2">
        <f t="shared" si="624"/>
        <v>25569.083333333332</v>
      </c>
      <c r="E19990">
        <f t="shared" si="625"/>
        <v>0</v>
      </c>
    </row>
    <row r="19991" spans="4:5" x14ac:dyDescent="0.25">
      <c r="D19991" s="2">
        <f t="shared" si="624"/>
        <v>25569.083333333332</v>
      </c>
      <c r="E19991">
        <f t="shared" si="625"/>
        <v>0</v>
      </c>
    </row>
    <row r="19992" spans="4:5" x14ac:dyDescent="0.25">
      <c r="D19992" s="2">
        <f t="shared" si="624"/>
        <v>25569.083333333332</v>
      </c>
      <c r="E19992">
        <f t="shared" si="625"/>
        <v>0</v>
      </c>
    </row>
    <row r="19993" spans="4:5" x14ac:dyDescent="0.25">
      <c r="D19993" s="2">
        <f t="shared" si="624"/>
        <v>25569.083333333332</v>
      </c>
      <c r="E19993">
        <f t="shared" si="625"/>
        <v>0</v>
      </c>
    </row>
    <row r="19994" spans="4:5" x14ac:dyDescent="0.25">
      <c r="D19994" s="2">
        <f t="shared" si="624"/>
        <v>25569.083333333332</v>
      </c>
      <c r="E19994">
        <f t="shared" si="625"/>
        <v>0</v>
      </c>
    </row>
    <row r="19995" spans="4:5" x14ac:dyDescent="0.25">
      <c r="D19995" s="2">
        <f t="shared" si="624"/>
        <v>25569.083333333332</v>
      </c>
      <c r="E19995">
        <f t="shared" si="625"/>
        <v>0</v>
      </c>
    </row>
    <row r="19996" spans="4:5" x14ac:dyDescent="0.25">
      <c r="D19996" s="2">
        <f t="shared" si="624"/>
        <v>25569.083333333332</v>
      </c>
      <c r="E19996">
        <f t="shared" si="625"/>
        <v>0</v>
      </c>
    </row>
    <row r="19997" spans="4:5" x14ac:dyDescent="0.25">
      <c r="D19997" s="2">
        <f t="shared" si="624"/>
        <v>25569.083333333332</v>
      </c>
      <c r="E19997">
        <f t="shared" si="625"/>
        <v>0</v>
      </c>
    </row>
    <row r="19998" spans="4:5" x14ac:dyDescent="0.25">
      <c r="D19998" s="2">
        <f t="shared" si="624"/>
        <v>25569.083333333332</v>
      </c>
      <c r="E19998">
        <f t="shared" si="625"/>
        <v>0</v>
      </c>
    </row>
    <row r="19999" spans="4:5" x14ac:dyDescent="0.25">
      <c r="D19999" s="2">
        <f t="shared" si="624"/>
        <v>25569.083333333332</v>
      </c>
      <c r="E19999">
        <f t="shared" si="625"/>
        <v>0</v>
      </c>
    </row>
    <row r="20000" spans="4:5" x14ac:dyDescent="0.25">
      <c r="D20000" s="2">
        <f t="shared" si="624"/>
        <v>25569.083333333332</v>
      </c>
      <c r="E20000">
        <f t="shared" si="625"/>
        <v>0</v>
      </c>
    </row>
    <row r="20001" spans="4:5" x14ac:dyDescent="0.25">
      <c r="D20001" s="2">
        <f t="shared" si="624"/>
        <v>25569.083333333332</v>
      </c>
      <c r="E20001">
        <f t="shared" si="625"/>
        <v>0</v>
      </c>
    </row>
    <row r="20002" spans="4:5" x14ac:dyDescent="0.25">
      <c r="D20002" s="2">
        <f t="shared" si="624"/>
        <v>25569.083333333332</v>
      </c>
      <c r="E20002">
        <f t="shared" si="625"/>
        <v>0</v>
      </c>
    </row>
    <row r="20003" spans="4:5" x14ac:dyDescent="0.25">
      <c r="D20003" s="2">
        <f t="shared" si="624"/>
        <v>25569.083333333332</v>
      </c>
      <c r="E20003">
        <f t="shared" si="625"/>
        <v>0</v>
      </c>
    </row>
    <row r="20004" spans="4:5" x14ac:dyDescent="0.25">
      <c r="D20004" s="2">
        <f t="shared" si="624"/>
        <v>25569.083333333332</v>
      </c>
      <c r="E20004">
        <f t="shared" si="625"/>
        <v>0</v>
      </c>
    </row>
    <row r="20005" spans="4:5" x14ac:dyDescent="0.25">
      <c r="D20005" s="2">
        <f t="shared" si="624"/>
        <v>25569.083333333332</v>
      </c>
      <c r="E20005">
        <f t="shared" si="625"/>
        <v>0</v>
      </c>
    </row>
    <row r="20006" spans="4:5" x14ac:dyDescent="0.25">
      <c r="D20006" s="2">
        <f t="shared" si="624"/>
        <v>25569.083333333332</v>
      </c>
      <c r="E20006">
        <f t="shared" si="625"/>
        <v>0</v>
      </c>
    </row>
    <row r="20007" spans="4:5" x14ac:dyDescent="0.25">
      <c r="D20007" s="2">
        <f t="shared" si="624"/>
        <v>25569.083333333332</v>
      </c>
      <c r="E20007">
        <f t="shared" si="625"/>
        <v>0</v>
      </c>
    </row>
    <row r="20008" spans="4:5" x14ac:dyDescent="0.25">
      <c r="D20008" s="2">
        <f t="shared" si="624"/>
        <v>25569.083333333332</v>
      </c>
      <c r="E20008">
        <f t="shared" si="625"/>
        <v>0</v>
      </c>
    </row>
    <row r="20009" spans="4:5" x14ac:dyDescent="0.25">
      <c r="D20009" s="2">
        <f t="shared" si="624"/>
        <v>25569.083333333332</v>
      </c>
      <c r="E20009">
        <f t="shared" si="625"/>
        <v>0</v>
      </c>
    </row>
    <row r="20010" spans="4:5" x14ac:dyDescent="0.25">
      <c r="D20010" s="2">
        <f t="shared" si="624"/>
        <v>25569.083333333332</v>
      </c>
      <c r="E20010">
        <f t="shared" si="625"/>
        <v>0</v>
      </c>
    </row>
    <row r="20011" spans="4:5" x14ac:dyDescent="0.25">
      <c r="D20011" s="2">
        <f t="shared" si="624"/>
        <v>25569.083333333332</v>
      </c>
      <c r="E20011">
        <f t="shared" si="625"/>
        <v>0</v>
      </c>
    </row>
    <row r="20012" spans="4:5" x14ac:dyDescent="0.25">
      <c r="D20012" s="2">
        <f t="shared" si="624"/>
        <v>25569.083333333332</v>
      </c>
      <c r="E20012">
        <f t="shared" si="625"/>
        <v>0</v>
      </c>
    </row>
    <row r="20013" spans="4:5" x14ac:dyDescent="0.25">
      <c r="D20013" s="2">
        <f t="shared" si="624"/>
        <v>25569.083333333332</v>
      </c>
      <c r="E20013">
        <f t="shared" si="625"/>
        <v>0</v>
      </c>
    </row>
    <row r="20014" spans="4:5" x14ac:dyDescent="0.25">
      <c r="D20014" s="2">
        <f t="shared" si="624"/>
        <v>25569.083333333332</v>
      </c>
      <c r="E20014">
        <f t="shared" si="625"/>
        <v>0</v>
      </c>
    </row>
    <row r="20015" spans="4:5" x14ac:dyDescent="0.25">
      <c r="D20015" s="2">
        <f t="shared" si="624"/>
        <v>25569.083333333332</v>
      </c>
      <c r="E20015">
        <f t="shared" si="625"/>
        <v>0</v>
      </c>
    </row>
    <row r="20016" spans="4:5" x14ac:dyDescent="0.25">
      <c r="D20016" s="2">
        <f t="shared" si="624"/>
        <v>25569.083333333332</v>
      </c>
      <c r="E20016">
        <f t="shared" si="625"/>
        <v>0</v>
      </c>
    </row>
    <row r="20017" spans="4:5" x14ac:dyDescent="0.25">
      <c r="D20017" s="2">
        <f t="shared" si="624"/>
        <v>25569.083333333332</v>
      </c>
      <c r="E20017">
        <f t="shared" si="625"/>
        <v>0</v>
      </c>
    </row>
    <row r="20018" spans="4:5" x14ac:dyDescent="0.25">
      <c r="D20018" s="2">
        <f t="shared" si="624"/>
        <v>25569.083333333332</v>
      </c>
      <c r="E20018">
        <f t="shared" si="625"/>
        <v>0</v>
      </c>
    </row>
    <row r="20019" spans="4:5" x14ac:dyDescent="0.25">
      <c r="D20019" s="2">
        <f t="shared" si="624"/>
        <v>25569.083333333332</v>
      </c>
      <c r="E20019">
        <f t="shared" si="625"/>
        <v>0</v>
      </c>
    </row>
    <row r="20020" spans="4:5" x14ac:dyDescent="0.25">
      <c r="D20020" s="2">
        <f t="shared" si="624"/>
        <v>25569.083333333332</v>
      </c>
      <c r="E20020">
        <f t="shared" si="625"/>
        <v>0</v>
      </c>
    </row>
    <row r="20021" spans="4:5" x14ac:dyDescent="0.25">
      <c r="D20021" s="2">
        <f t="shared" si="624"/>
        <v>25569.083333333332</v>
      </c>
      <c r="E20021">
        <f t="shared" si="625"/>
        <v>0</v>
      </c>
    </row>
    <row r="20022" spans="4:5" x14ac:dyDescent="0.25">
      <c r="D20022" s="2">
        <f t="shared" si="624"/>
        <v>25569.083333333332</v>
      </c>
      <c r="E20022">
        <f t="shared" si="625"/>
        <v>0</v>
      </c>
    </row>
    <row r="20023" spans="4:5" x14ac:dyDescent="0.25">
      <c r="D20023" s="2">
        <f t="shared" si="624"/>
        <v>25569.083333333332</v>
      </c>
      <c r="E20023">
        <f t="shared" si="625"/>
        <v>0</v>
      </c>
    </row>
    <row r="20024" spans="4:5" x14ac:dyDescent="0.25">
      <c r="D20024" s="2">
        <f t="shared" si="624"/>
        <v>25569.083333333332</v>
      </c>
      <c r="E20024">
        <f t="shared" si="625"/>
        <v>0</v>
      </c>
    </row>
    <row r="20025" spans="4:5" x14ac:dyDescent="0.25">
      <c r="D20025" s="2">
        <f t="shared" si="624"/>
        <v>25569.083333333332</v>
      </c>
      <c r="E20025">
        <f t="shared" si="625"/>
        <v>0</v>
      </c>
    </row>
    <row r="20026" spans="4:5" x14ac:dyDescent="0.25">
      <c r="D20026" s="2">
        <f t="shared" si="624"/>
        <v>25569.083333333332</v>
      </c>
      <c r="E20026">
        <f t="shared" si="625"/>
        <v>0</v>
      </c>
    </row>
    <row r="20027" spans="4:5" x14ac:dyDescent="0.25">
      <c r="D20027" s="2">
        <f t="shared" si="624"/>
        <v>25569.083333333332</v>
      </c>
      <c r="E20027">
        <f t="shared" si="625"/>
        <v>0</v>
      </c>
    </row>
    <row r="20028" spans="4:5" x14ac:dyDescent="0.25">
      <c r="D20028" s="2">
        <f t="shared" si="624"/>
        <v>25569.083333333332</v>
      </c>
      <c r="E20028">
        <f t="shared" si="625"/>
        <v>0</v>
      </c>
    </row>
    <row r="20029" spans="4:5" x14ac:dyDescent="0.25">
      <c r="D20029" s="2">
        <f t="shared" si="624"/>
        <v>25569.083333333332</v>
      </c>
      <c r="E20029">
        <f t="shared" si="625"/>
        <v>0</v>
      </c>
    </row>
    <row r="20030" spans="4:5" x14ac:dyDescent="0.25">
      <c r="D20030" s="2">
        <f t="shared" si="624"/>
        <v>25569.083333333332</v>
      </c>
      <c r="E20030">
        <f t="shared" si="625"/>
        <v>0</v>
      </c>
    </row>
    <row r="20031" spans="4:5" x14ac:dyDescent="0.25">
      <c r="D20031" s="2">
        <f t="shared" si="624"/>
        <v>25569.083333333332</v>
      </c>
      <c r="E20031">
        <f t="shared" si="625"/>
        <v>0</v>
      </c>
    </row>
    <row r="20032" spans="4:5" x14ac:dyDescent="0.25">
      <c r="D20032" s="2">
        <f t="shared" si="624"/>
        <v>25569.083333333332</v>
      </c>
      <c r="E20032">
        <f t="shared" si="625"/>
        <v>0</v>
      </c>
    </row>
    <row r="20033" spans="4:5" x14ac:dyDescent="0.25">
      <c r="D20033" s="2">
        <f t="shared" si="624"/>
        <v>25569.083333333332</v>
      </c>
      <c r="E20033">
        <f t="shared" si="625"/>
        <v>0</v>
      </c>
    </row>
    <row r="20034" spans="4:5" x14ac:dyDescent="0.25">
      <c r="D20034" s="2">
        <f t="shared" si="624"/>
        <v>25569.083333333332</v>
      </c>
      <c r="E20034">
        <f t="shared" si="625"/>
        <v>0</v>
      </c>
    </row>
    <row r="20035" spans="4:5" x14ac:dyDescent="0.25">
      <c r="D20035" s="2">
        <f t="shared" si="624"/>
        <v>25569.083333333332</v>
      </c>
      <c r="E20035">
        <f t="shared" si="625"/>
        <v>0</v>
      </c>
    </row>
    <row r="20036" spans="4:5" x14ac:dyDescent="0.25">
      <c r="D20036" s="2">
        <f t="shared" si="624"/>
        <v>25569.083333333332</v>
      </c>
      <c r="E20036">
        <f t="shared" si="625"/>
        <v>0</v>
      </c>
    </row>
    <row r="20037" spans="4:5" x14ac:dyDescent="0.25">
      <c r="D20037" s="2">
        <f t="shared" si="624"/>
        <v>25569.083333333332</v>
      </c>
      <c r="E20037">
        <f t="shared" si="625"/>
        <v>0</v>
      </c>
    </row>
    <row r="20038" spans="4:5" x14ac:dyDescent="0.25">
      <c r="D20038" s="2">
        <f t="shared" si="624"/>
        <v>25569.083333333332</v>
      </c>
      <c r="E20038">
        <f t="shared" si="625"/>
        <v>0</v>
      </c>
    </row>
    <row r="20039" spans="4:5" x14ac:dyDescent="0.25">
      <c r="D20039" s="2">
        <f t="shared" ref="D20039:D20102" si="626">(((B20039/60)/60)/24)+DATE(1970,1,1)+(2/24)</f>
        <v>25569.083333333332</v>
      </c>
      <c r="E20039">
        <f t="shared" si="625"/>
        <v>0</v>
      </c>
    </row>
    <row r="20040" spans="4:5" x14ac:dyDescent="0.25">
      <c r="D20040" s="2">
        <f t="shared" si="626"/>
        <v>25569.083333333332</v>
      </c>
      <c r="E20040">
        <f t="shared" ref="E20040:E20103" si="627">B20040-B20039</f>
        <v>0</v>
      </c>
    </row>
    <row r="20041" spans="4:5" x14ac:dyDescent="0.25">
      <c r="D20041" s="2">
        <f t="shared" si="626"/>
        <v>25569.083333333332</v>
      </c>
      <c r="E20041">
        <f t="shared" si="627"/>
        <v>0</v>
      </c>
    </row>
    <row r="20042" spans="4:5" x14ac:dyDescent="0.25">
      <c r="D20042" s="2">
        <f t="shared" si="626"/>
        <v>25569.083333333332</v>
      </c>
      <c r="E20042">
        <f t="shared" si="627"/>
        <v>0</v>
      </c>
    </row>
    <row r="20043" spans="4:5" x14ac:dyDescent="0.25">
      <c r="D20043" s="2">
        <f t="shared" si="626"/>
        <v>25569.083333333332</v>
      </c>
      <c r="E20043">
        <f t="shared" si="627"/>
        <v>0</v>
      </c>
    </row>
    <row r="20044" spans="4:5" x14ac:dyDescent="0.25">
      <c r="D20044" s="2">
        <f t="shared" si="626"/>
        <v>25569.083333333332</v>
      </c>
      <c r="E20044">
        <f t="shared" si="627"/>
        <v>0</v>
      </c>
    </row>
    <row r="20045" spans="4:5" x14ac:dyDescent="0.25">
      <c r="D20045" s="2">
        <f t="shared" si="626"/>
        <v>25569.083333333332</v>
      </c>
      <c r="E20045">
        <f t="shared" si="627"/>
        <v>0</v>
      </c>
    </row>
    <row r="20046" spans="4:5" x14ac:dyDescent="0.25">
      <c r="D20046" s="2">
        <f t="shared" si="626"/>
        <v>25569.083333333332</v>
      </c>
      <c r="E20046">
        <f t="shared" si="627"/>
        <v>0</v>
      </c>
    </row>
    <row r="20047" spans="4:5" x14ac:dyDescent="0.25">
      <c r="D20047" s="2">
        <f t="shared" si="626"/>
        <v>25569.083333333332</v>
      </c>
      <c r="E20047">
        <f t="shared" si="627"/>
        <v>0</v>
      </c>
    </row>
    <row r="20048" spans="4:5" x14ac:dyDescent="0.25">
      <c r="D20048" s="2">
        <f t="shared" si="626"/>
        <v>25569.083333333332</v>
      </c>
      <c r="E20048">
        <f t="shared" si="627"/>
        <v>0</v>
      </c>
    </row>
    <row r="20049" spans="4:5" x14ac:dyDescent="0.25">
      <c r="D20049" s="2">
        <f t="shared" si="626"/>
        <v>25569.083333333332</v>
      </c>
      <c r="E20049">
        <f t="shared" si="627"/>
        <v>0</v>
      </c>
    </row>
    <row r="20050" spans="4:5" x14ac:dyDescent="0.25">
      <c r="D20050" s="2">
        <f t="shared" si="626"/>
        <v>25569.083333333332</v>
      </c>
      <c r="E20050">
        <f t="shared" si="627"/>
        <v>0</v>
      </c>
    </row>
    <row r="20051" spans="4:5" x14ac:dyDescent="0.25">
      <c r="D20051" s="2">
        <f t="shared" si="626"/>
        <v>25569.083333333332</v>
      </c>
      <c r="E20051">
        <f t="shared" si="627"/>
        <v>0</v>
      </c>
    </row>
    <row r="20052" spans="4:5" x14ac:dyDescent="0.25">
      <c r="D20052" s="2">
        <f t="shared" si="626"/>
        <v>25569.083333333332</v>
      </c>
      <c r="E20052">
        <f t="shared" si="627"/>
        <v>0</v>
      </c>
    </row>
    <row r="20053" spans="4:5" x14ac:dyDescent="0.25">
      <c r="D20053" s="2">
        <f t="shared" si="626"/>
        <v>25569.083333333332</v>
      </c>
      <c r="E20053">
        <f t="shared" si="627"/>
        <v>0</v>
      </c>
    </row>
    <row r="20054" spans="4:5" x14ac:dyDescent="0.25">
      <c r="D20054" s="2">
        <f t="shared" si="626"/>
        <v>25569.083333333332</v>
      </c>
      <c r="E20054">
        <f t="shared" si="627"/>
        <v>0</v>
      </c>
    </row>
    <row r="20055" spans="4:5" x14ac:dyDescent="0.25">
      <c r="D20055" s="2">
        <f t="shared" si="626"/>
        <v>25569.083333333332</v>
      </c>
      <c r="E20055">
        <f t="shared" si="627"/>
        <v>0</v>
      </c>
    </row>
    <row r="20056" spans="4:5" x14ac:dyDescent="0.25">
      <c r="D20056" s="2">
        <f t="shared" si="626"/>
        <v>25569.083333333332</v>
      </c>
      <c r="E20056">
        <f t="shared" si="627"/>
        <v>0</v>
      </c>
    </row>
    <row r="20057" spans="4:5" x14ac:dyDescent="0.25">
      <c r="D20057" s="2">
        <f t="shared" si="626"/>
        <v>25569.083333333332</v>
      </c>
      <c r="E20057">
        <f t="shared" si="627"/>
        <v>0</v>
      </c>
    </row>
    <row r="20058" spans="4:5" x14ac:dyDescent="0.25">
      <c r="D20058" s="2">
        <f t="shared" si="626"/>
        <v>25569.083333333332</v>
      </c>
      <c r="E20058">
        <f t="shared" si="627"/>
        <v>0</v>
      </c>
    </row>
    <row r="20059" spans="4:5" x14ac:dyDescent="0.25">
      <c r="D20059" s="2">
        <f t="shared" si="626"/>
        <v>25569.083333333332</v>
      </c>
      <c r="E20059">
        <f t="shared" si="627"/>
        <v>0</v>
      </c>
    </row>
    <row r="20060" spans="4:5" x14ac:dyDescent="0.25">
      <c r="D20060" s="2">
        <f t="shared" si="626"/>
        <v>25569.083333333332</v>
      </c>
      <c r="E20060">
        <f t="shared" si="627"/>
        <v>0</v>
      </c>
    </row>
    <row r="20061" spans="4:5" x14ac:dyDescent="0.25">
      <c r="D20061" s="2">
        <f t="shared" si="626"/>
        <v>25569.083333333332</v>
      </c>
      <c r="E20061">
        <f t="shared" si="627"/>
        <v>0</v>
      </c>
    </row>
    <row r="20062" spans="4:5" x14ac:dyDescent="0.25">
      <c r="D20062" s="2">
        <f t="shared" si="626"/>
        <v>25569.083333333332</v>
      </c>
      <c r="E20062">
        <f t="shared" si="627"/>
        <v>0</v>
      </c>
    </row>
    <row r="20063" spans="4:5" x14ac:dyDescent="0.25">
      <c r="D20063" s="2">
        <f t="shared" si="626"/>
        <v>25569.083333333332</v>
      </c>
      <c r="E20063">
        <f t="shared" si="627"/>
        <v>0</v>
      </c>
    </row>
    <row r="20064" spans="4:5" x14ac:dyDescent="0.25">
      <c r="D20064" s="2">
        <f t="shared" si="626"/>
        <v>25569.083333333332</v>
      </c>
      <c r="E20064">
        <f t="shared" si="627"/>
        <v>0</v>
      </c>
    </row>
    <row r="20065" spans="4:5" x14ac:dyDescent="0.25">
      <c r="D20065" s="2">
        <f t="shared" si="626"/>
        <v>25569.083333333332</v>
      </c>
      <c r="E20065">
        <f t="shared" si="627"/>
        <v>0</v>
      </c>
    </row>
    <row r="20066" spans="4:5" x14ac:dyDescent="0.25">
      <c r="D20066" s="2">
        <f t="shared" si="626"/>
        <v>25569.083333333332</v>
      </c>
      <c r="E20066">
        <f t="shared" si="627"/>
        <v>0</v>
      </c>
    </row>
    <row r="20067" spans="4:5" x14ac:dyDescent="0.25">
      <c r="D20067" s="2">
        <f t="shared" si="626"/>
        <v>25569.083333333332</v>
      </c>
      <c r="E20067">
        <f t="shared" si="627"/>
        <v>0</v>
      </c>
    </row>
    <row r="20068" spans="4:5" x14ac:dyDescent="0.25">
      <c r="D20068" s="2">
        <f t="shared" si="626"/>
        <v>25569.083333333332</v>
      </c>
      <c r="E20068">
        <f t="shared" si="627"/>
        <v>0</v>
      </c>
    </row>
    <row r="20069" spans="4:5" x14ac:dyDescent="0.25">
      <c r="D20069" s="2">
        <f t="shared" si="626"/>
        <v>25569.083333333332</v>
      </c>
      <c r="E20069">
        <f t="shared" si="627"/>
        <v>0</v>
      </c>
    </row>
    <row r="20070" spans="4:5" x14ac:dyDescent="0.25">
      <c r="D20070" s="2">
        <f t="shared" si="626"/>
        <v>25569.083333333332</v>
      </c>
      <c r="E20070">
        <f t="shared" si="627"/>
        <v>0</v>
      </c>
    </row>
    <row r="20071" spans="4:5" x14ac:dyDescent="0.25">
      <c r="D20071" s="2">
        <f t="shared" si="626"/>
        <v>25569.083333333332</v>
      </c>
      <c r="E20071">
        <f t="shared" si="627"/>
        <v>0</v>
      </c>
    </row>
    <row r="20072" spans="4:5" x14ac:dyDescent="0.25">
      <c r="D20072" s="2">
        <f t="shared" si="626"/>
        <v>25569.083333333332</v>
      </c>
      <c r="E20072">
        <f t="shared" si="627"/>
        <v>0</v>
      </c>
    </row>
    <row r="20073" spans="4:5" x14ac:dyDescent="0.25">
      <c r="D20073" s="2">
        <f t="shared" si="626"/>
        <v>25569.083333333332</v>
      </c>
      <c r="E20073">
        <f t="shared" si="627"/>
        <v>0</v>
      </c>
    </row>
    <row r="20074" spans="4:5" x14ac:dyDescent="0.25">
      <c r="D20074" s="2">
        <f t="shared" si="626"/>
        <v>25569.083333333332</v>
      </c>
      <c r="E20074">
        <f t="shared" si="627"/>
        <v>0</v>
      </c>
    </row>
    <row r="20075" spans="4:5" x14ac:dyDescent="0.25">
      <c r="D20075" s="2">
        <f t="shared" si="626"/>
        <v>25569.083333333332</v>
      </c>
      <c r="E20075">
        <f t="shared" si="627"/>
        <v>0</v>
      </c>
    </row>
    <row r="20076" spans="4:5" x14ac:dyDescent="0.25">
      <c r="D20076" s="2">
        <f t="shared" si="626"/>
        <v>25569.083333333332</v>
      </c>
      <c r="E20076">
        <f t="shared" si="627"/>
        <v>0</v>
      </c>
    </row>
    <row r="20077" spans="4:5" x14ac:dyDescent="0.25">
      <c r="D20077" s="2">
        <f t="shared" si="626"/>
        <v>25569.083333333332</v>
      </c>
      <c r="E20077">
        <f t="shared" si="627"/>
        <v>0</v>
      </c>
    </row>
    <row r="20078" spans="4:5" x14ac:dyDescent="0.25">
      <c r="D20078" s="2">
        <f t="shared" si="626"/>
        <v>25569.083333333332</v>
      </c>
      <c r="E20078">
        <f t="shared" si="627"/>
        <v>0</v>
      </c>
    </row>
    <row r="20079" spans="4:5" x14ac:dyDescent="0.25">
      <c r="D20079" s="2">
        <f t="shared" si="626"/>
        <v>25569.083333333332</v>
      </c>
      <c r="E20079">
        <f t="shared" si="627"/>
        <v>0</v>
      </c>
    </row>
    <row r="20080" spans="4:5" x14ac:dyDescent="0.25">
      <c r="D20080" s="2">
        <f t="shared" si="626"/>
        <v>25569.083333333332</v>
      </c>
      <c r="E20080">
        <f t="shared" si="627"/>
        <v>0</v>
      </c>
    </row>
    <row r="20081" spans="4:5" x14ac:dyDescent="0.25">
      <c r="D20081" s="2">
        <f t="shared" si="626"/>
        <v>25569.083333333332</v>
      </c>
      <c r="E20081">
        <f t="shared" si="627"/>
        <v>0</v>
      </c>
    </row>
    <row r="20082" spans="4:5" x14ac:dyDescent="0.25">
      <c r="D20082" s="2">
        <f t="shared" si="626"/>
        <v>25569.083333333332</v>
      </c>
      <c r="E20082">
        <f t="shared" si="627"/>
        <v>0</v>
      </c>
    </row>
    <row r="20083" spans="4:5" x14ac:dyDescent="0.25">
      <c r="D20083" s="2">
        <f t="shared" si="626"/>
        <v>25569.083333333332</v>
      </c>
      <c r="E20083">
        <f t="shared" si="627"/>
        <v>0</v>
      </c>
    </row>
    <row r="20084" spans="4:5" x14ac:dyDescent="0.25">
      <c r="D20084" s="2">
        <f t="shared" si="626"/>
        <v>25569.083333333332</v>
      </c>
      <c r="E20084">
        <f t="shared" si="627"/>
        <v>0</v>
      </c>
    </row>
    <row r="20085" spans="4:5" x14ac:dyDescent="0.25">
      <c r="D20085" s="2">
        <f t="shared" si="626"/>
        <v>25569.083333333332</v>
      </c>
      <c r="E20085">
        <f t="shared" si="627"/>
        <v>0</v>
      </c>
    </row>
    <row r="20086" spans="4:5" x14ac:dyDescent="0.25">
      <c r="D20086" s="2">
        <f t="shared" si="626"/>
        <v>25569.083333333332</v>
      </c>
      <c r="E20086">
        <f t="shared" si="627"/>
        <v>0</v>
      </c>
    </row>
    <row r="20087" spans="4:5" x14ac:dyDescent="0.25">
      <c r="D20087" s="2">
        <f t="shared" si="626"/>
        <v>25569.083333333332</v>
      </c>
      <c r="E20087">
        <f t="shared" si="627"/>
        <v>0</v>
      </c>
    </row>
    <row r="20088" spans="4:5" x14ac:dyDescent="0.25">
      <c r="D20088" s="2">
        <f t="shared" si="626"/>
        <v>25569.083333333332</v>
      </c>
      <c r="E20088">
        <f t="shared" si="627"/>
        <v>0</v>
      </c>
    </row>
    <row r="20089" spans="4:5" x14ac:dyDescent="0.25">
      <c r="D20089" s="2">
        <f t="shared" si="626"/>
        <v>25569.083333333332</v>
      </c>
      <c r="E20089">
        <f t="shared" si="627"/>
        <v>0</v>
      </c>
    </row>
    <row r="20090" spans="4:5" x14ac:dyDescent="0.25">
      <c r="D20090" s="2">
        <f t="shared" si="626"/>
        <v>25569.083333333332</v>
      </c>
      <c r="E20090">
        <f t="shared" si="627"/>
        <v>0</v>
      </c>
    </row>
    <row r="20091" spans="4:5" x14ac:dyDescent="0.25">
      <c r="D20091" s="2">
        <f t="shared" si="626"/>
        <v>25569.083333333332</v>
      </c>
      <c r="E20091">
        <f t="shared" si="627"/>
        <v>0</v>
      </c>
    </row>
    <row r="20092" spans="4:5" x14ac:dyDescent="0.25">
      <c r="D20092" s="2">
        <f t="shared" si="626"/>
        <v>25569.083333333332</v>
      </c>
      <c r="E20092">
        <f t="shared" si="627"/>
        <v>0</v>
      </c>
    </row>
    <row r="20093" spans="4:5" x14ac:dyDescent="0.25">
      <c r="D20093" s="2">
        <f t="shared" si="626"/>
        <v>25569.083333333332</v>
      </c>
      <c r="E20093">
        <f t="shared" si="627"/>
        <v>0</v>
      </c>
    </row>
    <row r="20094" spans="4:5" x14ac:dyDescent="0.25">
      <c r="D20094" s="2">
        <f t="shared" si="626"/>
        <v>25569.083333333332</v>
      </c>
      <c r="E20094">
        <f t="shared" si="627"/>
        <v>0</v>
      </c>
    </row>
    <row r="20095" spans="4:5" x14ac:dyDescent="0.25">
      <c r="D20095" s="2">
        <f t="shared" si="626"/>
        <v>25569.083333333332</v>
      </c>
      <c r="E20095">
        <f t="shared" si="627"/>
        <v>0</v>
      </c>
    </row>
    <row r="20096" spans="4:5" x14ac:dyDescent="0.25">
      <c r="D20096" s="2">
        <f t="shared" si="626"/>
        <v>25569.083333333332</v>
      </c>
      <c r="E20096">
        <f t="shared" si="627"/>
        <v>0</v>
      </c>
    </row>
    <row r="20097" spans="4:5" x14ac:dyDescent="0.25">
      <c r="D20097" s="2">
        <f t="shared" si="626"/>
        <v>25569.083333333332</v>
      </c>
      <c r="E20097">
        <f t="shared" si="627"/>
        <v>0</v>
      </c>
    </row>
    <row r="20098" spans="4:5" x14ac:dyDescent="0.25">
      <c r="D20098" s="2">
        <f t="shared" si="626"/>
        <v>25569.083333333332</v>
      </c>
      <c r="E20098">
        <f t="shared" si="627"/>
        <v>0</v>
      </c>
    </row>
    <row r="20099" spans="4:5" x14ac:dyDescent="0.25">
      <c r="D20099" s="2">
        <f t="shared" si="626"/>
        <v>25569.083333333332</v>
      </c>
      <c r="E20099">
        <f t="shared" si="627"/>
        <v>0</v>
      </c>
    </row>
    <row r="20100" spans="4:5" x14ac:dyDescent="0.25">
      <c r="D20100" s="2">
        <f t="shared" si="626"/>
        <v>25569.083333333332</v>
      </c>
      <c r="E20100">
        <f t="shared" si="627"/>
        <v>0</v>
      </c>
    </row>
    <row r="20101" spans="4:5" x14ac:dyDescent="0.25">
      <c r="D20101" s="2">
        <f t="shared" si="626"/>
        <v>25569.083333333332</v>
      </c>
      <c r="E20101">
        <f t="shared" si="627"/>
        <v>0</v>
      </c>
    </row>
    <row r="20102" spans="4:5" x14ac:dyDescent="0.25">
      <c r="D20102" s="2">
        <f t="shared" si="626"/>
        <v>25569.083333333332</v>
      </c>
      <c r="E20102">
        <f t="shared" si="627"/>
        <v>0</v>
      </c>
    </row>
    <row r="20103" spans="4:5" x14ac:dyDescent="0.25">
      <c r="D20103" s="2">
        <f t="shared" ref="D20103:D20166" si="628">(((B20103/60)/60)/24)+DATE(1970,1,1)+(2/24)</f>
        <v>25569.083333333332</v>
      </c>
      <c r="E20103">
        <f t="shared" si="627"/>
        <v>0</v>
      </c>
    </row>
    <row r="20104" spans="4:5" x14ac:dyDescent="0.25">
      <c r="D20104" s="2">
        <f t="shared" si="628"/>
        <v>25569.083333333332</v>
      </c>
      <c r="E20104">
        <f t="shared" ref="E20104:E20167" si="629">B20104-B20103</f>
        <v>0</v>
      </c>
    </row>
    <row r="20105" spans="4:5" x14ac:dyDescent="0.25">
      <c r="D20105" s="2">
        <f t="shared" si="628"/>
        <v>25569.083333333332</v>
      </c>
      <c r="E20105">
        <f t="shared" si="629"/>
        <v>0</v>
      </c>
    </row>
    <row r="20106" spans="4:5" x14ac:dyDescent="0.25">
      <c r="D20106" s="2">
        <f t="shared" si="628"/>
        <v>25569.083333333332</v>
      </c>
      <c r="E20106">
        <f t="shared" si="629"/>
        <v>0</v>
      </c>
    </row>
    <row r="20107" spans="4:5" x14ac:dyDescent="0.25">
      <c r="D20107" s="2">
        <f t="shared" si="628"/>
        <v>25569.083333333332</v>
      </c>
      <c r="E20107">
        <f t="shared" si="629"/>
        <v>0</v>
      </c>
    </row>
    <row r="20108" spans="4:5" x14ac:dyDescent="0.25">
      <c r="D20108" s="2">
        <f t="shared" si="628"/>
        <v>25569.083333333332</v>
      </c>
      <c r="E20108">
        <f t="shared" si="629"/>
        <v>0</v>
      </c>
    </row>
    <row r="20109" spans="4:5" x14ac:dyDescent="0.25">
      <c r="D20109" s="2">
        <f t="shared" si="628"/>
        <v>25569.083333333332</v>
      </c>
      <c r="E20109">
        <f t="shared" si="629"/>
        <v>0</v>
      </c>
    </row>
    <row r="20110" spans="4:5" x14ac:dyDescent="0.25">
      <c r="D20110" s="2">
        <f t="shared" si="628"/>
        <v>25569.083333333332</v>
      </c>
      <c r="E20110">
        <f t="shared" si="629"/>
        <v>0</v>
      </c>
    </row>
    <row r="20111" spans="4:5" x14ac:dyDescent="0.25">
      <c r="D20111" s="2">
        <f t="shared" si="628"/>
        <v>25569.083333333332</v>
      </c>
      <c r="E20111">
        <f t="shared" si="629"/>
        <v>0</v>
      </c>
    </row>
    <row r="20112" spans="4:5" x14ac:dyDescent="0.25">
      <c r="D20112" s="2">
        <f t="shared" si="628"/>
        <v>25569.083333333332</v>
      </c>
      <c r="E20112">
        <f t="shared" si="629"/>
        <v>0</v>
      </c>
    </row>
    <row r="20113" spans="4:5" x14ac:dyDescent="0.25">
      <c r="D20113" s="2">
        <f t="shared" si="628"/>
        <v>25569.083333333332</v>
      </c>
      <c r="E20113">
        <f t="shared" si="629"/>
        <v>0</v>
      </c>
    </row>
    <row r="20114" spans="4:5" x14ac:dyDescent="0.25">
      <c r="D20114" s="2">
        <f t="shared" si="628"/>
        <v>25569.083333333332</v>
      </c>
      <c r="E20114">
        <f t="shared" si="629"/>
        <v>0</v>
      </c>
    </row>
    <row r="20115" spans="4:5" x14ac:dyDescent="0.25">
      <c r="D20115" s="2">
        <f t="shared" si="628"/>
        <v>25569.083333333332</v>
      </c>
      <c r="E20115">
        <f t="shared" si="629"/>
        <v>0</v>
      </c>
    </row>
    <row r="20116" spans="4:5" x14ac:dyDescent="0.25">
      <c r="D20116" s="2">
        <f t="shared" si="628"/>
        <v>25569.083333333332</v>
      </c>
      <c r="E20116">
        <f t="shared" si="629"/>
        <v>0</v>
      </c>
    </row>
    <row r="20117" spans="4:5" x14ac:dyDescent="0.25">
      <c r="D20117" s="2">
        <f t="shared" si="628"/>
        <v>25569.083333333332</v>
      </c>
      <c r="E20117">
        <f t="shared" si="629"/>
        <v>0</v>
      </c>
    </row>
    <row r="20118" spans="4:5" x14ac:dyDescent="0.25">
      <c r="D20118" s="2">
        <f t="shared" si="628"/>
        <v>25569.083333333332</v>
      </c>
      <c r="E20118">
        <f t="shared" si="629"/>
        <v>0</v>
      </c>
    </row>
    <row r="20119" spans="4:5" x14ac:dyDescent="0.25">
      <c r="D20119" s="2">
        <f t="shared" si="628"/>
        <v>25569.083333333332</v>
      </c>
      <c r="E20119">
        <f t="shared" si="629"/>
        <v>0</v>
      </c>
    </row>
    <row r="20120" spans="4:5" x14ac:dyDescent="0.25">
      <c r="D20120" s="2">
        <f t="shared" si="628"/>
        <v>25569.083333333332</v>
      </c>
      <c r="E20120">
        <f t="shared" si="629"/>
        <v>0</v>
      </c>
    </row>
    <row r="20121" spans="4:5" x14ac:dyDescent="0.25">
      <c r="D20121" s="2">
        <f t="shared" si="628"/>
        <v>25569.083333333332</v>
      </c>
      <c r="E20121">
        <f t="shared" si="629"/>
        <v>0</v>
      </c>
    </row>
    <row r="20122" spans="4:5" x14ac:dyDescent="0.25">
      <c r="D20122" s="2">
        <f t="shared" si="628"/>
        <v>25569.083333333332</v>
      </c>
      <c r="E20122">
        <f t="shared" si="629"/>
        <v>0</v>
      </c>
    </row>
    <row r="20123" spans="4:5" x14ac:dyDescent="0.25">
      <c r="D20123" s="2">
        <f t="shared" si="628"/>
        <v>25569.083333333332</v>
      </c>
      <c r="E20123">
        <f t="shared" si="629"/>
        <v>0</v>
      </c>
    </row>
    <row r="20124" spans="4:5" x14ac:dyDescent="0.25">
      <c r="D20124" s="2">
        <f t="shared" si="628"/>
        <v>25569.083333333332</v>
      </c>
      <c r="E20124">
        <f t="shared" si="629"/>
        <v>0</v>
      </c>
    </row>
    <row r="20125" spans="4:5" x14ac:dyDescent="0.25">
      <c r="D20125" s="2">
        <f t="shared" si="628"/>
        <v>25569.083333333332</v>
      </c>
      <c r="E20125">
        <f t="shared" si="629"/>
        <v>0</v>
      </c>
    </row>
    <row r="20126" spans="4:5" x14ac:dyDescent="0.25">
      <c r="D20126" s="2">
        <f t="shared" si="628"/>
        <v>25569.083333333332</v>
      </c>
      <c r="E20126">
        <f t="shared" si="629"/>
        <v>0</v>
      </c>
    </row>
    <row r="20127" spans="4:5" x14ac:dyDescent="0.25">
      <c r="D20127" s="2">
        <f t="shared" si="628"/>
        <v>25569.083333333332</v>
      </c>
      <c r="E20127">
        <f t="shared" si="629"/>
        <v>0</v>
      </c>
    </row>
    <row r="20128" spans="4:5" x14ac:dyDescent="0.25">
      <c r="D20128" s="2">
        <f t="shared" si="628"/>
        <v>25569.083333333332</v>
      </c>
      <c r="E20128">
        <f t="shared" si="629"/>
        <v>0</v>
      </c>
    </row>
    <row r="20129" spans="4:5" x14ac:dyDescent="0.25">
      <c r="D20129" s="2">
        <f t="shared" si="628"/>
        <v>25569.083333333332</v>
      </c>
      <c r="E20129">
        <f t="shared" si="629"/>
        <v>0</v>
      </c>
    </row>
    <row r="20130" spans="4:5" x14ac:dyDescent="0.25">
      <c r="D20130" s="2">
        <f t="shared" si="628"/>
        <v>25569.083333333332</v>
      </c>
      <c r="E20130">
        <f t="shared" si="629"/>
        <v>0</v>
      </c>
    </row>
    <row r="20131" spans="4:5" x14ac:dyDescent="0.25">
      <c r="D20131" s="2">
        <f t="shared" si="628"/>
        <v>25569.083333333332</v>
      </c>
      <c r="E20131">
        <f t="shared" si="629"/>
        <v>0</v>
      </c>
    </row>
    <row r="20132" spans="4:5" x14ac:dyDescent="0.25">
      <c r="D20132" s="2">
        <f t="shared" si="628"/>
        <v>25569.083333333332</v>
      </c>
      <c r="E20132">
        <f t="shared" si="629"/>
        <v>0</v>
      </c>
    </row>
    <row r="20133" spans="4:5" x14ac:dyDescent="0.25">
      <c r="D20133" s="2">
        <f t="shared" si="628"/>
        <v>25569.083333333332</v>
      </c>
      <c r="E20133">
        <f t="shared" si="629"/>
        <v>0</v>
      </c>
    </row>
    <row r="20134" spans="4:5" x14ac:dyDescent="0.25">
      <c r="D20134" s="2">
        <f t="shared" si="628"/>
        <v>25569.083333333332</v>
      </c>
      <c r="E20134">
        <f t="shared" si="629"/>
        <v>0</v>
      </c>
    </row>
    <row r="20135" spans="4:5" x14ac:dyDescent="0.25">
      <c r="D20135" s="2">
        <f t="shared" si="628"/>
        <v>25569.083333333332</v>
      </c>
      <c r="E20135">
        <f t="shared" si="629"/>
        <v>0</v>
      </c>
    </row>
    <row r="20136" spans="4:5" x14ac:dyDescent="0.25">
      <c r="D20136" s="2">
        <f t="shared" si="628"/>
        <v>25569.083333333332</v>
      </c>
      <c r="E20136">
        <f t="shared" si="629"/>
        <v>0</v>
      </c>
    </row>
    <row r="20137" spans="4:5" x14ac:dyDescent="0.25">
      <c r="D20137" s="2">
        <f t="shared" si="628"/>
        <v>25569.083333333332</v>
      </c>
      <c r="E20137">
        <f t="shared" si="629"/>
        <v>0</v>
      </c>
    </row>
    <row r="20138" spans="4:5" x14ac:dyDescent="0.25">
      <c r="D20138" s="2">
        <f t="shared" si="628"/>
        <v>25569.083333333332</v>
      </c>
      <c r="E20138">
        <f t="shared" si="629"/>
        <v>0</v>
      </c>
    </row>
    <row r="20139" spans="4:5" x14ac:dyDescent="0.25">
      <c r="D20139" s="2">
        <f t="shared" si="628"/>
        <v>25569.083333333332</v>
      </c>
      <c r="E20139">
        <f t="shared" si="629"/>
        <v>0</v>
      </c>
    </row>
    <row r="20140" spans="4:5" x14ac:dyDescent="0.25">
      <c r="D20140" s="2">
        <f t="shared" si="628"/>
        <v>25569.083333333332</v>
      </c>
      <c r="E20140">
        <f t="shared" si="629"/>
        <v>0</v>
      </c>
    </row>
    <row r="20141" spans="4:5" x14ac:dyDescent="0.25">
      <c r="D20141" s="2">
        <f t="shared" si="628"/>
        <v>25569.083333333332</v>
      </c>
      <c r="E20141">
        <f t="shared" si="629"/>
        <v>0</v>
      </c>
    </row>
    <row r="20142" spans="4:5" x14ac:dyDescent="0.25">
      <c r="D20142" s="2">
        <f t="shared" si="628"/>
        <v>25569.083333333332</v>
      </c>
      <c r="E20142">
        <f t="shared" si="629"/>
        <v>0</v>
      </c>
    </row>
    <row r="20143" spans="4:5" x14ac:dyDescent="0.25">
      <c r="D20143" s="2">
        <f t="shared" si="628"/>
        <v>25569.083333333332</v>
      </c>
      <c r="E20143">
        <f t="shared" si="629"/>
        <v>0</v>
      </c>
    </row>
    <row r="20144" spans="4:5" x14ac:dyDescent="0.25">
      <c r="D20144" s="2">
        <f t="shared" si="628"/>
        <v>25569.083333333332</v>
      </c>
      <c r="E20144">
        <f t="shared" si="629"/>
        <v>0</v>
      </c>
    </row>
    <row r="20145" spans="4:5" x14ac:dyDescent="0.25">
      <c r="D20145" s="2">
        <f t="shared" si="628"/>
        <v>25569.083333333332</v>
      </c>
      <c r="E20145">
        <f t="shared" si="629"/>
        <v>0</v>
      </c>
    </row>
    <row r="20146" spans="4:5" x14ac:dyDescent="0.25">
      <c r="D20146" s="2">
        <f t="shared" si="628"/>
        <v>25569.083333333332</v>
      </c>
      <c r="E20146">
        <f t="shared" si="629"/>
        <v>0</v>
      </c>
    </row>
    <row r="20147" spans="4:5" x14ac:dyDescent="0.25">
      <c r="D20147" s="2">
        <f t="shared" si="628"/>
        <v>25569.083333333332</v>
      </c>
      <c r="E20147">
        <f t="shared" si="629"/>
        <v>0</v>
      </c>
    </row>
    <row r="20148" spans="4:5" x14ac:dyDescent="0.25">
      <c r="D20148" s="2">
        <f t="shared" si="628"/>
        <v>25569.083333333332</v>
      </c>
      <c r="E20148">
        <f t="shared" si="629"/>
        <v>0</v>
      </c>
    </row>
    <row r="20149" spans="4:5" x14ac:dyDescent="0.25">
      <c r="D20149" s="2">
        <f t="shared" si="628"/>
        <v>25569.083333333332</v>
      </c>
      <c r="E20149">
        <f t="shared" si="629"/>
        <v>0</v>
      </c>
    </row>
    <row r="20150" spans="4:5" x14ac:dyDescent="0.25">
      <c r="D20150" s="2">
        <f t="shared" si="628"/>
        <v>25569.083333333332</v>
      </c>
      <c r="E20150">
        <f t="shared" si="629"/>
        <v>0</v>
      </c>
    </row>
    <row r="20151" spans="4:5" x14ac:dyDescent="0.25">
      <c r="D20151" s="2">
        <f t="shared" si="628"/>
        <v>25569.083333333332</v>
      </c>
      <c r="E20151">
        <f t="shared" si="629"/>
        <v>0</v>
      </c>
    </row>
    <row r="20152" spans="4:5" x14ac:dyDescent="0.25">
      <c r="D20152" s="2">
        <f t="shared" si="628"/>
        <v>25569.083333333332</v>
      </c>
      <c r="E20152">
        <f t="shared" si="629"/>
        <v>0</v>
      </c>
    </row>
    <row r="20153" spans="4:5" x14ac:dyDescent="0.25">
      <c r="D20153" s="2">
        <f t="shared" si="628"/>
        <v>25569.083333333332</v>
      </c>
      <c r="E20153">
        <f t="shared" si="629"/>
        <v>0</v>
      </c>
    </row>
    <row r="20154" spans="4:5" x14ac:dyDescent="0.25">
      <c r="D20154" s="2">
        <f t="shared" si="628"/>
        <v>25569.083333333332</v>
      </c>
      <c r="E20154">
        <f t="shared" si="629"/>
        <v>0</v>
      </c>
    </row>
    <row r="20155" spans="4:5" x14ac:dyDescent="0.25">
      <c r="D20155" s="2">
        <f t="shared" si="628"/>
        <v>25569.083333333332</v>
      </c>
      <c r="E20155">
        <f t="shared" si="629"/>
        <v>0</v>
      </c>
    </row>
    <row r="20156" spans="4:5" x14ac:dyDescent="0.25">
      <c r="D20156" s="2">
        <f t="shared" si="628"/>
        <v>25569.083333333332</v>
      </c>
      <c r="E20156">
        <f t="shared" si="629"/>
        <v>0</v>
      </c>
    </row>
    <row r="20157" spans="4:5" x14ac:dyDescent="0.25">
      <c r="D20157" s="2">
        <f t="shared" si="628"/>
        <v>25569.083333333332</v>
      </c>
      <c r="E20157">
        <f t="shared" si="629"/>
        <v>0</v>
      </c>
    </row>
    <row r="20158" spans="4:5" x14ac:dyDescent="0.25">
      <c r="D20158" s="2">
        <f t="shared" si="628"/>
        <v>25569.083333333332</v>
      </c>
      <c r="E20158">
        <f t="shared" si="629"/>
        <v>0</v>
      </c>
    </row>
    <row r="20159" spans="4:5" x14ac:dyDescent="0.25">
      <c r="D20159" s="2">
        <f t="shared" si="628"/>
        <v>25569.083333333332</v>
      </c>
      <c r="E20159">
        <f t="shared" si="629"/>
        <v>0</v>
      </c>
    </row>
    <row r="20160" spans="4:5" x14ac:dyDescent="0.25">
      <c r="D20160" s="2">
        <f t="shared" si="628"/>
        <v>25569.083333333332</v>
      </c>
      <c r="E20160">
        <f t="shared" si="629"/>
        <v>0</v>
      </c>
    </row>
    <row r="20161" spans="4:5" x14ac:dyDescent="0.25">
      <c r="D20161" s="2">
        <f t="shared" si="628"/>
        <v>25569.083333333332</v>
      </c>
      <c r="E20161">
        <f t="shared" si="629"/>
        <v>0</v>
      </c>
    </row>
    <row r="20162" spans="4:5" x14ac:dyDescent="0.25">
      <c r="D20162" s="2">
        <f t="shared" si="628"/>
        <v>25569.083333333332</v>
      </c>
      <c r="E20162">
        <f t="shared" si="629"/>
        <v>0</v>
      </c>
    </row>
    <row r="20163" spans="4:5" x14ac:dyDescent="0.25">
      <c r="D20163" s="2">
        <f t="shared" si="628"/>
        <v>25569.083333333332</v>
      </c>
      <c r="E20163">
        <f t="shared" si="629"/>
        <v>0</v>
      </c>
    </row>
    <row r="20164" spans="4:5" x14ac:dyDescent="0.25">
      <c r="D20164" s="2">
        <f t="shared" si="628"/>
        <v>25569.083333333332</v>
      </c>
      <c r="E20164">
        <f t="shared" si="629"/>
        <v>0</v>
      </c>
    </row>
    <row r="20165" spans="4:5" x14ac:dyDescent="0.25">
      <c r="D20165" s="2">
        <f t="shared" si="628"/>
        <v>25569.083333333332</v>
      </c>
      <c r="E20165">
        <f t="shared" si="629"/>
        <v>0</v>
      </c>
    </row>
    <row r="20166" spans="4:5" x14ac:dyDescent="0.25">
      <c r="D20166" s="2">
        <f t="shared" si="628"/>
        <v>25569.083333333332</v>
      </c>
      <c r="E20166">
        <f t="shared" si="629"/>
        <v>0</v>
      </c>
    </row>
    <row r="20167" spans="4:5" x14ac:dyDescent="0.25">
      <c r="D20167" s="2">
        <f t="shared" ref="D20167:D20230" si="630">(((B20167/60)/60)/24)+DATE(1970,1,1)+(2/24)</f>
        <v>25569.083333333332</v>
      </c>
      <c r="E20167">
        <f t="shared" si="629"/>
        <v>0</v>
      </c>
    </row>
    <row r="20168" spans="4:5" x14ac:dyDescent="0.25">
      <c r="D20168" s="2">
        <f t="shared" si="630"/>
        <v>25569.083333333332</v>
      </c>
      <c r="E20168">
        <f t="shared" ref="E20168:E20231" si="631">B20168-B20167</f>
        <v>0</v>
      </c>
    </row>
    <row r="20169" spans="4:5" x14ac:dyDescent="0.25">
      <c r="D20169" s="2">
        <f t="shared" si="630"/>
        <v>25569.083333333332</v>
      </c>
      <c r="E20169">
        <f t="shared" si="631"/>
        <v>0</v>
      </c>
    </row>
    <row r="20170" spans="4:5" x14ac:dyDescent="0.25">
      <c r="D20170" s="2">
        <f t="shared" si="630"/>
        <v>25569.083333333332</v>
      </c>
      <c r="E20170">
        <f t="shared" si="631"/>
        <v>0</v>
      </c>
    </row>
    <row r="20171" spans="4:5" x14ac:dyDescent="0.25">
      <c r="D20171" s="2">
        <f t="shared" si="630"/>
        <v>25569.083333333332</v>
      </c>
      <c r="E20171">
        <f t="shared" si="631"/>
        <v>0</v>
      </c>
    </row>
    <row r="20172" spans="4:5" x14ac:dyDescent="0.25">
      <c r="D20172" s="2">
        <f t="shared" si="630"/>
        <v>25569.083333333332</v>
      </c>
      <c r="E20172">
        <f t="shared" si="631"/>
        <v>0</v>
      </c>
    </row>
    <row r="20173" spans="4:5" x14ac:dyDescent="0.25">
      <c r="D20173" s="2">
        <f t="shared" si="630"/>
        <v>25569.083333333332</v>
      </c>
      <c r="E20173">
        <f t="shared" si="631"/>
        <v>0</v>
      </c>
    </row>
    <row r="20174" spans="4:5" x14ac:dyDescent="0.25">
      <c r="D20174" s="2">
        <f t="shared" si="630"/>
        <v>25569.083333333332</v>
      </c>
      <c r="E20174">
        <f t="shared" si="631"/>
        <v>0</v>
      </c>
    </row>
    <row r="20175" spans="4:5" x14ac:dyDescent="0.25">
      <c r="D20175" s="2">
        <f t="shared" si="630"/>
        <v>25569.083333333332</v>
      </c>
      <c r="E20175">
        <f t="shared" si="631"/>
        <v>0</v>
      </c>
    </row>
    <row r="20176" spans="4:5" x14ac:dyDescent="0.25">
      <c r="D20176" s="2">
        <f t="shared" si="630"/>
        <v>25569.083333333332</v>
      </c>
      <c r="E20176">
        <f t="shared" si="631"/>
        <v>0</v>
      </c>
    </row>
    <row r="20177" spans="4:5" x14ac:dyDescent="0.25">
      <c r="D20177" s="2">
        <f t="shared" si="630"/>
        <v>25569.083333333332</v>
      </c>
      <c r="E20177">
        <f t="shared" si="631"/>
        <v>0</v>
      </c>
    </row>
    <row r="20178" spans="4:5" x14ac:dyDescent="0.25">
      <c r="D20178" s="2">
        <f t="shared" si="630"/>
        <v>25569.083333333332</v>
      </c>
      <c r="E20178">
        <f t="shared" si="631"/>
        <v>0</v>
      </c>
    </row>
    <row r="20179" spans="4:5" x14ac:dyDescent="0.25">
      <c r="D20179" s="2">
        <f t="shared" si="630"/>
        <v>25569.083333333332</v>
      </c>
      <c r="E20179">
        <f t="shared" si="631"/>
        <v>0</v>
      </c>
    </row>
    <row r="20180" spans="4:5" x14ac:dyDescent="0.25">
      <c r="D20180" s="2">
        <f t="shared" si="630"/>
        <v>25569.083333333332</v>
      </c>
      <c r="E20180">
        <f t="shared" si="631"/>
        <v>0</v>
      </c>
    </row>
    <row r="20181" spans="4:5" x14ac:dyDescent="0.25">
      <c r="D20181" s="2">
        <f t="shared" si="630"/>
        <v>25569.083333333332</v>
      </c>
      <c r="E20181">
        <f t="shared" si="631"/>
        <v>0</v>
      </c>
    </row>
    <row r="20182" spans="4:5" x14ac:dyDescent="0.25">
      <c r="D20182" s="2">
        <f t="shared" si="630"/>
        <v>25569.083333333332</v>
      </c>
      <c r="E20182">
        <f t="shared" si="631"/>
        <v>0</v>
      </c>
    </row>
    <row r="20183" spans="4:5" x14ac:dyDescent="0.25">
      <c r="D20183" s="2">
        <f t="shared" si="630"/>
        <v>25569.083333333332</v>
      </c>
      <c r="E20183">
        <f t="shared" si="631"/>
        <v>0</v>
      </c>
    </row>
    <row r="20184" spans="4:5" x14ac:dyDescent="0.25">
      <c r="D20184" s="2">
        <f t="shared" si="630"/>
        <v>25569.083333333332</v>
      </c>
      <c r="E20184">
        <f t="shared" si="631"/>
        <v>0</v>
      </c>
    </row>
    <row r="20185" spans="4:5" x14ac:dyDescent="0.25">
      <c r="D20185" s="2">
        <f t="shared" si="630"/>
        <v>25569.083333333332</v>
      </c>
      <c r="E20185">
        <f t="shared" si="631"/>
        <v>0</v>
      </c>
    </row>
    <row r="20186" spans="4:5" x14ac:dyDescent="0.25">
      <c r="D20186" s="2">
        <f t="shared" si="630"/>
        <v>25569.083333333332</v>
      </c>
      <c r="E20186">
        <f t="shared" si="631"/>
        <v>0</v>
      </c>
    </row>
    <row r="20187" spans="4:5" x14ac:dyDescent="0.25">
      <c r="D20187" s="2">
        <f t="shared" si="630"/>
        <v>25569.083333333332</v>
      </c>
      <c r="E20187">
        <f t="shared" si="631"/>
        <v>0</v>
      </c>
    </row>
    <row r="20188" spans="4:5" x14ac:dyDescent="0.25">
      <c r="D20188" s="2">
        <f t="shared" si="630"/>
        <v>25569.083333333332</v>
      </c>
      <c r="E20188">
        <f t="shared" si="631"/>
        <v>0</v>
      </c>
    </row>
    <row r="20189" spans="4:5" x14ac:dyDescent="0.25">
      <c r="D20189" s="2">
        <f t="shared" si="630"/>
        <v>25569.083333333332</v>
      </c>
      <c r="E20189">
        <f t="shared" si="631"/>
        <v>0</v>
      </c>
    </row>
    <row r="20190" spans="4:5" x14ac:dyDescent="0.25">
      <c r="D20190" s="2">
        <f t="shared" si="630"/>
        <v>25569.083333333332</v>
      </c>
      <c r="E20190">
        <f t="shared" si="631"/>
        <v>0</v>
      </c>
    </row>
    <row r="20191" spans="4:5" x14ac:dyDescent="0.25">
      <c r="D20191" s="2">
        <f t="shared" si="630"/>
        <v>25569.083333333332</v>
      </c>
      <c r="E20191">
        <f t="shared" si="631"/>
        <v>0</v>
      </c>
    </row>
    <row r="20192" spans="4:5" x14ac:dyDescent="0.25">
      <c r="D20192" s="2">
        <f t="shared" si="630"/>
        <v>25569.083333333332</v>
      </c>
      <c r="E20192">
        <f t="shared" si="631"/>
        <v>0</v>
      </c>
    </row>
    <row r="20193" spans="4:5" x14ac:dyDescent="0.25">
      <c r="D20193" s="2">
        <f t="shared" si="630"/>
        <v>25569.083333333332</v>
      </c>
      <c r="E20193">
        <f t="shared" si="631"/>
        <v>0</v>
      </c>
    </row>
    <row r="20194" spans="4:5" x14ac:dyDescent="0.25">
      <c r="D20194" s="2">
        <f t="shared" si="630"/>
        <v>25569.083333333332</v>
      </c>
      <c r="E20194">
        <f t="shared" si="631"/>
        <v>0</v>
      </c>
    </row>
    <row r="20195" spans="4:5" x14ac:dyDescent="0.25">
      <c r="D20195" s="2">
        <f t="shared" si="630"/>
        <v>25569.083333333332</v>
      </c>
      <c r="E20195">
        <f t="shared" si="631"/>
        <v>0</v>
      </c>
    </row>
    <row r="20196" spans="4:5" x14ac:dyDescent="0.25">
      <c r="D20196" s="2">
        <f t="shared" si="630"/>
        <v>25569.083333333332</v>
      </c>
      <c r="E20196">
        <f t="shared" si="631"/>
        <v>0</v>
      </c>
    </row>
    <row r="20197" spans="4:5" x14ac:dyDescent="0.25">
      <c r="D20197" s="2">
        <f t="shared" si="630"/>
        <v>25569.083333333332</v>
      </c>
      <c r="E20197">
        <f t="shared" si="631"/>
        <v>0</v>
      </c>
    </row>
    <row r="20198" spans="4:5" x14ac:dyDescent="0.25">
      <c r="D20198" s="2">
        <f t="shared" si="630"/>
        <v>25569.083333333332</v>
      </c>
      <c r="E20198">
        <f t="shared" si="631"/>
        <v>0</v>
      </c>
    </row>
    <row r="20199" spans="4:5" x14ac:dyDescent="0.25">
      <c r="D20199" s="2">
        <f t="shared" si="630"/>
        <v>25569.083333333332</v>
      </c>
      <c r="E20199">
        <f t="shared" si="631"/>
        <v>0</v>
      </c>
    </row>
    <row r="20200" spans="4:5" x14ac:dyDescent="0.25">
      <c r="D20200" s="2">
        <f t="shared" si="630"/>
        <v>25569.083333333332</v>
      </c>
      <c r="E20200">
        <f t="shared" si="631"/>
        <v>0</v>
      </c>
    </row>
    <row r="20201" spans="4:5" x14ac:dyDescent="0.25">
      <c r="D20201" s="2">
        <f t="shared" si="630"/>
        <v>25569.083333333332</v>
      </c>
      <c r="E20201">
        <f t="shared" si="631"/>
        <v>0</v>
      </c>
    </row>
    <row r="20202" spans="4:5" x14ac:dyDescent="0.25">
      <c r="D20202" s="2">
        <f t="shared" si="630"/>
        <v>25569.083333333332</v>
      </c>
      <c r="E20202">
        <f t="shared" si="631"/>
        <v>0</v>
      </c>
    </row>
    <row r="20203" spans="4:5" x14ac:dyDescent="0.25">
      <c r="D20203" s="2">
        <f t="shared" si="630"/>
        <v>25569.083333333332</v>
      </c>
      <c r="E20203">
        <f t="shared" si="631"/>
        <v>0</v>
      </c>
    </row>
    <row r="20204" spans="4:5" x14ac:dyDescent="0.25">
      <c r="D20204" s="2">
        <f t="shared" si="630"/>
        <v>25569.083333333332</v>
      </c>
      <c r="E20204">
        <f t="shared" si="631"/>
        <v>0</v>
      </c>
    </row>
    <row r="20205" spans="4:5" x14ac:dyDescent="0.25">
      <c r="D20205" s="2">
        <f t="shared" si="630"/>
        <v>25569.083333333332</v>
      </c>
      <c r="E20205">
        <f t="shared" si="631"/>
        <v>0</v>
      </c>
    </row>
    <row r="20206" spans="4:5" x14ac:dyDescent="0.25">
      <c r="D20206" s="2">
        <f t="shared" si="630"/>
        <v>25569.083333333332</v>
      </c>
      <c r="E20206">
        <f t="shared" si="631"/>
        <v>0</v>
      </c>
    </row>
    <row r="20207" spans="4:5" x14ac:dyDescent="0.25">
      <c r="D20207" s="2">
        <f t="shared" si="630"/>
        <v>25569.083333333332</v>
      </c>
      <c r="E20207">
        <f t="shared" si="631"/>
        <v>0</v>
      </c>
    </row>
    <row r="20208" spans="4:5" x14ac:dyDescent="0.25">
      <c r="D20208" s="2">
        <f t="shared" si="630"/>
        <v>25569.083333333332</v>
      </c>
      <c r="E20208">
        <f t="shared" si="631"/>
        <v>0</v>
      </c>
    </row>
    <row r="20209" spans="4:5" x14ac:dyDescent="0.25">
      <c r="D20209" s="2">
        <f t="shared" si="630"/>
        <v>25569.083333333332</v>
      </c>
      <c r="E20209">
        <f t="shared" si="631"/>
        <v>0</v>
      </c>
    </row>
    <row r="20210" spans="4:5" x14ac:dyDescent="0.25">
      <c r="D20210" s="2">
        <f t="shared" si="630"/>
        <v>25569.083333333332</v>
      </c>
      <c r="E20210">
        <f t="shared" si="631"/>
        <v>0</v>
      </c>
    </row>
    <row r="20211" spans="4:5" x14ac:dyDescent="0.25">
      <c r="D20211" s="2">
        <f t="shared" si="630"/>
        <v>25569.083333333332</v>
      </c>
      <c r="E20211">
        <f t="shared" si="631"/>
        <v>0</v>
      </c>
    </row>
    <row r="20212" spans="4:5" x14ac:dyDescent="0.25">
      <c r="D20212" s="2">
        <f t="shared" si="630"/>
        <v>25569.083333333332</v>
      </c>
      <c r="E20212">
        <f t="shared" si="631"/>
        <v>0</v>
      </c>
    </row>
    <row r="20213" spans="4:5" x14ac:dyDescent="0.25">
      <c r="D20213" s="2">
        <f t="shared" si="630"/>
        <v>25569.083333333332</v>
      </c>
      <c r="E20213">
        <f t="shared" si="631"/>
        <v>0</v>
      </c>
    </row>
    <row r="20214" spans="4:5" x14ac:dyDescent="0.25">
      <c r="D20214" s="2">
        <f t="shared" si="630"/>
        <v>25569.083333333332</v>
      </c>
      <c r="E20214">
        <f t="shared" si="631"/>
        <v>0</v>
      </c>
    </row>
    <row r="20215" spans="4:5" x14ac:dyDescent="0.25">
      <c r="D20215" s="2">
        <f t="shared" si="630"/>
        <v>25569.083333333332</v>
      </c>
      <c r="E20215">
        <f t="shared" si="631"/>
        <v>0</v>
      </c>
    </row>
    <row r="20216" spans="4:5" x14ac:dyDescent="0.25">
      <c r="D20216" s="2">
        <f t="shared" si="630"/>
        <v>25569.083333333332</v>
      </c>
      <c r="E20216">
        <f t="shared" si="631"/>
        <v>0</v>
      </c>
    </row>
    <row r="20217" spans="4:5" x14ac:dyDescent="0.25">
      <c r="D20217" s="2">
        <f t="shared" si="630"/>
        <v>25569.083333333332</v>
      </c>
      <c r="E20217">
        <f t="shared" si="631"/>
        <v>0</v>
      </c>
    </row>
    <row r="20218" spans="4:5" x14ac:dyDescent="0.25">
      <c r="D20218" s="2">
        <f t="shared" si="630"/>
        <v>25569.083333333332</v>
      </c>
      <c r="E20218">
        <f t="shared" si="631"/>
        <v>0</v>
      </c>
    </row>
    <row r="20219" spans="4:5" x14ac:dyDescent="0.25">
      <c r="D20219" s="2">
        <f t="shared" si="630"/>
        <v>25569.083333333332</v>
      </c>
      <c r="E20219">
        <f t="shared" si="631"/>
        <v>0</v>
      </c>
    </row>
    <row r="20220" spans="4:5" x14ac:dyDescent="0.25">
      <c r="D20220" s="2">
        <f t="shared" si="630"/>
        <v>25569.083333333332</v>
      </c>
      <c r="E20220">
        <f t="shared" si="631"/>
        <v>0</v>
      </c>
    </row>
    <row r="20221" spans="4:5" x14ac:dyDescent="0.25">
      <c r="D20221" s="2">
        <f t="shared" si="630"/>
        <v>25569.083333333332</v>
      </c>
      <c r="E20221">
        <f t="shared" si="631"/>
        <v>0</v>
      </c>
    </row>
    <row r="20222" spans="4:5" x14ac:dyDescent="0.25">
      <c r="D20222" s="2">
        <f t="shared" si="630"/>
        <v>25569.083333333332</v>
      </c>
      <c r="E20222">
        <f t="shared" si="631"/>
        <v>0</v>
      </c>
    </row>
    <row r="20223" spans="4:5" x14ac:dyDescent="0.25">
      <c r="D20223" s="2">
        <f t="shared" si="630"/>
        <v>25569.083333333332</v>
      </c>
      <c r="E20223">
        <f t="shared" si="631"/>
        <v>0</v>
      </c>
    </row>
    <row r="20224" spans="4:5" x14ac:dyDescent="0.25">
      <c r="D20224" s="2">
        <f t="shared" si="630"/>
        <v>25569.083333333332</v>
      </c>
      <c r="E20224">
        <f t="shared" si="631"/>
        <v>0</v>
      </c>
    </row>
    <row r="20225" spans="4:5" x14ac:dyDescent="0.25">
      <c r="D20225" s="2">
        <f t="shared" si="630"/>
        <v>25569.083333333332</v>
      </c>
      <c r="E20225">
        <f t="shared" si="631"/>
        <v>0</v>
      </c>
    </row>
    <row r="20226" spans="4:5" x14ac:dyDescent="0.25">
      <c r="D20226" s="2">
        <f t="shared" si="630"/>
        <v>25569.083333333332</v>
      </c>
      <c r="E20226">
        <f t="shared" si="631"/>
        <v>0</v>
      </c>
    </row>
    <row r="20227" spans="4:5" x14ac:dyDescent="0.25">
      <c r="D20227" s="2">
        <f t="shared" si="630"/>
        <v>25569.083333333332</v>
      </c>
      <c r="E20227">
        <f t="shared" si="631"/>
        <v>0</v>
      </c>
    </row>
    <row r="20228" spans="4:5" x14ac:dyDescent="0.25">
      <c r="D20228" s="2">
        <f t="shared" si="630"/>
        <v>25569.083333333332</v>
      </c>
      <c r="E20228">
        <f t="shared" si="631"/>
        <v>0</v>
      </c>
    </row>
    <row r="20229" spans="4:5" x14ac:dyDescent="0.25">
      <c r="D20229" s="2">
        <f t="shared" si="630"/>
        <v>25569.083333333332</v>
      </c>
      <c r="E20229">
        <f t="shared" si="631"/>
        <v>0</v>
      </c>
    </row>
    <row r="20230" spans="4:5" x14ac:dyDescent="0.25">
      <c r="D20230" s="2">
        <f t="shared" si="630"/>
        <v>25569.083333333332</v>
      </c>
      <c r="E20230">
        <f t="shared" si="631"/>
        <v>0</v>
      </c>
    </row>
    <row r="20231" spans="4:5" x14ac:dyDescent="0.25">
      <c r="D20231" s="2">
        <f t="shared" ref="D20231:D20294" si="632">(((B20231/60)/60)/24)+DATE(1970,1,1)+(2/24)</f>
        <v>25569.083333333332</v>
      </c>
      <c r="E20231">
        <f t="shared" si="631"/>
        <v>0</v>
      </c>
    </row>
    <row r="20232" spans="4:5" x14ac:dyDescent="0.25">
      <c r="D20232" s="2">
        <f t="shared" si="632"/>
        <v>25569.083333333332</v>
      </c>
      <c r="E20232">
        <f t="shared" ref="E20232:E20295" si="633">B20232-B20231</f>
        <v>0</v>
      </c>
    </row>
    <row r="20233" spans="4:5" x14ac:dyDescent="0.25">
      <c r="D20233" s="2">
        <f t="shared" si="632"/>
        <v>25569.083333333332</v>
      </c>
      <c r="E20233">
        <f t="shared" si="633"/>
        <v>0</v>
      </c>
    </row>
    <row r="20234" spans="4:5" x14ac:dyDescent="0.25">
      <c r="D20234" s="2">
        <f t="shared" si="632"/>
        <v>25569.083333333332</v>
      </c>
      <c r="E20234">
        <f t="shared" si="633"/>
        <v>0</v>
      </c>
    </row>
    <row r="20235" spans="4:5" x14ac:dyDescent="0.25">
      <c r="D20235" s="2">
        <f t="shared" si="632"/>
        <v>25569.083333333332</v>
      </c>
      <c r="E20235">
        <f t="shared" si="633"/>
        <v>0</v>
      </c>
    </row>
    <row r="20236" spans="4:5" x14ac:dyDescent="0.25">
      <c r="D20236" s="2">
        <f t="shared" si="632"/>
        <v>25569.083333333332</v>
      </c>
      <c r="E20236">
        <f t="shared" si="633"/>
        <v>0</v>
      </c>
    </row>
    <row r="20237" spans="4:5" x14ac:dyDescent="0.25">
      <c r="D20237" s="2">
        <f t="shared" si="632"/>
        <v>25569.083333333332</v>
      </c>
      <c r="E20237">
        <f t="shared" si="633"/>
        <v>0</v>
      </c>
    </row>
    <row r="20238" spans="4:5" x14ac:dyDescent="0.25">
      <c r="D20238" s="2">
        <f t="shared" si="632"/>
        <v>25569.083333333332</v>
      </c>
      <c r="E20238">
        <f t="shared" si="633"/>
        <v>0</v>
      </c>
    </row>
    <row r="20239" spans="4:5" x14ac:dyDescent="0.25">
      <c r="D20239" s="2">
        <f t="shared" si="632"/>
        <v>25569.083333333332</v>
      </c>
      <c r="E20239">
        <f t="shared" si="633"/>
        <v>0</v>
      </c>
    </row>
    <row r="20240" spans="4:5" x14ac:dyDescent="0.25">
      <c r="D20240" s="2">
        <f t="shared" si="632"/>
        <v>25569.083333333332</v>
      </c>
      <c r="E20240">
        <f t="shared" si="633"/>
        <v>0</v>
      </c>
    </row>
    <row r="20241" spans="4:5" x14ac:dyDescent="0.25">
      <c r="D20241" s="2">
        <f t="shared" si="632"/>
        <v>25569.083333333332</v>
      </c>
      <c r="E20241">
        <f t="shared" si="633"/>
        <v>0</v>
      </c>
    </row>
    <row r="20242" spans="4:5" x14ac:dyDescent="0.25">
      <c r="D20242" s="2">
        <f t="shared" si="632"/>
        <v>25569.083333333332</v>
      </c>
      <c r="E20242">
        <f t="shared" si="633"/>
        <v>0</v>
      </c>
    </row>
    <row r="20243" spans="4:5" x14ac:dyDescent="0.25">
      <c r="D20243" s="2">
        <f t="shared" si="632"/>
        <v>25569.083333333332</v>
      </c>
      <c r="E20243">
        <f t="shared" si="633"/>
        <v>0</v>
      </c>
    </row>
    <row r="20244" spans="4:5" x14ac:dyDescent="0.25">
      <c r="D20244" s="2">
        <f t="shared" si="632"/>
        <v>25569.083333333332</v>
      </c>
      <c r="E20244">
        <f t="shared" si="633"/>
        <v>0</v>
      </c>
    </row>
    <row r="20245" spans="4:5" x14ac:dyDescent="0.25">
      <c r="D20245" s="2">
        <f t="shared" si="632"/>
        <v>25569.083333333332</v>
      </c>
      <c r="E20245">
        <f t="shared" si="633"/>
        <v>0</v>
      </c>
    </row>
    <row r="20246" spans="4:5" x14ac:dyDescent="0.25">
      <c r="D20246" s="2">
        <f t="shared" si="632"/>
        <v>25569.083333333332</v>
      </c>
      <c r="E20246">
        <f t="shared" si="633"/>
        <v>0</v>
      </c>
    </row>
    <row r="20247" spans="4:5" x14ac:dyDescent="0.25">
      <c r="D20247" s="2">
        <f t="shared" si="632"/>
        <v>25569.083333333332</v>
      </c>
      <c r="E20247">
        <f t="shared" si="633"/>
        <v>0</v>
      </c>
    </row>
    <row r="20248" spans="4:5" x14ac:dyDescent="0.25">
      <c r="D20248" s="2">
        <f t="shared" si="632"/>
        <v>25569.083333333332</v>
      </c>
      <c r="E20248">
        <f t="shared" si="633"/>
        <v>0</v>
      </c>
    </row>
    <row r="20249" spans="4:5" x14ac:dyDescent="0.25">
      <c r="D20249" s="2">
        <f t="shared" si="632"/>
        <v>25569.083333333332</v>
      </c>
      <c r="E20249">
        <f t="shared" si="633"/>
        <v>0</v>
      </c>
    </row>
    <row r="20250" spans="4:5" x14ac:dyDescent="0.25">
      <c r="D20250" s="2">
        <f t="shared" si="632"/>
        <v>25569.083333333332</v>
      </c>
      <c r="E20250">
        <f t="shared" si="633"/>
        <v>0</v>
      </c>
    </row>
    <row r="20251" spans="4:5" x14ac:dyDescent="0.25">
      <c r="D20251" s="2">
        <f t="shared" si="632"/>
        <v>25569.083333333332</v>
      </c>
      <c r="E20251">
        <f t="shared" si="633"/>
        <v>0</v>
      </c>
    </row>
    <row r="20252" spans="4:5" x14ac:dyDescent="0.25">
      <c r="D20252" s="2">
        <f t="shared" si="632"/>
        <v>25569.083333333332</v>
      </c>
      <c r="E20252">
        <f t="shared" si="633"/>
        <v>0</v>
      </c>
    </row>
    <row r="20253" spans="4:5" x14ac:dyDescent="0.25">
      <c r="D20253" s="2">
        <f t="shared" si="632"/>
        <v>25569.083333333332</v>
      </c>
      <c r="E20253">
        <f t="shared" si="633"/>
        <v>0</v>
      </c>
    </row>
    <row r="20254" spans="4:5" x14ac:dyDescent="0.25">
      <c r="D20254" s="2">
        <f t="shared" si="632"/>
        <v>25569.083333333332</v>
      </c>
      <c r="E20254">
        <f t="shared" si="633"/>
        <v>0</v>
      </c>
    </row>
    <row r="20255" spans="4:5" x14ac:dyDescent="0.25">
      <c r="D20255" s="2">
        <f t="shared" si="632"/>
        <v>25569.083333333332</v>
      </c>
      <c r="E20255">
        <f t="shared" si="633"/>
        <v>0</v>
      </c>
    </row>
    <row r="20256" spans="4:5" x14ac:dyDescent="0.25">
      <c r="D20256" s="2">
        <f t="shared" si="632"/>
        <v>25569.083333333332</v>
      </c>
      <c r="E20256">
        <f t="shared" si="633"/>
        <v>0</v>
      </c>
    </row>
    <row r="20257" spans="4:5" x14ac:dyDescent="0.25">
      <c r="D20257" s="2">
        <f t="shared" si="632"/>
        <v>25569.083333333332</v>
      </c>
      <c r="E20257">
        <f t="shared" si="633"/>
        <v>0</v>
      </c>
    </row>
    <row r="20258" spans="4:5" x14ac:dyDescent="0.25">
      <c r="D20258" s="2">
        <f t="shared" si="632"/>
        <v>25569.083333333332</v>
      </c>
      <c r="E20258">
        <f t="shared" si="633"/>
        <v>0</v>
      </c>
    </row>
    <row r="20259" spans="4:5" x14ac:dyDescent="0.25">
      <c r="D20259" s="2">
        <f t="shared" si="632"/>
        <v>25569.083333333332</v>
      </c>
      <c r="E20259">
        <f t="shared" si="633"/>
        <v>0</v>
      </c>
    </row>
    <row r="20260" spans="4:5" x14ac:dyDescent="0.25">
      <c r="D20260" s="2">
        <f t="shared" si="632"/>
        <v>25569.083333333332</v>
      </c>
      <c r="E20260">
        <f t="shared" si="633"/>
        <v>0</v>
      </c>
    </row>
    <row r="20261" spans="4:5" x14ac:dyDescent="0.25">
      <c r="D20261" s="2">
        <f t="shared" si="632"/>
        <v>25569.083333333332</v>
      </c>
      <c r="E20261">
        <f t="shared" si="633"/>
        <v>0</v>
      </c>
    </row>
    <row r="20262" spans="4:5" x14ac:dyDescent="0.25">
      <c r="D20262" s="2">
        <f t="shared" si="632"/>
        <v>25569.083333333332</v>
      </c>
      <c r="E20262">
        <f t="shared" si="633"/>
        <v>0</v>
      </c>
    </row>
    <row r="20263" spans="4:5" x14ac:dyDescent="0.25">
      <c r="D20263" s="2">
        <f t="shared" si="632"/>
        <v>25569.083333333332</v>
      </c>
      <c r="E20263">
        <f t="shared" si="633"/>
        <v>0</v>
      </c>
    </row>
    <row r="20264" spans="4:5" x14ac:dyDescent="0.25">
      <c r="D20264" s="2">
        <f t="shared" si="632"/>
        <v>25569.083333333332</v>
      </c>
      <c r="E20264">
        <f t="shared" si="633"/>
        <v>0</v>
      </c>
    </row>
    <row r="20265" spans="4:5" x14ac:dyDescent="0.25">
      <c r="D20265" s="2">
        <f t="shared" si="632"/>
        <v>25569.083333333332</v>
      </c>
      <c r="E20265">
        <f t="shared" si="633"/>
        <v>0</v>
      </c>
    </row>
    <row r="20266" spans="4:5" x14ac:dyDescent="0.25">
      <c r="D20266" s="2">
        <f t="shared" si="632"/>
        <v>25569.083333333332</v>
      </c>
      <c r="E20266">
        <f t="shared" si="633"/>
        <v>0</v>
      </c>
    </row>
    <row r="20267" spans="4:5" x14ac:dyDescent="0.25">
      <c r="D20267" s="2">
        <f t="shared" si="632"/>
        <v>25569.083333333332</v>
      </c>
      <c r="E20267">
        <f t="shared" si="633"/>
        <v>0</v>
      </c>
    </row>
    <row r="20268" spans="4:5" x14ac:dyDescent="0.25">
      <c r="D20268" s="2">
        <f t="shared" si="632"/>
        <v>25569.083333333332</v>
      </c>
      <c r="E20268">
        <f t="shared" si="633"/>
        <v>0</v>
      </c>
    </row>
    <row r="20269" spans="4:5" x14ac:dyDescent="0.25">
      <c r="D20269" s="2">
        <f t="shared" si="632"/>
        <v>25569.083333333332</v>
      </c>
      <c r="E20269">
        <f t="shared" si="633"/>
        <v>0</v>
      </c>
    </row>
    <row r="20270" spans="4:5" x14ac:dyDescent="0.25">
      <c r="D20270" s="2">
        <f t="shared" si="632"/>
        <v>25569.083333333332</v>
      </c>
      <c r="E20270">
        <f t="shared" si="633"/>
        <v>0</v>
      </c>
    </row>
    <row r="20271" spans="4:5" x14ac:dyDescent="0.25">
      <c r="D20271" s="2">
        <f t="shared" si="632"/>
        <v>25569.083333333332</v>
      </c>
      <c r="E20271">
        <f t="shared" si="633"/>
        <v>0</v>
      </c>
    </row>
    <row r="20272" spans="4:5" x14ac:dyDescent="0.25">
      <c r="D20272" s="2">
        <f t="shared" si="632"/>
        <v>25569.083333333332</v>
      </c>
      <c r="E20272">
        <f t="shared" si="633"/>
        <v>0</v>
      </c>
    </row>
    <row r="20273" spans="4:5" x14ac:dyDescent="0.25">
      <c r="D20273" s="2">
        <f t="shared" si="632"/>
        <v>25569.083333333332</v>
      </c>
      <c r="E20273">
        <f t="shared" si="633"/>
        <v>0</v>
      </c>
    </row>
    <row r="20274" spans="4:5" x14ac:dyDescent="0.25">
      <c r="D20274" s="2">
        <f t="shared" si="632"/>
        <v>25569.083333333332</v>
      </c>
      <c r="E20274">
        <f t="shared" si="633"/>
        <v>0</v>
      </c>
    </row>
    <row r="20275" spans="4:5" x14ac:dyDescent="0.25">
      <c r="D20275" s="2">
        <f t="shared" si="632"/>
        <v>25569.083333333332</v>
      </c>
      <c r="E20275">
        <f t="shared" si="633"/>
        <v>0</v>
      </c>
    </row>
    <row r="20276" spans="4:5" x14ac:dyDescent="0.25">
      <c r="D20276" s="2">
        <f t="shared" si="632"/>
        <v>25569.083333333332</v>
      </c>
      <c r="E20276">
        <f t="shared" si="633"/>
        <v>0</v>
      </c>
    </row>
    <row r="20277" spans="4:5" x14ac:dyDescent="0.25">
      <c r="D20277" s="2">
        <f t="shared" si="632"/>
        <v>25569.083333333332</v>
      </c>
      <c r="E20277">
        <f t="shared" si="633"/>
        <v>0</v>
      </c>
    </row>
    <row r="20278" spans="4:5" x14ac:dyDescent="0.25">
      <c r="D20278" s="2">
        <f t="shared" si="632"/>
        <v>25569.083333333332</v>
      </c>
      <c r="E20278">
        <f t="shared" si="633"/>
        <v>0</v>
      </c>
    </row>
    <row r="20279" spans="4:5" x14ac:dyDescent="0.25">
      <c r="D20279" s="2">
        <f t="shared" si="632"/>
        <v>25569.083333333332</v>
      </c>
      <c r="E20279">
        <f t="shared" si="633"/>
        <v>0</v>
      </c>
    </row>
    <row r="20280" spans="4:5" x14ac:dyDescent="0.25">
      <c r="D20280" s="2">
        <f t="shared" si="632"/>
        <v>25569.083333333332</v>
      </c>
      <c r="E20280">
        <f t="shared" si="633"/>
        <v>0</v>
      </c>
    </row>
    <row r="20281" spans="4:5" x14ac:dyDescent="0.25">
      <c r="D20281" s="2">
        <f t="shared" si="632"/>
        <v>25569.083333333332</v>
      </c>
      <c r="E20281">
        <f t="shared" si="633"/>
        <v>0</v>
      </c>
    </row>
    <row r="20282" spans="4:5" x14ac:dyDescent="0.25">
      <c r="D20282" s="2">
        <f t="shared" si="632"/>
        <v>25569.083333333332</v>
      </c>
      <c r="E20282">
        <f t="shared" si="633"/>
        <v>0</v>
      </c>
    </row>
    <row r="20283" spans="4:5" x14ac:dyDescent="0.25">
      <c r="D20283" s="2">
        <f t="shared" si="632"/>
        <v>25569.083333333332</v>
      </c>
      <c r="E20283">
        <f t="shared" si="633"/>
        <v>0</v>
      </c>
    </row>
    <row r="20284" spans="4:5" x14ac:dyDescent="0.25">
      <c r="D20284" s="2">
        <f t="shared" si="632"/>
        <v>25569.083333333332</v>
      </c>
      <c r="E20284">
        <f t="shared" si="633"/>
        <v>0</v>
      </c>
    </row>
    <row r="20285" spans="4:5" x14ac:dyDescent="0.25">
      <c r="D20285" s="2">
        <f t="shared" si="632"/>
        <v>25569.083333333332</v>
      </c>
      <c r="E20285">
        <f t="shared" si="633"/>
        <v>0</v>
      </c>
    </row>
    <row r="20286" spans="4:5" x14ac:dyDescent="0.25">
      <c r="D20286" s="2">
        <f t="shared" si="632"/>
        <v>25569.083333333332</v>
      </c>
      <c r="E20286">
        <f t="shared" si="633"/>
        <v>0</v>
      </c>
    </row>
    <row r="20287" spans="4:5" x14ac:dyDescent="0.25">
      <c r="D20287" s="2">
        <f t="shared" si="632"/>
        <v>25569.083333333332</v>
      </c>
      <c r="E20287">
        <f t="shared" si="633"/>
        <v>0</v>
      </c>
    </row>
    <row r="20288" spans="4:5" x14ac:dyDescent="0.25">
      <c r="D20288" s="2">
        <f t="shared" si="632"/>
        <v>25569.083333333332</v>
      </c>
      <c r="E20288">
        <f t="shared" si="633"/>
        <v>0</v>
      </c>
    </row>
    <row r="20289" spans="4:5" x14ac:dyDescent="0.25">
      <c r="D20289" s="2">
        <f t="shared" si="632"/>
        <v>25569.083333333332</v>
      </c>
      <c r="E20289">
        <f t="shared" si="633"/>
        <v>0</v>
      </c>
    </row>
    <row r="20290" spans="4:5" x14ac:dyDescent="0.25">
      <c r="D20290" s="2">
        <f t="shared" si="632"/>
        <v>25569.083333333332</v>
      </c>
      <c r="E20290">
        <f t="shared" si="633"/>
        <v>0</v>
      </c>
    </row>
    <row r="20291" spans="4:5" x14ac:dyDescent="0.25">
      <c r="D20291" s="2">
        <f t="shared" si="632"/>
        <v>25569.083333333332</v>
      </c>
      <c r="E20291">
        <f t="shared" si="633"/>
        <v>0</v>
      </c>
    </row>
    <row r="20292" spans="4:5" x14ac:dyDescent="0.25">
      <c r="D20292" s="2">
        <f t="shared" si="632"/>
        <v>25569.083333333332</v>
      </c>
      <c r="E20292">
        <f t="shared" si="633"/>
        <v>0</v>
      </c>
    </row>
    <row r="20293" spans="4:5" x14ac:dyDescent="0.25">
      <c r="D20293" s="2">
        <f t="shared" si="632"/>
        <v>25569.083333333332</v>
      </c>
      <c r="E20293">
        <f t="shared" si="633"/>
        <v>0</v>
      </c>
    </row>
    <row r="20294" spans="4:5" x14ac:dyDescent="0.25">
      <c r="D20294" s="2">
        <f t="shared" si="632"/>
        <v>25569.083333333332</v>
      </c>
      <c r="E20294">
        <f t="shared" si="633"/>
        <v>0</v>
      </c>
    </row>
    <row r="20295" spans="4:5" x14ac:dyDescent="0.25">
      <c r="D20295" s="2">
        <f t="shared" ref="D20295:D20358" si="634">(((B20295/60)/60)/24)+DATE(1970,1,1)+(2/24)</f>
        <v>25569.083333333332</v>
      </c>
      <c r="E20295">
        <f t="shared" si="633"/>
        <v>0</v>
      </c>
    </row>
    <row r="20296" spans="4:5" x14ac:dyDescent="0.25">
      <c r="D20296" s="2">
        <f t="shared" si="634"/>
        <v>25569.083333333332</v>
      </c>
      <c r="E20296">
        <f t="shared" ref="E20296:E20359" si="635">B20296-B20295</f>
        <v>0</v>
      </c>
    </row>
    <row r="20297" spans="4:5" x14ac:dyDescent="0.25">
      <c r="D20297" s="2">
        <f t="shared" si="634"/>
        <v>25569.083333333332</v>
      </c>
      <c r="E20297">
        <f t="shared" si="635"/>
        <v>0</v>
      </c>
    </row>
    <row r="20298" spans="4:5" x14ac:dyDescent="0.25">
      <c r="D20298" s="2">
        <f t="shared" si="634"/>
        <v>25569.083333333332</v>
      </c>
      <c r="E20298">
        <f t="shared" si="635"/>
        <v>0</v>
      </c>
    </row>
    <row r="20299" spans="4:5" x14ac:dyDescent="0.25">
      <c r="D20299" s="2">
        <f t="shared" si="634"/>
        <v>25569.083333333332</v>
      </c>
      <c r="E20299">
        <f t="shared" si="635"/>
        <v>0</v>
      </c>
    </row>
    <row r="20300" spans="4:5" x14ac:dyDescent="0.25">
      <c r="D20300" s="2">
        <f t="shared" si="634"/>
        <v>25569.083333333332</v>
      </c>
      <c r="E20300">
        <f t="shared" si="635"/>
        <v>0</v>
      </c>
    </row>
    <row r="20301" spans="4:5" x14ac:dyDescent="0.25">
      <c r="D20301" s="2">
        <f t="shared" si="634"/>
        <v>25569.083333333332</v>
      </c>
      <c r="E20301">
        <f t="shared" si="635"/>
        <v>0</v>
      </c>
    </row>
    <row r="20302" spans="4:5" x14ac:dyDescent="0.25">
      <c r="D20302" s="2">
        <f t="shared" si="634"/>
        <v>25569.083333333332</v>
      </c>
      <c r="E20302">
        <f t="shared" si="635"/>
        <v>0</v>
      </c>
    </row>
    <row r="20303" spans="4:5" x14ac:dyDescent="0.25">
      <c r="D20303" s="2">
        <f t="shared" si="634"/>
        <v>25569.083333333332</v>
      </c>
      <c r="E20303">
        <f t="shared" si="635"/>
        <v>0</v>
      </c>
    </row>
    <row r="20304" spans="4:5" x14ac:dyDescent="0.25">
      <c r="D20304" s="2">
        <f t="shared" si="634"/>
        <v>25569.083333333332</v>
      </c>
      <c r="E20304">
        <f t="shared" si="635"/>
        <v>0</v>
      </c>
    </row>
    <row r="20305" spans="4:5" x14ac:dyDescent="0.25">
      <c r="D20305" s="2">
        <f t="shared" si="634"/>
        <v>25569.083333333332</v>
      </c>
      <c r="E20305">
        <f t="shared" si="635"/>
        <v>0</v>
      </c>
    </row>
    <row r="20306" spans="4:5" x14ac:dyDescent="0.25">
      <c r="D20306" s="2">
        <f t="shared" si="634"/>
        <v>25569.083333333332</v>
      </c>
      <c r="E20306">
        <f t="shared" si="635"/>
        <v>0</v>
      </c>
    </row>
    <row r="20307" spans="4:5" x14ac:dyDescent="0.25">
      <c r="D20307" s="2">
        <f t="shared" si="634"/>
        <v>25569.083333333332</v>
      </c>
      <c r="E20307">
        <f t="shared" si="635"/>
        <v>0</v>
      </c>
    </row>
    <row r="20308" spans="4:5" x14ac:dyDescent="0.25">
      <c r="D20308" s="2">
        <f t="shared" si="634"/>
        <v>25569.083333333332</v>
      </c>
      <c r="E20308">
        <f t="shared" si="635"/>
        <v>0</v>
      </c>
    </row>
    <row r="20309" spans="4:5" x14ac:dyDescent="0.25">
      <c r="D20309" s="2">
        <f t="shared" si="634"/>
        <v>25569.083333333332</v>
      </c>
      <c r="E20309">
        <f t="shared" si="635"/>
        <v>0</v>
      </c>
    </row>
    <row r="20310" spans="4:5" x14ac:dyDescent="0.25">
      <c r="D20310" s="2">
        <f t="shared" si="634"/>
        <v>25569.083333333332</v>
      </c>
      <c r="E20310">
        <f t="shared" si="635"/>
        <v>0</v>
      </c>
    </row>
    <row r="20311" spans="4:5" x14ac:dyDescent="0.25">
      <c r="D20311" s="2">
        <f t="shared" si="634"/>
        <v>25569.083333333332</v>
      </c>
      <c r="E20311">
        <f t="shared" si="635"/>
        <v>0</v>
      </c>
    </row>
    <row r="20312" spans="4:5" x14ac:dyDescent="0.25">
      <c r="D20312" s="2">
        <f t="shared" si="634"/>
        <v>25569.083333333332</v>
      </c>
      <c r="E20312">
        <f t="shared" si="635"/>
        <v>0</v>
      </c>
    </row>
    <row r="20313" spans="4:5" x14ac:dyDescent="0.25">
      <c r="D20313" s="2">
        <f t="shared" si="634"/>
        <v>25569.083333333332</v>
      </c>
      <c r="E20313">
        <f t="shared" si="635"/>
        <v>0</v>
      </c>
    </row>
    <row r="20314" spans="4:5" x14ac:dyDescent="0.25">
      <c r="D20314" s="2">
        <f t="shared" si="634"/>
        <v>25569.083333333332</v>
      </c>
      <c r="E20314">
        <f t="shared" si="635"/>
        <v>0</v>
      </c>
    </row>
    <row r="20315" spans="4:5" x14ac:dyDescent="0.25">
      <c r="D20315" s="2">
        <f t="shared" si="634"/>
        <v>25569.083333333332</v>
      </c>
      <c r="E20315">
        <f t="shared" si="635"/>
        <v>0</v>
      </c>
    </row>
    <row r="20316" spans="4:5" x14ac:dyDescent="0.25">
      <c r="D20316" s="2">
        <f t="shared" si="634"/>
        <v>25569.083333333332</v>
      </c>
      <c r="E20316">
        <f t="shared" si="635"/>
        <v>0</v>
      </c>
    </row>
    <row r="20317" spans="4:5" x14ac:dyDescent="0.25">
      <c r="D20317" s="2">
        <f t="shared" si="634"/>
        <v>25569.083333333332</v>
      </c>
      <c r="E20317">
        <f t="shared" si="635"/>
        <v>0</v>
      </c>
    </row>
    <row r="20318" spans="4:5" x14ac:dyDescent="0.25">
      <c r="D20318" s="2">
        <f t="shared" si="634"/>
        <v>25569.083333333332</v>
      </c>
      <c r="E20318">
        <f t="shared" si="635"/>
        <v>0</v>
      </c>
    </row>
    <row r="20319" spans="4:5" x14ac:dyDescent="0.25">
      <c r="D20319" s="2">
        <f t="shared" si="634"/>
        <v>25569.083333333332</v>
      </c>
      <c r="E20319">
        <f t="shared" si="635"/>
        <v>0</v>
      </c>
    </row>
    <row r="20320" spans="4:5" x14ac:dyDescent="0.25">
      <c r="D20320" s="2">
        <f t="shared" si="634"/>
        <v>25569.083333333332</v>
      </c>
      <c r="E20320">
        <f t="shared" si="635"/>
        <v>0</v>
      </c>
    </row>
    <row r="20321" spans="4:5" x14ac:dyDescent="0.25">
      <c r="D20321" s="2">
        <f t="shared" si="634"/>
        <v>25569.083333333332</v>
      </c>
      <c r="E20321">
        <f t="shared" si="635"/>
        <v>0</v>
      </c>
    </row>
    <row r="20322" spans="4:5" x14ac:dyDescent="0.25">
      <c r="D20322" s="2">
        <f t="shared" si="634"/>
        <v>25569.083333333332</v>
      </c>
      <c r="E20322">
        <f t="shared" si="635"/>
        <v>0</v>
      </c>
    </row>
    <row r="20323" spans="4:5" x14ac:dyDescent="0.25">
      <c r="D20323" s="2">
        <f t="shared" si="634"/>
        <v>25569.083333333332</v>
      </c>
      <c r="E20323">
        <f t="shared" si="635"/>
        <v>0</v>
      </c>
    </row>
    <row r="20324" spans="4:5" x14ac:dyDescent="0.25">
      <c r="D20324" s="2">
        <f t="shared" si="634"/>
        <v>25569.083333333332</v>
      </c>
      <c r="E20324">
        <f t="shared" si="635"/>
        <v>0</v>
      </c>
    </row>
    <row r="20325" spans="4:5" x14ac:dyDescent="0.25">
      <c r="D20325" s="2">
        <f t="shared" si="634"/>
        <v>25569.083333333332</v>
      </c>
      <c r="E20325">
        <f t="shared" si="635"/>
        <v>0</v>
      </c>
    </row>
    <row r="20326" spans="4:5" x14ac:dyDescent="0.25">
      <c r="D20326" s="2">
        <f t="shared" si="634"/>
        <v>25569.083333333332</v>
      </c>
      <c r="E20326">
        <f t="shared" si="635"/>
        <v>0</v>
      </c>
    </row>
    <row r="20327" spans="4:5" x14ac:dyDescent="0.25">
      <c r="D20327" s="2">
        <f t="shared" si="634"/>
        <v>25569.083333333332</v>
      </c>
      <c r="E20327">
        <f t="shared" si="635"/>
        <v>0</v>
      </c>
    </row>
    <row r="20328" spans="4:5" x14ac:dyDescent="0.25">
      <c r="D20328" s="2">
        <f t="shared" si="634"/>
        <v>25569.083333333332</v>
      </c>
      <c r="E20328">
        <f t="shared" si="635"/>
        <v>0</v>
      </c>
    </row>
    <row r="20329" spans="4:5" x14ac:dyDescent="0.25">
      <c r="D20329" s="2">
        <f t="shared" si="634"/>
        <v>25569.083333333332</v>
      </c>
      <c r="E20329">
        <f t="shared" si="635"/>
        <v>0</v>
      </c>
    </row>
    <row r="20330" spans="4:5" x14ac:dyDescent="0.25">
      <c r="D20330" s="2">
        <f t="shared" si="634"/>
        <v>25569.083333333332</v>
      </c>
      <c r="E20330">
        <f t="shared" si="635"/>
        <v>0</v>
      </c>
    </row>
    <row r="20331" spans="4:5" x14ac:dyDescent="0.25">
      <c r="D20331" s="2">
        <f t="shared" si="634"/>
        <v>25569.083333333332</v>
      </c>
      <c r="E20331">
        <f t="shared" si="635"/>
        <v>0</v>
      </c>
    </row>
    <row r="20332" spans="4:5" x14ac:dyDescent="0.25">
      <c r="D20332" s="2">
        <f t="shared" si="634"/>
        <v>25569.083333333332</v>
      </c>
      <c r="E20332">
        <f t="shared" si="635"/>
        <v>0</v>
      </c>
    </row>
    <row r="20333" spans="4:5" x14ac:dyDescent="0.25">
      <c r="D20333" s="2">
        <f t="shared" si="634"/>
        <v>25569.083333333332</v>
      </c>
      <c r="E20333">
        <f t="shared" si="635"/>
        <v>0</v>
      </c>
    </row>
    <row r="20334" spans="4:5" x14ac:dyDescent="0.25">
      <c r="D20334" s="2">
        <f t="shared" si="634"/>
        <v>25569.083333333332</v>
      </c>
      <c r="E20334">
        <f t="shared" si="635"/>
        <v>0</v>
      </c>
    </row>
    <row r="20335" spans="4:5" x14ac:dyDescent="0.25">
      <c r="D20335" s="2">
        <f t="shared" si="634"/>
        <v>25569.083333333332</v>
      </c>
      <c r="E20335">
        <f t="shared" si="635"/>
        <v>0</v>
      </c>
    </row>
    <row r="20336" spans="4:5" x14ac:dyDescent="0.25">
      <c r="D20336" s="2">
        <f t="shared" si="634"/>
        <v>25569.083333333332</v>
      </c>
      <c r="E20336">
        <f t="shared" si="635"/>
        <v>0</v>
      </c>
    </row>
    <row r="20337" spans="4:5" x14ac:dyDescent="0.25">
      <c r="D20337" s="2">
        <f t="shared" si="634"/>
        <v>25569.083333333332</v>
      </c>
      <c r="E20337">
        <f t="shared" si="635"/>
        <v>0</v>
      </c>
    </row>
    <row r="20338" spans="4:5" x14ac:dyDescent="0.25">
      <c r="D20338" s="2">
        <f t="shared" si="634"/>
        <v>25569.083333333332</v>
      </c>
      <c r="E20338">
        <f t="shared" si="635"/>
        <v>0</v>
      </c>
    </row>
    <row r="20339" spans="4:5" x14ac:dyDescent="0.25">
      <c r="D20339" s="2">
        <f t="shared" si="634"/>
        <v>25569.083333333332</v>
      </c>
      <c r="E20339">
        <f t="shared" si="635"/>
        <v>0</v>
      </c>
    </row>
    <row r="20340" spans="4:5" x14ac:dyDescent="0.25">
      <c r="D20340" s="2">
        <f t="shared" si="634"/>
        <v>25569.083333333332</v>
      </c>
      <c r="E20340">
        <f t="shared" si="635"/>
        <v>0</v>
      </c>
    </row>
    <row r="20341" spans="4:5" x14ac:dyDescent="0.25">
      <c r="D20341" s="2">
        <f t="shared" si="634"/>
        <v>25569.083333333332</v>
      </c>
      <c r="E20341">
        <f t="shared" si="635"/>
        <v>0</v>
      </c>
    </row>
    <row r="20342" spans="4:5" x14ac:dyDescent="0.25">
      <c r="D20342" s="2">
        <f t="shared" si="634"/>
        <v>25569.083333333332</v>
      </c>
      <c r="E20342">
        <f t="shared" si="635"/>
        <v>0</v>
      </c>
    </row>
    <row r="20343" spans="4:5" x14ac:dyDescent="0.25">
      <c r="D20343" s="2">
        <f t="shared" si="634"/>
        <v>25569.083333333332</v>
      </c>
      <c r="E20343">
        <f t="shared" si="635"/>
        <v>0</v>
      </c>
    </row>
    <row r="20344" spans="4:5" x14ac:dyDescent="0.25">
      <c r="D20344" s="2">
        <f t="shared" si="634"/>
        <v>25569.083333333332</v>
      </c>
      <c r="E20344">
        <f t="shared" si="635"/>
        <v>0</v>
      </c>
    </row>
    <row r="20345" spans="4:5" x14ac:dyDescent="0.25">
      <c r="D20345" s="2">
        <f t="shared" si="634"/>
        <v>25569.083333333332</v>
      </c>
      <c r="E20345">
        <f t="shared" si="635"/>
        <v>0</v>
      </c>
    </row>
    <row r="20346" spans="4:5" x14ac:dyDescent="0.25">
      <c r="D20346" s="2">
        <f t="shared" si="634"/>
        <v>25569.083333333332</v>
      </c>
      <c r="E20346">
        <f t="shared" si="635"/>
        <v>0</v>
      </c>
    </row>
    <row r="20347" spans="4:5" x14ac:dyDescent="0.25">
      <c r="D20347" s="2">
        <f t="shared" si="634"/>
        <v>25569.083333333332</v>
      </c>
      <c r="E20347">
        <f t="shared" si="635"/>
        <v>0</v>
      </c>
    </row>
    <row r="20348" spans="4:5" x14ac:dyDescent="0.25">
      <c r="D20348" s="2">
        <f t="shared" si="634"/>
        <v>25569.083333333332</v>
      </c>
      <c r="E20348">
        <f t="shared" si="635"/>
        <v>0</v>
      </c>
    </row>
    <row r="20349" spans="4:5" x14ac:dyDescent="0.25">
      <c r="D20349" s="2">
        <f t="shared" si="634"/>
        <v>25569.083333333332</v>
      </c>
      <c r="E20349">
        <f t="shared" si="635"/>
        <v>0</v>
      </c>
    </row>
    <row r="20350" spans="4:5" x14ac:dyDescent="0.25">
      <c r="D20350" s="2">
        <f t="shared" si="634"/>
        <v>25569.083333333332</v>
      </c>
      <c r="E20350">
        <f t="shared" si="635"/>
        <v>0</v>
      </c>
    </row>
    <row r="20351" spans="4:5" x14ac:dyDescent="0.25">
      <c r="D20351" s="2">
        <f t="shared" si="634"/>
        <v>25569.083333333332</v>
      </c>
      <c r="E20351">
        <f t="shared" si="635"/>
        <v>0</v>
      </c>
    </row>
    <row r="20352" spans="4:5" x14ac:dyDescent="0.25">
      <c r="D20352" s="2">
        <f t="shared" si="634"/>
        <v>25569.083333333332</v>
      </c>
      <c r="E20352">
        <f t="shared" si="635"/>
        <v>0</v>
      </c>
    </row>
    <row r="20353" spans="4:5" x14ac:dyDescent="0.25">
      <c r="D20353" s="2">
        <f t="shared" si="634"/>
        <v>25569.083333333332</v>
      </c>
      <c r="E20353">
        <f t="shared" si="635"/>
        <v>0</v>
      </c>
    </row>
    <row r="20354" spans="4:5" x14ac:dyDescent="0.25">
      <c r="D20354" s="2">
        <f t="shared" si="634"/>
        <v>25569.083333333332</v>
      </c>
      <c r="E20354">
        <f t="shared" si="635"/>
        <v>0</v>
      </c>
    </row>
    <row r="20355" spans="4:5" x14ac:dyDescent="0.25">
      <c r="D20355" s="2">
        <f t="shared" si="634"/>
        <v>25569.083333333332</v>
      </c>
      <c r="E20355">
        <f t="shared" si="635"/>
        <v>0</v>
      </c>
    </row>
    <row r="20356" spans="4:5" x14ac:dyDescent="0.25">
      <c r="D20356" s="2">
        <f t="shared" si="634"/>
        <v>25569.083333333332</v>
      </c>
      <c r="E20356">
        <f t="shared" si="635"/>
        <v>0</v>
      </c>
    </row>
    <row r="20357" spans="4:5" x14ac:dyDescent="0.25">
      <c r="D20357" s="2">
        <f t="shared" si="634"/>
        <v>25569.083333333332</v>
      </c>
      <c r="E20357">
        <f t="shared" si="635"/>
        <v>0</v>
      </c>
    </row>
    <row r="20358" spans="4:5" x14ac:dyDescent="0.25">
      <c r="D20358" s="2">
        <f t="shared" si="634"/>
        <v>25569.083333333332</v>
      </c>
      <c r="E20358">
        <f t="shared" si="635"/>
        <v>0</v>
      </c>
    </row>
    <row r="20359" spans="4:5" x14ac:dyDescent="0.25">
      <c r="D20359" s="2">
        <f t="shared" ref="D20359:D20422" si="636">(((B20359/60)/60)/24)+DATE(1970,1,1)+(2/24)</f>
        <v>25569.083333333332</v>
      </c>
      <c r="E20359">
        <f t="shared" si="635"/>
        <v>0</v>
      </c>
    </row>
    <row r="20360" spans="4:5" x14ac:dyDescent="0.25">
      <c r="D20360" s="2">
        <f t="shared" si="636"/>
        <v>25569.083333333332</v>
      </c>
      <c r="E20360">
        <f t="shared" ref="E20360:E20423" si="637">B20360-B20359</f>
        <v>0</v>
      </c>
    </row>
    <row r="20361" spans="4:5" x14ac:dyDescent="0.25">
      <c r="D20361" s="2">
        <f t="shared" si="636"/>
        <v>25569.083333333332</v>
      </c>
      <c r="E20361">
        <f t="shared" si="637"/>
        <v>0</v>
      </c>
    </row>
    <row r="20362" spans="4:5" x14ac:dyDescent="0.25">
      <c r="D20362" s="2">
        <f t="shared" si="636"/>
        <v>25569.083333333332</v>
      </c>
      <c r="E20362">
        <f t="shared" si="637"/>
        <v>0</v>
      </c>
    </row>
    <row r="20363" spans="4:5" x14ac:dyDescent="0.25">
      <c r="D20363" s="2">
        <f t="shared" si="636"/>
        <v>25569.083333333332</v>
      </c>
      <c r="E20363">
        <f t="shared" si="637"/>
        <v>0</v>
      </c>
    </row>
    <row r="20364" spans="4:5" x14ac:dyDescent="0.25">
      <c r="D20364" s="2">
        <f t="shared" si="636"/>
        <v>25569.083333333332</v>
      </c>
      <c r="E20364">
        <f t="shared" si="637"/>
        <v>0</v>
      </c>
    </row>
    <row r="20365" spans="4:5" x14ac:dyDescent="0.25">
      <c r="D20365" s="2">
        <f t="shared" si="636"/>
        <v>25569.083333333332</v>
      </c>
      <c r="E20365">
        <f t="shared" si="637"/>
        <v>0</v>
      </c>
    </row>
    <row r="20366" spans="4:5" x14ac:dyDescent="0.25">
      <c r="D20366" s="2">
        <f t="shared" si="636"/>
        <v>25569.083333333332</v>
      </c>
      <c r="E20366">
        <f t="shared" si="637"/>
        <v>0</v>
      </c>
    </row>
    <row r="20367" spans="4:5" x14ac:dyDescent="0.25">
      <c r="D20367" s="2">
        <f t="shared" si="636"/>
        <v>25569.083333333332</v>
      </c>
      <c r="E20367">
        <f t="shared" si="637"/>
        <v>0</v>
      </c>
    </row>
    <row r="20368" spans="4:5" x14ac:dyDescent="0.25">
      <c r="D20368" s="2">
        <f t="shared" si="636"/>
        <v>25569.083333333332</v>
      </c>
      <c r="E20368">
        <f t="shared" si="637"/>
        <v>0</v>
      </c>
    </row>
    <row r="20369" spans="4:5" x14ac:dyDescent="0.25">
      <c r="D20369" s="2">
        <f t="shared" si="636"/>
        <v>25569.083333333332</v>
      </c>
      <c r="E20369">
        <f t="shared" si="637"/>
        <v>0</v>
      </c>
    </row>
    <row r="20370" spans="4:5" x14ac:dyDescent="0.25">
      <c r="D20370" s="2">
        <f t="shared" si="636"/>
        <v>25569.083333333332</v>
      </c>
      <c r="E20370">
        <f t="shared" si="637"/>
        <v>0</v>
      </c>
    </row>
    <row r="20371" spans="4:5" x14ac:dyDescent="0.25">
      <c r="D20371" s="2">
        <f t="shared" si="636"/>
        <v>25569.083333333332</v>
      </c>
      <c r="E20371">
        <f t="shared" si="637"/>
        <v>0</v>
      </c>
    </row>
    <row r="20372" spans="4:5" x14ac:dyDescent="0.25">
      <c r="D20372" s="2">
        <f t="shared" si="636"/>
        <v>25569.083333333332</v>
      </c>
      <c r="E20372">
        <f t="shared" si="637"/>
        <v>0</v>
      </c>
    </row>
    <row r="20373" spans="4:5" x14ac:dyDescent="0.25">
      <c r="D20373" s="2">
        <f t="shared" si="636"/>
        <v>25569.083333333332</v>
      </c>
      <c r="E20373">
        <f t="shared" si="637"/>
        <v>0</v>
      </c>
    </row>
    <row r="20374" spans="4:5" x14ac:dyDescent="0.25">
      <c r="D20374" s="2">
        <f t="shared" si="636"/>
        <v>25569.083333333332</v>
      </c>
      <c r="E20374">
        <f t="shared" si="637"/>
        <v>0</v>
      </c>
    </row>
    <row r="20375" spans="4:5" x14ac:dyDescent="0.25">
      <c r="D20375" s="2">
        <f t="shared" si="636"/>
        <v>25569.083333333332</v>
      </c>
      <c r="E20375">
        <f t="shared" si="637"/>
        <v>0</v>
      </c>
    </row>
    <row r="20376" spans="4:5" x14ac:dyDescent="0.25">
      <c r="D20376" s="2">
        <f t="shared" si="636"/>
        <v>25569.083333333332</v>
      </c>
      <c r="E20376">
        <f t="shared" si="637"/>
        <v>0</v>
      </c>
    </row>
    <row r="20377" spans="4:5" x14ac:dyDescent="0.25">
      <c r="D20377" s="2">
        <f t="shared" si="636"/>
        <v>25569.083333333332</v>
      </c>
      <c r="E20377">
        <f t="shared" si="637"/>
        <v>0</v>
      </c>
    </row>
    <row r="20378" spans="4:5" x14ac:dyDescent="0.25">
      <c r="D20378" s="2">
        <f t="shared" si="636"/>
        <v>25569.083333333332</v>
      </c>
      <c r="E20378">
        <f t="shared" si="637"/>
        <v>0</v>
      </c>
    </row>
    <row r="20379" spans="4:5" x14ac:dyDescent="0.25">
      <c r="D20379" s="2">
        <f t="shared" si="636"/>
        <v>25569.083333333332</v>
      </c>
      <c r="E20379">
        <f t="shared" si="637"/>
        <v>0</v>
      </c>
    </row>
    <row r="20380" spans="4:5" x14ac:dyDescent="0.25">
      <c r="D20380" s="2">
        <f t="shared" si="636"/>
        <v>25569.083333333332</v>
      </c>
      <c r="E20380">
        <f t="shared" si="637"/>
        <v>0</v>
      </c>
    </row>
    <row r="20381" spans="4:5" x14ac:dyDescent="0.25">
      <c r="D20381" s="2">
        <f t="shared" si="636"/>
        <v>25569.083333333332</v>
      </c>
      <c r="E20381">
        <f t="shared" si="637"/>
        <v>0</v>
      </c>
    </row>
    <row r="20382" spans="4:5" x14ac:dyDescent="0.25">
      <c r="D20382" s="2">
        <f t="shared" si="636"/>
        <v>25569.083333333332</v>
      </c>
      <c r="E20382">
        <f t="shared" si="637"/>
        <v>0</v>
      </c>
    </row>
    <row r="20383" spans="4:5" x14ac:dyDescent="0.25">
      <c r="D20383" s="2">
        <f t="shared" si="636"/>
        <v>25569.083333333332</v>
      </c>
      <c r="E20383">
        <f t="shared" si="637"/>
        <v>0</v>
      </c>
    </row>
    <row r="20384" spans="4:5" x14ac:dyDescent="0.25">
      <c r="D20384" s="2">
        <f t="shared" si="636"/>
        <v>25569.083333333332</v>
      </c>
      <c r="E20384">
        <f t="shared" si="637"/>
        <v>0</v>
      </c>
    </row>
    <row r="20385" spans="4:5" x14ac:dyDescent="0.25">
      <c r="D20385" s="2">
        <f t="shared" si="636"/>
        <v>25569.083333333332</v>
      </c>
      <c r="E20385">
        <f t="shared" si="637"/>
        <v>0</v>
      </c>
    </row>
    <row r="20386" spans="4:5" x14ac:dyDescent="0.25">
      <c r="D20386" s="2">
        <f t="shared" si="636"/>
        <v>25569.083333333332</v>
      </c>
      <c r="E20386">
        <f t="shared" si="637"/>
        <v>0</v>
      </c>
    </row>
    <row r="20387" spans="4:5" x14ac:dyDescent="0.25">
      <c r="D20387" s="2">
        <f t="shared" si="636"/>
        <v>25569.083333333332</v>
      </c>
      <c r="E20387">
        <f t="shared" si="637"/>
        <v>0</v>
      </c>
    </row>
    <row r="20388" spans="4:5" x14ac:dyDescent="0.25">
      <c r="D20388" s="2">
        <f t="shared" si="636"/>
        <v>25569.083333333332</v>
      </c>
      <c r="E20388">
        <f t="shared" si="637"/>
        <v>0</v>
      </c>
    </row>
    <row r="20389" spans="4:5" x14ac:dyDescent="0.25">
      <c r="D20389" s="2">
        <f t="shared" si="636"/>
        <v>25569.083333333332</v>
      </c>
      <c r="E20389">
        <f t="shared" si="637"/>
        <v>0</v>
      </c>
    </row>
    <row r="20390" spans="4:5" x14ac:dyDescent="0.25">
      <c r="D20390" s="2">
        <f t="shared" si="636"/>
        <v>25569.083333333332</v>
      </c>
      <c r="E20390">
        <f t="shared" si="637"/>
        <v>0</v>
      </c>
    </row>
    <row r="20391" spans="4:5" x14ac:dyDescent="0.25">
      <c r="D20391" s="2">
        <f t="shared" si="636"/>
        <v>25569.083333333332</v>
      </c>
      <c r="E20391">
        <f t="shared" si="637"/>
        <v>0</v>
      </c>
    </row>
    <row r="20392" spans="4:5" x14ac:dyDescent="0.25">
      <c r="D20392" s="2">
        <f t="shared" si="636"/>
        <v>25569.083333333332</v>
      </c>
      <c r="E20392">
        <f t="shared" si="637"/>
        <v>0</v>
      </c>
    </row>
    <row r="20393" spans="4:5" x14ac:dyDescent="0.25">
      <c r="D20393" s="2">
        <f t="shared" si="636"/>
        <v>25569.083333333332</v>
      </c>
      <c r="E20393">
        <f t="shared" si="637"/>
        <v>0</v>
      </c>
    </row>
    <row r="20394" spans="4:5" x14ac:dyDescent="0.25">
      <c r="D20394" s="2">
        <f t="shared" si="636"/>
        <v>25569.083333333332</v>
      </c>
      <c r="E20394">
        <f t="shared" si="637"/>
        <v>0</v>
      </c>
    </row>
    <row r="20395" spans="4:5" x14ac:dyDescent="0.25">
      <c r="D20395" s="2">
        <f t="shared" si="636"/>
        <v>25569.083333333332</v>
      </c>
      <c r="E20395">
        <f t="shared" si="637"/>
        <v>0</v>
      </c>
    </row>
    <row r="20396" spans="4:5" x14ac:dyDescent="0.25">
      <c r="D20396" s="2">
        <f t="shared" si="636"/>
        <v>25569.083333333332</v>
      </c>
      <c r="E20396">
        <f t="shared" si="637"/>
        <v>0</v>
      </c>
    </row>
    <row r="20397" spans="4:5" x14ac:dyDescent="0.25">
      <c r="D20397" s="2">
        <f t="shared" si="636"/>
        <v>25569.083333333332</v>
      </c>
      <c r="E20397">
        <f t="shared" si="637"/>
        <v>0</v>
      </c>
    </row>
    <row r="20398" spans="4:5" x14ac:dyDescent="0.25">
      <c r="D20398" s="2">
        <f t="shared" si="636"/>
        <v>25569.083333333332</v>
      </c>
      <c r="E20398">
        <f t="shared" si="637"/>
        <v>0</v>
      </c>
    </row>
    <row r="20399" spans="4:5" x14ac:dyDescent="0.25">
      <c r="D20399" s="2">
        <f t="shared" si="636"/>
        <v>25569.083333333332</v>
      </c>
      <c r="E20399">
        <f t="shared" si="637"/>
        <v>0</v>
      </c>
    </row>
    <row r="20400" spans="4:5" x14ac:dyDescent="0.25">
      <c r="D20400" s="2">
        <f t="shared" si="636"/>
        <v>25569.083333333332</v>
      </c>
      <c r="E20400">
        <f t="shared" si="637"/>
        <v>0</v>
      </c>
    </row>
    <row r="20401" spans="4:5" x14ac:dyDescent="0.25">
      <c r="D20401" s="2">
        <f t="shared" si="636"/>
        <v>25569.083333333332</v>
      </c>
      <c r="E20401">
        <f t="shared" si="637"/>
        <v>0</v>
      </c>
    </row>
    <row r="20402" spans="4:5" x14ac:dyDescent="0.25">
      <c r="D20402" s="2">
        <f t="shared" si="636"/>
        <v>25569.083333333332</v>
      </c>
      <c r="E20402">
        <f t="shared" si="637"/>
        <v>0</v>
      </c>
    </row>
    <row r="20403" spans="4:5" x14ac:dyDescent="0.25">
      <c r="D20403" s="2">
        <f t="shared" si="636"/>
        <v>25569.083333333332</v>
      </c>
      <c r="E20403">
        <f t="shared" si="637"/>
        <v>0</v>
      </c>
    </row>
    <row r="20404" spans="4:5" x14ac:dyDescent="0.25">
      <c r="D20404" s="2">
        <f t="shared" si="636"/>
        <v>25569.083333333332</v>
      </c>
      <c r="E20404">
        <f t="shared" si="637"/>
        <v>0</v>
      </c>
    </row>
    <row r="20405" spans="4:5" x14ac:dyDescent="0.25">
      <c r="D20405" s="2">
        <f t="shared" si="636"/>
        <v>25569.083333333332</v>
      </c>
      <c r="E20405">
        <f t="shared" si="637"/>
        <v>0</v>
      </c>
    </row>
    <row r="20406" spans="4:5" x14ac:dyDescent="0.25">
      <c r="D20406" s="2">
        <f t="shared" si="636"/>
        <v>25569.083333333332</v>
      </c>
      <c r="E20406">
        <f t="shared" si="637"/>
        <v>0</v>
      </c>
    </row>
    <row r="20407" spans="4:5" x14ac:dyDescent="0.25">
      <c r="D20407" s="2">
        <f t="shared" si="636"/>
        <v>25569.083333333332</v>
      </c>
      <c r="E20407">
        <f t="shared" si="637"/>
        <v>0</v>
      </c>
    </row>
    <row r="20408" spans="4:5" x14ac:dyDescent="0.25">
      <c r="D20408" s="2">
        <f t="shared" si="636"/>
        <v>25569.083333333332</v>
      </c>
      <c r="E20408">
        <f t="shared" si="637"/>
        <v>0</v>
      </c>
    </row>
    <row r="20409" spans="4:5" x14ac:dyDescent="0.25">
      <c r="D20409" s="2">
        <f t="shared" si="636"/>
        <v>25569.083333333332</v>
      </c>
      <c r="E20409">
        <f t="shared" si="637"/>
        <v>0</v>
      </c>
    </row>
    <row r="20410" spans="4:5" x14ac:dyDescent="0.25">
      <c r="D20410" s="2">
        <f t="shared" si="636"/>
        <v>25569.083333333332</v>
      </c>
      <c r="E20410">
        <f t="shared" si="637"/>
        <v>0</v>
      </c>
    </row>
    <row r="20411" spans="4:5" x14ac:dyDescent="0.25">
      <c r="D20411" s="2">
        <f t="shared" si="636"/>
        <v>25569.083333333332</v>
      </c>
      <c r="E20411">
        <f t="shared" si="637"/>
        <v>0</v>
      </c>
    </row>
    <row r="20412" spans="4:5" x14ac:dyDescent="0.25">
      <c r="D20412" s="2">
        <f t="shared" si="636"/>
        <v>25569.083333333332</v>
      </c>
      <c r="E20412">
        <f t="shared" si="637"/>
        <v>0</v>
      </c>
    </row>
    <row r="20413" spans="4:5" x14ac:dyDescent="0.25">
      <c r="D20413" s="2">
        <f t="shared" si="636"/>
        <v>25569.083333333332</v>
      </c>
      <c r="E20413">
        <f t="shared" si="637"/>
        <v>0</v>
      </c>
    </row>
    <row r="20414" spans="4:5" x14ac:dyDescent="0.25">
      <c r="D20414" s="2">
        <f t="shared" si="636"/>
        <v>25569.083333333332</v>
      </c>
      <c r="E20414">
        <f t="shared" si="637"/>
        <v>0</v>
      </c>
    </row>
    <row r="20415" spans="4:5" x14ac:dyDescent="0.25">
      <c r="D20415" s="2">
        <f t="shared" si="636"/>
        <v>25569.083333333332</v>
      </c>
      <c r="E20415">
        <f t="shared" si="637"/>
        <v>0</v>
      </c>
    </row>
    <row r="20416" spans="4:5" x14ac:dyDescent="0.25">
      <c r="D20416" s="2">
        <f t="shared" si="636"/>
        <v>25569.083333333332</v>
      </c>
      <c r="E20416">
        <f t="shared" si="637"/>
        <v>0</v>
      </c>
    </row>
    <row r="20417" spans="4:5" x14ac:dyDescent="0.25">
      <c r="D20417" s="2">
        <f t="shared" si="636"/>
        <v>25569.083333333332</v>
      </c>
      <c r="E20417">
        <f t="shared" si="637"/>
        <v>0</v>
      </c>
    </row>
    <row r="20418" spans="4:5" x14ac:dyDescent="0.25">
      <c r="D20418" s="2">
        <f t="shared" si="636"/>
        <v>25569.083333333332</v>
      </c>
      <c r="E20418">
        <f t="shared" si="637"/>
        <v>0</v>
      </c>
    </row>
    <row r="20419" spans="4:5" x14ac:dyDescent="0.25">
      <c r="D20419" s="2">
        <f t="shared" si="636"/>
        <v>25569.083333333332</v>
      </c>
      <c r="E20419">
        <f t="shared" si="637"/>
        <v>0</v>
      </c>
    </row>
    <row r="20420" spans="4:5" x14ac:dyDescent="0.25">
      <c r="D20420" s="2">
        <f t="shared" si="636"/>
        <v>25569.083333333332</v>
      </c>
      <c r="E20420">
        <f t="shared" si="637"/>
        <v>0</v>
      </c>
    </row>
    <row r="20421" spans="4:5" x14ac:dyDescent="0.25">
      <c r="D20421" s="2">
        <f t="shared" si="636"/>
        <v>25569.083333333332</v>
      </c>
      <c r="E20421">
        <f t="shared" si="637"/>
        <v>0</v>
      </c>
    </row>
    <row r="20422" spans="4:5" x14ac:dyDescent="0.25">
      <c r="D20422" s="2">
        <f t="shared" si="636"/>
        <v>25569.083333333332</v>
      </c>
      <c r="E20422">
        <f t="shared" si="637"/>
        <v>0</v>
      </c>
    </row>
    <row r="20423" spans="4:5" x14ac:dyDescent="0.25">
      <c r="D20423" s="2">
        <f t="shared" ref="D20423:D20486" si="638">(((B20423/60)/60)/24)+DATE(1970,1,1)+(2/24)</f>
        <v>25569.083333333332</v>
      </c>
      <c r="E20423">
        <f t="shared" si="637"/>
        <v>0</v>
      </c>
    </row>
    <row r="20424" spans="4:5" x14ac:dyDescent="0.25">
      <c r="D20424" s="2">
        <f t="shared" si="638"/>
        <v>25569.083333333332</v>
      </c>
      <c r="E20424">
        <f t="shared" ref="E20424:E20487" si="639">B20424-B20423</f>
        <v>0</v>
      </c>
    </row>
    <row r="20425" spans="4:5" x14ac:dyDescent="0.25">
      <c r="D20425" s="2">
        <f t="shared" si="638"/>
        <v>25569.083333333332</v>
      </c>
      <c r="E20425">
        <f t="shared" si="639"/>
        <v>0</v>
      </c>
    </row>
    <row r="20426" spans="4:5" x14ac:dyDescent="0.25">
      <c r="D20426" s="2">
        <f t="shared" si="638"/>
        <v>25569.083333333332</v>
      </c>
      <c r="E20426">
        <f t="shared" si="639"/>
        <v>0</v>
      </c>
    </row>
    <row r="20427" spans="4:5" x14ac:dyDescent="0.25">
      <c r="D20427" s="2">
        <f t="shared" si="638"/>
        <v>25569.083333333332</v>
      </c>
      <c r="E20427">
        <f t="shared" si="639"/>
        <v>0</v>
      </c>
    </row>
    <row r="20428" spans="4:5" x14ac:dyDescent="0.25">
      <c r="D20428" s="2">
        <f t="shared" si="638"/>
        <v>25569.083333333332</v>
      </c>
      <c r="E20428">
        <f t="shared" si="639"/>
        <v>0</v>
      </c>
    </row>
    <row r="20429" spans="4:5" x14ac:dyDescent="0.25">
      <c r="D20429" s="2">
        <f t="shared" si="638"/>
        <v>25569.083333333332</v>
      </c>
      <c r="E20429">
        <f t="shared" si="639"/>
        <v>0</v>
      </c>
    </row>
    <row r="20430" spans="4:5" x14ac:dyDescent="0.25">
      <c r="D20430" s="2">
        <f t="shared" si="638"/>
        <v>25569.083333333332</v>
      </c>
      <c r="E20430">
        <f t="shared" si="639"/>
        <v>0</v>
      </c>
    </row>
    <row r="20431" spans="4:5" x14ac:dyDescent="0.25">
      <c r="D20431" s="2">
        <f t="shared" si="638"/>
        <v>25569.083333333332</v>
      </c>
      <c r="E20431">
        <f t="shared" si="639"/>
        <v>0</v>
      </c>
    </row>
    <row r="20432" spans="4:5" x14ac:dyDescent="0.25">
      <c r="D20432" s="2">
        <f t="shared" si="638"/>
        <v>25569.083333333332</v>
      </c>
      <c r="E20432">
        <f t="shared" si="639"/>
        <v>0</v>
      </c>
    </row>
    <row r="20433" spans="4:5" x14ac:dyDescent="0.25">
      <c r="D20433" s="2">
        <f t="shared" si="638"/>
        <v>25569.083333333332</v>
      </c>
      <c r="E20433">
        <f t="shared" si="639"/>
        <v>0</v>
      </c>
    </row>
    <row r="20434" spans="4:5" x14ac:dyDescent="0.25">
      <c r="D20434" s="2">
        <f t="shared" si="638"/>
        <v>25569.083333333332</v>
      </c>
      <c r="E20434">
        <f t="shared" si="639"/>
        <v>0</v>
      </c>
    </row>
    <row r="20435" spans="4:5" x14ac:dyDescent="0.25">
      <c r="D20435" s="2">
        <f t="shared" si="638"/>
        <v>25569.083333333332</v>
      </c>
      <c r="E20435">
        <f t="shared" si="639"/>
        <v>0</v>
      </c>
    </row>
    <row r="20436" spans="4:5" x14ac:dyDescent="0.25">
      <c r="D20436" s="2">
        <f t="shared" si="638"/>
        <v>25569.083333333332</v>
      </c>
      <c r="E20436">
        <f t="shared" si="639"/>
        <v>0</v>
      </c>
    </row>
    <row r="20437" spans="4:5" x14ac:dyDescent="0.25">
      <c r="D20437" s="2">
        <f t="shared" si="638"/>
        <v>25569.083333333332</v>
      </c>
      <c r="E20437">
        <f t="shared" si="639"/>
        <v>0</v>
      </c>
    </row>
    <row r="20438" spans="4:5" x14ac:dyDescent="0.25">
      <c r="D20438" s="2">
        <f t="shared" si="638"/>
        <v>25569.083333333332</v>
      </c>
      <c r="E20438">
        <f t="shared" si="639"/>
        <v>0</v>
      </c>
    </row>
    <row r="20439" spans="4:5" x14ac:dyDescent="0.25">
      <c r="D20439" s="2">
        <f t="shared" si="638"/>
        <v>25569.083333333332</v>
      </c>
      <c r="E20439">
        <f t="shared" si="639"/>
        <v>0</v>
      </c>
    </row>
    <row r="20440" spans="4:5" x14ac:dyDescent="0.25">
      <c r="D20440" s="2">
        <f t="shared" si="638"/>
        <v>25569.083333333332</v>
      </c>
      <c r="E20440">
        <f t="shared" si="639"/>
        <v>0</v>
      </c>
    </row>
    <row r="20441" spans="4:5" x14ac:dyDescent="0.25">
      <c r="D20441" s="2">
        <f t="shared" si="638"/>
        <v>25569.083333333332</v>
      </c>
      <c r="E20441">
        <f t="shared" si="639"/>
        <v>0</v>
      </c>
    </row>
    <row r="20442" spans="4:5" x14ac:dyDescent="0.25">
      <c r="D20442" s="2">
        <f t="shared" si="638"/>
        <v>25569.083333333332</v>
      </c>
      <c r="E20442">
        <f t="shared" si="639"/>
        <v>0</v>
      </c>
    </row>
    <row r="20443" spans="4:5" x14ac:dyDescent="0.25">
      <c r="D20443" s="2">
        <f t="shared" si="638"/>
        <v>25569.083333333332</v>
      </c>
      <c r="E20443">
        <f t="shared" si="639"/>
        <v>0</v>
      </c>
    </row>
    <row r="20444" spans="4:5" x14ac:dyDescent="0.25">
      <c r="D20444" s="2">
        <f t="shared" si="638"/>
        <v>25569.083333333332</v>
      </c>
      <c r="E20444">
        <f t="shared" si="639"/>
        <v>0</v>
      </c>
    </row>
    <row r="20445" spans="4:5" x14ac:dyDescent="0.25">
      <c r="D20445" s="2">
        <f t="shared" si="638"/>
        <v>25569.083333333332</v>
      </c>
      <c r="E20445">
        <f t="shared" si="639"/>
        <v>0</v>
      </c>
    </row>
    <row r="20446" spans="4:5" x14ac:dyDescent="0.25">
      <c r="D20446" s="2">
        <f t="shared" si="638"/>
        <v>25569.083333333332</v>
      </c>
      <c r="E20446">
        <f t="shared" si="639"/>
        <v>0</v>
      </c>
    </row>
    <row r="20447" spans="4:5" x14ac:dyDescent="0.25">
      <c r="D20447" s="2">
        <f t="shared" si="638"/>
        <v>25569.083333333332</v>
      </c>
      <c r="E20447">
        <f t="shared" si="639"/>
        <v>0</v>
      </c>
    </row>
    <row r="20448" spans="4:5" x14ac:dyDescent="0.25">
      <c r="D20448" s="2">
        <f t="shared" si="638"/>
        <v>25569.083333333332</v>
      </c>
      <c r="E20448">
        <f t="shared" si="639"/>
        <v>0</v>
      </c>
    </row>
    <row r="20449" spans="4:5" x14ac:dyDescent="0.25">
      <c r="D20449" s="2">
        <f t="shared" si="638"/>
        <v>25569.083333333332</v>
      </c>
      <c r="E20449">
        <f t="shared" si="639"/>
        <v>0</v>
      </c>
    </row>
    <row r="20450" spans="4:5" x14ac:dyDescent="0.25">
      <c r="D20450" s="2">
        <f t="shared" si="638"/>
        <v>25569.083333333332</v>
      </c>
      <c r="E20450">
        <f t="shared" si="639"/>
        <v>0</v>
      </c>
    </row>
    <row r="20451" spans="4:5" x14ac:dyDescent="0.25">
      <c r="D20451" s="2">
        <f t="shared" si="638"/>
        <v>25569.083333333332</v>
      </c>
      <c r="E20451">
        <f t="shared" si="639"/>
        <v>0</v>
      </c>
    </row>
    <row r="20452" spans="4:5" x14ac:dyDescent="0.25">
      <c r="D20452" s="2">
        <f t="shared" si="638"/>
        <v>25569.083333333332</v>
      </c>
      <c r="E20452">
        <f t="shared" si="639"/>
        <v>0</v>
      </c>
    </row>
    <row r="20453" spans="4:5" x14ac:dyDescent="0.25">
      <c r="D20453" s="2">
        <f t="shared" si="638"/>
        <v>25569.083333333332</v>
      </c>
      <c r="E20453">
        <f t="shared" si="639"/>
        <v>0</v>
      </c>
    </row>
    <row r="20454" spans="4:5" x14ac:dyDescent="0.25">
      <c r="D20454" s="2">
        <f t="shared" si="638"/>
        <v>25569.083333333332</v>
      </c>
      <c r="E20454">
        <f t="shared" si="639"/>
        <v>0</v>
      </c>
    </row>
    <row r="20455" spans="4:5" x14ac:dyDescent="0.25">
      <c r="D20455" s="2">
        <f t="shared" si="638"/>
        <v>25569.083333333332</v>
      </c>
      <c r="E20455">
        <f t="shared" si="639"/>
        <v>0</v>
      </c>
    </row>
    <row r="20456" spans="4:5" x14ac:dyDescent="0.25">
      <c r="D20456" s="2">
        <f t="shared" si="638"/>
        <v>25569.083333333332</v>
      </c>
      <c r="E20456">
        <f t="shared" si="639"/>
        <v>0</v>
      </c>
    </row>
    <row r="20457" spans="4:5" x14ac:dyDescent="0.25">
      <c r="D20457" s="2">
        <f t="shared" si="638"/>
        <v>25569.083333333332</v>
      </c>
      <c r="E20457">
        <f t="shared" si="639"/>
        <v>0</v>
      </c>
    </row>
    <row r="20458" spans="4:5" x14ac:dyDescent="0.25">
      <c r="D20458" s="2">
        <f t="shared" si="638"/>
        <v>25569.083333333332</v>
      </c>
      <c r="E20458">
        <f t="shared" si="639"/>
        <v>0</v>
      </c>
    </row>
    <row r="20459" spans="4:5" x14ac:dyDescent="0.25">
      <c r="D20459" s="2">
        <f t="shared" si="638"/>
        <v>25569.083333333332</v>
      </c>
      <c r="E20459">
        <f t="shared" si="639"/>
        <v>0</v>
      </c>
    </row>
    <row r="20460" spans="4:5" x14ac:dyDescent="0.25">
      <c r="D20460" s="2">
        <f t="shared" si="638"/>
        <v>25569.083333333332</v>
      </c>
      <c r="E20460">
        <f t="shared" si="639"/>
        <v>0</v>
      </c>
    </row>
    <row r="20461" spans="4:5" x14ac:dyDescent="0.25">
      <c r="D20461" s="2">
        <f t="shared" si="638"/>
        <v>25569.083333333332</v>
      </c>
      <c r="E20461">
        <f t="shared" si="639"/>
        <v>0</v>
      </c>
    </row>
    <row r="20462" spans="4:5" x14ac:dyDescent="0.25">
      <c r="D20462" s="2">
        <f t="shared" si="638"/>
        <v>25569.083333333332</v>
      </c>
      <c r="E20462">
        <f t="shared" si="639"/>
        <v>0</v>
      </c>
    </row>
    <row r="20463" spans="4:5" x14ac:dyDescent="0.25">
      <c r="D20463" s="2">
        <f t="shared" si="638"/>
        <v>25569.083333333332</v>
      </c>
      <c r="E20463">
        <f t="shared" si="639"/>
        <v>0</v>
      </c>
    </row>
    <row r="20464" spans="4:5" x14ac:dyDescent="0.25">
      <c r="D20464" s="2">
        <f t="shared" si="638"/>
        <v>25569.083333333332</v>
      </c>
      <c r="E20464">
        <f t="shared" si="639"/>
        <v>0</v>
      </c>
    </row>
    <row r="20465" spans="4:5" x14ac:dyDescent="0.25">
      <c r="D20465" s="2">
        <f t="shared" si="638"/>
        <v>25569.083333333332</v>
      </c>
      <c r="E20465">
        <f t="shared" si="639"/>
        <v>0</v>
      </c>
    </row>
    <row r="20466" spans="4:5" x14ac:dyDescent="0.25">
      <c r="D20466" s="2">
        <f t="shared" si="638"/>
        <v>25569.083333333332</v>
      </c>
      <c r="E20466">
        <f t="shared" si="639"/>
        <v>0</v>
      </c>
    </row>
    <row r="20467" spans="4:5" x14ac:dyDescent="0.25">
      <c r="D20467" s="2">
        <f t="shared" si="638"/>
        <v>25569.083333333332</v>
      </c>
      <c r="E20467">
        <f t="shared" si="639"/>
        <v>0</v>
      </c>
    </row>
    <row r="20468" spans="4:5" x14ac:dyDescent="0.25">
      <c r="D20468" s="2">
        <f t="shared" si="638"/>
        <v>25569.083333333332</v>
      </c>
      <c r="E20468">
        <f t="shared" si="639"/>
        <v>0</v>
      </c>
    </row>
    <row r="20469" spans="4:5" x14ac:dyDescent="0.25">
      <c r="D20469" s="2">
        <f t="shared" si="638"/>
        <v>25569.083333333332</v>
      </c>
      <c r="E20469">
        <f t="shared" si="639"/>
        <v>0</v>
      </c>
    </row>
    <row r="20470" spans="4:5" x14ac:dyDescent="0.25">
      <c r="D20470" s="2">
        <f t="shared" si="638"/>
        <v>25569.083333333332</v>
      </c>
      <c r="E20470">
        <f t="shared" si="639"/>
        <v>0</v>
      </c>
    </row>
    <row r="20471" spans="4:5" x14ac:dyDescent="0.25">
      <c r="D20471" s="2">
        <f t="shared" si="638"/>
        <v>25569.083333333332</v>
      </c>
      <c r="E20471">
        <f t="shared" si="639"/>
        <v>0</v>
      </c>
    </row>
    <row r="20472" spans="4:5" x14ac:dyDescent="0.25">
      <c r="D20472" s="2">
        <f t="shared" si="638"/>
        <v>25569.083333333332</v>
      </c>
      <c r="E20472">
        <f t="shared" si="639"/>
        <v>0</v>
      </c>
    </row>
    <row r="20473" spans="4:5" x14ac:dyDescent="0.25">
      <c r="D20473" s="2">
        <f t="shared" si="638"/>
        <v>25569.083333333332</v>
      </c>
      <c r="E20473">
        <f t="shared" si="639"/>
        <v>0</v>
      </c>
    </row>
    <row r="20474" spans="4:5" x14ac:dyDescent="0.25">
      <c r="D20474" s="2">
        <f t="shared" si="638"/>
        <v>25569.083333333332</v>
      </c>
      <c r="E20474">
        <f t="shared" si="639"/>
        <v>0</v>
      </c>
    </row>
    <row r="20475" spans="4:5" x14ac:dyDescent="0.25">
      <c r="D20475" s="2">
        <f t="shared" si="638"/>
        <v>25569.083333333332</v>
      </c>
      <c r="E20475">
        <f t="shared" si="639"/>
        <v>0</v>
      </c>
    </row>
    <row r="20476" spans="4:5" x14ac:dyDescent="0.25">
      <c r="D20476" s="2">
        <f t="shared" si="638"/>
        <v>25569.083333333332</v>
      </c>
      <c r="E20476">
        <f t="shared" si="639"/>
        <v>0</v>
      </c>
    </row>
    <row r="20477" spans="4:5" x14ac:dyDescent="0.25">
      <c r="D20477" s="2">
        <f t="shared" si="638"/>
        <v>25569.083333333332</v>
      </c>
      <c r="E20477">
        <f t="shared" si="639"/>
        <v>0</v>
      </c>
    </row>
    <row r="20478" spans="4:5" x14ac:dyDescent="0.25">
      <c r="D20478" s="2">
        <f t="shared" si="638"/>
        <v>25569.083333333332</v>
      </c>
      <c r="E20478">
        <f t="shared" si="639"/>
        <v>0</v>
      </c>
    </row>
    <row r="20479" spans="4:5" x14ac:dyDescent="0.25">
      <c r="D20479" s="2">
        <f t="shared" si="638"/>
        <v>25569.083333333332</v>
      </c>
      <c r="E20479">
        <f t="shared" si="639"/>
        <v>0</v>
      </c>
    </row>
    <row r="20480" spans="4:5" x14ac:dyDescent="0.25">
      <c r="D20480" s="2">
        <f t="shared" si="638"/>
        <v>25569.083333333332</v>
      </c>
      <c r="E20480">
        <f t="shared" si="639"/>
        <v>0</v>
      </c>
    </row>
    <row r="20481" spans="4:5" x14ac:dyDescent="0.25">
      <c r="D20481" s="2">
        <f t="shared" si="638"/>
        <v>25569.083333333332</v>
      </c>
      <c r="E20481">
        <f t="shared" si="639"/>
        <v>0</v>
      </c>
    </row>
    <row r="20482" spans="4:5" x14ac:dyDescent="0.25">
      <c r="D20482" s="2">
        <f t="shared" si="638"/>
        <v>25569.083333333332</v>
      </c>
      <c r="E20482">
        <f t="shared" si="639"/>
        <v>0</v>
      </c>
    </row>
    <row r="20483" spans="4:5" x14ac:dyDescent="0.25">
      <c r="D20483" s="2">
        <f t="shared" si="638"/>
        <v>25569.083333333332</v>
      </c>
      <c r="E20483">
        <f t="shared" si="639"/>
        <v>0</v>
      </c>
    </row>
    <row r="20484" spans="4:5" x14ac:dyDescent="0.25">
      <c r="D20484" s="2">
        <f t="shared" si="638"/>
        <v>25569.083333333332</v>
      </c>
      <c r="E20484">
        <f t="shared" si="639"/>
        <v>0</v>
      </c>
    </row>
    <row r="20485" spans="4:5" x14ac:dyDescent="0.25">
      <c r="D20485" s="2">
        <f t="shared" si="638"/>
        <v>25569.083333333332</v>
      </c>
      <c r="E20485">
        <f t="shared" si="639"/>
        <v>0</v>
      </c>
    </row>
    <row r="20486" spans="4:5" x14ac:dyDescent="0.25">
      <c r="D20486" s="2">
        <f t="shared" si="638"/>
        <v>25569.083333333332</v>
      </c>
      <c r="E20486">
        <f t="shared" si="639"/>
        <v>0</v>
      </c>
    </row>
    <row r="20487" spans="4:5" x14ac:dyDescent="0.25">
      <c r="D20487" s="2">
        <f t="shared" ref="D20487:D20550" si="640">(((B20487/60)/60)/24)+DATE(1970,1,1)+(2/24)</f>
        <v>25569.083333333332</v>
      </c>
      <c r="E20487">
        <f t="shared" si="639"/>
        <v>0</v>
      </c>
    </row>
    <row r="20488" spans="4:5" x14ac:dyDescent="0.25">
      <c r="D20488" s="2">
        <f t="shared" si="640"/>
        <v>25569.083333333332</v>
      </c>
      <c r="E20488">
        <f t="shared" ref="E20488:E20551" si="641">B20488-B20487</f>
        <v>0</v>
      </c>
    </row>
    <row r="20489" spans="4:5" x14ac:dyDescent="0.25">
      <c r="D20489" s="2">
        <f t="shared" si="640"/>
        <v>25569.083333333332</v>
      </c>
      <c r="E20489">
        <f t="shared" si="641"/>
        <v>0</v>
      </c>
    </row>
    <row r="20490" spans="4:5" x14ac:dyDescent="0.25">
      <c r="D20490" s="2">
        <f t="shared" si="640"/>
        <v>25569.083333333332</v>
      </c>
      <c r="E20490">
        <f t="shared" si="641"/>
        <v>0</v>
      </c>
    </row>
    <row r="20491" spans="4:5" x14ac:dyDescent="0.25">
      <c r="D20491" s="2">
        <f t="shared" si="640"/>
        <v>25569.083333333332</v>
      </c>
      <c r="E20491">
        <f t="shared" si="641"/>
        <v>0</v>
      </c>
    </row>
    <row r="20492" spans="4:5" x14ac:dyDescent="0.25">
      <c r="D20492" s="2">
        <f t="shared" si="640"/>
        <v>25569.083333333332</v>
      </c>
      <c r="E20492">
        <f t="shared" si="641"/>
        <v>0</v>
      </c>
    </row>
    <row r="20493" spans="4:5" x14ac:dyDescent="0.25">
      <c r="D20493" s="2">
        <f t="shared" si="640"/>
        <v>25569.083333333332</v>
      </c>
      <c r="E20493">
        <f t="shared" si="641"/>
        <v>0</v>
      </c>
    </row>
    <row r="20494" spans="4:5" x14ac:dyDescent="0.25">
      <c r="D20494" s="2">
        <f t="shared" si="640"/>
        <v>25569.083333333332</v>
      </c>
      <c r="E20494">
        <f t="shared" si="641"/>
        <v>0</v>
      </c>
    </row>
    <row r="20495" spans="4:5" x14ac:dyDescent="0.25">
      <c r="D20495" s="2">
        <f t="shared" si="640"/>
        <v>25569.083333333332</v>
      </c>
      <c r="E20495">
        <f t="shared" si="641"/>
        <v>0</v>
      </c>
    </row>
    <row r="20496" spans="4:5" x14ac:dyDescent="0.25">
      <c r="D20496" s="2">
        <f t="shared" si="640"/>
        <v>25569.083333333332</v>
      </c>
      <c r="E20496">
        <f t="shared" si="641"/>
        <v>0</v>
      </c>
    </row>
    <row r="20497" spans="4:5" x14ac:dyDescent="0.25">
      <c r="D20497" s="2">
        <f t="shared" si="640"/>
        <v>25569.083333333332</v>
      </c>
      <c r="E20497">
        <f t="shared" si="641"/>
        <v>0</v>
      </c>
    </row>
    <row r="20498" spans="4:5" x14ac:dyDescent="0.25">
      <c r="D20498" s="2">
        <f t="shared" si="640"/>
        <v>25569.083333333332</v>
      </c>
      <c r="E20498">
        <f t="shared" si="641"/>
        <v>0</v>
      </c>
    </row>
    <row r="20499" spans="4:5" x14ac:dyDescent="0.25">
      <c r="D20499" s="2">
        <f t="shared" si="640"/>
        <v>25569.083333333332</v>
      </c>
      <c r="E20499">
        <f t="shared" si="641"/>
        <v>0</v>
      </c>
    </row>
    <row r="20500" spans="4:5" x14ac:dyDescent="0.25">
      <c r="D20500" s="2">
        <f t="shared" si="640"/>
        <v>25569.083333333332</v>
      </c>
      <c r="E20500">
        <f t="shared" si="641"/>
        <v>0</v>
      </c>
    </row>
    <row r="20501" spans="4:5" x14ac:dyDescent="0.25">
      <c r="D20501" s="2">
        <f t="shared" si="640"/>
        <v>25569.083333333332</v>
      </c>
      <c r="E20501">
        <f t="shared" si="641"/>
        <v>0</v>
      </c>
    </row>
    <row r="20502" spans="4:5" x14ac:dyDescent="0.25">
      <c r="D20502" s="2">
        <f t="shared" si="640"/>
        <v>25569.083333333332</v>
      </c>
      <c r="E20502">
        <f t="shared" si="641"/>
        <v>0</v>
      </c>
    </row>
    <row r="20503" spans="4:5" x14ac:dyDescent="0.25">
      <c r="D20503" s="2">
        <f t="shared" si="640"/>
        <v>25569.083333333332</v>
      </c>
      <c r="E20503">
        <f t="shared" si="641"/>
        <v>0</v>
      </c>
    </row>
    <row r="20504" spans="4:5" x14ac:dyDescent="0.25">
      <c r="D20504" s="2">
        <f t="shared" si="640"/>
        <v>25569.083333333332</v>
      </c>
      <c r="E20504">
        <f t="shared" si="641"/>
        <v>0</v>
      </c>
    </row>
    <row r="20505" spans="4:5" x14ac:dyDescent="0.25">
      <c r="D20505" s="2">
        <f t="shared" si="640"/>
        <v>25569.083333333332</v>
      </c>
      <c r="E20505">
        <f t="shared" si="641"/>
        <v>0</v>
      </c>
    </row>
    <row r="20506" spans="4:5" x14ac:dyDescent="0.25">
      <c r="D20506" s="2">
        <f t="shared" si="640"/>
        <v>25569.083333333332</v>
      </c>
      <c r="E20506">
        <f t="shared" si="641"/>
        <v>0</v>
      </c>
    </row>
    <row r="20507" spans="4:5" x14ac:dyDescent="0.25">
      <c r="D20507" s="2">
        <f t="shared" si="640"/>
        <v>25569.083333333332</v>
      </c>
      <c r="E20507">
        <f t="shared" si="641"/>
        <v>0</v>
      </c>
    </row>
    <row r="20508" spans="4:5" x14ac:dyDescent="0.25">
      <c r="D20508" s="2">
        <f t="shared" si="640"/>
        <v>25569.083333333332</v>
      </c>
      <c r="E20508">
        <f t="shared" si="641"/>
        <v>0</v>
      </c>
    </row>
    <row r="20509" spans="4:5" x14ac:dyDescent="0.25">
      <c r="D20509" s="2">
        <f t="shared" si="640"/>
        <v>25569.083333333332</v>
      </c>
      <c r="E20509">
        <f t="shared" si="641"/>
        <v>0</v>
      </c>
    </row>
    <row r="20510" spans="4:5" x14ac:dyDescent="0.25">
      <c r="D20510" s="2">
        <f t="shared" si="640"/>
        <v>25569.083333333332</v>
      </c>
      <c r="E20510">
        <f t="shared" si="641"/>
        <v>0</v>
      </c>
    </row>
    <row r="20511" spans="4:5" x14ac:dyDescent="0.25">
      <c r="D20511" s="2">
        <f t="shared" si="640"/>
        <v>25569.083333333332</v>
      </c>
      <c r="E20511">
        <f t="shared" si="641"/>
        <v>0</v>
      </c>
    </row>
    <row r="20512" spans="4:5" x14ac:dyDescent="0.25">
      <c r="D20512" s="2">
        <f t="shared" si="640"/>
        <v>25569.083333333332</v>
      </c>
      <c r="E20512">
        <f t="shared" si="641"/>
        <v>0</v>
      </c>
    </row>
    <row r="20513" spans="4:5" x14ac:dyDescent="0.25">
      <c r="D20513" s="2">
        <f t="shared" si="640"/>
        <v>25569.083333333332</v>
      </c>
      <c r="E20513">
        <f t="shared" si="641"/>
        <v>0</v>
      </c>
    </row>
    <row r="20514" spans="4:5" x14ac:dyDescent="0.25">
      <c r="D20514" s="2">
        <f t="shared" si="640"/>
        <v>25569.083333333332</v>
      </c>
      <c r="E20514">
        <f t="shared" si="641"/>
        <v>0</v>
      </c>
    </row>
    <row r="20515" spans="4:5" x14ac:dyDescent="0.25">
      <c r="D20515" s="2">
        <f t="shared" si="640"/>
        <v>25569.083333333332</v>
      </c>
      <c r="E20515">
        <f t="shared" si="641"/>
        <v>0</v>
      </c>
    </row>
    <row r="20516" spans="4:5" x14ac:dyDescent="0.25">
      <c r="D20516" s="2">
        <f t="shared" si="640"/>
        <v>25569.083333333332</v>
      </c>
      <c r="E20516">
        <f t="shared" si="641"/>
        <v>0</v>
      </c>
    </row>
    <row r="20517" spans="4:5" x14ac:dyDescent="0.25">
      <c r="D20517" s="2">
        <f t="shared" si="640"/>
        <v>25569.083333333332</v>
      </c>
      <c r="E20517">
        <f t="shared" si="641"/>
        <v>0</v>
      </c>
    </row>
    <row r="20518" spans="4:5" x14ac:dyDescent="0.25">
      <c r="D20518" s="2">
        <f t="shared" si="640"/>
        <v>25569.083333333332</v>
      </c>
      <c r="E20518">
        <f t="shared" si="641"/>
        <v>0</v>
      </c>
    </row>
    <row r="20519" spans="4:5" x14ac:dyDescent="0.25">
      <c r="D20519" s="2">
        <f t="shared" si="640"/>
        <v>25569.083333333332</v>
      </c>
      <c r="E20519">
        <f t="shared" si="641"/>
        <v>0</v>
      </c>
    </row>
    <row r="20520" spans="4:5" x14ac:dyDescent="0.25">
      <c r="D20520" s="2">
        <f t="shared" si="640"/>
        <v>25569.083333333332</v>
      </c>
      <c r="E20520">
        <f t="shared" si="641"/>
        <v>0</v>
      </c>
    </row>
    <row r="20521" spans="4:5" x14ac:dyDescent="0.25">
      <c r="D20521" s="2">
        <f t="shared" si="640"/>
        <v>25569.083333333332</v>
      </c>
      <c r="E20521">
        <f t="shared" si="641"/>
        <v>0</v>
      </c>
    </row>
    <row r="20522" spans="4:5" x14ac:dyDescent="0.25">
      <c r="D20522" s="2">
        <f t="shared" si="640"/>
        <v>25569.083333333332</v>
      </c>
      <c r="E20522">
        <f t="shared" si="641"/>
        <v>0</v>
      </c>
    </row>
    <row r="20523" spans="4:5" x14ac:dyDescent="0.25">
      <c r="D20523" s="2">
        <f t="shared" si="640"/>
        <v>25569.083333333332</v>
      </c>
      <c r="E20523">
        <f t="shared" si="641"/>
        <v>0</v>
      </c>
    </row>
    <row r="20524" spans="4:5" x14ac:dyDescent="0.25">
      <c r="D20524" s="2">
        <f t="shared" si="640"/>
        <v>25569.083333333332</v>
      </c>
      <c r="E20524">
        <f t="shared" si="641"/>
        <v>0</v>
      </c>
    </row>
    <row r="20525" spans="4:5" x14ac:dyDescent="0.25">
      <c r="D20525" s="2">
        <f t="shared" si="640"/>
        <v>25569.083333333332</v>
      </c>
      <c r="E20525">
        <f t="shared" si="641"/>
        <v>0</v>
      </c>
    </row>
    <row r="20526" spans="4:5" x14ac:dyDescent="0.25">
      <c r="D20526" s="2">
        <f t="shared" si="640"/>
        <v>25569.083333333332</v>
      </c>
      <c r="E20526">
        <f t="shared" si="641"/>
        <v>0</v>
      </c>
    </row>
    <row r="20527" spans="4:5" x14ac:dyDescent="0.25">
      <c r="D20527" s="2">
        <f t="shared" si="640"/>
        <v>25569.083333333332</v>
      </c>
      <c r="E20527">
        <f t="shared" si="641"/>
        <v>0</v>
      </c>
    </row>
    <row r="20528" spans="4:5" x14ac:dyDescent="0.25">
      <c r="D20528" s="2">
        <f t="shared" si="640"/>
        <v>25569.083333333332</v>
      </c>
      <c r="E20528">
        <f t="shared" si="641"/>
        <v>0</v>
      </c>
    </row>
    <row r="20529" spans="4:5" x14ac:dyDescent="0.25">
      <c r="D20529" s="2">
        <f t="shared" si="640"/>
        <v>25569.083333333332</v>
      </c>
      <c r="E20529">
        <f t="shared" si="641"/>
        <v>0</v>
      </c>
    </row>
    <row r="20530" spans="4:5" x14ac:dyDescent="0.25">
      <c r="D20530" s="2">
        <f t="shared" si="640"/>
        <v>25569.083333333332</v>
      </c>
      <c r="E20530">
        <f t="shared" si="641"/>
        <v>0</v>
      </c>
    </row>
    <row r="20531" spans="4:5" x14ac:dyDescent="0.25">
      <c r="D20531" s="2">
        <f t="shared" si="640"/>
        <v>25569.083333333332</v>
      </c>
      <c r="E20531">
        <f t="shared" si="641"/>
        <v>0</v>
      </c>
    </row>
    <row r="20532" spans="4:5" x14ac:dyDescent="0.25">
      <c r="D20532" s="2">
        <f t="shared" si="640"/>
        <v>25569.083333333332</v>
      </c>
      <c r="E20532">
        <f t="shared" si="641"/>
        <v>0</v>
      </c>
    </row>
    <row r="20533" spans="4:5" x14ac:dyDescent="0.25">
      <c r="D20533" s="2">
        <f t="shared" si="640"/>
        <v>25569.083333333332</v>
      </c>
      <c r="E20533">
        <f t="shared" si="641"/>
        <v>0</v>
      </c>
    </row>
    <row r="20534" spans="4:5" x14ac:dyDescent="0.25">
      <c r="D20534" s="2">
        <f t="shared" si="640"/>
        <v>25569.083333333332</v>
      </c>
      <c r="E20534">
        <f t="shared" si="641"/>
        <v>0</v>
      </c>
    </row>
    <row r="20535" spans="4:5" x14ac:dyDescent="0.25">
      <c r="D20535" s="2">
        <f t="shared" si="640"/>
        <v>25569.083333333332</v>
      </c>
      <c r="E20535">
        <f t="shared" si="641"/>
        <v>0</v>
      </c>
    </row>
    <row r="20536" spans="4:5" x14ac:dyDescent="0.25">
      <c r="D20536" s="2">
        <f t="shared" si="640"/>
        <v>25569.083333333332</v>
      </c>
      <c r="E20536">
        <f t="shared" si="641"/>
        <v>0</v>
      </c>
    </row>
    <row r="20537" spans="4:5" x14ac:dyDescent="0.25">
      <c r="D20537" s="2">
        <f t="shared" si="640"/>
        <v>25569.083333333332</v>
      </c>
      <c r="E20537">
        <f t="shared" si="641"/>
        <v>0</v>
      </c>
    </row>
    <row r="20538" spans="4:5" x14ac:dyDescent="0.25">
      <c r="D20538" s="2">
        <f t="shared" si="640"/>
        <v>25569.083333333332</v>
      </c>
      <c r="E20538">
        <f t="shared" si="641"/>
        <v>0</v>
      </c>
    </row>
    <row r="20539" spans="4:5" x14ac:dyDescent="0.25">
      <c r="D20539" s="2">
        <f t="shared" si="640"/>
        <v>25569.083333333332</v>
      </c>
      <c r="E20539">
        <f t="shared" si="641"/>
        <v>0</v>
      </c>
    </row>
    <row r="20540" spans="4:5" x14ac:dyDescent="0.25">
      <c r="D20540" s="2">
        <f t="shared" si="640"/>
        <v>25569.083333333332</v>
      </c>
      <c r="E20540">
        <f t="shared" si="641"/>
        <v>0</v>
      </c>
    </row>
    <row r="20541" spans="4:5" x14ac:dyDescent="0.25">
      <c r="D20541" s="2">
        <f t="shared" si="640"/>
        <v>25569.083333333332</v>
      </c>
      <c r="E20541">
        <f t="shared" si="641"/>
        <v>0</v>
      </c>
    </row>
    <row r="20542" spans="4:5" x14ac:dyDescent="0.25">
      <c r="D20542" s="2">
        <f t="shared" si="640"/>
        <v>25569.083333333332</v>
      </c>
      <c r="E20542">
        <f t="shared" si="641"/>
        <v>0</v>
      </c>
    </row>
    <row r="20543" spans="4:5" x14ac:dyDescent="0.25">
      <c r="D20543" s="2">
        <f t="shared" si="640"/>
        <v>25569.083333333332</v>
      </c>
      <c r="E20543">
        <f t="shared" si="641"/>
        <v>0</v>
      </c>
    </row>
    <row r="20544" spans="4:5" x14ac:dyDescent="0.25">
      <c r="D20544" s="2">
        <f t="shared" si="640"/>
        <v>25569.083333333332</v>
      </c>
      <c r="E20544">
        <f t="shared" si="641"/>
        <v>0</v>
      </c>
    </row>
    <row r="20545" spans="4:5" x14ac:dyDescent="0.25">
      <c r="D20545" s="2">
        <f t="shared" si="640"/>
        <v>25569.083333333332</v>
      </c>
      <c r="E20545">
        <f t="shared" si="641"/>
        <v>0</v>
      </c>
    </row>
    <row r="20546" spans="4:5" x14ac:dyDescent="0.25">
      <c r="D20546" s="2">
        <f t="shared" si="640"/>
        <v>25569.083333333332</v>
      </c>
      <c r="E20546">
        <f t="shared" si="641"/>
        <v>0</v>
      </c>
    </row>
    <row r="20547" spans="4:5" x14ac:dyDescent="0.25">
      <c r="D20547" s="2">
        <f t="shared" si="640"/>
        <v>25569.083333333332</v>
      </c>
      <c r="E20547">
        <f t="shared" si="641"/>
        <v>0</v>
      </c>
    </row>
    <row r="20548" spans="4:5" x14ac:dyDescent="0.25">
      <c r="D20548" s="2">
        <f t="shared" si="640"/>
        <v>25569.083333333332</v>
      </c>
      <c r="E20548">
        <f t="shared" si="641"/>
        <v>0</v>
      </c>
    </row>
    <row r="20549" spans="4:5" x14ac:dyDescent="0.25">
      <c r="D20549" s="2">
        <f t="shared" si="640"/>
        <v>25569.083333333332</v>
      </c>
      <c r="E20549">
        <f t="shared" si="641"/>
        <v>0</v>
      </c>
    </row>
    <row r="20550" spans="4:5" x14ac:dyDescent="0.25">
      <c r="D20550" s="2">
        <f t="shared" si="640"/>
        <v>25569.083333333332</v>
      </c>
      <c r="E20550">
        <f t="shared" si="641"/>
        <v>0</v>
      </c>
    </row>
    <row r="20551" spans="4:5" x14ac:dyDescent="0.25">
      <c r="D20551" s="2">
        <f t="shared" ref="D20551:D20614" si="642">(((B20551/60)/60)/24)+DATE(1970,1,1)+(2/24)</f>
        <v>25569.083333333332</v>
      </c>
      <c r="E20551">
        <f t="shared" si="641"/>
        <v>0</v>
      </c>
    </row>
    <row r="20552" spans="4:5" x14ac:dyDescent="0.25">
      <c r="D20552" s="2">
        <f t="shared" si="642"/>
        <v>25569.083333333332</v>
      </c>
      <c r="E20552">
        <f t="shared" ref="E20552:E20615" si="643">B20552-B20551</f>
        <v>0</v>
      </c>
    </row>
    <row r="20553" spans="4:5" x14ac:dyDescent="0.25">
      <c r="D20553" s="2">
        <f t="shared" si="642"/>
        <v>25569.083333333332</v>
      </c>
      <c r="E20553">
        <f t="shared" si="643"/>
        <v>0</v>
      </c>
    </row>
    <row r="20554" spans="4:5" x14ac:dyDescent="0.25">
      <c r="D20554" s="2">
        <f t="shared" si="642"/>
        <v>25569.083333333332</v>
      </c>
      <c r="E20554">
        <f t="shared" si="643"/>
        <v>0</v>
      </c>
    </row>
    <row r="20555" spans="4:5" x14ac:dyDescent="0.25">
      <c r="D20555" s="2">
        <f t="shared" si="642"/>
        <v>25569.083333333332</v>
      </c>
      <c r="E20555">
        <f t="shared" si="643"/>
        <v>0</v>
      </c>
    </row>
    <row r="20556" spans="4:5" x14ac:dyDescent="0.25">
      <c r="D20556" s="2">
        <f t="shared" si="642"/>
        <v>25569.083333333332</v>
      </c>
      <c r="E20556">
        <f t="shared" si="643"/>
        <v>0</v>
      </c>
    </row>
    <row r="20557" spans="4:5" x14ac:dyDescent="0.25">
      <c r="D20557" s="2">
        <f t="shared" si="642"/>
        <v>25569.083333333332</v>
      </c>
      <c r="E20557">
        <f t="shared" si="643"/>
        <v>0</v>
      </c>
    </row>
    <row r="20558" spans="4:5" x14ac:dyDescent="0.25">
      <c r="D20558" s="2">
        <f t="shared" si="642"/>
        <v>25569.083333333332</v>
      </c>
      <c r="E20558">
        <f t="shared" si="643"/>
        <v>0</v>
      </c>
    </row>
    <row r="20559" spans="4:5" x14ac:dyDescent="0.25">
      <c r="D20559" s="2">
        <f t="shared" si="642"/>
        <v>25569.083333333332</v>
      </c>
      <c r="E20559">
        <f t="shared" si="643"/>
        <v>0</v>
      </c>
    </row>
    <row r="20560" spans="4:5" x14ac:dyDescent="0.25">
      <c r="D20560" s="2">
        <f t="shared" si="642"/>
        <v>25569.083333333332</v>
      </c>
      <c r="E20560">
        <f t="shared" si="643"/>
        <v>0</v>
      </c>
    </row>
    <row r="20561" spans="4:5" x14ac:dyDescent="0.25">
      <c r="D20561" s="2">
        <f t="shared" si="642"/>
        <v>25569.083333333332</v>
      </c>
      <c r="E20561">
        <f t="shared" si="643"/>
        <v>0</v>
      </c>
    </row>
    <row r="20562" spans="4:5" x14ac:dyDescent="0.25">
      <c r="D20562" s="2">
        <f t="shared" si="642"/>
        <v>25569.083333333332</v>
      </c>
      <c r="E20562">
        <f t="shared" si="643"/>
        <v>0</v>
      </c>
    </row>
    <row r="20563" spans="4:5" x14ac:dyDescent="0.25">
      <c r="D20563" s="2">
        <f t="shared" si="642"/>
        <v>25569.083333333332</v>
      </c>
      <c r="E20563">
        <f t="shared" si="643"/>
        <v>0</v>
      </c>
    </row>
    <row r="20564" spans="4:5" x14ac:dyDescent="0.25">
      <c r="D20564" s="2">
        <f t="shared" si="642"/>
        <v>25569.083333333332</v>
      </c>
      <c r="E20564">
        <f t="shared" si="643"/>
        <v>0</v>
      </c>
    </row>
    <row r="20565" spans="4:5" x14ac:dyDescent="0.25">
      <c r="D20565" s="2">
        <f t="shared" si="642"/>
        <v>25569.083333333332</v>
      </c>
      <c r="E20565">
        <f t="shared" si="643"/>
        <v>0</v>
      </c>
    </row>
    <row r="20566" spans="4:5" x14ac:dyDescent="0.25">
      <c r="D20566" s="2">
        <f t="shared" si="642"/>
        <v>25569.083333333332</v>
      </c>
      <c r="E20566">
        <f t="shared" si="643"/>
        <v>0</v>
      </c>
    </row>
    <row r="20567" spans="4:5" x14ac:dyDescent="0.25">
      <c r="D20567" s="2">
        <f t="shared" si="642"/>
        <v>25569.083333333332</v>
      </c>
      <c r="E20567">
        <f t="shared" si="643"/>
        <v>0</v>
      </c>
    </row>
    <row r="20568" spans="4:5" x14ac:dyDescent="0.25">
      <c r="D20568" s="2">
        <f t="shared" si="642"/>
        <v>25569.083333333332</v>
      </c>
      <c r="E20568">
        <f t="shared" si="643"/>
        <v>0</v>
      </c>
    </row>
    <row r="20569" spans="4:5" x14ac:dyDescent="0.25">
      <c r="D20569" s="2">
        <f t="shared" si="642"/>
        <v>25569.083333333332</v>
      </c>
      <c r="E20569">
        <f t="shared" si="643"/>
        <v>0</v>
      </c>
    </row>
    <row r="20570" spans="4:5" x14ac:dyDescent="0.25">
      <c r="D20570" s="2">
        <f t="shared" si="642"/>
        <v>25569.083333333332</v>
      </c>
      <c r="E20570">
        <f t="shared" si="643"/>
        <v>0</v>
      </c>
    </row>
    <row r="20571" spans="4:5" x14ac:dyDescent="0.25">
      <c r="D20571" s="2">
        <f t="shared" si="642"/>
        <v>25569.083333333332</v>
      </c>
      <c r="E20571">
        <f t="shared" si="643"/>
        <v>0</v>
      </c>
    </row>
    <row r="20572" spans="4:5" x14ac:dyDescent="0.25">
      <c r="D20572" s="2">
        <f t="shared" si="642"/>
        <v>25569.083333333332</v>
      </c>
      <c r="E20572">
        <f t="shared" si="643"/>
        <v>0</v>
      </c>
    </row>
    <row r="20573" spans="4:5" x14ac:dyDescent="0.25">
      <c r="D20573" s="2">
        <f t="shared" si="642"/>
        <v>25569.083333333332</v>
      </c>
      <c r="E20573">
        <f t="shared" si="643"/>
        <v>0</v>
      </c>
    </row>
    <row r="20574" spans="4:5" x14ac:dyDescent="0.25">
      <c r="D20574" s="2">
        <f t="shared" si="642"/>
        <v>25569.083333333332</v>
      </c>
      <c r="E20574">
        <f t="shared" si="643"/>
        <v>0</v>
      </c>
    </row>
    <row r="20575" spans="4:5" x14ac:dyDescent="0.25">
      <c r="D20575" s="2">
        <f t="shared" si="642"/>
        <v>25569.083333333332</v>
      </c>
      <c r="E20575">
        <f t="shared" si="643"/>
        <v>0</v>
      </c>
    </row>
    <row r="20576" spans="4:5" x14ac:dyDescent="0.25">
      <c r="D20576" s="2">
        <f t="shared" si="642"/>
        <v>25569.083333333332</v>
      </c>
      <c r="E20576">
        <f t="shared" si="643"/>
        <v>0</v>
      </c>
    </row>
    <row r="20577" spans="4:5" x14ac:dyDescent="0.25">
      <c r="D20577" s="2">
        <f t="shared" si="642"/>
        <v>25569.083333333332</v>
      </c>
      <c r="E20577">
        <f t="shared" si="643"/>
        <v>0</v>
      </c>
    </row>
    <row r="20578" spans="4:5" x14ac:dyDescent="0.25">
      <c r="D20578" s="2">
        <f t="shared" si="642"/>
        <v>25569.083333333332</v>
      </c>
      <c r="E20578">
        <f t="shared" si="643"/>
        <v>0</v>
      </c>
    </row>
    <row r="20579" spans="4:5" x14ac:dyDescent="0.25">
      <c r="D20579" s="2">
        <f t="shared" si="642"/>
        <v>25569.083333333332</v>
      </c>
      <c r="E20579">
        <f t="shared" si="643"/>
        <v>0</v>
      </c>
    </row>
    <row r="20580" spans="4:5" x14ac:dyDescent="0.25">
      <c r="D20580" s="2">
        <f t="shared" si="642"/>
        <v>25569.083333333332</v>
      </c>
      <c r="E20580">
        <f t="shared" si="643"/>
        <v>0</v>
      </c>
    </row>
    <row r="20581" spans="4:5" x14ac:dyDescent="0.25">
      <c r="D20581" s="2">
        <f t="shared" si="642"/>
        <v>25569.083333333332</v>
      </c>
      <c r="E20581">
        <f t="shared" si="643"/>
        <v>0</v>
      </c>
    </row>
    <row r="20582" spans="4:5" x14ac:dyDescent="0.25">
      <c r="D20582" s="2">
        <f t="shared" si="642"/>
        <v>25569.083333333332</v>
      </c>
      <c r="E20582">
        <f t="shared" si="643"/>
        <v>0</v>
      </c>
    </row>
    <row r="20583" spans="4:5" x14ac:dyDescent="0.25">
      <c r="D20583" s="2">
        <f t="shared" si="642"/>
        <v>25569.083333333332</v>
      </c>
      <c r="E20583">
        <f t="shared" si="643"/>
        <v>0</v>
      </c>
    </row>
    <row r="20584" spans="4:5" x14ac:dyDescent="0.25">
      <c r="D20584" s="2">
        <f t="shared" si="642"/>
        <v>25569.083333333332</v>
      </c>
      <c r="E20584">
        <f t="shared" si="643"/>
        <v>0</v>
      </c>
    </row>
    <row r="20585" spans="4:5" x14ac:dyDescent="0.25">
      <c r="D20585" s="2">
        <f t="shared" si="642"/>
        <v>25569.083333333332</v>
      </c>
      <c r="E20585">
        <f t="shared" si="643"/>
        <v>0</v>
      </c>
    </row>
    <row r="20586" spans="4:5" x14ac:dyDescent="0.25">
      <c r="D20586" s="2">
        <f t="shared" si="642"/>
        <v>25569.083333333332</v>
      </c>
      <c r="E20586">
        <f t="shared" si="643"/>
        <v>0</v>
      </c>
    </row>
    <row r="20587" spans="4:5" x14ac:dyDescent="0.25">
      <c r="D20587" s="2">
        <f t="shared" si="642"/>
        <v>25569.083333333332</v>
      </c>
      <c r="E20587">
        <f t="shared" si="643"/>
        <v>0</v>
      </c>
    </row>
    <row r="20588" spans="4:5" x14ac:dyDescent="0.25">
      <c r="D20588" s="2">
        <f t="shared" si="642"/>
        <v>25569.083333333332</v>
      </c>
      <c r="E20588">
        <f t="shared" si="643"/>
        <v>0</v>
      </c>
    </row>
    <row r="20589" spans="4:5" x14ac:dyDescent="0.25">
      <c r="D20589" s="2">
        <f t="shared" si="642"/>
        <v>25569.083333333332</v>
      </c>
      <c r="E20589">
        <f t="shared" si="643"/>
        <v>0</v>
      </c>
    </row>
    <row r="20590" spans="4:5" x14ac:dyDescent="0.25">
      <c r="D20590" s="2">
        <f t="shared" si="642"/>
        <v>25569.083333333332</v>
      </c>
      <c r="E20590">
        <f t="shared" si="643"/>
        <v>0</v>
      </c>
    </row>
    <row r="20591" spans="4:5" x14ac:dyDescent="0.25">
      <c r="D20591" s="2">
        <f t="shared" si="642"/>
        <v>25569.083333333332</v>
      </c>
      <c r="E20591">
        <f t="shared" si="643"/>
        <v>0</v>
      </c>
    </row>
    <row r="20592" spans="4:5" x14ac:dyDescent="0.25">
      <c r="D20592" s="2">
        <f t="shared" si="642"/>
        <v>25569.083333333332</v>
      </c>
      <c r="E20592">
        <f t="shared" si="643"/>
        <v>0</v>
      </c>
    </row>
    <row r="20593" spans="4:5" x14ac:dyDescent="0.25">
      <c r="D20593" s="2">
        <f t="shared" si="642"/>
        <v>25569.083333333332</v>
      </c>
      <c r="E20593">
        <f t="shared" si="643"/>
        <v>0</v>
      </c>
    </row>
    <row r="20594" spans="4:5" x14ac:dyDescent="0.25">
      <c r="D20594" s="2">
        <f t="shared" si="642"/>
        <v>25569.083333333332</v>
      </c>
      <c r="E20594">
        <f t="shared" si="643"/>
        <v>0</v>
      </c>
    </row>
    <row r="20595" spans="4:5" x14ac:dyDescent="0.25">
      <c r="D20595" s="2">
        <f t="shared" si="642"/>
        <v>25569.083333333332</v>
      </c>
      <c r="E20595">
        <f t="shared" si="643"/>
        <v>0</v>
      </c>
    </row>
    <row r="20596" spans="4:5" x14ac:dyDescent="0.25">
      <c r="D20596" s="2">
        <f t="shared" si="642"/>
        <v>25569.083333333332</v>
      </c>
      <c r="E20596">
        <f t="shared" si="643"/>
        <v>0</v>
      </c>
    </row>
    <row r="20597" spans="4:5" x14ac:dyDescent="0.25">
      <c r="D20597" s="2">
        <f t="shared" si="642"/>
        <v>25569.083333333332</v>
      </c>
      <c r="E20597">
        <f t="shared" si="643"/>
        <v>0</v>
      </c>
    </row>
    <row r="20598" spans="4:5" x14ac:dyDescent="0.25">
      <c r="D20598" s="2">
        <f t="shared" si="642"/>
        <v>25569.083333333332</v>
      </c>
      <c r="E20598">
        <f t="shared" si="643"/>
        <v>0</v>
      </c>
    </row>
    <row r="20599" spans="4:5" x14ac:dyDescent="0.25">
      <c r="D20599" s="2">
        <f t="shared" si="642"/>
        <v>25569.083333333332</v>
      </c>
      <c r="E20599">
        <f t="shared" si="643"/>
        <v>0</v>
      </c>
    </row>
    <row r="20600" spans="4:5" x14ac:dyDescent="0.25">
      <c r="D20600" s="2">
        <f t="shared" si="642"/>
        <v>25569.083333333332</v>
      </c>
      <c r="E20600">
        <f t="shared" si="643"/>
        <v>0</v>
      </c>
    </row>
    <row r="20601" spans="4:5" x14ac:dyDescent="0.25">
      <c r="D20601" s="2">
        <f t="shared" si="642"/>
        <v>25569.083333333332</v>
      </c>
      <c r="E20601">
        <f t="shared" si="643"/>
        <v>0</v>
      </c>
    </row>
    <row r="20602" spans="4:5" x14ac:dyDescent="0.25">
      <c r="D20602" s="2">
        <f t="shared" si="642"/>
        <v>25569.083333333332</v>
      </c>
      <c r="E20602">
        <f t="shared" si="643"/>
        <v>0</v>
      </c>
    </row>
    <row r="20603" spans="4:5" x14ac:dyDescent="0.25">
      <c r="D20603" s="2">
        <f t="shared" si="642"/>
        <v>25569.083333333332</v>
      </c>
      <c r="E20603">
        <f t="shared" si="643"/>
        <v>0</v>
      </c>
    </row>
    <row r="20604" spans="4:5" x14ac:dyDescent="0.25">
      <c r="D20604" s="2">
        <f t="shared" si="642"/>
        <v>25569.083333333332</v>
      </c>
      <c r="E20604">
        <f t="shared" si="643"/>
        <v>0</v>
      </c>
    </row>
    <row r="20605" spans="4:5" x14ac:dyDescent="0.25">
      <c r="D20605" s="2">
        <f t="shared" si="642"/>
        <v>25569.083333333332</v>
      </c>
      <c r="E20605">
        <f t="shared" si="643"/>
        <v>0</v>
      </c>
    </row>
    <row r="20606" spans="4:5" x14ac:dyDescent="0.25">
      <c r="D20606" s="2">
        <f t="shared" si="642"/>
        <v>25569.083333333332</v>
      </c>
      <c r="E20606">
        <f t="shared" si="643"/>
        <v>0</v>
      </c>
    </row>
    <row r="20607" spans="4:5" x14ac:dyDescent="0.25">
      <c r="D20607" s="2">
        <f t="shared" si="642"/>
        <v>25569.083333333332</v>
      </c>
      <c r="E20607">
        <f t="shared" si="643"/>
        <v>0</v>
      </c>
    </row>
    <row r="20608" spans="4:5" x14ac:dyDescent="0.25">
      <c r="D20608" s="2">
        <f t="shared" si="642"/>
        <v>25569.083333333332</v>
      </c>
      <c r="E20608">
        <f t="shared" si="643"/>
        <v>0</v>
      </c>
    </row>
    <row r="20609" spans="4:5" x14ac:dyDescent="0.25">
      <c r="D20609" s="2">
        <f t="shared" si="642"/>
        <v>25569.083333333332</v>
      </c>
      <c r="E20609">
        <f t="shared" si="643"/>
        <v>0</v>
      </c>
    </row>
    <row r="20610" spans="4:5" x14ac:dyDescent="0.25">
      <c r="D20610" s="2">
        <f t="shared" si="642"/>
        <v>25569.083333333332</v>
      </c>
      <c r="E20610">
        <f t="shared" si="643"/>
        <v>0</v>
      </c>
    </row>
    <row r="20611" spans="4:5" x14ac:dyDescent="0.25">
      <c r="D20611" s="2">
        <f t="shared" si="642"/>
        <v>25569.083333333332</v>
      </c>
      <c r="E20611">
        <f t="shared" si="643"/>
        <v>0</v>
      </c>
    </row>
    <row r="20612" spans="4:5" x14ac:dyDescent="0.25">
      <c r="D20612" s="2">
        <f t="shared" si="642"/>
        <v>25569.083333333332</v>
      </c>
      <c r="E20612">
        <f t="shared" si="643"/>
        <v>0</v>
      </c>
    </row>
    <row r="20613" spans="4:5" x14ac:dyDescent="0.25">
      <c r="D20613" s="2">
        <f t="shared" si="642"/>
        <v>25569.083333333332</v>
      </c>
      <c r="E20613">
        <f t="shared" si="643"/>
        <v>0</v>
      </c>
    </row>
    <row r="20614" spans="4:5" x14ac:dyDescent="0.25">
      <c r="D20614" s="2">
        <f t="shared" si="642"/>
        <v>25569.083333333332</v>
      </c>
      <c r="E20614">
        <f t="shared" si="643"/>
        <v>0</v>
      </c>
    </row>
    <row r="20615" spans="4:5" x14ac:dyDescent="0.25">
      <c r="D20615" s="2">
        <f t="shared" ref="D20615:D20678" si="644">(((B20615/60)/60)/24)+DATE(1970,1,1)+(2/24)</f>
        <v>25569.083333333332</v>
      </c>
      <c r="E20615">
        <f t="shared" si="643"/>
        <v>0</v>
      </c>
    </row>
    <row r="20616" spans="4:5" x14ac:dyDescent="0.25">
      <c r="D20616" s="2">
        <f t="shared" si="644"/>
        <v>25569.083333333332</v>
      </c>
      <c r="E20616">
        <f t="shared" ref="E20616:E20679" si="645">B20616-B20615</f>
        <v>0</v>
      </c>
    </row>
    <row r="20617" spans="4:5" x14ac:dyDescent="0.25">
      <c r="D20617" s="2">
        <f t="shared" si="644"/>
        <v>25569.083333333332</v>
      </c>
      <c r="E20617">
        <f t="shared" si="645"/>
        <v>0</v>
      </c>
    </row>
    <row r="20618" spans="4:5" x14ac:dyDescent="0.25">
      <c r="D20618" s="2">
        <f t="shared" si="644"/>
        <v>25569.083333333332</v>
      </c>
      <c r="E20618">
        <f t="shared" si="645"/>
        <v>0</v>
      </c>
    </row>
    <row r="20619" spans="4:5" x14ac:dyDescent="0.25">
      <c r="D20619" s="2">
        <f t="shared" si="644"/>
        <v>25569.083333333332</v>
      </c>
      <c r="E20619">
        <f t="shared" si="645"/>
        <v>0</v>
      </c>
    </row>
    <row r="20620" spans="4:5" x14ac:dyDescent="0.25">
      <c r="D20620" s="2">
        <f t="shared" si="644"/>
        <v>25569.083333333332</v>
      </c>
      <c r="E20620">
        <f t="shared" si="645"/>
        <v>0</v>
      </c>
    </row>
    <row r="20621" spans="4:5" x14ac:dyDescent="0.25">
      <c r="D20621" s="2">
        <f t="shared" si="644"/>
        <v>25569.083333333332</v>
      </c>
      <c r="E20621">
        <f t="shared" si="645"/>
        <v>0</v>
      </c>
    </row>
    <row r="20622" spans="4:5" x14ac:dyDescent="0.25">
      <c r="D20622" s="2">
        <f t="shared" si="644"/>
        <v>25569.083333333332</v>
      </c>
      <c r="E20622">
        <f t="shared" si="645"/>
        <v>0</v>
      </c>
    </row>
    <row r="20623" spans="4:5" x14ac:dyDescent="0.25">
      <c r="D20623" s="2">
        <f t="shared" si="644"/>
        <v>25569.083333333332</v>
      </c>
      <c r="E20623">
        <f t="shared" si="645"/>
        <v>0</v>
      </c>
    </row>
    <row r="20624" spans="4:5" x14ac:dyDescent="0.25">
      <c r="D20624" s="2">
        <f t="shared" si="644"/>
        <v>25569.083333333332</v>
      </c>
      <c r="E20624">
        <f t="shared" si="645"/>
        <v>0</v>
      </c>
    </row>
    <row r="20625" spans="4:5" x14ac:dyDescent="0.25">
      <c r="D20625" s="2">
        <f t="shared" si="644"/>
        <v>25569.083333333332</v>
      </c>
      <c r="E20625">
        <f t="shared" si="645"/>
        <v>0</v>
      </c>
    </row>
    <row r="20626" spans="4:5" x14ac:dyDescent="0.25">
      <c r="D20626" s="2">
        <f t="shared" si="644"/>
        <v>25569.083333333332</v>
      </c>
      <c r="E20626">
        <f t="shared" si="645"/>
        <v>0</v>
      </c>
    </row>
    <row r="20627" spans="4:5" x14ac:dyDescent="0.25">
      <c r="D20627" s="2">
        <f t="shared" si="644"/>
        <v>25569.083333333332</v>
      </c>
      <c r="E20627">
        <f t="shared" si="645"/>
        <v>0</v>
      </c>
    </row>
    <row r="20628" spans="4:5" x14ac:dyDescent="0.25">
      <c r="D20628" s="2">
        <f t="shared" si="644"/>
        <v>25569.083333333332</v>
      </c>
      <c r="E20628">
        <f t="shared" si="645"/>
        <v>0</v>
      </c>
    </row>
    <row r="20629" spans="4:5" x14ac:dyDescent="0.25">
      <c r="D20629" s="2">
        <f t="shared" si="644"/>
        <v>25569.083333333332</v>
      </c>
      <c r="E20629">
        <f t="shared" si="645"/>
        <v>0</v>
      </c>
    </row>
    <row r="20630" spans="4:5" x14ac:dyDescent="0.25">
      <c r="D20630" s="2">
        <f t="shared" si="644"/>
        <v>25569.083333333332</v>
      </c>
      <c r="E20630">
        <f t="shared" si="645"/>
        <v>0</v>
      </c>
    </row>
    <row r="20631" spans="4:5" x14ac:dyDescent="0.25">
      <c r="D20631" s="2">
        <f t="shared" si="644"/>
        <v>25569.083333333332</v>
      </c>
      <c r="E20631">
        <f t="shared" si="645"/>
        <v>0</v>
      </c>
    </row>
    <row r="20632" spans="4:5" x14ac:dyDescent="0.25">
      <c r="D20632" s="2">
        <f t="shared" si="644"/>
        <v>25569.083333333332</v>
      </c>
      <c r="E20632">
        <f t="shared" si="645"/>
        <v>0</v>
      </c>
    </row>
    <row r="20633" spans="4:5" x14ac:dyDescent="0.25">
      <c r="D20633" s="2">
        <f t="shared" si="644"/>
        <v>25569.083333333332</v>
      </c>
      <c r="E20633">
        <f t="shared" si="645"/>
        <v>0</v>
      </c>
    </row>
    <row r="20634" spans="4:5" x14ac:dyDescent="0.25">
      <c r="D20634" s="2">
        <f t="shared" si="644"/>
        <v>25569.083333333332</v>
      </c>
      <c r="E20634">
        <f t="shared" si="645"/>
        <v>0</v>
      </c>
    </row>
    <row r="20635" spans="4:5" x14ac:dyDescent="0.25">
      <c r="D20635" s="2">
        <f t="shared" si="644"/>
        <v>25569.083333333332</v>
      </c>
      <c r="E20635">
        <f t="shared" si="645"/>
        <v>0</v>
      </c>
    </row>
    <row r="20636" spans="4:5" x14ac:dyDescent="0.25">
      <c r="D20636" s="2">
        <f t="shared" si="644"/>
        <v>25569.083333333332</v>
      </c>
      <c r="E20636">
        <f t="shared" si="645"/>
        <v>0</v>
      </c>
    </row>
    <row r="20637" spans="4:5" x14ac:dyDescent="0.25">
      <c r="D20637" s="2">
        <f t="shared" si="644"/>
        <v>25569.083333333332</v>
      </c>
      <c r="E20637">
        <f t="shared" si="645"/>
        <v>0</v>
      </c>
    </row>
    <row r="20638" spans="4:5" x14ac:dyDescent="0.25">
      <c r="D20638" s="2">
        <f t="shared" si="644"/>
        <v>25569.083333333332</v>
      </c>
      <c r="E20638">
        <f t="shared" si="645"/>
        <v>0</v>
      </c>
    </row>
    <row r="20639" spans="4:5" x14ac:dyDescent="0.25">
      <c r="D20639" s="2">
        <f t="shared" si="644"/>
        <v>25569.083333333332</v>
      </c>
      <c r="E20639">
        <f t="shared" si="645"/>
        <v>0</v>
      </c>
    </row>
    <row r="20640" spans="4:5" x14ac:dyDescent="0.25">
      <c r="D20640" s="2">
        <f t="shared" si="644"/>
        <v>25569.083333333332</v>
      </c>
      <c r="E20640">
        <f t="shared" si="645"/>
        <v>0</v>
      </c>
    </row>
    <row r="20641" spans="4:5" x14ac:dyDescent="0.25">
      <c r="D20641" s="2">
        <f t="shared" si="644"/>
        <v>25569.083333333332</v>
      </c>
      <c r="E20641">
        <f t="shared" si="645"/>
        <v>0</v>
      </c>
    </row>
    <row r="20642" spans="4:5" x14ac:dyDescent="0.25">
      <c r="D20642" s="2">
        <f t="shared" si="644"/>
        <v>25569.083333333332</v>
      </c>
      <c r="E20642">
        <f t="shared" si="645"/>
        <v>0</v>
      </c>
    </row>
    <row r="20643" spans="4:5" x14ac:dyDescent="0.25">
      <c r="D20643" s="2">
        <f t="shared" si="644"/>
        <v>25569.083333333332</v>
      </c>
      <c r="E20643">
        <f t="shared" si="645"/>
        <v>0</v>
      </c>
    </row>
    <row r="20644" spans="4:5" x14ac:dyDescent="0.25">
      <c r="D20644" s="2">
        <f t="shared" si="644"/>
        <v>25569.083333333332</v>
      </c>
      <c r="E20644">
        <f t="shared" si="645"/>
        <v>0</v>
      </c>
    </row>
    <row r="20645" spans="4:5" x14ac:dyDescent="0.25">
      <c r="D20645" s="2">
        <f t="shared" si="644"/>
        <v>25569.083333333332</v>
      </c>
      <c r="E20645">
        <f t="shared" si="645"/>
        <v>0</v>
      </c>
    </row>
    <row r="20646" spans="4:5" x14ac:dyDescent="0.25">
      <c r="D20646" s="2">
        <f t="shared" si="644"/>
        <v>25569.083333333332</v>
      </c>
      <c r="E20646">
        <f t="shared" si="645"/>
        <v>0</v>
      </c>
    </row>
    <row r="20647" spans="4:5" x14ac:dyDescent="0.25">
      <c r="D20647" s="2">
        <f t="shared" si="644"/>
        <v>25569.083333333332</v>
      </c>
      <c r="E20647">
        <f t="shared" si="645"/>
        <v>0</v>
      </c>
    </row>
    <row r="20648" spans="4:5" x14ac:dyDescent="0.25">
      <c r="D20648" s="2">
        <f t="shared" si="644"/>
        <v>25569.083333333332</v>
      </c>
      <c r="E20648">
        <f t="shared" si="645"/>
        <v>0</v>
      </c>
    </row>
    <row r="20649" spans="4:5" x14ac:dyDescent="0.25">
      <c r="D20649" s="2">
        <f t="shared" si="644"/>
        <v>25569.083333333332</v>
      </c>
      <c r="E20649">
        <f t="shared" si="645"/>
        <v>0</v>
      </c>
    </row>
    <row r="20650" spans="4:5" x14ac:dyDescent="0.25">
      <c r="D20650" s="2">
        <f t="shared" si="644"/>
        <v>25569.083333333332</v>
      </c>
      <c r="E20650">
        <f t="shared" si="645"/>
        <v>0</v>
      </c>
    </row>
    <row r="20651" spans="4:5" x14ac:dyDescent="0.25">
      <c r="D20651" s="2">
        <f t="shared" si="644"/>
        <v>25569.083333333332</v>
      </c>
      <c r="E20651">
        <f t="shared" si="645"/>
        <v>0</v>
      </c>
    </row>
    <row r="20652" spans="4:5" x14ac:dyDescent="0.25">
      <c r="D20652" s="2">
        <f t="shared" si="644"/>
        <v>25569.083333333332</v>
      </c>
      <c r="E20652">
        <f t="shared" si="645"/>
        <v>0</v>
      </c>
    </row>
    <row r="20653" spans="4:5" x14ac:dyDescent="0.25">
      <c r="D20653" s="2">
        <f t="shared" si="644"/>
        <v>25569.083333333332</v>
      </c>
      <c r="E20653">
        <f t="shared" si="645"/>
        <v>0</v>
      </c>
    </row>
    <row r="20654" spans="4:5" x14ac:dyDescent="0.25">
      <c r="D20654" s="2">
        <f t="shared" si="644"/>
        <v>25569.083333333332</v>
      </c>
      <c r="E20654">
        <f t="shared" si="645"/>
        <v>0</v>
      </c>
    </row>
    <row r="20655" spans="4:5" x14ac:dyDescent="0.25">
      <c r="D20655" s="2">
        <f t="shared" si="644"/>
        <v>25569.083333333332</v>
      </c>
      <c r="E20655">
        <f t="shared" si="645"/>
        <v>0</v>
      </c>
    </row>
    <row r="20656" spans="4:5" x14ac:dyDescent="0.25">
      <c r="D20656" s="2">
        <f t="shared" si="644"/>
        <v>25569.083333333332</v>
      </c>
      <c r="E20656">
        <f t="shared" si="645"/>
        <v>0</v>
      </c>
    </row>
    <row r="20657" spans="4:5" x14ac:dyDescent="0.25">
      <c r="D20657" s="2">
        <f t="shared" si="644"/>
        <v>25569.083333333332</v>
      </c>
      <c r="E20657">
        <f t="shared" si="645"/>
        <v>0</v>
      </c>
    </row>
    <row r="20658" spans="4:5" x14ac:dyDescent="0.25">
      <c r="D20658" s="2">
        <f t="shared" si="644"/>
        <v>25569.083333333332</v>
      </c>
      <c r="E20658">
        <f t="shared" si="645"/>
        <v>0</v>
      </c>
    </row>
    <row r="20659" spans="4:5" x14ac:dyDescent="0.25">
      <c r="D20659" s="2">
        <f t="shared" si="644"/>
        <v>25569.083333333332</v>
      </c>
      <c r="E20659">
        <f t="shared" si="645"/>
        <v>0</v>
      </c>
    </row>
    <row r="20660" spans="4:5" x14ac:dyDescent="0.25">
      <c r="D20660" s="2">
        <f t="shared" si="644"/>
        <v>25569.083333333332</v>
      </c>
      <c r="E20660">
        <f t="shared" si="645"/>
        <v>0</v>
      </c>
    </row>
    <row r="20661" spans="4:5" x14ac:dyDescent="0.25">
      <c r="D20661" s="2">
        <f t="shared" si="644"/>
        <v>25569.083333333332</v>
      </c>
      <c r="E20661">
        <f t="shared" si="645"/>
        <v>0</v>
      </c>
    </row>
    <row r="20662" spans="4:5" x14ac:dyDescent="0.25">
      <c r="D20662" s="2">
        <f t="shared" si="644"/>
        <v>25569.083333333332</v>
      </c>
      <c r="E20662">
        <f t="shared" si="645"/>
        <v>0</v>
      </c>
    </row>
    <row r="20663" spans="4:5" x14ac:dyDescent="0.25">
      <c r="D20663" s="2">
        <f t="shared" si="644"/>
        <v>25569.083333333332</v>
      </c>
      <c r="E20663">
        <f t="shared" si="645"/>
        <v>0</v>
      </c>
    </row>
    <row r="20664" spans="4:5" x14ac:dyDescent="0.25">
      <c r="D20664" s="2">
        <f t="shared" si="644"/>
        <v>25569.083333333332</v>
      </c>
      <c r="E20664">
        <f t="shared" si="645"/>
        <v>0</v>
      </c>
    </row>
    <row r="20665" spans="4:5" x14ac:dyDescent="0.25">
      <c r="D20665" s="2">
        <f t="shared" si="644"/>
        <v>25569.083333333332</v>
      </c>
      <c r="E20665">
        <f t="shared" si="645"/>
        <v>0</v>
      </c>
    </row>
    <row r="20666" spans="4:5" x14ac:dyDescent="0.25">
      <c r="D20666" s="2">
        <f t="shared" si="644"/>
        <v>25569.083333333332</v>
      </c>
      <c r="E20666">
        <f t="shared" si="645"/>
        <v>0</v>
      </c>
    </row>
    <row r="20667" spans="4:5" x14ac:dyDescent="0.25">
      <c r="D20667" s="2">
        <f t="shared" si="644"/>
        <v>25569.083333333332</v>
      </c>
      <c r="E20667">
        <f t="shared" si="645"/>
        <v>0</v>
      </c>
    </row>
    <row r="20668" spans="4:5" x14ac:dyDescent="0.25">
      <c r="D20668" s="2">
        <f t="shared" si="644"/>
        <v>25569.083333333332</v>
      </c>
      <c r="E20668">
        <f t="shared" si="645"/>
        <v>0</v>
      </c>
    </row>
    <row r="20669" spans="4:5" x14ac:dyDescent="0.25">
      <c r="D20669" s="2">
        <f t="shared" si="644"/>
        <v>25569.083333333332</v>
      </c>
      <c r="E20669">
        <f t="shared" si="645"/>
        <v>0</v>
      </c>
    </row>
    <row r="20670" spans="4:5" x14ac:dyDescent="0.25">
      <c r="D20670" s="2">
        <f t="shared" si="644"/>
        <v>25569.083333333332</v>
      </c>
      <c r="E20670">
        <f t="shared" si="645"/>
        <v>0</v>
      </c>
    </row>
    <row r="20671" spans="4:5" x14ac:dyDescent="0.25">
      <c r="D20671" s="2">
        <f t="shared" si="644"/>
        <v>25569.083333333332</v>
      </c>
      <c r="E20671">
        <f t="shared" si="645"/>
        <v>0</v>
      </c>
    </row>
    <row r="20672" spans="4:5" x14ac:dyDescent="0.25">
      <c r="D20672" s="2">
        <f t="shared" si="644"/>
        <v>25569.083333333332</v>
      </c>
      <c r="E20672">
        <f t="shared" si="645"/>
        <v>0</v>
      </c>
    </row>
    <row r="20673" spans="4:5" x14ac:dyDescent="0.25">
      <c r="D20673" s="2">
        <f t="shared" si="644"/>
        <v>25569.083333333332</v>
      </c>
      <c r="E20673">
        <f t="shared" si="645"/>
        <v>0</v>
      </c>
    </row>
    <row r="20674" spans="4:5" x14ac:dyDescent="0.25">
      <c r="D20674" s="2">
        <f t="shared" si="644"/>
        <v>25569.083333333332</v>
      </c>
      <c r="E20674">
        <f t="shared" si="645"/>
        <v>0</v>
      </c>
    </row>
    <row r="20675" spans="4:5" x14ac:dyDescent="0.25">
      <c r="D20675" s="2">
        <f t="shared" si="644"/>
        <v>25569.083333333332</v>
      </c>
      <c r="E20675">
        <f t="shared" si="645"/>
        <v>0</v>
      </c>
    </row>
    <row r="20676" spans="4:5" x14ac:dyDescent="0.25">
      <c r="D20676" s="2">
        <f t="shared" si="644"/>
        <v>25569.083333333332</v>
      </c>
      <c r="E20676">
        <f t="shared" si="645"/>
        <v>0</v>
      </c>
    </row>
    <row r="20677" spans="4:5" x14ac:dyDescent="0.25">
      <c r="D20677" s="2">
        <f t="shared" si="644"/>
        <v>25569.083333333332</v>
      </c>
      <c r="E20677">
        <f t="shared" si="645"/>
        <v>0</v>
      </c>
    </row>
    <row r="20678" spans="4:5" x14ac:dyDescent="0.25">
      <c r="D20678" s="2">
        <f t="shared" si="644"/>
        <v>25569.083333333332</v>
      </c>
      <c r="E20678">
        <f t="shared" si="645"/>
        <v>0</v>
      </c>
    </row>
    <row r="20679" spans="4:5" x14ac:dyDescent="0.25">
      <c r="D20679" s="2">
        <f t="shared" ref="D20679:D20742" si="646">(((B20679/60)/60)/24)+DATE(1970,1,1)+(2/24)</f>
        <v>25569.083333333332</v>
      </c>
      <c r="E20679">
        <f t="shared" si="645"/>
        <v>0</v>
      </c>
    </row>
    <row r="20680" spans="4:5" x14ac:dyDescent="0.25">
      <c r="D20680" s="2">
        <f t="shared" si="646"/>
        <v>25569.083333333332</v>
      </c>
      <c r="E20680">
        <f t="shared" ref="E20680:E20743" si="647">B20680-B20679</f>
        <v>0</v>
      </c>
    </row>
    <row r="20681" spans="4:5" x14ac:dyDescent="0.25">
      <c r="D20681" s="2">
        <f t="shared" si="646"/>
        <v>25569.083333333332</v>
      </c>
      <c r="E20681">
        <f t="shared" si="647"/>
        <v>0</v>
      </c>
    </row>
    <row r="20682" spans="4:5" x14ac:dyDescent="0.25">
      <c r="D20682" s="2">
        <f t="shared" si="646"/>
        <v>25569.083333333332</v>
      </c>
      <c r="E20682">
        <f t="shared" si="647"/>
        <v>0</v>
      </c>
    </row>
    <row r="20683" spans="4:5" x14ac:dyDescent="0.25">
      <c r="D20683" s="2">
        <f t="shared" si="646"/>
        <v>25569.083333333332</v>
      </c>
      <c r="E20683">
        <f t="shared" si="647"/>
        <v>0</v>
      </c>
    </row>
    <row r="20684" spans="4:5" x14ac:dyDescent="0.25">
      <c r="D20684" s="2">
        <f t="shared" si="646"/>
        <v>25569.083333333332</v>
      </c>
      <c r="E20684">
        <f t="shared" si="647"/>
        <v>0</v>
      </c>
    </row>
    <row r="20685" spans="4:5" x14ac:dyDescent="0.25">
      <c r="D20685" s="2">
        <f t="shared" si="646"/>
        <v>25569.083333333332</v>
      </c>
      <c r="E20685">
        <f t="shared" si="647"/>
        <v>0</v>
      </c>
    </row>
    <row r="20686" spans="4:5" x14ac:dyDescent="0.25">
      <c r="D20686" s="2">
        <f t="shared" si="646"/>
        <v>25569.083333333332</v>
      </c>
      <c r="E20686">
        <f t="shared" si="647"/>
        <v>0</v>
      </c>
    </row>
    <row r="20687" spans="4:5" x14ac:dyDescent="0.25">
      <c r="D20687" s="2">
        <f t="shared" si="646"/>
        <v>25569.083333333332</v>
      </c>
      <c r="E20687">
        <f t="shared" si="647"/>
        <v>0</v>
      </c>
    </row>
    <row r="20688" spans="4:5" x14ac:dyDescent="0.25">
      <c r="D20688" s="2">
        <f t="shared" si="646"/>
        <v>25569.083333333332</v>
      </c>
      <c r="E20688">
        <f t="shared" si="647"/>
        <v>0</v>
      </c>
    </row>
    <row r="20689" spans="4:5" x14ac:dyDescent="0.25">
      <c r="D20689" s="2">
        <f t="shared" si="646"/>
        <v>25569.083333333332</v>
      </c>
      <c r="E20689">
        <f t="shared" si="647"/>
        <v>0</v>
      </c>
    </row>
    <row r="20690" spans="4:5" x14ac:dyDescent="0.25">
      <c r="D20690" s="2">
        <f t="shared" si="646"/>
        <v>25569.083333333332</v>
      </c>
      <c r="E20690">
        <f t="shared" si="647"/>
        <v>0</v>
      </c>
    </row>
    <row r="20691" spans="4:5" x14ac:dyDescent="0.25">
      <c r="D20691" s="2">
        <f t="shared" si="646"/>
        <v>25569.083333333332</v>
      </c>
      <c r="E20691">
        <f t="shared" si="647"/>
        <v>0</v>
      </c>
    </row>
    <row r="20692" spans="4:5" x14ac:dyDescent="0.25">
      <c r="D20692" s="2">
        <f t="shared" si="646"/>
        <v>25569.083333333332</v>
      </c>
      <c r="E20692">
        <f t="shared" si="647"/>
        <v>0</v>
      </c>
    </row>
    <row r="20693" spans="4:5" x14ac:dyDescent="0.25">
      <c r="D20693" s="2">
        <f t="shared" si="646"/>
        <v>25569.083333333332</v>
      </c>
      <c r="E20693">
        <f t="shared" si="647"/>
        <v>0</v>
      </c>
    </row>
    <row r="20694" spans="4:5" x14ac:dyDescent="0.25">
      <c r="D20694" s="2">
        <f t="shared" si="646"/>
        <v>25569.083333333332</v>
      </c>
      <c r="E20694">
        <f t="shared" si="647"/>
        <v>0</v>
      </c>
    </row>
    <row r="20695" spans="4:5" x14ac:dyDescent="0.25">
      <c r="D20695" s="2">
        <f t="shared" si="646"/>
        <v>25569.083333333332</v>
      </c>
      <c r="E20695">
        <f t="shared" si="647"/>
        <v>0</v>
      </c>
    </row>
    <row r="20696" spans="4:5" x14ac:dyDescent="0.25">
      <c r="D20696" s="2">
        <f t="shared" si="646"/>
        <v>25569.083333333332</v>
      </c>
      <c r="E20696">
        <f t="shared" si="647"/>
        <v>0</v>
      </c>
    </row>
    <row r="20697" spans="4:5" x14ac:dyDescent="0.25">
      <c r="D20697" s="2">
        <f t="shared" si="646"/>
        <v>25569.083333333332</v>
      </c>
      <c r="E20697">
        <f t="shared" si="647"/>
        <v>0</v>
      </c>
    </row>
    <row r="20698" spans="4:5" x14ac:dyDescent="0.25">
      <c r="D20698" s="2">
        <f t="shared" si="646"/>
        <v>25569.083333333332</v>
      </c>
      <c r="E20698">
        <f t="shared" si="647"/>
        <v>0</v>
      </c>
    </row>
    <row r="20699" spans="4:5" x14ac:dyDescent="0.25">
      <c r="D20699" s="2">
        <f t="shared" si="646"/>
        <v>25569.083333333332</v>
      </c>
      <c r="E20699">
        <f t="shared" si="647"/>
        <v>0</v>
      </c>
    </row>
    <row r="20700" spans="4:5" x14ac:dyDescent="0.25">
      <c r="D20700" s="2">
        <f t="shared" si="646"/>
        <v>25569.083333333332</v>
      </c>
      <c r="E20700">
        <f t="shared" si="647"/>
        <v>0</v>
      </c>
    </row>
    <row r="20701" spans="4:5" x14ac:dyDescent="0.25">
      <c r="D20701" s="2">
        <f t="shared" si="646"/>
        <v>25569.083333333332</v>
      </c>
      <c r="E20701">
        <f t="shared" si="647"/>
        <v>0</v>
      </c>
    </row>
    <row r="20702" spans="4:5" x14ac:dyDescent="0.25">
      <c r="D20702" s="2">
        <f t="shared" si="646"/>
        <v>25569.083333333332</v>
      </c>
      <c r="E20702">
        <f t="shared" si="647"/>
        <v>0</v>
      </c>
    </row>
    <row r="20703" spans="4:5" x14ac:dyDescent="0.25">
      <c r="D20703" s="2">
        <f t="shared" si="646"/>
        <v>25569.083333333332</v>
      </c>
      <c r="E20703">
        <f t="shared" si="647"/>
        <v>0</v>
      </c>
    </row>
    <row r="20704" spans="4:5" x14ac:dyDescent="0.25">
      <c r="D20704" s="2">
        <f t="shared" si="646"/>
        <v>25569.083333333332</v>
      </c>
      <c r="E20704">
        <f t="shared" si="647"/>
        <v>0</v>
      </c>
    </row>
    <row r="20705" spans="4:5" x14ac:dyDescent="0.25">
      <c r="D20705" s="2">
        <f t="shared" si="646"/>
        <v>25569.083333333332</v>
      </c>
      <c r="E20705">
        <f t="shared" si="647"/>
        <v>0</v>
      </c>
    </row>
    <row r="20706" spans="4:5" x14ac:dyDescent="0.25">
      <c r="D20706" s="2">
        <f t="shared" si="646"/>
        <v>25569.083333333332</v>
      </c>
      <c r="E20706">
        <f t="shared" si="647"/>
        <v>0</v>
      </c>
    </row>
    <row r="20707" spans="4:5" x14ac:dyDescent="0.25">
      <c r="D20707" s="2">
        <f t="shared" si="646"/>
        <v>25569.083333333332</v>
      </c>
      <c r="E20707">
        <f t="shared" si="647"/>
        <v>0</v>
      </c>
    </row>
    <row r="20708" spans="4:5" x14ac:dyDescent="0.25">
      <c r="D20708" s="2">
        <f t="shared" si="646"/>
        <v>25569.083333333332</v>
      </c>
      <c r="E20708">
        <f t="shared" si="647"/>
        <v>0</v>
      </c>
    </row>
    <row r="20709" spans="4:5" x14ac:dyDescent="0.25">
      <c r="D20709" s="2">
        <f t="shared" si="646"/>
        <v>25569.083333333332</v>
      </c>
      <c r="E20709">
        <f t="shared" si="647"/>
        <v>0</v>
      </c>
    </row>
    <row r="20710" spans="4:5" x14ac:dyDescent="0.25">
      <c r="D20710" s="2">
        <f t="shared" si="646"/>
        <v>25569.083333333332</v>
      </c>
      <c r="E20710">
        <f t="shared" si="647"/>
        <v>0</v>
      </c>
    </row>
    <row r="20711" spans="4:5" x14ac:dyDescent="0.25">
      <c r="D20711" s="2">
        <f t="shared" si="646"/>
        <v>25569.083333333332</v>
      </c>
      <c r="E20711">
        <f t="shared" si="647"/>
        <v>0</v>
      </c>
    </row>
    <row r="20712" spans="4:5" x14ac:dyDescent="0.25">
      <c r="D20712" s="2">
        <f t="shared" si="646"/>
        <v>25569.083333333332</v>
      </c>
      <c r="E20712">
        <f t="shared" si="647"/>
        <v>0</v>
      </c>
    </row>
    <row r="20713" spans="4:5" x14ac:dyDescent="0.25">
      <c r="D20713" s="2">
        <f t="shared" si="646"/>
        <v>25569.083333333332</v>
      </c>
      <c r="E20713">
        <f t="shared" si="647"/>
        <v>0</v>
      </c>
    </row>
    <row r="20714" spans="4:5" x14ac:dyDescent="0.25">
      <c r="D20714" s="2">
        <f t="shared" si="646"/>
        <v>25569.083333333332</v>
      </c>
      <c r="E20714">
        <f t="shared" si="647"/>
        <v>0</v>
      </c>
    </row>
    <row r="20715" spans="4:5" x14ac:dyDescent="0.25">
      <c r="D20715" s="2">
        <f t="shared" si="646"/>
        <v>25569.083333333332</v>
      </c>
      <c r="E20715">
        <f t="shared" si="647"/>
        <v>0</v>
      </c>
    </row>
    <row r="20716" spans="4:5" x14ac:dyDescent="0.25">
      <c r="D20716" s="2">
        <f t="shared" si="646"/>
        <v>25569.083333333332</v>
      </c>
      <c r="E20716">
        <f t="shared" si="647"/>
        <v>0</v>
      </c>
    </row>
    <row r="20717" spans="4:5" x14ac:dyDescent="0.25">
      <c r="D20717" s="2">
        <f t="shared" si="646"/>
        <v>25569.083333333332</v>
      </c>
      <c r="E20717">
        <f t="shared" si="647"/>
        <v>0</v>
      </c>
    </row>
    <row r="20718" spans="4:5" x14ac:dyDescent="0.25">
      <c r="D20718" s="2">
        <f t="shared" si="646"/>
        <v>25569.083333333332</v>
      </c>
      <c r="E20718">
        <f t="shared" si="647"/>
        <v>0</v>
      </c>
    </row>
    <row r="20719" spans="4:5" x14ac:dyDescent="0.25">
      <c r="D20719" s="2">
        <f t="shared" si="646"/>
        <v>25569.083333333332</v>
      </c>
      <c r="E20719">
        <f t="shared" si="647"/>
        <v>0</v>
      </c>
    </row>
    <row r="20720" spans="4:5" x14ac:dyDescent="0.25">
      <c r="D20720" s="2">
        <f t="shared" si="646"/>
        <v>25569.083333333332</v>
      </c>
      <c r="E20720">
        <f t="shared" si="647"/>
        <v>0</v>
      </c>
    </row>
    <row r="20721" spans="4:5" x14ac:dyDescent="0.25">
      <c r="D20721" s="2">
        <f t="shared" si="646"/>
        <v>25569.083333333332</v>
      </c>
      <c r="E20721">
        <f t="shared" si="647"/>
        <v>0</v>
      </c>
    </row>
    <row r="20722" spans="4:5" x14ac:dyDescent="0.25">
      <c r="D20722" s="2">
        <f t="shared" si="646"/>
        <v>25569.083333333332</v>
      </c>
      <c r="E20722">
        <f t="shared" si="647"/>
        <v>0</v>
      </c>
    </row>
    <row r="20723" spans="4:5" x14ac:dyDescent="0.25">
      <c r="D20723" s="2">
        <f t="shared" si="646"/>
        <v>25569.083333333332</v>
      </c>
      <c r="E20723">
        <f t="shared" si="647"/>
        <v>0</v>
      </c>
    </row>
    <row r="20724" spans="4:5" x14ac:dyDescent="0.25">
      <c r="D20724" s="2">
        <f t="shared" si="646"/>
        <v>25569.083333333332</v>
      </c>
      <c r="E20724">
        <f t="shared" si="647"/>
        <v>0</v>
      </c>
    </row>
    <row r="20725" spans="4:5" x14ac:dyDescent="0.25">
      <c r="D20725" s="2">
        <f t="shared" si="646"/>
        <v>25569.083333333332</v>
      </c>
      <c r="E20725">
        <f t="shared" si="647"/>
        <v>0</v>
      </c>
    </row>
    <row r="20726" spans="4:5" x14ac:dyDescent="0.25">
      <c r="D20726" s="2">
        <f t="shared" si="646"/>
        <v>25569.083333333332</v>
      </c>
      <c r="E20726">
        <f t="shared" si="647"/>
        <v>0</v>
      </c>
    </row>
    <row r="20727" spans="4:5" x14ac:dyDescent="0.25">
      <c r="D20727" s="2">
        <f t="shared" si="646"/>
        <v>25569.083333333332</v>
      </c>
      <c r="E20727">
        <f t="shared" si="647"/>
        <v>0</v>
      </c>
    </row>
    <row r="20728" spans="4:5" x14ac:dyDescent="0.25">
      <c r="D20728" s="2">
        <f t="shared" si="646"/>
        <v>25569.083333333332</v>
      </c>
      <c r="E20728">
        <f t="shared" si="647"/>
        <v>0</v>
      </c>
    </row>
    <row r="20729" spans="4:5" x14ac:dyDescent="0.25">
      <c r="D20729" s="2">
        <f t="shared" si="646"/>
        <v>25569.083333333332</v>
      </c>
      <c r="E20729">
        <f t="shared" si="647"/>
        <v>0</v>
      </c>
    </row>
    <row r="20730" spans="4:5" x14ac:dyDescent="0.25">
      <c r="D20730" s="2">
        <f t="shared" si="646"/>
        <v>25569.083333333332</v>
      </c>
      <c r="E20730">
        <f t="shared" si="647"/>
        <v>0</v>
      </c>
    </row>
    <row r="20731" spans="4:5" x14ac:dyDescent="0.25">
      <c r="D20731" s="2">
        <f t="shared" si="646"/>
        <v>25569.083333333332</v>
      </c>
      <c r="E20731">
        <f t="shared" si="647"/>
        <v>0</v>
      </c>
    </row>
    <row r="20732" spans="4:5" x14ac:dyDescent="0.25">
      <c r="D20732" s="2">
        <f t="shared" si="646"/>
        <v>25569.083333333332</v>
      </c>
      <c r="E20732">
        <f t="shared" si="647"/>
        <v>0</v>
      </c>
    </row>
    <row r="20733" spans="4:5" x14ac:dyDescent="0.25">
      <c r="D20733" s="2">
        <f t="shared" si="646"/>
        <v>25569.083333333332</v>
      </c>
      <c r="E20733">
        <f t="shared" si="647"/>
        <v>0</v>
      </c>
    </row>
    <row r="20734" spans="4:5" x14ac:dyDescent="0.25">
      <c r="D20734" s="2">
        <f t="shared" si="646"/>
        <v>25569.083333333332</v>
      </c>
      <c r="E20734">
        <f t="shared" si="647"/>
        <v>0</v>
      </c>
    </row>
    <row r="20735" spans="4:5" x14ac:dyDescent="0.25">
      <c r="D20735" s="2">
        <f t="shared" si="646"/>
        <v>25569.083333333332</v>
      </c>
      <c r="E20735">
        <f t="shared" si="647"/>
        <v>0</v>
      </c>
    </row>
    <row r="20736" spans="4:5" x14ac:dyDescent="0.25">
      <c r="D20736" s="2">
        <f t="shared" si="646"/>
        <v>25569.083333333332</v>
      </c>
      <c r="E20736">
        <f t="shared" si="647"/>
        <v>0</v>
      </c>
    </row>
    <row r="20737" spans="4:5" x14ac:dyDescent="0.25">
      <c r="D20737" s="2">
        <f t="shared" si="646"/>
        <v>25569.083333333332</v>
      </c>
      <c r="E20737">
        <f t="shared" si="647"/>
        <v>0</v>
      </c>
    </row>
    <row r="20738" spans="4:5" x14ac:dyDescent="0.25">
      <c r="D20738" s="2">
        <f t="shared" si="646"/>
        <v>25569.083333333332</v>
      </c>
      <c r="E20738">
        <f t="shared" si="647"/>
        <v>0</v>
      </c>
    </row>
    <row r="20739" spans="4:5" x14ac:dyDescent="0.25">
      <c r="D20739" s="2">
        <f t="shared" si="646"/>
        <v>25569.083333333332</v>
      </c>
      <c r="E20739">
        <f t="shared" si="647"/>
        <v>0</v>
      </c>
    </row>
    <row r="20740" spans="4:5" x14ac:dyDescent="0.25">
      <c r="D20740" s="2">
        <f t="shared" si="646"/>
        <v>25569.083333333332</v>
      </c>
      <c r="E20740">
        <f t="shared" si="647"/>
        <v>0</v>
      </c>
    </row>
    <row r="20741" spans="4:5" x14ac:dyDescent="0.25">
      <c r="D20741" s="2">
        <f t="shared" si="646"/>
        <v>25569.083333333332</v>
      </c>
      <c r="E20741">
        <f t="shared" si="647"/>
        <v>0</v>
      </c>
    </row>
    <row r="20742" spans="4:5" x14ac:dyDescent="0.25">
      <c r="D20742" s="2">
        <f t="shared" si="646"/>
        <v>25569.083333333332</v>
      </c>
      <c r="E20742">
        <f t="shared" si="647"/>
        <v>0</v>
      </c>
    </row>
    <row r="20743" spans="4:5" x14ac:dyDescent="0.25">
      <c r="D20743" s="2">
        <f t="shared" ref="D20743:D20806" si="648">(((B20743/60)/60)/24)+DATE(1970,1,1)+(2/24)</f>
        <v>25569.083333333332</v>
      </c>
      <c r="E20743">
        <f t="shared" si="647"/>
        <v>0</v>
      </c>
    </row>
    <row r="20744" spans="4:5" x14ac:dyDescent="0.25">
      <c r="D20744" s="2">
        <f t="shared" si="648"/>
        <v>25569.083333333332</v>
      </c>
      <c r="E20744">
        <f t="shared" ref="E20744:E20807" si="649">B20744-B20743</f>
        <v>0</v>
      </c>
    </row>
    <row r="20745" spans="4:5" x14ac:dyDescent="0.25">
      <c r="D20745" s="2">
        <f t="shared" si="648"/>
        <v>25569.083333333332</v>
      </c>
      <c r="E20745">
        <f t="shared" si="649"/>
        <v>0</v>
      </c>
    </row>
    <row r="20746" spans="4:5" x14ac:dyDescent="0.25">
      <c r="D20746" s="2">
        <f t="shared" si="648"/>
        <v>25569.083333333332</v>
      </c>
      <c r="E20746">
        <f t="shared" si="649"/>
        <v>0</v>
      </c>
    </row>
    <row r="20747" spans="4:5" x14ac:dyDescent="0.25">
      <c r="D20747" s="2">
        <f t="shared" si="648"/>
        <v>25569.083333333332</v>
      </c>
      <c r="E20747">
        <f t="shared" si="649"/>
        <v>0</v>
      </c>
    </row>
    <row r="20748" spans="4:5" x14ac:dyDescent="0.25">
      <c r="D20748" s="2">
        <f t="shared" si="648"/>
        <v>25569.083333333332</v>
      </c>
      <c r="E20748">
        <f t="shared" si="649"/>
        <v>0</v>
      </c>
    </row>
    <row r="20749" spans="4:5" x14ac:dyDescent="0.25">
      <c r="D20749" s="2">
        <f t="shared" si="648"/>
        <v>25569.083333333332</v>
      </c>
      <c r="E20749">
        <f t="shared" si="649"/>
        <v>0</v>
      </c>
    </row>
    <row r="20750" spans="4:5" x14ac:dyDescent="0.25">
      <c r="D20750" s="2">
        <f t="shared" si="648"/>
        <v>25569.083333333332</v>
      </c>
      <c r="E20750">
        <f t="shared" si="649"/>
        <v>0</v>
      </c>
    </row>
    <row r="20751" spans="4:5" x14ac:dyDescent="0.25">
      <c r="D20751" s="2">
        <f t="shared" si="648"/>
        <v>25569.083333333332</v>
      </c>
      <c r="E20751">
        <f t="shared" si="649"/>
        <v>0</v>
      </c>
    </row>
    <row r="20752" spans="4:5" x14ac:dyDescent="0.25">
      <c r="D20752" s="2">
        <f t="shared" si="648"/>
        <v>25569.083333333332</v>
      </c>
      <c r="E20752">
        <f t="shared" si="649"/>
        <v>0</v>
      </c>
    </row>
    <row r="20753" spans="4:5" x14ac:dyDescent="0.25">
      <c r="D20753" s="2">
        <f t="shared" si="648"/>
        <v>25569.083333333332</v>
      </c>
      <c r="E20753">
        <f t="shared" si="649"/>
        <v>0</v>
      </c>
    </row>
    <row r="20754" spans="4:5" x14ac:dyDescent="0.25">
      <c r="D20754" s="2">
        <f t="shared" si="648"/>
        <v>25569.083333333332</v>
      </c>
      <c r="E20754">
        <f t="shared" si="649"/>
        <v>0</v>
      </c>
    </row>
    <row r="20755" spans="4:5" x14ac:dyDescent="0.25">
      <c r="D20755" s="2">
        <f t="shared" si="648"/>
        <v>25569.083333333332</v>
      </c>
      <c r="E20755">
        <f t="shared" si="649"/>
        <v>0</v>
      </c>
    </row>
    <row r="20756" spans="4:5" x14ac:dyDescent="0.25">
      <c r="D20756" s="2">
        <f t="shared" si="648"/>
        <v>25569.083333333332</v>
      </c>
      <c r="E20756">
        <f t="shared" si="649"/>
        <v>0</v>
      </c>
    </row>
    <row r="20757" spans="4:5" x14ac:dyDescent="0.25">
      <c r="D20757" s="2">
        <f t="shared" si="648"/>
        <v>25569.083333333332</v>
      </c>
      <c r="E20757">
        <f t="shared" si="649"/>
        <v>0</v>
      </c>
    </row>
    <row r="20758" spans="4:5" x14ac:dyDescent="0.25">
      <c r="D20758" s="2">
        <f t="shared" si="648"/>
        <v>25569.083333333332</v>
      </c>
      <c r="E20758">
        <f t="shared" si="649"/>
        <v>0</v>
      </c>
    </row>
    <row r="20759" spans="4:5" x14ac:dyDescent="0.25">
      <c r="D20759" s="2">
        <f t="shared" si="648"/>
        <v>25569.083333333332</v>
      </c>
      <c r="E20759">
        <f t="shared" si="649"/>
        <v>0</v>
      </c>
    </row>
    <row r="20760" spans="4:5" x14ac:dyDescent="0.25">
      <c r="D20760" s="2">
        <f t="shared" si="648"/>
        <v>25569.083333333332</v>
      </c>
      <c r="E20760">
        <f t="shared" si="649"/>
        <v>0</v>
      </c>
    </row>
    <row r="20761" spans="4:5" x14ac:dyDescent="0.25">
      <c r="D20761" s="2">
        <f t="shared" si="648"/>
        <v>25569.083333333332</v>
      </c>
      <c r="E20761">
        <f t="shared" si="649"/>
        <v>0</v>
      </c>
    </row>
    <row r="20762" spans="4:5" x14ac:dyDescent="0.25">
      <c r="D20762" s="2">
        <f t="shared" si="648"/>
        <v>25569.083333333332</v>
      </c>
      <c r="E20762">
        <f t="shared" si="649"/>
        <v>0</v>
      </c>
    </row>
    <row r="20763" spans="4:5" x14ac:dyDescent="0.25">
      <c r="D20763" s="2">
        <f t="shared" si="648"/>
        <v>25569.083333333332</v>
      </c>
      <c r="E20763">
        <f t="shared" si="649"/>
        <v>0</v>
      </c>
    </row>
    <row r="20764" spans="4:5" x14ac:dyDescent="0.25">
      <c r="D20764" s="2">
        <f t="shared" si="648"/>
        <v>25569.083333333332</v>
      </c>
      <c r="E20764">
        <f t="shared" si="649"/>
        <v>0</v>
      </c>
    </row>
    <row r="20765" spans="4:5" x14ac:dyDescent="0.25">
      <c r="D20765" s="2">
        <f t="shared" si="648"/>
        <v>25569.083333333332</v>
      </c>
      <c r="E20765">
        <f t="shared" si="649"/>
        <v>0</v>
      </c>
    </row>
    <row r="20766" spans="4:5" x14ac:dyDescent="0.25">
      <c r="D20766" s="2">
        <f t="shared" si="648"/>
        <v>25569.083333333332</v>
      </c>
      <c r="E20766">
        <f t="shared" si="649"/>
        <v>0</v>
      </c>
    </row>
    <row r="20767" spans="4:5" x14ac:dyDescent="0.25">
      <c r="D20767" s="2">
        <f t="shared" si="648"/>
        <v>25569.083333333332</v>
      </c>
      <c r="E20767">
        <f t="shared" si="649"/>
        <v>0</v>
      </c>
    </row>
    <row r="20768" spans="4:5" x14ac:dyDescent="0.25">
      <c r="D20768" s="2">
        <f t="shared" si="648"/>
        <v>25569.083333333332</v>
      </c>
      <c r="E20768">
        <f t="shared" si="649"/>
        <v>0</v>
      </c>
    </row>
    <row r="20769" spans="4:5" x14ac:dyDescent="0.25">
      <c r="D20769" s="2">
        <f t="shared" si="648"/>
        <v>25569.083333333332</v>
      </c>
      <c r="E20769">
        <f t="shared" si="649"/>
        <v>0</v>
      </c>
    </row>
    <row r="20770" spans="4:5" x14ac:dyDescent="0.25">
      <c r="D20770" s="2">
        <f t="shared" si="648"/>
        <v>25569.083333333332</v>
      </c>
      <c r="E20770">
        <f t="shared" si="649"/>
        <v>0</v>
      </c>
    </row>
    <row r="20771" spans="4:5" x14ac:dyDescent="0.25">
      <c r="D20771" s="2">
        <f t="shared" si="648"/>
        <v>25569.083333333332</v>
      </c>
      <c r="E20771">
        <f t="shared" si="649"/>
        <v>0</v>
      </c>
    </row>
    <row r="20772" spans="4:5" x14ac:dyDescent="0.25">
      <c r="D20772" s="2">
        <f t="shared" si="648"/>
        <v>25569.083333333332</v>
      </c>
      <c r="E20772">
        <f t="shared" si="649"/>
        <v>0</v>
      </c>
    </row>
    <row r="20773" spans="4:5" x14ac:dyDescent="0.25">
      <c r="D20773" s="2">
        <f t="shared" si="648"/>
        <v>25569.083333333332</v>
      </c>
      <c r="E20773">
        <f t="shared" si="649"/>
        <v>0</v>
      </c>
    </row>
    <row r="20774" spans="4:5" x14ac:dyDescent="0.25">
      <c r="D20774" s="2">
        <f t="shared" si="648"/>
        <v>25569.083333333332</v>
      </c>
      <c r="E20774">
        <f t="shared" si="649"/>
        <v>0</v>
      </c>
    </row>
    <row r="20775" spans="4:5" x14ac:dyDescent="0.25">
      <c r="D20775" s="2">
        <f t="shared" si="648"/>
        <v>25569.083333333332</v>
      </c>
      <c r="E20775">
        <f t="shared" si="649"/>
        <v>0</v>
      </c>
    </row>
    <row r="20776" spans="4:5" x14ac:dyDescent="0.25">
      <c r="D20776" s="2">
        <f t="shared" si="648"/>
        <v>25569.083333333332</v>
      </c>
      <c r="E20776">
        <f t="shared" si="649"/>
        <v>0</v>
      </c>
    </row>
    <row r="20777" spans="4:5" x14ac:dyDescent="0.25">
      <c r="D20777" s="2">
        <f t="shared" si="648"/>
        <v>25569.083333333332</v>
      </c>
      <c r="E20777">
        <f t="shared" si="649"/>
        <v>0</v>
      </c>
    </row>
    <row r="20778" spans="4:5" x14ac:dyDescent="0.25">
      <c r="D20778" s="2">
        <f t="shared" si="648"/>
        <v>25569.083333333332</v>
      </c>
      <c r="E20778">
        <f t="shared" si="649"/>
        <v>0</v>
      </c>
    </row>
    <row r="20779" spans="4:5" x14ac:dyDescent="0.25">
      <c r="D20779" s="2">
        <f t="shared" si="648"/>
        <v>25569.083333333332</v>
      </c>
      <c r="E20779">
        <f t="shared" si="649"/>
        <v>0</v>
      </c>
    </row>
    <row r="20780" spans="4:5" x14ac:dyDescent="0.25">
      <c r="D20780" s="2">
        <f t="shared" si="648"/>
        <v>25569.083333333332</v>
      </c>
      <c r="E20780">
        <f t="shared" si="649"/>
        <v>0</v>
      </c>
    </row>
    <row r="20781" spans="4:5" x14ac:dyDescent="0.25">
      <c r="D20781" s="2">
        <f t="shared" si="648"/>
        <v>25569.083333333332</v>
      </c>
      <c r="E20781">
        <f t="shared" si="649"/>
        <v>0</v>
      </c>
    </row>
    <row r="20782" spans="4:5" x14ac:dyDescent="0.25">
      <c r="D20782" s="2">
        <f t="shared" si="648"/>
        <v>25569.083333333332</v>
      </c>
      <c r="E20782">
        <f t="shared" si="649"/>
        <v>0</v>
      </c>
    </row>
    <row r="20783" spans="4:5" x14ac:dyDescent="0.25">
      <c r="D20783" s="2">
        <f t="shared" si="648"/>
        <v>25569.083333333332</v>
      </c>
      <c r="E20783">
        <f t="shared" si="649"/>
        <v>0</v>
      </c>
    </row>
    <row r="20784" spans="4:5" x14ac:dyDescent="0.25">
      <c r="D20784" s="2">
        <f t="shared" si="648"/>
        <v>25569.083333333332</v>
      </c>
      <c r="E20784">
        <f t="shared" si="649"/>
        <v>0</v>
      </c>
    </row>
    <row r="20785" spans="4:5" x14ac:dyDescent="0.25">
      <c r="D20785" s="2">
        <f t="shared" si="648"/>
        <v>25569.083333333332</v>
      </c>
      <c r="E20785">
        <f t="shared" si="649"/>
        <v>0</v>
      </c>
    </row>
    <row r="20786" spans="4:5" x14ac:dyDescent="0.25">
      <c r="D20786" s="2">
        <f t="shared" si="648"/>
        <v>25569.083333333332</v>
      </c>
      <c r="E20786">
        <f t="shared" si="649"/>
        <v>0</v>
      </c>
    </row>
    <row r="20787" spans="4:5" x14ac:dyDescent="0.25">
      <c r="D20787" s="2">
        <f t="shared" si="648"/>
        <v>25569.083333333332</v>
      </c>
      <c r="E20787">
        <f t="shared" si="649"/>
        <v>0</v>
      </c>
    </row>
    <row r="20788" spans="4:5" x14ac:dyDescent="0.25">
      <c r="D20788" s="2">
        <f t="shared" si="648"/>
        <v>25569.083333333332</v>
      </c>
      <c r="E20788">
        <f t="shared" si="649"/>
        <v>0</v>
      </c>
    </row>
    <row r="20789" spans="4:5" x14ac:dyDescent="0.25">
      <c r="D20789" s="2">
        <f t="shared" si="648"/>
        <v>25569.083333333332</v>
      </c>
      <c r="E20789">
        <f t="shared" si="649"/>
        <v>0</v>
      </c>
    </row>
    <row r="20790" spans="4:5" x14ac:dyDescent="0.25">
      <c r="D20790" s="2">
        <f t="shared" si="648"/>
        <v>25569.083333333332</v>
      </c>
      <c r="E20790">
        <f t="shared" si="649"/>
        <v>0</v>
      </c>
    </row>
    <row r="20791" spans="4:5" x14ac:dyDescent="0.25">
      <c r="D20791" s="2">
        <f t="shared" si="648"/>
        <v>25569.083333333332</v>
      </c>
      <c r="E20791">
        <f t="shared" si="649"/>
        <v>0</v>
      </c>
    </row>
    <row r="20792" spans="4:5" x14ac:dyDescent="0.25">
      <c r="D20792" s="2">
        <f t="shared" si="648"/>
        <v>25569.083333333332</v>
      </c>
      <c r="E20792">
        <f t="shared" si="649"/>
        <v>0</v>
      </c>
    </row>
    <row r="20793" spans="4:5" x14ac:dyDescent="0.25">
      <c r="D20793" s="2">
        <f t="shared" si="648"/>
        <v>25569.083333333332</v>
      </c>
      <c r="E20793">
        <f t="shared" si="649"/>
        <v>0</v>
      </c>
    </row>
    <row r="20794" spans="4:5" x14ac:dyDescent="0.25">
      <c r="D20794" s="2">
        <f t="shared" si="648"/>
        <v>25569.083333333332</v>
      </c>
      <c r="E20794">
        <f t="shared" si="649"/>
        <v>0</v>
      </c>
    </row>
    <row r="20795" spans="4:5" x14ac:dyDescent="0.25">
      <c r="D20795" s="2">
        <f t="shared" si="648"/>
        <v>25569.083333333332</v>
      </c>
      <c r="E20795">
        <f t="shared" si="649"/>
        <v>0</v>
      </c>
    </row>
    <row r="20796" spans="4:5" x14ac:dyDescent="0.25">
      <c r="D20796" s="2">
        <f t="shared" si="648"/>
        <v>25569.083333333332</v>
      </c>
      <c r="E20796">
        <f t="shared" si="649"/>
        <v>0</v>
      </c>
    </row>
    <row r="20797" spans="4:5" x14ac:dyDescent="0.25">
      <c r="D20797" s="2">
        <f t="shared" si="648"/>
        <v>25569.083333333332</v>
      </c>
      <c r="E20797">
        <f t="shared" si="649"/>
        <v>0</v>
      </c>
    </row>
    <row r="20798" spans="4:5" x14ac:dyDescent="0.25">
      <c r="D20798" s="2">
        <f t="shared" si="648"/>
        <v>25569.083333333332</v>
      </c>
      <c r="E20798">
        <f t="shared" si="649"/>
        <v>0</v>
      </c>
    </row>
    <row r="20799" spans="4:5" x14ac:dyDescent="0.25">
      <c r="D20799" s="2">
        <f t="shared" si="648"/>
        <v>25569.083333333332</v>
      </c>
      <c r="E20799">
        <f t="shared" si="649"/>
        <v>0</v>
      </c>
    </row>
    <row r="20800" spans="4:5" x14ac:dyDescent="0.25">
      <c r="D20800" s="2">
        <f t="shared" si="648"/>
        <v>25569.083333333332</v>
      </c>
      <c r="E20800">
        <f t="shared" si="649"/>
        <v>0</v>
      </c>
    </row>
    <row r="20801" spans="4:5" x14ac:dyDescent="0.25">
      <c r="D20801" s="2">
        <f t="shared" si="648"/>
        <v>25569.083333333332</v>
      </c>
      <c r="E20801">
        <f t="shared" si="649"/>
        <v>0</v>
      </c>
    </row>
    <row r="20802" spans="4:5" x14ac:dyDescent="0.25">
      <c r="D20802" s="2">
        <f t="shared" si="648"/>
        <v>25569.083333333332</v>
      </c>
      <c r="E20802">
        <f t="shared" si="649"/>
        <v>0</v>
      </c>
    </row>
    <row r="20803" spans="4:5" x14ac:dyDescent="0.25">
      <c r="D20803" s="2">
        <f t="shared" si="648"/>
        <v>25569.083333333332</v>
      </c>
      <c r="E20803">
        <f t="shared" si="649"/>
        <v>0</v>
      </c>
    </row>
    <row r="20804" spans="4:5" x14ac:dyDescent="0.25">
      <c r="D20804" s="2">
        <f t="shared" si="648"/>
        <v>25569.083333333332</v>
      </c>
      <c r="E20804">
        <f t="shared" si="649"/>
        <v>0</v>
      </c>
    </row>
    <row r="20805" spans="4:5" x14ac:dyDescent="0.25">
      <c r="D20805" s="2">
        <f t="shared" si="648"/>
        <v>25569.083333333332</v>
      </c>
      <c r="E20805">
        <f t="shared" si="649"/>
        <v>0</v>
      </c>
    </row>
    <row r="20806" spans="4:5" x14ac:dyDescent="0.25">
      <c r="D20806" s="2">
        <f t="shared" si="648"/>
        <v>25569.083333333332</v>
      </c>
      <c r="E20806">
        <f t="shared" si="649"/>
        <v>0</v>
      </c>
    </row>
    <row r="20807" spans="4:5" x14ac:dyDescent="0.25">
      <c r="D20807" s="2">
        <f t="shared" ref="D20807:D20870" si="650">(((B20807/60)/60)/24)+DATE(1970,1,1)+(2/24)</f>
        <v>25569.083333333332</v>
      </c>
      <c r="E20807">
        <f t="shared" si="649"/>
        <v>0</v>
      </c>
    </row>
    <row r="20808" spans="4:5" x14ac:dyDescent="0.25">
      <c r="D20808" s="2">
        <f t="shared" si="650"/>
        <v>25569.083333333332</v>
      </c>
      <c r="E20808">
        <f t="shared" ref="E20808:E20871" si="651">B20808-B20807</f>
        <v>0</v>
      </c>
    </row>
    <row r="20809" spans="4:5" x14ac:dyDescent="0.25">
      <c r="D20809" s="2">
        <f t="shared" si="650"/>
        <v>25569.083333333332</v>
      </c>
      <c r="E20809">
        <f t="shared" si="651"/>
        <v>0</v>
      </c>
    </row>
    <row r="20810" spans="4:5" x14ac:dyDescent="0.25">
      <c r="D20810" s="2">
        <f t="shared" si="650"/>
        <v>25569.083333333332</v>
      </c>
      <c r="E20810">
        <f t="shared" si="651"/>
        <v>0</v>
      </c>
    </row>
    <row r="20811" spans="4:5" x14ac:dyDescent="0.25">
      <c r="D20811" s="2">
        <f t="shared" si="650"/>
        <v>25569.083333333332</v>
      </c>
      <c r="E20811">
        <f t="shared" si="651"/>
        <v>0</v>
      </c>
    </row>
    <row r="20812" spans="4:5" x14ac:dyDescent="0.25">
      <c r="D20812" s="2">
        <f t="shared" si="650"/>
        <v>25569.083333333332</v>
      </c>
      <c r="E20812">
        <f t="shared" si="651"/>
        <v>0</v>
      </c>
    </row>
    <row r="20813" spans="4:5" x14ac:dyDescent="0.25">
      <c r="D20813" s="2">
        <f t="shared" si="650"/>
        <v>25569.083333333332</v>
      </c>
      <c r="E20813">
        <f t="shared" si="651"/>
        <v>0</v>
      </c>
    </row>
    <row r="20814" spans="4:5" x14ac:dyDescent="0.25">
      <c r="D20814" s="2">
        <f t="shared" si="650"/>
        <v>25569.083333333332</v>
      </c>
      <c r="E20814">
        <f t="shared" si="651"/>
        <v>0</v>
      </c>
    </row>
    <row r="20815" spans="4:5" x14ac:dyDescent="0.25">
      <c r="D20815" s="2">
        <f t="shared" si="650"/>
        <v>25569.083333333332</v>
      </c>
      <c r="E20815">
        <f t="shared" si="651"/>
        <v>0</v>
      </c>
    </row>
    <row r="20816" spans="4:5" x14ac:dyDescent="0.25">
      <c r="D20816" s="2">
        <f t="shared" si="650"/>
        <v>25569.083333333332</v>
      </c>
      <c r="E20816">
        <f t="shared" si="651"/>
        <v>0</v>
      </c>
    </row>
    <row r="20817" spans="4:5" x14ac:dyDescent="0.25">
      <c r="D20817" s="2">
        <f t="shared" si="650"/>
        <v>25569.083333333332</v>
      </c>
      <c r="E20817">
        <f t="shared" si="651"/>
        <v>0</v>
      </c>
    </row>
    <row r="20818" spans="4:5" x14ac:dyDescent="0.25">
      <c r="D20818" s="2">
        <f t="shared" si="650"/>
        <v>25569.083333333332</v>
      </c>
      <c r="E20818">
        <f t="shared" si="651"/>
        <v>0</v>
      </c>
    </row>
    <row r="20819" spans="4:5" x14ac:dyDescent="0.25">
      <c r="D20819" s="2">
        <f t="shared" si="650"/>
        <v>25569.083333333332</v>
      </c>
      <c r="E20819">
        <f t="shared" si="651"/>
        <v>0</v>
      </c>
    </row>
    <row r="20820" spans="4:5" x14ac:dyDescent="0.25">
      <c r="D20820" s="2">
        <f t="shared" si="650"/>
        <v>25569.083333333332</v>
      </c>
      <c r="E20820">
        <f t="shared" si="651"/>
        <v>0</v>
      </c>
    </row>
    <row r="20821" spans="4:5" x14ac:dyDescent="0.25">
      <c r="D20821" s="2">
        <f t="shared" si="650"/>
        <v>25569.083333333332</v>
      </c>
      <c r="E20821">
        <f t="shared" si="651"/>
        <v>0</v>
      </c>
    </row>
    <row r="20822" spans="4:5" x14ac:dyDescent="0.25">
      <c r="D20822" s="2">
        <f t="shared" si="650"/>
        <v>25569.083333333332</v>
      </c>
      <c r="E20822">
        <f t="shared" si="651"/>
        <v>0</v>
      </c>
    </row>
    <row r="20823" spans="4:5" x14ac:dyDescent="0.25">
      <c r="D20823" s="2">
        <f t="shared" si="650"/>
        <v>25569.083333333332</v>
      </c>
      <c r="E20823">
        <f t="shared" si="651"/>
        <v>0</v>
      </c>
    </row>
    <row r="20824" spans="4:5" x14ac:dyDescent="0.25">
      <c r="D20824" s="2">
        <f t="shared" si="650"/>
        <v>25569.083333333332</v>
      </c>
      <c r="E20824">
        <f t="shared" si="651"/>
        <v>0</v>
      </c>
    </row>
    <row r="20825" spans="4:5" x14ac:dyDescent="0.25">
      <c r="D20825" s="2">
        <f t="shared" si="650"/>
        <v>25569.083333333332</v>
      </c>
      <c r="E20825">
        <f t="shared" si="651"/>
        <v>0</v>
      </c>
    </row>
    <row r="20826" spans="4:5" x14ac:dyDescent="0.25">
      <c r="D20826" s="2">
        <f t="shared" si="650"/>
        <v>25569.083333333332</v>
      </c>
      <c r="E20826">
        <f t="shared" si="651"/>
        <v>0</v>
      </c>
    </row>
    <row r="20827" spans="4:5" x14ac:dyDescent="0.25">
      <c r="D20827" s="2">
        <f t="shared" si="650"/>
        <v>25569.083333333332</v>
      </c>
      <c r="E20827">
        <f t="shared" si="651"/>
        <v>0</v>
      </c>
    </row>
    <row r="20828" spans="4:5" x14ac:dyDescent="0.25">
      <c r="D20828" s="2">
        <f t="shared" si="650"/>
        <v>25569.083333333332</v>
      </c>
      <c r="E20828">
        <f t="shared" si="651"/>
        <v>0</v>
      </c>
    </row>
    <row r="20829" spans="4:5" x14ac:dyDescent="0.25">
      <c r="D20829" s="2">
        <f t="shared" si="650"/>
        <v>25569.083333333332</v>
      </c>
      <c r="E20829">
        <f t="shared" si="651"/>
        <v>0</v>
      </c>
    </row>
    <row r="20830" spans="4:5" x14ac:dyDescent="0.25">
      <c r="D20830" s="2">
        <f t="shared" si="650"/>
        <v>25569.083333333332</v>
      </c>
      <c r="E20830">
        <f t="shared" si="651"/>
        <v>0</v>
      </c>
    </row>
    <row r="20831" spans="4:5" x14ac:dyDescent="0.25">
      <c r="D20831" s="2">
        <f t="shared" si="650"/>
        <v>25569.083333333332</v>
      </c>
      <c r="E20831">
        <f t="shared" si="651"/>
        <v>0</v>
      </c>
    </row>
    <row r="20832" spans="4:5" x14ac:dyDescent="0.25">
      <c r="D20832" s="2">
        <f t="shared" si="650"/>
        <v>25569.083333333332</v>
      </c>
      <c r="E20832">
        <f t="shared" si="651"/>
        <v>0</v>
      </c>
    </row>
    <row r="20833" spans="4:5" x14ac:dyDescent="0.25">
      <c r="D20833" s="2">
        <f t="shared" si="650"/>
        <v>25569.083333333332</v>
      </c>
      <c r="E20833">
        <f t="shared" si="651"/>
        <v>0</v>
      </c>
    </row>
    <row r="20834" spans="4:5" x14ac:dyDescent="0.25">
      <c r="D20834" s="2">
        <f t="shared" si="650"/>
        <v>25569.083333333332</v>
      </c>
      <c r="E20834">
        <f t="shared" si="651"/>
        <v>0</v>
      </c>
    </row>
    <row r="20835" spans="4:5" x14ac:dyDescent="0.25">
      <c r="D20835" s="2">
        <f t="shared" si="650"/>
        <v>25569.083333333332</v>
      </c>
      <c r="E20835">
        <f t="shared" si="651"/>
        <v>0</v>
      </c>
    </row>
    <row r="20836" spans="4:5" x14ac:dyDescent="0.25">
      <c r="D20836" s="2">
        <f t="shared" si="650"/>
        <v>25569.083333333332</v>
      </c>
      <c r="E20836">
        <f t="shared" si="651"/>
        <v>0</v>
      </c>
    </row>
    <row r="20837" spans="4:5" x14ac:dyDescent="0.25">
      <c r="D20837" s="2">
        <f t="shared" si="650"/>
        <v>25569.083333333332</v>
      </c>
      <c r="E20837">
        <f t="shared" si="651"/>
        <v>0</v>
      </c>
    </row>
    <row r="20838" spans="4:5" x14ac:dyDescent="0.25">
      <c r="D20838" s="2">
        <f t="shared" si="650"/>
        <v>25569.083333333332</v>
      </c>
      <c r="E20838">
        <f t="shared" si="651"/>
        <v>0</v>
      </c>
    </row>
    <row r="20839" spans="4:5" x14ac:dyDescent="0.25">
      <c r="D20839" s="2">
        <f t="shared" si="650"/>
        <v>25569.083333333332</v>
      </c>
      <c r="E20839">
        <f t="shared" si="651"/>
        <v>0</v>
      </c>
    </row>
    <row r="20840" spans="4:5" x14ac:dyDescent="0.25">
      <c r="D20840" s="2">
        <f t="shared" si="650"/>
        <v>25569.083333333332</v>
      </c>
      <c r="E20840">
        <f t="shared" si="651"/>
        <v>0</v>
      </c>
    </row>
    <row r="20841" spans="4:5" x14ac:dyDescent="0.25">
      <c r="D20841" s="2">
        <f t="shared" si="650"/>
        <v>25569.083333333332</v>
      </c>
      <c r="E20841">
        <f t="shared" si="651"/>
        <v>0</v>
      </c>
    </row>
    <row r="20842" spans="4:5" x14ac:dyDescent="0.25">
      <c r="D20842" s="2">
        <f t="shared" si="650"/>
        <v>25569.083333333332</v>
      </c>
      <c r="E20842">
        <f t="shared" si="651"/>
        <v>0</v>
      </c>
    </row>
    <row r="20843" spans="4:5" x14ac:dyDescent="0.25">
      <c r="D20843" s="2">
        <f t="shared" si="650"/>
        <v>25569.083333333332</v>
      </c>
      <c r="E20843">
        <f t="shared" si="651"/>
        <v>0</v>
      </c>
    </row>
    <row r="20844" spans="4:5" x14ac:dyDescent="0.25">
      <c r="D20844" s="2">
        <f t="shared" si="650"/>
        <v>25569.083333333332</v>
      </c>
      <c r="E20844">
        <f t="shared" si="651"/>
        <v>0</v>
      </c>
    </row>
    <row r="20845" spans="4:5" x14ac:dyDescent="0.25">
      <c r="D20845" s="2">
        <f t="shared" si="650"/>
        <v>25569.083333333332</v>
      </c>
      <c r="E20845">
        <f t="shared" si="651"/>
        <v>0</v>
      </c>
    </row>
    <row r="20846" spans="4:5" x14ac:dyDescent="0.25">
      <c r="D20846" s="2">
        <f t="shared" si="650"/>
        <v>25569.083333333332</v>
      </c>
      <c r="E20846">
        <f t="shared" si="651"/>
        <v>0</v>
      </c>
    </row>
    <row r="20847" spans="4:5" x14ac:dyDescent="0.25">
      <c r="D20847" s="2">
        <f t="shared" si="650"/>
        <v>25569.083333333332</v>
      </c>
      <c r="E20847">
        <f t="shared" si="651"/>
        <v>0</v>
      </c>
    </row>
    <row r="20848" spans="4:5" x14ac:dyDescent="0.25">
      <c r="D20848" s="2">
        <f t="shared" si="650"/>
        <v>25569.083333333332</v>
      </c>
      <c r="E20848">
        <f t="shared" si="651"/>
        <v>0</v>
      </c>
    </row>
    <row r="20849" spans="4:5" x14ac:dyDescent="0.25">
      <c r="D20849" s="2">
        <f t="shared" si="650"/>
        <v>25569.083333333332</v>
      </c>
      <c r="E20849">
        <f t="shared" si="651"/>
        <v>0</v>
      </c>
    </row>
    <row r="20850" spans="4:5" x14ac:dyDescent="0.25">
      <c r="D20850" s="2">
        <f t="shared" si="650"/>
        <v>25569.083333333332</v>
      </c>
      <c r="E20850">
        <f t="shared" si="651"/>
        <v>0</v>
      </c>
    </row>
    <row r="20851" spans="4:5" x14ac:dyDescent="0.25">
      <c r="D20851" s="2">
        <f t="shared" si="650"/>
        <v>25569.083333333332</v>
      </c>
      <c r="E20851">
        <f t="shared" si="651"/>
        <v>0</v>
      </c>
    </row>
    <row r="20852" spans="4:5" x14ac:dyDescent="0.25">
      <c r="D20852" s="2">
        <f t="shared" si="650"/>
        <v>25569.083333333332</v>
      </c>
      <c r="E20852">
        <f t="shared" si="651"/>
        <v>0</v>
      </c>
    </row>
    <row r="20853" spans="4:5" x14ac:dyDescent="0.25">
      <c r="D20853" s="2">
        <f t="shared" si="650"/>
        <v>25569.083333333332</v>
      </c>
      <c r="E20853">
        <f t="shared" si="651"/>
        <v>0</v>
      </c>
    </row>
    <row r="20854" spans="4:5" x14ac:dyDescent="0.25">
      <c r="D20854" s="2">
        <f t="shared" si="650"/>
        <v>25569.083333333332</v>
      </c>
      <c r="E20854">
        <f t="shared" si="651"/>
        <v>0</v>
      </c>
    </row>
    <row r="20855" spans="4:5" x14ac:dyDescent="0.25">
      <c r="D20855" s="2">
        <f t="shared" si="650"/>
        <v>25569.083333333332</v>
      </c>
      <c r="E20855">
        <f t="shared" si="651"/>
        <v>0</v>
      </c>
    </row>
    <row r="20856" spans="4:5" x14ac:dyDescent="0.25">
      <c r="D20856" s="2">
        <f t="shared" si="650"/>
        <v>25569.083333333332</v>
      </c>
      <c r="E20856">
        <f t="shared" si="651"/>
        <v>0</v>
      </c>
    </row>
    <row r="20857" spans="4:5" x14ac:dyDescent="0.25">
      <c r="D20857" s="2">
        <f t="shared" si="650"/>
        <v>25569.083333333332</v>
      </c>
      <c r="E20857">
        <f t="shared" si="651"/>
        <v>0</v>
      </c>
    </row>
    <row r="20858" spans="4:5" x14ac:dyDescent="0.25">
      <c r="D20858" s="2">
        <f t="shared" si="650"/>
        <v>25569.083333333332</v>
      </c>
      <c r="E20858">
        <f t="shared" si="651"/>
        <v>0</v>
      </c>
    </row>
    <row r="20859" spans="4:5" x14ac:dyDescent="0.25">
      <c r="D20859" s="2">
        <f t="shared" si="650"/>
        <v>25569.083333333332</v>
      </c>
      <c r="E20859">
        <f t="shared" si="651"/>
        <v>0</v>
      </c>
    </row>
    <row r="20860" spans="4:5" x14ac:dyDescent="0.25">
      <c r="D20860" s="2">
        <f t="shared" si="650"/>
        <v>25569.083333333332</v>
      </c>
      <c r="E20860">
        <f t="shared" si="651"/>
        <v>0</v>
      </c>
    </row>
    <row r="20861" spans="4:5" x14ac:dyDescent="0.25">
      <c r="D20861" s="2">
        <f t="shared" si="650"/>
        <v>25569.083333333332</v>
      </c>
      <c r="E20861">
        <f t="shared" si="651"/>
        <v>0</v>
      </c>
    </row>
    <row r="20862" spans="4:5" x14ac:dyDescent="0.25">
      <c r="D20862" s="2">
        <f t="shared" si="650"/>
        <v>25569.083333333332</v>
      </c>
      <c r="E20862">
        <f t="shared" si="651"/>
        <v>0</v>
      </c>
    </row>
    <row r="20863" spans="4:5" x14ac:dyDescent="0.25">
      <c r="D20863" s="2">
        <f t="shared" si="650"/>
        <v>25569.083333333332</v>
      </c>
      <c r="E20863">
        <f t="shared" si="651"/>
        <v>0</v>
      </c>
    </row>
    <row r="20864" spans="4:5" x14ac:dyDescent="0.25">
      <c r="D20864" s="2">
        <f t="shared" si="650"/>
        <v>25569.083333333332</v>
      </c>
      <c r="E20864">
        <f t="shared" si="651"/>
        <v>0</v>
      </c>
    </row>
    <row r="20865" spans="4:5" x14ac:dyDescent="0.25">
      <c r="D20865" s="2">
        <f t="shared" si="650"/>
        <v>25569.083333333332</v>
      </c>
      <c r="E20865">
        <f t="shared" si="651"/>
        <v>0</v>
      </c>
    </row>
    <row r="20866" spans="4:5" x14ac:dyDescent="0.25">
      <c r="D20866" s="2">
        <f t="shared" si="650"/>
        <v>25569.083333333332</v>
      </c>
      <c r="E20866">
        <f t="shared" si="651"/>
        <v>0</v>
      </c>
    </row>
    <row r="20867" spans="4:5" x14ac:dyDescent="0.25">
      <c r="D20867" s="2">
        <f t="shared" si="650"/>
        <v>25569.083333333332</v>
      </c>
      <c r="E20867">
        <f t="shared" si="651"/>
        <v>0</v>
      </c>
    </row>
    <row r="20868" spans="4:5" x14ac:dyDescent="0.25">
      <c r="D20868" s="2">
        <f t="shared" si="650"/>
        <v>25569.083333333332</v>
      </c>
      <c r="E20868">
        <f t="shared" si="651"/>
        <v>0</v>
      </c>
    </row>
    <row r="20869" spans="4:5" x14ac:dyDescent="0.25">
      <c r="D20869" s="2">
        <f t="shared" si="650"/>
        <v>25569.083333333332</v>
      </c>
      <c r="E20869">
        <f t="shared" si="651"/>
        <v>0</v>
      </c>
    </row>
    <row r="20870" spans="4:5" x14ac:dyDescent="0.25">
      <c r="D20870" s="2">
        <f t="shared" si="650"/>
        <v>25569.083333333332</v>
      </c>
      <c r="E20870">
        <f t="shared" si="651"/>
        <v>0</v>
      </c>
    </row>
    <row r="20871" spans="4:5" x14ac:dyDescent="0.25">
      <c r="D20871" s="2">
        <f t="shared" ref="D20871:D20934" si="652">(((B20871/60)/60)/24)+DATE(1970,1,1)+(2/24)</f>
        <v>25569.083333333332</v>
      </c>
      <c r="E20871">
        <f t="shared" si="651"/>
        <v>0</v>
      </c>
    </row>
    <row r="20872" spans="4:5" x14ac:dyDescent="0.25">
      <c r="D20872" s="2">
        <f t="shared" si="652"/>
        <v>25569.083333333332</v>
      </c>
      <c r="E20872">
        <f t="shared" ref="E20872:E20935" si="653">B20872-B20871</f>
        <v>0</v>
      </c>
    </row>
    <row r="20873" spans="4:5" x14ac:dyDescent="0.25">
      <c r="D20873" s="2">
        <f t="shared" si="652"/>
        <v>25569.083333333332</v>
      </c>
      <c r="E20873">
        <f t="shared" si="653"/>
        <v>0</v>
      </c>
    </row>
    <row r="20874" spans="4:5" x14ac:dyDescent="0.25">
      <c r="D20874" s="2">
        <f t="shared" si="652"/>
        <v>25569.083333333332</v>
      </c>
      <c r="E20874">
        <f t="shared" si="653"/>
        <v>0</v>
      </c>
    </row>
    <row r="20875" spans="4:5" x14ac:dyDescent="0.25">
      <c r="D20875" s="2">
        <f t="shared" si="652"/>
        <v>25569.083333333332</v>
      </c>
      <c r="E20875">
        <f t="shared" si="653"/>
        <v>0</v>
      </c>
    </row>
    <row r="20876" spans="4:5" x14ac:dyDescent="0.25">
      <c r="D20876" s="2">
        <f t="shared" si="652"/>
        <v>25569.083333333332</v>
      </c>
      <c r="E20876">
        <f t="shared" si="653"/>
        <v>0</v>
      </c>
    </row>
    <row r="20877" spans="4:5" x14ac:dyDescent="0.25">
      <c r="D20877" s="2">
        <f t="shared" si="652"/>
        <v>25569.083333333332</v>
      </c>
      <c r="E20877">
        <f t="shared" si="653"/>
        <v>0</v>
      </c>
    </row>
    <row r="20878" spans="4:5" x14ac:dyDescent="0.25">
      <c r="D20878" s="2">
        <f t="shared" si="652"/>
        <v>25569.083333333332</v>
      </c>
      <c r="E20878">
        <f t="shared" si="653"/>
        <v>0</v>
      </c>
    </row>
    <row r="20879" spans="4:5" x14ac:dyDescent="0.25">
      <c r="D20879" s="2">
        <f t="shared" si="652"/>
        <v>25569.083333333332</v>
      </c>
      <c r="E20879">
        <f t="shared" si="653"/>
        <v>0</v>
      </c>
    </row>
    <row r="20880" spans="4:5" x14ac:dyDescent="0.25">
      <c r="D20880" s="2">
        <f t="shared" si="652"/>
        <v>25569.083333333332</v>
      </c>
      <c r="E20880">
        <f t="shared" si="653"/>
        <v>0</v>
      </c>
    </row>
    <row r="20881" spans="4:5" x14ac:dyDescent="0.25">
      <c r="D20881" s="2">
        <f t="shared" si="652"/>
        <v>25569.083333333332</v>
      </c>
      <c r="E20881">
        <f t="shared" si="653"/>
        <v>0</v>
      </c>
    </row>
    <row r="20882" spans="4:5" x14ac:dyDescent="0.25">
      <c r="D20882" s="2">
        <f t="shared" si="652"/>
        <v>25569.083333333332</v>
      </c>
      <c r="E20882">
        <f t="shared" si="653"/>
        <v>0</v>
      </c>
    </row>
    <row r="20883" spans="4:5" x14ac:dyDescent="0.25">
      <c r="D20883" s="2">
        <f t="shared" si="652"/>
        <v>25569.083333333332</v>
      </c>
      <c r="E20883">
        <f t="shared" si="653"/>
        <v>0</v>
      </c>
    </row>
    <row r="20884" spans="4:5" x14ac:dyDescent="0.25">
      <c r="D20884" s="2">
        <f t="shared" si="652"/>
        <v>25569.083333333332</v>
      </c>
      <c r="E20884">
        <f t="shared" si="653"/>
        <v>0</v>
      </c>
    </row>
    <row r="20885" spans="4:5" x14ac:dyDescent="0.25">
      <c r="D20885" s="2">
        <f t="shared" si="652"/>
        <v>25569.083333333332</v>
      </c>
      <c r="E20885">
        <f t="shared" si="653"/>
        <v>0</v>
      </c>
    </row>
    <row r="20886" spans="4:5" x14ac:dyDescent="0.25">
      <c r="D20886" s="2">
        <f t="shared" si="652"/>
        <v>25569.083333333332</v>
      </c>
      <c r="E20886">
        <f t="shared" si="653"/>
        <v>0</v>
      </c>
    </row>
    <row r="20887" spans="4:5" x14ac:dyDescent="0.25">
      <c r="D20887" s="2">
        <f t="shared" si="652"/>
        <v>25569.083333333332</v>
      </c>
      <c r="E20887">
        <f t="shared" si="653"/>
        <v>0</v>
      </c>
    </row>
    <row r="20888" spans="4:5" x14ac:dyDescent="0.25">
      <c r="D20888" s="2">
        <f t="shared" si="652"/>
        <v>25569.083333333332</v>
      </c>
      <c r="E20888">
        <f t="shared" si="653"/>
        <v>0</v>
      </c>
    </row>
    <row r="20889" spans="4:5" x14ac:dyDescent="0.25">
      <c r="D20889" s="2">
        <f t="shared" si="652"/>
        <v>25569.083333333332</v>
      </c>
      <c r="E20889">
        <f t="shared" si="653"/>
        <v>0</v>
      </c>
    </row>
    <row r="20890" spans="4:5" x14ac:dyDescent="0.25">
      <c r="D20890" s="2">
        <f t="shared" si="652"/>
        <v>25569.083333333332</v>
      </c>
      <c r="E20890">
        <f t="shared" si="653"/>
        <v>0</v>
      </c>
    </row>
    <row r="20891" spans="4:5" x14ac:dyDescent="0.25">
      <c r="D20891" s="2">
        <f t="shared" si="652"/>
        <v>25569.083333333332</v>
      </c>
      <c r="E20891">
        <f t="shared" si="653"/>
        <v>0</v>
      </c>
    </row>
    <row r="20892" spans="4:5" x14ac:dyDescent="0.25">
      <c r="D20892" s="2">
        <f t="shared" si="652"/>
        <v>25569.083333333332</v>
      </c>
      <c r="E20892">
        <f t="shared" si="653"/>
        <v>0</v>
      </c>
    </row>
    <row r="20893" spans="4:5" x14ac:dyDescent="0.25">
      <c r="D20893" s="2">
        <f t="shared" si="652"/>
        <v>25569.083333333332</v>
      </c>
      <c r="E20893">
        <f t="shared" si="653"/>
        <v>0</v>
      </c>
    </row>
    <row r="20894" spans="4:5" x14ac:dyDescent="0.25">
      <c r="D20894" s="2">
        <f t="shared" si="652"/>
        <v>25569.083333333332</v>
      </c>
      <c r="E20894">
        <f t="shared" si="653"/>
        <v>0</v>
      </c>
    </row>
    <row r="20895" spans="4:5" x14ac:dyDescent="0.25">
      <c r="D20895" s="2">
        <f t="shared" si="652"/>
        <v>25569.083333333332</v>
      </c>
      <c r="E20895">
        <f t="shared" si="653"/>
        <v>0</v>
      </c>
    </row>
    <row r="20896" spans="4:5" x14ac:dyDescent="0.25">
      <c r="D20896" s="2">
        <f t="shared" si="652"/>
        <v>25569.083333333332</v>
      </c>
      <c r="E20896">
        <f t="shared" si="653"/>
        <v>0</v>
      </c>
    </row>
    <row r="20897" spans="4:5" x14ac:dyDescent="0.25">
      <c r="D20897" s="2">
        <f t="shared" si="652"/>
        <v>25569.083333333332</v>
      </c>
      <c r="E20897">
        <f t="shared" si="653"/>
        <v>0</v>
      </c>
    </row>
    <row r="20898" spans="4:5" x14ac:dyDescent="0.25">
      <c r="D20898" s="2">
        <f t="shared" si="652"/>
        <v>25569.083333333332</v>
      </c>
      <c r="E20898">
        <f t="shared" si="653"/>
        <v>0</v>
      </c>
    </row>
    <row r="20899" spans="4:5" x14ac:dyDescent="0.25">
      <c r="D20899" s="2">
        <f t="shared" si="652"/>
        <v>25569.083333333332</v>
      </c>
      <c r="E20899">
        <f t="shared" si="653"/>
        <v>0</v>
      </c>
    </row>
    <row r="20900" spans="4:5" x14ac:dyDescent="0.25">
      <c r="D20900" s="2">
        <f t="shared" si="652"/>
        <v>25569.083333333332</v>
      </c>
      <c r="E20900">
        <f t="shared" si="653"/>
        <v>0</v>
      </c>
    </row>
    <row r="20901" spans="4:5" x14ac:dyDescent="0.25">
      <c r="D20901" s="2">
        <f t="shared" si="652"/>
        <v>25569.083333333332</v>
      </c>
      <c r="E20901">
        <f t="shared" si="653"/>
        <v>0</v>
      </c>
    </row>
    <row r="20902" spans="4:5" x14ac:dyDescent="0.25">
      <c r="D20902" s="2">
        <f t="shared" si="652"/>
        <v>25569.083333333332</v>
      </c>
      <c r="E20902">
        <f t="shared" si="653"/>
        <v>0</v>
      </c>
    </row>
    <row r="20903" spans="4:5" x14ac:dyDescent="0.25">
      <c r="D20903" s="2">
        <f t="shared" si="652"/>
        <v>25569.083333333332</v>
      </c>
      <c r="E20903">
        <f t="shared" si="653"/>
        <v>0</v>
      </c>
    </row>
    <row r="20904" spans="4:5" x14ac:dyDescent="0.25">
      <c r="D20904" s="2">
        <f t="shared" si="652"/>
        <v>25569.083333333332</v>
      </c>
      <c r="E20904">
        <f t="shared" si="653"/>
        <v>0</v>
      </c>
    </row>
    <row r="20905" spans="4:5" x14ac:dyDescent="0.25">
      <c r="D20905" s="2">
        <f t="shared" si="652"/>
        <v>25569.083333333332</v>
      </c>
      <c r="E20905">
        <f t="shared" si="653"/>
        <v>0</v>
      </c>
    </row>
    <row r="20906" spans="4:5" x14ac:dyDescent="0.25">
      <c r="D20906" s="2">
        <f t="shared" si="652"/>
        <v>25569.083333333332</v>
      </c>
      <c r="E20906">
        <f t="shared" si="653"/>
        <v>0</v>
      </c>
    </row>
    <row r="20907" spans="4:5" x14ac:dyDescent="0.25">
      <c r="D20907" s="2">
        <f t="shared" si="652"/>
        <v>25569.083333333332</v>
      </c>
      <c r="E20907">
        <f t="shared" si="653"/>
        <v>0</v>
      </c>
    </row>
    <row r="20908" spans="4:5" x14ac:dyDescent="0.25">
      <c r="D20908" s="2">
        <f t="shared" si="652"/>
        <v>25569.083333333332</v>
      </c>
      <c r="E20908">
        <f t="shared" si="653"/>
        <v>0</v>
      </c>
    </row>
    <row r="20909" spans="4:5" x14ac:dyDescent="0.25">
      <c r="D20909" s="2">
        <f t="shared" si="652"/>
        <v>25569.083333333332</v>
      </c>
      <c r="E20909">
        <f t="shared" si="653"/>
        <v>0</v>
      </c>
    </row>
    <row r="20910" spans="4:5" x14ac:dyDescent="0.25">
      <c r="D20910" s="2">
        <f t="shared" si="652"/>
        <v>25569.083333333332</v>
      </c>
      <c r="E20910">
        <f t="shared" si="653"/>
        <v>0</v>
      </c>
    </row>
    <row r="20911" spans="4:5" x14ac:dyDescent="0.25">
      <c r="D20911" s="2">
        <f t="shared" si="652"/>
        <v>25569.083333333332</v>
      </c>
      <c r="E20911">
        <f t="shared" si="653"/>
        <v>0</v>
      </c>
    </row>
    <row r="20912" spans="4:5" x14ac:dyDescent="0.25">
      <c r="D20912" s="2">
        <f t="shared" si="652"/>
        <v>25569.083333333332</v>
      </c>
      <c r="E20912">
        <f t="shared" si="653"/>
        <v>0</v>
      </c>
    </row>
    <row r="20913" spans="4:5" x14ac:dyDescent="0.25">
      <c r="D20913" s="2">
        <f t="shared" si="652"/>
        <v>25569.083333333332</v>
      </c>
      <c r="E20913">
        <f t="shared" si="653"/>
        <v>0</v>
      </c>
    </row>
    <row r="20914" spans="4:5" x14ac:dyDescent="0.25">
      <c r="D20914" s="2">
        <f t="shared" si="652"/>
        <v>25569.083333333332</v>
      </c>
      <c r="E20914">
        <f t="shared" si="653"/>
        <v>0</v>
      </c>
    </row>
    <row r="20915" spans="4:5" x14ac:dyDescent="0.25">
      <c r="D20915" s="2">
        <f t="shared" si="652"/>
        <v>25569.083333333332</v>
      </c>
      <c r="E20915">
        <f t="shared" si="653"/>
        <v>0</v>
      </c>
    </row>
    <row r="20916" spans="4:5" x14ac:dyDescent="0.25">
      <c r="D20916" s="2">
        <f t="shared" si="652"/>
        <v>25569.083333333332</v>
      </c>
      <c r="E20916">
        <f t="shared" si="653"/>
        <v>0</v>
      </c>
    </row>
    <row r="20917" spans="4:5" x14ac:dyDescent="0.25">
      <c r="D20917" s="2">
        <f t="shared" si="652"/>
        <v>25569.083333333332</v>
      </c>
      <c r="E20917">
        <f t="shared" si="653"/>
        <v>0</v>
      </c>
    </row>
    <row r="20918" spans="4:5" x14ac:dyDescent="0.25">
      <c r="D20918" s="2">
        <f t="shared" si="652"/>
        <v>25569.083333333332</v>
      </c>
      <c r="E20918">
        <f t="shared" si="653"/>
        <v>0</v>
      </c>
    </row>
    <row r="20919" spans="4:5" x14ac:dyDescent="0.25">
      <c r="D20919" s="2">
        <f t="shared" si="652"/>
        <v>25569.083333333332</v>
      </c>
      <c r="E20919">
        <f t="shared" si="653"/>
        <v>0</v>
      </c>
    </row>
    <row r="20920" spans="4:5" x14ac:dyDescent="0.25">
      <c r="D20920" s="2">
        <f t="shared" si="652"/>
        <v>25569.083333333332</v>
      </c>
      <c r="E20920">
        <f t="shared" si="653"/>
        <v>0</v>
      </c>
    </row>
    <row r="20921" spans="4:5" x14ac:dyDescent="0.25">
      <c r="D20921" s="2">
        <f t="shared" si="652"/>
        <v>25569.083333333332</v>
      </c>
      <c r="E20921">
        <f t="shared" si="653"/>
        <v>0</v>
      </c>
    </row>
    <row r="20922" spans="4:5" x14ac:dyDescent="0.25">
      <c r="D20922" s="2">
        <f t="shared" si="652"/>
        <v>25569.083333333332</v>
      </c>
      <c r="E20922">
        <f t="shared" si="653"/>
        <v>0</v>
      </c>
    </row>
    <row r="20923" spans="4:5" x14ac:dyDescent="0.25">
      <c r="D20923" s="2">
        <f t="shared" si="652"/>
        <v>25569.083333333332</v>
      </c>
      <c r="E20923">
        <f t="shared" si="653"/>
        <v>0</v>
      </c>
    </row>
    <row r="20924" spans="4:5" x14ac:dyDescent="0.25">
      <c r="D20924" s="2">
        <f t="shared" si="652"/>
        <v>25569.083333333332</v>
      </c>
      <c r="E20924">
        <f t="shared" si="653"/>
        <v>0</v>
      </c>
    </row>
    <row r="20925" spans="4:5" x14ac:dyDescent="0.25">
      <c r="D20925" s="2">
        <f t="shared" si="652"/>
        <v>25569.083333333332</v>
      </c>
      <c r="E20925">
        <f t="shared" si="653"/>
        <v>0</v>
      </c>
    </row>
    <row r="20926" spans="4:5" x14ac:dyDescent="0.25">
      <c r="D20926" s="2">
        <f t="shared" si="652"/>
        <v>25569.083333333332</v>
      </c>
      <c r="E20926">
        <f t="shared" si="653"/>
        <v>0</v>
      </c>
    </row>
    <row r="20927" spans="4:5" x14ac:dyDescent="0.25">
      <c r="D20927" s="2">
        <f t="shared" si="652"/>
        <v>25569.083333333332</v>
      </c>
      <c r="E20927">
        <f t="shared" si="653"/>
        <v>0</v>
      </c>
    </row>
    <row r="20928" spans="4:5" x14ac:dyDescent="0.25">
      <c r="D20928" s="2">
        <f t="shared" si="652"/>
        <v>25569.083333333332</v>
      </c>
      <c r="E20928">
        <f t="shared" si="653"/>
        <v>0</v>
      </c>
    </row>
    <row r="20929" spans="4:5" x14ac:dyDescent="0.25">
      <c r="D20929" s="2">
        <f t="shared" si="652"/>
        <v>25569.083333333332</v>
      </c>
      <c r="E20929">
        <f t="shared" si="653"/>
        <v>0</v>
      </c>
    </row>
    <row r="20930" spans="4:5" x14ac:dyDescent="0.25">
      <c r="D20930" s="2">
        <f t="shared" si="652"/>
        <v>25569.083333333332</v>
      </c>
      <c r="E20930">
        <f t="shared" si="653"/>
        <v>0</v>
      </c>
    </row>
    <row r="20931" spans="4:5" x14ac:dyDescent="0.25">
      <c r="D20931" s="2">
        <f t="shared" si="652"/>
        <v>25569.083333333332</v>
      </c>
      <c r="E20931">
        <f t="shared" si="653"/>
        <v>0</v>
      </c>
    </row>
    <row r="20932" spans="4:5" x14ac:dyDescent="0.25">
      <c r="D20932" s="2">
        <f t="shared" si="652"/>
        <v>25569.083333333332</v>
      </c>
      <c r="E20932">
        <f t="shared" si="653"/>
        <v>0</v>
      </c>
    </row>
    <row r="20933" spans="4:5" x14ac:dyDescent="0.25">
      <c r="D20933" s="2">
        <f t="shared" si="652"/>
        <v>25569.083333333332</v>
      </c>
      <c r="E20933">
        <f t="shared" si="653"/>
        <v>0</v>
      </c>
    </row>
    <row r="20934" spans="4:5" x14ac:dyDescent="0.25">
      <c r="D20934" s="2">
        <f t="shared" si="652"/>
        <v>25569.083333333332</v>
      </c>
      <c r="E20934">
        <f t="shared" si="653"/>
        <v>0</v>
      </c>
    </row>
    <row r="20935" spans="4:5" x14ac:dyDescent="0.25">
      <c r="D20935" s="2">
        <f t="shared" ref="D20935:D20998" si="654">(((B20935/60)/60)/24)+DATE(1970,1,1)+(2/24)</f>
        <v>25569.083333333332</v>
      </c>
      <c r="E20935">
        <f t="shared" si="653"/>
        <v>0</v>
      </c>
    </row>
    <row r="20936" spans="4:5" x14ac:dyDescent="0.25">
      <c r="D20936" s="2">
        <f t="shared" si="654"/>
        <v>25569.083333333332</v>
      </c>
      <c r="E20936">
        <f t="shared" ref="E20936:E20999" si="655">B20936-B20935</f>
        <v>0</v>
      </c>
    </row>
    <row r="20937" spans="4:5" x14ac:dyDescent="0.25">
      <c r="D20937" s="2">
        <f t="shared" si="654"/>
        <v>25569.083333333332</v>
      </c>
      <c r="E20937">
        <f t="shared" si="655"/>
        <v>0</v>
      </c>
    </row>
    <row r="20938" spans="4:5" x14ac:dyDescent="0.25">
      <c r="D20938" s="2">
        <f t="shared" si="654"/>
        <v>25569.083333333332</v>
      </c>
      <c r="E20938">
        <f t="shared" si="655"/>
        <v>0</v>
      </c>
    </row>
    <row r="20939" spans="4:5" x14ac:dyDescent="0.25">
      <c r="D20939" s="2">
        <f t="shared" si="654"/>
        <v>25569.083333333332</v>
      </c>
      <c r="E20939">
        <f t="shared" si="655"/>
        <v>0</v>
      </c>
    </row>
    <row r="20940" spans="4:5" x14ac:dyDescent="0.25">
      <c r="D20940" s="2">
        <f t="shared" si="654"/>
        <v>25569.083333333332</v>
      </c>
      <c r="E20940">
        <f t="shared" si="655"/>
        <v>0</v>
      </c>
    </row>
    <row r="20941" spans="4:5" x14ac:dyDescent="0.25">
      <c r="D20941" s="2">
        <f t="shared" si="654"/>
        <v>25569.083333333332</v>
      </c>
      <c r="E20941">
        <f t="shared" si="655"/>
        <v>0</v>
      </c>
    </row>
    <row r="20942" spans="4:5" x14ac:dyDescent="0.25">
      <c r="D20942" s="2">
        <f t="shared" si="654"/>
        <v>25569.083333333332</v>
      </c>
      <c r="E20942">
        <f t="shared" si="655"/>
        <v>0</v>
      </c>
    </row>
    <row r="20943" spans="4:5" x14ac:dyDescent="0.25">
      <c r="D20943" s="2">
        <f t="shared" si="654"/>
        <v>25569.083333333332</v>
      </c>
      <c r="E20943">
        <f t="shared" si="655"/>
        <v>0</v>
      </c>
    </row>
    <row r="20944" spans="4:5" x14ac:dyDescent="0.25">
      <c r="D20944" s="2">
        <f t="shared" si="654"/>
        <v>25569.083333333332</v>
      </c>
      <c r="E20944">
        <f t="shared" si="655"/>
        <v>0</v>
      </c>
    </row>
    <row r="20945" spans="4:5" x14ac:dyDescent="0.25">
      <c r="D20945" s="2">
        <f t="shared" si="654"/>
        <v>25569.083333333332</v>
      </c>
      <c r="E20945">
        <f t="shared" si="655"/>
        <v>0</v>
      </c>
    </row>
    <row r="20946" spans="4:5" x14ac:dyDescent="0.25">
      <c r="D20946" s="2">
        <f t="shared" si="654"/>
        <v>25569.083333333332</v>
      </c>
      <c r="E20946">
        <f t="shared" si="655"/>
        <v>0</v>
      </c>
    </row>
    <row r="20947" spans="4:5" x14ac:dyDescent="0.25">
      <c r="D20947" s="2">
        <f t="shared" si="654"/>
        <v>25569.083333333332</v>
      </c>
      <c r="E20947">
        <f t="shared" si="655"/>
        <v>0</v>
      </c>
    </row>
    <row r="20948" spans="4:5" x14ac:dyDescent="0.25">
      <c r="D20948" s="2">
        <f t="shared" si="654"/>
        <v>25569.083333333332</v>
      </c>
      <c r="E20948">
        <f t="shared" si="655"/>
        <v>0</v>
      </c>
    </row>
    <row r="20949" spans="4:5" x14ac:dyDescent="0.25">
      <c r="D20949" s="2">
        <f t="shared" si="654"/>
        <v>25569.083333333332</v>
      </c>
      <c r="E20949">
        <f t="shared" si="655"/>
        <v>0</v>
      </c>
    </row>
    <row r="20950" spans="4:5" x14ac:dyDescent="0.25">
      <c r="D20950" s="2">
        <f t="shared" si="654"/>
        <v>25569.083333333332</v>
      </c>
      <c r="E20950">
        <f t="shared" si="655"/>
        <v>0</v>
      </c>
    </row>
    <row r="20951" spans="4:5" x14ac:dyDescent="0.25">
      <c r="D20951" s="2">
        <f t="shared" si="654"/>
        <v>25569.083333333332</v>
      </c>
      <c r="E20951">
        <f t="shared" si="655"/>
        <v>0</v>
      </c>
    </row>
    <row r="20952" spans="4:5" x14ac:dyDescent="0.25">
      <c r="D20952" s="2">
        <f t="shared" si="654"/>
        <v>25569.083333333332</v>
      </c>
      <c r="E20952">
        <f t="shared" si="655"/>
        <v>0</v>
      </c>
    </row>
    <row r="20953" spans="4:5" x14ac:dyDescent="0.25">
      <c r="D20953" s="2">
        <f t="shared" si="654"/>
        <v>25569.083333333332</v>
      </c>
      <c r="E20953">
        <f t="shared" si="655"/>
        <v>0</v>
      </c>
    </row>
    <row r="20954" spans="4:5" x14ac:dyDescent="0.25">
      <c r="D20954" s="2">
        <f t="shared" si="654"/>
        <v>25569.083333333332</v>
      </c>
      <c r="E20954">
        <f t="shared" si="655"/>
        <v>0</v>
      </c>
    </row>
    <row r="20955" spans="4:5" x14ac:dyDescent="0.25">
      <c r="D20955" s="2">
        <f t="shared" si="654"/>
        <v>25569.083333333332</v>
      </c>
      <c r="E20955">
        <f t="shared" si="655"/>
        <v>0</v>
      </c>
    </row>
    <row r="20956" spans="4:5" x14ac:dyDescent="0.25">
      <c r="D20956" s="2">
        <f t="shared" si="654"/>
        <v>25569.083333333332</v>
      </c>
      <c r="E20956">
        <f t="shared" si="655"/>
        <v>0</v>
      </c>
    </row>
    <row r="20957" spans="4:5" x14ac:dyDescent="0.25">
      <c r="D20957" s="2">
        <f t="shared" si="654"/>
        <v>25569.083333333332</v>
      </c>
      <c r="E20957">
        <f t="shared" si="655"/>
        <v>0</v>
      </c>
    </row>
    <row r="20958" spans="4:5" x14ac:dyDescent="0.25">
      <c r="D20958" s="2">
        <f t="shared" si="654"/>
        <v>25569.083333333332</v>
      </c>
      <c r="E20958">
        <f t="shared" si="655"/>
        <v>0</v>
      </c>
    </row>
    <row r="20959" spans="4:5" x14ac:dyDescent="0.25">
      <c r="D20959" s="2">
        <f t="shared" si="654"/>
        <v>25569.083333333332</v>
      </c>
      <c r="E20959">
        <f t="shared" si="655"/>
        <v>0</v>
      </c>
    </row>
    <row r="20960" spans="4:5" x14ac:dyDescent="0.25">
      <c r="D20960" s="2">
        <f t="shared" si="654"/>
        <v>25569.083333333332</v>
      </c>
      <c r="E20960">
        <f t="shared" si="655"/>
        <v>0</v>
      </c>
    </row>
    <row r="20961" spans="4:5" x14ac:dyDescent="0.25">
      <c r="D20961" s="2">
        <f t="shared" si="654"/>
        <v>25569.083333333332</v>
      </c>
      <c r="E20961">
        <f t="shared" si="655"/>
        <v>0</v>
      </c>
    </row>
    <row r="20962" spans="4:5" x14ac:dyDescent="0.25">
      <c r="D20962" s="2">
        <f t="shared" si="654"/>
        <v>25569.083333333332</v>
      </c>
      <c r="E20962">
        <f t="shared" si="655"/>
        <v>0</v>
      </c>
    </row>
    <row r="20963" spans="4:5" x14ac:dyDescent="0.25">
      <c r="D20963" s="2">
        <f t="shared" si="654"/>
        <v>25569.083333333332</v>
      </c>
      <c r="E20963">
        <f t="shared" si="655"/>
        <v>0</v>
      </c>
    </row>
    <row r="20964" spans="4:5" x14ac:dyDescent="0.25">
      <c r="D20964" s="2">
        <f t="shared" si="654"/>
        <v>25569.083333333332</v>
      </c>
      <c r="E20964">
        <f t="shared" si="655"/>
        <v>0</v>
      </c>
    </row>
    <row r="20965" spans="4:5" x14ac:dyDescent="0.25">
      <c r="D20965" s="2">
        <f t="shared" si="654"/>
        <v>25569.083333333332</v>
      </c>
      <c r="E20965">
        <f t="shared" si="655"/>
        <v>0</v>
      </c>
    </row>
    <row r="20966" spans="4:5" x14ac:dyDescent="0.25">
      <c r="D20966" s="2">
        <f t="shared" si="654"/>
        <v>25569.083333333332</v>
      </c>
      <c r="E20966">
        <f t="shared" si="655"/>
        <v>0</v>
      </c>
    </row>
    <row r="20967" spans="4:5" x14ac:dyDescent="0.25">
      <c r="D20967" s="2">
        <f t="shared" si="654"/>
        <v>25569.083333333332</v>
      </c>
      <c r="E20967">
        <f t="shared" si="655"/>
        <v>0</v>
      </c>
    </row>
    <row r="20968" spans="4:5" x14ac:dyDescent="0.25">
      <c r="D20968" s="2">
        <f t="shared" si="654"/>
        <v>25569.083333333332</v>
      </c>
      <c r="E20968">
        <f t="shared" si="655"/>
        <v>0</v>
      </c>
    </row>
    <row r="20969" spans="4:5" x14ac:dyDescent="0.25">
      <c r="D20969" s="2">
        <f t="shared" si="654"/>
        <v>25569.083333333332</v>
      </c>
      <c r="E20969">
        <f t="shared" si="655"/>
        <v>0</v>
      </c>
    </row>
    <row r="20970" spans="4:5" x14ac:dyDescent="0.25">
      <c r="D20970" s="2">
        <f t="shared" si="654"/>
        <v>25569.083333333332</v>
      </c>
      <c r="E20970">
        <f t="shared" si="655"/>
        <v>0</v>
      </c>
    </row>
    <row r="20971" spans="4:5" x14ac:dyDescent="0.25">
      <c r="D20971" s="2">
        <f t="shared" si="654"/>
        <v>25569.083333333332</v>
      </c>
      <c r="E20971">
        <f t="shared" si="655"/>
        <v>0</v>
      </c>
    </row>
    <row r="20972" spans="4:5" x14ac:dyDescent="0.25">
      <c r="D20972" s="2">
        <f t="shared" si="654"/>
        <v>25569.083333333332</v>
      </c>
      <c r="E20972">
        <f t="shared" si="655"/>
        <v>0</v>
      </c>
    </row>
    <row r="20973" spans="4:5" x14ac:dyDescent="0.25">
      <c r="D20973" s="2">
        <f t="shared" si="654"/>
        <v>25569.083333333332</v>
      </c>
      <c r="E20973">
        <f t="shared" si="655"/>
        <v>0</v>
      </c>
    </row>
    <row r="20974" spans="4:5" x14ac:dyDescent="0.25">
      <c r="D20974" s="2">
        <f t="shared" si="654"/>
        <v>25569.083333333332</v>
      </c>
      <c r="E20974">
        <f t="shared" si="655"/>
        <v>0</v>
      </c>
    </row>
    <row r="20975" spans="4:5" x14ac:dyDescent="0.25">
      <c r="D20975" s="2">
        <f t="shared" si="654"/>
        <v>25569.083333333332</v>
      </c>
      <c r="E20975">
        <f t="shared" si="655"/>
        <v>0</v>
      </c>
    </row>
    <row r="20976" spans="4:5" x14ac:dyDescent="0.25">
      <c r="D20976" s="2">
        <f t="shared" si="654"/>
        <v>25569.083333333332</v>
      </c>
      <c r="E20976">
        <f t="shared" si="655"/>
        <v>0</v>
      </c>
    </row>
    <row r="20977" spans="4:5" x14ac:dyDescent="0.25">
      <c r="D20977" s="2">
        <f t="shared" si="654"/>
        <v>25569.083333333332</v>
      </c>
      <c r="E20977">
        <f t="shared" si="655"/>
        <v>0</v>
      </c>
    </row>
    <row r="20978" spans="4:5" x14ac:dyDescent="0.25">
      <c r="D20978" s="2">
        <f t="shared" si="654"/>
        <v>25569.083333333332</v>
      </c>
      <c r="E20978">
        <f t="shared" si="655"/>
        <v>0</v>
      </c>
    </row>
    <row r="20979" spans="4:5" x14ac:dyDescent="0.25">
      <c r="D20979" s="2">
        <f t="shared" si="654"/>
        <v>25569.083333333332</v>
      </c>
      <c r="E20979">
        <f t="shared" si="655"/>
        <v>0</v>
      </c>
    </row>
    <row r="20980" spans="4:5" x14ac:dyDescent="0.25">
      <c r="D20980" s="2">
        <f t="shared" si="654"/>
        <v>25569.083333333332</v>
      </c>
      <c r="E20980">
        <f t="shared" si="655"/>
        <v>0</v>
      </c>
    </row>
    <row r="20981" spans="4:5" x14ac:dyDescent="0.25">
      <c r="D20981" s="2">
        <f t="shared" si="654"/>
        <v>25569.083333333332</v>
      </c>
      <c r="E20981">
        <f t="shared" si="655"/>
        <v>0</v>
      </c>
    </row>
    <row r="20982" spans="4:5" x14ac:dyDescent="0.25">
      <c r="D20982" s="2">
        <f t="shared" si="654"/>
        <v>25569.083333333332</v>
      </c>
      <c r="E20982">
        <f t="shared" si="655"/>
        <v>0</v>
      </c>
    </row>
    <row r="20983" spans="4:5" x14ac:dyDescent="0.25">
      <c r="D20983" s="2">
        <f t="shared" si="654"/>
        <v>25569.083333333332</v>
      </c>
      <c r="E20983">
        <f t="shared" si="655"/>
        <v>0</v>
      </c>
    </row>
    <row r="20984" spans="4:5" x14ac:dyDescent="0.25">
      <c r="D20984" s="2">
        <f t="shared" si="654"/>
        <v>25569.083333333332</v>
      </c>
      <c r="E20984">
        <f t="shared" si="655"/>
        <v>0</v>
      </c>
    </row>
    <row r="20985" spans="4:5" x14ac:dyDescent="0.25">
      <c r="D20985" s="2">
        <f t="shared" si="654"/>
        <v>25569.083333333332</v>
      </c>
      <c r="E20985">
        <f t="shared" si="655"/>
        <v>0</v>
      </c>
    </row>
    <row r="20986" spans="4:5" x14ac:dyDescent="0.25">
      <c r="D20986" s="2">
        <f t="shared" si="654"/>
        <v>25569.083333333332</v>
      </c>
      <c r="E20986">
        <f t="shared" si="655"/>
        <v>0</v>
      </c>
    </row>
    <row r="20987" spans="4:5" x14ac:dyDescent="0.25">
      <c r="D20987" s="2">
        <f t="shared" si="654"/>
        <v>25569.083333333332</v>
      </c>
      <c r="E20987">
        <f t="shared" si="655"/>
        <v>0</v>
      </c>
    </row>
    <row r="20988" spans="4:5" x14ac:dyDescent="0.25">
      <c r="D20988" s="2">
        <f t="shared" si="654"/>
        <v>25569.083333333332</v>
      </c>
      <c r="E20988">
        <f t="shared" si="655"/>
        <v>0</v>
      </c>
    </row>
    <row r="20989" spans="4:5" x14ac:dyDescent="0.25">
      <c r="D20989" s="2">
        <f t="shared" si="654"/>
        <v>25569.083333333332</v>
      </c>
      <c r="E20989">
        <f t="shared" si="655"/>
        <v>0</v>
      </c>
    </row>
    <row r="20990" spans="4:5" x14ac:dyDescent="0.25">
      <c r="D20990" s="2">
        <f t="shared" si="654"/>
        <v>25569.083333333332</v>
      </c>
      <c r="E20990">
        <f t="shared" si="655"/>
        <v>0</v>
      </c>
    </row>
    <row r="20991" spans="4:5" x14ac:dyDescent="0.25">
      <c r="D20991" s="2">
        <f t="shared" si="654"/>
        <v>25569.083333333332</v>
      </c>
      <c r="E20991">
        <f t="shared" si="655"/>
        <v>0</v>
      </c>
    </row>
    <row r="20992" spans="4:5" x14ac:dyDescent="0.25">
      <c r="D20992" s="2">
        <f t="shared" si="654"/>
        <v>25569.083333333332</v>
      </c>
      <c r="E20992">
        <f t="shared" si="655"/>
        <v>0</v>
      </c>
    </row>
    <row r="20993" spans="4:5" x14ac:dyDescent="0.25">
      <c r="D20993" s="2">
        <f t="shared" si="654"/>
        <v>25569.083333333332</v>
      </c>
      <c r="E20993">
        <f t="shared" si="655"/>
        <v>0</v>
      </c>
    </row>
    <row r="20994" spans="4:5" x14ac:dyDescent="0.25">
      <c r="D20994" s="2">
        <f t="shared" si="654"/>
        <v>25569.083333333332</v>
      </c>
      <c r="E20994">
        <f t="shared" si="655"/>
        <v>0</v>
      </c>
    </row>
    <row r="20995" spans="4:5" x14ac:dyDescent="0.25">
      <c r="D20995" s="2">
        <f t="shared" si="654"/>
        <v>25569.083333333332</v>
      </c>
      <c r="E20995">
        <f t="shared" si="655"/>
        <v>0</v>
      </c>
    </row>
    <row r="20996" spans="4:5" x14ac:dyDescent="0.25">
      <c r="D20996" s="2">
        <f t="shared" si="654"/>
        <v>25569.083333333332</v>
      </c>
      <c r="E20996">
        <f t="shared" si="655"/>
        <v>0</v>
      </c>
    </row>
    <row r="20997" spans="4:5" x14ac:dyDescent="0.25">
      <c r="D20997" s="2">
        <f t="shared" si="654"/>
        <v>25569.083333333332</v>
      </c>
      <c r="E20997">
        <f t="shared" si="655"/>
        <v>0</v>
      </c>
    </row>
    <row r="20998" spans="4:5" x14ac:dyDescent="0.25">
      <c r="D20998" s="2">
        <f t="shared" si="654"/>
        <v>25569.083333333332</v>
      </c>
      <c r="E20998">
        <f t="shared" si="655"/>
        <v>0</v>
      </c>
    </row>
    <row r="20999" spans="4:5" x14ac:dyDescent="0.25">
      <c r="D20999" s="2">
        <f t="shared" ref="D20999:D21062" si="656">(((B20999/60)/60)/24)+DATE(1970,1,1)+(2/24)</f>
        <v>25569.083333333332</v>
      </c>
      <c r="E20999">
        <f t="shared" si="655"/>
        <v>0</v>
      </c>
    </row>
    <row r="21000" spans="4:5" x14ac:dyDescent="0.25">
      <c r="D21000" s="2">
        <f t="shared" si="656"/>
        <v>25569.083333333332</v>
      </c>
      <c r="E21000">
        <f t="shared" ref="E21000:E21063" si="657">B21000-B20999</f>
        <v>0</v>
      </c>
    </row>
    <row r="21001" spans="4:5" x14ac:dyDescent="0.25">
      <c r="D21001" s="2">
        <f t="shared" si="656"/>
        <v>25569.083333333332</v>
      </c>
      <c r="E21001">
        <f t="shared" si="657"/>
        <v>0</v>
      </c>
    </row>
    <row r="21002" spans="4:5" x14ac:dyDescent="0.25">
      <c r="D21002" s="2">
        <f t="shared" si="656"/>
        <v>25569.083333333332</v>
      </c>
      <c r="E21002">
        <f t="shared" si="657"/>
        <v>0</v>
      </c>
    </row>
    <row r="21003" spans="4:5" x14ac:dyDescent="0.25">
      <c r="D21003" s="2">
        <f t="shared" si="656"/>
        <v>25569.083333333332</v>
      </c>
      <c r="E21003">
        <f t="shared" si="657"/>
        <v>0</v>
      </c>
    </row>
    <row r="21004" spans="4:5" x14ac:dyDescent="0.25">
      <c r="D21004" s="2">
        <f t="shared" si="656"/>
        <v>25569.083333333332</v>
      </c>
      <c r="E21004">
        <f t="shared" si="657"/>
        <v>0</v>
      </c>
    </row>
    <row r="21005" spans="4:5" x14ac:dyDescent="0.25">
      <c r="D21005" s="2">
        <f t="shared" si="656"/>
        <v>25569.083333333332</v>
      </c>
      <c r="E21005">
        <f t="shared" si="657"/>
        <v>0</v>
      </c>
    </row>
    <row r="21006" spans="4:5" x14ac:dyDescent="0.25">
      <c r="D21006" s="2">
        <f t="shared" si="656"/>
        <v>25569.083333333332</v>
      </c>
      <c r="E21006">
        <f t="shared" si="657"/>
        <v>0</v>
      </c>
    </row>
    <row r="21007" spans="4:5" x14ac:dyDescent="0.25">
      <c r="D21007" s="2">
        <f t="shared" si="656"/>
        <v>25569.083333333332</v>
      </c>
      <c r="E21007">
        <f t="shared" si="657"/>
        <v>0</v>
      </c>
    </row>
    <row r="21008" spans="4:5" x14ac:dyDescent="0.25">
      <c r="D21008" s="2">
        <f t="shared" si="656"/>
        <v>25569.083333333332</v>
      </c>
      <c r="E21008">
        <f t="shared" si="657"/>
        <v>0</v>
      </c>
    </row>
    <row r="21009" spans="4:5" x14ac:dyDescent="0.25">
      <c r="D21009" s="2">
        <f t="shared" si="656"/>
        <v>25569.083333333332</v>
      </c>
      <c r="E21009">
        <f t="shared" si="657"/>
        <v>0</v>
      </c>
    </row>
    <row r="21010" spans="4:5" x14ac:dyDescent="0.25">
      <c r="D21010" s="2">
        <f t="shared" si="656"/>
        <v>25569.083333333332</v>
      </c>
      <c r="E21010">
        <f t="shared" si="657"/>
        <v>0</v>
      </c>
    </row>
    <row r="21011" spans="4:5" x14ac:dyDescent="0.25">
      <c r="D21011" s="2">
        <f t="shared" si="656"/>
        <v>25569.083333333332</v>
      </c>
      <c r="E21011">
        <f t="shared" si="657"/>
        <v>0</v>
      </c>
    </row>
    <row r="21012" spans="4:5" x14ac:dyDescent="0.25">
      <c r="D21012" s="2">
        <f t="shared" si="656"/>
        <v>25569.083333333332</v>
      </c>
      <c r="E21012">
        <f t="shared" si="657"/>
        <v>0</v>
      </c>
    </row>
    <row r="21013" spans="4:5" x14ac:dyDescent="0.25">
      <c r="D21013" s="2">
        <f t="shared" si="656"/>
        <v>25569.083333333332</v>
      </c>
      <c r="E21013">
        <f t="shared" si="657"/>
        <v>0</v>
      </c>
    </row>
    <row r="21014" spans="4:5" x14ac:dyDescent="0.25">
      <c r="D21014" s="2">
        <f t="shared" si="656"/>
        <v>25569.083333333332</v>
      </c>
      <c r="E21014">
        <f t="shared" si="657"/>
        <v>0</v>
      </c>
    </row>
    <row r="21015" spans="4:5" x14ac:dyDescent="0.25">
      <c r="D21015" s="2">
        <f t="shared" si="656"/>
        <v>25569.083333333332</v>
      </c>
      <c r="E21015">
        <f t="shared" si="657"/>
        <v>0</v>
      </c>
    </row>
    <row r="21016" spans="4:5" x14ac:dyDescent="0.25">
      <c r="D21016" s="2">
        <f t="shared" si="656"/>
        <v>25569.083333333332</v>
      </c>
      <c r="E21016">
        <f t="shared" si="657"/>
        <v>0</v>
      </c>
    </row>
    <row r="21017" spans="4:5" x14ac:dyDescent="0.25">
      <c r="D21017" s="2">
        <f t="shared" si="656"/>
        <v>25569.083333333332</v>
      </c>
      <c r="E21017">
        <f t="shared" si="657"/>
        <v>0</v>
      </c>
    </row>
    <row r="21018" spans="4:5" x14ac:dyDescent="0.25">
      <c r="D21018" s="2">
        <f t="shared" si="656"/>
        <v>25569.083333333332</v>
      </c>
      <c r="E21018">
        <f t="shared" si="657"/>
        <v>0</v>
      </c>
    </row>
    <row r="21019" spans="4:5" x14ac:dyDescent="0.25">
      <c r="D21019" s="2">
        <f t="shared" si="656"/>
        <v>25569.083333333332</v>
      </c>
      <c r="E21019">
        <f t="shared" si="657"/>
        <v>0</v>
      </c>
    </row>
    <row r="21020" spans="4:5" x14ac:dyDescent="0.25">
      <c r="D21020" s="2">
        <f t="shared" si="656"/>
        <v>25569.083333333332</v>
      </c>
      <c r="E21020">
        <f t="shared" si="657"/>
        <v>0</v>
      </c>
    </row>
    <row r="21021" spans="4:5" x14ac:dyDescent="0.25">
      <c r="D21021" s="2">
        <f t="shared" si="656"/>
        <v>25569.083333333332</v>
      </c>
      <c r="E21021">
        <f t="shared" si="657"/>
        <v>0</v>
      </c>
    </row>
    <row r="21022" spans="4:5" x14ac:dyDescent="0.25">
      <c r="D21022" s="2">
        <f t="shared" si="656"/>
        <v>25569.083333333332</v>
      </c>
      <c r="E21022">
        <f t="shared" si="657"/>
        <v>0</v>
      </c>
    </row>
    <row r="21023" spans="4:5" x14ac:dyDescent="0.25">
      <c r="D21023" s="2">
        <f t="shared" si="656"/>
        <v>25569.083333333332</v>
      </c>
      <c r="E21023">
        <f t="shared" si="657"/>
        <v>0</v>
      </c>
    </row>
    <row r="21024" spans="4:5" x14ac:dyDescent="0.25">
      <c r="D21024" s="2">
        <f t="shared" si="656"/>
        <v>25569.083333333332</v>
      </c>
      <c r="E21024">
        <f t="shared" si="657"/>
        <v>0</v>
      </c>
    </row>
    <row r="21025" spans="4:5" x14ac:dyDescent="0.25">
      <c r="D21025" s="2">
        <f t="shared" si="656"/>
        <v>25569.083333333332</v>
      </c>
      <c r="E21025">
        <f t="shared" si="657"/>
        <v>0</v>
      </c>
    </row>
    <row r="21026" spans="4:5" x14ac:dyDescent="0.25">
      <c r="D21026" s="2">
        <f t="shared" si="656"/>
        <v>25569.083333333332</v>
      </c>
      <c r="E21026">
        <f t="shared" si="657"/>
        <v>0</v>
      </c>
    </row>
    <row r="21027" spans="4:5" x14ac:dyDescent="0.25">
      <c r="D21027" s="2">
        <f t="shared" si="656"/>
        <v>25569.083333333332</v>
      </c>
      <c r="E21027">
        <f t="shared" si="657"/>
        <v>0</v>
      </c>
    </row>
    <row r="21028" spans="4:5" x14ac:dyDescent="0.25">
      <c r="D21028" s="2">
        <f t="shared" si="656"/>
        <v>25569.083333333332</v>
      </c>
      <c r="E21028">
        <f t="shared" si="657"/>
        <v>0</v>
      </c>
    </row>
    <row r="21029" spans="4:5" x14ac:dyDescent="0.25">
      <c r="D21029" s="2">
        <f t="shared" si="656"/>
        <v>25569.083333333332</v>
      </c>
      <c r="E21029">
        <f t="shared" si="657"/>
        <v>0</v>
      </c>
    </row>
    <row r="21030" spans="4:5" x14ac:dyDescent="0.25">
      <c r="D21030" s="2">
        <f t="shared" si="656"/>
        <v>25569.083333333332</v>
      </c>
      <c r="E21030">
        <f t="shared" si="657"/>
        <v>0</v>
      </c>
    </row>
    <row r="21031" spans="4:5" x14ac:dyDescent="0.25">
      <c r="D21031" s="2">
        <f t="shared" si="656"/>
        <v>25569.083333333332</v>
      </c>
      <c r="E21031">
        <f t="shared" si="657"/>
        <v>0</v>
      </c>
    </row>
    <row r="21032" spans="4:5" x14ac:dyDescent="0.25">
      <c r="D21032" s="2">
        <f t="shared" si="656"/>
        <v>25569.083333333332</v>
      </c>
      <c r="E21032">
        <f t="shared" si="657"/>
        <v>0</v>
      </c>
    </row>
    <row r="21033" spans="4:5" x14ac:dyDescent="0.25">
      <c r="D21033" s="2">
        <f t="shared" si="656"/>
        <v>25569.083333333332</v>
      </c>
      <c r="E21033">
        <f t="shared" si="657"/>
        <v>0</v>
      </c>
    </row>
    <row r="21034" spans="4:5" x14ac:dyDescent="0.25">
      <c r="D21034" s="2">
        <f t="shared" si="656"/>
        <v>25569.083333333332</v>
      </c>
      <c r="E21034">
        <f t="shared" si="657"/>
        <v>0</v>
      </c>
    </row>
    <row r="21035" spans="4:5" x14ac:dyDescent="0.25">
      <c r="D21035" s="2">
        <f t="shared" si="656"/>
        <v>25569.083333333332</v>
      </c>
      <c r="E21035">
        <f t="shared" si="657"/>
        <v>0</v>
      </c>
    </row>
    <row r="21036" spans="4:5" x14ac:dyDescent="0.25">
      <c r="D21036" s="2">
        <f t="shared" si="656"/>
        <v>25569.083333333332</v>
      </c>
      <c r="E21036">
        <f t="shared" si="657"/>
        <v>0</v>
      </c>
    </row>
    <row r="21037" spans="4:5" x14ac:dyDescent="0.25">
      <c r="D21037" s="2">
        <f t="shared" si="656"/>
        <v>25569.083333333332</v>
      </c>
      <c r="E21037">
        <f t="shared" si="657"/>
        <v>0</v>
      </c>
    </row>
    <row r="21038" spans="4:5" x14ac:dyDescent="0.25">
      <c r="D21038" s="2">
        <f t="shared" si="656"/>
        <v>25569.083333333332</v>
      </c>
      <c r="E21038">
        <f t="shared" si="657"/>
        <v>0</v>
      </c>
    </row>
    <row r="21039" spans="4:5" x14ac:dyDescent="0.25">
      <c r="D21039" s="2">
        <f t="shared" si="656"/>
        <v>25569.083333333332</v>
      </c>
      <c r="E21039">
        <f t="shared" si="657"/>
        <v>0</v>
      </c>
    </row>
    <row r="21040" spans="4:5" x14ac:dyDescent="0.25">
      <c r="D21040" s="2">
        <f t="shared" si="656"/>
        <v>25569.083333333332</v>
      </c>
      <c r="E21040">
        <f t="shared" si="657"/>
        <v>0</v>
      </c>
    </row>
    <row r="21041" spans="4:5" x14ac:dyDescent="0.25">
      <c r="D21041" s="2">
        <f t="shared" si="656"/>
        <v>25569.083333333332</v>
      </c>
      <c r="E21041">
        <f t="shared" si="657"/>
        <v>0</v>
      </c>
    </row>
    <row r="21042" spans="4:5" x14ac:dyDescent="0.25">
      <c r="D21042" s="2">
        <f t="shared" si="656"/>
        <v>25569.083333333332</v>
      </c>
      <c r="E21042">
        <f t="shared" si="657"/>
        <v>0</v>
      </c>
    </row>
    <row r="21043" spans="4:5" x14ac:dyDescent="0.25">
      <c r="D21043" s="2">
        <f t="shared" si="656"/>
        <v>25569.083333333332</v>
      </c>
      <c r="E21043">
        <f t="shared" si="657"/>
        <v>0</v>
      </c>
    </row>
    <row r="21044" spans="4:5" x14ac:dyDescent="0.25">
      <c r="D21044" s="2">
        <f t="shared" si="656"/>
        <v>25569.083333333332</v>
      </c>
      <c r="E21044">
        <f t="shared" si="657"/>
        <v>0</v>
      </c>
    </row>
    <row r="21045" spans="4:5" x14ac:dyDescent="0.25">
      <c r="D21045" s="2">
        <f t="shared" si="656"/>
        <v>25569.083333333332</v>
      </c>
      <c r="E21045">
        <f t="shared" si="657"/>
        <v>0</v>
      </c>
    </row>
    <row r="21046" spans="4:5" x14ac:dyDescent="0.25">
      <c r="D21046" s="2">
        <f t="shared" si="656"/>
        <v>25569.083333333332</v>
      </c>
      <c r="E21046">
        <f t="shared" si="657"/>
        <v>0</v>
      </c>
    </row>
    <row r="21047" spans="4:5" x14ac:dyDescent="0.25">
      <c r="D21047" s="2">
        <f t="shared" si="656"/>
        <v>25569.083333333332</v>
      </c>
      <c r="E21047">
        <f t="shared" si="657"/>
        <v>0</v>
      </c>
    </row>
    <row r="21048" spans="4:5" x14ac:dyDescent="0.25">
      <c r="D21048" s="2">
        <f t="shared" si="656"/>
        <v>25569.083333333332</v>
      </c>
      <c r="E21048">
        <f t="shared" si="657"/>
        <v>0</v>
      </c>
    </row>
    <row r="21049" spans="4:5" x14ac:dyDescent="0.25">
      <c r="D21049" s="2">
        <f t="shared" si="656"/>
        <v>25569.083333333332</v>
      </c>
      <c r="E21049">
        <f t="shared" si="657"/>
        <v>0</v>
      </c>
    </row>
    <row r="21050" spans="4:5" x14ac:dyDescent="0.25">
      <c r="D21050" s="2">
        <f t="shared" si="656"/>
        <v>25569.083333333332</v>
      </c>
      <c r="E21050">
        <f t="shared" si="657"/>
        <v>0</v>
      </c>
    </row>
    <row r="21051" spans="4:5" x14ac:dyDescent="0.25">
      <c r="D21051" s="2">
        <f t="shared" si="656"/>
        <v>25569.083333333332</v>
      </c>
      <c r="E21051">
        <f t="shared" si="657"/>
        <v>0</v>
      </c>
    </row>
    <row r="21052" spans="4:5" x14ac:dyDescent="0.25">
      <c r="D21052" s="2">
        <f t="shared" si="656"/>
        <v>25569.083333333332</v>
      </c>
      <c r="E21052">
        <f t="shared" si="657"/>
        <v>0</v>
      </c>
    </row>
    <row r="21053" spans="4:5" x14ac:dyDescent="0.25">
      <c r="D21053" s="2">
        <f t="shared" si="656"/>
        <v>25569.083333333332</v>
      </c>
      <c r="E21053">
        <f t="shared" si="657"/>
        <v>0</v>
      </c>
    </row>
    <row r="21054" spans="4:5" x14ac:dyDescent="0.25">
      <c r="D21054" s="2">
        <f t="shared" si="656"/>
        <v>25569.083333333332</v>
      </c>
      <c r="E21054">
        <f t="shared" si="657"/>
        <v>0</v>
      </c>
    </row>
    <row r="21055" spans="4:5" x14ac:dyDescent="0.25">
      <c r="D21055" s="2">
        <f t="shared" si="656"/>
        <v>25569.083333333332</v>
      </c>
      <c r="E21055">
        <f t="shared" si="657"/>
        <v>0</v>
      </c>
    </row>
    <row r="21056" spans="4:5" x14ac:dyDescent="0.25">
      <c r="D21056" s="2">
        <f t="shared" si="656"/>
        <v>25569.083333333332</v>
      </c>
      <c r="E21056">
        <f t="shared" si="657"/>
        <v>0</v>
      </c>
    </row>
    <row r="21057" spans="4:5" x14ac:dyDescent="0.25">
      <c r="D21057" s="2">
        <f t="shared" si="656"/>
        <v>25569.083333333332</v>
      </c>
      <c r="E21057">
        <f t="shared" si="657"/>
        <v>0</v>
      </c>
    </row>
    <row r="21058" spans="4:5" x14ac:dyDescent="0.25">
      <c r="D21058" s="2">
        <f t="shared" si="656"/>
        <v>25569.083333333332</v>
      </c>
      <c r="E21058">
        <f t="shared" si="657"/>
        <v>0</v>
      </c>
    </row>
    <row r="21059" spans="4:5" x14ac:dyDescent="0.25">
      <c r="D21059" s="2">
        <f t="shared" si="656"/>
        <v>25569.083333333332</v>
      </c>
      <c r="E21059">
        <f t="shared" si="657"/>
        <v>0</v>
      </c>
    </row>
    <row r="21060" spans="4:5" x14ac:dyDescent="0.25">
      <c r="D21060" s="2">
        <f t="shared" si="656"/>
        <v>25569.083333333332</v>
      </c>
      <c r="E21060">
        <f t="shared" si="657"/>
        <v>0</v>
      </c>
    </row>
    <row r="21061" spans="4:5" x14ac:dyDescent="0.25">
      <c r="D21061" s="2">
        <f t="shared" si="656"/>
        <v>25569.083333333332</v>
      </c>
      <c r="E21061">
        <f t="shared" si="657"/>
        <v>0</v>
      </c>
    </row>
    <row r="21062" spans="4:5" x14ac:dyDescent="0.25">
      <c r="D21062" s="2">
        <f t="shared" si="656"/>
        <v>25569.083333333332</v>
      </c>
      <c r="E21062">
        <f t="shared" si="657"/>
        <v>0</v>
      </c>
    </row>
    <row r="21063" spans="4:5" x14ac:dyDescent="0.25">
      <c r="D21063" s="2">
        <f t="shared" ref="D21063:D21126" si="658">(((B21063/60)/60)/24)+DATE(1970,1,1)+(2/24)</f>
        <v>25569.083333333332</v>
      </c>
      <c r="E21063">
        <f t="shared" si="657"/>
        <v>0</v>
      </c>
    </row>
    <row r="21064" spans="4:5" x14ac:dyDescent="0.25">
      <c r="D21064" s="2">
        <f t="shared" si="658"/>
        <v>25569.083333333332</v>
      </c>
      <c r="E21064">
        <f t="shared" ref="E21064:E21127" si="659">B21064-B21063</f>
        <v>0</v>
      </c>
    </row>
    <row r="21065" spans="4:5" x14ac:dyDescent="0.25">
      <c r="D21065" s="2">
        <f t="shared" si="658"/>
        <v>25569.083333333332</v>
      </c>
      <c r="E21065">
        <f t="shared" si="659"/>
        <v>0</v>
      </c>
    </row>
    <row r="21066" spans="4:5" x14ac:dyDescent="0.25">
      <c r="D21066" s="2">
        <f t="shared" si="658"/>
        <v>25569.083333333332</v>
      </c>
      <c r="E21066">
        <f t="shared" si="659"/>
        <v>0</v>
      </c>
    </row>
    <row r="21067" spans="4:5" x14ac:dyDescent="0.25">
      <c r="D21067" s="2">
        <f t="shared" si="658"/>
        <v>25569.083333333332</v>
      </c>
      <c r="E21067">
        <f t="shared" si="659"/>
        <v>0</v>
      </c>
    </row>
    <row r="21068" spans="4:5" x14ac:dyDescent="0.25">
      <c r="D21068" s="2">
        <f t="shared" si="658"/>
        <v>25569.083333333332</v>
      </c>
      <c r="E21068">
        <f t="shared" si="659"/>
        <v>0</v>
      </c>
    </row>
    <row r="21069" spans="4:5" x14ac:dyDescent="0.25">
      <c r="D21069" s="2">
        <f t="shared" si="658"/>
        <v>25569.083333333332</v>
      </c>
      <c r="E21069">
        <f t="shared" si="659"/>
        <v>0</v>
      </c>
    </row>
    <row r="21070" spans="4:5" x14ac:dyDescent="0.25">
      <c r="D21070" s="2">
        <f t="shared" si="658"/>
        <v>25569.083333333332</v>
      </c>
      <c r="E21070">
        <f t="shared" si="659"/>
        <v>0</v>
      </c>
    </row>
    <row r="21071" spans="4:5" x14ac:dyDescent="0.25">
      <c r="D21071" s="2">
        <f t="shared" si="658"/>
        <v>25569.083333333332</v>
      </c>
      <c r="E21071">
        <f t="shared" si="659"/>
        <v>0</v>
      </c>
    </row>
    <row r="21072" spans="4:5" x14ac:dyDescent="0.25">
      <c r="D21072" s="2">
        <f t="shared" si="658"/>
        <v>25569.083333333332</v>
      </c>
      <c r="E21072">
        <f t="shared" si="659"/>
        <v>0</v>
      </c>
    </row>
    <row r="21073" spans="4:5" x14ac:dyDescent="0.25">
      <c r="D21073" s="2">
        <f t="shared" si="658"/>
        <v>25569.083333333332</v>
      </c>
      <c r="E21073">
        <f t="shared" si="659"/>
        <v>0</v>
      </c>
    </row>
    <row r="21074" spans="4:5" x14ac:dyDescent="0.25">
      <c r="D21074" s="2">
        <f t="shared" si="658"/>
        <v>25569.083333333332</v>
      </c>
      <c r="E21074">
        <f t="shared" si="659"/>
        <v>0</v>
      </c>
    </row>
    <row r="21075" spans="4:5" x14ac:dyDescent="0.25">
      <c r="D21075" s="2">
        <f t="shared" si="658"/>
        <v>25569.083333333332</v>
      </c>
      <c r="E21075">
        <f t="shared" si="659"/>
        <v>0</v>
      </c>
    </row>
    <row r="21076" spans="4:5" x14ac:dyDescent="0.25">
      <c r="D21076" s="2">
        <f t="shared" si="658"/>
        <v>25569.083333333332</v>
      </c>
      <c r="E21076">
        <f t="shared" si="659"/>
        <v>0</v>
      </c>
    </row>
    <row r="21077" spans="4:5" x14ac:dyDescent="0.25">
      <c r="D21077" s="2">
        <f t="shared" si="658"/>
        <v>25569.083333333332</v>
      </c>
      <c r="E21077">
        <f t="shared" si="659"/>
        <v>0</v>
      </c>
    </row>
    <row r="21078" spans="4:5" x14ac:dyDescent="0.25">
      <c r="D21078" s="2">
        <f t="shared" si="658"/>
        <v>25569.083333333332</v>
      </c>
      <c r="E21078">
        <f t="shared" si="659"/>
        <v>0</v>
      </c>
    </row>
    <row r="21079" spans="4:5" x14ac:dyDescent="0.25">
      <c r="D21079" s="2">
        <f t="shared" si="658"/>
        <v>25569.083333333332</v>
      </c>
      <c r="E21079">
        <f t="shared" si="659"/>
        <v>0</v>
      </c>
    </row>
    <row r="21080" spans="4:5" x14ac:dyDescent="0.25">
      <c r="D21080" s="2">
        <f t="shared" si="658"/>
        <v>25569.083333333332</v>
      </c>
      <c r="E21080">
        <f t="shared" si="659"/>
        <v>0</v>
      </c>
    </row>
    <row r="21081" spans="4:5" x14ac:dyDescent="0.25">
      <c r="D21081" s="2">
        <f t="shared" si="658"/>
        <v>25569.083333333332</v>
      </c>
      <c r="E21081">
        <f t="shared" si="659"/>
        <v>0</v>
      </c>
    </row>
    <row r="21082" spans="4:5" x14ac:dyDescent="0.25">
      <c r="D21082" s="2">
        <f t="shared" si="658"/>
        <v>25569.083333333332</v>
      </c>
      <c r="E21082">
        <f t="shared" si="659"/>
        <v>0</v>
      </c>
    </row>
    <row r="21083" spans="4:5" x14ac:dyDescent="0.25">
      <c r="D21083" s="2">
        <f t="shared" si="658"/>
        <v>25569.083333333332</v>
      </c>
      <c r="E21083">
        <f t="shared" si="659"/>
        <v>0</v>
      </c>
    </row>
    <row r="21084" spans="4:5" x14ac:dyDescent="0.25">
      <c r="D21084" s="2">
        <f t="shared" si="658"/>
        <v>25569.083333333332</v>
      </c>
      <c r="E21084">
        <f t="shared" si="659"/>
        <v>0</v>
      </c>
    </row>
    <row r="21085" spans="4:5" x14ac:dyDescent="0.25">
      <c r="D21085" s="2">
        <f t="shared" si="658"/>
        <v>25569.083333333332</v>
      </c>
      <c r="E21085">
        <f t="shared" si="659"/>
        <v>0</v>
      </c>
    </row>
    <row r="21086" spans="4:5" x14ac:dyDescent="0.25">
      <c r="D21086" s="2">
        <f t="shared" si="658"/>
        <v>25569.083333333332</v>
      </c>
      <c r="E21086">
        <f t="shared" si="659"/>
        <v>0</v>
      </c>
    </row>
    <row r="21087" spans="4:5" x14ac:dyDescent="0.25">
      <c r="D21087" s="2">
        <f t="shared" si="658"/>
        <v>25569.083333333332</v>
      </c>
      <c r="E21087">
        <f t="shared" si="659"/>
        <v>0</v>
      </c>
    </row>
    <row r="21088" spans="4:5" x14ac:dyDescent="0.25">
      <c r="D21088" s="2">
        <f t="shared" si="658"/>
        <v>25569.083333333332</v>
      </c>
      <c r="E21088">
        <f t="shared" si="659"/>
        <v>0</v>
      </c>
    </row>
    <row r="21089" spans="4:5" x14ac:dyDescent="0.25">
      <c r="D21089" s="2">
        <f t="shared" si="658"/>
        <v>25569.083333333332</v>
      </c>
      <c r="E21089">
        <f t="shared" si="659"/>
        <v>0</v>
      </c>
    </row>
    <row r="21090" spans="4:5" x14ac:dyDescent="0.25">
      <c r="D21090" s="2">
        <f t="shared" si="658"/>
        <v>25569.083333333332</v>
      </c>
      <c r="E21090">
        <f t="shared" si="659"/>
        <v>0</v>
      </c>
    </row>
    <row r="21091" spans="4:5" x14ac:dyDescent="0.25">
      <c r="D21091" s="2">
        <f t="shared" si="658"/>
        <v>25569.083333333332</v>
      </c>
      <c r="E21091">
        <f t="shared" si="659"/>
        <v>0</v>
      </c>
    </row>
    <row r="21092" spans="4:5" x14ac:dyDescent="0.25">
      <c r="D21092" s="2">
        <f t="shared" si="658"/>
        <v>25569.083333333332</v>
      </c>
      <c r="E21092">
        <f t="shared" si="659"/>
        <v>0</v>
      </c>
    </row>
    <row r="21093" spans="4:5" x14ac:dyDescent="0.25">
      <c r="D21093" s="2">
        <f t="shared" si="658"/>
        <v>25569.083333333332</v>
      </c>
      <c r="E21093">
        <f t="shared" si="659"/>
        <v>0</v>
      </c>
    </row>
    <row r="21094" spans="4:5" x14ac:dyDescent="0.25">
      <c r="D21094" s="2">
        <f t="shared" si="658"/>
        <v>25569.083333333332</v>
      </c>
      <c r="E21094">
        <f t="shared" si="659"/>
        <v>0</v>
      </c>
    </row>
    <row r="21095" spans="4:5" x14ac:dyDescent="0.25">
      <c r="D21095" s="2">
        <f t="shared" si="658"/>
        <v>25569.083333333332</v>
      </c>
      <c r="E21095">
        <f t="shared" si="659"/>
        <v>0</v>
      </c>
    </row>
    <row r="21096" spans="4:5" x14ac:dyDescent="0.25">
      <c r="D21096" s="2">
        <f t="shared" si="658"/>
        <v>25569.083333333332</v>
      </c>
      <c r="E21096">
        <f t="shared" si="659"/>
        <v>0</v>
      </c>
    </row>
    <row r="21097" spans="4:5" x14ac:dyDescent="0.25">
      <c r="D21097" s="2">
        <f t="shared" si="658"/>
        <v>25569.083333333332</v>
      </c>
      <c r="E21097">
        <f t="shared" si="659"/>
        <v>0</v>
      </c>
    </row>
    <row r="21098" spans="4:5" x14ac:dyDescent="0.25">
      <c r="D21098" s="2">
        <f t="shared" si="658"/>
        <v>25569.083333333332</v>
      </c>
      <c r="E21098">
        <f t="shared" si="659"/>
        <v>0</v>
      </c>
    </row>
    <row r="21099" spans="4:5" x14ac:dyDescent="0.25">
      <c r="D21099" s="2">
        <f t="shared" si="658"/>
        <v>25569.083333333332</v>
      </c>
      <c r="E21099">
        <f t="shared" si="659"/>
        <v>0</v>
      </c>
    </row>
    <row r="21100" spans="4:5" x14ac:dyDescent="0.25">
      <c r="D21100" s="2">
        <f t="shared" si="658"/>
        <v>25569.083333333332</v>
      </c>
      <c r="E21100">
        <f t="shared" si="659"/>
        <v>0</v>
      </c>
    </row>
    <row r="21101" spans="4:5" x14ac:dyDescent="0.25">
      <c r="D21101" s="2">
        <f t="shared" si="658"/>
        <v>25569.083333333332</v>
      </c>
      <c r="E21101">
        <f t="shared" si="659"/>
        <v>0</v>
      </c>
    </row>
    <row r="21102" spans="4:5" x14ac:dyDescent="0.25">
      <c r="D21102" s="2">
        <f t="shared" si="658"/>
        <v>25569.083333333332</v>
      </c>
      <c r="E21102">
        <f t="shared" si="659"/>
        <v>0</v>
      </c>
    </row>
    <row r="21103" spans="4:5" x14ac:dyDescent="0.25">
      <c r="D21103" s="2">
        <f t="shared" si="658"/>
        <v>25569.083333333332</v>
      </c>
      <c r="E21103">
        <f t="shared" si="659"/>
        <v>0</v>
      </c>
    </row>
    <row r="21104" spans="4:5" x14ac:dyDescent="0.25">
      <c r="D21104" s="2">
        <f t="shared" si="658"/>
        <v>25569.083333333332</v>
      </c>
      <c r="E21104">
        <f t="shared" si="659"/>
        <v>0</v>
      </c>
    </row>
    <row r="21105" spans="4:5" x14ac:dyDescent="0.25">
      <c r="D21105" s="2">
        <f t="shared" si="658"/>
        <v>25569.083333333332</v>
      </c>
      <c r="E21105">
        <f t="shared" si="659"/>
        <v>0</v>
      </c>
    </row>
    <row r="21106" spans="4:5" x14ac:dyDescent="0.25">
      <c r="D21106" s="2">
        <f t="shared" si="658"/>
        <v>25569.083333333332</v>
      </c>
      <c r="E21106">
        <f t="shared" si="659"/>
        <v>0</v>
      </c>
    </row>
    <row r="21107" spans="4:5" x14ac:dyDescent="0.25">
      <c r="D21107" s="2">
        <f t="shared" si="658"/>
        <v>25569.083333333332</v>
      </c>
      <c r="E21107">
        <f t="shared" si="659"/>
        <v>0</v>
      </c>
    </row>
    <row r="21108" spans="4:5" x14ac:dyDescent="0.25">
      <c r="D21108" s="2">
        <f t="shared" si="658"/>
        <v>25569.083333333332</v>
      </c>
      <c r="E21108">
        <f t="shared" si="659"/>
        <v>0</v>
      </c>
    </row>
    <row r="21109" spans="4:5" x14ac:dyDescent="0.25">
      <c r="D21109" s="2">
        <f t="shared" si="658"/>
        <v>25569.083333333332</v>
      </c>
      <c r="E21109">
        <f t="shared" si="659"/>
        <v>0</v>
      </c>
    </row>
    <row r="21110" spans="4:5" x14ac:dyDescent="0.25">
      <c r="D21110" s="2">
        <f t="shared" si="658"/>
        <v>25569.083333333332</v>
      </c>
      <c r="E21110">
        <f t="shared" si="659"/>
        <v>0</v>
      </c>
    </row>
    <row r="21111" spans="4:5" x14ac:dyDescent="0.25">
      <c r="D21111" s="2">
        <f t="shared" si="658"/>
        <v>25569.083333333332</v>
      </c>
      <c r="E21111">
        <f t="shared" si="659"/>
        <v>0</v>
      </c>
    </row>
    <row r="21112" spans="4:5" x14ac:dyDescent="0.25">
      <c r="D21112" s="2">
        <f t="shared" si="658"/>
        <v>25569.083333333332</v>
      </c>
      <c r="E21112">
        <f t="shared" si="659"/>
        <v>0</v>
      </c>
    </row>
    <row r="21113" spans="4:5" x14ac:dyDescent="0.25">
      <c r="D21113" s="2">
        <f t="shared" si="658"/>
        <v>25569.083333333332</v>
      </c>
      <c r="E21113">
        <f t="shared" si="659"/>
        <v>0</v>
      </c>
    </row>
    <row r="21114" spans="4:5" x14ac:dyDescent="0.25">
      <c r="D21114" s="2">
        <f t="shared" si="658"/>
        <v>25569.083333333332</v>
      </c>
      <c r="E21114">
        <f t="shared" si="659"/>
        <v>0</v>
      </c>
    </row>
    <row r="21115" spans="4:5" x14ac:dyDescent="0.25">
      <c r="D21115" s="2">
        <f t="shared" si="658"/>
        <v>25569.083333333332</v>
      </c>
      <c r="E21115">
        <f t="shared" si="659"/>
        <v>0</v>
      </c>
    </row>
    <row r="21116" spans="4:5" x14ac:dyDescent="0.25">
      <c r="D21116" s="2">
        <f t="shared" si="658"/>
        <v>25569.083333333332</v>
      </c>
      <c r="E21116">
        <f t="shared" si="659"/>
        <v>0</v>
      </c>
    </row>
    <row r="21117" spans="4:5" x14ac:dyDescent="0.25">
      <c r="D21117" s="2">
        <f t="shared" si="658"/>
        <v>25569.083333333332</v>
      </c>
      <c r="E21117">
        <f t="shared" si="659"/>
        <v>0</v>
      </c>
    </row>
    <row r="21118" spans="4:5" x14ac:dyDescent="0.25">
      <c r="D21118" s="2">
        <f t="shared" si="658"/>
        <v>25569.083333333332</v>
      </c>
      <c r="E21118">
        <f t="shared" si="659"/>
        <v>0</v>
      </c>
    </row>
    <row r="21119" spans="4:5" x14ac:dyDescent="0.25">
      <c r="D21119" s="2">
        <f t="shared" si="658"/>
        <v>25569.083333333332</v>
      </c>
      <c r="E21119">
        <f t="shared" si="659"/>
        <v>0</v>
      </c>
    </row>
    <row r="21120" spans="4:5" x14ac:dyDescent="0.25">
      <c r="D21120" s="2">
        <f t="shared" si="658"/>
        <v>25569.083333333332</v>
      </c>
      <c r="E21120">
        <f t="shared" si="659"/>
        <v>0</v>
      </c>
    </row>
    <row r="21121" spans="4:5" x14ac:dyDescent="0.25">
      <c r="D21121" s="2">
        <f t="shared" si="658"/>
        <v>25569.083333333332</v>
      </c>
      <c r="E21121">
        <f t="shared" si="659"/>
        <v>0</v>
      </c>
    </row>
    <row r="21122" spans="4:5" x14ac:dyDescent="0.25">
      <c r="D21122" s="2">
        <f t="shared" si="658"/>
        <v>25569.083333333332</v>
      </c>
      <c r="E21122">
        <f t="shared" si="659"/>
        <v>0</v>
      </c>
    </row>
    <row r="21123" spans="4:5" x14ac:dyDescent="0.25">
      <c r="D21123" s="2">
        <f t="shared" si="658"/>
        <v>25569.083333333332</v>
      </c>
      <c r="E21123">
        <f t="shared" si="659"/>
        <v>0</v>
      </c>
    </row>
    <row r="21124" spans="4:5" x14ac:dyDescent="0.25">
      <c r="D21124" s="2">
        <f t="shared" si="658"/>
        <v>25569.083333333332</v>
      </c>
      <c r="E21124">
        <f t="shared" si="659"/>
        <v>0</v>
      </c>
    </row>
    <row r="21125" spans="4:5" x14ac:dyDescent="0.25">
      <c r="D21125" s="2">
        <f t="shared" si="658"/>
        <v>25569.083333333332</v>
      </c>
      <c r="E21125">
        <f t="shared" si="659"/>
        <v>0</v>
      </c>
    </row>
    <row r="21126" spans="4:5" x14ac:dyDescent="0.25">
      <c r="D21126" s="2">
        <f t="shared" si="658"/>
        <v>25569.083333333332</v>
      </c>
      <c r="E21126">
        <f t="shared" si="659"/>
        <v>0</v>
      </c>
    </row>
    <row r="21127" spans="4:5" x14ac:dyDescent="0.25">
      <c r="D21127" s="2">
        <f t="shared" ref="D21127:D21190" si="660">(((B21127/60)/60)/24)+DATE(1970,1,1)+(2/24)</f>
        <v>25569.083333333332</v>
      </c>
      <c r="E21127">
        <f t="shared" si="659"/>
        <v>0</v>
      </c>
    </row>
    <row r="21128" spans="4:5" x14ac:dyDescent="0.25">
      <c r="D21128" s="2">
        <f t="shared" si="660"/>
        <v>25569.083333333332</v>
      </c>
      <c r="E21128">
        <f t="shared" ref="E21128:E21191" si="661">B21128-B21127</f>
        <v>0</v>
      </c>
    </row>
    <row r="21129" spans="4:5" x14ac:dyDescent="0.25">
      <c r="D21129" s="2">
        <f t="shared" si="660"/>
        <v>25569.083333333332</v>
      </c>
      <c r="E21129">
        <f t="shared" si="661"/>
        <v>0</v>
      </c>
    </row>
    <row r="21130" spans="4:5" x14ac:dyDescent="0.25">
      <c r="D21130" s="2">
        <f t="shared" si="660"/>
        <v>25569.083333333332</v>
      </c>
      <c r="E21130">
        <f t="shared" si="661"/>
        <v>0</v>
      </c>
    </row>
    <row r="21131" spans="4:5" x14ac:dyDescent="0.25">
      <c r="D21131" s="2">
        <f t="shared" si="660"/>
        <v>25569.083333333332</v>
      </c>
      <c r="E21131">
        <f t="shared" si="661"/>
        <v>0</v>
      </c>
    </row>
    <row r="21132" spans="4:5" x14ac:dyDescent="0.25">
      <c r="D21132" s="2">
        <f t="shared" si="660"/>
        <v>25569.083333333332</v>
      </c>
      <c r="E21132">
        <f t="shared" si="661"/>
        <v>0</v>
      </c>
    </row>
    <row r="21133" spans="4:5" x14ac:dyDescent="0.25">
      <c r="D21133" s="2">
        <f t="shared" si="660"/>
        <v>25569.083333333332</v>
      </c>
      <c r="E21133">
        <f t="shared" si="661"/>
        <v>0</v>
      </c>
    </row>
    <row r="21134" spans="4:5" x14ac:dyDescent="0.25">
      <c r="D21134" s="2">
        <f t="shared" si="660"/>
        <v>25569.083333333332</v>
      </c>
      <c r="E21134">
        <f t="shared" si="661"/>
        <v>0</v>
      </c>
    </row>
    <row r="21135" spans="4:5" x14ac:dyDescent="0.25">
      <c r="D21135" s="2">
        <f t="shared" si="660"/>
        <v>25569.083333333332</v>
      </c>
      <c r="E21135">
        <f t="shared" si="661"/>
        <v>0</v>
      </c>
    </row>
    <row r="21136" spans="4:5" x14ac:dyDescent="0.25">
      <c r="D21136" s="2">
        <f t="shared" si="660"/>
        <v>25569.083333333332</v>
      </c>
      <c r="E21136">
        <f t="shared" si="661"/>
        <v>0</v>
      </c>
    </row>
    <row r="21137" spans="4:5" x14ac:dyDescent="0.25">
      <c r="D21137" s="2">
        <f t="shared" si="660"/>
        <v>25569.083333333332</v>
      </c>
      <c r="E21137">
        <f t="shared" si="661"/>
        <v>0</v>
      </c>
    </row>
    <row r="21138" spans="4:5" x14ac:dyDescent="0.25">
      <c r="D21138" s="2">
        <f t="shared" si="660"/>
        <v>25569.083333333332</v>
      </c>
      <c r="E21138">
        <f t="shared" si="661"/>
        <v>0</v>
      </c>
    </row>
    <row r="21139" spans="4:5" x14ac:dyDescent="0.25">
      <c r="D21139" s="2">
        <f t="shared" si="660"/>
        <v>25569.083333333332</v>
      </c>
      <c r="E21139">
        <f t="shared" si="661"/>
        <v>0</v>
      </c>
    </row>
    <row r="21140" spans="4:5" x14ac:dyDescent="0.25">
      <c r="D21140" s="2">
        <f t="shared" si="660"/>
        <v>25569.083333333332</v>
      </c>
      <c r="E21140">
        <f t="shared" si="661"/>
        <v>0</v>
      </c>
    </row>
    <row r="21141" spans="4:5" x14ac:dyDescent="0.25">
      <c r="D21141" s="2">
        <f t="shared" si="660"/>
        <v>25569.083333333332</v>
      </c>
      <c r="E21141">
        <f t="shared" si="661"/>
        <v>0</v>
      </c>
    </row>
    <row r="21142" spans="4:5" x14ac:dyDescent="0.25">
      <c r="D21142" s="2">
        <f t="shared" si="660"/>
        <v>25569.083333333332</v>
      </c>
      <c r="E21142">
        <f t="shared" si="661"/>
        <v>0</v>
      </c>
    </row>
    <row r="21143" spans="4:5" x14ac:dyDescent="0.25">
      <c r="D21143" s="2">
        <f t="shared" si="660"/>
        <v>25569.083333333332</v>
      </c>
      <c r="E21143">
        <f t="shared" si="661"/>
        <v>0</v>
      </c>
    </row>
    <row r="21144" spans="4:5" x14ac:dyDescent="0.25">
      <c r="D21144" s="2">
        <f t="shared" si="660"/>
        <v>25569.083333333332</v>
      </c>
      <c r="E21144">
        <f t="shared" si="661"/>
        <v>0</v>
      </c>
    </row>
    <row r="21145" spans="4:5" x14ac:dyDescent="0.25">
      <c r="D21145" s="2">
        <f t="shared" si="660"/>
        <v>25569.083333333332</v>
      </c>
      <c r="E21145">
        <f t="shared" si="661"/>
        <v>0</v>
      </c>
    </row>
    <row r="21146" spans="4:5" x14ac:dyDescent="0.25">
      <c r="D21146" s="2">
        <f t="shared" si="660"/>
        <v>25569.083333333332</v>
      </c>
      <c r="E21146">
        <f t="shared" si="661"/>
        <v>0</v>
      </c>
    </row>
    <row r="21147" spans="4:5" x14ac:dyDescent="0.25">
      <c r="D21147" s="2">
        <f t="shared" si="660"/>
        <v>25569.083333333332</v>
      </c>
      <c r="E21147">
        <f t="shared" si="661"/>
        <v>0</v>
      </c>
    </row>
    <row r="21148" spans="4:5" x14ac:dyDescent="0.25">
      <c r="D21148" s="2">
        <f t="shared" si="660"/>
        <v>25569.083333333332</v>
      </c>
      <c r="E21148">
        <f t="shared" si="661"/>
        <v>0</v>
      </c>
    </row>
    <row r="21149" spans="4:5" x14ac:dyDescent="0.25">
      <c r="D21149" s="2">
        <f t="shared" si="660"/>
        <v>25569.083333333332</v>
      </c>
      <c r="E21149">
        <f t="shared" si="661"/>
        <v>0</v>
      </c>
    </row>
    <row r="21150" spans="4:5" x14ac:dyDescent="0.25">
      <c r="D21150" s="2">
        <f t="shared" si="660"/>
        <v>25569.083333333332</v>
      </c>
      <c r="E21150">
        <f t="shared" si="661"/>
        <v>0</v>
      </c>
    </row>
    <row r="21151" spans="4:5" x14ac:dyDescent="0.25">
      <c r="D21151" s="2">
        <f t="shared" si="660"/>
        <v>25569.083333333332</v>
      </c>
      <c r="E21151">
        <f t="shared" si="661"/>
        <v>0</v>
      </c>
    </row>
    <row r="21152" spans="4:5" x14ac:dyDescent="0.25">
      <c r="D21152" s="2">
        <f t="shared" si="660"/>
        <v>25569.083333333332</v>
      </c>
      <c r="E21152">
        <f t="shared" si="661"/>
        <v>0</v>
      </c>
    </row>
    <row r="21153" spans="4:5" x14ac:dyDescent="0.25">
      <c r="D21153" s="2">
        <f t="shared" si="660"/>
        <v>25569.083333333332</v>
      </c>
      <c r="E21153">
        <f t="shared" si="661"/>
        <v>0</v>
      </c>
    </row>
    <row r="21154" spans="4:5" x14ac:dyDescent="0.25">
      <c r="D21154" s="2">
        <f t="shared" si="660"/>
        <v>25569.083333333332</v>
      </c>
      <c r="E21154">
        <f t="shared" si="661"/>
        <v>0</v>
      </c>
    </row>
    <row r="21155" spans="4:5" x14ac:dyDescent="0.25">
      <c r="D21155" s="2">
        <f t="shared" si="660"/>
        <v>25569.083333333332</v>
      </c>
      <c r="E21155">
        <f t="shared" si="661"/>
        <v>0</v>
      </c>
    </row>
    <row r="21156" spans="4:5" x14ac:dyDescent="0.25">
      <c r="D21156" s="2">
        <f t="shared" si="660"/>
        <v>25569.083333333332</v>
      </c>
      <c r="E21156">
        <f t="shared" si="661"/>
        <v>0</v>
      </c>
    </row>
    <row r="21157" spans="4:5" x14ac:dyDescent="0.25">
      <c r="D21157" s="2">
        <f t="shared" si="660"/>
        <v>25569.083333333332</v>
      </c>
      <c r="E21157">
        <f t="shared" si="661"/>
        <v>0</v>
      </c>
    </row>
    <row r="21158" spans="4:5" x14ac:dyDescent="0.25">
      <c r="D21158" s="2">
        <f t="shared" si="660"/>
        <v>25569.083333333332</v>
      </c>
      <c r="E21158">
        <f t="shared" si="661"/>
        <v>0</v>
      </c>
    </row>
    <row r="21159" spans="4:5" x14ac:dyDescent="0.25">
      <c r="D21159" s="2">
        <f t="shared" si="660"/>
        <v>25569.083333333332</v>
      </c>
      <c r="E21159">
        <f t="shared" si="661"/>
        <v>0</v>
      </c>
    </row>
    <row r="21160" spans="4:5" x14ac:dyDescent="0.25">
      <c r="D21160" s="2">
        <f t="shared" si="660"/>
        <v>25569.083333333332</v>
      </c>
      <c r="E21160">
        <f t="shared" si="661"/>
        <v>0</v>
      </c>
    </row>
    <row r="21161" spans="4:5" x14ac:dyDescent="0.25">
      <c r="D21161" s="2">
        <f t="shared" si="660"/>
        <v>25569.083333333332</v>
      </c>
      <c r="E21161">
        <f t="shared" si="661"/>
        <v>0</v>
      </c>
    </row>
    <row r="21162" spans="4:5" x14ac:dyDescent="0.25">
      <c r="D21162" s="2">
        <f t="shared" si="660"/>
        <v>25569.083333333332</v>
      </c>
      <c r="E21162">
        <f t="shared" si="661"/>
        <v>0</v>
      </c>
    </row>
    <row r="21163" spans="4:5" x14ac:dyDescent="0.25">
      <c r="D21163" s="2">
        <f t="shared" si="660"/>
        <v>25569.083333333332</v>
      </c>
      <c r="E21163">
        <f t="shared" si="661"/>
        <v>0</v>
      </c>
    </row>
    <row r="21164" spans="4:5" x14ac:dyDescent="0.25">
      <c r="D21164" s="2">
        <f t="shared" si="660"/>
        <v>25569.083333333332</v>
      </c>
      <c r="E21164">
        <f t="shared" si="661"/>
        <v>0</v>
      </c>
    </row>
    <row r="21165" spans="4:5" x14ac:dyDescent="0.25">
      <c r="D21165" s="2">
        <f t="shared" si="660"/>
        <v>25569.083333333332</v>
      </c>
      <c r="E21165">
        <f t="shared" si="661"/>
        <v>0</v>
      </c>
    </row>
    <row r="21166" spans="4:5" x14ac:dyDescent="0.25">
      <c r="D21166" s="2">
        <f t="shared" si="660"/>
        <v>25569.083333333332</v>
      </c>
      <c r="E21166">
        <f t="shared" si="661"/>
        <v>0</v>
      </c>
    </row>
    <row r="21167" spans="4:5" x14ac:dyDescent="0.25">
      <c r="D21167" s="2">
        <f t="shared" si="660"/>
        <v>25569.083333333332</v>
      </c>
      <c r="E21167">
        <f t="shared" si="661"/>
        <v>0</v>
      </c>
    </row>
    <row r="21168" spans="4:5" x14ac:dyDescent="0.25">
      <c r="D21168" s="2">
        <f t="shared" si="660"/>
        <v>25569.083333333332</v>
      </c>
      <c r="E21168">
        <f t="shared" si="661"/>
        <v>0</v>
      </c>
    </row>
    <row r="21169" spans="4:5" x14ac:dyDescent="0.25">
      <c r="D21169" s="2">
        <f t="shared" si="660"/>
        <v>25569.083333333332</v>
      </c>
      <c r="E21169">
        <f t="shared" si="661"/>
        <v>0</v>
      </c>
    </row>
    <row r="21170" spans="4:5" x14ac:dyDescent="0.25">
      <c r="D21170" s="2">
        <f t="shared" si="660"/>
        <v>25569.083333333332</v>
      </c>
      <c r="E21170">
        <f t="shared" si="661"/>
        <v>0</v>
      </c>
    </row>
    <row r="21171" spans="4:5" x14ac:dyDescent="0.25">
      <c r="D21171" s="2">
        <f t="shared" si="660"/>
        <v>25569.083333333332</v>
      </c>
      <c r="E21171">
        <f t="shared" si="661"/>
        <v>0</v>
      </c>
    </row>
    <row r="21172" spans="4:5" x14ac:dyDescent="0.25">
      <c r="D21172" s="2">
        <f t="shared" si="660"/>
        <v>25569.083333333332</v>
      </c>
      <c r="E21172">
        <f t="shared" si="661"/>
        <v>0</v>
      </c>
    </row>
    <row r="21173" spans="4:5" x14ac:dyDescent="0.25">
      <c r="D21173" s="2">
        <f t="shared" si="660"/>
        <v>25569.083333333332</v>
      </c>
      <c r="E21173">
        <f t="shared" si="661"/>
        <v>0</v>
      </c>
    </row>
    <row r="21174" spans="4:5" x14ac:dyDescent="0.25">
      <c r="D21174" s="2">
        <f t="shared" si="660"/>
        <v>25569.083333333332</v>
      </c>
      <c r="E21174">
        <f t="shared" si="661"/>
        <v>0</v>
      </c>
    </row>
    <row r="21175" spans="4:5" x14ac:dyDescent="0.25">
      <c r="D21175" s="2">
        <f t="shared" si="660"/>
        <v>25569.083333333332</v>
      </c>
      <c r="E21175">
        <f t="shared" si="661"/>
        <v>0</v>
      </c>
    </row>
    <row r="21176" spans="4:5" x14ac:dyDescent="0.25">
      <c r="D21176" s="2">
        <f t="shared" si="660"/>
        <v>25569.083333333332</v>
      </c>
      <c r="E21176">
        <f t="shared" si="661"/>
        <v>0</v>
      </c>
    </row>
    <row r="21177" spans="4:5" x14ac:dyDescent="0.25">
      <c r="D21177" s="2">
        <f t="shared" si="660"/>
        <v>25569.083333333332</v>
      </c>
      <c r="E21177">
        <f t="shared" si="661"/>
        <v>0</v>
      </c>
    </row>
    <row r="21178" spans="4:5" x14ac:dyDescent="0.25">
      <c r="D21178" s="2">
        <f t="shared" si="660"/>
        <v>25569.083333333332</v>
      </c>
      <c r="E21178">
        <f t="shared" si="661"/>
        <v>0</v>
      </c>
    </row>
    <row r="21179" spans="4:5" x14ac:dyDescent="0.25">
      <c r="D21179" s="2">
        <f t="shared" si="660"/>
        <v>25569.083333333332</v>
      </c>
      <c r="E21179">
        <f t="shared" si="661"/>
        <v>0</v>
      </c>
    </row>
    <row r="21180" spans="4:5" x14ac:dyDescent="0.25">
      <c r="D21180" s="2">
        <f t="shared" si="660"/>
        <v>25569.083333333332</v>
      </c>
      <c r="E21180">
        <f t="shared" si="661"/>
        <v>0</v>
      </c>
    </row>
    <row r="21181" spans="4:5" x14ac:dyDescent="0.25">
      <c r="D21181" s="2">
        <f t="shared" si="660"/>
        <v>25569.083333333332</v>
      </c>
      <c r="E21181">
        <f t="shared" si="661"/>
        <v>0</v>
      </c>
    </row>
    <row r="21182" spans="4:5" x14ac:dyDescent="0.25">
      <c r="D21182" s="2">
        <f t="shared" si="660"/>
        <v>25569.083333333332</v>
      </c>
      <c r="E21182">
        <f t="shared" si="661"/>
        <v>0</v>
      </c>
    </row>
    <row r="21183" spans="4:5" x14ac:dyDescent="0.25">
      <c r="D21183" s="2">
        <f t="shared" si="660"/>
        <v>25569.083333333332</v>
      </c>
      <c r="E21183">
        <f t="shared" si="661"/>
        <v>0</v>
      </c>
    </row>
    <row r="21184" spans="4:5" x14ac:dyDescent="0.25">
      <c r="D21184" s="2">
        <f t="shared" si="660"/>
        <v>25569.083333333332</v>
      </c>
      <c r="E21184">
        <f t="shared" si="661"/>
        <v>0</v>
      </c>
    </row>
    <row r="21185" spans="4:5" x14ac:dyDescent="0.25">
      <c r="D21185" s="2">
        <f t="shared" si="660"/>
        <v>25569.083333333332</v>
      </c>
      <c r="E21185">
        <f t="shared" si="661"/>
        <v>0</v>
      </c>
    </row>
    <row r="21186" spans="4:5" x14ac:dyDescent="0.25">
      <c r="D21186" s="2">
        <f t="shared" si="660"/>
        <v>25569.083333333332</v>
      </c>
      <c r="E21186">
        <f t="shared" si="661"/>
        <v>0</v>
      </c>
    </row>
    <row r="21187" spans="4:5" x14ac:dyDescent="0.25">
      <c r="D21187" s="2">
        <f t="shared" si="660"/>
        <v>25569.083333333332</v>
      </c>
      <c r="E21187">
        <f t="shared" si="661"/>
        <v>0</v>
      </c>
    </row>
    <row r="21188" spans="4:5" x14ac:dyDescent="0.25">
      <c r="D21188" s="2">
        <f t="shared" si="660"/>
        <v>25569.083333333332</v>
      </c>
      <c r="E21188">
        <f t="shared" si="661"/>
        <v>0</v>
      </c>
    </row>
    <row r="21189" spans="4:5" x14ac:dyDescent="0.25">
      <c r="D21189" s="2">
        <f t="shared" si="660"/>
        <v>25569.083333333332</v>
      </c>
      <c r="E21189">
        <f t="shared" si="661"/>
        <v>0</v>
      </c>
    </row>
    <row r="21190" spans="4:5" x14ac:dyDescent="0.25">
      <c r="D21190" s="2">
        <f t="shared" si="660"/>
        <v>25569.083333333332</v>
      </c>
      <c r="E21190">
        <f t="shared" si="661"/>
        <v>0</v>
      </c>
    </row>
    <row r="21191" spans="4:5" x14ac:dyDescent="0.25">
      <c r="D21191" s="2">
        <f t="shared" ref="D21191:D21254" si="662">(((B21191/60)/60)/24)+DATE(1970,1,1)+(2/24)</f>
        <v>25569.083333333332</v>
      </c>
      <c r="E21191">
        <f t="shared" si="661"/>
        <v>0</v>
      </c>
    </row>
    <row r="21192" spans="4:5" x14ac:dyDescent="0.25">
      <c r="D21192" s="2">
        <f t="shared" si="662"/>
        <v>25569.083333333332</v>
      </c>
      <c r="E21192">
        <f t="shared" ref="E21192:E21255" si="663">B21192-B21191</f>
        <v>0</v>
      </c>
    </row>
    <row r="21193" spans="4:5" x14ac:dyDescent="0.25">
      <c r="D21193" s="2">
        <f t="shared" si="662"/>
        <v>25569.083333333332</v>
      </c>
      <c r="E21193">
        <f t="shared" si="663"/>
        <v>0</v>
      </c>
    </row>
    <row r="21194" spans="4:5" x14ac:dyDescent="0.25">
      <c r="D21194" s="2">
        <f t="shared" si="662"/>
        <v>25569.083333333332</v>
      </c>
      <c r="E21194">
        <f t="shared" si="663"/>
        <v>0</v>
      </c>
    </row>
    <row r="21195" spans="4:5" x14ac:dyDescent="0.25">
      <c r="D21195" s="2">
        <f t="shared" si="662"/>
        <v>25569.083333333332</v>
      </c>
      <c r="E21195">
        <f t="shared" si="663"/>
        <v>0</v>
      </c>
    </row>
    <row r="21196" spans="4:5" x14ac:dyDescent="0.25">
      <c r="D21196" s="2">
        <f t="shared" si="662"/>
        <v>25569.083333333332</v>
      </c>
      <c r="E21196">
        <f t="shared" si="663"/>
        <v>0</v>
      </c>
    </row>
    <row r="21197" spans="4:5" x14ac:dyDescent="0.25">
      <c r="D21197" s="2">
        <f t="shared" si="662"/>
        <v>25569.083333333332</v>
      </c>
      <c r="E21197">
        <f t="shared" si="663"/>
        <v>0</v>
      </c>
    </row>
    <row r="21198" spans="4:5" x14ac:dyDescent="0.25">
      <c r="D21198" s="2">
        <f t="shared" si="662"/>
        <v>25569.083333333332</v>
      </c>
      <c r="E21198">
        <f t="shared" si="663"/>
        <v>0</v>
      </c>
    </row>
    <row r="21199" spans="4:5" x14ac:dyDescent="0.25">
      <c r="D21199" s="2">
        <f t="shared" si="662"/>
        <v>25569.083333333332</v>
      </c>
      <c r="E21199">
        <f t="shared" si="663"/>
        <v>0</v>
      </c>
    </row>
    <row r="21200" spans="4:5" x14ac:dyDescent="0.25">
      <c r="D21200" s="2">
        <f t="shared" si="662"/>
        <v>25569.083333333332</v>
      </c>
      <c r="E21200">
        <f t="shared" si="663"/>
        <v>0</v>
      </c>
    </row>
    <row r="21201" spans="4:5" x14ac:dyDescent="0.25">
      <c r="D21201" s="2">
        <f t="shared" si="662"/>
        <v>25569.083333333332</v>
      </c>
      <c r="E21201">
        <f t="shared" si="663"/>
        <v>0</v>
      </c>
    </row>
    <row r="21202" spans="4:5" x14ac:dyDescent="0.25">
      <c r="D21202" s="2">
        <f t="shared" si="662"/>
        <v>25569.083333333332</v>
      </c>
      <c r="E21202">
        <f t="shared" si="663"/>
        <v>0</v>
      </c>
    </row>
    <row r="21203" spans="4:5" x14ac:dyDescent="0.25">
      <c r="D21203" s="2">
        <f t="shared" si="662"/>
        <v>25569.083333333332</v>
      </c>
      <c r="E21203">
        <f t="shared" si="663"/>
        <v>0</v>
      </c>
    </row>
    <row r="21204" spans="4:5" x14ac:dyDescent="0.25">
      <c r="D21204" s="2">
        <f t="shared" si="662"/>
        <v>25569.083333333332</v>
      </c>
      <c r="E21204">
        <f t="shared" si="663"/>
        <v>0</v>
      </c>
    </row>
    <row r="21205" spans="4:5" x14ac:dyDescent="0.25">
      <c r="D21205" s="2">
        <f t="shared" si="662"/>
        <v>25569.083333333332</v>
      </c>
      <c r="E21205">
        <f t="shared" si="663"/>
        <v>0</v>
      </c>
    </row>
    <row r="21206" spans="4:5" x14ac:dyDescent="0.25">
      <c r="D21206" s="2">
        <f t="shared" si="662"/>
        <v>25569.083333333332</v>
      </c>
      <c r="E21206">
        <f t="shared" si="663"/>
        <v>0</v>
      </c>
    </row>
    <row r="21207" spans="4:5" x14ac:dyDescent="0.25">
      <c r="D21207" s="2">
        <f t="shared" si="662"/>
        <v>25569.083333333332</v>
      </c>
      <c r="E21207">
        <f t="shared" si="663"/>
        <v>0</v>
      </c>
    </row>
    <row r="21208" spans="4:5" x14ac:dyDescent="0.25">
      <c r="D21208" s="2">
        <f t="shared" si="662"/>
        <v>25569.083333333332</v>
      </c>
      <c r="E21208">
        <f t="shared" si="663"/>
        <v>0</v>
      </c>
    </row>
    <row r="21209" spans="4:5" x14ac:dyDescent="0.25">
      <c r="D21209" s="2">
        <f t="shared" si="662"/>
        <v>25569.083333333332</v>
      </c>
      <c r="E21209">
        <f t="shared" si="663"/>
        <v>0</v>
      </c>
    </row>
    <row r="21210" spans="4:5" x14ac:dyDescent="0.25">
      <c r="D21210" s="2">
        <f t="shared" si="662"/>
        <v>25569.083333333332</v>
      </c>
      <c r="E21210">
        <f t="shared" si="663"/>
        <v>0</v>
      </c>
    </row>
    <row r="21211" spans="4:5" x14ac:dyDescent="0.25">
      <c r="D21211" s="2">
        <f t="shared" si="662"/>
        <v>25569.083333333332</v>
      </c>
      <c r="E21211">
        <f t="shared" si="663"/>
        <v>0</v>
      </c>
    </row>
    <row r="21212" spans="4:5" x14ac:dyDescent="0.25">
      <c r="D21212" s="2">
        <f t="shared" si="662"/>
        <v>25569.083333333332</v>
      </c>
      <c r="E21212">
        <f t="shared" si="663"/>
        <v>0</v>
      </c>
    </row>
    <row r="21213" spans="4:5" x14ac:dyDescent="0.25">
      <c r="D21213" s="2">
        <f t="shared" si="662"/>
        <v>25569.083333333332</v>
      </c>
      <c r="E21213">
        <f t="shared" si="663"/>
        <v>0</v>
      </c>
    </row>
    <row r="21214" spans="4:5" x14ac:dyDescent="0.25">
      <c r="D21214" s="2">
        <f t="shared" si="662"/>
        <v>25569.083333333332</v>
      </c>
      <c r="E21214">
        <f t="shared" si="663"/>
        <v>0</v>
      </c>
    </row>
    <row r="21215" spans="4:5" x14ac:dyDescent="0.25">
      <c r="D21215" s="2">
        <f t="shared" si="662"/>
        <v>25569.083333333332</v>
      </c>
      <c r="E21215">
        <f t="shared" si="663"/>
        <v>0</v>
      </c>
    </row>
    <row r="21216" spans="4:5" x14ac:dyDescent="0.25">
      <c r="D21216" s="2">
        <f t="shared" si="662"/>
        <v>25569.083333333332</v>
      </c>
      <c r="E21216">
        <f t="shared" si="663"/>
        <v>0</v>
      </c>
    </row>
    <row r="21217" spans="4:5" x14ac:dyDescent="0.25">
      <c r="D21217" s="2">
        <f t="shared" si="662"/>
        <v>25569.083333333332</v>
      </c>
      <c r="E21217">
        <f t="shared" si="663"/>
        <v>0</v>
      </c>
    </row>
    <row r="21218" spans="4:5" x14ac:dyDescent="0.25">
      <c r="D21218" s="2">
        <f t="shared" si="662"/>
        <v>25569.083333333332</v>
      </c>
      <c r="E21218">
        <f t="shared" si="663"/>
        <v>0</v>
      </c>
    </row>
    <row r="21219" spans="4:5" x14ac:dyDescent="0.25">
      <c r="D21219" s="2">
        <f t="shared" si="662"/>
        <v>25569.083333333332</v>
      </c>
      <c r="E21219">
        <f t="shared" si="663"/>
        <v>0</v>
      </c>
    </row>
    <row r="21220" spans="4:5" x14ac:dyDescent="0.25">
      <c r="D21220" s="2">
        <f t="shared" si="662"/>
        <v>25569.083333333332</v>
      </c>
      <c r="E21220">
        <f t="shared" si="663"/>
        <v>0</v>
      </c>
    </row>
    <row r="21221" spans="4:5" x14ac:dyDescent="0.25">
      <c r="D21221" s="2">
        <f t="shared" si="662"/>
        <v>25569.083333333332</v>
      </c>
      <c r="E21221">
        <f t="shared" si="663"/>
        <v>0</v>
      </c>
    </row>
    <row r="21222" spans="4:5" x14ac:dyDescent="0.25">
      <c r="D21222" s="2">
        <f t="shared" si="662"/>
        <v>25569.083333333332</v>
      </c>
      <c r="E21222">
        <f t="shared" si="663"/>
        <v>0</v>
      </c>
    </row>
    <row r="21223" spans="4:5" x14ac:dyDescent="0.25">
      <c r="D21223" s="2">
        <f t="shared" si="662"/>
        <v>25569.083333333332</v>
      </c>
      <c r="E21223">
        <f t="shared" si="663"/>
        <v>0</v>
      </c>
    </row>
    <row r="21224" spans="4:5" x14ac:dyDescent="0.25">
      <c r="D21224" s="2">
        <f t="shared" si="662"/>
        <v>25569.083333333332</v>
      </c>
      <c r="E21224">
        <f t="shared" si="663"/>
        <v>0</v>
      </c>
    </row>
    <row r="21225" spans="4:5" x14ac:dyDescent="0.25">
      <c r="D21225" s="2">
        <f t="shared" si="662"/>
        <v>25569.083333333332</v>
      </c>
      <c r="E21225">
        <f t="shared" si="663"/>
        <v>0</v>
      </c>
    </row>
    <row r="21226" spans="4:5" x14ac:dyDescent="0.25">
      <c r="D21226" s="2">
        <f t="shared" si="662"/>
        <v>25569.083333333332</v>
      </c>
      <c r="E21226">
        <f t="shared" si="663"/>
        <v>0</v>
      </c>
    </row>
    <row r="21227" spans="4:5" x14ac:dyDescent="0.25">
      <c r="D21227" s="2">
        <f t="shared" si="662"/>
        <v>25569.083333333332</v>
      </c>
      <c r="E21227">
        <f t="shared" si="663"/>
        <v>0</v>
      </c>
    </row>
    <row r="21228" spans="4:5" x14ac:dyDescent="0.25">
      <c r="D21228" s="2">
        <f t="shared" si="662"/>
        <v>25569.083333333332</v>
      </c>
      <c r="E21228">
        <f t="shared" si="663"/>
        <v>0</v>
      </c>
    </row>
    <row r="21229" spans="4:5" x14ac:dyDescent="0.25">
      <c r="D21229" s="2">
        <f t="shared" si="662"/>
        <v>25569.083333333332</v>
      </c>
      <c r="E21229">
        <f t="shared" si="663"/>
        <v>0</v>
      </c>
    </row>
    <row r="21230" spans="4:5" x14ac:dyDescent="0.25">
      <c r="D21230" s="2">
        <f t="shared" si="662"/>
        <v>25569.083333333332</v>
      </c>
      <c r="E21230">
        <f t="shared" si="663"/>
        <v>0</v>
      </c>
    </row>
    <row r="21231" spans="4:5" x14ac:dyDescent="0.25">
      <c r="D21231" s="2">
        <f t="shared" si="662"/>
        <v>25569.083333333332</v>
      </c>
      <c r="E21231">
        <f t="shared" si="663"/>
        <v>0</v>
      </c>
    </row>
    <row r="21232" spans="4:5" x14ac:dyDescent="0.25">
      <c r="D21232" s="2">
        <f t="shared" si="662"/>
        <v>25569.083333333332</v>
      </c>
      <c r="E21232">
        <f t="shared" si="663"/>
        <v>0</v>
      </c>
    </row>
    <row r="21233" spans="4:5" x14ac:dyDescent="0.25">
      <c r="D21233" s="2">
        <f t="shared" si="662"/>
        <v>25569.083333333332</v>
      </c>
      <c r="E21233">
        <f t="shared" si="663"/>
        <v>0</v>
      </c>
    </row>
    <row r="21234" spans="4:5" x14ac:dyDescent="0.25">
      <c r="D21234" s="2">
        <f t="shared" si="662"/>
        <v>25569.083333333332</v>
      </c>
      <c r="E21234">
        <f t="shared" si="663"/>
        <v>0</v>
      </c>
    </row>
    <row r="21235" spans="4:5" x14ac:dyDescent="0.25">
      <c r="D21235" s="2">
        <f t="shared" si="662"/>
        <v>25569.083333333332</v>
      </c>
      <c r="E21235">
        <f t="shared" si="663"/>
        <v>0</v>
      </c>
    </row>
    <row r="21236" spans="4:5" x14ac:dyDescent="0.25">
      <c r="D21236" s="2">
        <f t="shared" si="662"/>
        <v>25569.083333333332</v>
      </c>
      <c r="E21236">
        <f t="shared" si="663"/>
        <v>0</v>
      </c>
    </row>
    <row r="21237" spans="4:5" x14ac:dyDescent="0.25">
      <c r="D21237" s="2">
        <f t="shared" si="662"/>
        <v>25569.083333333332</v>
      </c>
      <c r="E21237">
        <f t="shared" si="663"/>
        <v>0</v>
      </c>
    </row>
    <row r="21238" spans="4:5" x14ac:dyDescent="0.25">
      <c r="D21238" s="2">
        <f t="shared" si="662"/>
        <v>25569.083333333332</v>
      </c>
      <c r="E21238">
        <f t="shared" si="663"/>
        <v>0</v>
      </c>
    </row>
    <row r="21239" spans="4:5" x14ac:dyDescent="0.25">
      <c r="D21239" s="2">
        <f t="shared" si="662"/>
        <v>25569.083333333332</v>
      </c>
      <c r="E21239">
        <f t="shared" si="663"/>
        <v>0</v>
      </c>
    </row>
    <row r="21240" spans="4:5" x14ac:dyDescent="0.25">
      <c r="D21240" s="2">
        <f t="shared" si="662"/>
        <v>25569.083333333332</v>
      </c>
      <c r="E21240">
        <f t="shared" si="663"/>
        <v>0</v>
      </c>
    </row>
    <row r="21241" spans="4:5" x14ac:dyDescent="0.25">
      <c r="D21241" s="2">
        <f t="shared" si="662"/>
        <v>25569.083333333332</v>
      </c>
      <c r="E21241">
        <f t="shared" si="663"/>
        <v>0</v>
      </c>
    </row>
    <row r="21242" spans="4:5" x14ac:dyDescent="0.25">
      <c r="D21242" s="2">
        <f t="shared" si="662"/>
        <v>25569.083333333332</v>
      </c>
      <c r="E21242">
        <f t="shared" si="663"/>
        <v>0</v>
      </c>
    </row>
    <row r="21243" spans="4:5" x14ac:dyDescent="0.25">
      <c r="D21243" s="2">
        <f t="shared" si="662"/>
        <v>25569.083333333332</v>
      </c>
      <c r="E21243">
        <f t="shared" si="663"/>
        <v>0</v>
      </c>
    </row>
    <row r="21244" spans="4:5" x14ac:dyDescent="0.25">
      <c r="D21244" s="2">
        <f t="shared" si="662"/>
        <v>25569.083333333332</v>
      </c>
      <c r="E21244">
        <f t="shared" si="663"/>
        <v>0</v>
      </c>
    </row>
    <row r="21245" spans="4:5" x14ac:dyDescent="0.25">
      <c r="D21245" s="2">
        <f t="shared" si="662"/>
        <v>25569.083333333332</v>
      </c>
      <c r="E21245">
        <f t="shared" si="663"/>
        <v>0</v>
      </c>
    </row>
    <row r="21246" spans="4:5" x14ac:dyDescent="0.25">
      <c r="D21246" s="2">
        <f t="shared" si="662"/>
        <v>25569.083333333332</v>
      </c>
      <c r="E21246">
        <f t="shared" si="663"/>
        <v>0</v>
      </c>
    </row>
    <row r="21247" spans="4:5" x14ac:dyDescent="0.25">
      <c r="D21247" s="2">
        <f t="shared" si="662"/>
        <v>25569.083333333332</v>
      </c>
      <c r="E21247">
        <f t="shared" si="663"/>
        <v>0</v>
      </c>
    </row>
    <row r="21248" spans="4:5" x14ac:dyDescent="0.25">
      <c r="D21248" s="2">
        <f t="shared" si="662"/>
        <v>25569.083333333332</v>
      </c>
      <c r="E21248">
        <f t="shared" si="663"/>
        <v>0</v>
      </c>
    </row>
    <row r="21249" spans="4:5" x14ac:dyDescent="0.25">
      <c r="D21249" s="2">
        <f t="shared" si="662"/>
        <v>25569.083333333332</v>
      </c>
      <c r="E21249">
        <f t="shared" si="663"/>
        <v>0</v>
      </c>
    </row>
    <row r="21250" spans="4:5" x14ac:dyDescent="0.25">
      <c r="D21250" s="2">
        <f t="shared" si="662"/>
        <v>25569.083333333332</v>
      </c>
      <c r="E21250">
        <f t="shared" si="663"/>
        <v>0</v>
      </c>
    </row>
    <row r="21251" spans="4:5" x14ac:dyDescent="0.25">
      <c r="D21251" s="2">
        <f t="shared" si="662"/>
        <v>25569.083333333332</v>
      </c>
      <c r="E21251">
        <f t="shared" si="663"/>
        <v>0</v>
      </c>
    </row>
    <row r="21252" spans="4:5" x14ac:dyDescent="0.25">
      <c r="D21252" s="2">
        <f t="shared" si="662"/>
        <v>25569.083333333332</v>
      </c>
      <c r="E21252">
        <f t="shared" si="663"/>
        <v>0</v>
      </c>
    </row>
    <row r="21253" spans="4:5" x14ac:dyDescent="0.25">
      <c r="D21253" s="2">
        <f t="shared" si="662"/>
        <v>25569.083333333332</v>
      </c>
      <c r="E21253">
        <f t="shared" si="663"/>
        <v>0</v>
      </c>
    </row>
    <row r="21254" spans="4:5" x14ac:dyDescent="0.25">
      <c r="D21254" s="2">
        <f t="shared" si="662"/>
        <v>25569.083333333332</v>
      </c>
      <c r="E21254">
        <f t="shared" si="663"/>
        <v>0</v>
      </c>
    </row>
    <row r="21255" spans="4:5" x14ac:dyDescent="0.25">
      <c r="D21255" s="2">
        <f t="shared" ref="D21255:D21318" si="664">(((B21255/60)/60)/24)+DATE(1970,1,1)+(2/24)</f>
        <v>25569.083333333332</v>
      </c>
      <c r="E21255">
        <f t="shared" si="663"/>
        <v>0</v>
      </c>
    </row>
    <row r="21256" spans="4:5" x14ac:dyDescent="0.25">
      <c r="D21256" s="2">
        <f t="shared" si="664"/>
        <v>25569.083333333332</v>
      </c>
      <c r="E21256">
        <f t="shared" ref="E21256:E21319" si="665">B21256-B21255</f>
        <v>0</v>
      </c>
    </row>
    <row r="21257" spans="4:5" x14ac:dyDescent="0.25">
      <c r="D21257" s="2">
        <f t="shared" si="664"/>
        <v>25569.083333333332</v>
      </c>
      <c r="E21257">
        <f t="shared" si="665"/>
        <v>0</v>
      </c>
    </row>
    <row r="21258" spans="4:5" x14ac:dyDescent="0.25">
      <c r="D21258" s="2">
        <f t="shared" si="664"/>
        <v>25569.083333333332</v>
      </c>
      <c r="E21258">
        <f t="shared" si="665"/>
        <v>0</v>
      </c>
    </row>
    <row r="21259" spans="4:5" x14ac:dyDescent="0.25">
      <c r="D21259" s="2">
        <f t="shared" si="664"/>
        <v>25569.083333333332</v>
      </c>
      <c r="E21259">
        <f t="shared" si="665"/>
        <v>0</v>
      </c>
    </row>
    <row r="21260" spans="4:5" x14ac:dyDescent="0.25">
      <c r="D21260" s="2">
        <f t="shared" si="664"/>
        <v>25569.083333333332</v>
      </c>
      <c r="E21260">
        <f t="shared" si="665"/>
        <v>0</v>
      </c>
    </row>
    <row r="21261" spans="4:5" x14ac:dyDescent="0.25">
      <c r="D21261" s="2">
        <f t="shared" si="664"/>
        <v>25569.083333333332</v>
      </c>
      <c r="E21261">
        <f t="shared" si="665"/>
        <v>0</v>
      </c>
    </row>
    <row r="21262" spans="4:5" x14ac:dyDescent="0.25">
      <c r="D21262" s="2">
        <f t="shared" si="664"/>
        <v>25569.083333333332</v>
      </c>
      <c r="E21262">
        <f t="shared" si="665"/>
        <v>0</v>
      </c>
    </row>
    <row r="21263" spans="4:5" x14ac:dyDescent="0.25">
      <c r="D21263" s="2">
        <f t="shared" si="664"/>
        <v>25569.083333333332</v>
      </c>
      <c r="E21263">
        <f t="shared" si="665"/>
        <v>0</v>
      </c>
    </row>
    <row r="21264" spans="4:5" x14ac:dyDescent="0.25">
      <c r="D21264" s="2">
        <f t="shared" si="664"/>
        <v>25569.083333333332</v>
      </c>
      <c r="E21264">
        <f t="shared" si="665"/>
        <v>0</v>
      </c>
    </row>
    <row r="21265" spans="4:5" x14ac:dyDescent="0.25">
      <c r="D21265" s="2">
        <f t="shared" si="664"/>
        <v>25569.083333333332</v>
      </c>
      <c r="E21265">
        <f t="shared" si="665"/>
        <v>0</v>
      </c>
    </row>
    <row r="21266" spans="4:5" x14ac:dyDescent="0.25">
      <c r="D21266" s="2">
        <f t="shared" si="664"/>
        <v>25569.083333333332</v>
      </c>
      <c r="E21266">
        <f t="shared" si="665"/>
        <v>0</v>
      </c>
    </row>
    <row r="21267" spans="4:5" x14ac:dyDescent="0.25">
      <c r="D21267" s="2">
        <f t="shared" si="664"/>
        <v>25569.083333333332</v>
      </c>
      <c r="E21267">
        <f t="shared" si="665"/>
        <v>0</v>
      </c>
    </row>
    <row r="21268" spans="4:5" x14ac:dyDescent="0.25">
      <c r="D21268" s="2">
        <f t="shared" si="664"/>
        <v>25569.083333333332</v>
      </c>
      <c r="E21268">
        <f t="shared" si="665"/>
        <v>0</v>
      </c>
    </row>
    <row r="21269" spans="4:5" x14ac:dyDescent="0.25">
      <c r="D21269" s="2">
        <f t="shared" si="664"/>
        <v>25569.083333333332</v>
      </c>
      <c r="E21269">
        <f t="shared" si="665"/>
        <v>0</v>
      </c>
    </row>
    <row r="21270" spans="4:5" x14ac:dyDescent="0.25">
      <c r="D21270" s="2">
        <f t="shared" si="664"/>
        <v>25569.083333333332</v>
      </c>
      <c r="E21270">
        <f t="shared" si="665"/>
        <v>0</v>
      </c>
    </row>
    <row r="21271" spans="4:5" x14ac:dyDescent="0.25">
      <c r="D21271" s="2">
        <f t="shared" si="664"/>
        <v>25569.083333333332</v>
      </c>
      <c r="E21271">
        <f t="shared" si="665"/>
        <v>0</v>
      </c>
    </row>
    <row r="21272" spans="4:5" x14ac:dyDescent="0.25">
      <c r="D21272" s="2">
        <f t="shared" si="664"/>
        <v>25569.083333333332</v>
      </c>
      <c r="E21272">
        <f t="shared" si="665"/>
        <v>0</v>
      </c>
    </row>
    <row r="21273" spans="4:5" x14ac:dyDescent="0.25">
      <c r="D21273" s="2">
        <f t="shared" si="664"/>
        <v>25569.083333333332</v>
      </c>
      <c r="E21273">
        <f t="shared" si="665"/>
        <v>0</v>
      </c>
    </row>
    <row r="21274" spans="4:5" x14ac:dyDescent="0.25">
      <c r="D21274" s="2">
        <f t="shared" si="664"/>
        <v>25569.083333333332</v>
      </c>
      <c r="E21274">
        <f t="shared" si="665"/>
        <v>0</v>
      </c>
    </row>
    <row r="21275" spans="4:5" x14ac:dyDescent="0.25">
      <c r="D21275" s="2">
        <f t="shared" si="664"/>
        <v>25569.083333333332</v>
      </c>
      <c r="E21275">
        <f t="shared" si="665"/>
        <v>0</v>
      </c>
    </row>
    <row r="21276" spans="4:5" x14ac:dyDescent="0.25">
      <c r="D21276" s="2">
        <f t="shared" si="664"/>
        <v>25569.083333333332</v>
      </c>
      <c r="E21276">
        <f t="shared" si="665"/>
        <v>0</v>
      </c>
    </row>
    <row r="21277" spans="4:5" x14ac:dyDescent="0.25">
      <c r="D21277" s="2">
        <f t="shared" si="664"/>
        <v>25569.083333333332</v>
      </c>
      <c r="E21277">
        <f t="shared" si="665"/>
        <v>0</v>
      </c>
    </row>
    <row r="21278" spans="4:5" x14ac:dyDescent="0.25">
      <c r="D21278" s="2">
        <f t="shared" si="664"/>
        <v>25569.083333333332</v>
      </c>
      <c r="E21278">
        <f t="shared" si="665"/>
        <v>0</v>
      </c>
    </row>
    <row r="21279" spans="4:5" x14ac:dyDescent="0.25">
      <c r="D21279" s="2">
        <f t="shared" si="664"/>
        <v>25569.083333333332</v>
      </c>
      <c r="E21279">
        <f t="shared" si="665"/>
        <v>0</v>
      </c>
    </row>
    <row r="21280" spans="4:5" x14ac:dyDescent="0.25">
      <c r="D21280" s="2">
        <f t="shared" si="664"/>
        <v>25569.083333333332</v>
      </c>
      <c r="E21280">
        <f t="shared" si="665"/>
        <v>0</v>
      </c>
    </row>
    <row r="21281" spans="4:5" x14ac:dyDescent="0.25">
      <c r="D21281" s="2">
        <f t="shared" si="664"/>
        <v>25569.083333333332</v>
      </c>
      <c r="E21281">
        <f t="shared" si="665"/>
        <v>0</v>
      </c>
    </row>
    <row r="21282" spans="4:5" x14ac:dyDescent="0.25">
      <c r="D21282" s="2">
        <f t="shared" si="664"/>
        <v>25569.083333333332</v>
      </c>
      <c r="E21282">
        <f t="shared" si="665"/>
        <v>0</v>
      </c>
    </row>
    <row r="21283" spans="4:5" x14ac:dyDescent="0.25">
      <c r="D21283" s="2">
        <f t="shared" si="664"/>
        <v>25569.083333333332</v>
      </c>
      <c r="E21283">
        <f t="shared" si="665"/>
        <v>0</v>
      </c>
    </row>
    <row r="21284" spans="4:5" x14ac:dyDescent="0.25">
      <c r="D21284" s="2">
        <f t="shared" si="664"/>
        <v>25569.083333333332</v>
      </c>
      <c r="E21284">
        <f t="shared" si="665"/>
        <v>0</v>
      </c>
    </row>
    <row r="21285" spans="4:5" x14ac:dyDescent="0.25">
      <c r="D21285" s="2">
        <f t="shared" si="664"/>
        <v>25569.083333333332</v>
      </c>
      <c r="E21285">
        <f t="shared" si="665"/>
        <v>0</v>
      </c>
    </row>
    <row r="21286" spans="4:5" x14ac:dyDescent="0.25">
      <c r="D21286" s="2">
        <f t="shared" si="664"/>
        <v>25569.083333333332</v>
      </c>
      <c r="E21286">
        <f t="shared" si="665"/>
        <v>0</v>
      </c>
    </row>
    <row r="21287" spans="4:5" x14ac:dyDescent="0.25">
      <c r="D21287" s="2">
        <f t="shared" si="664"/>
        <v>25569.083333333332</v>
      </c>
      <c r="E21287">
        <f t="shared" si="665"/>
        <v>0</v>
      </c>
    </row>
    <row r="21288" spans="4:5" x14ac:dyDescent="0.25">
      <c r="D21288" s="2">
        <f t="shared" si="664"/>
        <v>25569.083333333332</v>
      </c>
      <c r="E21288">
        <f t="shared" si="665"/>
        <v>0</v>
      </c>
    </row>
    <row r="21289" spans="4:5" x14ac:dyDescent="0.25">
      <c r="D21289" s="2">
        <f t="shared" si="664"/>
        <v>25569.083333333332</v>
      </c>
      <c r="E21289">
        <f t="shared" si="665"/>
        <v>0</v>
      </c>
    </row>
    <row r="21290" spans="4:5" x14ac:dyDescent="0.25">
      <c r="D21290" s="2">
        <f t="shared" si="664"/>
        <v>25569.083333333332</v>
      </c>
      <c r="E21290">
        <f t="shared" si="665"/>
        <v>0</v>
      </c>
    </row>
    <row r="21291" spans="4:5" x14ac:dyDescent="0.25">
      <c r="D21291" s="2">
        <f t="shared" si="664"/>
        <v>25569.083333333332</v>
      </c>
      <c r="E21291">
        <f t="shared" si="665"/>
        <v>0</v>
      </c>
    </row>
    <row r="21292" spans="4:5" x14ac:dyDescent="0.25">
      <c r="D21292" s="2">
        <f t="shared" si="664"/>
        <v>25569.083333333332</v>
      </c>
      <c r="E21292">
        <f t="shared" si="665"/>
        <v>0</v>
      </c>
    </row>
    <row r="21293" spans="4:5" x14ac:dyDescent="0.25">
      <c r="D21293" s="2">
        <f t="shared" si="664"/>
        <v>25569.083333333332</v>
      </c>
      <c r="E21293">
        <f t="shared" si="665"/>
        <v>0</v>
      </c>
    </row>
    <row r="21294" spans="4:5" x14ac:dyDescent="0.25">
      <c r="D21294" s="2">
        <f t="shared" si="664"/>
        <v>25569.083333333332</v>
      </c>
      <c r="E21294">
        <f t="shared" si="665"/>
        <v>0</v>
      </c>
    </row>
    <row r="21295" spans="4:5" x14ac:dyDescent="0.25">
      <c r="D21295" s="2">
        <f t="shared" si="664"/>
        <v>25569.083333333332</v>
      </c>
      <c r="E21295">
        <f t="shared" si="665"/>
        <v>0</v>
      </c>
    </row>
    <row r="21296" spans="4:5" x14ac:dyDescent="0.25">
      <c r="D21296" s="2">
        <f t="shared" si="664"/>
        <v>25569.083333333332</v>
      </c>
      <c r="E21296">
        <f t="shared" si="665"/>
        <v>0</v>
      </c>
    </row>
    <row r="21297" spans="4:5" x14ac:dyDescent="0.25">
      <c r="D21297" s="2">
        <f t="shared" si="664"/>
        <v>25569.083333333332</v>
      </c>
      <c r="E21297">
        <f t="shared" si="665"/>
        <v>0</v>
      </c>
    </row>
    <row r="21298" spans="4:5" x14ac:dyDescent="0.25">
      <c r="D21298" s="2">
        <f t="shared" si="664"/>
        <v>25569.083333333332</v>
      </c>
      <c r="E21298">
        <f t="shared" si="665"/>
        <v>0</v>
      </c>
    </row>
    <row r="21299" spans="4:5" x14ac:dyDescent="0.25">
      <c r="D21299" s="2">
        <f t="shared" si="664"/>
        <v>25569.083333333332</v>
      </c>
      <c r="E21299">
        <f t="shared" si="665"/>
        <v>0</v>
      </c>
    </row>
    <row r="21300" spans="4:5" x14ac:dyDescent="0.25">
      <c r="D21300" s="2">
        <f t="shared" si="664"/>
        <v>25569.083333333332</v>
      </c>
      <c r="E21300">
        <f t="shared" si="665"/>
        <v>0</v>
      </c>
    </row>
    <row r="21301" spans="4:5" x14ac:dyDescent="0.25">
      <c r="D21301" s="2">
        <f t="shared" si="664"/>
        <v>25569.083333333332</v>
      </c>
      <c r="E21301">
        <f t="shared" si="665"/>
        <v>0</v>
      </c>
    </row>
    <row r="21302" spans="4:5" x14ac:dyDescent="0.25">
      <c r="D21302" s="2">
        <f t="shared" si="664"/>
        <v>25569.083333333332</v>
      </c>
      <c r="E21302">
        <f t="shared" si="665"/>
        <v>0</v>
      </c>
    </row>
    <row r="21303" spans="4:5" x14ac:dyDescent="0.25">
      <c r="D21303" s="2">
        <f t="shared" si="664"/>
        <v>25569.083333333332</v>
      </c>
      <c r="E21303">
        <f t="shared" si="665"/>
        <v>0</v>
      </c>
    </row>
    <row r="21304" spans="4:5" x14ac:dyDescent="0.25">
      <c r="D21304" s="2">
        <f t="shared" si="664"/>
        <v>25569.083333333332</v>
      </c>
      <c r="E21304">
        <f t="shared" si="665"/>
        <v>0</v>
      </c>
    </row>
    <row r="21305" spans="4:5" x14ac:dyDescent="0.25">
      <c r="D21305" s="2">
        <f t="shared" si="664"/>
        <v>25569.083333333332</v>
      </c>
      <c r="E21305">
        <f t="shared" si="665"/>
        <v>0</v>
      </c>
    </row>
    <row r="21306" spans="4:5" x14ac:dyDescent="0.25">
      <c r="D21306" s="2">
        <f t="shared" si="664"/>
        <v>25569.083333333332</v>
      </c>
      <c r="E21306">
        <f t="shared" si="665"/>
        <v>0</v>
      </c>
    </row>
    <row r="21307" spans="4:5" x14ac:dyDescent="0.25">
      <c r="D21307" s="2">
        <f t="shared" si="664"/>
        <v>25569.083333333332</v>
      </c>
      <c r="E21307">
        <f t="shared" si="665"/>
        <v>0</v>
      </c>
    </row>
    <row r="21308" spans="4:5" x14ac:dyDescent="0.25">
      <c r="D21308" s="2">
        <f t="shared" si="664"/>
        <v>25569.083333333332</v>
      </c>
      <c r="E21308">
        <f t="shared" si="665"/>
        <v>0</v>
      </c>
    </row>
    <row r="21309" spans="4:5" x14ac:dyDescent="0.25">
      <c r="D21309" s="2">
        <f t="shared" si="664"/>
        <v>25569.083333333332</v>
      </c>
      <c r="E21309">
        <f t="shared" si="665"/>
        <v>0</v>
      </c>
    </row>
    <row r="21310" spans="4:5" x14ac:dyDescent="0.25">
      <c r="D21310" s="2">
        <f t="shared" si="664"/>
        <v>25569.083333333332</v>
      </c>
      <c r="E21310">
        <f t="shared" si="665"/>
        <v>0</v>
      </c>
    </row>
    <row r="21311" spans="4:5" x14ac:dyDescent="0.25">
      <c r="D21311" s="2">
        <f t="shared" si="664"/>
        <v>25569.083333333332</v>
      </c>
      <c r="E21311">
        <f t="shared" si="665"/>
        <v>0</v>
      </c>
    </row>
    <row r="21312" spans="4:5" x14ac:dyDescent="0.25">
      <c r="D21312" s="2">
        <f t="shared" si="664"/>
        <v>25569.083333333332</v>
      </c>
      <c r="E21312">
        <f t="shared" si="665"/>
        <v>0</v>
      </c>
    </row>
    <row r="21313" spans="4:5" x14ac:dyDescent="0.25">
      <c r="D21313" s="2">
        <f t="shared" si="664"/>
        <v>25569.083333333332</v>
      </c>
      <c r="E21313">
        <f t="shared" si="665"/>
        <v>0</v>
      </c>
    </row>
    <row r="21314" spans="4:5" x14ac:dyDescent="0.25">
      <c r="D21314" s="2">
        <f t="shared" si="664"/>
        <v>25569.083333333332</v>
      </c>
      <c r="E21314">
        <f t="shared" si="665"/>
        <v>0</v>
      </c>
    </row>
    <row r="21315" spans="4:5" x14ac:dyDescent="0.25">
      <c r="D21315" s="2">
        <f t="shared" si="664"/>
        <v>25569.083333333332</v>
      </c>
      <c r="E21315">
        <f t="shared" si="665"/>
        <v>0</v>
      </c>
    </row>
    <row r="21316" spans="4:5" x14ac:dyDescent="0.25">
      <c r="D21316" s="2">
        <f t="shared" si="664"/>
        <v>25569.083333333332</v>
      </c>
      <c r="E21316">
        <f t="shared" si="665"/>
        <v>0</v>
      </c>
    </row>
    <row r="21317" spans="4:5" x14ac:dyDescent="0.25">
      <c r="D21317" s="2">
        <f t="shared" si="664"/>
        <v>25569.083333333332</v>
      </c>
      <c r="E21317">
        <f t="shared" si="665"/>
        <v>0</v>
      </c>
    </row>
    <row r="21318" spans="4:5" x14ac:dyDescent="0.25">
      <c r="D21318" s="2">
        <f t="shared" si="664"/>
        <v>25569.083333333332</v>
      </c>
      <c r="E21318">
        <f t="shared" si="665"/>
        <v>0</v>
      </c>
    </row>
    <row r="21319" spans="4:5" x14ac:dyDescent="0.25">
      <c r="D21319" s="2">
        <f t="shared" ref="D21319:D21382" si="666">(((B21319/60)/60)/24)+DATE(1970,1,1)+(2/24)</f>
        <v>25569.083333333332</v>
      </c>
      <c r="E21319">
        <f t="shared" si="665"/>
        <v>0</v>
      </c>
    </row>
    <row r="21320" spans="4:5" x14ac:dyDescent="0.25">
      <c r="D21320" s="2">
        <f t="shared" si="666"/>
        <v>25569.083333333332</v>
      </c>
      <c r="E21320">
        <f t="shared" ref="E21320:E21383" si="667">B21320-B21319</f>
        <v>0</v>
      </c>
    </row>
    <row r="21321" spans="4:5" x14ac:dyDescent="0.25">
      <c r="D21321" s="2">
        <f t="shared" si="666"/>
        <v>25569.083333333332</v>
      </c>
      <c r="E21321">
        <f t="shared" si="667"/>
        <v>0</v>
      </c>
    </row>
    <row r="21322" spans="4:5" x14ac:dyDescent="0.25">
      <c r="D21322" s="2">
        <f t="shared" si="666"/>
        <v>25569.083333333332</v>
      </c>
      <c r="E21322">
        <f t="shared" si="667"/>
        <v>0</v>
      </c>
    </row>
    <row r="21323" spans="4:5" x14ac:dyDescent="0.25">
      <c r="D21323" s="2">
        <f t="shared" si="666"/>
        <v>25569.083333333332</v>
      </c>
      <c r="E21323">
        <f t="shared" si="667"/>
        <v>0</v>
      </c>
    </row>
    <row r="21324" spans="4:5" x14ac:dyDescent="0.25">
      <c r="D21324" s="2">
        <f t="shared" si="666"/>
        <v>25569.083333333332</v>
      </c>
      <c r="E21324">
        <f t="shared" si="667"/>
        <v>0</v>
      </c>
    </row>
    <row r="21325" spans="4:5" x14ac:dyDescent="0.25">
      <c r="D21325" s="2">
        <f t="shared" si="666"/>
        <v>25569.083333333332</v>
      </c>
      <c r="E21325">
        <f t="shared" si="667"/>
        <v>0</v>
      </c>
    </row>
    <row r="21326" spans="4:5" x14ac:dyDescent="0.25">
      <c r="D21326" s="2">
        <f t="shared" si="666"/>
        <v>25569.083333333332</v>
      </c>
      <c r="E21326">
        <f t="shared" si="667"/>
        <v>0</v>
      </c>
    </row>
    <row r="21327" spans="4:5" x14ac:dyDescent="0.25">
      <c r="D21327" s="2">
        <f t="shared" si="666"/>
        <v>25569.083333333332</v>
      </c>
      <c r="E21327">
        <f t="shared" si="667"/>
        <v>0</v>
      </c>
    </row>
    <row r="21328" spans="4:5" x14ac:dyDescent="0.25">
      <c r="D21328" s="2">
        <f t="shared" si="666"/>
        <v>25569.083333333332</v>
      </c>
      <c r="E21328">
        <f t="shared" si="667"/>
        <v>0</v>
      </c>
    </row>
    <row r="21329" spans="4:5" x14ac:dyDescent="0.25">
      <c r="D21329" s="2">
        <f t="shared" si="666"/>
        <v>25569.083333333332</v>
      </c>
      <c r="E21329">
        <f t="shared" si="667"/>
        <v>0</v>
      </c>
    </row>
    <row r="21330" spans="4:5" x14ac:dyDescent="0.25">
      <c r="D21330" s="2">
        <f t="shared" si="666"/>
        <v>25569.083333333332</v>
      </c>
      <c r="E21330">
        <f t="shared" si="667"/>
        <v>0</v>
      </c>
    </row>
    <row r="21331" spans="4:5" x14ac:dyDescent="0.25">
      <c r="D21331" s="2">
        <f t="shared" si="666"/>
        <v>25569.083333333332</v>
      </c>
      <c r="E21331">
        <f t="shared" si="667"/>
        <v>0</v>
      </c>
    </row>
    <row r="21332" spans="4:5" x14ac:dyDescent="0.25">
      <c r="D21332" s="2">
        <f t="shared" si="666"/>
        <v>25569.083333333332</v>
      </c>
      <c r="E21332">
        <f t="shared" si="667"/>
        <v>0</v>
      </c>
    </row>
    <row r="21333" spans="4:5" x14ac:dyDescent="0.25">
      <c r="D21333" s="2">
        <f t="shared" si="666"/>
        <v>25569.083333333332</v>
      </c>
      <c r="E21333">
        <f t="shared" si="667"/>
        <v>0</v>
      </c>
    </row>
    <row r="21334" spans="4:5" x14ac:dyDescent="0.25">
      <c r="D21334" s="2">
        <f t="shared" si="666"/>
        <v>25569.083333333332</v>
      </c>
      <c r="E21334">
        <f t="shared" si="667"/>
        <v>0</v>
      </c>
    </row>
    <row r="21335" spans="4:5" x14ac:dyDescent="0.25">
      <c r="D21335" s="2">
        <f t="shared" si="666"/>
        <v>25569.083333333332</v>
      </c>
      <c r="E21335">
        <f t="shared" si="667"/>
        <v>0</v>
      </c>
    </row>
    <row r="21336" spans="4:5" x14ac:dyDescent="0.25">
      <c r="D21336" s="2">
        <f t="shared" si="666"/>
        <v>25569.083333333332</v>
      </c>
      <c r="E21336">
        <f t="shared" si="667"/>
        <v>0</v>
      </c>
    </row>
    <row r="21337" spans="4:5" x14ac:dyDescent="0.25">
      <c r="D21337" s="2">
        <f t="shared" si="666"/>
        <v>25569.083333333332</v>
      </c>
      <c r="E21337">
        <f t="shared" si="667"/>
        <v>0</v>
      </c>
    </row>
    <row r="21338" spans="4:5" x14ac:dyDescent="0.25">
      <c r="D21338" s="2">
        <f t="shared" si="666"/>
        <v>25569.083333333332</v>
      </c>
      <c r="E21338">
        <f t="shared" si="667"/>
        <v>0</v>
      </c>
    </row>
    <row r="21339" spans="4:5" x14ac:dyDescent="0.25">
      <c r="D21339" s="2">
        <f t="shared" si="666"/>
        <v>25569.083333333332</v>
      </c>
      <c r="E21339">
        <f t="shared" si="667"/>
        <v>0</v>
      </c>
    </row>
    <row r="21340" spans="4:5" x14ac:dyDescent="0.25">
      <c r="D21340" s="2">
        <f t="shared" si="666"/>
        <v>25569.083333333332</v>
      </c>
      <c r="E21340">
        <f t="shared" si="667"/>
        <v>0</v>
      </c>
    </row>
    <row r="21341" spans="4:5" x14ac:dyDescent="0.25">
      <c r="D21341" s="2">
        <f t="shared" si="666"/>
        <v>25569.083333333332</v>
      </c>
      <c r="E21341">
        <f t="shared" si="667"/>
        <v>0</v>
      </c>
    </row>
    <row r="21342" spans="4:5" x14ac:dyDescent="0.25">
      <c r="D21342" s="2">
        <f t="shared" si="666"/>
        <v>25569.083333333332</v>
      </c>
      <c r="E21342">
        <f t="shared" si="667"/>
        <v>0</v>
      </c>
    </row>
    <row r="21343" spans="4:5" x14ac:dyDescent="0.25">
      <c r="D21343" s="2">
        <f t="shared" si="666"/>
        <v>25569.083333333332</v>
      </c>
      <c r="E21343">
        <f t="shared" si="667"/>
        <v>0</v>
      </c>
    </row>
    <row r="21344" spans="4:5" x14ac:dyDescent="0.25">
      <c r="D21344" s="2">
        <f t="shared" si="666"/>
        <v>25569.083333333332</v>
      </c>
      <c r="E21344">
        <f t="shared" si="667"/>
        <v>0</v>
      </c>
    </row>
    <row r="21345" spans="4:5" x14ac:dyDescent="0.25">
      <c r="D21345" s="2">
        <f t="shared" si="666"/>
        <v>25569.083333333332</v>
      </c>
      <c r="E21345">
        <f t="shared" si="667"/>
        <v>0</v>
      </c>
    </row>
    <row r="21346" spans="4:5" x14ac:dyDescent="0.25">
      <c r="D21346" s="2">
        <f t="shared" si="666"/>
        <v>25569.083333333332</v>
      </c>
      <c r="E21346">
        <f t="shared" si="667"/>
        <v>0</v>
      </c>
    </row>
    <row r="21347" spans="4:5" x14ac:dyDescent="0.25">
      <c r="D21347" s="2">
        <f t="shared" si="666"/>
        <v>25569.083333333332</v>
      </c>
      <c r="E21347">
        <f t="shared" si="667"/>
        <v>0</v>
      </c>
    </row>
    <row r="21348" spans="4:5" x14ac:dyDescent="0.25">
      <c r="D21348" s="2">
        <f t="shared" si="666"/>
        <v>25569.083333333332</v>
      </c>
      <c r="E21348">
        <f t="shared" si="667"/>
        <v>0</v>
      </c>
    </row>
    <row r="21349" spans="4:5" x14ac:dyDescent="0.25">
      <c r="D21349" s="2">
        <f t="shared" si="666"/>
        <v>25569.083333333332</v>
      </c>
      <c r="E21349">
        <f t="shared" si="667"/>
        <v>0</v>
      </c>
    </row>
    <row r="21350" spans="4:5" x14ac:dyDescent="0.25">
      <c r="D21350" s="2">
        <f t="shared" si="666"/>
        <v>25569.083333333332</v>
      </c>
      <c r="E21350">
        <f t="shared" si="667"/>
        <v>0</v>
      </c>
    </row>
    <row r="21351" spans="4:5" x14ac:dyDescent="0.25">
      <c r="D21351" s="2">
        <f t="shared" si="666"/>
        <v>25569.083333333332</v>
      </c>
      <c r="E21351">
        <f t="shared" si="667"/>
        <v>0</v>
      </c>
    </row>
    <row r="21352" spans="4:5" x14ac:dyDescent="0.25">
      <c r="D21352" s="2">
        <f t="shared" si="666"/>
        <v>25569.083333333332</v>
      </c>
      <c r="E21352">
        <f t="shared" si="667"/>
        <v>0</v>
      </c>
    </row>
    <row r="21353" spans="4:5" x14ac:dyDescent="0.25">
      <c r="D21353" s="2">
        <f t="shared" si="666"/>
        <v>25569.083333333332</v>
      </c>
      <c r="E21353">
        <f t="shared" si="667"/>
        <v>0</v>
      </c>
    </row>
    <row r="21354" spans="4:5" x14ac:dyDescent="0.25">
      <c r="D21354" s="2">
        <f t="shared" si="666"/>
        <v>25569.083333333332</v>
      </c>
      <c r="E21354">
        <f t="shared" si="667"/>
        <v>0</v>
      </c>
    </row>
    <row r="21355" spans="4:5" x14ac:dyDescent="0.25">
      <c r="D21355" s="2">
        <f t="shared" si="666"/>
        <v>25569.083333333332</v>
      </c>
      <c r="E21355">
        <f t="shared" si="667"/>
        <v>0</v>
      </c>
    </row>
    <row r="21356" spans="4:5" x14ac:dyDescent="0.25">
      <c r="D21356" s="2">
        <f t="shared" si="666"/>
        <v>25569.083333333332</v>
      </c>
      <c r="E21356">
        <f t="shared" si="667"/>
        <v>0</v>
      </c>
    </row>
    <row r="21357" spans="4:5" x14ac:dyDescent="0.25">
      <c r="D21357" s="2">
        <f t="shared" si="666"/>
        <v>25569.083333333332</v>
      </c>
      <c r="E21357">
        <f t="shared" si="667"/>
        <v>0</v>
      </c>
    </row>
    <row r="21358" spans="4:5" x14ac:dyDescent="0.25">
      <c r="D21358" s="2">
        <f t="shared" si="666"/>
        <v>25569.083333333332</v>
      </c>
      <c r="E21358">
        <f t="shared" si="667"/>
        <v>0</v>
      </c>
    </row>
    <row r="21359" spans="4:5" x14ac:dyDescent="0.25">
      <c r="D21359" s="2">
        <f t="shared" si="666"/>
        <v>25569.083333333332</v>
      </c>
      <c r="E21359">
        <f t="shared" si="667"/>
        <v>0</v>
      </c>
    </row>
    <row r="21360" spans="4:5" x14ac:dyDescent="0.25">
      <c r="D21360" s="2">
        <f t="shared" si="666"/>
        <v>25569.083333333332</v>
      </c>
      <c r="E21360">
        <f t="shared" si="667"/>
        <v>0</v>
      </c>
    </row>
    <row r="21361" spans="4:5" x14ac:dyDescent="0.25">
      <c r="D21361" s="2">
        <f t="shared" si="666"/>
        <v>25569.083333333332</v>
      </c>
      <c r="E21361">
        <f t="shared" si="667"/>
        <v>0</v>
      </c>
    </row>
    <row r="21362" spans="4:5" x14ac:dyDescent="0.25">
      <c r="D21362" s="2">
        <f t="shared" si="666"/>
        <v>25569.083333333332</v>
      </c>
      <c r="E21362">
        <f t="shared" si="667"/>
        <v>0</v>
      </c>
    </row>
    <row r="21363" spans="4:5" x14ac:dyDescent="0.25">
      <c r="D21363" s="2">
        <f t="shared" si="666"/>
        <v>25569.083333333332</v>
      </c>
      <c r="E21363">
        <f t="shared" si="667"/>
        <v>0</v>
      </c>
    </row>
    <row r="21364" spans="4:5" x14ac:dyDescent="0.25">
      <c r="D21364" s="2">
        <f t="shared" si="666"/>
        <v>25569.083333333332</v>
      </c>
      <c r="E21364">
        <f t="shared" si="667"/>
        <v>0</v>
      </c>
    </row>
    <row r="21365" spans="4:5" x14ac:dyDescent="0.25">
      <c r="D21365" s="2">
        <f t="shared" si="666"/>
        <v>25569.083333333332</v>
      </c>
      <c r="E21365">
        <f t="shared" si="667"/>
        <v>0</v>
      </c>
    </row>
    <row r="21366" spans="4:5" x14ac:dyDescent="0.25">
      <c r="D21366" s="2">
        <f t="shared" si="666"/>
        <v>25569.083333333332</v>
      </c>
      <c r="E21366">
        <f t="shared" si="667"/>
        <v>0</v>
      </c>
    </row>
    <row r="21367" spans="4:5" x14ac:dyDescent="0.25">
      <c r="D21367" s="2">
        <f t="shared" si="666"/>
        <v>25569.083333333332</v>
      </c>
      <c r="E21367">
        <f t="shared" si="667"/>
        <v>0</v>
      </c>
    </row>
    <row r="21368" spans="4:5" x14ac:dyDescent="0.25">
      <c r="D21368" s="2">
        <f t="shared" si="666"/>
        <v>25569.083333333332</v>
      </c>
      <c r="E21368">
        <f t="shared" si="667"/>
        <v>0</v>
      </c>
    </row>
    <row r="21369" spans="4:5" x14ac:dyDescent="0.25">
      <c r="D21369" s="2">
        <f t="shared" si="666"/>
        <v>25569.083333333332</v>
      </c>
      <c r="E21369">
        <f t="shared" si="667"/>
        <v>0</v>
      </c>
    </row>
    <row r="21370" spans="4:5" x14ac:dyDescent="0.25">
      <c r="D21370" s="2">
        <f t="shared" si="666"/>
        <v>25569.083333333332</v>
      </c>
      <c r="E21370">
        <f t="shared" si="667"/>
        <v>0</v>
      </c>
    </row>
    <row r="21371" spans="4:5" x14ac:dyDescent="0.25">
      <c r="D21371" s="2">
        <f t="shared" si="666"/>
        <v>25569.083333333332</v>
      </c>
      <c r="E21371">
        <f t="shared" si="667"/>
        <v>0</v>
      </c>
    </row>
    <row r="21372" spans="4:5" x14ac:dyDescent="0.25">
      <c r="D21372" s="2">
        <f t="shared" si="666"/>
        <v>25569.083333333332</v>
      </c>
      <c r="E21372">
        <f t="shared" si="667"/>
        <v>0</v>
      </c>
    </row>
    <row r="21373" spans="4:5" x14ac:dyDescent="0.25">
      <c r="D21373" s="2">
        <f t="shared" si="666"/>
        <v>25569.083333333332</v>
      </c>
      <c r="E21373">
        <f t="shared" si="667"/>
        <v>0</v>
      </c>
    </row>
    <row r="21374" spans="4:5" x14ac:dyDescent="0.25">
      <c r="D21374" s="2">
        <f t="shared" si="666"/>
        <v>25569.083333333332</v>
      </c>
      <c r="E21374">
        <f t="shared" si="667"/>
        <v>0</v>
      </c>
    </row>
    <row r="21375" spans="4:5" x14ac:dyDescent="0.25">
      <c r="D21375" s="2">
        <f t="shared" si="666"/>
        <v>25569.083333333332</v>
      </c>
      <c r="E21375">
        <f t="shared" si="667"/>
        <v>0</v>
      </c>
    </row>
    <row r="21376" spans="4:5" x14ac:dyDescent="0.25">
      <c r="D21376" s="2">
        <f t="shared" si="666"/>
        <v>25569.083333333332</v>
      </c>
      <c r="E21376">
        <f t="shared" si="667"/>
        <v>0</v>
      </c>
    </row>
    <row r="21377" spans="4:5" x14ac:dyDescent="0.25">
      <c r="D21377" s="2">
        <f t="shared" si="666"/>
        <v>25569.083333333332</v>
      </c>
      <c r="E21377">
        <f t="shared" si="667"/>
        <v>0</v>
      </c>
    </row>
    <row r="21378" spans="4:5" x14ac:dyDescent="0.25">
      <c r="D21378" s="2">
        <f t="shared" si="666"/>
        <v>25569.083333333332</v>
      </c>
      <c r="E21378">
        <f t="shared" si="667"/>
        <v>0</v>
      </c>
    </row>
    <row r="21379" spans="4:5" x14ac:dyDescent="0.25">
      <c r="D21379" s="2">
        <f t="shared" si="666"/>
        <v>25569.083333333332</v>
      </c>
      <c r="E21379">
        <f t="shared" si="667"/>
        <v>0</v>
      </c>
    </row>
    <row r="21380" spans="4:5" x14ac:dyDescent="0.25">
      <c r="D21380" s="2">
        <f t="shared" si="666"/>
        <v>25569.083333333332</v>
      </c>
      <c r="E21380">
        <f t="shared" si="667"/>
        <v>0</v>
      </c>
    </row>
    <row r="21381" spans="4:5" x14ac:dyDescent="0.25">
      <c r="D21381" s="2">
        <f t="shared" si="666"/>
        <v>25569.083333333332</v>
      </c>
      <c r="E21381">
        <f t="shared" si="667"/>
        <v>0</v>
      </c>
    </row>
    <row r="21382" spans="4:5" x14ac:dyDescent="0.25">
      <c r="D21382" s="2">
        <f t="shared" si="666"/>
        <v>25569.083333333332</v>
      </c>
      <c r="E21382">
        <f t="shared" si="667"/>
        <v>0</v>
      </c>
    </row>
    <row r="21383" spans="4:5" x14ac:dyDescent="0.25">
      <c r="D21383" s="2">
        <f t="shared" ref="D21383:D21446" si="668">(((B21383/60)/60)/24)+DATE(1970,1,1)+(2/24)</f>
        <v>25569.083333333332</v>
      </c>
      <c r="E21383">
        <f t="shared" si="667"/>
        <v>0</v>
      </c>
    </row>
    <row r="21384" spans="4:5" x14ac:dyDescent="0.25">
      <c r="D21384" s="2">
        <f t="shared" si="668"/>
        <v>25569.083333333332</v>
      </c>
      <c r="E21384">
        <f t="shared" ref="E21384:E21447" si="669">B21384-B21383</f>
        <v>0</v>
      </c>
    </row>
    <row r="21385" spans="4:5" x14ac:dyDescent="0.25">
      <c r="D21385" s="2">
        <f t="shared" si="668"/>
        <v>25569.083333333332</v>
      </c>
      <c r="E21385">
        <f t="shared" si="669"/>
        <v>0</v>
      </c>
    </row>
    <row r="21386" spans="4:5" x14ac:dyDescent="0.25">
      <c r="D21386" s="2">
        <f t="shared" si="668"/>
        <v>25569.083333333332</v>
      </c>
      <c r="E21386">
        <f t="shared" si="669"/>
        <v>0</v>
      </c>
    </row>
    <row r="21387" spans="4:5" x14ac:dyDescent="0.25">
      <c r="D21387" s="2">
        <f t="shared" si="668"/>
        <v>25569.083333333332</v>
      </c>
      <c r="E21387">
        <f t="shared" si="669"/>
        <v>0</v>
      </c>
    </row>
    <row r="21388" spans="4:5" x14ac:dyDescent="0.25">
      <c r="D21388" s="2">
        <f t="shared" si="668"/>
        <v>25569.083333333332</v>
      </c>
      <c r="E21388">
        <f t="shared" si="669"/>
        <v>0</v>
      </c>
    </row>
    <row r="21389" spans="4:5" x14ac:dyDescent="0.25">
      <c r="D21389" s="2">
        <f t="shared" si="668"/>
        <v>25569.083333333332</v>
      </c>
      <c r="E21389">
        <f t="shared" si="669"/>
        <v>0</v>
      </c>
    </row>
    <row r="21390" spans="4:5" x14ac:dyDescent="0.25">
      <c r="D21390" s="2">
        <f t="shared" si="668"/>
        <v>25569.083333333332</v>
      </c>
      <c r="E21390">
        <f t="shared" si="669"/>
        <v>0</v>
      </c>
    </row>
    <row r="21391" spans="4:5" x14ac:dyDescent="0.25">
      <c r="D21391" s="2">
        <f t="shared" si="668"/>
        <v>25569.083333333332</v>
      </c>
      <c r="E21391">
        <f t="shared" si="669"/>
        <v>0</v>
      </c>
    </row>
    <row r="21392" spans="4:5" x14ac:dyDescent="0.25">
      <c r="D21392" s="2">
        <f t="shared" si="668"/>
        <v>25569.083333333332</v>
      </c>
      <c r="E21392">
        <f t="shared" si="669"/>
        <v>0</v>
      </c>
    </row>
    <row r="21393" spans="4:5" x14ac:dyDescent="0.25">
      <c r="D21393" s="2">
        <f t="shared" si="668"/>
        <v>25569.083333333332</v>
      </c>
      <c r="E21393">
        <f t="shared" si="669"/>
        <v>0</v>
      </c>
    </row>
    <row r="21394" spans="4:5" x14ac:dyDescent="0.25">
      <c r="D21394" s="2">
        <f t="shared" si="668"/>
        <v>25569.083333333332</v>
      </c>
      <c r="E21394">
        <f t="shared" si="669"/>
        <v>0</v>
      </c>
    </row>
    <row r="21395" spans="4:5" x14ac:dyDescent="0.25">
      <c r="D21395" s="2">
        <f t="shared" si="668"/>
        <v>25569.083333333332</v>
      </c>
      <c r="E21395">
        <f t="shared" si="669"/>
        <v>0</v>
      </c>
    </row>
    <row r="21396" spans="4:5" x14ac:dyDescent="0.25">
      <c r="D21396" s="2">
        <f t="shared" si="668"/>
        <v>25569.083333333332</v>
      </c>
      <c r="E21396">
        <f t="shared" si="669"/>
        <v>0</v>
      </c>
    </row>
    <row r="21397" spans="4:5" x14ac:dyDescent="0.25">
      <c r="D21397" s="2">
        <f t="shared" si="668"/>
        <v>25569.083333333332</v>
      </c>
      <c r="E21397">
        <f t="shared" si="669"/>
        <v>0</v>
      </c>
    </row>
    <row r="21398" spans="4:5" x14ac:dyDescent="0.25">
      <c r="D21398" s="2">
        <f t="shared" si="668"/>
        <v>25569.083333333332</v>
      </c>
      <c r="E21398">
        <f t="shared" si="669"/>
        <v>0</v>
      </c>
    </row>
    <row r="21399" spans="4:5" x14ac:dyDescent="0.25">
      <c r="D21399" s="2">
        <f t="shared" si="668"/>
        <v>25569.083333333332</v>
      </c>
      <c r="E21399">
        <f t="shared" si="669"/>
        <v>0</v>
      </c>
    </row>
    <row r="21400" spans="4:5" x14ac:dyDescent="0.25">
      <c r="D21400" s="2">
        <f t="shared" si="668"/>
        <v>25569.083333333332</v>
      </c>
      <c r="E21400">
        <f t="shared" si="669"/>
        <v>0</v>
      </c>
    </row>
    <row r="21401" spans="4:5" x14ac:dyDescent="0.25">
      <c r="D21401" s="2">
        <f t="shared" si="668"/>
        <v>25569.083333333332</v>
      </c>
      <c r="E21401">
        <f t="shared" si="669"/>
        <v>0</v>
      </c>
    </row>
    <row r="21402" spans="4:5" x14ac:dyDescent="0.25">
      <c r="D21402" s="2">
        <f t="shared" si="668"/>
        <v>25569.083333333332</v>
      </c>
      <c r="E21402">
        <f t="shared" si="669"/>
        <v>0</v>
      </c>
    </row>
    <row r="21403" spans="4:5" x14ac:dyDescent="0.25">
      <c r="D21403" s="2">
        <f t="shared" si="668"/>
        <v>25569.083333333332</v>
      </c>
      <c r="E21403">
        <f t="shared" si="669"/>
        <v>0</v>
      </c>
    </row>
    <row r="21404" spans="4:5" x14ac:dyDescent="0.25">
      <c r="D21404" s="2">
        <f t="shared" si="668"/>
        <v>25569.083333333332</v>
      </c>
      <c r="E21404">
        <f t="shared" si="669"/>
        <v>0</v>
      </c>
    </row>
    <row r="21405" spans="4:5" x14ac:dyDescent="0.25">
      <c r="D21405" s="2">
        <f t="shared" si="668"/>
        <v>25569.083333333332</v>
      </c>
      <c r="E21405">
        <f t="shared" si="669"/>
        <v>0</v>
      </c>
    </row>
    <row r="21406" spans="4:5" x14ac:dyDescent="0.25">
      <c r="D21406" s="2">
        <f t="shared" si="668"/>
        <v>25569.083333333332</v>
      </c>
      <c r="E21406">
        <f t="shared" si="669"/>
        <v>0</v>
      </c>
    </row>
    <row r="21407" spans="4:5" x14ac:dyDescent="0.25">
      <c r="D21407" s="2">
        <f t="shared" si="668"/>
        <v>25569.083333333332</v>
      </c>
      <c r="E21407">
        <f t="shared" si="669"/>
        <v>0</v>
      </c>
    </row>
    <row r="21408" spans="4:5" x14ac:dyDescent="0.25">
      <c r="D21408" s="2">
        <f t="shared" si="668"/>
        <v>25569.083333333332</v>
      </c>
      <c r="E21408">
        <f t="shared" si="669"/>
        <v>0</v>
      </c>
    </row>
    <row r="21409" spans="4:5" x14ac:dyDescent="0.25">
      <c r="D21409" s="2">
        <f t="shared" si="668"/>
        <v>25569.083333333332</v>
      </c>
      <c r="E21409">
        <f t="shared" si="669"/>
        <v>0</v>
      </c>
    </row>
    <row r="21410" spans="4:5" x14ac:dyDescent="0.25">
      <c r="D21410" s="2">
        <f t="shared" si="668"/>
        <v>25569.083333333332</v>
      </c>
      <c r="E21410">
        <f t="shared" si="669"/>
        <v>0</v>
      </c>
    </row>
    <row r="21411" spans="4:5" x14ac:dyDescent="0.25">
      <c r="D21411" s="2">
        <f t="shared" si="668"/>
        <v>25569.083333333332</v>
      </c>
      <c r="E21411">
        <f t="shared" si="669"/>
        <v>0</v>
      </c>
    </row>
    <row r="21412" spans="4:5" x14ac:dyDescent="0.25">
      <c r="D21412" s="2">
        <f t="shared" si="668"/>
        <v>25569.083333333332</v>
      </c>
      <c r="E21412">
        <f t="shared" si="669"/>
        <v>0</v>
      </c>
    </row>
    <row r="21413" spans="4:5" x14ac:dyDescent="0.25">
      <c r="D21413" s="2">
        <f t="shared" si="668"/>
        <v>25569.083333333332</v>
      </c>
      <c r="E21413">
        <f t="shared" si="669"/>
        <v>0</v>
      </c>
    </row>
    <row r="21414" spans="4:5" x14ac:dyDescent="0.25">
      <c r="D21414" s="2">
        <f t="shared" si="668"/>
        <v>25569.083333333332</v>
      </c>
      <c r="E21414">
        <f t="shared" si="669"/>
        <v>0</v>
      </c>
    </row>
    <row r="21415" spans="4:5" x14ac:dyDescent="0.25">
      <c r="D21415" s="2">
        <f t="shared" si="668"/>
        <v>25569.083333333332</v>
      </c>
      <c r="E21415">
        <f t="shared" si="669"/>
        <v>0</v>
      </c>
    </row>
    <row r="21416" spans="4:5" x14ac:dyDescent="0.25">
      <c r="D21416" s="2">
        <f t="shared" si="668"/>
        <v>25569.083333333332</v>
      </c>
      <c r="E21416">
        <f t="shared" si="669"/>
        <v>0</v>
      </c>
    </row>
    <row r="21417" spans="4:5" x14ac:dyDescent="0.25">
      <c r="D21417" s="2">
        <f t="shared" si="668"/>
        <v>25569.083333333332</v>
      </c>
      <c r="E21417">
        <f t="shared" si="669"/>
        <v>0</v>
      </c>
    </row>
    <row r="21418" spans="4:5" x14ac:dyDescent="0.25">
      <c r="D21418" s="2">
        <f t="shared" si="668"/>
        <v>25569.083333333332</v>
      </c>
      <c r="E21418">
        <f t="shared" si="669"/>
        <v>0</v>
      </c>
    </row>
    <row r="21419" spans="4:5" x14ac:dyDescent="0.25">
      <c r="D21419" s="2">
        <f t="shared" si="668"/>
        <v>25569.083333333332</v>
      </c>
      <c r="E21419">
        <f t="shared" si="669"/>
        <v>0</v>
      </c>
    </row>
    <row r="21420" spans="4:5" x14ac:dyDescent="0.25">
      <c r="D21420" s="2">
        <f t="shared" si="668"/>
        <v>25569.083333333332</v>
      </c>
      <c r="E21420">
        <f t="shared" si="669"/>
        <v>0</v>
      </c>
    </row>
    <row r="21421" spans="4:5" x14ac:dyDescent="0.25">
      <c r="D21421" s="2">
        <f t="shared" si="668"/>
        <v>25569.083333333332</v>
      </c>
      <c r="E21421">
        <f t="shared" si="669"/>
        <v>0</v>
      </c>
    </row>
    <row r="21422" spans="4:5" x14ac:dyDescent="0.25">
      <c r="D21422" s="2">
        <f t="shared" si="668"/>
        <v>25569.083333333332</v>
      </c>
      <c r="E21422">
        <f t="shared" si="669"/>
        <v>0</v>
      </c>
    </row>
    <row r="21423" spans="4:5" x14ac:dyDescent="0.25">
      <c r="D21423" s="2">
        <f t="shared" si="668"/>
        <v>25569.083333333332</v>
      </c>
      <c r="E21423">
        <f t="shared" si="669"/>
        <v>0</v>
      </c>
    </row>
    <row r="21424" spans="4:5" x14ac:dyDescent="0.25">
      <c r="D21424" s="2">
        <f t="shared" si="668"/>
        <v>25569.083333333332</v>
      </c>
      <c r="E21424">
        <f t="shared" si="669"/>
        <v>0</v>
      </c>
    </row>
    <row r="21425" spans="4:5" x14ac:dyDescent="0.25">
      <c r="D21425" s="2">
        <f t="shared" si="668"/>
        <v>25569.083333333332</v>
      </c>
      <c r="E21425">
        <f t="shared" si="669"/>
        <v>0</v>
      </c>
    </row>
    <row r="21426" spans="4:5" x14ac:dyDescent="0.25">
      <c r="D21426" s="2">
        <f t="shared" si="668"/>
        <v>25569.083333333332</v>
      </c>
      <c r="E21426">
        <f t="shared" si="669"/>
        <v>0</v>
      </c>
    </row>
    <row r="21427" spans="4:5" x14ac:dyDescent="0.25">
      <c r="D21427" s="2">
        <f t="shared" si="668"/>
        <v>25569.083333333332</v>
      </c>
      <c r="E21427">
        <f t="shared" si="669"/>
        <v>0</v>
      </c>
    </row>
    <row r="21428" spans="4:5" x14ac:dyDescent="0.25">
      <c r="D21428" s="2">
        <f t="shared" si="668"/>
        <v>25569.083333333332</v>
      </c>
      <c r="E21428">
        <f t="shared" si="669"/>
        <v>0</v>
      </c>
    </row>
    <row r="21429" spans="4:5" x14ac:dyDescent="0.25">
      <c r="D21429" s="2">
        <f t="shared" si="668"/>
        <v>25569.083333333332</v>
      </c>
      <c r="E21429">
        <f t="shared" si="669"/>
        <v>0</v>
      </c>
    </row>
    <row r="21430" spans="4:5" x14ac:dyDescent="0.25">
      <c r="D21430" s="2">
        <f t="shared" si="668"/>
        <v>25569.083333333332</v>
      </c>
      <c r="E21430">
        <f t="shared" si="669"/>
        <v>0</v>
      </c>
    </row>
    <row r="21431" spans="4:5" x14ac:dyDescent="0.25">
      <c r="D21431" s="2">
        <f t="shared" si="668"/>
        <v>25569.083333333332</v>
      </c>
      <c r="E21431">
        <f t="shared" si="669"/>
        <v>0</v>
      </c>
    </row>
    <row r="21432" spans="4:5" x14ac:dyDescent="0.25">
      <c r="D21432" s="2">
        <f t="shared" si="668"/>
        <v>25569.083333333332</v>
      </c>
      <c r="E21432">
        <f t="shared" si="669"/>
        <v>0</v>
      </c>
    </row>
    <row r="21433" spans="4:5" x14ac:dyDescent="0.25">
      <c r="D21433" s="2">
        <f t="shared" si="668"/>
        <v>25569.083333333332</v>
      </c>
      <c r="E21433">
        <f t="shared" si="669"/>
        <v>0</v>
      </c>
    </row>
    <row r="21434" spans="4:5" x14ac:dyDescent="0.25">
      <c r="D21434" s="2">
        <f t="shared" si="668"/>
        <v>25569.083333333332</v>
      </c>
      <c r="E21434">
        <f t="shared" si="669"/>
        <v>0</v>
      </c>
    </row>
    <row r="21435" spans="4:5" x14ac:dyDescent="0.25">
      <c r="D21435" s="2">
        <f t="shared" si="668"/>
        <v>25569.083333333332</v>
      </c>
      <c r="E21435">
        <f t="shared" si="669"/>
        <v>0</v>
      </c>
    </row>
    <row r="21436" spans="4:5" x14ac:dyDescent="0.25">
      <c r="D21436" s="2">
        <f t="shared" si="668"/>
        <v>25569.083333333332</v>
      </c>
      <c r="E21436">
        <f t="shared" si="669"/>
        <v>0</v>
      </c>
    </row>
    <row r="21437" spans="4:5" x14ac:dyDescent="0.25">
      <c r="D21437" s="2">
        <f t="shared" si="668"/>
        <v>25569.083333333332</v>
      </c>
      <c r="E21437">
        <f t="shared" si="669"/>
        <v>0</v>
      </c>
    </row>
    <row r="21438" spans="4:5" x14ac:dyDescent="0.25">
      <c r="D21438" s="2">
        <f t="shared" si="668"/>
        <v>25569.083333333332</v>
      </c>
      <c r="E21438">
        <f t="shared" si="669"/>
        <v>0</v>
      </c>
    </row>
    <row r="21439" spans="4:5" x14ac:dyDescent="0.25">
      <c r="D21439" s="2">
        <f t="shared" si="668"/>
        <v>25569.083333333332</v>
      </c>
      <c r="E21439">
        <f t="shared" si="669"/>
        <v>0</v>
      </c>
    </row>
    <row r="21440" spans="4:5" x14ac:dyDescent="0.25">
      <c r="D21440" s="2">
        <f t="shared" si="668"/>
        <v>25569.083333333332</v>
      </c>
      <c r="E21440">
        <f t="shared" si="669"/>
        <v>0</v>
      </c>
    </row>
    <row r="21441" spans="4:5" x14ac:dyDescent="0.25">
      <c r="D21441" s="2">
        <f t="shared" si="668"/>
        <v>25569.083333333332</v>
      </c>
      <c r="E21441">
        <f t="shared" si="669"/>
        <v>0</v>
      </c>
    </row>
    <row r="21442" spans="4:5" x14ac:dyDescent="0.25">
      <c r="D21442" s="2">
        <f t="shared" si="668"/>
        <v>25569.083333333332</v>
      </c>
      <c r="E21442">
        <f t="shared" si="669"/>
        <v>0</v>
      </c>
    </row>
    <row r="21443" spans="4:5" x14ac:dyDescent="0.25">
      <c r="D21443" s="2">
        <f t="shared" si="668"/>
        <v>25569.083333333332</v>
      </c>
      <c r="E21443">
        <f t="shared" si="669"/>
        <v>0</v>
      </c>
    </row>
    <row r="21444" spans="4:5" x14ac:dyDescent="0.25">
      <c r="D21444" s="2">
        <f t="shared" si="668"/>
        <v>25569.083333333332</v>
      </c>
      <c r="E21444">
        <f t="shared" si="669"/>
        <v>0</v>
      </c>
    </row>
    <row r="21445" spans="4:5" x14ac:dyDescent="0.25">
      <c r="D21445" s="2">
        <f t="shared" si="668"/>
        <v>25569.083333333332</v>
      </c>
      <c r="E21445">
        <f t="shared" si="669"/>
        <v>0</v>
      </c>
    </row>
    <row r="21446" spans="4:5" x14ac:dyDescent="0.25">
      <c r="D21446" s="2">
        <f t="shared" si="668"/>
        <v>25569.083333333332</v>
      </c>
      <c r="E21446">
        <f t="shared" si="669"/>
        <v>0</v>
      </c>
    </row>
    <row r="21447" spans="4:5" x14ac:dyDescent="0.25">
      <c r="D21447" s="2">
        <f t="shared" ref="D21447:D21510" si="670">(((B21447/60)/60)/24)+DATE(1970,1,1)+(2/24)</f>
        <v>25569.083333333332</v>
      </c>
      <c r="E21447">
        <f t="shared" si="669"/>
        <v>0</v>
      </c>
    </row>
    <row r="21448" spans="4:5" x14ac:dyDescent="0.25">
      <c r="D21448" s="2">
        <f t="shared" si="670"/>
        <v>25569.083333333332</v>
      </c>
      <c r="E21448">
        <f t="shared" ref="E21448:E21511" si="671">B21448-B21447</f>
        <v>0</v>
      </c>
    </row>
    <row r="21449" spans="4:5" x14ac:dyDescent="0.25">
      <c r="D21449" s="2">
        <f t="shared" si="670"/>
        <v>25569.083333333332</v>
      </c>
      <c r="E21449">
        <f t="shared" si="671"/>
        <v>0</v>
      </c>
    </row>
    <row r="21450" spans="4:5" x14ac:dyDescent="0.25">
      <c r="D21450" s="2">
        <f t="shared" si="670"/>
        <v>25569.083333333332</v>
      </c>
      <c r="E21450">
        <f t="shared" si="671"/>
        <v>0</v>
      </c>
    </row>
    <row r="21451" spans="4:5" x14ac:dyDescent="0.25">
      <c r="D21451" s="2">
        <f t="shared" si="670"/>
        <v>25569.083333333332</v>
      </c>
      <c r="E21451">
        <f t="shared" si="671"/>
        <v>0</v>
      </c>
    </row>
    <row r="21452" spans="4:5" x14ac:dyDescent="0.25">
      <c r="D21452" s="2">
        <f t="shared" si="670"/>
        <v>25569.083333333332</v>
      </c>
      <c r="E21452">
        <f t="shared" si="671"/>
        <v>0</v>
      </c>
    </row>
    <row r="21453" spans="4:5" x14ac:dyDescent="0.25">
      <c r="D21453" s="2">
        <f t="shared" si="670"/>
        <v>25569.083333333332</v>
      </c>
      <c r="E21453">
        <f t="shared" si="671"/>
        <v>0</v>
      </c>
    </row>
    <row r="21454" spans="4:5" x14ac:dyDescent="0.25">
      <c r="D21454" s="2">
        <f t="shared" si="670"/>
        <v>25569.083333333332</v>
      </c>
      <c r="E21454">
        <f t="shared" si="671"/>
        <v>0</v>
      </c>
    </row>
    <row r="21455" spans="4:5" x14ac:dyDescent="0.25">
      <c r="D21455" s="2">
        <f t="shared" si="670"/>
        <v>25569.083333333332</v>
      </c>
      <c r="E21455">
        <f t="shared" si="671"/>
        <v>0</v>
      </c>
    </row>
    <row r="21456" spans="4:5" x14ac:dyDescent="0.25">
      <c r="D21456" s="2">
        <f t="shared" si="670"/>
        <v>25569.083333333332</v>
      </c>
      <c r="E21456">
        <f t="shared" si="671"/>
        <v>0</v>
      </c>
    </row>
    <row r="21457" spans="4:5" x14ac:dyDescent="0.25">
      <c r="D21457" s="2">
        <f t="shared" si="670"/>
        <v>25569.083333333332</v>
      </c>
      <c r="E21457">
        <f t="shared" si="671"/>
        <v>0</v>
      </c>
    </row>
    <row r="21458" spans="4:5" x14ac:dyDescent="0.25">
      <c r="D21458" s="2">
        <f t="shared" si="670"/>
        <v>25569.083333333332</v>
      </c>
      <c r="E21458">
        <f t="shared" si="671"/>
        <v>0</v>
      </c>
    </row>
    <row r="21459" spans="4:5" x14ac:dyDescent="0.25">
      <c r="D21459" s="2">
        <f t="shared" si="670"/>
        <v>25569.083333333332</v>
      </c>
      <c r="E21459">
        <f t="shared" si="671"/>
        <v>0</v>
      </c>
    </row>
    <row r="21460" spans="4:5" x14ac:dyDescent="0.25">
      <c r="D21460" s="2">
        <f t="shared" si="670"/>
        <v>25569.083333333332</v>
      </c>
      <c r="E21460">
        <f t="shared" si="671"/>
        <v>0</v>
      </c>
    </row>
    <row r="21461" spans="4:5" x14ac:dyDescent="0.25">
      <c r="D21461" s="2">
        <f t="shared" si="670"/>
        <v>25569.083333333332</v>
      </c>
      <c r="E21461">
        <f t="shared" si="671"/>
        <v>0</v>
      </c>
    </row>
    <row r="21462" spans="4:5" x14ac:dyDescent="0.25">
      <c r="D21462" s="2">
        <f t="shared" si="670"/>
        <v>25569.083333333332</v>
      </c>
      <c r="E21462">
        <f t="shared" si="671"/>
        <v>0</v>
      </c>
    </row>
    <row r="21463" spans="4:5" x14ac:dyDescent="0.25">
      <c r="D21463" s="2">
        <f t="shared" si="670"/>
        <v>25569.083333333332</v>
      </c>
      <c r="E21463">
        <f t="shared" si="671"/>
        <v>0</v>
      </c>
    </row>
    <row r="21464" spans="4:5" x14ac:dyDescent="0.25">
      <c r="D21464" s="2">
        <f t="shared" si="670"/>
        <v>25569.083333333332</v>
      </c>
      <c r="E21464">
        <f t="shared" si="671"/>
        <v>0</v>
      </c>
    </row>
    <row r="21465" spans="4:5" x14ac:dyDescent="0.25">
      <c r="D21465" s="2">
        <f t="shared" si="670"/>
        <v>25569.083333333332</v>
      </c>
      <c r="E21465">
        <f t="shared" si="671"/>
        <v>0</v>
      </c>
    </row>
    <row r="21466" spans="4:5" x14ac:dyDescent="0.25">
      <c r="D21466" s="2">
        <f t="shared" si="670"/>
        <v>25569.083333333332</v>
      </c>
      <c r="E21466">
        <f t="shared" si="671"/>
        <v>0</v>
      </c>
    </row>
    <row r="21467" spans="4:5" x14ac:dyDescent="0.25">
      <c r="D21467" s="2">
        <f t="shared" si="670"/>
        <v>25569.083333333332</v>
      </c>
      <c r="E21467">
        <f t="shared" si="671"/>
        <v>0</v>
      </c>
    </row>
    <row r="21468" spans="4:5" x14ac:dyDescent="0.25">
      <c r="D21468" s="2">
        <f t="shared" si="670"/>
        <v>25569.083333333332</v>
      </c>
      <c r="E21468">
        <f t="shared" si="671"/>
        <v>0</v>
      </c>
    </row>
    <row r="21469" spans="4:5" x14ac:dyDescent="0.25">
      <c r="D21469" s="2">
        <f t="shared" si="670"/>
        <v>25569.083333333332</v>
      </c>
      <c r="E21469">
        <f t="shared" si="671"/>
        <v>0</v>
      </c>
    </row>
    <row r="21470" spans="4:5" x14ac:dyDescent="0.25">
      <c r="D21470" s="2">
        <f t="shared" si="670"/>
        <v>25569.083333333332</v>
      </c>
      <c r="E21470">
        <f t="shared" si="671"/>
        <v>0</v>
      </c>
    </row>
    <row r="21471" spans="4:5" x14ac:dyDescent="0.25">
      <c r="D21471" s="2">
        <f t="shared" si="670"/>
        <v>25569.083333333332</v>
      </c>
      <c r="E21471">
        <f t="shared" si="671"/>
        <v>0</v>
      </c>
    </row>
    <row r="21472" spans="4:5" x14ac:dyDescent="0.25">
      <c r="D21472" s="2">
        <f t="shared" si="670"/>
        <v>25569.083333333332</v>
      </c>
      <c r="E21472">
        <f t="shared" si="671"/>
        <v>0</v>
      </c>
    </row>
    <row r="21473" spans="4:5" x14ac:dyDescent="0.25">
      <c r="D21473" s="2">
        <f t="shared" si="670"/>
        <v>25569.083333333332</v>
      </c>
      <c r="E21473">
        <f t="shared" si="671"/>
        <v>0</v>
      </c>
    </row>
    <row r="21474" spans="4:5" x14ac:dyDescent="0.25">
      <c r="D21474" s="2">
        <f t="shared" si="670"/>
        <v>25569.083333333332</v>
      </c>
      <c r="E21474">
        <f t="shared" si="671"/>
        <v>0</v>
      </c>
    </row>
    <row r="21475" spans="4:5" x14ac:dyDescent="0.25">
      <c r="D21475" s="2">
        <f t="shared" si="670"/>
        <v>25569.083333333332</v>
      </c>
      <c r="E21475">
        <f t="shared" si="671"/>
        <v>0</v>
      </c>
    </row>
    <row r="21476" spans="4:5" x14ac:dyDescent="0.25">
      <c r="D21476" s="2">
        <f t="shared" si="670"/>
        <v>25569.083333333332</v>
      </c>
      <c r="E21476">
        <f t="shared" si="671"/>
        <v>0</v>
      </c>
    </row>
    <row r="21477" spans="4:5" x14ac:dyDescent="0.25">
      <c r="D21477" s="2">
        <f t="shared" si="670"/>
        <v>25569.083333333332</v>
      </c>
      <c r="E21477">
        <f t="shared" si="671"/>
        <v>0</v>
      </c>
    </row>
    <row r="21478" spans="4:5" x14ac:dyDescent="0.25">
      <c r="D21478" s="2">
        <f t="shared" si="670"/>
        <v>25569.083333333332</v>
      </c>
      <c r="E21478">
        <f t="shared" si="671"/>
        <v>0</v>
      </c>
    </row>
    <row r="21479" spans="4:5" x14ac:dyDescent="0.25">
      <c r="D21479" s="2">
        <f t="shared" si="670"/>
        <v>25569.083333333332</v>
      </c>
      <c r="E21479">
        <f t="shared" si="671"/>
        <v>0</v>
      </c>
    </row>
    <row r="21480" spans="4:5" x14ac:dyDescent="0.25">
      <c r="D21480" s="2">
        <f t="shared" si="670"/>
        <v>25569.083333333332</v>
      </c>
      <c r="E21480">
        <f t="shared" si="671"/>
        <v>0</v>
      </c>
    </row>
    <row r="21481" spans="4:5" x14ac:dyDescent="0.25">
      <c r="D21481" s="2">
        <f t="shared" si="670"/>
        <v>25569.083333333332</v>
      </c>
      <c r="E21481">
        <f t="shared" si="671"/>
        <v>0</v>
      </c>
    </row>
    <row r="21482" spans="4:5" x14ac:dyDescent="0.25">
      <c r="D21482" s="2">
        <f t="shared" si="670"/>
        <v>25569.083333333332</v>
      </c>
      <c r="E21482">
        <f t="shared" si="671"/>
        <v>0</v>
      </c>
    </row>
    <row r="21483" spans="4:5" x14ac:dyDescent="0.25">
      <c r="D21483" s="2">
        <f t="shared" si="670"/>
        <v>25569.083333333332</v>
      </c>
      <c r="E21483">
        <f t="shared" si="671"/>
        <v>0</v>
      </c>
    </row>
    <row r="21484" spans="4:5" x14ac:dyDescent="0.25">
      <c r="D21484" s="2">
        <f t="shared" si="670"/>
        <v>25569.083333333332</v>
      </c>
      <c r="E21484">
        <f t="shared" si="671"/>
        <v>0</v>
      </c>
    </row>
    <row r="21485" spans="4:5" x14ac:dyDescent="0.25">
      <c r="D21485" s="2">
        <f t="shared" si="670"/>
        <v>25569.083333333332</v>
      </c>
      <c r="E21485">
        <f t="shared" si="671"/>
        <v>0</v>
      </c>
    </row>
    <row r="21486" spans="4:5" x14ac:dyDescent="0.25">
      <c r="D21486" s="2">
        <f t="shared" si="670"/>
        <v>25569.083333333332</v>
      </c>
      <c r="E21486">
        <f t="shared" si="671"/>
        <v>0</v>
      </c>
    </row>
    <row r="21487" spans="4:5" x14ac:dyDescent="0.25">
      <c r="D21487" s="2">
        <f t="shared" si="670"/>
        <v>25569.083333333332</v>
      </c>
      <c r="E21487">
        <f t="shared" si="671"/>
        <v>0</v>
      </c>
    </row>
    <row r="21488" spans="4:5" x14ac:dyDescent="0.25">
      <c r="D21488" s="2">
        <f t="shared" si="670"/>
        <v>25569.083333333332</v>
      </c>
      <c r="E21488">
        <f t="shared" si="671"/>
        <v>0</v>
      </c>
    </row>
    <row r="21489" spans="4:5" x14ac:dyDescent="0.25">
      <c r="D21489" s="2">
        <f t="shared" si="670"/>
        <v>25569.083333333332</v>
      </c>
      <c r="E21489">
        <f t="shared" si="671"/>
        <v>0</v>
      </c>
    </row>
    <row r="21490" spans="4:5" x14ac:dyDescent="0.25">
      <c r="D21490" s="2">
        <f t="shared" si="670"/>
        <v>25569.083333333332</v>
      </c>
      <c r="E21490">
        <f t="shared" si="671"/>
        <v>0</v>
      </c>
    </row>
    <row r="21491" spans="4:5" x14ac:dyDescent="0.25">
      <c r="D21491" s="2">
        <f t="shared" si="670"/>
        <v>25569.083333333332</v>
      </c>
      <c r="E21491">
        <f t="shared" si="671"/>
        <v>0</v>
      </c>
    </row>
    <row r="21492" spans="4:5" x14ac:dyDescent="0.25">
      <c r="D21492" s="2">
        <f t="shared" si="670"/>
        <v>25569.083333333332</v>
      </c>
      <c r="E21492">
        <f t="shared" si="671"/>
        <v>0</v>
      </c>
    </row>
    <row r="21493" spans="4:5" x14ac:dyDescent="0.25">
      <c r="D21493" s="2">
        <f t="shared" si="670"/>
        <v>25569.083333333332</v>
      </c>
      <c r="E21493">
        <f t="shared" si="671"/>
        <v>0</v>
      </c>
    </row>
    <row r="21494" spans="4:5" x14ac:dyDescent="0.25">
      <c r="D21494" s="2">
        <f t="shared" si="670"/>
        <v>25569.083333333332</v>
      </c>
      <c r="E21494">
        <f t="shared" si="671"/>
        <v>0</v>
      </c>
    </row>
    <row r="21495" spans="4:5" x14ac:dyDescent="0.25">
      <c r="D21495" s="2">
        <f t="shared" si="670"/>
        <v>25569.083333333332</v>
      </c>
      <c r="E21495">
        <f t="shared" si="671"/>
        <v>0</v>
      </c>
    </row>
    <row r="21496" spans="4:5" x14ac:dyDescent="0.25">
      <c r="D21496" s="2">
        <f t="shared" si="670"/>
        <v>25569.083333333332</v>
      </c>
      <c r="E21496">
        <f t="shared" si="671"/>
        <v>0</v>
      </c>
    </row>
    <row r="21497" spans="4:5" x14ac:dyDescent="0.25">
      <c r="D21497" s="2">
        <f t="shared" si="670"/>
        <v>25569.083333333332</v>
      </c>
      <c r="E21497">
        <f t="shared" si="671"/>
        <v>0</v>
      </c>
    </row>
    <row r="21498" spans="4:5" x14ac:dyDescent="0.25">
      <c r="D21498" s="2">
        <f t="shared" si="670"/>
        <v>25569.083333333332</v>
      </c>
      <c r="E21498">
        <f t="shared" si="671"/>
        <v>0</v>
      </c>
    </row>
    <row r="21499" spans="4:5" x14ac:dyDescent="0.25">
      <c r="D21499" s="2">
        <f t="shared" si="670"/>
        <v>25569.083333333332</v>
      </c>
      <c r="E21499">
        <f t="shared" si="671"/>
        <v>0</v>
      </c>
    </row>
    <row r="21500" spans="4:5" x14ac:dyDescent="0.25">
      <c r="D21500" s="2">
        <f t="shared" si="670"/>
        <v>25569.083333333332</v>
      </c>
      <c r="E21500">
        <f t="shared" si="671"/>
        <v>0</v>
      </c>
    </row>
    <row r="21501" spans="4:5" x14ac:dyDescent="0.25">
      <c r="D21501" s="2">
        <f t="shared" si="670"/>
        <v>25569.083333333332</v>
      </c>
      <c r="E21501">
        <f t="shared" si="671"/>
        <v>0</v>
      </c>
    </row>
    <row r="21502" spans="4:5" x14ac:dyDescent="0.25">
      <c r="D21502" s="2">
        <f t="shared" si="670"/>
        <v>25569.083333333332</v>
      </c>
      <c r="E21502">
        <f t="shared" si="671"/>
        <v>0</v>
      </c>
    </row>
    <row r="21503" spans="4:5" x14ac:dyDescent="0.25">
      <c r="D21503" s="2">
        <f t="shared" si="670"/>
        <v>25569.083333333332</v>
      </c>
      <c r="E21503">
        <f t="shared" si="671"/>
        <v>0</v>
      </c>
    </row>
    <row r="21504" spans="4:5" x14ac:dyDescent="0.25">
      <c r="D21504" s="2">
        <f t="shared" si="670"/>
        <v>25569.083333333332</v>
      </c>
      <c r="E21504">
        <f t="shared" si="671"/>
        <v>0</v>
      </c>
    </row>
    <row r="21505" spans="4:5" x14ac:dyDescent="0.25">
      <c r="D21505" s="2">
        <f t="shared" si="670"/>
        <v>25569.083333333332</v>
      </c>
      <c r="E21505">
        <f t="shared" si="671"/>
        <v>0</v>
      </c>
    </row>
    <row r="21506" spans="4:5" x14ac:dyDescent="0.25">
      <c r="D21506" s="2">
        <f t="shared" si="670"/>
        <v>25569.083333333332</v>
      </c>
      <c r="E21506">
        <f t="shared" si="671"/>
        <v>0</v>
      </c>
    </row>
    <row r="21507" spans="4:5" x14ac:dyDescent="0.25">
      <c r="D21507" s="2">
        <f t="shared" si="670"/>
        <v>25569.083333333332</v>
      </c>
      <c r="E21507">
        <f t="shared" si="671"/>
        <v>0</v>
      </c>
    </row>
    <row r="21508" spans="4:5" x14ac:dyDescent="0.25">
      <c r="D21508" s="2">
        <f t="shared" si="670"/>
        <v>25569.083333333332</v>
      </c>
      <c r="E21508">
        <f t="shared" si="671"/>
        <v>0</v>
      </c>
    </row>
    <row r="21509" spans="4:5" x14ac:dyDescent="0.25">
      <c r="D21509" s="2">
        <f t="shared" si="670"/>
        <v>25569.083333333332</v>
      </c>
      <c r="E21509">
        <f t="shared" si="671"/>
        <v>0</v>
      </c>
    </row>
    <row r="21510" spans="4:5" x14ac:dyDescent="0.25">
      <c r="D21510" s="2">
        <f t="shared" si="670"/>
        <v>25569.083333333332</v>
      </c>
      <c r="E21510">
        <f t="shared" si="671"/>
        <v>0</v>
      </c>
    </row>
    <row r="21511" spans="4:5" x14ac:dyDescent="0.25">
      <c r="D21511" s="2">
        <f t="shared" ref="D21511:D21574" si="672">(((B21511/60)/60)/24)+DATE(1970,1,1)+(2/24)</f>
        <v>25569.083333333332</v>
      </c>
      <c r="E21511">
        <f t="shared" si="671"/>
        <v>0</v>
      </c>
    </row>
    <row r="21512" spans="4:5" x14ac:dyDescent="0.25">
      <c r="D21512" s="2">
        <f t="shared" si="672"/>
        <v>25569.083333333332</v>
      </c>
      <c r="E21512">
        <f t="shared" ref="E21512:E21575" si="673">B21512-B21511</f>
        <v>0</v>
      </c>
    </row>
    <row r="21513" spans="4:5" x14ac:dyDescent="0.25">
      <c r="D21513" s="2">
        <f t="shared" si="672"/>
        <v>25569.083333333332</v>
      </c>
      <c r="E21513">
        <f t="shared" si="673"/>
        <v>0</v>
      </c>
    </row>
    <row r="21514" spans="4:5" x14ac:dyDescent="0.25">
      <c r="D21514" s="2">
        <f t="shared" si="672"/>
        <v>25569.083333333332</v>
      </c>
      <c r="E21514">
        <f t="shared" si="673"/>
        <v>0</v>
      </c>
    </row>
    <row r="21515" spans="4:5" x14ac:dyDescent="0.25">
      <c r="D21515" s="2">
        <f t="shared" si="672"/>
        <v>25569.083333333332</v>
      </c>
      <c r="E21515">
        <f t="shared" si="673"/>
        <v>0</v>
      </c>
    </row>
    <row r="21516" spans="4:5" x14ac:dyDescent="0.25">
      <c r="D21516" s="2">
        <f t="shared" si="672"/>
        <v>25569.083333333332</v>
      </c>
      <c r="E21516">
        <f t="shared" si="673"/>
        <v>0</v>
      </c>
    </row>
    <row r="21517" spans="4:5" x14ac:dyDescent="0.25">
      <c r="D21517" s="2">
        <f t="shared" si="672"/>
        <v>25569.083333333332</v>
      </c>
      <c r="E21517">
        <f t="shared" si="673"/>
        <v>0</v>
      </c>
    </row>
    <row r="21518" spans="4:5" x14ac:dyDescent="0.25">
      <c r="D21518" s="2">
        <f t="shared" si="672"/>
        <v>25569.083333333332</v>
      </c>
      <c r="E21518">
        <f t="shared" si="673"/>
        <v>0</v>
      </c>
    </row>
    <row r="21519" spans="4:5" x14ac:dyDescent="0.25">
      <c r="D21519" s="2">
        <f t="shared" si="672"/>
        <v>25569.083333333332</v>
      </c>
      <c r="E21519">
        <f t="shared" si="673"/>
        <v>0</v>
      </c>
    </row>
    <row r="21520" spans="4:5" x14ac:dyDescent="0.25">
      <c r="D21520" s="2">
        <f t="shared" si="672"/>
        <v>25569.083333333332</v>
      </c>
      <c r="E21520">
        <f t="shared" si="673"/>
        <v>0</v>
      </c>
    </row>
    <row r="21521" spans="4:5" x14ac:dyDescent="0.25">
      <c r="D21521" s="2">
        <f t="shared" si="672"/>
        <v>25569.083333333332</v>
      </c>
      <c r="E21521">
        <f t="shared" si="673"/>
        <v>0</v>
      </c>
    </row>
    <row r="21522" spans="4:5" x14ac:dyDescent="0.25">
      <c r="D21522" s="2">
        <f t="shared" si="672"/>
        <v>25569.083333333332</v>
      </c>
      <c r="E21522">
        <f t="shared" si="673"/>
        <v>0</v>
      </c>
    </row>
    <row r="21523" spans="4:5" x14ac:dyDescent="0.25">
      <c r="D21523" s="2">
        <f t="shared" si="672"/>
        <v>25569.083333333332</v>
      </c>
      <c r="E21523">
        <f t="shared" si="673"/>
        <v>0</v>
      </c>
    </row>
    <row r="21524" spans="4:5" x14ac:dyDescent="0.25">
      <c r="D21524" s="2">
        <f t="shared" si="672"/>
        <v>25569.083333333332</v>
      </c>
      <c r="E21524">
        <f t="shared" si="673"/>
        <v>0</v>
      </c>
    </row>
    <row r="21525" spans="4:5" x14ac:dyDescent="0.25">
      <c r="D21525" s="2">
        <f t="shared" si="672"/>
        <v>25569.083333333332</v>
      </c>
      <c r="E21525">
        <f t="shared" si="673"/>
        <v>0</v>
      </c>
    </row>
    <row r="21526" spans="4:5" x14ac:dyDescent="0.25">
      <c r="D21526" s="2">
        <f t="shared" si="672"/>
        <v>25569.083333333332</v>
      </c>
      <c r="E21526">
        <f t="shared" si="673"/>
        <v>0</v>
      </c>
    </row>
    <row r="21527" spans="4:5" x14ac:dyDescent="0.25">
      <c r="D21527" s="2">
        <f t="shared" si="672"/>
        <v>25569.083333333332</v>
      </c>
      <c r="E21527">
        <f t="shared" si="673"/>
        <v>0</v>
      </c>
    </row>
    <row r="21528" spans="4:5" x14ac:dyDescent="0.25">
      <c r="D21528" s="2">
        <f t="shared" si="672"/>
        <v>25569.083333333332</v>
      </c>
      <c r="E21528">
        <f t="shared" si="673"/>
        <v>0</v>
      </c>
    </row>
    <row r="21529" spans="4:5" x14ac:dyDescent="0.25">
      <c r="D21529" s="2">
        <f t="shared" si="672"/>
        <v>25569.083333333332</v>
      </c>
      <c r="E21529">
        <f t="shared" si="673"/>
        <v>0</v>
      </c>
    </row>
    <row r="21530" spans="4:5" x14ac:dyDescent="0.25">
      <c r="D21530" s="2">
        <f t="shared" si="672"/>
        <v>25569.083333333332</v>
      </c>
      <c r="E21530">
        <f t="shared" si="673"/>
        <v>0</v>
      </c>
    </row>
    <row r="21531" spans="4:5" x14ac:dyDescent="0.25">
      <c r="D21531" s="2">
        <f t="shared" si="672"/>
        <v>25569.083333333332</v>
      </c>
      <c r="E21531">
        <f t="shared" si="673"/>
        <v>0</v>
      </c>
    </row>
    <row r="21532" spans="4:5" x14ac:dyDescent="0.25">
      <c r="D21532" s="2">
        <f t="shared" si="672"/>
        <v>25569.083333333332</v>
      </c>
      <c r="E21532">
        <f t="shared" si="673"/>
        <v>0</v>
      </c>
    </row>
    <row r="21533" spans="4:5" x14ac:dyDescent="0.25">
      <c r="D21533" s="2">
        <f t="shared" si="672"/>
        <v>25569.083333333332</v>
      </c>
      <c r="E21533">
        <f t="shared" si="673"/>
        <v>0</v>
      </c>
    </row>
    <row r="21534" spans="4:5" x14ac:dyDescent="0.25">
      <c r="D21534" s="2">
        <f t="shared" si="672"/>
        <v>25569.083333333332</v>
      </c>
      <c r="E21534">
        <f t="shared" si="673"/>
        <v>0</v>
      </c>
    </row>
    <row r="21535" spans="4:5" x14ac:dyDescent="0.25">
      <c r="D21535" s="2">
        <f t="shared" si="672"/>
        <v>25569.083333333332</v>
      </c>
      <c r="E21535">
        <f t="shared" si="673"/>
        <v>0</v>
      </c>
    </row>
    <row r="21536" spans="4:5" x14ac:dyDescent="0.25">
      <c r="D21536" s="2">
        <f t="shared" si="672"/>
        <v>25569.083333333332</v>
      </c>
      <c r="E21536">
        <f t="shared" si="673"/>
        <v>0</v>
      </c>
    </row>
    <row r="21537" spans="4:5" x14ac:dyDescent="0.25">
      <c r="D21537" s="2">
        <f t="shared" si="672"/>
        <v>25569.083333333332</v>
      </c>
      <c r="E21537">
        <f t="shared" si="673"/>
        <v>0</v>
      </c>
    </row>
    <row r="21538" spans="4:5" x14ac:dyDescent="0.25">
      <c r="D21538" s="2">
        <f t="shared" si="672"/>
        <v>25569.083333333332</v>
      </c>
      <c r="E21538">
        <f t="shared" si="673"/>
        <v>0</v>
      </c>
    </row>
    <row r="21539" spans="4:5" x14ac:dyDescent="0.25">
      <c r="D21539" s="2">
        <f t="shared" si="672"/>
        <v>25569.083333333332</v>
      </c>
      <c r="E21539">
        <f t="shared" si="673"/>
        <v>0</v>
      </c>
    </row>
    <row r="21540" spans="4:5" x14ac:dyDescent="0.25">
      <c r="D21540" s="2">
        <f t="shared" si="672"/>
        <v>25569.083333333332</v>
      </c>
      <c r="E21540">
        <f t="shared" si="673"/>
        <v>0</v>
      </c>
    </row>
    <row r="21541" spans="4:5" x14ac:dyDescent="0.25">
      <c r="D21541" s="2">
        <f t="shared" si="672"/>
        <v>25569.083333333332</v>
      </c>
      <c r="E21541">
        <f t="shared" si="673"/>
        <v>0</v>
      </c>
    </row>
    <row r="21542" spans="4:5" x14ac:dyDescent="0.25">
      <c r="D21542" s="2">
        <f t="shared" si="672"/>
        <v>25569.083333333332</v>
      </c>
      <c r="E21542">
        <f t="shared" si="673"/>
        <v>0</v>
      </c>
    </row>
    <row r="21543" spans="4:5" x14ac:dyDescent="0.25">
      <c r="D21543" s="2">
        <f t="shared" si="672"/>
        <v>25569.083333333332</v>
      </c>
      <c r="E21543">
        <f t="shared" si="673"/>
        <v>0</v>
      </c>
    </row>
    <row r="21544" spans="4:5" x14ac:dyDescent="0.25">
      <c r="D21544" s="2">
        <f t="shared" si="672"/>
        <v>25569.083333333332</v>
      </c>
      <c r="E21544">
        <f t="shared" si="673"/>
        <v>0</v>
      </c>
    </row>
    <row r="21545" spans="4:5" x14ac:dyDescent="0.25">
      <c r="D21545" s="2">
        <f t="shared" si="672"/>
        <v>25569.083333333332</v>
      </c>
      <c r="E21545">
        <f t="shared" si="673"/>
        <v>0</v>
      </c>
    </row>
    <row r="21546" spans="4:5" x14ac:dyDescent="0.25">
      <c r="D21546" s="2">
        <f t="shared" si="672"/>
        <v>25569.083333333332</v>
      </c>
      <c r="E21546">
        <f t="shared" si="673"/>
        <v>0</v>
      </c>
    </row>
    <row r="21547" spans="4:5" x14ac:dyDescent="0.25">
      <c r="D21547" s="2">
        <f t="shared" si="672"/>
        <v>25569.083333333332</v>
      </c>
      <c r="E21547">
        <f t="shared" si="673"/>
        <v>0</v>
      </c>
    </row>
    <row r="21548" spans="4:5" x14ac:dyDescent="0.25">
      <c r="D21548" s="2">
        <f t="shared" si="672"/>
        <v>25569.083333333332</v>
      </c>
      <c r="E21548">
        <f t="shared" si="673"/>
        <v>0</v>
      </c>
    </row>
    <row r="21549" spans="4:5" x14ac:dyDescent="0.25">
      <c r="D21549" s="2">
        <f t="shared" si="672"/>
        <v>25569.083333333332</v>
      </c>
      <c r="E21549">
        <f t="shared" si="673"/>
        <v>0</v>
      </c>
    </row>
    <row r="21550" spans="4:5" x14ac:dyDescent="0.25">
      <c r="D21550" s="2">
        <f t="shared" si="672"/>
        <v>25569.083333333332</v>
      </c>
      <c r="E21550">
        <f t="shared" si="673"/>
        <v>0</v>
      </c>
    </row>
    <row r="21551" spans="4:5" x14ac:dyDescent="0.25">
      <c r="D21551" s="2">
        <f t="shared" si="672"/>
        <v>25569.083333333332</v>
      </c>
      <c r="E21551">
        <f t="shared" si="673"/>
        <v>0</v>
      </c>
    </row>
    <row r="21552" spans="4:5" x14ac:dyDescent="0.25">
      <c r="D21552" s="2">
        <f t="shared" si="672"/>
        <v>25569.083333333332</v>
      </c>
      <c r="E21552">
        <f t="shared" si="673"/>
        <v>0</v>
      </c>
    </row>
    <row r="21553" spans="4:5" x14ac:dyDescent="0.25">
      <c r="D21553" s="2">
        <f t="shared" si="672"/>
        <v>25569.083333333332</v>
      </c>
      <c r="E21553">
        <f t="shared" si="673"/>
        <v>0</v>
      </c>
    </row>
    <row r="21554" spans="4:5" x14ac:dyDescent="0.25">
      <c r="D21554" s="2">
        <f t="shared" si="672"/>
        <v>25569.083333333332</v>
      </c>
      <c r="E21554">
        <f t="shared" si="673"/>
        <v>0</v>
      </c>
    </row>
    <row r="21555" spans="4:5" x14ac:dyDescent="0.25">
      <c r="D21555" s="2">
        <f t="shared" si="672"/>
        <v>25569.083333333332</v>
      </c>
      <c r="E21555">
        <f t="shared" si="673"/>
        <v>0</v>
      </c>
    </row>
    <row r="21556" spans="4:5" x14ac:dyDescent="0.25">
      <c r="D21556" s="2">
        <f t="shared" si="672"/>
        <v>25569.083333333332</v>
      </c>
      <c r="E21556">
        <f t="shared" si="673"/>
        <v>0</v>
      </c>
    </row>
    <row r="21557" spans="4:5" x14ac:dyDescent="0.25">
      <c r="D21557" s="2">
        <f t="shared" si="672"/>
        <v>25569.083333333332</v>
      </c>
      <c r="E21557">
        <f t="shared" si="673"/>
        <v>0</v>
      </c>
    </row>
    <row r="21558" spans="4:5" x14ac:dyDescent="0.25">
      <c r="D21558" s="2">
        <f t="shared" si="672"/>
        <v>25569.083333333332</v>
      </c>
      <c r="E21558">
        <f t="shared" si="673"/>
        <v>0</v>
      </c>
    </row>
    <row r="21559" spans="4:5" x14ac:dyDescent="0.25">
      <c r="D21559" s="2">
        <f t="shared" si="672"/>
        <v>25569.083333333332</v>
      </c>
      <c r="E21559">
        <f t="shared" si="673"/>
        <v>0</v>
      </c>
    </row>
    <row r="21560" spans="4:5" x14ac:dyDescent="0.25">
      <c r="D21560" s="2">
        <f t="shared" si="672"/>
        <v>25569.083333333332</v>
      </c>
      <c r="E21560">
        <f t="shared" si="673"/>
        <v>0</v>
      </c>
    </row>
    <row r="21561" spans="4:5" x14ac:dyDescent="0.25">
      <c r="D21561" s="2">
        <f t="shared" si="672"/>
        <v>25569.083333333332</v>
      </c>
      <c r="E21561">
        <f t="shared" si="673"/>
        <v>0</v>
      </c>
    </row>
    <row r="21562" spans="4:5" x14ac:dyDescent="0.25">
      <c r="D21562" s="2">
        <f t="shared" si="672"/>
        <v>25569.083333333332</v>
      </c>
      <c r="E21562">
        <f t="shared" si="673"/>
        <v>0</v>
      </c>
    </row>
    <row r="21563" spans="4:5" x14ac:dyDescent="0.25">
      <c r="D21563" s="2">
        <f t="shared" si="672"/>
        <v>25569.083333333332</v>
      </c>
      <c r="E21563">
        <f t="shared" si="673"/>
        <v>0</v>
      </c>
    </row>
    <row r="21564" spans="4:5" x14ac:dyDescent="0.25">
      <c r="D21564" s="2">
        <f t="shared" si="672"/>
        <v>25569.083333333332</v>
      </c>
      <c r="E21564">
        <f t="shared" si="673"/>
        <v>0</v>
      </c>
    </row>
    <row r="21565" spans="4:5" x14ac:dyDescent="0.25">
      <c r="D21565" s="2">
        <f t="shared" si="672"/>
        <v>25569.083333333332</v>
      </c>
      <c r="E21565">
        <f t="shared" si="673"/>
        <v>0</v>
      </c>
    </row>
    <row r="21566" spans="4:5" x14ac:dyDescent="0.25">
      <c r="D21566" s="2">
        <f t="shared" si="672"/>
        <v>25569.083333333332</v>
      </c>
      <c r="E21566">
        <f t="shared" si="673"/>
        <v>0</v>
      </c>
    </row>
    <row r="21567" spans="4:5" x14ac:dyDescent="0.25">
      <c r="D21567" s="2">
        <f t="shared" si="672"/>
        <v>25569.083333333332</v>
      </c>
      <c r="E21567">
        <f t="shared" si="673"/>
        <v>0</v>
      </c>
    </row>
    <row r="21568" spans="4:5" x14ac:dyDescent="0.25">
      <c r="D21568" s="2">
        <f t="shared" si="672"/>
        <v>25569.083333333332</v>
      </c>
      <c r="E21568">
        <f t="shared" si="673"/>
        <v>0</v>
      </c>
    </row>
    <row r="21569" spans="4:5" x14ac:dyDescent="0.25">
      <c r="D21569" s="2">
        <f t="shared" si="672"/>
        <v>25569.083333333332</v>
      </c>
      <c r="E21569">
        <f t="shared" si="673"/>
        <v>0</v>
      </c>
    </row>
    <row r="21570" spans="4:5" x14ac:dyDescent="0.25">
      <c r="D21570" s="2">
        <f t="shared" si="672"/>
        <v>25569.083333333332</v>
      </c>
      <c r="E21570">
        <f t="shared" si="673"/>
        <v>0</v>
      </c>
    </row>
    <row r="21571" spans="4:5" x14ac:dyDescent="0.25">
      <c r="D21571" s="2">
        <f t="shared" si="672"/>
        <v>25569.083333333332</v>
      </c>
      <c r="E21571">
        <f t="shared" si="673"/>
        <v>0</v>
      </c>
    </row>
    <row r="21572" spans="4:5" x14ac:dyDescent="0.25">
      <c r="D21572" s="2">
        <f t="shared" si="672"/>
        <v>25569.083333333332</v>
      </c>
      <c r="E21572">
        <f t="shared" si="673"/>
        <v>0</v>
      </c>
    </row>
    <row r="21573" spans="4:5" x14ac:dyDescent="0.25">
      <c r="D21573" s="2">
        <f t="shared" si="672"/>
        <v>25569.083333333332</v>
      </c>
      <c r="E21573">
        <f t="shared" si="673"/>
        <v>0</v>
      </c>
    </row>
    <row r="21574" spans="4:5" x14ac:dyDescent="0.25">
      <c r="D21574" s="2">
        <f t="shared" si="672"/>
        <v>25569.083333333332</v>
      </c>
      <c r="E21574">
        <f t="shared" si="673"/>
        <v>0</v>
      </c>
    </row>
    <row r="21575" spans="4:5" x14ac:dyDescent="0.25">
      <c r="D21575" s="2">
        <f t="shared" ref="D21575:D21638" si="674">(((B21575/60)/60)/24)+DATE(1970,1,1)+(2/24)</f>
        <v>25569.083333333332</v>
      </c>
      <c r="E21575">
        <f t="shared" si="673"/>
        <v>0</v>
      </c>
    </row>
    <row r="21576" spans="4:5" x14ac:dyDescent="0.25">
      <c r="D21576" s="2">
        <f t="shared" si="674"/>
        <v>25569.083333333332</v>
      </c>
      <c r="E21576">
        <f t="shared" ref="E21576:E21639" si="675">B21576-B21575</f>
        <v>0</v>
      </c>
    </row>
    <row r="21577" spans="4:5" x14ac:dyDescent="0.25">
      <c r="D21577" s="2">
        <f t="shared" si="674"/>
        <v>25569.083333333332</v>
      </c>
      <c r="E21577">
        <f t="shared" si="675"/>
        <v>0</v>
      </c>
    </row>
    <row r="21578" spans="4:5" x14ac:dyDescent="0.25">
      <c r="D21578" s="2">
        <f t="shared" si="674"/>
        <v>25569.083333333332</v>
      </c>
      <c r="E21578">
        <f t="shared" si="675"/>
        <v>0</v>
      </c>
    </row>
    <row r="21579" spans="4:5" x14ac:dyDescent="0.25">
      <c r="D21579" s="2">
        <f t="shared" si="674"/>
        <v>25569.083333333332</v>
      </c>
      <c r="E21579">
        <f t="shared" si="675"/>
        <v>0</v>
      </c>
    </row>
    <row r="21580" spans="4:5" x14ac:dyDescent="0.25">
      <c r="D21580" s="2">
        <f t="shared" si="674"/>
        <v>25569.083333333332</v>
      </c>
      <c r="E21580">
        <f t="shared" si="675"/>
        <v>0</v>
      </c>
    </row>
    <row r="21581" spans="4:5" x14ac:dyDescent="0.25">
      <c r="D21581" s="2">
        <f t="shared" si="674"/>
        <v>25569.083333333332</v>
      </c>
      <c r="E21581">
        <f t="shared" si="675"/>
        <v>0</v>
      </c>
    </row>
    <row r="21582" spans="4:5" x14ac:dyDescent="0.25">
      <c r="D21582" s="2">
        <f t="shared" si="674"/>
        <v>25569.083333333332</v>
      </c>
      <c r="E21582">
        <f t="shared" si="675"/>
        <v>0</v>
      </c>
    </row>
    <row r="21583" spans="4:5" x14ac:dyDescent="0.25">
      <c r="D21583" s="2">
        <f t="shared" si="674"/>
        <v>25569.083333333332</v>
      </c>
      <c r="E21583">
        <f t="shared" si="675"/>
        <v>0</v>
      </c>
    </row>
    <row r="21584" spans="4:5" x14ac:dyDescent="0.25">
      <c r="D21584" s="2">
        <f t="shared" si="674"/>
        <v>25569.083333333332</v>
      </c>
      <c r="E21584">
        <f t="shared" si="675"/>
        <v>0</v>
      </c>
    </row>
    <row r="21585" spans="4:5" x14ac:dyDescent="0.25">
      <c r="D21585" s="2">
        <f t="shared" si="674"/>
        <v>25569.083333333332</v>
      </c>
      <c r="E21585">
        <f t="shared" si="675"/>
        <v>0</v>
      </c>
    </row>
    <row r="21586" spans="4:5" x14ac:dyDescent="0.25">
      <c r="D21586" s="2">
        <f t="shared" si="674"/>
        <v>25569.083333333332</v>
      </c>
      <c r="E21586">
        <f t="shared" si="675"/>
        <v>0</v>
      </c>
    </row>
    <row r="21587" spans="4:5" x14ac:dyDescent="0.25">
      <c r="D21587" s="2">
        <f t="shared" si="674"/>
        <v>25569.083333333332</v>
      </c>
      <c r="E21587">
        <f t="shared" si="675"/>
        <v>0</v>
      </c>
    </row>
    <row r="21588" spans="4:5" x14ac:dyDescent="0.25">
      <c r="D21588" s="2">
        <f t="shared" si="674"/>
        <v>25569.083333333332</v>
      </c>
      <c r="E21588">
        <f t="shared" si="675"/>
        <v>0</v>
      </c>
    </row>
    <row r="21589" spans="4:5" x14ac:dyDescent="0.25">
      <c r="D21589" s="2">
        <f t="shared" si="674"/>
        <v>25569.083333333332</v>
      </c>
      <c r="E21589">
        <f t="shared" si="675"/>
        <v>0</v>
      </c>
    </row>
    <row r="21590" spans="4:5" x14ac:dyDescent="0.25">
      <c r="D21590" s="2">
        <f t="shared" si="674"/>
        <v>25569.083333333332</v>
      </c>
      <c r="E21590">
        <f t="shared" si="675"/>
        <v>0</v>
      </c>
    </row>
    <row r="21591" spans="4:5" x14ac:dyDescent="0.25">
      <c r="D21591" s="2">
        <f t="shared" si="674"/>
        <v>25569.083333333332</v>
      </c>
      <c r="E21591">
        <f t="shared" si="675"/>
        <v>0</v>
      </c>
    </row>
    <row r="21592" spans="4:5" x14ac:dyDescent="0.25">
      <c r="D21592" s="2">
        <f t="shared" si="674"/>
        <v>25569.083333333332</v>
      </c>
      <c r="E21592">
        <f t="shared" si="675"/>
        <v>0</v>
      </c>
    </row>
    <row r="21593" spans="4:5" x14ac:dyDescent="0.25">
      <c r="D21593" s="2">
        <f t="shared" si="674"/>
        <v>25569.083333333332</v>
      </c>
      <c r="E21593">
        <f t="shared" si="675"/>
        <v>0</v>
      </c>
    </row>
    <row r="21594" spans="4:5" x14ac:dyDescent="0.25">
      <c r="D21594" s="2">
        <f t="shared" si="674"/>
        <v>25569.083333333332</v>
      </c>
      <c r="E21594">
        <f t="shared" si="675"/>
        <v>0</v>
      </c>
    </row>
    <row r="21595" spans="4:5" x14ac:dyDescent="0.25">
      <c r="D21595" s="2">
        <f t="shared" si="674"/>
        <v>25569.083333333332</v>
      </c>
      <c r="E21595">
        <f t="shared" si="675"/>
        <v>0</v>
      </c>
    </row>
    <row r="21596" spans="4:5" x14ac:dyDescent="0.25">
      <c r="D21596" s="2">
        <f t="shared" si="674"/>
        <v>25569.083333333332</v>
      </c>
      <c r="E21596">
        <f t="shared" si="675"/>
        <v>0</v>
      </c>
    </row>
    <row r="21597" spans="4:5" x14ac:dyDescent="0.25">
      <c r="D21597" s="2">
        <f t="shared" si="674"/>
        <v>25569.083333333332</v>
      </c>
      <c r="E21597">
        <f t="shared" si="675"/>
        <v>0</v>
      </c>
    </row>
    <row r="21598" spans="4:5" x14ac:dyDescent="0.25">
      <c r="D21598" s="2">
        <f t="shared" si="674"/>
        <v>25569.083333333332</v>
      </c>
      <c r="E21598">
        <f t="shared" si="675"/>
        <v>0</v>
      </c>
    </row>
    <row r="21599" spans="4:5" x14ac:dyDescent="0.25">
      <c r="D21599" s="2">
        <f t="shared" si="674"/>
        <v>25569.083333333332</v>
      </c>
      <c r="E21599">
        <f t="shared" si="675"/>
        <v>0</v>
      </c>
    </row>
    <row r="21600" spans="4:5" x14ac:dyDescent="0.25">
      <c r="D21600" s="2">
        <f t="shared" si="674"/>
        <v>25569.083333333332</v>
      </c>
      <c r="E21600">
        <f t="shared" si="675"/>
        <v>0</v>
      </c>
    </row>
    <row r="21601" spans="4:5" x14ac:dyDescent="0.25">
      <c r="D21601" s="2">
        <f t="shared" si="674"/>
        <v>25569.083333333332</v>
      </c>
      <c r="E21601">
        <f t="shared" si="675"/>
        <v>0</v>
      </c>
    </row>
    <row r="21602" spans="4:5" x14ac:dyDescent="0.25">
      <c r="D21602" s="2">
        <f t="shared" si="674"/>
        <v>25569.083333333332</v>
      </c>
      <c r="E21602">
        <f t="shared" si="675"/>
        <v>0</v>
      </c>
    </row>
    <row r="21603" spans="4:5" x14ac:dyDescent="0.25">
      <c r="D21603" s="2">
        <f t="shared" si="674"/>
        <v>25569.083333333332</v>
      </c>
      <c r="E21603">
        <f t="shared" si="675"/>
        <v>0</v>
      </c>
    </row>
    <row r="21604" spans="4:5" x14ac:dyDescent="0.25">
      <c r="D21604" s="2">
        <f t="shared" si="674"/>
        <v>25569.083333333332</v>
      </c>
      <c r="E21604">
        <f t="shared" si="675"/>
        <v>0</v>
      </c>
    </row>
    <row r="21605" spans="4:5" x14ac:dyDescent="0.25">
      <c r="D21605" s="2">
        <f t="shared" si="674"/>
        <v>25569.083333333332</v>
      </c>
      <c r="E21605">
        <f t="shared" si="675"/>
        <v>0</v>
      </c>
    </row>
    <row r="21606" spans="4:5" x14ac:dyDescent="0.25">
      <c r="D21606" s="2">
        <f t="shared" si="674"/>
        <v>25569.083333333332</v>
      </c>
      <c r="E21606">
        <f t="shared" si="675"/>
        <v>0</v>
      </c>
    </row>
    <row r="21607" spans="4:5" x14ac:dyDescent="0.25">
      <c r="D21607" s="2">
        <f t="shared" si="674"/>
        <v>25569.083333333332</v>
      </c>
      <c r="E21607">
        <f t="shared" si="675"/>
        <v>0</v>
      </c>
    </row>
    <row r="21608" spans="4:5" x14ac:dyDescent="0.25">
      <c r="D21608" s="2">
        <f t="shared" si="674"/>
        <v>25569.083333333332</v>
      </c>
      <c r="E21608">
        <f t="shared" si="675"/>
        <v>0</v>
      </c>
    </row>
    <row r="21609" spans="4:5" x14ac:dyDescent="0.25">
      <c r="D21609" s="2">
        <f t="shared" si="674"/>
        <v>25569.083333333332</v>
      </c>
      <c r="E21609">
        <f t="shared" si="675"/>
        <v>0</v>
      </c>
    </row>
    <row r="21610" spans="4:5" x14ac:dyDescent="0.25">
      <c r="D21610" s="2">
        <f t="shared" si="674"/>
        <v>25569.083333333332</v>
      </c>
      <c r="E21610">
        <f t="shared" si="675"/>
        <v>0</v>
      </c>
    </row>
    <row r="21611" spans="4:5" x14ac:dyDescent="0.25">
      <c r="D21611" s="2">
        <f t="shared" si="674"/>
        <v>25569.083333333332</v>
      </c>
      <c r="E21611">
        <f t="shared" si="675"/>
        <v>0</v>
      </c>
    </row>
    <row r="21612" spans="4:5" x14ac:dyDescent="0.25">
      <c r="D21612" s="2">
        <f t="shared" si="674"/>
        <v>25569.083333333332</v>
      </c>
      <c r="E21612">
        <f t="shared" si="675"/>
        <v>0</v>
      </c>
    </row>
    <row r="21613" spans="4:5" x14ac:dyDescent="0.25">
      <c r="D21613" s="2">
        <f t="shared" si="674"/>
        <v>25569.083333333332</v>
      </c>
      <c r="E21613">
        <f t="shared" si="675"/>
        <v>0</v>
      </c>
    </row>
    <row r="21614" spans="4:5" x14ac:dyDescent="0.25">
      <c r="D21614" s="2">
        <f t="shared" si="674"/>
        <v>25569.083333333332</v>
      </c>
      <c r="E21614">
        <f t="shared" si="675"/>
        <v>0</v>
      </c>
    </row>
    <row r="21615" spans="4:5" x14ac:dyDescent="0.25">
      <c r="D21615" s="2">
        <f t="shared" si="674"/>
        <v>25569.083333333332</v>
      </c>
      <c r="E21615">
        <f t="shared" si="675"/>
        <v>0</v>
      </c>
    </row>
    <row r="21616" spans="4:5" x14ac:dyDescent="0.25">
      <c r="D21616" s="2">
        <f t="shared" si="674"/>
        <v>25569.083333333332</v>
      </c>
      <c r="E21616">
        <f t="shared" si="675"/>
        <v>0</v>
      </c>
    </row>
    <row r="21617" spans="4:5" x14ac:dyDescent="0.25">
      <c r="D21617" s="2">
        <f t="shared" si="674"/>
        <v>25569.083333333332</v>
      </c>
      <c r="E21617">
        <f t="shared" si="675"/>
        <v>0</v>
      </c>
    </row>
    <row r="21618" spans="4:5" x14ac:dyDescent="0.25">
      <c r="D21618" s="2">
        <f t="shared" si="674"/>
        <v>25569.083333333332</v>
      </c>
      <c r="E21618">
        <f t="shared" si="675"/>
        <v>0</v>
      </c>
    </row>
    <row r="21619" spans="4:5" x14ac:dyDescent="0.25">
      <c r="D21619" s="2">
        <f t="shared" si="674"/>
        <v>25569.083333333332</v>
      </c>
      <c r="E21619">
        <f t="shared" si="675"/>
        <v>0</v>
      </c>
    </row>
    <row r="21620" spans="4:5" x14ac:dyDescent="0.25">
      <c r="D21620" s="2">
        <f t="shared" si="674"/>
        <v>25569.083333333332</v>
      </c>
      <c r="E21620">
        <f t="shared" si="675"/>
        <v>0</v>
      </c>
    </row>
    <row r="21621" spans="4:5" x14ac:dyDescent="0.25">
      <c r="D21621" s="2">
        <f t="shared" si="674"/>
        <v>25569.083333333332</v>
      </c>
      <c r="E21621">
        <f t="shared" si="675"/>
        <v>0</v>
      </c>
    </row>
    <row r="21622" spans="4:5" x14ac:dyDescent="0.25">
      <c r="D21622" s="2">
        <f t="shared" si="674"/>
        <v>25569.083333333332</v>
      </c>
      <c r="E21622">
        <f t="shared" si="675"/>
        <v>0</v>
      </c>
    </row>
    <row r="21623" spans="4:5" x14ac:dyDescent="0.25">
      <c r="D21623" s="2">
        <f t="shared" si="674"/>
        <v>25569.083333333332</v>
      </c>
      <c r="E21623">
        <f t="shared" si="675"/>
        <v>0</v>
      </c>
    </row>
    <row r="21624" spans="4:5" x14ac:dyDescent="0.25">
      <c r="D21624" s="2">
        <f t="shared" si="674"/>
        <v>25569.083333333332</v>
      </c>
      <c r="E21624">
        <f t="shared" si="675"/>
        <v>0</v>
      </c>
    </row>
    <row r="21625" spans="4:5" x14ac:dyDescent="0.25">
      <c r="D21625" s="2">
        <f t="shared" si="674"/>
        <v>25569.083333333332</v>
      </c>
      <c r="E21625">
        <f t="shared" si="675"/>
        <v>0</v>
      </c>
    </row>
    <row r="21626" spans="4:5" x14ac:dyDescent="0.25">
      <c r="D21626" s="2">
        <f t="shared" si="674"/>
        <v>25569.083333333332</v>
      </c>
      <c r="E21626">
        <f t="shared" si="675"/>
        <v>0</v>
      </c>
    </row>
    <row r="21627" spans="4:5" x14ac:dyDescent="0.25">
      <c r="D21627" s="2">
        <f t="shared" si="674"/>
        <v>25569.083333333332</v>
      </c>
      <c r="E21627">
        <f t="shared" si="675"/>
        <v>0</v>
      </c>
    </row>
    <row r="21628" spans="4:5" x14ac:dyDescent="0.25">
      <c r="D21628" s="2">
        <f t="shared" si="674"/>
        <v>25569.083333333332</v>
      </c>
      <c r="E21628">
        <f t="shared" si="675"/>
        <v>0</v>
      </c>
    </row>
    <row r="21629" spans="4:5" x14ac:dyDescent="0.25">
      <c r="D21629" s="2">
        <f t="shared" si="674"/>
        <v>25569.083333333332</v>
      </c>
      <c r="E21629">
        <f t="shared" si="675"/>
        <v>0</v>
      </c>
    </row>
    <row r="21630" spans="4:5" x14ac:dyDescent="0.25">
      <c r="D21630" s="2">
        <f t="shared" si="674"/>
        <v>25569.083333333332</v>
      </c>
      <c r="E21630">
        <f t="shared" si="675"/>
        <v>0</v>
      </c>
    </row>
    <row r="21631" spans="4:5" x14ac:dyDescent="0.25">
      <c r="D21631" s="2">
        <f t="shared" si="674"/>
        <v>25569.083333333332</v>
      </c>
      <c r="E21631">
        <f t="shared" si="675"/>
        <v>0</v>
      </c>
    </row>
    <row r="21632" spans="4:5" x14ac:dyDescent="0.25">
      <c r="D21632" s="2">
        <f t="shared" si="674"/>
        <v>25569.083333333332</v>
      </c>
      <c r="E21632">
        <f t="shared" si="675"/>
        <v>0</v>
      </c>
    </row>
    <row r="21633" spans="4:5" x14ac:dyDescent="0.25">
      <c r="D21633" s="2">
        <f t="shared" si="674"/>
        <v>25569.083333333332</v>
      </c>
      <c r="E21633">
        <f t="shared" si="675"/>
        <v>0</v>
      </c>
    </row>
    <row r="21634" spans="4:5" x14ac:dyDescent="0.25">
      <c r="D21634" s="2">
        <f t="shared" si="674"/>
        <v>25569.083333333332</v>
      </c>
      <c r="E21634">
        <f t="shared" si="675"/>
        <v>0</v>
      </c>
    </row>
    <row r="21635" spans="4:5" x14ac:dyDescent="0.25">
      <c r="D21635" s="2">
        <f t="shared" si="674"/>
        <v>25569.083333333332</v>
      </c>
      <c r="E21635">
        <f t="shared" si="675"/>
        <v>0</v>
      </c>
    </row>
    <row r="21636" spans="4:5" x14ac:dyDescent="0.25">
      <c r="D21636" s="2">
        <f t="shared" si="674"/>
        <v>25569.083333333332</v>
      </c>
      <c r="E21636">
        <f t="shared" si="675"/>
        <v>0</v>
      </c>
    </row>
    <row r="21637" spans="4:5" x14ac:dyDescent="0.25">
      <c r="D21637" s="2">
        <f t="shared" si="674"/>
        <v>25569.083333333332</v>
      </c>
      <c r="E21637">
        <f t="shared" si="675"/>
        <v>0</v>
      </c>
    </row>
    <row r="21638" spans="4:5" x14ac:dyDescent="0.25">
      <c r="D21638" s="2">
        <f t="shared" si="674"/>
        <v>25569.083333333332</v>
      </c>
      <c r="E21638">
        <f t="shared" si="675"/>
        <v>0</v>
      </c>
    </row>
    <row r="21639" spans="4:5" x14ac:dyDescent="0.25">
      <c r="D21639" s="2">
        <f t="shared" ref="D21639:D21702" si="676">(((B21639/60)/60)/24)+DATE(1970,1,1)+(2/24)</f>
        <v>25569.083333333332</v>
      </c>
      <c r="E21639">
        <f t="shared" si="675"/>
        <v>0</v>
      </c>
    </row>
    <row r="21640" spans="4:5" x14ac:dyDescent="0.25">
      <c r="D21640" s="2">
        <f t="shared" si="676"/>
        <v>25569.083333333332</v>
      </c>
      <c r="E21640">
        <f t="shared" ref="E21640:E21703" si="677">B21640-B21639</f>
        <v>0</v>
      </c>
    </row>
    <row r="21641" spans="4:5" x14ac:dyDescent="0.25">
      <c r="D21641" s="2">
        <f t="shared" si="676"/>
        <v>25569.083333333332</v>
      </c>
      <c r="E21641">
        <f t="shared" si="677"/>
        <v>0</v>
      </c>
    </row>
    <row r="21642" spans="4:5" x14ac:dyDescent="0.25">
      <c r="D21642" s="2">
        <f t="shared" si="676"/>
        <v>25569.083333333332</v>
      </c>
      <c r="E21642">
        <f t="shared" si="677"/>
        <v>0</v>
      </c>
    </row>
    <row r="21643" spans="4:5" x14ac:dyDescent="0.25">
      <c r="D21643" s="2">
        <f t="shared" si="676"/>
        <v>25569.083333333332</v>
      </c>
      <c r="E21643">
        <f t="shared" si="677"/>
        <v>0</v>
      </c>
    </row>
    <row r="21644" spans="4:5" x14ac:dyDescent="0.25">
      <c r="D21644" s="2">
        <f t="shared" si="676"/>
        <v>25569.083333333332</v>
      </c>
      <c r="E21644">
        <f t="shared" si="677"/>
        <v>0</v>
      </c>
    </row>
    <row r="21645" spans="4:5" x14ac:dyDescent="0.25">
      <c r="D21645" s="2">
        <f t="shared" si="676"/>
        <v>25569.083333333332</v>
      </c>
      <c r="E21645">
        <f t="shared" si="677"/>
        <v>0</v>
      </c>
    </row>
    <row r="21646" spans="4:5" x14ac:dyDescent="0.25">
      <c r="D21646" s="2">
        <f t="shared" si="676"/>
        <v>25569.083333333332</v>
      </c>
      <c r="E21646">
        <f t="shared" si="677"/>
        <v>0</v>
      </c>
    </row>
    <row r="21647" spans="4:5" x14ac:dyDescent="0.25">
      <c r="D21647" s="2">
        <f t="shared" si="676"/>
        <v>25569.083333333332</v>
      </c>
      <c r="E21647">
        <f t="shared" si="677"/>
        <v>0</v>
      </c>
    </row>
    <row r="21648" spans="4:5" x14ac:dyDescent="0.25">
      <c r="D21648" s="2">
        <f t="shared" si="676"/>
        <v>25569.083333333332</v>
      </c>
      <c r="E21648">
        <f t="shared" si="677"/>
        <v>0</v>
      </c>
    </row>
    <row r="21649" spans="4:5" x14ac:dyDescent="0.25">
      <c r="D21649" s="2">
        <f t="shared" si="676"/>
        <v>25569.083333333332</v>
      </c>
      <c r="E21649">
        <f t="shared" si="677"/>
        <v>0</v>
      </c>
    </row>
    <row r="21650" spans="4:5" x14ac:dyDescent="0.25">
      <c r="D21650" s="2">
        <f t="shared" si="676"/>
        <v>25569.083333333332</v>
      </c>
      <c r="E21650">
        <f t="shared" si="677"/>
        <v>0</v>
      </c>
    </row>
    <row r="21651" spans="4:5" x14ac:dyDescent="0.25">
      <c r="D21651" s="2">
        <f t="shared" si="676"/>
        <v>25569.083333333332</v>
      </c>
      <c r="E21651">
        <f t="shared" si="677"/>
        <v>0</v>
      </c>
    </row>
    <row r="21652" spans="4:5" x14ac:dyDescent="0.25">
      <c r="D21652" s="2">
        <f t="shared" si="676"/>
        <v>25569.083333333332</v>
      </c>
      <c r="E21652">
        <f t="shared" si="677"/>
        <v>0</v>
      </c>
    </row>
    <row r="21653" spans="4:5" x14ac:dyDescent="0.25">
      <c r="D21653" s="2">
        <f t="shared" si="676"/>
        <v>25569.083333333332</v>
      </c>
      <c r="E21653">
        <f t="shared" si="677"/>
        <v>0</v>
      </c>
    </row>
    <row r="21654" spans="4:5" x14ac:dyDescent="0.25">
      <c r="D21654" s="2">
        <f t="shared" si="676"/>
        <v>25569.083333333332</v>
      </c>
      <c r="E21654">
        <f t="shared" si="677"/>
        <v>0</v>
      </c>
    </row>
    <row r="21655" spans="4:5" x14ac:dyDescent="0.25">
      <c r="D21655" s="2">
        <f t="shared" si="676"/>
        <v>25569.083333333332</v>
      </c>
      <c r="E21655">
        <f t="shared" si="677"/>
        <v>0</v>
      </c>
    </row>
    <row r="21656" spans="4:5" x14ac:dyDescent="0.25">
      <c r="D21656" s="2">
        <f t="shared" si="676"/>
        <v>25569.083333333332</v>
      </c>
      <c r="E21656">
        <f t="shared" si="677"/>
        <v>0</v>
      </c>
    </row>
    <row r="21657" spans="4:5" x14ac:dyDescent="0.25">
      <c r="D21657" s="2">
        <f t="shared" si="676"/>
        <v>25569.083333333332</v>
      </c>
      <c r="E21657">
        <f t="shared" si="677"/>
        <v>0</v>
      </c>
    </row>
    <row r="21658" spans="4:5" x14ac:dyDescent="0.25">
      <c r="D21658" s="2">
        <f t="shared" si="676"/>
        <v>25569.083333333332</v>
      </c>
      <c r="E21658">
        <f t="shared" si="677"/>
        <v>0</v>
      </c>
    </row>
    <row r="21659" spans="4:5" x14ac:dyDescent="0.25">
      <c r="D21659" s="2">
        <f t="shared" si="676"/>
        <v>25569.083333333332</v>
      </c>
      <c r="E21659">
        <f t="shared" si="677"/>
        <v>0</v>
      </c>
    </row>
    <row r="21660" spans="4:5" x14ac:dyDescent="0.25">
      <c r="D21660" s="2">
        <f t="shared" si="676"/>
        <v>25569.083333333332</v>
      </c>
      <c r="E21660">
        <f t="shared" si="677"/>
        <v>0</v>
      </c>
    </row>
    <row r="21661" spans="4:5" x14ac:dyDescent="0.25">
      <c r="D21661" s="2">
        <f t="shared" si="676"/>
        <v>25569.083333333332</v>
      </c>
      <c r="E21661">
        <f t="shared" si="677"/>
        <v>0</v>
      </c>
    </row>
    <row r="21662" spans="4:5" x14ac:dyDescent="0.25">
      <c r="D21662" s="2">
        <f t="shared" si="676"/>
        <v>25569.083333333332</v>
      </c>
      <c r="E21662">
        <f t="shared" si="677"/>
        <v>0</v>
      </c>
    </row>
    <row r="21663" spans="4:5" x14ac:dyDescent="0.25">
      <c r="D21663" s="2">
        <f t="shared" si="676"/>
        <v>25569.083333333332</v>
      </c>
      <c r="E21663">
        <f t="shared" si="677"/>
        <v>0</v>
      </c>
    </row>
    <row r="21664" spans="4:5" x14ac:dyDescent="0.25">
      <c r="D21664" s="2">
        <f t="shared" si="676"/>
        <v>25569.083333333332</v>
      </c>
      <c r="E21664">
        <f t="shared" si="677"/>
        <v>0</v>
      </c>
    </row>
    <row r="21665" spans="4:5" x14ac:dyDescent="0.25">
      <c r="D21665" s="2">
        <f t="shared" si="676"/>
        <v>25569.083333333332</v>
      </c>
      <c r="E21665">
        <f t="shared" si="677"/>
        <v>0</v>
      </c>
    </row>
    <row r="21666" spans="4:5" x14ac:dyDescent="0.25">
      <c r="D21666" s="2">
        <f t="shared" si="676"/>
        <v>25569.083333333332</v>
      </c>
      <c r="E21666">
        <f t="shared" si="677"/>
        <v>0</v>
      </c>
    </row>
    <row r="21667" spans="4:5" x14ac:dyDescent="0.25">
      <c r="D21667" s="2">
        <f t="shared" si="676"/>
        <v>25569.083333333332</v>
      </c>
      <c r="E21667">
        <f t="shared" si="677"/>
        <v>0</v>
      </c>
    </row>
    <row r="21668" spans="4:5" x14ac:dyDescent="0.25">
      <c r="D21668" s="2">
        <f t="shared" si="676"/>
        <v>25569.083333333332</v>
      </c>
      <c r="E21668">
        <f t="shared" si="677"/>
        <v>0</v>
      </c>
    </row>
    <row r="21669" spans="4:5" x14ac:dyDescent="0.25">
      <c r="D21669" s="2">
        <f t="shared" si="676"/>
        <v>25569.083333333332</v>
      </c>
      <c r="E21669">
        <f t="shared" si="677"/>
        <v>0</v>
      </c>
    </row>
    <row r="21670" spans="4:5" x14ac:dyDescent="0.25">
      <c r="D21670" s="2">
        <f t="shared" si="676"/>
        <v>25569.083333333332</v>
      </c>
      <c r="E21670">
        <f t="shared" si="677"/>
        <v>0</v>
      </c>
    </row>
    <row r="21671" spans="4:5" x14ac:dyDescent="0.25">
      <c r="D21671" s="2">
        <f t="shared" si="676"/>
        <v>25569.083333333332</v>
      </c>
      <c r="E21671">
        <f t="shared" si="677"/>
        <v>0</v>
      </c>
    </row>
    <row r="21672" spans="4:5" x14ac:dyDescent="0.25">
      <c r="D21672" s="2">
        <f t="shared" si="676"/>
        <v>25569.083333333332</v>
      </c>
      <c r="E21672">
        <f t="shared" si="677"/>
        <v>0</v>
      </c>
    </row>
    <row r="21673" spans="4:5" x14ac:dyDescent="0.25">
      <c r="D21673" s="2">
        <f t="shared" si="676"/>
        <v>25569.083333333332</v>
      </c>
      <c r="E21673">
        <f t="shared" si="677"/>
        <v>0</v>
      </c>
    </row>
    <row r="21674" spans="4:5" x14ac:dyDescent="0.25">
      <c r="D21674" s="2">
        <f t="shared" si="676"/>
        <v>25569.083333333332</v>
      </c>
      <c r="E21674">
        <f t="shared" si="677"/>
        <v>0</v>
      </c>
    </row>
    <row r="21675" spans="4:5" x14ac:dyDescent="0.25">
      <c r="D21675" s="2">
        <f t="shared" si="676"/>
        <v>25569.083333333332</v>
      </c>
      <c r="E21675">
        <f t="shared" si="677"/>
        <v>0</v>
      </c>
    </row>
    <row r="21676" spans="4:5" x14ac:dyDescent="0.25">
      <c r="D21676" s="2">
        <f t="shared" si="676"/>
        <v>25569.083333333332</v>
      </c>
      <c r="E21676">
        <f t="shared" si="677"/>
        <v>0</v>
      </c>
    </row>
    <row r="21677" spans="4:5" x14ac:dyDescent="0.25">
      <c r="D21677" s="2">
        <f t="shared" si="676"/>
        <v>25569.083333333332</v>
      </c>
      <c r="E21677">
        <f t="shared" si="677"/>
        <v>0</v>
      </c>
    </row>
    <row r="21678" spans="4:5" x14ac:dyDescent="0.25">
      <c r="D21678" s="2">
        <f t="shared" si="676"/>
        <v>25569.083333333332</v>
      </c>
      <c r="E21678">
        <f t="shared" si="677"/>
        <v>0</v>
      </c>
    </row>
    <row r="21679" spans="4:5" x14ac:dyDescent="0.25">
      <c r="D21679" s="2">
        <f t="shared" si="676"/>
        <v>25569.083333333332</v>
      </c>
      <c r="E21679">
        <f t="shared" si="677"/>
        <v>0</v>
      </c>
    </row>
    <row r="21680" spans="4:5" x14ac:dyDescent="0.25">
      <c r="D21680" s="2">
        <f t="shared" si="676"/>
        <v>25569.083333333332</v>
      </c>
      <c r="E21680">
        <f t="shared" si="677"/>
        <v>0</v>
      </c>
    </row>
    <row r="21681" spans="4:5" x14ac:dyDescent="0.25">
      <c r="D21681" s="2">
        <f t="shared" si="676"/>
        <v>25569.083333333332</v>
      </c>
      <c r="E21681">
        <f t="shared" si="677"/>
        <v>0</v>
      </c>
    </row>
    <row r="21682" spans="4:5" x14ac:dyDescent="0.25">
      <c r="D21682" s="2">
        <f t="shared" si="676"/>
        <v>25569.083333333332</v>
      </c>
      <c r="E21682">
        <f t="shared" si="677"/>
        <v>0</v>
      </c>
    </row>
    <row r="21683" spans="4:5" x14ac:dyDescent="0.25">
      <c r="D21683" s="2">
        <f t="shared" si="676"/>
        <v>25569.083333333332</v>
      </c>
      <c r="E21683">
        <f t="shared" si="677"/>
        <v>0</v>
      </c>
    </row>
    <row r="21684" spans="4:5" x14ac:dyDescent="0.25">
      <c r="D21684" s="2">
        <f t="shared" si="676"/>
        <v>25569.083333333332</v>
      </c>
      <c r="E21684">
        <f t="shared" si="677"/>
        <v>0</v>
      </c>
    </row>
    <row r="21685" spans="4:5" x14ac:dyDescent="0.25">
      <c r="D21685" s="2">
        <f t="shared" si="676"/>
        <v>25569.083333333332</v>
      </c>
      <c r="E21685">
        <f t="shared" si="677"/>
        <v>0</v>
      </c>
    </row>
    <row r="21686" spans="4:5" x14ac:dyDescent="0.25">
      <c r="D21686" s="2">
        <f t="shared" si="676"/>
        <v>25569.083333333332</v>
      </c>
      <c r="E21686">
        <f t="shared" si="677"/>
        <v>0</v>
      </c>
    </row>
    <row r="21687" spans="4:5" x14ac:dyDescent="0.25">
      <c r="D21687" s="2">
        <f t="shared" si="676"/>
        <v>25569.083333333332</v>
      </c>
      <c r="E21687">
        <f t="shared" si="677"/>
        <v>0</v>
      </c>
    </row>
    <row r="21688" spans="4:5" x14ac:dyDescent="0.25">
      <c r="D21688" s="2">
        <f t="shared" si="676"/>
        <v>25569.083333333332</v>
      </c>
      <c r="E21688">
        <f t="shared" si="677"/>
        <v>0</v>
      </c>
    </row>
    <row r="21689" spans="4:5" x14ac:dyDescent="0.25">
      <c r="D21689" s="2">
        <f t="shared" si="676"/>
        <v>25569.083333333332</v>
      </c>
      <c r="E21689">
        <f t="shared" si="677"/>
        <v>0</v>
      </c>
    </row>
    <row r="21690" spans="4:5" x14ac:dyDescent="0.25">
      <c r="D21690" s="2">
        <f t="shared" si="676"/>
        <v>25569.083333333332</v>
      </c>
      <c r="E21690">
        <f t="shared" si="677"/>
        <v>0</v>
      </c>
    </row>
    <row r="21691" spans="4:5" x14ac:dyDescent="0.25">
      <c r="D21691" s="2">
        <f t="shared" si="676"/>
        <v>25569.083333333332</v>
      </c>
      <c r="E21691">
        <f t="shared" si="677"/>
        <v>0</v>
      </c>
    </row>
    <row r="21692" spans="4:5" x14ac:dyDescent="0.25">
      <c r="D21692" s="2">
        <f t="shared" si="676"/>
        <v>25569.083333333332</v>
      </c>
      <c r="E21692">
        <f t="shared" si="677"/>
        <v>0</v>
      </c>
    </row>
    <row r="21693" spans="4:5" x14ac:dyDescent="0.25">
      <c r="D21693" s="2">
        <f t="shared" si="676"/>
        <v>25569.083333333332</v>
      </c>
      <c r="E21693">
        <f t="shared" si="677"/>
        <v>0</v>
      </c>
    </row>
    <row r="21694" spans="4:5" x14ac:dyDescent="0.25">
      <c r="D21694" s="2">
        <f t="shared" si="676"/>
        <v>25569.083333333332</v>
      </c>
      <c r="E21694">
        <f t="shared" si="677"/>
        <v>0</v>
      </c>
    </row>
    <row r="21695" spans="4:5" x14ac:dyDescent="0.25">
      <c r="D21695" s="2">
        <f t="shared" si="676"/>
        <v>25569.083333333332</v>
      </c>
      <c r="E21695">
        <f t="shared" si="677"/>
        <v>0</v>
      </c>
    </row>
    <row r="21696" spans="4:5" x14ac:dyDescent="0.25">
      <c r="D21696" s="2">
        <f t="shared" si="676"/>
        <v>25569.083333333332</v>
      </c>
      <c r="E21696">
        <f t="shared" si="677"/>
        <v>0</v>
      </c>
    </row>
    <row r="21697" spans="4:5" x14ac:dyDescent="0.25">
      <c r="D21697" s="2">
        <f t="shared" si="676"/>
        <v>25569.083333333332</v>
      </c>
      <c r="E21697">
        <f t="shared" si="677"/>
        <v>0</v>
      </c>
    </row>
    <row r="21698" spans="4:5" x14ac:dyDescent="0.25">
      <c r="D21698" s="2">
        <f t="shared" si="676"/>
        <v>25569.083333333332</v>
      </c>
      <c r="E21698">
        <f t="shared" si="677"/>
        <v>0</v>
      </c>
    </row>
    <row r="21699" spans="4:5" x14ac:dyDescent="0.25">
      <c r="D21699" s="2">
        <f t="shared" si="676"/>
        <v>25569.083333333332</v>
      </c>
      <c r="E21699">
        <f t="shared" si="677"/>
        <v>0</v>
      </c>
    </row>
    <row r="21700" spans="4:5" x14ac:dyDescent="0.25">
      <c r="D21700" s="2">
        <f t="shared" si="676"/>
        <v>25569.083333333332</v>
      </c>
      <c r="E21700">
        <f t="shared" si="677"/>
        <v>0</v>
      </c>
    </row>
    <row r="21701" spans="4:5" x14ac:dyDescent="0.25">
      <c r="D21701" s="2">
        <f t="shared" si="676"/>
        <v>25569.083333333332</v>
      </c>
      <c r="E21701">
        <f t="shared" si="677"/>
        <v>0</v>
      </c>
    </row>
    <row r="21702" spans="4:5" x14ac:dyDescent="0.25">
      <c r="D21702" s="2">
        <f t="shared" si="676"/>
        <v>25569.083333333332</v>
      </c>
      <c r="E21702">
        <f t="shared" si="677"/>
        <v>0</v>
      </c>
    </row>
    <row r="21703" spans="4:5" x14ac:dyDescent="0.25">
      <c r="D21703" s="2">
        <f t="shared" ref="D21703:D21766" si="678">(((B21703/60)/60)/24)+DATE(1970,1,1)+(2/24)</f>
        <v>25569.083333333332</v>
      </c>
      <c r="E21703">
        <f t="shared" si="677"/>
        <v>0</v>
      </c>
    </row>
    <row r="21704" spans="4:5" x14ac:dyDescent="0.25">
      <c r="D21704" s="2">
        <f t="shared" si="678"/>
        <v>25569.083333333332</v>
      </c>
      <c r="E21704">
        <f t="shared" ref="E21704:E21767" si="679">B21704-B21703</f>
        <v>0</v>
      </c>
    </row>
    <row r="21705" spans="4:5" x14ac:dyDescent="0.25">
      <c r="D21705" s="2">
        <f t="shared" si="678"/>
        <v>25569.083333333332</v>
      </c>
      <c r="E21705">
        <f t="shared" si="679"/>
        <v>0</v>
      </c>
    </row>
    <row r="21706" spans="4:5" x14ac:dyDescent="0.25">
      <c r="D21706" s="2">
        <f t="shared" si="678"/>
        <v>25569.083333333332</v>
      </c>
      <c r="E21706">
        <f t="shared" si="679"/>
        <v>0</v>
      </c>
    </row>
    <row r="21707" spans="4:5" x14ac:dyDescent="0.25">
      <c r="D21707" s="2">
        <f t="shared" si="678"/>
        <v>25569.083333333332</v>
      </c>
      <c r="E21707">
        <f t="shared" si="679"/>
        <v>0</v>
      </c>
    </row>
    <row r="21708" spans="4:5" x14ac:dyDescent="0.25">
      <c r="D21708" s="2">
        <f t="shared" si="678"/>
        <v>25569.083333333332</v>
      </c>
      <c r="E21708">
        <f t="shared" si="679"/>
        <v>0</v>
      </c>
    </row>
    <row r="21709" spans="4:5" x14ac:dyDescent="0.25">
      <c r="D21709" s="2">
        <f t="shared" si="678"/>
        <v>25569.083333333332</v>
      </c>
      <c r="E21709">
        <f t="shared" si="679"/>
        <v>0</v>
      </c>
    </row>
    <row r="21710" spans="4:5" x14ac:dyDescent="0.25">
      <c r="D21710" s="2">
        <f t="shared" si="678"/>
        <v>25569.083333333332</v>
      </c>
      <c r="E21710">
        <f t="shared" si="679"/>
        <v>0</v>
      </c>
    </row>
    <row r="21711" spans="4:5" x14ac:dyDescent="0.25">
      <c r="D21711" s="2">
        <f t="shared" si="678"/>
        <v>25569.083333333332</v>
      </c>
      <c r="E21711">
        <f t="shared" si="679"/>
        <v>0</v>
      </c>
    </row>
    <row r="21712" spans="4:5" x14ac:dyDescent="0.25">
      <c r="D21712" s="2">
        <f t="shared" si="678"/>
        <v>25569.083333333332</v>
      </c>
      <c r="E21712">
        <f t="shared" si="679"/>
        <v>0</v>
      </c>
    </row>
    <row r="21713" spans="4:5" x14ac:dyDescent="0.25">
      <c r="D21713" s="2">
        <f t="shared" si="678"/>
        <v>25569.083333333332</v>
      </c>
      <c r="E21713">
        <f t="shared" si="679"/>
        <v>0</v>
      </c>
    </row>
    <row r="21714" spans="4:5" x14ac:dyDescent="0.25">
      <c r="D21714" s="2">
        <f t="shared" si="678"/>
        <v>25569.083333333332</v>
      </c>
      <c r="E21714">
        <f t="shared" si="679"/>
        <v>0</v>
      </c>
    </row>
    <row r="21715" spans="4:5" x14ac:dyDescent="0.25">
      <c r="D21715" s="2">
        <f t="shared" si="678"/>
        <v>25569.083333333332</v>
      </c>
      <c r="E21715">
        <f t="shared" si="679"/>
        <v>0</v>
      </c>
    </row>
    <row r="21716" spans="4:5" x14ac:dyDescent="0.25">
      <c r="D21716" s="2">
        <f t="shared" si="678"/>
        <v>25569.083333333332</v>
      </c>
      <c r="E21716">
        <f t="shared" si="679"/>
        <v>0</v>
      </c>
    </row>
    <row r="21717" spans="4:5" x14ac:dyDescent="0.25">
      <c r="D21717" s="2">
        <f t="shared" si="678"/>
        <v>25569.083333333332</v>
      </c>
      <c r="E21717">
        <f t="shared" si="679"/>
        <v>0</v>
      </c>
    </row>
    <row r="21718" spans="4:5" x14ac:dyDescent="0.25">
      <c r="D21718" s="2">
        <f t="shared" si="678"/>
        <v>25569.083333333332</v>
      </c>
      <c r="E21718">
        <f t="shared" si="679"/>
        <v>0</v>
      </c>
    </row>
    <row r="21719" spans="4:5" x14ac:dyDescent="0.25">
      <c r="D21719" s="2">
        <f t="shared" si="678"/>
        <v>25569.083333333332</v>
      </c>
      <c r="E21719">
        <f t="shared" si="679"/>
        <v>0</v>
      </c>
    </row>
    <row r="21720" spans="4:5" x14ac:dyDescent="0.25">
      <c r="D21720" s="2">
        <f t="shared" si="678"/>
        <v>25569.083333333332</v>
      </c>
      <c r="E21720">
        <f t="shared" si="679"/>
        <v>0</v>
      </c>
    </row>
    <row r="21721" spans="4:5" x14ac:dyDescent="0.25">
      <c r="D21721" s="2">
        <f t="shared" si="678"/>
        <v>25569.083333333332</v>
      </c>
      <c r="E21721">
        <f t="shared" si="679"/>
        <v>0</v>
      </c>
    </row>
    <row r="21722" spans="4:5" x14ac:dyDescent="0.25">
      <c r="D21722" s="2">
        <f t="shared" si="678"/>
        <v>25569.083333333332</v>
      </c>
      <c r="E21722">
        <f t="shared" si="679"/>
        <v>0</v>
      </c>
    </row>
    <row r="21723" spans="4:5" x14ac:dyDescent="0.25">
      <c r="D21723" s="2">
        <f t="shared" si="678"/>
        <v>25569.083333333332</v>
      </c>
      <c r="E21723">
        <f t="shared" si="679"/>
        <v>0</v>
      </c>
    </row>
    <row r="21724" spans="4:5" x14ac:dyDescent="0.25">
      <c r="D21724" s="2">
        <f t="shared" si="678"/>
        <v>25569.083333333332</v>
      </c>
      <c r="E21724">
        <f t="shared" si="679"/>
        <v>0</v>
      </c>
    </row>
    <row r="21725" spans="4:5" x14ac:dyDescent="0.25">
      <c r="D21725" s="2">
        <f t="shared" si="678"/>
        <v>25569.083333333332</v>
      </c>
      <c r="E21725">
        <f t="shared" si="679"/>
        <v>0</v>
      </c>
    </row>
    <row r="21726" spans="4:5" x14ac:dyDescent="0.25">
      <c r="D21726" s="2">
        <f t="shared" si="678"/>
        <v>25569.083333333332</v>
      </c>
      <c r="E21726">
        <f t="shared" si="679"/>
        <v>0</v>
      </c>
    </row>
    <row r="21727" spans="4:5" x14ac:dyDescent="0.25">
      <c r="D21727" s="2">
        <f t="shared" si="678"/>
        <v>25569.083333333332</v>
      </c>
      <c r="E21727">
        <f t="shared" si="679"/>
        <v>0</v>
      </c>
    </row>
    <row r="21728" spans="4:5" x14ac:dyDescent="0.25">
      <c r="D21728" s="2">
        <f t="shared" si="678"/>
        <v>25569.083333333332</v>
      </c>
      <c r="E21728">
        <f t="shared" si="679"/>
        <v>0</v>
      </c>
    </row>
    <row r="21729" spans="4:5" x14ac:dyDescent="0.25">
      <c r="D21729" s="2">
        <f t="shared" si="678"/>
        <v>25569.083333333332</v>
      </c>
      <c r="E21729">
        <f t="shared" si="679"/>
        <v>0</v>
      </c>
    </row>
    <row r="21730" spans="4:5" x14ac:dyDescent="0.25">
      <c r="D21730" s="2">
        <f t="shared" si="678"/>
        <v>25569.083333333332</v>
      </c>
      <c r="E21730">
        <f t="shared" si="679"/>
        <v>0</v>
      </c>
    </row>
    <row r="21731" spans="4:5" x14ac:dyDescent="0.25">
      <c r="D21731" s="2">
        <f t="shared" si="678"/>
        <v>25569.083333333332</v>
      </c>
      <c r="E21731">
        <f t="shared" si="679"/>
        <v>0</v>
      </c>
    </row>
    <row r="21732" spans="4:5" x14ac:dyDescent="0.25">
      <c r="D21732" s="2">
        <f t="shared" si="678"/>
        <v>25569.083333333332</v>
      </c>
      <c r="E21732">
        <f t="shared" si="679"/>
        <v>0</v>
      </c>
    </row>
    <row r="21733" spans="4:5" x14ac:dyDescent="0.25">
      <c r="D21733" s="2">
        <f t="shared" si="678"/>
        <v>25569.083333333332</v>
      </c>
      <c r="E21733">
        <f t="shared" si="679"/>
        <v>0</v>
      </c>
    </row>
    <row r="21734" spans="4:5" x14ac:dyDescent="0.25">
      <c r="D21734" s="2">
        <f t="shared" si="678"/>
        <v>25569.083333333332</v>
      </c>
      <c r="E21734">
        <f t="shared" si="679"/>
        <v>0</v>
      </c>
    </row>
    <row r="21735" spans="4:5" x14ac:dyDescent="0.25">
      <c r="D21735" s="2">
        <f t="shared" si="678"/>
        <v>25569.083333333332</v>
      </c>
      <c r="E21735">
        <f t="shared" si="679"/>
        <v>0</v>
      </c>
    </row>
    <row r="21736" spans="4:5" x14ac:dyDescent="0.25">
      <c r="D21736" s="2">
        <f t="shared" si="678"/>
        <v>25569.083333333332</v>
      </c>
      <c r="E21736">
        <f t="shared" si="679"/>
        <v>0</v>
      </c>
    </row>
    <row r="21737" spans="4:5" x14ac:dyDescent="0.25">
      <c r="D21737" s="2">
        <f t="shared" si="678"/>
        <v>25569.083333333332</v>
      </c>
      <c r="E21737">
        <f t="shared" si="679"/>
        <v>0</v>
      </c>
    </row>
    <row r="21738" spans="4:5" x14ac:dyDescent="0.25">
      <c r="D21738" s="2">
        <f t="shared" si="678"/>
        <v>25569.083333333332</v>
      </c>
      <c r="E21738">
        <f t="shared" si="679"/>
        <v>0</v>
      </c>
    </row>
    <row r="21739" spans="4:5" x14ac:dyDescent="0.25">
      <c r="D21739" s="2">
        <f t="shared" si="678"/>
        <v>25569.083333333332</v>
      </c>
      <c r="E21739">
        <f t="shared" si="679"/>
        <v>0</v>
      </c>
    </row>
    <row r="21740" spans="4:5" x14ac:dyDescent="0.25">
      <c r="D21740" s="2">
        <f t="shared" si="678"/>
        <v>25569.083333333332</v>
      </c>
      <c r="E21740">
        <f t="shared" si="679"/>
        <v>0</v>
      </c>
    </row>
    <row r="21741" spans="4:5" x14ac:dyDescent="0.25">
      <c r="D21741" s="2">
        <f t="shared" si="678"/>
        <v>25569.083333333332</v>
      </c>
      <c r="E21741">
        <f t="shared" si="679"/>
        <v>0</v>
      </c>
    </row>
    <row r="21742" spans="4:5" x14ac:dyDescent="0.25">
      <c r="D21742" s="2">
        <f t="shared" si="678"/>
        <v>25569.083333333332</v>
      </c>
      <c r="E21742">
        <f t="shared" si="679"/>
        <v>0</v>
      </c>
    </row>
    <row r="21743" spans="4:5" x14ac:dyDescent="0.25">
      <c r="D21743" s="2">
        <f t="shared" si="678"/>
        <v>25569.083333333332</v>
      </c>
      <c r="E21743">
        <f t="shared" si="679"/>
        <v>0</v>
      </c>
    </row>
    <row r="21744" spans="4:5" x14ac:dyDescent="0.25">
      <c r="D21744" s="2">
        <f t="shared" si="678"/>
        <v>25569.083333333332</v>
      </c>
      <c r="E21744">
        <f t="shared" si="679"/>
        <v>0</v>
      </c>
    </row>
    <row r="21745" spans="4:5" x14ac:dyDescent="0.25">
      <c r="D21745" s="2">
        <f t="shared" si="678"/>
        <v>25569.083333333332</v>
      </c>
      <c r="E21745">
        <f t="shared" si="679"/>
        <v>0</v>
      </c>
    </row>
    <row r="21746" spans="4:5" x14ac:dyDescent="0.25">
      <c r="D21746" s="2">
        <f t="shared" si="678"/>
        <v>25569.083333333332</v>
      </c>
      <c r="E21746">
        <f t="shared" si="679"/>
        <v>0</v>
      </c>
    </row>
    <row r="21747" spans="4:5" x14ac:dyDescent="0.25">
      <c r="D21747" s="2">
        <f t="shared" si="678"/>
        <v>25569.083333333332</v>
      </c>
      <c r="E21747">
        <f t="shared" si="679"/>
        <v>0</v>
      </c>
    </row>
    <row r="21748" spans="4:5" x14ac:dyDescent="0.25">
      <c r="D21748" s="2">
        <f t="shared" si="678"/>
        <v>25569.083333333332</v>
      </c>
      <c r="E21748">
        <f t="shared" si="679"/>
        <v>0</v>
      </c>
    </row>
    <row r="21749" spans="4:5" x14ac:dyDescent="0.25">
      <c r="D21749" s="2">
        <f t="shared" si="678"/>
        <v>25569.083333333332</v>
      </c>
      <c r="E21749">
        <f t="shared" si="679"/>
        <v>0</v>
      </c>
    </row>
    <row r="21750" spans="4:5" x14ac:dyDescent="0.25">
      <c r="D21750" s="2">
        <f t="shared" si="678"/>
        <v>25569.083333333332</v>
      </c>
      <c r="E21750">
        <f t="shared" si="679"/>
        <v>0</v>
      </c>
    </row>
    <row r="21751" spans="4:5" x14ac:dyDescent="0.25">
      <c r="D21751" s="2">
        <f t="shared" si="678"/>
        <v>25569.083333333332</v>
      </c>
      <c r="E21751">
        <f t="shared" si="679"/>
        <v>0</v>
      </c>
    </row>
    <row r="21752" spans="4:5" x14ac:dyDescent="0.25">
      <c r="D21752" s="2">
        <f t="shared" si="678"/>
        <v>25569.083333333332</v>
      </c>
      <c r="E21752">
        <f t="shared" si="679"/>
        <v>0</v>
      </c>
    </row>
    <row r="21753" spans="4:5" x14ac:dyDescent="0.25">
      <c r="D21753" s="2">
        <f t="shared" si="678"/>
        <v>25569.083333333332</v>
      </c>
      <c r="E21753">
        <f t="shared" si="679"/>
        <v>0</v>
      </c>
    </row>
    <row r="21754" spans="4:5" x14ac:dyDescent="0.25">
      <c r="D21754" s="2">
        <f t="shared" si="678"/>
        <v>25569.083333333332</v>
      </c>
      <c r="E21754">
        <f t="shared" si="679"/>
        <v>0</v>
      </c>
    </row>
    <row r="21755" spans="4:5" x14ac:dyDescent="0.25">
      <c r="D21755" s="2">
        <f t="shared" si="678"/>
        <v>25569.083333333332</v>
      </c>
      <c r="E21755">
        <f t="shared" si="679"/>
        <v>0</v>
      </c>
    </row>
    <row r="21756" spans="4:5" x14ac:dyDescent="0.25">
      <c r="D21756" s="2">
        <f t="shared" si="678"/>
        <v>25569.083333333332</v>
      </c>
      <c r="E21756">
        <f t="shared" si="679"/>
        <v>0</v>
      </c>
    </row>
    <row r="21757" spans="4:5" x14ac:dyDescent="0.25">
      <c r="D21757" s="2">
        <f t="shared" si="678"/>
        <v>25569.083333333332</v>
      </c>
      <c r="E21757">
        <f t="shared" si="679"/>
        <v>0</v>
      </c>
    </row>
    <row r="21758" spans="4:5" x14ac:dyDescent="0.25">
      <c r="D21758" s="2">
        <f t="shared" si="678"/>
        <v>25569.083333333332</v>
      </c>
      <c r="E21758">
        <f t="shared" si="679"/>
        <v>0</v>
      </c>
    </row>
    <row r="21759" spans="4:5" x14ac:dyDescent="0.25">
      <c r="D21759" s="2">
        <f t="shared" si="678"/>
        <v>25569.083333333332</v>
      </c>
      <c r="E21759">
        <f t="shared" si="679"/>
        <v>0</v>
      </c>
    </row>
    <row r="21760" spans="4:5" x14ac:dyDescent="0.25">
      <c r="D21760" s="2">
        <f t="shared" si="678"/>
        <v>25569.083333333332</v>
      </c>
      <c r="E21760">
        <f t="shared" si="679"/>
        <v>0</v>
      </c>
    </row>
    <row r="21761" spans="4:5" x14ac:dyDescent="0.25">
      <c r="D21761" s="2">
        <f t="shared" si="678"/>
        <v>25569.083333333332</v>
      </c>
      <c r="E21761">
        <f t="shared" si="679"/>
        <v>0</v>
      </c>
    </row>
    <row r="21762" spans="4:5" x14ac:dyDescent="0.25">
      <c r="D21762" s="2">
        <f t="shared" si="678"/>
        <v>25569.083333333332</v>
      </c>
      <c r="E21762">
        <f t="shared" si="679"/>
        <v>0</v>
      </c>
    </row>
    <row r="21763" spans="4:5" x14ac:dyDescent="0.25">
      <c r="D21763" s="2">
        <f t="shared" si="678"/>
        <v>25569.083333333332</v>
      </c>
      <c r="E21763">
        <f t="shared" si="679"/>
        <v>0</v>
      </c>
    </row>
    <row r="21764" spans="4:5" x14ac:dyDescent="0.25">
      <c r="D21764" s="2">
        <f t="shared" si="678"/>
        <v>25569.083333333332</v>
      </c>
      <c r="E21764">
        <f t="shared" si="679"/>
        <v>0</v>
      </c>
    </row>
    <row r="21765" spans="4:5" x14ac:dyDescent="0.25">
      <c r="D21765" s="2">
        <f t="shared" si="678"/>
        <v>25569.083333333332</v>
      </c>
      <c r="E21765">
        <f t="shared" si="679"/>
        <v>0</v>
      </c>
    </row>
    <row r="21766" spans="4:5" x14ac:dyDescent="0.25">
      <c r="D21766" s="2">
        <f t="shared" si="678"/>
        <v>25569.083333333332</v>
      </c>
      <c r="E21766">
        <f t="shared" si="679"/>
        <v>0</v>
      </c>
    </row>
    <row r="21767" spans="4:5" x14ac:dyDescent="0.25">
      <c r="D21767" s="2">
        <f t="shared" ref="D21767:D21830" si="680">(((B21767/60)/60)/24)+DATE(1970,1,1)+(2/24)</f>
        <v>25569.083333333332</v>
      </c>
      <c r="E21767">
        <f t="shared" si="679"/>
        <v>0</v>
      </c>
    </row>
    <row r="21768" spans="4:5" x14ac:dyDescent="0.25">
      <c r="D21768" s="2">
        <f t="shared" si="680"/>
        <v>25569.083333333332</v>
      </c>
      <c r="E21768">
        <f t="shared" ref="E21768:E21831" si="681">B21768-B21767</f>
        <v>0</v>
      </c>
    </row>
    <row r="21769" spans="4:5" x14ac:dyDescent="0.25">
      <c r="D21769" s="2">
        <f t="shared" si="680"/>
        <v>25569.083333333332</v>
      </c>
      <c r="E21769">
        <f t="shared" si="681"/>
        <v>0</v>
      </c>
    </row>
    <row r="21770" spans="4:5" x14ac:dyDescent="0.25">
      <c r="D21770" s="2">
        <f t="shared" si="680"/>
        <v>25569.083333333332</v>
      </c>
      <c r="E21770">
        <f t="shared" si="681"/>
        <v>0</v>
      </c>
    </row>
    <row r="21771" spans="4:5" x14ac:dyDescent="0.25">
      <c r="D21771" s="2">
        <f t="shared" si="680"/>
        <v>25569.083333333332</v>
      </c>
      <c r="E21771">
        <f t="shared" si="681"/>
        <v>0</v>
      </c>
    </row>
    <row r="21772" spans="4:5" x14ac:dyDescent="0.25">
      <c r="D21772" s="2">
        <f t="shared" si="680"/>
        <v>25569.083333333332</v>
      </c>
      <c r="E21772">
        <f t="shared" si="681"/>
        <v>0</v>
      </c>
    </row>
    <row r="21773" spans="4:5" x14ac:dyDescent="0.25">
      <c r="D21773" s="2">
        <f t="shared" si="680"/>
        <v>25569.083333333332</v>
      </c>
      <c r="E21773">
        <f t="shared" si="681"/>
        <v>0</v>
      </c>
    </row>
    <row r="21774" spans="4:5" x14ac:dyDescent="0.25">
      <c r="D21774" s="2">
        <f t="shared" si="680"/>
        <v>25569.083333333332</v>
      </c>
      <c r="E21774">
        <f t="shared" si="681"/>
        <v>0</v>
      </c>
    </row>
    <row r="21775" spans="4:5" x14ac:dyDescent="0.25">
      <c r="D21775" s="2">
        <f t="shared" si="680"/>
        <v>25569.083333333332</v>
      </c>
      <c r="E21775">
        <f t="shared" si="681"/>
        <v>0</v>
      </c>
    </row>
    <row r="21776" spans="4:5" x14ac:dyDescent="0.25">
      <c r="D21776" s="2">
        <f t="shared" si="680"/>
        <v>25569.083333333332</v>
      </c>
      <c r="E21776">
        <f t="shared" si="681"/>
        <v>0</v>
      </c>
    </row>
    <row r="21777" spans="4:5" x14ac:dyDescent="0.25">
      <c r="D21777" s="2">
        <f t="shared" si="680"/>
        <v>25569.083333333332</v>
      </c>
      <c r="E21777">
        <f t="shared" si="681"/>
        <v>0</v>
      </c>
    </row>
    <row r="21778" spans="4:5" x14ac:dyDescent="0.25">
      <c r="D21778" s="2">
        <f t="shared" si="680"/>
        <v>25569.083333333332</v>
      </c>
      <c r="E21778">
        <f t="shared" si="681"/>
        <v>0</v>
      </c>
    </row>
    <row r="21779" spans="4:5" x14ac:dyDescent="0.25">
      <c r="D21779" s="2">
        <f t="shared" si="680"/>
        <v>25569.083333333332</v>
      </c>
      <c r="E21779">
        <f t="shared" si="681"/>
        <v>0</v>
      </c>
    </row>
    <row r="21780" spans="4:5" x14ac:dyDescent="0.25">
      <c r="D21780" s="2">
        <f t="shared" si="680"/>
        <v>25569.083333333332</v>
      </c>
      <c r="E21780">
        <f t="shared" si="681"/>
        <v>0</v>
      </c>
    </row>
    <row r="21781" spans="4:5" x14ac:dyDescent="0.25">
      <c r="D21781" s="2">
        <f t="shared" si="680"/>
        <v>25569.083333333332</v>
      </c>
      <c r="E21781">
        <f t="shared" si="681"/>
        <v>0</v>
      </c>
    </row>
    <row r="21782" spans="4:5" x14ac:dyDescent="0.25">
      <c r="D21782" s="2">
        <f t="shared" si="680"/>
        <v>25569.083333333332</v>
      </c>
      <c r="E21782">
        <f t="shared" si="681"/>
        <v>0</v>
      </c>
    </row>
    <row r="21783" spans="4:5" x14ac:dyDescent="0.25">
      <c r="D21783" s="2">
        <f t="shared" si="680"/>
        <v>25569.083333333332</v>
      </c>
      <c r="E21783">
        <f t="shared" si="681"/>
        <v>0</v>
      </c>
    </row>
    <row r="21784" spans="4:5" x14ac:dyDescent="0.25">
      <c r="D21784" s="2">
        <f t="shared" si="680"/>
        <v>25569.083333333332</v>
      </c>
      <c r="E21784">
        <f t="shared" si="681"/>
        <v>0</v>
      </c>
    </row>
    <row r="21785" spans="4:5" x14ac:dyDescent="0.25">
      <c r="D21785" s="2">
        <f t="shared" si="680"/>
        <v>25569.083333333332</v>
      </c>
      <c r="E21785">
        <f t="shared" si="681"/>
        <v>0</v>
      </c>
    </row>
    <row r="21786" spans="4:5" x14ac:dyDescent="0.25">
      <c r="D21786" s="2">
        <f t="shared" si="680"/>
        <v>25569.083333333332</v>
      </c>
      <c r="E21786">
        <f t="shared" si="681"/>
        <v>0</v>
      </c>
    </row>
    <row r="21787" spans="4:5" x14ac:dyDescent="0.25">
      <c r="D21787" s="2">
        <f t="shared" si="680"/>
        <v>25569.083333333332</v>
      </c>
      <c r="E21787">
        <f t="shared" si="681"/>
        <v>0</v>
      </c>
    </row>
    <row r="21788" spans="4:5" x14ac:dyDescent="0.25">
      <c r="D21788" s="2">
        <f t="shared" si="680"/>
        <v>25569.083333333332</v>
      </c>
      <c r="E21788">
        <f t="shared" si="681"/>
        <v>0</v>
      </c>
    </row>
    <row r="21789" spans="4:5" x14ac:dyDescent="0.25">
      <c r="D21789" s="2">
        <f t="shared" si="680"/>
        <v>25569.083333333332</v>
      </c>
      <c r="E21789">
        <f t="shared" si="681"/>
        <v>0</v>
      </c>
    </row>
    <row r="21790" spans="4:5" x14ac:dyDescent="0.25">
      <c r="D21790" s="2">
        <f t="shared" si="680"/>
        <v>25569.083333333332</v>
      </c>
      <c r="E21790">
        <f t="shared" si="681"/>
        <v>0</v>
      </c>
    </row>
    <row r="21791" spans="4:5" x14ac:dyDescent="0.25">
      <c r="D21791" s="2">
        <f t="shared" si="680"/>
        <v>25569.083333333332</v>
      </c>
      <c r="E21791">
        <f t="shared" si="681"/>
        <v>0</v>
      </c>
    </row>
    <row r="21792" spans="4:5" x14ac:dyDescent="0.25">
      <c r="D21792" s="2">
        <f t="shared" si="680"/>
        <v>25569.083333333332</v>
      </c>
      <c r="E21792">
        <f t="shared" si="681"/>
        <v>0</v>
      </c>
    </row>
    <row r="21793" spans="4:5" x14ac:dyDescent="0.25">
      <c r="D21793" s="2">
        <f t="shared" si="680"/>
        <v>25569.083333333332</v>
      </c>
      <c r="E21793">
        <f t="shared" si="681"/>
        <v>0</v>
      </c>
    </row>
    <row r="21794" spans="4:5" x14ac:dyDescent="0.25">
      <c r="D21794" s="2">
        <f t="shared" si="680"/>
        <v>25569.083333333332</v>
      </c>
      <c r="E21794">
        <f t="shared" si="681"/>
        <v>0</v>
      </c>
    </row>
    <row r="21795" spans="4:5" x14ac:dyDescent="0.25">
      <c r="D21795" s="2">
        <f t="shared" si="680"/>
        <v>25569.083333333332</v>
      </c>
      <c r="E21795">
        <f t="shared" si="681"/>
        <v>0</v>
      </c>
    </row>
    <row r="21796" spans="4:5" x14ac:dyDescent="0.25">
      <c r="D21796" s="2">
        <f t="shared" si="680"/>
        <v>25569.083333333332</v>
      </c>
      <c r="E21796">
        <f t="shared" si="681"/>
        <v>0</v>
      </c>
    </row>
    <row r="21797" spans="4:5" x14ac:dyDescent="0.25">
      <c r="D21797" s="2">
        <f t="shared" si="680"/>
        <v>25569.083333333332</v>
      </c>
      <c r="E21797">
        <f t="shared" si="681"/>
        <v>0</v>
      </c>
    </row>
    <row r="21798" spans="4:5" x14ac:dyDescent="0.25">
      <c r="D21798" s="2">
        <f t="shared" si="680"/>
        <v>25569.083333333332</v>
      </c>
      <c r="E21798">
        <f t="shared" si="681"/>
        <v>0</v>
      </c>
    </row>
    <row r="21799" spans="4:5" x14ac:dyDescent="0.25">
      <c r="D21799" s="2">
        <f t="shared" si="680"/>
        <v>25569.083333333332</v>
      </c>
      <c r="E21799">
        <f t="shared" si="681"/>
        <v>0</v>
      </c>
    </row>
    <row r="21800" spans="4:5" x14ac:dyDescent="0.25">
      <c r="D21800" s="2">
        <f t="shared" si="680"/>
        <v>25569.083333333332</v>
      </c>
      <c r="E21800">
        <f t="shared" si="681"/>
        <v>0</v>
      </c>
    </row>
    <row r="21801" spans="4:5" x14ac:dyDescent="0.25">
      <c r="D21801" s="2">
        <f t="shared" si="680"/>
        <v>25569.083333333332</v>
      </c>
      <c r="E21801">
        <f t="shared" si="681"/>
        <v>0</v>
      </c>
    </row>
    <row r="21802" spans="4:5" x14ac:dyDescent="0.25">
      <c r="D21802" s="2">
        <f t="shared" si="680"/>
        <v>25569.083333333332</v>
      </c>
      <c r="E21802">
        <f t="shared" si="681"/>
        <v>0</v>
      </c>
    </row>
    <row r="21803" spans="4:5" x14ac:dyDescent="0.25">
      <c r="D21803" s="2">
        <f t="shared" si="680"/>
        <v>25569.083333333332</v>
      </c>
      <c r="E21803">
        <f t="shared" si="681"/>
        <v>0</v>
      </c>
    </row>
    <row r="21804" spans="4:5" x14ac:dyDescent="0.25">
      <c r="D21804" s="2">
        <f t="shared" si="680"/>
        <v>25569.083333333332</v>
      </c>
      <c r="E21804">
        <f t="shared" si="681"/>
        <v>0</v>
      </c>
    </row>
    <row r="21805" spans="4:5" x14ac:dyDescent="0.25">
      <c r="D21805" s="2">
        <f t="shared" si="680"/>
        <v>25569.083333333332</v>
      </c>
      <c r="E21805">
        <f t="shared" si="681"/>
        <v>0</v>
      </c>
    </row>
    <row r="21806" spans="4:5" x14ac:dyDescent="0.25">
      <c r="D21806" s="2">
        <f t="shared" si="680"/>
        <v>25569.083333333332</v>
      </c>
      <c r="E21806">
        <f t="shared" si="681"/>
        <v>0</v>
      </c>
    </row>
    <row r="21807" spans="4:5" x14ac:dyDescent="0.25">
      <c r="D21807" s="2">
        <f t="shared" si="680"/>
        <v>25569.083333333332</v>
      </c>
      <c r="E21807">
        <f t="shared" si="681"/>
        <v>0</v>
      </c>
    </row>
    <row r="21808" spans="4:5" x14ac:dyDescent="0.25">
      <c r="D21808" s="2">
        <f t="shared" si="680"/>
        <v>25569.083333333332</v>
      </c>
      <c r="E21808">
        <f t="shared" si="681"/>
        <v>0</v>
      </c>
    </row>
    <row r="21809" spans="4:5" x14ac:dyDescent="0.25">
      <c r="D21809" s="2">
        <f t="shared" si="680"/>
        <v>25569.083333333332</v>
      </c>
      <c r="E21809">
        <f t="shared" si="681"/>
        <v>0</v>
      </c>
    </row>
    <row r="21810" spans="4:5" x14ac:dyDescent="0.25">
      <c r="D21810" s="2">
        <f t="shared" si="680"/>
        <v>25569.083333333332</v>
      </c>
      <c r="E21810">
        <f t="shared" si="681"/>
        <v>0</v>
      </c>
    </row>
    <row r="21811" spans="4:5" x14ac:dyDescent="0.25">
      <c r="D21811" s="2">
        <f t="shared" si="680"/>
        <v>25569.083333333332</v>
      </c>
      <c r="E21811">
        <f t="shared" si="681"/>
        <v>0</v>
      </c>
    </row>
    <row r="21812" spans="4:5" x14ac:dyDescent="0.25">
      <c r="D21812" s="2">
        <f t="shared" si="680"/>
        <v>25569.083333333332</v>
      </c>
      <c r="E21812">
        <f t="shared" si="681"/>
        <v>0</v>
      </c>
    </row>
    <row r="21813" spans="4:5" x14ac:dyDescent="0.25">
      <c r="D21813" s="2">
        <f t="shared" si="680"/>
        <v>25569.083333333332</v>
      </c>
      <c r="E21813">
        <f t="shared" si="681"/>
        <v>0</v>
      </c>
    </row>
    <row r="21814" spans="4:5" x14ac:dyDescent="0.25">
      <c r="D21814" s="2">
        <f t="shared" si="680"/>
        <v>25569.083333333332</v>
      </c>
      <c r="E21814">
        <f t="shared" si="681"/>
        <v>0</v>
      </c>
    </row>
    <row r="21815" spans="4:5" x14ac:dyDescent="0.25">
      <c r="D21815" s="2">
        <f t="shared" si="680"/>
        <v>25569.083333333332</v>
      </c>
      <c r="E21815">
        <f t="shared" si="681"/>
        <v>0</v>
      </c>
    </row>
    <row r="21816" spans="4:5" x14ac:dyDescent="0.25">
      <c r="D21816" s="2">
        <f t="shared" si="680"/>
        <v>25569.083333333332</v>
      </c>
      <c r="E21816">
        <f t="shared" si="681"/>
        <v>0</v>
      </c>
    </row>
    <row r="21817" spans="4:5" x14ac:dyDescent="0.25">
      <c r="D21817" s="2">
        <f t="shared" si="680"/>
        <v>25569.083333333332</v>
      </c>
      <c r="E21817">
        <f t="shared" si="681"/>
        <v>0</v>
      </c>
    </row>
    <row r="21818" spans="4:5" x14ac:dyDescent="0.25">
      <c r="D21818" s="2">
        <f t="shared" si="680"/>
        <v>25569.083333333332</v>
      </c>
      <c r="E21818">
        <f t="shared" si="681"/>
        <v>0</v>
      </c>
    </row>
    <row r="21819" spans="4:5" x14ac:dyDescent="0.25">
      <c r="D21819" s="2">
        <f t="shared" si="680"/>
        <v>25569.083333333332</v>
      </c>
      <c r="E21819">
        <f t="shared" si="681"/>
        <v>0</v>
      </c>
    </row>
    <row r="21820" spans="4:5" x14ac:dyDescent="0.25">
      <c r="D21820" s="2">
        <f t="shared" si="680"/>
        <v>25569.083333333332</v>
      </c>
      <c r="E21820">
        <f t="shared" si="681"/>
        <v>0</v>
      </c>
    </row>
    <row r="21821" spans="4:5" x14ac:dyDescent="0.25">
      <c r="D21821" s="2">
        <f t="shared" si="680"/>
        <v>25569.083333333332</v>
      </c>
      <c r="E21821">
        <f t="shared" si="681"/>
        <v>0</v>
      </c>
    </row>
    <row r="21822" spans="4:5" x14ac:dyDescent="0.25">
      <c r="D21822" s="2">
        <f t="shared" si="680"/>
        <v>25569.083333333332</v>
      </c>
      <c r="E21822">
        <f t="shared" si="681"/>
        <v>0</v>
      </c>
    </row>
    <row r="21823" spans="4:5" x14ac:dyDescent="0.25">
      <c r="D21823" s="2">
        <f t="shared" si="680"/>
        <v>25569.083333333332</v>
      </c>
      <c r="E21823">
        <f t="shared" si="681"/>
        <v>0</v>
      </c>
    </row>
    <row r="21824" spans="4:5" x14ac:dyDescent="0.25">
      <c r="D21824" s="2">
        <f t="shared" si="680"/>
        <v>25569.083333333332</v>
      </c>
      <c r="E21824">
        <f t="shared" si="681"/>
        <v>0</v>
      </c>
    </row>
    <row r="21825" spans="4:5" x14ac:dyDescent="0.25">
      <c r="D21825" s="2">
        <f t="shared" si="680"/>
        <v>25569.083333333332</v>
      </c>
      <c r="E21825">
        <f t="shared" si="681"/>
        <v>0</v>
      </c>
    </row>
    <row r="21826" spans="4:5" x14ac:dyDescent="0.25">
      <c r="D21826" s="2">
        <f t="shared" si="680"/>
        <v>25569.083333333332</v>
      </c>
      <c r="E21826">
        <f t="shared" si="681"/>
        <v>0</v>
      </c>
    </row>
    <row r="21827" spans="4:5" x14ac:dyDescent="0.25">
      <c r="D21827" s="2">
        <f t="shared" si="680"/>
        <v>25569.083333333332</v>
      </c>
      <c r="E21827">
        <f t="shared" si="681"/>
        <v>0</v>
      </c>
    </row>
    <row r="21828" spans="4:5" x14ac:dyDescent="0.25">
      <c r="D21828" s="2">
        <f t="shared" si="680"/>
        <v>25569.083333333332</v>
      </c>
      <c r="E21828">
        <f t="shared" si="681"/>
        <v>0</v>
      </c>
    </row>
    <row r="21829" spans="4:5" x14ac:dyDescent="0.25">
      <c r="D21829" s="2">
        <f t="shared" si="680"/>
        <v>25569.083333333332</v>
      </c>
      <c r="E21829">
        <f t="shared" si="681"/>
        <v>0</v>
      </c>
    </row>
    <row r="21830" spans="4:5" x14ac:dyDescent="0.25">
      <c r="D21830" s="2">
        <f t="shared" si="680"/>
        <v>25569.083333333332</v>
      </c>
      <c r="E21830">
        <f t="shared" si="681"/>
        <v>0</v>
      </c>
    </row>
    <row r="21831" spans="4:5" x14ac:dyDescent="0.25">
      <c r="D21831" s="2">
        <f t="shared" ref="D21831:D21894" si="682">(((B21831/60)/60)/24)+DATE(1970,1,1)+(2/24)</f>
        <v>25569.083333333332</v>
      </c>
      <c r="E21831">
        <f t="shared" si="681"/>
        <v>0</v>
      </c>
    </row>
    <row r="21832" spans="4:5" x14ac:dyDescent="0.25">
      <c r="D21832" s="2">
        <f t="shared" si="682"/>
        <v>25569.083333333332</v>
      </c>
      <c r="E21832">
        <f t="shared" ref="E21832:E21895" si="683">B21832-B21831</f>
        <v>0</v>
      </c>
    </row>
    <row r="21833" spans="4:5" x14ac:dyDescent="0.25">
      <c r="D21833" s="2">
        <f t="shared" si="682"/>
        <v>25569.083333333332</v>
      </c>
      <c r="E21833">
        <f t="shared" si="683"/>
        <v>0</v>
      </c>
    </row>
    <row r="21834" spans="4:5" x14ac:dyDescent="0.25">
      <c r="D21834" s="2">
        <f t="shared" si="682"/>
        <v>25569.083333333332</v>
      </c>
      <c r="E21834">
        <f t="shared" si="683"/>
        <v>0</v>
      </c>
    </row>
    <row r="21835" spans="4:5" x14ac:dyDescent="0.25">
      <c r="D21835" s="2">
        <f t="shared" si="682"/>
        <v>25569.083333333332</v>
      </c>
      <c r="E21835">
        <f t="shared" si="683"/>
        <v>0</v>
      </c>
    </row>
    <row r="21836" spans="4:5" x14ac:dyDescent="0.25">
      <c r="D21836" s="2">
        <f t="shared" si="682"/>
        <v>25569.083333333332</v>
      </c>
      <c r="E21836">
        <f t="shared" si="683"/>
        <v>0</v>
      </c>
    </row>
    <row r="21837" spans="4:5" x14ac:dyDescent="0.25">
      <c r="D21837" s="2">
        <f t="shared" si="682"/>
        <v>25569.083333333332</v>
      </c>
      <c r="E21837">
        <f t="shared" si="683"/>
        <v>0</v>
      </c>
    </row>
    <row r="21838" spans="4:5" x14ac:dyDescent="0.25">
      <c r="D21838" s="2">
        <f t="shared" si="682"/>
        <v>25569.083333333332</v>
      </c>
      <c r="E21838">
        <f t="shared" si="683"/>
        <v>0</v>
      </c>
    </row>
    <row r="21839" spans="4:5" x14ac:dyDescent="0.25">
      <c r="D21839" s="2">
        <f t="shared" si="682"/>
        <v>25569.083333333332</v>
      </c>
      <c r="E21839">
        <f t="shared" si="683"/>
        <v>0</v>
      </c>
    </row>
    <row r="21840" spans="4:5" x14ac:dyDescent="0.25">
      <c r="D21840" s="2">
        <f t="shared" si="682"/>
        <v>25569.083333333332</v>
      </c>
      <c r="E21840">
        <f t="shared" si="683"/>
        <v>0</v>
      </c>
    </row>
    <row r="21841" spans="4:5" x14ac:dyDescent="0.25">
      <c r="D21841" s="2">
        <f t="shared" si="682"/>
        <v>25569.083333333332</v>
      </c>
      <c r="E21841">
        <f t="shared" si="683"/>
        <v>0</v>
      </c>
    </row>
    <row r="21842" spans="4:5" x14ac:dyDescent="0.25">
      <c r="D21842" s="2">
        <f t="shared" si="682"/>
        <v>25569.083333333332</v>
      </c>
      <c r="E21842">
        <f t="shared" si="683"/>
        <v>0</v>
      </c>
    </row>
    <row r="21843" spans="4:5" x14ac:dyDescent="0.25">
      <c r="D21843" s="2">
        <f t="shared" si="682"/>
        <v>25569.083333333332</v>
      </c>
      <c r="E21843">
        <f t="shared" si="683"/>
        <v>0</v>
      </c>
    </row>
    <row r="21844" spans="4:5" x14ac:dyDescent="0.25">
      <c r="D21844" s="2">
        <f t="shared" si="682"/>
        <v>25569.083333333332</v>
      </c>
      <c r="E21844">
        <f t="shared" si="683"/>
        <v>0</v>
      </c>
    </row>
    <row r="21845" spans="4:5" x14ac:dyDescent="0.25">
      <c r="D21845" s="2">
        <f t="shared" si="682"/>
        <v>25569.083333333332</v>
      </c>
      <c r="E21845">
        <f t="shared" si="683"/>
        <v>0</v>
      </c>
    </row>
    <row r="21846" spans="4:5" x14ac:dyDescent="0.25">
      <c r="D21846" s="2">
        <f t="shared" si="682"/>
        <v>25569.083333333332</v>
      </c>
      <c r="E21846">
        <f t="shared" si="683"/>
        <v>0</v>
      </c>
    </row>
    <row r="21847" spans="4:5" x14ac:dyDescent="0.25">
      <c r="D21847" s="2">
        <f t="shared" si="682"/>
        <v>25569.083333333332</v>
      </c>
      <c r="E21847">
        <f t="shared" si="683"/>
        <v>0</v>
      </c>
    </row>
    <row r="21848" spans="4:5" x14ac:dyDescent="0.25">
      <c r="D21848" s="2">
        <f t="shared" si="682"/>
        <v>25569.083333333332</v>
      </c>
      <c r="E21848">
        <f t="shared" si="683"/>
        <v>0</v>
      </c>
    </row>
    <row r="21849" spans="4:5" x14ac:dyDescent="0.25">
      <c r="D21849" s="2">
        <f t="shared" si="682"/>
        <v>25569.083333333332</v>
      </c>
      <c r="E21849">
        <f t="shared" si="683"/>
        <v>0</v>
      </c>
    </row>
    <row r="21850" spans="4:5" x14ac:dyDescent="0.25">
      <c r="D21850" s="2">
        <f t="shared" si="682"/>
        <v>25569.083333333332</v>
      </c>
      <c r="E21850">
        <f t="shared" si="683"/>
        <v>0</v>
      </c>
    </row>
    <row r="21851" spans="4:5" x14ac:dyDescent="0.25">
      <c r="D21851" s="2">
        <f t="shared" si="682"/>
        <v>25569.083333333332</v>
      </c>
      <c r="E21851">
        <f t="shared" si="683"/>
        <v>0</v>
      </c>
    </row>
    <row r="21852" spans="4:5" x14ac:dyDescent="0.25">
      <c r="D21852" s="2">
        <f t="shared" si="682"/>
        <v>25569.083333333332</v>
      </c>
      <c r="E21852">
        <f t="shared" si="683"/>
        <v>0</v>
      </c>
    </row>
    <row r="21853" spans="4:5" x14ac:dyDescent="0.25">
      <c r="D21853" s="2">
        <f t="shared" si="682"/>
        <v>25569.083333333332</v>
      </c>
      <c r="E21853">
        <f t="shared" si="683"/>
        <v>0</v>
      </c>
    </row>
    <row r="21854" spans="4:5" x14ac:dyDescent="0.25">
      <c r="D21854" s="2">
        <f t="shared" si="682"/>
        <v>25569.083333333332</v>
      </c>
      <c r="E21854">
        <f t="shared" si="683"/>
        <v>0</v>
      </c>
    </row>
    <row r="21855" spans="4:5" x14ac:dyDescent="0.25">
      <c r="D21855" s="2">
        <f t="shared" si="682"/>
        <v>25569.083333333332</v>
      </c>
      <c r="E21855">
        <f t="shared" si="683"/>
        <v>0</v>
      </c>
    </row>
    <row r="21856" spans="4:5" x14ac:dyDescent="0.25">
      <c r="D21856" s="2">
        <f t="shared" si="682"/>
        <v>25569.083333333332</v>
      </c>
      <c r="E21856">
        <f t="shared" si="683"/>
        <v>0</v>
      </c>
    </row>
    <row r="21857" spans="4:5" x14ac:dyDescent="0.25">
      <c r="D21857" s="2">
        <f t="shared" si="682"/>
        <v>25569.083333333332</v>
      </c>
      <c r="E21857">
        <f t="shared" si="683"/>
        <v>0</v>
      </c>
    </row>
    <row r="21858" spans="4:5" x14ac:dyDescent="0.25">
      <c r="D21858" s="2">
        <f t="shared" si="682"/>
        <v>25569.083333333332</v>
      </c>
      <c r="E21858">
        <f t="shared" si="683"/>
        <v>0</v>
      </c>
    </row>
    <row r="21859" spans="4:5" x14ac:dyDescent="0.25">
      <c r="D21859" s="2">
        <f t="shared" si="682"/>
        <v>25569.083333333332</v>
      </c>
      <c r="E21859">
        <f t="shared" si="683"/>
        <v>0</v>
      </c>
    </row>
    <row r="21860" spans="4:5" x14ac:dyDescent="0.25">
      <c r="D21860" s="2">
        <f t="shared" si="682"/>
        <v>25569.083333333332</v>
      </c>
      <c r="E21860">
        <f t="shared" si="683"/>
        <v>0</v>
      </c>
    </row>
    <row r="21861" spans="4:5" x14ac:dyDescent="0.25">
      <c r="D21861" s="2">
        <f t="shared" si="682"/>
        <v>25569.083333333332</v>
      </c>
      <c r="E21861">
        <f t="shared" si="683"/>
        <v>0</v>
      </c>
    </row>
    <row r="21862" spans="4:5" x14ac:dyDescent="0.25">
      <c r="D21862" s="2">
        <f t="shared" si="682"/>
        <v>25569.083333333332</v>
      </c>
      <c r="E21862">
        <f t="shared" si="683"/>
        <v>0</v>
      </c>
    </row>
    <row r="21863" spans="4:5" x14ac:dyDescent="0.25">
      <c r="D21863" s="2">
        <f t="shared" si="682"/>
        <v>25569.083333333332</v>
      </c>
      <c r="E21863">
        <f t="shared" si="683"/>
        <v>0</v>
      </c>
    </row>
    <row r="21864" spans="4:5" x14ac:dyDescent="0.25">
      <c r="D21864" s="2">
        <f t="shared" si="682"/>
        <v>25569.083333333332</v>
      </c>
      <c r="E21864">
        <f t="shared" si="683"/>
        <v>0</v>
      </c>
    </row>
    <row r="21865" spans="4:5" x14ac:dyDescent="0.25">
      <c r="D21865" s="2">
        <f t="shared" si="682"/>
        <v>25569.083333333332</v>
      </c>
      <c r="E21865">
        <f t="shared" si="683"/>
        <v>0</v>
      </c>
    </row>
    <row r="21866" spans="4:5" x14ac:dyDescent="0.25">
      <c r="D21866" s="2">
        <f t="shared" si="682"/>
        <v>25569.083333333332</v>
      </c>
      <c r="E21866">
        <f t="shared" si="683"/>
        <v>0</v>
      </c>
    </row>
    <row r="21867" spans="4:5" x14ac:dyDescent="0.25">
      <c r="D21867" s="2">
        <f t="shared" si="682"/>
        <v>25569.083333333332</v>
      </c>
      <c r="E21867">
        <f t="shared" si="683"/>
        <v>0</v>
      </c>
    </row>
    <row r="21868" spans="4:5" x14ac:dyDescent="0.25">
      <c r="D21868" s="2">
        <f t="shared" si="682"/>
        <v>25569.083333333332</v>
      </c>
      <c r="E21868">
        <f t="shared" si="683"/>
        <v>0</v>
      </c>
    </row>
    <row r="21869" spans="4:5" x14ac:dyDescent="0.25">
      <c r="D21869" s="2">
        <f t="shared" si="682"/>
        <v>25569.083333333332</v>
      </c>
      <c r="E21869">
        <f t="shared" si="683"/>
        <v>0</v>
      </c>
    </row>
    <row r="21870" spans="4:5" x14ac:dyDescent="0.25">
      <c r="D21870" s="2">
        <f t="shared" si="682"/>
        <v>25569.083333333332</v>
      </c>
      <c r="E21870">
        <f t="shared" si="683"/>
        <v>0</v>
      </c>
    </row>
    <row r="21871" spans="4:5" x14ac:dyDescent="0.25">
      <c r="D21871" s="2">
        <f t="shared" si="682"/>
        <v>25569.083333333332</v>
      </c>
      <c r="E21871">
        <f t="shared" si="683"/>
        <v>0</v>
      </c>
    </row>
    <row r="21872" spans="4:5" x14ac:dyDescent="0.25">
      <c r="D21872" s="2">
        <f t="shared" si="682"/>
        <v>25569.083333333332</v>
      </c>
      <c r="E21872">
        <f t="shared" si="683"/>
        <v>0</v>
      </c>
    </row>
    <row r="21873" spans="4:5" x14ac:dyDescent="0.25">
      <c r="D21873" s="2">
        <f t="shared" si="682"/>
        <v>25569.083333333332</v>
      </c>
      <c r="E21873">
        <f t="shared" si="683"/>
        <v>0</v>
      </c>
    </row>
    <row r="21874" spans="4:5" x14ac:dyDescent="0.25">
      <c r="D21874" s="2">
        <f t="shared" si="682"/>
        <v>25569.083333333332</v>
      </c>
      <c r="E21874">
        <f t="shared" si="683"/>
        <v>0</v>
      </c>
    </row>
    <row r="21875" spans="4:5" x14ac:dyDescent="0.25">
      <c r="D21875" s="2">
        <f t="shared" si="682"/>
        <v>25569.083333333332</v>
      </c>
      <c r="E21875">
        <f t="shared" si="683"/>
        <v>0</v>
      </c>
    </row>
    <row r="21876" spans="4:5" x14ac:dyDescent="0.25">
      <c r="D21876" s="2">
        <f t="shared" si="682"/>
        <v>25569.083333333332</v>
      </c>
      <c r="E21876">
        <f t="shared" si="683"/>
        <v>0</v>
      </c>
    </row>
    <row r="21877" spans="4:5" x14ac:dyDescent="0.25">
      <c r="D21877" s="2">
        <f t="shared" si="682"/>
        <v>25569.083333333332</v>
      </c>
      <c r="E21877">
        <f t="shared" si="683"/>
        <v>0</v>
      </c>
    </row>
    <row r="21878" spans="4:5" x14ac:dyDescent="0.25">
      <c r="D21878" s="2">
        <f t="shared" si="682"/>
        <v>25569.083333333332</v>
      </c>
      <c r="E21878">
        <f t="shared" si="683"/>
        <v>0</v>
      </c>
    </row>
    <row r="21879" spans="4:5" x14ac:dyDescent="0.25">
      <c r="D21879" s="2">
        <f t="shared" si="682"/>
        <v>25569.083333333332</v>
      </c>
      <c r="E21879">
        <f t="shared" si="683"/>
        <v>0</v>
      </c>
    </row>
    <row r="21880" spans="4:5" x14ac:dyDescent="0.25">
      <c r="D21880" s="2">
        <f t="shared" si="682"/>
        <v>25569.083333333332</v>
      </c>
      <c r="E21880">
        <f t="shared" si="683"/>
        <v>0</v>
      </c>
    </row>
    <row r="21881" spans="4:5" x14ac:dyDescent="0.25">
      <c r="D21881" s="2">
        <f t="shared" si="682"/>
        <v>25569.083333333332</v>
      </c>
      <c r="E21881">
        <f t="shared" si="683"/>
        <v>0</v>
      </c>
    </row>
    <row r="21882" spans="4:5" x14ac:dyDescent="0.25">
      <c r="D21882" s="2">
        <f t="shared" si="682"/>
        <v>25569.083333333332</v>
      </c>
      <c r="E21882">
        <f t="shared" si="683"/>
        <v>0</v>
      </c>
    </row>
    <row r="21883" spans="4:5" x14ac:dyDescent="0.25">
      <c r="D21883" s="2">
        <f t="shared" si="682"/>
        <v>25569.083333333332</v>
      </c>
      <c r="E21883">
        <f t="shared" si="683"/>
        <v>0</v>
      </c>
    </row>
    <row r="21884" spans="4:5" x14ac:dyDescent="0.25">
      <c r="D21884" s="2">
        <f t="shared" si="682"/>
        <v>25569.083333333332</v>
      </c>
      <c r="E21884">
        <f t="shared" si="683"/>
        <v>0</v>
      </c>
    </row>
    <row r="21885" spans="4:5" x14ac:dyDescent="0.25">
      <c r="D21885" s="2">
        <f t="shared" si="682"/>
        <v>25569.083333333332</v>
      </c>
      <c r="E21885">
        <f t="shared" si="683"/>
        <v>0</v>
      </c>
    </row>
    <row r="21886" spans="4:5" x14ac:dyDescent="0.25">
      <c r="D21886" s="2">
        <f t="shared" si="682"/>
        <v>25569.083333333332</v>
      </c>
      <c r="E21886">
        <f t="shared" si="683"/>
        <v>0</v>
      </c>
    </row>
    <row r="21887" spans="4:5" x14ac:dyDescent="0.25">
      <c r="D21887" s="2">
        <f t="shared" si="682"/>
        <v>25569.083333333332</v>
      </c>
      <c r="E21887">
        <f t="shared" si="683"/>
        <v>0</v>
      </c>
    </row>
    <row r="21888" spans="4:5" x14ac:dyDescent="0.25">
      <c r="D21888" s="2">
        <f t="shared" si="682"/>
        <v>25569.083333333332</v>
      </c>
      <c r="E21888">
        <f t="shared" si="683"/>
        <v>0</v>
      </c>
    </row>
    <row r="21889" spans="4:5" x14ac:dyDescent="0.25">
      <c r="D21889" s="2">
        <f t="shared" si="682"/>
        <v>25569.083333333332</v>
      </c>
      <c r="E21889">
        <f t="shared" si="683"/>
        <v>0</v>
      </c>
    </row>
    <row r="21890" spans="4:5" x14ac:dyDescent="0.25">
      <c r="D21890" s="2">
        <f t="shared" si="682"/>
        <v>25569.083333333332</v>
      </c>
      <c r="E21890">
        <f t="shared" si="683"/>
        <v>0</v>
      </c>
    </row>
    <row r="21891" spans="4:5" x14ac:dyDescent="0.25">
      <c r="D21891" s="2">
        <f t="shared" si="682"/>
        <v>25569.083333333332</v>
      </c>
      <c r="E21891">
        <f t="shared" si="683"/>
        <v>0</v>
      </c>
    </row>
    <row r="21892" spans="4:5" x14ac:dyDescent="0.25">
      <c r="D21892" s="2">
        <f t="shared" si="682"/>
        <v>25569.083333333332</v>
      </c>
      <c r="E21892">
        <f t="shared" si="683"/>
        <v>0</v>
      </c>
    </row>
    <row r="21893" spans="4:5" x14ac:dyDescent="0.25">
      <c r="D21893" s="2">
        <f t="shared" si="682"/>
        <v>25569.083333333332</v>
      </c>
      <c r="E21893">
        <f t="shared" si="683"/>
        <v>0</v>
      </c>
    </row>
    <row r="21894" spans="4:5" x14ac:dyDescent="0.25">
      <c r="D21894" s="2">
        <f t="shared" si="682"/>
        <v>25569.083333333332</v>
      </c>
      <c r="E21894">
        <f t="shared" si="683"/>
        <v>0</v>
      </c>
    </row>
    <row r="21895" spans="4:5" x14ac:dyDescent="0.25">
      <c r="D21895" s="2">
        <f t="shared" ref="D21895:D21958" si="684">(((B21895/60)/60)/24)+DATE(1970,1,1)+(2/24)</f>
        <v>25569.083333333332</v>
      </c>
      <c r="E21895">
        <f t="shared" si="683"/>
        <v>0</v>
      </c>
    </row>
    <row r="21896" spans="4:5" x14ac:dyDescent="0.25">
      <c r="D21896" s="2">
        <f t="shared" si="684"/>
        <v>25569.083333333332</v>
      </c>
      <c r="E21896">
        <f t="shared" ref="E21896:E21959" si="685">B21896-B21895</f>
        <v>0</v>
      </c>
    </row>
    <row r="21897" spans="4:5" x14ac:dyDescent="0.25">
      <c r="D21897" s="2">
        <f t="shared" si="684"/>
        <v>25569.083333333332</v>
      </c>
      <c r="E21897">
        <f t="shared" si="685"/>
        <v>0</v>
      </c>
    </row>
    <row r="21898" spans="4:5" x14ac:dyDescent="0.25">
      <c r="D21898" s="2">
        <f t="shared" si="684"/>
        <v>25569.083333333332</v>
      </c>
      <c r="E21898">
        <f t="shared" si="685"/>
        <v>0</v>
      </c>
    </row>
    <row r="21899" spans="4:5" x14ac:dyDescent="0.25">
      <c r="D21899" s="2">
        <f t="shared" si="684"/>
        <v>25569.083333333332</v>
      </c>
      <c r="E21899">
        <f t="shared" si="685"/>
        <v>0</v>
      </c>
    </row>
    <row r="21900" spans="4:5" x14ac:dyDescent="0.25">
      <c r="D21900" s="2">
        <f t="shared" si="684"/>
        <v>25569.083333333332</v>
      </c>
      <c r="E21900">
        <f t="shared" si="685"/>
        <v>0</v>
      </c>
    </row>
    <row r="21901" spans="4:5" x14ac:dyDescent="0.25">
      <c r="D21901" s="2">
        <f t="shared" si="684"/>
        <v>25569.083333333332</v>
      </c>
      <c r="E21901">
        <f t="shared" si="685"/>
        <v>0</v>
      </c>
    </row>
    <row r="21902" spans="4:5" x14ac:dyDescent="0.25">
      <c r="D21902" s="2">
        <f t="shared" si="684"/>
        <v>25569.083333333332</v>
      </c>
      <c r="E21902">
        <f t="shared" si="685"/>
        <v>0</v>
      </c>
    </row>
    <row r="21903" spans="4:5" x14ac:dyDescent="0.25">
      <c r="D21903" s="2">
        <f t="shared" si="684"/>
        <v>25569.083333333332</v>
      </c>
      <c r="E21903">
        <f t="shared" si="685"/>
        <v>0</v>
      </c>
    </row>
    <row r="21904" spans="4:5" x14ac:dyDescent="0.25">
      <c r="D21904" s="2">
        <f t="shared" si="684"/>
        <v>25569.083333333332</v>
      </c>
      <c r="E21904">
        <f t="shared" si="685"/>
        <v>0</v>
      </c>
    </row>
    <row r="21905" spans="4:5" x14ac:dyDescent="0.25">
      <c r="D21905" s="2">
        <f t="shared" si="684"/>
        <v>25569.083333333332</v>
      </c>
      <c r="E21905">
        <f t="shared" si="685"/>
        <v>0</v>
      </c>
    </row>
    <row r="21906" spans="4:5" x14ac:dyDescent="0.25">
      <c r="D21906" s="2">
        <f t="shared" si="684"/>
        <v>25569.083333333332</v>
      </c>
      <c r="E21906">
        <f t="shared" si="685"/>
        <v>0</v>
      </c>
    </row>
    <row r="21907" spans="4:5" x14ac:dyDescent="0.25">
      <c r="D21907" s="2">
        <f t="shared" si="684"/>
        <v>25569.083333333332</v>
      </c>
      <c r="E21907">
        <f t="shared" si="685"/>
        <v>0</v>
      </c>
    </row>
    <row r="21908" spans="4:5" x14ac:dyDescent="0.25">
      <c r="D21908" s="2">
        <f t="shared" si="684"/>
        <v>25569.083333333332</v>
      </c>
      <c r="E21908">
        <f t="shared" si="685"/>
        <v>0</v>
      </c>
    </row>
    <row r="21909" spans="4:5" x14ac:dyDescent="0.25">
      <c r="D21909" s="2">
        <f t="shared" si="684"/>
        <v>25569.083333333332</v>
      </c>
      <c r="E21909">
        <f t="shared" si="685"/>
        <v>0</v>
      </c>
    </row>
    <row r="21910" spans="4:5" x14ac:dyDescent="0.25">
      <c r="D21910" s="2">
        <f t="shared" si="684"/>
        <v>25569.083333333332</v>
      </c>
      <c r="E21910">
        <f t="shared" si="685"/>
        <v>0</v>
      </c>
    </row>
    <row r="21911" spans="4:5" x14ac:dyDescent="0.25">
      <c r="D21911" s="2">
        <f t="shared" si="684"/>
        <v>25569.083333333332</v>
      </c>
      <c r="E21911">
        <f t="shared" si="685"/>
        <v>0</v>
      </c>
    </row>
    <row r="21912" spans="4:5" x14ac:dyDescent="0.25">
      <c r="D21912" s="2">
        <f t="shared" si="684"/>
        <v>25569.083333333332</v>
      </c>
      <c r="E21912">
        <f t="shared" si="685"/>
        <v>0</v>
      </c>
    </row>
    <row r="21913" spans="4:5" x14ac:dyDescent="0.25">
      <c r="D21913" s="2">
        <f t="shared" si="684"/>
        <v>25569.083333333332</v>
      </c>
      <c r="E21913">
        <f t="shared" si="685"/>
        <v>0</v>
      </c>
    </row>
    <row r="21914" spans="4:5" x14ac:dyDescent="0.25">
      <c r="D21914" s="2">
        <f t="shared" si="684"/>
        <v>25569.083333333332</v>
      </c>
      <c r="E21914">
        <f t="shared" si="685"/>
        <v>0</v>
      </c>
    </row>
    <row r="21915" spans="4:5" x14ac:dyDescent="0.25">
      <c r="D21915" s="2">
        <f t="shared" si="684"/>
        <v>25569.083333333332</v>
      </c>
      <c r="E21915">
        <f t="shared" si="685"/>
        <v>0</v>
      </c>
    </row>
    <row r="21916" spans="4:5" x14ac:dyDescent="0.25">
      <c r="D21916" s="2">
        <f t="shared" si="684"/>
        <v>25569.083333333332</v>
      </c>
      <c r="E21916">
        <f t="shared" si="685"/>
        <v>0</v>
      </c>
    </row>
    <row r="21917" spans="4:5" x14ac:dyDescent="0.25">
      <c r="D21917" s="2">
        <f t="shared" si="684"/>
        <v>25569.083333333332</v>
      </c>
      <c r="E21917">
        <f t="shared" si="685"/>
        <v>0</v>
      </c>
    </row>
    <row r="21918" spans="4:5" x14ac:dyDescent="0.25">
      <c r="D21918" s="2">
        <f t="shared" si="684"/>
        <v>25569.083333333332</v>
      </c>
      <c r="E21918">
        <f t="shared" si="685"/>
        <v>0</v>
      </c>
    </row>
    <row r="21919" spans="4:5" x14ac:dyDescent="0.25">
      <c r="D21919" s="2">
        <f t="shared" si="684"/>
        <v>25569.083333333332</v>
      </c>
      <c r="E21919">
        <f t="shared" si="685"/>
        <v>0</v>
      </c>
    </row>
    <row r="21920" spans="4:5" x14ac:dyDescent="0.25">
      <c r="D21920" s="2">
        <f t="shared" si="684"/>
        <v>25569.083333333332</v>
      </c>
      <c r="E21920">
        <f t="shared" si="685"/>
        <v>0</v>
      </c>
    </row>
    <row r="21921" spans="4:5" x14ac:dyDescent="0.25">
      <c r="D21921" s="2">
        <f t="shared" si="684"/>
        <v>25569.083333333332</v>
      </c>
      <c r="E21921">
        <f t="shared" si="685"/>
        <v>0</v>
      </c>
    </row>
    <row r="21922" spans="4:5" x14ac:dyDescent="0.25">
      <c r="D21922" s="2">
        <f t="shared" si="684"/>
        <v>25569.083333333332</v>
      </c>
      <c r="E21922">
        <f t="shared" si="685"/>
        <v>0</v>
      </c>
    </row>
    <row r="21923" spans="4:5" x14ac:dyDescent="0.25">
      <c r="D21923" s="2">
        <f t="shared" si="684"/>
        <v>25569.083333333332</v>
      </c>
      <c r="E21923">
        <f t="shared" si="685"/>
        <v>0</v>
      </c>
    </row>
    <row r="21924" spans="4:5" x14ac:dyDescent="0.25">
      <c r="D21924" s="2">
        <f t="shared" si="684"/>
        <v>25569.083333333332</v>
      </c>
      <c r="E21924">
        <f t="shared" si="685"/>
        <v>0</v>
      </c>
    </row>
    <row r="21925" spans="4:5" x14ac:dyDescent="0.25">
      <c r="D21925" s="2">
        <f t="shared" si="684"/>
        <v>25569.083333333332</v>
      </c>
      <c r="E21925">
        <f t="shared" si="685"/>
        <v>0</v>
      </c>
    </row>
    <row r="21926" spans="4:5" x14ac:dyDescent="0.25">
      <c r="D21926" s="2">
        <f t="shared" si="684"/>
        <v>25569.083333333332</v>
      </c>
      <c r="E21926">
        <f t="shared" si="685"/>
        <v>0</v>
      </c>
    </row>
    <row r="21927" spans="4:5" x14ac:dyDescent="0.25">
      <c r="D21927" s="2">
        <f t="shared" si="684"/>
        <v>25569.083333333332</v>
      </c>
      <c r="E21927">
        <f t="shared" si="685"/>
        <v>0</v>
      </c>
    </row>
    <row r="21928" spans="4:5" x14ac:dyDescent="0.25">
      <c r="D21928" s="2">
        <f t="shared" si="684"/>
        <v>25569.083333333332</v>
      </c>
      <c r="E21928">
        <f t="shared" si="685"/>
        <v>0</v>
      </c>
    </row>
    <row r="21929" spans="4:5" x14ac:dyDescent="0.25">
      <c r="D21929" s="2">
        <f t="shared" si="684"/>
        <v>25569.083333333332</v>
      </c>
      <c r="E21929">
        <f t="shared" si="685"/>
        <v>0</v>
      </c>
    </row>
    <row r="21930" spans="4:5" x14ac:dyDescent="0.25">
      <c r="D21930" s="2">
        <f t="shared" si="684"/>
        <v>25569.083333333332</v>
      </c>
      <c r="E21930">
        <f t="shared" si="685"/>
        <v>0</v>
      </c>
    </row>
    <row r="21931" spans="4:5" x14ac:dyDescent="0.25">
      <c r="D21931" s="2">
        <f t="shared" si="684"/>
        <v>25569.083333333332</v>
      </c>
      <c r="E21931">
        <f t="shared" si="685"/>
        <v>0</v>
      </c>
    </row>
    <row r="21932" spans="4:5" x14ac:dyDescent="0.25">
      <c r="D21932" s="2">
        <f t="shared" si="684"/>
        <v>25569.083333333332</v>
      </c>
      <c r="E21932">
        <f t="shared" si="685"/>
        <v>0</v>
      </c>
    </row>
    <row r="21933" spans="4:5" x14ac:dyDescent="0.25">
      <c r="D21933" s="2">
        <f t="shared" si="684"/>
        <v>25569.083333333332</v>
      </c>
      <c r="E21933">
        <f t="shared" si="685"/>
        <v>0</v>
      </c>
    </row>
    <row r="21934" spans="4:5" x14ac:dyDescent="0.25">
      <c r="D21934" s="2">
        <f t="shared" si="684"/>
        <v>25569.083333333332</v>
      </c>
      <c r="E21934">
        <f t="shared" si="685"/>
        <v>0</v>
      </c>
    </row>
    <row r="21935" spans="4:5" x14ac:dyDescent="0.25">
      <c r="D21935" s="2">
        <f t="shared" si="684"/>
        <v>25569.083333333332</v>
      </c>
      <c r="E21935">
        <f t="shared" si="685"/>
        <v>0</v>
      </c>
    </row>
    <row r="21936" spans="4:5" x14ac:dyDescent="0.25">
      <c r="D21936" s="2">
        <f t="shared" si="684"/>
        <v>25569.083333333332</v>
      </c>
      <c r="E21936">
        <f t="shared" si="685"/>
        <v>0</v>
      </c>
    </row>
    <row r="21937" spans="4:5" x14ac:dyDescent="0.25">
      <c r="D21937" s="2">
        <f t="shared" si="684"/>
        <v>25569.083333333332</v>
      </c>
      <c r="E21937">
        <f t="shared" si="685"/>
        <v>0</v>
      </c>
    </row>
    <row r="21938" spans="4:5" x14ac:dyDescent="0.25">
      <c r="D21938" s="2">
        <f t="shared" si="684"/>
        <v>25569.083333333332</v>
      </c>
      <c r="E21938">
        <f t="shared" si="685"/>
        <v>0</v>
      </c>
    </row>
    <row r="21939" spans="4:5" x14ac:dyDescent="0.25">
      <c r="D21939" s="2">
        <f t="shared" si="684"/>
        <v>25569.083333333332</v>
      </c>
      <c r="E21939">
        <f t="shared" si="685"/>
        <v>0</v>
      </c>
    </row>
    <row r="21940" spans="4:5" x14ac:dyDescent="0.25">
      <c r="D21940" s="2">
        <f t="shared" si="684"/>
        <v>25569.083333333332</v>
      </c>
      <c r="E21940">
        <f t="shared" si="685"/>
        <v>0</v>
      </c>
    </row>
    <row r="21941" spans="4:5" x14ac:dyDescent="0.25">
      <c r="D21941" s="2">
        <f t="shared" si="684"/>
        <v>25569.083333333332</v>
      </c>
      <c r="E21941">
        <f t="shared" si="685"/>
        <v>0</v>
      </c>
    </row>
    <row r="21942" spans="4:5" x14ac:dyDescent="0.25">
      <c r="D21942" s="2">
        <f t="shared" si="684"/>
        <v>25569.083333333332</v>
      </c>
      <c r="E21942">
        <f t="shared" si="685"/>
        <v>0</v>
      </c>
    </row>
    <row r="21943" spans="4:5" x14ac:dyDescent="0.25">
      <c r="D21943" s="2">
        <f t="shared" si="684"/>
        <v>25569.083333333332</v>
      </c>
      <c r="E21943">
        <f t="shared" si="685"/>
        <v>0</v>
      </c>
    </row>
    <row r="21944" spans="4:5" x14ac:dyDescent="0.25">
      <c r="D21944" s="2">
        <f t="shared" si="684"/>
        <v>25569.083333333332</v>
      </c>
      <c r="E21944">
        <f t="shared" si="685"/>
        <v>0</v>
      </c>
    </row>
    <row r="21945" spans="4:5" x14ac:dyDescent="0.25">
      <c r="D21945" s="2">
        <f t="shared" si="684"/>
        <v>25569.083333333332</v>
      </c>
      <c r="E21945">
        <f t="shared" si="685"/>
        <v>0</v>
      </c>
    </row>
    <row r="21946" spans="4:5" x14ac:dyDescent="0.25">
      <c r="D21946" s="2">
        <f t="shared" si="684"/>
        <v>25569.083333333332</v>
      </c>
      <c r="E21946">
        <f t="shared" si="685"/>
        <v>0</v>
      </c>
    </row>
    <row r="21947" spans="4:5" x14ac:dyDescent="0.25">
      <c r="D21947" s="2">
        <f t="shared" si="684"/>
        <v>25569.083333333332</v>
      </c>
      <c r="E21947">
        <f t="shared" si="685"/>
        <v>0</v>
      </c>
    </row>
    <row r="21948" spans="4:5" x14ac:dyDescent="0.25">
      <c r="D21948" s="2">
        <f t="shared" si="684"/>
        <v>25569.083333333332</v>
      </c>
      <c r="E21948">
        <f t="shared" si="685"/>
        <v>0</v>
      </c>
    </row>
    <row r="21949" spans="4:5" x14ac:dyDescent="0.25">
      <c r="D21949" s="2">
        <f t="shared" si="684"/>
        <v>25569.083333333332</v>
      </c>
      <c r="E21949">
        <f t="shared" si="685"/>
        <v>0</v>
      </c>
    </row>
    <row r="21950" spans="4:5" x14ac:dyDescent="0.25">
      <c r="D21950" s="2">
        <f t="shared" si="684"/>
        <v>25569.083333333332</v>
      </c>
      <c r="E21950">
        <f t="shared" si="685"/>
        <v>0</v>
      </c>
    </row>
    <row r="21951" spans="4:5" x14ac:dyDescent="0.25">
      <c r="D21951" s="2">
        <f t="shared" si="684"/>
        <v>25569.083333333332</v>
      </c>
      <c r="E21951">
        <f t="shared" si="685"/>
        <v>0</v>
      </c>
    </row>
    <row r="21952" spans="4:5" x14ac:dyDescent="0.25">
      <c r="D21952" s="2">
        <f t="shared" si="684"/>
        <v>25569.083333333332</v>
      </c>
      <c r="E21952">
        <f t="shared" si="685"/>
        <v>0</v>
      </c>
    </row>
    <row r="21953" spans="4:5" x14ac:dyDescent="0.25">
      <c r="D21953" s="2">
        <f t="shared" si="684"/>
        <v>25569.083333333332</v>
      </c>
      <c r="E21953">
        <f t="shared" si="685"/>
        <v>0</v>
      </c>
    </row>
    <row r="21954" spans="4:5" x14ac:dyDescent="0.25">
      <c r="D21954" s="2">
        <f t="shared" si="684"/>
        <v>25569.083333333332</v>
      </c>
      <c r="E21954">
        <f t="shared" si="685"/>
        <v>0</v>
      </c>
    </row>
    <row r="21955" spans="4:5" x14ac:dyDescent="0.25">
      <c r="D21955" s="2">
        <f t="shared" si="684"/>
        <v>25569.083333333332</v>
      </c>
      <c r="E21955">
        <f t="shared" si="685"/>
        <v>0</v>
      </c>
    </row>
    <row r="21956" spans="4:5" x14ac:dyDescent="0.25">
      <c r="D21956" s="2">
        <f t="shared" si="684"/>
        <v>25569.083333333332</v>
      </c>
      <c r="E21956">
        <f t="shared" si="685"/>
        <v>0</v>
      </c>
    </row>
    <row r="21957" spans="4:5" x14ac:dyDescent="0.25">
      <c r="D21957" s="2">
        <f t="shared" si="684"/>
        <v>25569.083333333332</v>
      </c>
      <c r="E21957">
        <f t="shared" si="685"/>
        <v>0</v>
      </c>
    </row>
    <row r="21958" spans="4:5" x14ac:dyDescent="0.25">
      <c r="D21958" s="2">
        <f t="shared" si="684"/>
        <v>25569.083333333332</v>
      </c>
      <c r="E21958">
        <f t="shared" si="685"/>
        <v>0</v>
      </c>
    </row>
    <row r="21959" spans="4:5" x14ac:dyDescent="0.25">
      <c r="D21959" s="2">
        <f t="shared" ref="D21959:D22022" si="686">(((B21959/60)/60)/24)+DATE(1970,1,1)+(2/24)</f>
        <v>25569.083333333332</v>
      </c>
      <c r="E21959">
        <f t="shared" si="685"/>
        <v>0</v>
      </c>
    </row>
    <row r="21960" spans="4:5" x14ac:dyDescent="0.25">
      <c r="D21960" s="2">
        <f t="shared" si="686"/>
        <v>25569.083333333332</v>
      </c>
      <c r="E21960">
        <f t="shared" ref="E21960:E22023" si="687">B21960-B21959</f>
        <v>0</v>
      </c>
    </row>
    <row r="21961" spans="4:5" x14ac:dyDescent="0.25">
      <c r="D21961" s="2">
        <f t="shared" si="686"/>
        <v>25569.083333333332</v>
      </c>
      <c r="E21961">
        <f t="shared" si="687"/>
        <v>0</v>
      </c>
    </row>
    <row r="21962" spans="4:5" x14ac:dyDescent="0.25">
      <c r="D21962" s="2">
        <f t="shared" si="686"/>
        <v>25569.083333333332</v>
      </c>
      <c r="E21962">
        <f t="shared" si="687"/>
        <v>0</v>
      </c>
    </row>
    <row r="21963" spans="4:5" x14ac:dyDescent="0.25">
      <c r="D21963" s="2">
        <f t="shared" si="686"/>
        <v>25569.083333333332</v>
      </c>
      <c r="E21963">
        <f t="shared" si="687"/>
        <v>0</v>
      </c>
    </row>
    <row r="21964" spans="4:5" x14ac:dyDescent="0.25">
      <c r="D21964" s="2">
        <f t="shared" si="686"/>
        <v>25569.083333333332</v>
      </c>
      <c r="E21964">
        <f t="shared" si="687"/>
        <v>0</v>
      </c>
    </row>
    <row r="21965" spans="4:5" x14ac:dyDescent="0.25">
      <c r="D21965" s="2">
        <f t="shared" si="686"/>
        <v>25569.083333333332</v>
      </c>
      <c r="E21965">
        <f t="shared" si="687"/>
        <v>0</v>
      </c>
    </row>
    <row r="21966" spans="4:5" x14ac:dyDescent="0.25">
      <c r="D21966" s="2">
        <f t="shared" si="686"/>
        <v>25569.083333333332</v>
      </c>
      <c r="E21966">
        <f t="shared" si="687"/>
        <v>0</v>
      </c>
    </row>
    <row r="21967" spans="4:5" x14ac:dyDescent="0.25">
      <c r="D21967" s="2">
        <f t="shared" si="686"/>
        <v>25569.083333333332</v>
      </c>
      <c r="E21967">
        <f t="shared" si="687"/>
        <v>0</v>
      </c>
    </row>
    <row r="21968" spans="4:5" x14ac:dyDescent="0.25">
      <c r="D21968" s="2">
        <f t="shared" si="686"/>
        <v>25569.083333333332</v>
      </c>
      <c r="E21968">
        <f t="shared" si="687"/>
        <v>0</v>
      </c>
    </row>
    <row r="21969" spans="4:5" x14ac:dyDescent="0.25">
      <c r="D21969" s="2">
        <f t="shared" si="686"/>
        <v>25569.083333333332</v>
      </c>
      <c r="E21969">
        <f t="shared" si="687"/>
        <v>0</v>
      </c>
    </row>
    <row r="21970" spans="4:5" x14ac:dyDescent="0.25">
      <c r="D21970" s="2">
        <f t="shared" si="686"/>
        <v>25569.083333333332</v>
      </c>
      <c r="E21970">
        <f t="shared" si="687"/>
        <v>0</v>
      </c>
    </row>
    <row r="21971" spans="4:5" x14ac:dyDescent="0.25">
      <c r="D21971" s="2">
        <f t="shared" si="686"/>
        <v>25569.083333333332</v>
      </c>
      <c r="E21971">
        <f t="shared" si="687"/>
        <v>0</v>
      </c>
    </row>
    <row r="21972" spans="4:5" x14ac:dyDescent="0.25">
      <c r="D21972" s="2">
        <f t="shared" si="686"/>
        <v>25569.083333333332</v>
      </c>
      <c r="E21972">
        <f t="shared" si="687"/>
        <v>0</v>
      </c>
    </row>
    <row r="21973" spans="4:5" x14ac:dyDescent="0.25">
      <c r="D21973" s="2">
        <f t="shared" si="686"/>
        <v>25569.083333333332</v>
      </c>
      <c r="E21973">
        <f t="shared" si="687"/>
        <v>0</v>
      </c>
    </row>
    <row r="21974" spans="4:5" x14ac:dyDescent="0.25">
      <c r="D21974" s="2">
        <f t="shared" si="686"/>
        <v>25569.083333333332</v>
      </c>
      <c r="E21974">
        <f t="shared" si="687"/>
        <v>0</v>
      </c>
    </row>
    <row r="21975" spans="4:5" x14ac:dyDescent="0.25">
      <c r="D21975" s="2">
        <f t="shared" si="686"/>
        <v>25569.083333333332</v>
      </c>
      <c r="E21975">
        <f t="shared" si="687"/>
        <v>0</v>
      </c>
    </row>
    <row r="21976" spans="4:5" x14ac:dyDescent="0.25">
      <c r="D21976" s="2">
        <f t="shared" si="686"/>
        <v>25569.083333333332</v>
      </c>
      <c r="E21976">
        <f t="shared" si="687"/>
        <v>0</v>
      </c>
    </row>
    <row r="21977" spans="4:5" x14ac:dyDescent="0.25">
      <c r="D21977" s="2">
        <f t="shared" si="686"/>
        <v>25569.083333333332</v>
      </c>
      <c r="E21977">
        <f t="shared" si="687"/>
        <v>0</v>
      </c>
    </row>
    <row r="21978" spans="4:5" x14ac:dyDescent="0.25">
      <c r="D21978" s="2">
        <f t="shared" si="686"/>
        <v>25569.083333333332</v>
      </c>
      <c r="E21978">
        <f t="shared" si="687"/>
        <v>0</v>
      </c>
    </row>
    <row r="21979" spans="4:5" x14ac:dyDescent="0.25">
      <c r="D21979" s="2">
        <f t="shared" si="686"/>
        <v>25569.083333333332</v>
      </c>
      <c r="E21979">
        <f t="shared" si="687"/>
        <v>0</v>
      </c>
    </row>
    <row r="21980" spans="4:5" x14ac:dyDescent="0.25">
      <c r="D21980" s="2">
        <f t="shared" si="686"/>
        <v>25569.083333333332</v>
      </c>
      <c r="E21980">
        <f t="shared" si="687"/>
        <v>0</v>
      </c>
    </row>
    <row r="21981" spans="4:5" x14ac:dyDescent="0.25">
      <c r="D21981" s="2">
        <f t="shared" si="686"/>
        <v>25569.083333333332</v>
      </c>
      <c r="E21981">
        <f t="shared" si="687"/>
        <v>0</v>
      </c>
    </row>
    <row r="21982" spans="4:5" x14ac:dyDescent="0.25">
      <c r="D21982" s="2">
        <f t="shared" si="686"/>
        <v>25569.083333333332</v>
      </c>
      <c r="E21982">
        <f t="shared" si="687"/>
        <v>0</v>
      </c>
    </row>
    <row r="21983" spans="4:5" x14ac:dyDescent="0.25">
      <c r="D21983" s="2">
        <f t="shared" si="686"/>
        <v>25569.083333333332</v>
      </c>
      <c r="E21983">
        <f t="shared" si="687"/>
        <v>0</v>
      </c>
    </row>
    <row r="21984" spans="4:5" x14ac:dyDescent="0.25">
      <c r="D21984" s="2">
        <f t="shared" si="686"/>
        <v>25569.083333333332</v>
      </c>
      <c r="E21984">
        <f t="shared" si="687"/>
        <v>0</v>
      </c>
    </row>
    <row r="21985" spans="4:5" x14ac:dyDescent="0.25">
      <c r="D21985" s="2">
        <f t="shared" si="686"/>
        <v>25569.083333333332</v>
      </c>
      <c r="E21985">
        <f t="shared" si="687"/>
        <v>0</v>
      </c>
    </row>
    <row r="21986" spans="4:5" x14ac:dyDescent="0.25">
      <c r="D21986" s="2">
        <f t="shared" si="686"/>
        <v>25569.083333333332</v>
      </c>
      <c r="E21986">
        <f t="shared" si="687"/>
        <v>0</v>
      </c>
    </row>
    <row r="21987" spans="4:5" x14ac:dyDescent="0.25">
      <c r="D21987" s="2">
        <f t="shared" si="686"/>
        <v>25569.083333333332</v>
      </c>
      <c r="E21987">
        <f t="shared" si="687"/>
        <v>0</v>
      </c>
    </row>
    <row r="21988" spans="4:5" x14ac:dyDescent="0.25">
      <c r="D21988" s="2">
        <f t="shared" si="686"/>
        <v>25569.083333333332</v>
      </c>
      <c r="E21988">
        <f t="shared" si="687"/>
        <v>0</v>
      </c>
    </row>
    <row r="21989" spans="4:5" x14ac:dyDescent="0.25">
      <c r="D21989" s="2">
        <f t="shared" si="686"/>
        <v>25569.083333333332</v>
      </c>
      <c r="E21989">
        <f t="shared" si="687"/>
        <v>0</v>
      </c>
    </row>
    <row r="21990" spans="4:5" x14ac:dyDescent="0.25">
      <c r="D21990" s="2">
        <f t="shared" si="686"/>
        <v>25569.083333333332</v>
      </c>
      <c r="E21990">
        <f t="shared" si="687"/>
        <v>0</v>
      </c>
    </row>
    <row r="21991" spans="4:5" x14ac:dyDescent="0.25">
      <c r="D21991" s="2">
        <f t="shared" si="686"/>
        <v>25569.083333333332</v>
      </c>
      <c r="E21991">
        <f t="shared" si="687"/>
        <v>0</v>
      </c>
    </row>
    <row r="21992" spans="4:5" x14ac:dyDescent="0.25">
      <c r="D21992" s="2">
        <f t="shared" si="686"/>
        <v>25569.083333333332</v>
      </c>
      <c r="E21992">
        <f t="shared" si="687"/>
        <v>0</v>
      </c>
    </row>
    <row r="21993" spans="4:5" x14ac:dyDescent="0.25">
      <c r="D21993" s="2">
        <f t="shared" si="686"/>
        <v>25569.083333333332</v>
      </c>
      <c r="E21993">
        <f t="shared" si="687"/>
        <v>0</v>
      </c>
    </row>
    <row r="21994" spans="4:5" x14ac:dyDescent="0.25">
      <c r="D21994" s="2">
        <f t="shared" si="686"/>
        <v>25569.083333333332</v>
      </c>
      <c r="E21994">
        <f t="shared" si="687"/>
        <v>0</v>
      </c>
    </row>
    <row r="21995" spans="4:5" x14ac:dyDescent="0.25">
      <c r="D21995" s="2">
        <f t="shared" si="686"/>
        <v>25569.083333333332</v>
      </c>
      <c r="E21995">
        <f t="shared" si="687"/>
        <v>0</v>
      </c>
    </row>
    <row r="21996" spans="4:5" x14ac:dyDescent="0.25">
      <c r="D21996" s="2">
        <f t="shared" si="686"/>
        <v>25569.083333333332</v>
      </c>
      <c r="E21996">
        <f t="shared" si="687"/>
        <v>0</v>
      </c>
    </row>
    <row r="21997" spans="4:5" x14ac:dyDescent="0.25">
      <c r="D21997" s="2">
        <f t="shared" si="686"/>
        <v>25569.083333333332</v>
      </c>
      <c r="E21997">
        <f t="shared" si="687"/>
        <v>0</v>
      </c>
    </row>
    <row r="21998" spans="4:5" x14ac:dyDescent="0.25">
      <c r="D21998" s="2">
        <f t="shared" si="686"/>
        <v>25569.083333333332</v>
      </c>
      <c r="E21998">
        <f t="shared" si="687"/>
        <v>0</v>
      </c>
    </row>
    <row r="21999" spans="4:5" x14ac:dyDescent="0.25">
      <c r="D21999" s="2">
        <f t="shared" si="686"/>
        <v>25569.083333333332</v>
      </c>
      <c r="E21999">
        <f t="shared" si="687"/>
        <v>0</v>
      </c>
    </row>
    <row r="22000" spans="4:5" x14ac:dyDescent="0.25">
      <c r="D22000" s="2">
        <f t="shared" si="686"/>
        <v>25569.083333333332</v>
      </c>
      <c r="E22000">
        <f t="shared" si="687"/>
        <v>0</v>
      </c>
    </row>
    <row r="22001" spans="4:5" x14ac:dyDescent="0.25">
      <c r="D22001" s="2">
        <f t="shared" si="686"/>
        <v>25569.083333333332</v>
      </c>
      <c r="E22001">
        <f t="shared" si="687"/>
        <v>0</v>
      </c>
    </row>
    <row r="22002" spans="4:5" x14ac:dyDescent="0.25">
      <c r="D22002" s="2">
        <f t="shared" si="686"/>
        <v>25569.083333333332</v>
      </c>
      <c r="E22002">
        <f t="shared" si="687"/>
        <v>0</v>
      </c>
    </row>
    <row r="22003" spans="4:5" x14ac:dyDescent="0.25">
      <c r="D22003" s="2">
        <f t="shared" si="686"/>
        <v>25569.083333333332</v>
      </c>
      <c r="E22003">
        <f t="shared" si="687"/>
        <v>0</v>
      </c>
    </row>
    <row r="22004" spans="4:5" x14ac:dyDescent="0.25">
      <c r="D22004" s="2">
        <f t="shared" si="686"/>
        <v>25569.083333333332</v>
      </c>
      <c r="E22004">
        <f t="shared" si="687"/>
        <v>0</v>
      </c>
    </row>
    <row r="22005" spans="4:5" x14ac:dyDescent="0.25">
      <c r="D22005" s="2">
        <f t="shared" si="686"/>
        <v>25569.083333333332</v>
      </c>
      <c r="E22005">
        <f t="shared" si="687"/>
        <v>0</v>
      </c>
    </row>
    <row r="22006" spans="4:5" x14ac:dyDescent="0.25">
      <c r="D22006" s="2">
        <f t="shared" si="686"/>
        <v>25569.083333333332</v>
      </c>
      <c r="E22006">
        <f t="shared" si="687"/>
        <v>0</v>
      </c>
    </row>
    <row r="22007" spans="4:5" x14ac:dyDescent="0.25">
      <c r="D22007" s="2">
        <f t="shared" si="686"/>
        <v>25569.083333333332</v>
      </c>
      <c r="E22007">
        <f t="shared" si="687"/>
        <v>0</v>
      </c>
    </row>
    <row r="22008" spans="4:5" x14ac:dyDescent="0.25">
      <c r="D22008" s="2">
        <f t="shared" si="686"/>
        <v>25569.083333333332</v>
      </c>
      <c r="E22008">
        <f t="shared" si="687"/>
        <v>0</v>
      </c>
    </row>
    <row r="22009" spans="4:5" x14ac:dyDescent="0.25">
      <c r="D22009" s="2">
        <f t="shared" si="686"/>
        <v>25569.083333333332</v>
      </c>
      <c r="E22009">
        <f t="shared" si="687"/>
        <v>0</v>
      </c>
    </row>
    <row r="22010" spans="4:5" x14ac:dyDescent="0.25">
      <c r="D22010" s="2">
        <f t="shared" si="686"/>
        <v>25569.083333333332</v>
      </c>
      <c r="E22010">
        <f t="shared" si="687"/>
        <v>0</v>
      </c>
    </row>
    <row r="22011" spans="4:5" x14ac:dyDescent="0.25">
      <c r="D22011" s="2">
        <f t="shared" si="686"/>
        <v>25569.083333333332</v>
      </c>
      <c r="E22011">
        <f t="shared" si="687"/>
        <v>0</v>
      </c>
    </row>
    <row r="22012" spans="4:5" x14ac:dyDescent="0.25">
      <c r="D22012" s="2">
        <f t="shared" si="686"/>
        <v>25569.083333333332</v>
      </c>
      <c r="E22012">
        <f t="shared" si="687"/>
        <v>0</v>
      </c>
    </row>
    <row r="22013" spans="4:5" x14ac:dyDescent="0.25">
      <c r="D22013" s="2">
        <f t="shared" si="686"/>
        <v>25569.083333333332</v>
      </c>
      <c r="E22013">
        <f t="shared" si="687"/>
        <v>0</v>
      </c>
    </row>
    <row r="22014" spans="4:5" x14ac:dyDescent="0.25">
      <c r="D22014" s="2">
        <f t="shared" si="686"/>
        <v>25569.083333333332</v>
      </c>
      <c r="E22014">
        <f t="shared" si="687"/>
        <v>0</v>
      </c>
    </row>
    <row r="22015" spans="4:5" x14ac:dyDescent="0.25">
      <c r="D22015" s="2">
        <f t="shared" si="686"/>
        <v>25569.083333333332</v>
      </c>
      <c r="E22015">
        <f t="shared" si="687"/>
        <v>0</v>
      </c>
    </row>
    <row r="22016" spans="4:5" x14ac:dyDescent="0.25">
      <c r="D22016" s="2">
        <f t="shared" si="686"/>
        <v>25569.083333333332</v>
      </c>
      <c r="E22016">
        <f t="shared" si="687"/>
        <v>0</v>
      </c>
    </row>
    <row r="22017" spans="4:5" x14ac:dyDescent="0.25">
      <c r="D22017" s="2">
        <f t="shared" si="686"/>
        <v>25569.083333333332</v>
      </c>
      <c r="E22017">
        <f t="shared" si="687"/>
        <v>0</v>
      </c>
    </row>
    <row r="22018" spans="4:5" x14ac:dyDescent="0.25">
      <c r="D22018" s="2">
        <f t="shared" si="686"/>
        <v>25569.083333333332</v>
      </c>
      <c r="E22018">
        <f t="shared" si="687"/>
        <v>0</v>
      </c>
    </row>
    <row r="22019" spans="4:5" x14ac:dyDescent="0.25">
      <c r="D22019" s="2">
        <f t="shared" si="686"/>
        <v>25569.083333333332</v>
      </c>
      <c r="E22019">
        <f t="shared" si="687"/>
        <v>0</v>
      </c>
    </row>
    <row r="22020" spans="4:5" x14ac:dyDescent="0.25">
      <c r="D22020" s="2">
        <f t="shared" si="686"/>
        <v>25569.083333333332</v>
      </c>
      <c r="E22020">
        <f t="shared" si="687"/>
        <v>0</v>
      </c>
    </row>
    <row r="22021" spans="4:5" x14ac:dyDescent="0.25">
      <c r="D22021" s="2">
        <f t="shared" si="686"/>
        <v>25569.083333333332</v>
      </c>
      <c r="E22021">
        <f t="shared" si="687"/>
        <v>0</v>
      </c>
    </row>
    <row r="22022" spans="4:5" x14ac:dyDescent="0.25">
      <c r="D22022" s="2">
        <f t="shared" si="686"/>
        <v>25569.083333333332</v>
      </c>
      <c r="E22022">
        <f t="shared" si="687"/>
        <v>0</v>
      </c>
    </row>
    <row r="22023" spans="4:5" x14ac:dyDescent="0.25">
      <c r="D22023" s="2">
        <f t="shared" ref="D22023:D22086" si="688">(((B22023/60)/60)/24)+DATE(1970,1,1)+(2/24)</f>
        <v>25569.083333333332</v>
      </c>
      <c r="E22023">
        <f t="shared" si="687"/>
        <v>0</v>
      </c>
    </row>
    <row r="22024" spans="4:5" x14ac:dyDescent="0.25">
      <c r="D22024" s="2">
        <f t="shared" si="688"/>
        <v>25569.083333333332</v>
      </c>
      <c r="E22024">
        <f t="shared" ref="E22024:E22087" si="689">B22024-B22023</f>
        <v>0</v>
      </c>
    </row>
    <row r="22025" spans="4:5" x14ac:dyDescent="0.25">
      <c r="D22025" s="2">
        <f t="shared" si="688"/>
        <v>25569.083333333332</v>
      </c>
      <c r="E22025">
        <f t="shared" si="689"/>
        <v>0</v>
      </c>
    </row>
    <row r="22026" spans="4:5" x14ac:dyDescent="0.25">
      <c r="D22026" s="2">
        <f t="shared" si="688"/>
        <v>25569.083333333332</v>
      </c>
      <c r="E22026">
        <f t="shared" si="689"/>
        <v>0</v>
      </c>
    </row>
    <row r="22027" spans="4:5" x14ac:dyDescent="0.25">
      <c r="D22027" s="2">
        <f t="shared" si="688"/>
        <v>25569.083333333332</v>
      </c>
      <c r="E22027">
        <f t="shared" si="689"/>
        <v>0</v>
      </c>
    </row>
    <row r="22028" spans="4:5" x14ac:dyDescent="0.25">
      <c r="D22028" s="2">
        <f t="shared" si="688"/>
        <v>25569.083333333332</v>
      </c>
      <c r="E22028">
        <f t="shared" si="689"/>
        <v>0</v>
      </c>
    </row>
    <row r="22029" spans="4:5" x14ac:dyDescent="0.25">
      <c r="D22029" s="2">
        <f t="shared" si="688"/>
        <v>25569.083333333332</v>
      </c>
      <c r="E22029">
        <f t="shared" si="689"/>
        <v>0</v>
      </c>
    </row>
    <row r="22030" spans="4:5" x14ac:dyDescent="0.25">
      <c r="D22030" s="2">
        <f t="shared" si="688"/>
        <v>25569.083333333332</v>
      </c>
      <c r="E22030">
        <f t="shared" si="689"/>
        <v>0</v>
      </c>
    </row>
    <row r="22031" spans="4:5" x14ac:dyDescent="0.25">
      <c r="D22031" s="2">
        <f t="shared" si="688"/>
        <v>25569.083333333332</v>
      </c>
      <c r="E22031">
        <f t="shared" si="689"/>
        <v>0</v>
      </c>
    </row>
    <row r="22032" spans="4:5" x14ac:dyDescent="0.25">
      <c r="D22032" s="2">
        <f t="shared" si="688"/>
        <v>25569.083333333332</v>
      </c>
      <c r="E22032">
        <f t="shared" si="689"/>
        <v>0</v>
      </c>
    </row>
    <row r="22033" spans="4:5" x14ac:dyDescent="0.25">
      <c r="D22033" s="2">
        <f t="shared" si="688"/>
        <v>25569.083333333332</v>
      </c>
      <c r="E22033">
        <f t="shared" si="689"/>
        <v>0</v>
      </c>
    </row>
    <row r="22034" spans="4:5" x14ac:dyDescent="0.25">
      <c r="D22034" s="2">
        <f t="shared" si="688"/>
        <v>25569.083333333332</v>
      </c>
      <c r="E22034">
        <f t="shared" si="689"/>
        <v>0</v>
      </c>
    </row>
    <row r="22035" spans="4:5" x14ac:dyDescent="0.25">
      <c r="D22035" s="2">
        <f t="shared" si="688"/>
        <v>25569.083333333332</v>
      </c>
      <c r="E22035">
        <f t="shared" si="689"/>
        <v>0</v>
      </c>
    </row>
    <row r="22036" spans="4:5" x14ac:dyDescent="0.25">
      <c r="D22036" s="2">
        <f t="shared" si="688"/>
        <v>25569.083333333332</v>
      </c>
      <c r="E22036">
        <f t="shared" si="689"/>
        <v>0</v>
      </c>
    </row>
    <row r="22037" spans="4:5" x14ac:dyDescent="0.25">
      <c r="D22037" s="2">
        <f t="shared" si="688"/>
        <v>25569.083333333332</v>
      </c>
      <c r="E22037">
        <f t="shared" si="689"/>
        <v>0</v>
      </c>
    </row>
    <row r="22038" spans="4:5" x14ac:dyDescent="0.25">
      <c r="D22038" s="2">
        <f t="shared" si="688"/>
        <v>25569.083333333332</v>
      </c>
      <c r="E22038">
        <f t="shared" si="689"/>
        <v>0</v>
      </c>
    </row>
    <row r="22039" spans="4:5" x14ac:dyDescent="0.25">
      <c r="D22039" s="2">
        <f t="shared" si="688"/>
        <v>25569.083333333332</v>
      </c>
      <c r="E22039">
        <f t="shared" si="689"/>
        <v>0</v>
      </c>
    </row>
    <row r="22040" spans="4:5" x14ac:dyDescent="0.25">
      <c r="D22040" s="2">
        <f t="shared" si="688"/>
        <v>25569.083333333332</v>
      </c>
      <c r="E22040">
        <f t="shared" si="689"/>
        <v>0</v>
      </c>
    </row>
    <row r="22041" spans="4:5" x14ac:dyDescent="0.25">
      <c r="D22041" s="2">
        <f t="shared" si="688"/>
        <v>25569.083333333332</v>
      </c>
      <c r="E22041">
        <f t="shared" si="689"/>
        <v>0</v>
      </c>
    </row>
    <row r="22042" spans="4:5" x14ac:dyDescent="0.25">
      <c r="D22042" s="2">
        <f t="shared" si="688"/>
        <v>25569.083333333332</v>
      </c>
      <c r="E22042">
        <f t="shared" si="689"/>
        <v>0</v>
      </c>
    </row>
    <row r="22043" spans="4:5" x14ac:dyDescent="0.25">
      <c r="D22043" s="2">
        <f t="shared" si="688"/>
        <v>25569.083333333332</v>
      </c>
      <c r="E22043">
        <f t="shared" si="689"/>
        <v>0</v>
      </c>
    </row>
    <row r="22044" spans="4:5" x14ac:dyDescent="0.25">
      <c r="D22044" s="2">
        <f t="shared" si="688"/>
        <v>25569.083333333332</v>
      </c>
      <c r="E22044">
        <f t="shared" si="689"/>
        <v>0</v>
      </c>
    </row>
    <row r="22045" spans="4:5" x14ac:dyDescent="0.25">
      <c r="D22045" s="2">
        <f t="shared" si="688"/>
        <v>25569.083333333332</v>
      </c>
      <c r="E22045">
        <f t="shared" si="689"/>
        <v>0</v>
      </c>
    </row>
    <row r="22046" spans="4:5" x14ac:dyDescent="0.25">
      <c r="D22046" s="2">
        <f t="shared" si="688"/>
        <v>25569.083333333332</v>
      </c>
      <c r="E22046">
        <f t="shared" si="689"/>
        <v>0</v>
      </c>
    </row>
    <row r="22047" spans="4:5" x14ac:dyDescent="0.25">
      <c r="D22047" s="2">
        <f t="shared" si="688"/>
        <v>25569.083333333332</v>
      </c>
      <c r="E22047">
        <f t="shared" si="689"/>
        <v>0</v>
      </c>
    </row>
    <row r="22048" spans="4:5" x14ac:dyDescent="0.25">
      <c r="D22048" s="2">
        <f t="shared" si="688"/>
        <v>25569.083333333332</v>
      </c>
      <c r="E22048">
        <f t="shared" si="689"/>
        <v>0</v>
      </c>
    </row>
    <row r="22049" spans="4:5" x14ac:dyDescent="0.25">
      <c r="D22049" s="2">
        <f t="shared" si="688"/>
        <v>25569.083333333332</v>
      </c>
      <c r="E22049">
        <f t="shared" si="689"/>
        <v>0</v>
      </c>
    </row>
    <row r="22050" spans="4:5" x14ac:dyDescent="0.25">
      <c r="D22050" s="2">
        <f t="shared" si="688"/>
        <v>25569.083333333332</v>
      </c>
      <c r="E22050">
        <f t="shared" si="689"/>
        <v>0</v>
      </c>
    </row>
    <row r="22051" spans="4:5" x14ac:dyDescent="0.25">
      <c r="D22051" s="2">
        <f t="shared" si="688"/>
        <v>25569.083333333332</v>
      </c>
      <c r="E22051">
        <f t="shared" si="689"/>
        <v>0</v>
      </c>
    </row>
    <row r="22052" spans="4:5" x14ac:dyDescent="0.25">
      <c r="D22052" s="2">
        <f t="shared" si="688"/>
        <v>25569.083333333332</v>
      </c>
      <c r="E22052">
        <f t="shared" si="689"/>
        <v>0</v>
      </c>
    </row>
    <row r="22053" spans="4:5" x14ac:dyDescent="0.25">
      <c r="D22053" s="2">
        <f t="shared" si="688"/>
        <v>25569.083333333332</v>
      </c>
      <c r="E22053">
        <f t="shared" si="689"/>
        <v>0</v>
      </c>
    </row>
    <row r="22054" spans="4:5" x14ac:dyDescent="0.25">
      <c r="D22054" s="2">
        <f t="shared" si="688"/>
        <v>25569.083333333332</v>
      </c>
      <c r="E22054">
        <f t="shared" si="689"/>
        <v>0</v>
      </c>
    </row>
    <row r="22055" spans="4:5" x14ac:dyDescent="0.25">
      <c r="D22055" s="2">
        <f t="shared" si="688"/>
        <v>25569.083333333332</v>
      </c>
      <c r="E22055">
        <f t="shared" si="689"/>
        <v>0</v>
      </c>
    </row>
    <row r="22056" spans="4:5" x14ac:dyDescent="0.25">
      <c r="D22056" s="2">
        <f t="shared" si="688"/>
        <v>25569.083333333332</v>
      </c>
      <c r="E22056">
        <f t="shared" si="689"/>
        <v>0</v>
      </c>
    </row>
    <row r="22057" spans="4:5" x14ac:dyDescent="0.25">
      <c r="D22057" s="2">
        <f t="shared" si="688"/>
        <v>25569.083333333332</v>
      </c>
      <c r="E22057">
        <f t="shared" si="689"/>
        <v>0</v>
      </c>
    </row>
    <row r="22058" spans="4:5" x14ac:dyDescent="0.25">
      <c r="D22058" s="2">
        <f t="shared" si="688"/>
        <v>25569.083333333332</v>
      </c>
      <c r="E22058">
        <f t="shared" si="689"/>
        <v>0</v>
      </c>
    </row>
    <row r="22059" spans="4:5" x14ac:dyDescent="0.25">
      <c r="D22059" s="2">
        <f t="shared" si="688"/>
        <v>25569.083333333332</v>
      </c>
      <c r="E22059">
        <f t="shared" si="689"/>
        <v>0</v>
      </c>
    </row>
    <row r="22060" spans="4:5" x14ac:dyDescent="0.25">
      <c r="D22060" s="2">
        <f t="shared" si="688"/>
        <v>25569.083333333332</v>
      </c>
      <c r="E22060">
        <f t="shared" si="689"/>
        <v>0</v>
      </c>
    </row>
    <row r="22061" spans="4:5" x14ac:dyDescent="0.25">
      <c r="D22061" s="2">
        <f t="shared" si="688"/>
        <v>25569.083333333332</v>
      </c>
      <c r="E22061">
        <f t="shared" si="689"/>
        <v>0</v>
      </c>
    </row>
    <row r="22062" spans="4:5" x14ac:dyDescent="0.25">
      <c r="D22062" s="2">
        <f t="shared" si="688"/>
        <v>25569.083333333332</v>
      </c>
      <c r="E22062">
        <f t="shared" si="689"/>
        <v>0</v>
      </c>
    </row>
    <row r="22063" spans="4:5" x14ac:dyDescent="0.25">
      <c r="D22063" s="2">
        <f t="shared" si="688"/>
        <v>25569.083333333332</v>
      </c>
      <c r="E22063">
        <f t="shared" si="689"/>
        <v>0</v>
      </c>
    </row>
    <row r="22064" spans="4:5" x14ac:dyDescent="0.25">
      <c r="D22064" s="2">
        <f t="shared" si="688"/>
        <v>25569.083333333332</v>
      </c>
      <c r="E22064">
        <f t="shared" si="689"/>
        <v>0</v>
      </c>
    </row>
    <row r="22065" spans="4:5" x14ac:dyDescent="0.25">
      <c r="D22065" s="2">
        <f t="shared" si="688"/>
        <v>25569.083333333332</v>
      </c>
      <c r="E22065">
        <f t="shared" si="689"/>
        <v>0</v>
      </c>
    </row>
    <row r="22066" spans="4:5" x14ac:dyDescent="0.25">
      <c r="D22066" s="2">
        <f t="shared" si="688"/>
        <v>25569.083333333332</v>
      </c>
      <c r="E22066">
        <f t="shared" si="689"/>
        <v>0</v>
      </c>
    </row>
    <row r="22067" spans="4:5" x14ac:dyDescent="0.25">
      <c r="D22067" s="2">
        <f t="shared" si="688"/>
        <v>25569.083333333332</v>
      </c>
      <c r="E22067">
        <f t="shared" si="689"/>
        <v>0</v>
      </c>
    </row>
    <row r="22068" spans="4:5" x14ac:dyDescent="0.25">
      <c r="D22068" s="2">
        <f t="shared" si="688"/>
        <v>25569.083333333332</v>
      </c>
      <c r="E22068">
        <f t="shared" si="689"/>
        <v>0</v>
      </c>
    </row>
    <row r="22069" spans="4:5" x14ac:dyDescent="0.25">
      <c r="D22069" s="2">
        <f t="shared" si="688"/>
        <v>25569.083333333332</v>
      </c>
      <c r="E22069">
        <f t="shared" si="689"/>
        <v>0</v>
      </c>
    </row>
    <row r="22070" spans="4:5" x14ac:dyDescent="0.25">
      <c r="D22070" s="2">
        <f t="shared" si="688"/>
        <v>25569.083333333332</v>
      </c>
      <c r="E22070">
        <f t="shared" si="689"/>
        <v>0</v>
      </c>
    </row>
    <row r="22071" spans="4:5" x14ac:dyDescent="0.25">
      <c r="D22071" s="2">
        <f t="shared" si="688"/>
        <v>25569.083333333332</v>
      </c>
      <c r="E22071">
        <f t="shared" si="689"/>
        <v>0</v>
      </c>
    </row>
    <row r="22072" spans="4:5" x14ac:dyDescent="0.25">
      <c r="D22072" s="2">
        <f t="shared" si="688"/>
        <v>25569.083333333332</v>
      </c>
      <c r="E22072">
        <f t="shared" si="689"/>
        <v>0</v>
      </c>
    </row>
    <row r="22073" spans="4:5" x14ac:dyDescent="0.25">
      <c r="D22073" s="2">
        <f t="shared" si="688"/>
        <v>25569.083333333332</v>
      </c>
      <c r="E22073">
        <f t="shared" si="689"/>
        <v>0</v>
      </c>
    </row>
    <row r="22074" spans="4:5" x14ac:dyDescent="0.25">
      <c r="D22074" s="2">
        <f t="shared" si="688"/>
        <v>25569.083333333332</v>
      </c>
      <c r="E22074">
        <f t="shared" si="689"/>
        <v>0</v>
      </c>
    </row>
    <row r="22075" spans="4:5" x14ac:dyDescent="0.25">
      <c r="D22075" s="2">
        <f t="shared" si="688"/>
        <v>25569.083333333332</v>
      </c>
      <c r="E22075">
        <f t="shared" si="689"/>
        <v>0</v>
      </c>
    </row>
    <row r="22076" spans="4:5" x14ac:dyDescent="0.25">
      <c r="D22076" s="2">
        <f t="shared" si="688"/>
        <v>25569.083333333332</v>
      </c>
      <c r="E22076">
        <f t="shared" si="689"/>
        <v>0</v>
      </c>
    </row>
    <row r="22077" spans="4:5" x14ac:dyDescent="0.25">
      <c r="D22077" s="2">
        <f t="shared" si="688"/>
        <v>25569.083333333332</v>
      </c>
      <c r="E22077">
        <f t="shared" si="689"/>
        <v>0</v>
      </c>
    </row>
    <row r="22078" spans="4:5" x14ac:dyDescent="0.25">
      <c r="D22078" s="2">
        <f t="shared" si="688"/>
        <v>25569.083333333332</v>
      </c>
      <c r="E22078">
        <f t="shared" si="689"/>
        <v>0</v>
      </c>
    </row>
    <row r="22079" spans="4:5" x14ac:dyDescent="0.25">
      <c r="D22079" s="2">
        <f t="shared" si="688"/>
        <v>25569.083333333332</v>
      </c>
      <c r="E22079">
        <f t="shared" si="689"/>
        <v>0</v>
      </c>
    </row>
    <row r="22080" spans="4:5" x14ac:dyDescent="0.25">
      <c r="D22080" s="2">
        <f t="shared" si="688"/>
        <v>25569.083333333332</v>
      </c>
      <c r="E22080">
        <f t="shared" si="689"/>
        <v>0</v>
      </c>
    </row>
    <row r="22081" spans="4:5" x14ac:dyDescent="0.25">
      <c r="D22081" s="2">
        <f t="shared" si="688"/>
        <v>25569.083333333332</v>
      </c>
      <c r="E22081">
        <f t="shared" si="689"/>
        <v>0</v>
      </c>
    </row>
    <row r="22082" spans="4:5" x14ac:dyDescent="0.25">
      <c r="D22082" s="2">
        <f t="shared" si="688"/>
        <v>25569.083333333332</v>
      </c>
      <c r="E22082">
        <f t="shared" si="689"/>
        <v>0</v>
      </c>
    </row>
    <row r="22083" spans="4:5" x14ac:dyDescent="0.25">
      <c r="D22083" s="2">
        <f t="shared" si="688"/>
        <v>25569.083333333332</v>
      </c>
      <c r="E22083">
        <f t="shared" si="689"/>
        <v>0</v>
      </c>
    </row>
    <row r="22084" spans="4:5" x14ac:dyDescent="0.25">
      <c r="D22084" s="2">
        <f t="shared" si="688"/>
        <v>25569.083333333332</v>
      </c>
      <c r="E22084">
        <f t="shared" si="689"/>
        <v>0</v>
      </c>
    </row>
    <row r="22085" spans="4:5" x14ac:dyDescent="0.25">
      <c r="D22085" s="2">
        <f t="shared" si="688"/>
        <v>25569.083333333332</v>
      </c>
      <c r="E22085">
        <f t="shared" si="689"/>
        <v>0</v>
      </c>
    </row>
    <row r="22086" spans="4:5" x14ac:dyDescent="0.25">
      <c r="D22086" s="2">
        <f t="shared" si="688"/>
        <v>25569.083333333332</v>
      </c>
      <c r="E22086">
        <f t="shared" si="689"/>
        <v>0</v>
      </c>
    </row>
    <row r="22087" spans="4:5" x14ac:dyDescent="0.25">
      <c r="D22087" s="2">
        <f t="shared" ref="D22087:D22150" si="690">(((B22087/60)/60)/24)+DATE(1970,1,1)+(2/24)</f>
        <v>25569.083333333332</v>
      </c>
      <c r="E22087">
        <f t="shared" si="689"/>
        <v>0</v>
      </c>
    </row>
    <row r="22088" spans="4:5" x14ac:dyDescent="0.25">
      <c r="D22088" s="2">
        <f t="shared" si="690"/>
        <v>25569.083333333332</v>
      </c>
      <c r="E22088">
        <f t="shared" ref="E22088:E22151" si="691">B22088-B22087</f>
        <v>0</v>
      </c>
    </row>
    <row r="22089" spans="4:5" x14ac:dyDescent="0.25">
      <c r="D22089" s="2">
        <f t="shared" si="690"/>
        <v>25569.083333333332</v>
      </c>
      <c r="E22089">
        <f t="shared" si="691"/>
        <v>0</v>
      </c>
    </row>
    <row r="22090" spans="4:5" x14ac:dyDescent="0.25">
      <c r="D22090" s="2">
        <f t="shared" si="690"/>
        <v>25569.083333333332</v>
      </c>
      <c r="E22090">
        <f t="shared" si="691"/>
        <v>0</v>
      </c>
    </row>
    <row r="22091" spans="4:5" x14ac:dyDescent="0.25">
      <c r="D22091" s="2">
        <f t="shared" si="690"/>
        <v>25569.083333333332</v>
      </c>
      <c r="E22091">
        <f t="shared" si="691"/>
        <v>0</v>
      </c>
    </row>
    <row r="22092" spans="4:5" x14ac:dyDescent="0.25">
      <c r="D22092" s="2">
        <f t="shared" si="690"/>
        <v>25569.083333333332</v>
      </c>
      <c r="E22092">
        <f t="shared" si="691"/>
        <v>0</v>
      </c>
    </row>
    <row r="22093" spans="4:5" x14ac:dyDescent="0.25">
      <c r="D22093" s="2">
        <f t="shared" si="690"/>
        <v>25569.083333333332</v>
      </c>
      <c r="E22093">
        <f t="shared" si="691"/>
        <v>0</v>
      </c>
    </row>
    <row r="22094" spans="4:5" x14ac:dyDescent="0.25">
      <c r="D22094" s="2">
        <f t="shared" si="690"/>
        <v>25569.083333333332</v>
      </c>
      <c r="E22094">
        <f t="shared" si="691"/>
        <v>0</v>
      </c>
    </row>
    <row r="22095" spans="4:5" x14ac:dyDescent="0.25">
      <c r="D22095" s="2">
        <f t="shared" si="690"/>
        <v>25569.083333333332</v>
      </c>
      <c r="E22095">
        <f t="shared" si="691"/>
        <v>0</v>
      </c>
    </row>
    <row r="22096" spans="4:5" x14ac:dyDescent="0.25">
      <c r="D22096" s="2">
        <f t="shared" si="690"/>
        <v>25569.083333333332</v>
      </c>
      <c r="E22096">
        <f t="shared" si="691"/>
        <v>0</v>
      </c>
    </row>
    <row r="22097" spans="4:5" x14ac:dyDescent="0.25">
      <c r="D22097" s="2">
        <f t="shared" si="690"/>
        <v>25569.083333333332</v>
      </c>
      <c r="E22097">
        <f t="shared" si="691"/>
        <v>0</v>
      </c>
    </row>
    <row r="22098" spans="4:5" x14ac:dyDescent="0.25">
      <c r="D22098" s="2">
        <f t="shared" si="690"/>
        <v>25569.083333333332</v>
      </c>
      <c r="E22098">
        <f t="shared" si="691"/>
        <v>0</v>
      </c>
    </row>
    <row r="22099" spans="4:5" x14ac:dyDescent="0.25">
      <c r="D22099" s="2">
        <f t="shared" si="690"/>
        <v>25569.083333333332</v>
      </c>
      <c r="E22099">
        <f t="shared" si="691"/>
        <v>0</v>
      </c>
    </row>
    <row r="22100" spans="4:5" x14ac:dyDescent="0.25">
      <c r="D22100" s="2">
        <f t="shared" si="690"/>
        <v>25569.083333333332</v>
      </c>
      <c r="E22100">
        <f t="shared" si="691"/>
        <v>0</v>
      </c>
    </row>
    <row r="22101" spans="4:5" x14ac:dyDescent="0.25">
      <c r="D22101" s="2">
        <f t="shared" si="690"/>
        <v>25569.083333333332</v>
      </c>
      <c r="E22101">
        <f t="shared" si="691"/>
        <v>0</v>
      </c>
    </row>
    <row r="22102" spans="4:5" x14ac:dyDescent="0.25">
      <c r="D22102" s="2">
        <f t="shared" si="690"/>
        <v>25569.083333333332</v>
      </c>
      <c r="E22102">
        <f t="shared" si="691"/>
        <v>0</v>
      </c>
    </row>
    <row r="22103" spans="4:5" x14ac:dyDescent="0.25">
      <c r="D22103" s="2">
        <f t="shared" si="690"/>
        <v>25569.083333333332</v>
      </c>
      <c r="E22103">
        <f t="shared" si="691"/>
        <v>0</v>
      </c>
    </row>
    <row r="22104" spans="4:5" x14ac:dyDescent="0.25">
      <c r="D22104" s="2">
        <f t="shared" si="690"/>
        <v>25569.083333333332</v>
      </c>
      <c r="E22104">
        <f t="shared" si="691"/>
        <v>0</v>
      </c>
    </row>
    <row r="22105" spans="4:5" x14ac:dyDescent="0.25">
      <c r="D22105" s="2">
        <f t="shared" si="690"/>
        <v>25569.083333333332</v>
      </c>
      <c r="E22105">
        <f t="shared" si="691"/>
        <v>0</v>
      </c>
    </row>
    <row r="22106" spans="4:5" x14ac:dyDescent="0.25">
      <c r="D22106" s="2">
        <f t="shared" si="690"/>
        <v>25569.083333333332</v>
      </c>
      <c r="E22106">
        <f t="shared" si="691"/>
        <v>0</v>
      </c>
    </row>
    <row r="22107" spans="4:5" x14ac:dyDescent="0.25">
      <c r="D22107" s="2">
        <f t="shared" si="690"/>
        <v>25569.083333333332</v>
      </c>
      <c r="E22107">
        <f t="shared" si="691"/>
        <v>0</v>
      </c>
    </row>
    <row r="22108" spans="4:5" x14ac:dyDescent="0.25">
      <c r="D22108" s="2">
        <f t="shared" si="690"/>
        <v>25569.083333333332</v>
      </c>
      <c r="E22108">
        <f t="shared" si="691"/>
        <v>0</v>
      </c>
    </row>
    <row r="22109" spans="4:5" x14ac:dyDescent="0.25">
      <c r="D22109" s="2">
        <f t="shared" si="690"/>
        <v>25569.083333333332</v>
      </c>
      <c r="E22109">
        <f t="shared" si="691"/>
        <v>0</v>
      </c>
    </row>
    <row r="22110" spans="4:5" x14ac:dyDescent="0.25">
      <c r="D22110" s="2">
        <f t="shared" si="690"/>
        <v>25569.083333333332</v>
      </c>
      <c r="E22110">
        <f t="shared" si="691"/>
        <v>0</v>
      </c>
    </row>
    <row r="22111" spans="4:5" x14ac:dyDescent="0.25">
      <c r="D22111" s="2">
        <f t="shared" si="690"/>
        <v>25569.083333333332</v>
      </c>
      <c r="E22111">
        <f t="shared" si="691"/>
        <v>0</v>
      </c>
    </row>
    <row r="22112" spans="4:5" x14ac:dyDescent="0.25">
      <c r="D22112" s="2">
        <f t="shared" si="690"/>
        <v>25569.083333333332</v>
      </c>
      <c r="E22112">
        <f t="shared" si="691"/>
        <v>0</v>
      </c>
    </row>
    <row r="22113" spans="4:5" x14ac:dyDescent="0.25">
      <c r="D22113" s="2">
        <f t="shared" si="690"/>
        <v>25569.083333333332</v>
      </c>
      <c r="E22113">
        <f t="shared" si="691"/>
        <v>0</v>
      </c>
    </row>
    <row r="22114" spans="4:5" x14ac:dyDescent="0.25">
      <c r="D22114" s="2">
        <f t="shared" si="690"/>
        <v>25569.083333333332</v>
      </c>
      <c r="E22114">
        <f t="shared" si="691"/>
        <v>0</v>
      </c>
    </row>
    <row r="22115" spans="4:5" x14ac:dyDescent="0.25">
      <c r="D22115" s="2">
        <f t="shared" si="690"/>
        <v>25569.083333333332</v>
      </c>
      <c r="E22115">
        <f t="shared" si="691"/>
        <v>0</v>
      </c>
    </row>
    <row r="22116" spans="4:5" x14ac:dyDescent="0.25">
      <c r="D22116" s="2">
        <f t="shared" si="690"/>
        <v>25569.083333333332</v>
      </c>
      <c r="E22116">
        <f t="shared" si="691"/>
        <v>0</v>
      </c>
    </row>
    <row r="22117" spans="4:5" x14ac:dyDescent="0.25">
      <c r="D22117" s="2">
        <f t="shared" si="690"/>
        <v>25569.083333333332</v>
      </c>
      <c r="E22117">
        <f t="shared" si="691"/>
        <v>0</v>
      </c>
    </row>
    <row r="22118" spans="4:5" x14ac:dyDescent="0.25">
      <c r="D22118" s="2">
        <f t="shared" si="690"/>
        <v>25569.083333333332</v>
      </c>
      <c r="E22118">
        <f t="shared" si="691"/>
        <v>0</v>
      </c>
    </row>
    <row r="22119" spans="4:5" x14ac:dyDescent="0.25">
      <c r="D22119" s="2">
        <f t="shared" si="690"/>
        <v>25569.083333333332</v>
      </c>
      <c r="E22119">
        <f t="shared" si="691"/>
        <v>0</v>
      </c>
    </row>
    <row r="22120" spans="4:5" x14ac:dyDescent="0.25">
      <c r="D22120" s="2">
        <f t="shared" si="690"/>
        <v>25569.083333333332</v>
      </c>
      <c r="E22120">
        <f t="shared" si="691"/>
        <v>0</v>
      </c>
    </row>
    <row r="22121" spans="4:5" x14ac:dyDescent="0.25">
      <c r="D22121" s="2">
        <f t="shared" si="690"/>
        <v>25569.083333333332</v>
      </c>
      <c r="E22121">
        <f t="shared" si="691"/>
        <v>0</v>
      </c>
    </row>
    <row r="22122" spans="4:5" x14ac:dyDescent="0.25">
      <c r="D22122" s="2">
        <f t="shared" si="690"/>
        <v>25569.083333333332</v>
      </c>
      <c r="E22122">
        <f t="shared" si="691"/>
        <v>0</v>
      </c>
    </row>
    <row r="22123" spans="4:5" x14ac:dyDescent="0.25">
      <c r="D22123" s="2">
        <f t="shared" si="690"/>
        <v>25569.083333333332</v>
      </c>
      <c r="E22123">
        <f t="shared" si="691"/>
        <v>0</v>
      </c>
    </row>
    <row r="22124" spans="4:5" x14ac:dyDescent="0.25">
      <c r="D22124" s="2">
        <f t="shared" si="690"/>
        <v>25569.083333333332</v>
      </c>
      <c r="E22124">
        <f t="shared" si="691"/>
        <v>0</v>
      </c>
    </row>
    <row r="22125" spans="4:5" x14ac:dyDescent="0.25">
      <c r="D22125" s="2">
        <f t="shared" si="690"/>
        <v>25569.083333333332</v>
      </c>
      <c r="E22125">
        <f t="shared" si="691"/>
        <v>0</v>
      </c>
    </row>
    <row r="22126" spans="4:5" x14ac:dyDescent="0.25">
      <c r="D22126" s="2">
        <f t="shared" si="690"/>
        <v>25569.083333333332</v>
      </c>
      <c r="E22126">
        <f t="shared" si="691"/>
        <v>0</v>
      </c>
    </row>
    <row r="22127" spans="4:5" x14ac:dyDescent="0.25">
      <c r="D22127" s="2">
        <f t="shared" si="690"/>
        <v>25569.083333333332</v>
      </c>
      <c r="E22127">
        <f t="shared" si="691"/>
        <v>0</v>
      </c>
    </row>
    <row r="22128" spans="4:5" x14ac:dyDescent="0.25">
      <c r="D22128" s="2">
        <f t="shared" si="690"/>
        <v>25569.083333333332</v>
      </c>
      <c r="E22128">
        <f t="shared" si="691"/>
        <v>0</v>
      </c>
    </row>
    <row r="22129" spans="4:5" x14ac:dyDescent="0.25">
      <c r="D22129" s="2">
        <f t="shared" si="690"/>
        <v>25569.083333333332</v>
      </c>
      <c r="E22129">
        <f t="shared" si="691"/>
        <v>0</v>
      </c>
    </row>
    <row r="22130" spans="4:5" x14ac:dyDescent="0.25">
      <c r="D22130" s="2">
        <f t="shared" si="690"/>
        <v>25569.083333333332</v>
      </c>
      <c r="E22130">
        <f t="shared" si="691"/>
        <v>0</v>
      </c>
    </row>
    <row r="22131" spans="4:5" x14ac:dyDescent="0.25">
      <c r="D22131" s="2">
        <f t="shared" si="690"/>
        <v>25569.083333333332</v>
      </c>
      <c r="E22131">
        <f t="shared" si="691"/>
        <v>0</v>
      </c>
    </row>
    <row r="22132" spans="4:5" x14ac:dyDescent="0.25">
      <c r="D22132" s="2">
        <f t="shared" si="690"/>
        <v>25569.083333333332</v>
      </c>
      <c r="E22132">
        <f t="shared" si="691"/>
        <v>0</v>
      </c>
    </row>
    <row r="22133" spans="4:5" x14ac:dyDescent="0.25">
      <c r="D22133" s="2">
        <f t="shared" si="690"/>
        <v>25569.083333333332</v>
      </c>
      <c r="E22133">
        <f t="shared" si="691"/>
        <v>0</v>
      </c>
    </row>
    <row r="22134" spans="4:5" x14ac:dyDescent="0.25">
      <c r="D22134" s="2">
        <f t="shared" si="690"/>
        <v>25569.083333333332</v>
      </c>
      <c r="E22134">
        <f t="shared" si="691"/>
        <v>0</v>
      </c>
    </row>
    <row r="22135" spans="4:5" x14ac:dyDescent="0.25">
      <c r="D22135" s="2">
        <f t="shared" si="690"/>
        <v>25569.083333333332</v>
      </c>
      <c r="E22135">
        <f t="shared" si="691"/>
        <v>0</v>
      </c>
    </row>
    <row r="22136" spans="4:5" x14ac:dyDescent="0.25">
      <c r="D22136" s="2">
        <f t="shared" si="690"/>
        <v>25569.083333333332</v>
      </c>
      <c r="E22136">
        <f t="shared" si="691"/>
        <v>0</v>
      </c>
    </row>
    <row r="22137" spans="4:5" x14ac:dyDescent="0.25">
      <c r="D22137" s="2">
        <f t="shared" si="690"/>
        <v>25569.083333333332</v>
      </c>
      <c r="E22137">
        <f t="shared" si="691"/>
        <v>0</v>
      </c>
    </row>
    <row r="22138" spans="4:5" x14ac:dyDescent="0.25">
      <c r="D22138" s="2">
        <f t="shared" si="690"/>
        <v>25569.083333333332</v>
      </c>
      <c r="E22138">
        <f t="shared" si="691"/>
        <v>0</v>
      </c>
    </row>
    <row r="22139" spans="4:5" x14ac:dyDescent="0.25">
      <c r="D22139" s="2">
        <f t="shared" si="690"/>
        <v>25569.083333333332</v>
      </c>
      <c r="E22139">
        <f t="shared" si="691"/>
        <v>0</v>
      </c>
    </row>
    <row r="22140" spans="4:5" x14ac:dyDescent="0.25">
      <c r="D22140" s="2">
        <f t="shared" si="690"/>
        <v>25569.083333333332</v>
      </c>
      <c r="E22140">
        <f t="shared" si="691"/>
        <v>0</v>
      </c>
    </row>
    <row r="22141" spans="4:5" x14ac:dyDescent="0.25">
      <c r="D22141" s="2">
        <f t="shared" si="690"/>
        <v>25569.083333333332</v>
      </c>
      <c r="E22141">
        <f t="shared" si="691"/>
        <v>0</v>
      </c>
    </row>
    <row r="22142" spans="4:5" x14ac:dyDescent="0.25">
      <c r="D22142" s="2">
        <f t="shared" si="690"/>
        <v>25569.083333333332</v>
      </c>
      <c r="E22142">
        <f t="shared" si="691"/>
        <v>0</v>
      </c>
    </row>
    <row r="22143" spans="4:5" x14ac:dyDescent="0.25">
      <c r="D22143" s="2">
        <f t="shared" si="690"/>
        <v>25569.083333333332</v>
      </c>
      <c r="E22143">
        <f t="shared" si="691"/>
        <v>0</v>
      </c>
    </row>
    <row r="22144" spans="4:5" x14ac:dyDescent="0.25">
      <c r="D22144" s="2">
        <f t="shared" si="690"/>
        <v>25569.083333333332</v>
      </c>
      <c r="E22144">
        <f t="shared" si="691"/>
        <v>0</v>
      </c>
    </row>
    <row r="22145" spans="4:5" x14ac:dyDescent="0.25">
      <c r="D22145" s="2">
        <f t="shared" si="690"/>
        <v>25569.083333333332</v>
      </c>
      <c r="E22145">
        <f t="shared" si="691"/>
        <v>0</v>
      </c>
    </row>
    <row r="22146" spans="4:5" x14ac:dyDescent="0.25">
      <c r="D22146" s="2">
        <f t="shared" si="690"/>
        <v>25569.083333333332</v>
      </c>
      <c r="E22146">
        <f t="shared" si="691"/>
        <v>0</v>
      </c>
    </row>
    <row r="22147" spans="4:5" x14ac:dyDescent="0.25">
      <c r="D22147" s="2">
        <f t="shared" si="690"/>
        <v>25569.083333333332</v>
      </c>
      <c r="E22147">
        <f t="shared" si="691"/>
        <v>0</v>
      </c>
    </row>
    <row r="22148" spans="4:5" x14ac:dyDescent="0.25">
      <c r="D22148" s="2">
        <f t="shared" si="690"/>
        <v>25569.083333333332</v>
      </c>
      <c r="E22148">
        <f t="shared" si="691"/>
        <v>0</v>
      </c>
    </row>
    <row r="22149" spans="4:5" x14ac:dyDescent="0.25">
      <c r="D22149" s="2">
        <f t="shared" si="690"/>
        <v>25569.083333333332</v>
      </c>
      <c r="E22149">
        <f t="shared" si="691"/>
        <v>0</v>
      </c>
    </row>
    <row r="22150" spans="4:5" x14ac:dyDescent="0.25">
      <c r="D22150" s="2">
        <f t="shared" si="690"/>
        <v>25569.083333333332</v>
      </c>
      <c r="E22150">
        <f t="shared" si="691"/>
        <v>0</v>
      </c>
    </row>
    <row r="22151" spans="4:5" x14ac:dyDescent="0.25">
      <c r="D22151" s="2">
        <f t="shared" ref="D22151:D22214" si="692">(((B22151/60)/60)/24)+DATE(1970,1,1)+(2/24)</f>
        <v>25569.083333333332</v>
      </c>
      <c r="E22151">
        <f t="shared" si="691"/>
        <v>0</v>
      </c>
    </row>
    <row r="22152" spans="4:5" x14ac:dyDescent="0.25">
      <c r="D22152" s="2">
        <f t="shared" si="692"/>
        <v>25569.083333333332</v>
      </c>
      <c r="E22152">
        <f t="shared" ref="E22152:E22215" si="693">B22152-B22151</f>
        <v>0</v>
      </c>
    </row>
    <row r="22153" spans="4:5" x14ac:dyDescent="0.25">
      <c r="D22153" s="2">
        <f t="shared" si="692"/>
        <v>25569.083333333332</v>
      </c>
      <c r="E22153">
        <f t="shared" si="693"/>
        <v>0</v>
      </c>
    </row>
    <row r="22154" spans="4:5" x14ac:dyDescent="0.25">
      <c r="D22154" s="2">
        <f t="shared" si="692"/>
        <v>25569.083333333332</v>
      </c>
      <c r="E22154">
        <f t="shared" si="693"/>
        <v>0</v>
      </c>
    </row>
    <row r="22155" spans="4:5" x14ac:dyDescent="0.25">
      <c r="D22155" s="2">
        <f t="shared" si="692"/>
        <v>25569.083333333332</v>
      </c>
      <c r="E22155">
        <f t="shared" si="693"/>
        <v>0</v>
      </c>
    </row>
    <row r="22156" spans="4:5" x14ac:dyDescent="0.25">
      <c r="D22156" s="2">
        <f t="shared" si="692"/>
        <v>25569.083333333332</v>
      </c>
      <c r="E22156">
        <f t="shared" si="693"/>
        <v>0</v>
      </c>
    </row>
    <row r="22157" spans="4:5" x14ac:dyDescent="0.25">
      <c r="D22157" s="2">
        <f t="shared" si="692"/>
        <v>25569.083333333332</v>
      </c>
      <c r="E22157">
        <f t="shared" si="693"/>
        <v>0</v>
      </c>
    </row>
    <row r="22158" spans="4:5" x14ac:dyDescent="0.25">
      <c r="D22158" s="2">
        <f t="shared" si="692"/>
        <v>25569.083333333332</v>
      </c>
      <c r="E22158">
        <f t="shared" si="693"/>
        <v>0</v>
      </c>
    </row>
    <row r="22159" spans="4:5" x14ac:dyDescent="0.25">
      <c r="D22159" s="2">
        <f t="shared" si="692"/>
        <v>25569.083333333332</v>
      </c>
      <c r="E22159">
        <f t="shared" si="693"/>
        <v>0</v>
      </c>
    </row>
    <row r="22160" spans="4:5" x14ac:dyDescent="0.25">
      <c r="D22160" s="2">
        <f t="shared" si="692"/>
        <v>25569.083333333332</v>
      </c>
      <c r="E22160">
        <f t="shared" si="693"/>
        <v>0</v>
      </c>
    </row>
    <row r="22161" spans="4:5" x14ac:dyDescent="0.25">
      <c r="D22161" s="2">
        <f t="shared" si="692"/>
        <v>25569.083333333332</v>
      </c>
      <c r="E22161">
        <f t="shared" si="693"/>
        <v>0</v>
      </c>
    </row>
    <row r="22162" spans="4:5" x14ac:dyDescent="0.25">
      <c r="D22162" s="2">
        <f t="shared" si="692"/>
        <v>25569.083333333332</v>
      </c>
      <c r="E22162">
        <f t="shared" si="693"/>
        <v>0</v>
      </c>
    </row>
    <row r="22163" spans="4:5" x14ac:dyDescent="0.25">
      <c r="D22163" s="2">
        <f t="shared" si="692"/>
        <v>25569.083333333332</v>
      </c>
      <c r="E22163">
        <f t="shared" si="693"/>
        <v>0</v>
      </c>
    </row>
    <row r="22164" spans="4:5" x14ac:dyDescent="0.25">
      <c r="D22164" s="2">
        <f t="shared" si="692"/>
        <v>25569.083333333332</v>
      </c>
      <c r="E22164">
        <f t="shared" si="693"/>
        <v>0</v>
      </c>
    </row>
    <row r="22165" spans="4:5" x14ac:dyDescent="0.25">
      <c r="D22165" s="2">
        <f t="shared" si="692"/>
        <v>25569.083333333332</v>
      </c>
      <c r="E22165">
        <f t="shared" si="693"/>
        <v>0</v>
      </c>
    </row>
    <row r="22166" spans="4:5" x14ac:dyDescent="0.25">
      <c r="D22166" s="2">
        <f t="shared" si="692"/>
        <v>25569.083333333332</v>
      </c>
      <c r="E22166">
        <f t="shared" si="693"/>
        <v>0</v>
      </c>
    </row>
    <row r="22167" spans="4:5" x14ac:dyDescent="0.25">
      <c r="D22167" s="2">
        <f t="shared" si="692"/>
        <v>25569.083333333332</v>
      </c>
      <c r="E22167">
        <f t="shared" si="693"/>
        <v>0</v>
      </c>
    </row>
    <row r="22168" spans="4:5" x14ac:dyDescent="0.25">
      <c r="D22168" s="2">
        <f t="shared" si="692"/>
        <v>25569.083333333332</v>
      </c>
      <c r="E22168">
        <f t="shared" si="693"/>
        <v>0</v>
      </c>
    </row>
    <row r="22169" spans="4:5" x14ac:dyDescent="0.25">
      <c r="D22169" s="2">
        <f t="shared" si="692"/>
        <v>25569.083333333332</v>
      </c>
      <c r="E22169">
        <f t="shared" si="693"/>
        <v>0</v>
      </c>
    </row>
    <row r="22170" spans="4:5" x14ac:dyDescent="0.25">
      <c r="D22170" s="2">
        <f t="shared" si="692"/>
        <v>25569.083333333332</v>
      </c>
      <c r="E22170">
        <f t="shared" si="693"/>
        <v>0</v>
      </c>
    </row>
    <row r="22171" spans="4:5" x14ac:dyDescent="0.25">
      <c r="D22171" s="2">
        <f t="shared" si="692"/>
        <v>25569.083333333332</v>
      </c>
      <c r="E22171">
        <f t="shared" si="693"/>
        <v>0</v>
      </c>
    </row>
    <row r="22172" spans="4:5" x14ac:dyDescent="0.25">
      <c r="D22172" s="2">
        <f t="shared" si="692"/>
        <v>25569.083333333332</v>
      </c>
      <c r="E22172">
        <f t="shared" si="693"/>
        <v>0</v>
      </c>
    </row>
    <row r="22173" spans="4:5" x14ac:dyDescent="0.25">
      <c r="D22173" s="2">
        <f t="shared" si="692"/>
        <v>25569.083333333332</v>
      </c>
      <c r="E22173">
        <f t="shared" si="693"/>
        <v>0</v>
      </c>
    </row>
    <row r="22174" spans="4:5" x14ac:dyDescent="0.25">
      <c r="D22174" s="2">
        <f t="shared" si="692"/>
        <v>25569.083333333332</v>
      </c>
      <c r="E22174">
        <f t="shared" si="693"/>
        <v>0</v>
      </c>
    </row>
    <row r="22175" spans="4:5" x14ac:dyDescent="0.25">
      <c r="D22175" s="2">
        <f t="shared" si="692"/>
        <v>25569.083333333332</v>
      </c>
      <c r="E22175">
        <f t="shared" si="693"/>
        <v>0</v>
      </c>
    </row>
    <row r="22176" spans="4:5" x14ac:dyDescent="0.25">
      <c r="D22176" s="2">
        <f t="shared" si="692"/>
        <v>25569.083333333332</v>
      </c>
      <c r="E22176">
        <f t="shared" si="693"/>
        <v>0</v>
      </c>
    </row>
    <row r="22177" spans="4:5" x14ac:dyDescent="0.25">
      <c r="D22177" s="2">
        <f t="shared" si="692"/>
        <v>25569.083333333332</v>
      </c>
      <c r="E22177">
        <f t="shared" si="693"/>
        <v>0</v>
      </c>
    </row>
    <row r="22178" spans="4:5" x14ac:dyDescent="0.25">
      <c r="D22178" s="2">
        <f t="shared" si="692"/>
        <v>25569.083333333332</v>
      </c>
      <c r="E22178">
        <f t="shared" si="693"/>
        <v>0</v>
      </c>
    </row>
    <row r="22179" spans="4:5" x14ac:dyDescent="0.25">
      <c r="D22179" s="2">
        <f t="shared" si="692"/>
        <v>25569.083333333332</v>
      </c>
      <c r="E22179">
        <f t="shared" si="693"/>
        <v>0</v>
      </c>
    </row>
    <row r="22180" spans="4:5" x14ac:dyDescent="0.25">
      <c r="D22180" s="2">
        <f t="shared" si="692"/>
        <v>25569.083333333332</v>
      </c>
      <c r="E22180">
        <f t="shared" si="693"/>
        <v>0</v>
      </c>
    </row>
    <row r="22181" spans="4:5" x14ac:dyDescent="0.25">
      <c r="D22181" s="2">
        <f t="shared" si="692"/>
        <v>25569.083333333332</v>
      </c>
      <c r="E22181">
        <f t="shared" si="693"/>
        <v>0</v>
      </c>
    </row>
    <row r="22182" spans="4:5" x14ac:dyDescent="0.25">
      <c r="D22182" s="2">
        <f t="shared" si="692"/>
        <v>25569.083333333332</v>
      </c>
      <c r="E22182">
        <f t="shared" si="693"/>
        <v>0</v>
      </c>
    </row>
    <row r="22183" spans="4:5" x14ac:dyDescent="0.25">
      <c r="D22183" s="2">
        <f t="shared" si="692"/>
        <v>25569.083333333332</v>
      </c>
      <c r="E22183">
        <f t="shared" si="693"/>
        <v>0</v>
      </c>
    </row>
    <row r="22184" spans="4:5" x14ac:dyDescent="0.25">
      <c r="D22184" s="2">
        <f t="shared" si="692"/>
        <v>25569.083333333332</v>
      </c>
      <c r="E22184">
        <f t="shared" si="693"/>
        <v>0</v>
      </c>
    </row>
    <row r="22185" spans="4:5" x14ac:dyDescent="0.25">
      <c r="D22185" s="2">
        <f t="shared" si="692"/>
        <v>25569.083333333332</v>
      </c>
      <c r="E22185">
        <f t="shared" si="693"/>
        <v>0</v>
      </c>
    </row>
    <row r="22186" spans="4:5" x14ac:dyDescent="0.25">
      <c r="D22186" s="2">
        <f t="shared" si="692"/>
        <v>25569.083333333332</v>
      </c>
      <c r="E22186">
        <f t="shared" si="693"/>
        <v>0</v>
      </c>
    </row>
    <row r="22187" spans="4:5" x14ac:dyDescent="0.25">
      <c r="D22187" s="2">
        <f t="shared" si="692"/>
        <v>25569.083333333332</v>
      </c>
      <c r="E22187">
        <f t="shared" si="693"/>
        <v>0</v>
      </c>
    </row>
    <row r="22188" spans="4:5" x14ac:dyDescent="0.25">
      <c r="D22188" s="2">
        <f t="shared" si="692"/>
        <v>25569.083333333332</v>
      </c>
      <c r="E22188">
        <f t="shared" si="693"/>
        <v>0</v>
      </c>
    </row>
    <row r="22189" spans="4:5" x14ac:dyDescent="0.25">
      <c r="D22189" s="2">
        <f t="shared" si="692"/>
        <v>25569.083333333332</v>
      </c>
      <c r="E22189">
        <f t="shared" si="693"/>
        <v>0</v>
      </c>
    </row>
    <row r="22190" spans="4:5" x14ac:dyDescent="0.25">
      <c r="D22190" s="2">
        <f t="shared" si="692"/>
        <v>25569.083333333332</v>
      </c>
      <c r="E22190">
        <f t="shared" si="693"/>
        <v>0</v>
      </c>
    </row>
    <row r="22191" spans="4:5" x14ac:dyDescent="0.25">
      <c r="D22191" s="2">
        <f t="shared" si="692"/>
        <v>25569.083333333332</v>
      </c>
      <c r="E22191">
        <f t="shared" si="693"/>
        <v>0</v>
      </c>
    </row>
    <row r="22192" spans="4:5" x14ac:dyDescent="0.25">
      <c r="D22192" s="2">
        <f t="shared" si="692"/>
        <v>25569.083333333332</v>
      </c>
      <c r="E22192">
        <f t="shared" si="693"/>
        <v>0</v>
      </c>
    </row>
    <row r="22193" spans="4:5" x14ac:dyDescent="0.25">
      <c r="D22193" s="2">
        <f t="shared" si="692"/>
        <v>25569.083333333332</v>
      </c>
      <c r="E22193">
        <f t="shared" si="693"/>
        <v>0</v>
      </c>
    </row>
    <row r="22194" spans="4:5" x14ac:dyDescent="0.25">
      <c r="D22194" s="2">
        <f t="shared" si="692"/>
        <v>25569.083333333332</v>
      </c>
      <c r="E22194">
        <f t="shared" si="693"/>
        <v>0</v>
      </c>
    </row>
    <row r="22195" spans="4:5" x14ac:dyDescent="0.25">
      <c r="D22195" s="2">
        <f t="shared" si="692"/>
        <v>25569.083333333332</v>
      </c>
      <c r="E22195">
        <f t="shared" si="693"/>
        <v>0</v>
      </c>
    </row>
    <row r="22196" spans="4:5" x14ac:dyDescent="0.25">
      <c r="D22196" s="2">
        <f t="shared" si="692"/>
        <v>25569.083333333332</v>
      </c>
      <c r="E22196">
        <f t="shared" si="693"/>
        <v>0</v>
      </c>
    </row>
    <row r="22197" spans="4:5" x14ac:dyDescent="0.25">
      <c r="D22197" s="2">
        <f t="shared" si="692"/>
        <v>25569.083333333332</v>
      </c>
      <c r="E22197">
        <f t="shared" si="693"/>
        <v>0</v>
      </c>
    </row>
    <row r="22198" spans="4:5" x14ac:dyDescent="0.25">
      <c r="D22198" s="2">
        <f t="shared" si="692"/>
        <v>25569.083333333332</v>
      </c>
      <c r="E22198">
        <f t="shared" si="693"/>
        <v>0</v>
      </c>
    </row>
    <row r="22199" spans="4:5" x14ac:dyDescent="0.25">
      <c r="D22199" s="2">
        <f t="shared" si="692"/>
        <v>25569.083333333332</v>
      </c>
      <c r="E22199">
        <f t="shared" si="693"/>
        <v>0</v>
      </c>
    </row>
    <row r="22200" spans="4:5" x14ac:dyDescent="0.25">
      <c r="D22200" s="2">
        <f t="shared" si="692"/>
        <v>25569.083333333332</v>
      </c>
      <c r="E22200">
        <f t="shared" si="693"/>
        <v>0</v>
      </c>
    </row>
    <row r="22201" spans="4:5" x14ac:dyDescent="0.25">
      <c r="D22201" s="2">
        <f t="shared" si="692"/>
        <v>25569.083333333332</v>
      </c>
      <c r="E22201">
        <f t="shared" si="693"/>
        <v>0</v>
      </c>
    </row>
    <row r="22202" spans="4:5" x14ac:dyDescent="0.25">
      <c r="D22202" s="2">
        <f t="shared" si="692"/>
        <v>25569.083333333332</v>
      </c>
      <c r="E22202">
        <f t="shared" si="693"/>
        <v>0</v>
      </c>
    </row>
    <row r="22203" spans="4:5" x14ac:dyDescent="0.25">
      <c r="D22203" s="2">
        <f t="shared" si="692"/>
        <v>25569.083333333332</v>
      </c>
      <c r="E22203">
        <f t="shared" si="693"/>
        <v>0</v>
      </c>
    </row>
    <row r="22204" spans="4:5" x14ac:dyDescent="0.25">
      <c r="D22204" s="2">
        <f t="shared" si="692"/>
        <v>25569.083333333332</v>
      </c>
      <c r="E22204">
        <f t="shared" si="693"/>
        <v>0</v>
      </c>
    </row>
    <row r="22205" spans="4:5" x14ac:dyDescent="0.25">
      <c r="D22205" s="2">
        <f t="shared" si="692"/>
        <v>25569.083333333332</v>
      </c>
      <c r="E22205">
        <f t="shared" si="693"/>
        <v>0</v>
      </c>
    </row>
    <row r="22206" spans="4:5" x14ac:dyDescent="0.25">
      <c r="D22206" s="2">
        <f t="shared" si="692"/>
        <v>25569.083333333332</v>
      </c>
      <c r="E22206">
        <f t="shared" si="693"/>
        <v>0</v>
      </c>
    </row>
    <row r="22207" spans="4:5" x14ac:dyDescent="0.25">
      <c r="D22207" s="2">
        <f t="shared" si="692"/>
        <v>25569.083333333332</v>
      </c>
      <c r="E22207">
        <f t="shared" si="693"/>
        <v>0</v>
      </c>
    </row>
    <row r="22208" spans="4:5" x14ac:dyDescent="0.25">
      <c r="D22208" s="2">
        <f t="shared" si="692"/>
        <v>25569.083333333332</v>
      </c>
      <c r="E22208">
        <f t="shared" si="693"/>
        <v>0</v>
      </c>
    </row>
    <row r="22209" spans="4:5" x14ac:dyDescent="0.25">
      <c r="D22209" s="2">
        <f t="shared" si="692"/>
        <v>25569.083333333332</v>
      </c>
      <c r="E22209">
        <f t="shared" si="693"/>
        <v>0</v>
      </c>
    </row>
    <row r="22210" spans="4:5" x14ac:dyDescent="0.25">
      <c r="D22210" s="2">
        <f t="shared" si="692"/>
        <v>25569.083333333332</v>
      </c>
      <c r="E22210">
        <f t="shared" si="693"/>
        <v>0</v>
      </c>
    </row>
    <row r="22211" spans="4:5" x14ac:dyDescent="0.25">
      <c r="D22211" s="2">
        <f t="shared" si="692"/>
        <v>25569.083333333332</v>
      </c>
      <c r="E22211">
        <f t="shared" si="693"/>
        <v>0</v>
      </c>
    </row>
    <row r="22212" spans="4:5" x14ac:dyDescent="0.25">
      <c r="D22212" s="2">
        <f t="shared" si="692"/>
        <v>25569.083333333332</v>
      </c>
      <c r="E22212">
        <f t="shared" si="693"/>
        <v>0</v>
      </c>
    </row>
    <row r="22213" spans="4:5" x14ac:dyDescent="0.25">
      <c r="D22213" s="2">
        <f t="shared" si="692"/>
        <v>25569.083333333332</v>
      </c>
      <c r="E22213">
        <f t="shared" si="693"/>
        <v>0</v>
      </c>
    </row>
    <row r="22214" spans="4:5" x14ac:dyDescent="0.25">
      <c r="D22214" s="2">
        <f t="shared" si="692"/>
        <v>25569.083333333332</v>
      </c>
      <c r="E22214">
        <f t="shared" si="693"/>
        <v>0</v>
      </c>
    </row>
    <row r="22215" spans="4:5" x14ac:dyDescent="0.25">
      <c r="D22215" s="2">
        <f t="shared" ref="D22215:D22278" si="694">(((B22215/60)/60)/24)+DATE(1970,1,1)+(2/24)</f>
        <v>25569.083333333332</v>
      </c>
      <c r="E22215">
        <f t="shared" si="693"/>
        <v>0</v>
      </c>
    </row>
    <row r="22216" spans="4:5" x14ac:dyDescent="0.25">
      <c r="D22216" s="2">
        <f t="shared" si="694"/>
        <v>25569.083333333332</v>
      </c>
      <c r="E22216">
        <f t="shared" ref="E22216:E22279" si="695">B22216-B22215</f>
        <v>0</v>
      </c>
    </row>
    <row r="22217" spans="4:5" x14ac:dyDescent="0.25">
      <c r="D22217" s="2">
        <f t="shared" si="694"/>
        <v>25569.083333333332</v>
      </c>
      <c r="E22217">
        <f t="shared" si="695"/>
        <v>0</v>
      </c>
    </row>
    <row r="22218" spans="4:5" x14ac:dyDescent="0.25">
      <c r="D22218" s="2">
        <f t="shared" si="694"/>
        <v>25569.083333333332</v>
      </c>
      <c r="E22218">
        <f t="shared" si="695"/>
        <v>0</v>
      </c>
    </row>
    <row r="22219" spans="4:5" x14ac:dyDescent="0.25">
      <c r="D22219" s="2">
        <f t="shared" si="694"/>
        <v>25569.083333333332</v>
      </c>
      <c r="E22219">
        <f t="shared" si="695"/>
        <v>0</v>
      </c>
    </row>
    <row r="22220" spans="4:5" x14ac:dyDescent="0.25">
      <c r="D22220" s="2">
        <f t="shared" si="694"/>
        <v>25569.083333333332</v>
      </c>
      <c r="E22220">
        <f t="shared" si="695"/>
        <v>0</v>
      </c>
    </row>
    <row r="22221" spans="4:5" x14ac:dyDescent="0.25">
      <c r="D22221" s="2">
        <f t="shared" si="694"/>
        <v>25569.083333333332</v>
      </c>
      <c r="E22221">
        <f t="shared" si="695"/>
        <v>0</v>
      </c>
    </row>
    <row r="22222" spans="4:5" x14ac:dyDescent="0.25">
      <c r="D22222" s="2">
        <f t="shared" si="694"/>
        <v>25569.083333333332</v>
      </c>
      <c r="E22222">
        <f t="shared" si="695"/>
        <v>0</v>
      </c>
    </row>
    <row r="22223" spans="4:5" x14ac:dyDescent="0.25">
      <c r="D22223" s="2">
        <f t="shared" si="694"/>
        <v>25569.083333333332</v>
      </c>
      <c r="E22223">
        <f t="shared" si="695"/>
        <v>0</v>
      </c>
    </row>
    <row r="22224" spans="4:5" x14ac:dyDescent="0.25">
      <c r="D22224" s="2">
        <f t="shared" si="694"/>
        <v>25569.083333333332</v>
      </c>
      <c r="E22224">
        <f t="shared" si="695"/>
        <v>0</v>
      </c>
    </row>
    <row r="22225" spans="4:5" x14ac:dyDescent="0.25">
      <c r="D22225" s="2">
        <f t="shared" si="694"/>
        <v>25569.083333333332</v>
      </c>
      <c r="E22225">
        <f t="shared" si="695"/>
        <v>0</v>
      </c>
    </row>
    <row r="22226" spans="4:5" x14ac:dyDescent="0.25">
      <c r="D22226" s="2">
        <f t="shared" si="694"/>
        <v>25569.083333333332</v>
      </c>
      <c r="E22226">
        <f t="shared" si="695"/>
        <v>0</v>
      </c>
    </row>
    <row r="22227" spans="4:5" x14ac:dyDescent="0.25">
      <c r="D22227" s="2">
        <f t="shared" si="694"/>
        <v>25569.083333333332</v>
      </c>
      <c r="E22227">
        <f t="shared" si="695"/>
        <v>0</v>
      </c>
    </row>
    <row r="22228" spans="4:5" x14ac:dyDescent="0.25">
      <c r="D22228" s="2">
        <f t="shared" si="694"/>
        <v>25569.083333333332</v>
      </c>
      <c r="E22228">
        <f t="shared" si="695"/>
        <v>0</v>
      </c>
    </row>
    <row r="22229" spans="4:5" x14ac:dyDescent="0.25">
      <c r="D22229" s="2">
        <f t="shared" si="694"/>
        <v>25569.083333333332</v>
      </c>
      <c r="E22229">
        <f t="shared" si="695"/>
        <v>0</v>
      </c>
    </row>
    <row r="22230" spans="4:5" x14ac:dyDescent="0.25">
      <c r="D22230" s="2">
        <f t="shared" si="694"/>
        <v>25569.083333333332</v>
      </c>
      <c r="E22230">
        <f t="shared" si="695"/>
        <v>0</v>
      </c>
    </row>
    <row r="22231" spans="4:5" x14ac:dyDescent="0.25">
      <c r="D22231" s="2">
        <f t="shared" si="694"/>
        <v>25569.083333333332</v>
      </c>
      <c r="E22231">
        <f t="shared" si="695"/>
        <v>0</v>
      </c>
    </row>
    <row r="22232" spans="4:5" x14ac:dyDescent="0.25">
      <c r="D22232" s="2">
        <f t="shared" si="694"/>
        <v>25569.083333333332</v>
      </c>
      <c r="E22232">
        <f t="shared" si="695"/>
        <v>0</v>
      </c>
    </row>
    <row r="22233" spans="4:5" x14ac:dyDescent="0.25">
      <c r="D22233" s="2">
        <f t="shared" si="694"/>
        <v>25569.083333333332</v>
      </c>
      <c r="E22233">
        <f t="shared" si="695"/>
        <v>0</v>
      </c>
    </row>
    <row r="22234" spans="4:5" x14ac:dyDescent="0.25">
      <c r="D22234" s="2">
        <f t="shared" si="694"/>
        <v>25569.083333333332</v>
      </c>
      <c r="E22234">
        <f t="shared" si="695"/>
        <v>0</v>
      </c>
    </row>
    <row r="22235" spans="4:5" x14ac:dyDescent="0.25">
      <c r="D22235" s="2">
        <f t="shared" si="694"/>
        <v>25569.083333333332</v>
      </c>
      <c r="E22235">
        <f t="shared" si="695"/>
        <v>0</v>
      </c>
    </row>
    <row r="22236" spans="4:5" x14ac:dyDescent="0.25">
      <c r="D22236" s="2">
        <f t="shared" si="694"/>
        <v>25569.083333333332</v>
      </c>
      <c r="E22236">
        <f t="shared" si="695"/>
        <v>0</v>
      </c>
    </row>
    <row r="22237" spans="4:5" x14ac:dyDescent="0.25">
      <c r="D22237" s="2">
        <f t="shared" si="694"/>
        <v>25569.083333333332</v>
      </c>
      <c r="E22237">
        <f t="shared" si="695"/>
        <v>0</v>
      </c>
    </row>
    <row r="22238" spans="4:5" x14ac:dyDescent="0.25">
      <c r="D22238" s="2">
        <f t="shared" si="694"/>
        <v>25569.083333333332</v>
      </c>
      <c r="E22238">
        <f t="shared" si="695"/>
        <v>0</v>
      </c>
    </row>
    <row r="22239" spans="4:5" x14ac:dyDescent="0.25">
      <c r="D22239" s="2">
        <f t="shared" si="694"/>
        <v>25569.083333333332</v>
      </c>
      <c r="E22239">
        <f t="shared" si="695"/>
        <v>0</v>
      </c>
    </row>
    <row r="22240" spans="4:5" x14ac:dyDescent="0.25">
      <c r="D22240" s="2">
        <f t="shared" si="694"/>
        <v>25569.083333333332</v>
      </c>
      <c r="E22240">
        <f t="shared" si="695"/>
        <v>0</v>
      </c>
    </row>
    <row r="22241" spans="4:5" x14ac:dyDescent="0.25">
      <c r="D22241" s="2">
        <f t="shared" si="694"/>
        <v>25569.083333333332</v>
      </c>
      <c r="E22241">
        <f t="shared" si="695"/>
        <v>0</v>
      </c>
    </row>
    <row r="22242" spans="4:5" x14ac:dyDescent="0.25">
      <c r="D22242" s="2">
        <f t="shared" si="694"/>
        <v>25569.083333333332</v>
      </c>
      <c r="E22242">
        <f t="shared" si="695"/>
        <v>0</v>
      </c>
    </row>
    <row r="22243" spans="4:5" x14ac:dyDescent="0.25">
      <c r="D22243" s="2">
        <f t="shared" si="694"/>
        <v>25569.083333333332</v>
      </c>
      <c r="E22243">
        <f t="shared" si="695"/>
        <v>0</v>
      </c>
    </row>
    <row r="22244" spans="4:5" x14ac:dyDescent="0.25">
      <c r="D22244" s="2">
        <f t="shared" si="694"/>
        <v>25569.083333333332</v>
      </c>
      <c r="E22244">
        <f t="shared" si="695"/>
        <v>0</v>
      </c>
    </row>
    <row r="22245" spans="4:5" x14ac:dyDescent="0.25">
      <c r="D22245" s="2">
        <f t="shared" si="694"/>
        <v>25569.083333333332</v>
      </c>
      <c r="E22245">
        <f t="shared" si="695"/>
        <v>0</v>
      </c>
    </row>
    <row r="22246" spans="4:5" x14ac:dyDescent="0.25">
      <c r="D22246" s="2">
        <f t="shared" si="694"/>
        <v>25569.083333333332</v>
      </c>
      <c r="E22246">
        <f t="shared" si="695"/>
        <v>0</v>
      </c>
    </row>
    <row r="22247" spans="4:5" x14ac:dyDescent="0.25">
      <c r="D22247" s="2">
        <f t="shared" si="694"/>
        <v>25569.083333333332</v>
      </c>
      <c r="E22247">
        <f t="shared" si="695"/>
        <v>0</v>
      </c>
    </row>
    <row r="22248" spans="4:5" x14ac:dyDescent="0.25">
      <c r="D22248" s="2">
        <f t="shared" si="694"/>
        <v>25569.083333333332</v>
      </c>
      <c r="E22248">
        <f t="shared" si="695"/>
        <v>0</v>
      </c>
    </row>
    <row r="22249" spans="4:5" x14ac:dyDescent="0.25">
      <c r="D22249" s="2">
        <f t="shared" si="694"/>
        <v>25569.083333333332</v>
      </c>
      <c r="E22249">
        <f t="shared" si="695"/>
        <v>0</v>
      </c>
    </row>
    <row r="22250" spans="4:5" x14ac:dyDescent="0.25">
      <c r="D22250" s="2">
        <f t="shared" si="694"/>
        <v>25569.083333333332</v>
      </c>
      <c r="E22250">
        <f t="shared" si="695"/>
        <v>0</v>
      </c>
    </row>
    <row r="22251" spans="4:5" x14ac:dyDescent="0.25">
      <c r="D22251" s="2">
        <f t="shared" si="694"/>
        <v>25569.083333333332</v>
      </c>
      <c r="E22251">
        <f t="shared" si="695"/>
        <v>0</v>
      </c>
    </row>
    <row r="22252" spans="4:5" x14ac:dyDescent="0.25">
      <c r="D22252" s="2">
        <f t="shared" si="694"/>
        <v>25569.083333333332</v>
      </c>
      <c r="E22252">
        <f t="shared" si="695"/>
        <v>0</v>
      </c>
    </row>
    <row r="22253" spans="4:5" x14ac:dyDescent="0.25">
      <c r="D22253" s="2">
        <f t="shared" si="694"/>
        <v>25569.083333333332</v>
      </c>
      <c r="E22253">
        <f t="shared" si="695"/>
        <v>0</v>
      </c>
    </row>
    <row r="22254" spans="4:5" x14ac:dyDescent="0.25">
      <c r="D22254" s="2">
        <f t="shared" si="694"/>
        <v>25569.083333333332</v>
      </c>
      <c r="E22254">
        <f t="shared" si="695"/>
        <v>0</v>
      </c>
    </row>
    <row r="22255" spans="4:5" x14ac:dyDescent="0.25">
      <c r="D22255" s="2">
        <f t="shared" si="694"/>
        <v>25569.083333333332</v>
      </c>
      <c r="E22255">
        <f t="shared" si="695"/>
        <v>0</v>
      </c>
    </row>
    <row r="22256" spans="4:5" x14ac:dyDescent="0.25">
      <c r="D22256" s="2">
        <f t="shared" si="694"/>
        <v>25569.083333333332</v>
      </c>
      <c r="E22256">
        <f t="shared" si="695"/>
        <v>0</v>
      </c>
    </row>
    <row r="22257" spans="4:5" x14ac:dyDescent="0.25">
      <c r="D22257" s="2">
        <f t="shared" si="694"/>
        <v>25569.083333333332</v>
      </c>
      <c r="E22257">
        <f t="shared" si="695"/>
        <v>0</v>
      </c>
    </row>
    <row r="22258" spans="4:5" x14ac:dyDescent="0.25">
      <c r="D22258" s="2">
        <f t="shared" si="694"/>
        <v>25569.083333333332</v>
      </c>
      <c r="E22258">
        <f t="shared" si="695"/>
        <v>0</v>
      </c>
    </row>
    <row r="22259" spans="4:5" x14ac:dyDescent="0.25">
      <c r="D22259" s="2">
        <f t="shared" si="694"/>
        <v>25569.083333333332</v>
      </c>
      <c r="E22259">
        <f t="shared" si="695"/>
        <v>0</v>
      </c>
    </row>
    <row r="22260" spans="4:5" x14ac:dyDescent="0.25">
      <c r="D22260" s="2">
        <f t="shared" si="694"/>
        <v>25569.083333333332</v>
      </c>
      <c r="E22260">
        <f t="shared" si="695"/>
        <v>0</v>
      </c>
    </row>
    <row r="22261" spans="4:5" x14ac:dyDescent="0.25">
      <c r="D22261" s="2">
        <f t="shared" si="694"/>
        <v>25569.083333333332</v>
      </c>
      <c r="E22261">
        <f t="shared" si="695"/>
        <v>0</v>
      </c>
    </row>
    <row r="22262" spans="4:5" x14ac:dyDescent="0.25">
      <c r="D22262" s="2">
        <f t="shared" si="694"/>
        <v>25569.083333333332</v>
      </c>
      <c r="E22262">
        <f t="shared" si="695"/>
        <v>0</v>
      </c>
    </row>
    <row r="22263" spans="4:5" x14ac:dyDescent="0.25">
      <c r="D22263" s="2">
        <f t="shared" si="694"/>
        <v>25569.083333333332</v>
      </c>
      <c r="E22263">
        <f t="shared" si="695"/>
        <v>0</v>
      </c>
    </row>
    <row r="22264" spans="4:5" x14ac:dyDescent="0.25">
      <c r="D22264" s="2">
        <f t="shared" si="694"/>
        <v>25569.083333333332</v>
      </c>
      <c r="E22264">
        <f t="shared" si="695"/>
        <v>0</v>
      </c>
    </row>
    <row r="22265" spans="4:5" x14ac:dyDescent="0.25">
      <c r="D22265" s="2">
        <f t="shared" si="694"/>
        <v>25569.083333333332</v>
      </c>
      <c r="E22265">
        <f t="shared" si="695"/>
        <v>0</v>
      </c>
    </row>
    <row r="22266" spans="4:5" x14ac:dyDescent="0.25">
      <c r="D22266" s="2">
        <f t="shared" si="694"/>
        <v>25569.083333333332</v>
      </c>
      <c r="E22266">
        <f t="shared" si="695"/>
        <v>0</v>
      </c>
    </row>
    <row r="22267" spans="4:5" x14ac:dyDescent="0.25">
      <c r="D22267" s="2">
        <f t="shared" si="694"/>
        <v>25569.083333333332</v>
      </c>
      <c r="E22267">
        <f t="shared" si="695"/>
        <v>0</v>
      </c>
    </row>
    <row r="22268" spans="4:5" x14ac:dyDescent="0.25">
      <c r="D22268" s="2">
        <f t="shared" si="694"/>
        <v>25569.083333333332</v>
      </c>
      <c r="E22268">
        <f t="shared" si="695"/>
        <v>0</v>
      </c>
    </row>
    <row r="22269" spans="4:5" x14ac:dyDescent="0.25">
      <c r="D22269" s="2">
        <f t="shared" si="694"/>
        <v>25569.083333333332</v>
      </c>
      <c r="E22269">
        <f t="shared" si="695"/>
        <v>0</v>
      </c>
    </row>
    <row r="22270" spans="4:5" x14ac:dyDescent="0.25">
      <c r="D22270" s="2">
        <f t="shared" si="694"/>
        <v>25569.083333333332</v>
      </c>
      <c r="E22270">
        <f t="shared" si="695"/>
        <v>0</v>
      </c>
    </row>
    <row r="22271" spans="4:5" x14ac:dyDescent="0.25">
      <c r="D22271" s="2">
        <f t="shared" si="694"/>
        <v>25569.083333333332</v>
      </c>
      <c r="E22271">
        <f t="shared" si="695"/>
        <v>0</v>
      </c>
    </row>
    <row r="22272" spans="4:5" x14ac:dyDescent="0.25">
      <c r="D22272" s="2">
        <f t="shared" si="694"/>
        <v>25569.083333333332</v>
      </c>
      <c r="E22272">
        <f t="shared" si="695"/>
        <v>0</v>
      </c>
    </row>
    <row r="22273" spans="4:5" x14ac:dyDescent="0.25">
      <c r="D22273" s="2">
        <f t="shared" si="694"/>
        <v>25569.083333333332</v>
      </c>
      <c r="E22273">
        <f t="shared" si="695"/>
        <v>0</v>
      </c>
    </row>
    <row r="22274" spans="4:5" x14ac:dyDescent="0.25">
      <c r="D22274" s="2">
        <f t="shared" si="694"/>
        <v>25569.083333333332</v>
      </c>
      <c r="E22274">
        <f t="shared" si="695"/>
        <v>0</v>
      </c>
    </row>
    <row r="22275" spans="4:5" x14ac:dyDescent="0.25">
      <c r="D22275" s="2">
        <f t="shared" si="694"/>
        <v>25569.083333333332</v>
      </c>
      <c r="E22275">
        <f t="shared" si="695"/>
        <v>0</v>
      </c>
    </row>
    <row r="22276" spans="4:5" x14ac:dyDescent="0.25">
      <c r="D22276" s="2">
        <f t="shared" si="694"/>
        <v>25569.083333333332</v>
      </c>
      <c r="E22276">
        <f t="shared" si="695"/>
        <v>0</v>
      </c>
    </row>
    <row r="22277" spans="4:5" x14ac:dyDescent="0.25">
      <c r="D22277" s="2">
        <f t="shared" si="694"/>
        <v>25569.083333333332</v>
      </c>
      <c r="E22277">
        <f t="shared" si="695"/>
        <v>0</v>
      </c>
    </row>
    <row r="22278" spans="4:5" x14ac:dyDescent="0.25">
      <c r="D22278" s="2">
        <f t="shared" si="694"/>
        <v>25569.083333333332</v>
      </c>
      <c r="E22278">
        <f t="shared" si="695"/>
        <v>0</v>
      </c>
    </row>
    <row r="22279" spans="4:5" x14ac:dyDescent="0.25">
      <c r="D22279" s="2">
        <f t="shared" ref="D22279:D22342" si="696">(((B22279/60)/60)/24)+DATE(1970,1,1)+(2/24)</f>
        <v>25569.083333333332</v>
      </c>
      <c r="E22279">
        <f t="shared" si="695"/>
        <v>0</v>
      </c>
    </row>
    <row r="22280" spans="4:5" x14ac:dyDescent="0.25">
      <c r="D22280" s="2">
        <f t="shared" si="696"/>
        <v>25569.083333333332</v>
      </c>
      <c r="E22280">
        <f t="shared" ref="E22280:E22343" si="697">B22280-B22279</f>
        <v>0</v>
      </c>
    </row>
    <row r="22281" spans="4:5" x14ac:dyDescent="0.25">
      <c r="D22281" s="2">
        <f t="shared" si="696"/>
        <v>25569.083333333332</v>
      </c>
      <c r="E22281">
        <f t="shared" si="697"/>
        <v>0</v>
      </c>
    </row>
    <row r="22282" spans="4:5" x14ac:dyDescent="0.25">
      <c r="D22282" s="2">
        <f t="shared" si="696"/>
        <v>25569.083333333332</v>
      </c>
      <c r="E22282">
        <f t="shared" si="697"/>
        <v>0</v>
      </c>
    </row>
    <row r="22283" spans="4:5" x14ac:dyDescent="0.25">
      <c r="D22283" s="2">
        <f t="shared" si="696"/>
        <v>25569.083333333332</v>
      </c>
      <c r="E22283">
        <f t="shared" si="697"/>
        <v>0</v>
      </c>
    </row>
    <row r="22284" spans="4:5" x14ac:dyDescent="0.25">
      <c r="D22284" s="2">
        <f t="shared" si="696"/>
        <v>25569.083333333332</v>
      </c>
      <c r="E22284">
        <f t="shared" si="697"/>
        <v>0</v>
      </c>
    </row>
    <row r="22285" spans="4:5" x14ac:dyDescent="0.25">
      <c r="D22285" s="2">
        <f t="shared" si="696"/>
        <v>25569.083333333332</v>
      </c>
      <c r="E22285">
        <f t="shared" si="697"/>
        <v>0</v>
      </c>
    </row>
    <row r="22286" spans="4:5" x14ac:dyDescent="0.25">
      <c r="D22286" s="2">
        <f t="shared" si="696"/>
        <v>25569.083333333332</v>
      </c>
      <c r="E22286">
        <f t="shared" si="697"/>
        <v>0</v>
      </c>
    </row>
    <row r="22287" spans="4:5" x14ac:dyDescent="0.25">
      <c r="D22287" s="2">
        <f t="shared" si="696"/>
        <v>25569.083333333332</v>
      </c>
      <c r="E22287">
        <f t="shared" si="697"/>
        <v>0</v>
      </c>
    </row>
    <row r="22288" spans="4:5" x14ac:dyDescent="0.25">
      <c r="D22288" s="2">
        <f t="shared" si="696"/>
        <v>25569.083333333332</v>
      </c>
      <c r="E22288">
        <f t="shared" si="697"/>
        <v>0</v>
      </c>
    </row>
    <row r="22289" spans="4:5" x14ac:dyDescent="0.25">
      <c r="D22289" s="2">
        <f t="shared" si="696"/>
        <v>25569.083333333332</v>
      </c>
      <c r="E22289">
        <f t="shared" si="697"/>
        <v>0</v>
      </c>
    </row>
    <row r="22290" spans="4:5" x14ac:dyDescent="0.25">
      <c r="D22290" s="2">
        <f t="shared" si="696"/>
        <v>25569.083333333332</v>
      </c>
      <c r="E22290">
        <f t="shared" si="697"/>
        <v>0</v>
      </c>
    </row>
    <row r="22291" spans="4:5" x14ac:dyDescent="0.25">
      <c r="D22291" s="2">
        <f t="shared" si="696"/>
        <v>25569.083333333332</v>
      </c>
      <c r="E22291">
        <f t="shared" si="697"/>
        <v>0</v>
      </c>
    </row>
    <row r="22292" spans="4:5" x14ac:dyDescent="0.25">
      <c r="D22292" s="2">
        <f t="shared" si="696"/>
        <v>25569.083333333332</v>
      </c>
      <c r="E22292">
        <f t="shared" si="697"/>
        <v>0</v>
      </c>
    </row>
    <row r="22293" spans="4:5" x14ac:dyDescent="0.25">
      <c r="D22293" s="2">
        <f t="shared" si="696"/>
        <v>25569.083333333332</v>
      </c>
      <c r="E22293">
        <f t="shared" si="697"/>
        <v>0</v>
      </c>
    </row>
    <row r="22294" spans="4:5" x14ac:dyDescent="0.25">
      <c r="D22294" s="2">
        <f t="shared" si="696"/>
        <v>25569.083333333332</v>
      </c>
      <c r="E22294">
        <f t="shared" si="697"/>
        <v>0</v>
      </c>
    </row>
    <row r="22295" spans="4:5" x14ac:dyDescent="0.25">
      <c r="D22295" s="2">
        <f t="shared" si="696"/>
        <v>25569.083333333332</v>
      </c>
      <c r="E22295">
        <f t="shared" si="697"/>
        <v>0</v>
      </c>
    </row>
    <row r="22296" spans="4:5" x14ac:dyDescent="0.25">
      <c r="D22296" s="2">
        <f t="shared" si="696"/>
        <v>25569.083333333332</v>
      </c>
      <c r="E22296">
        <f t="shared" si="697"/>
        <v>0</v>
      </c>
    </row>
    <row r="22297" spans="4:5" x14ac:dyDescent="0.25">
      <c r="D22297" s="2">
        <f t="shared" si="696"/>
        <v>25569.083333333332</v>
      </c>
      <c r="E22297">
        <f t="shared" si="697"/>
        <v>0</v>
      </c>
    </row>
    <row r="22298" spans="4:5" x14ac:dyDescent="0.25">
      <c r="D22298" s="2">
        <f t="shared" si="696"/>
        <v>25569.083333333332</v>
      </c>
      <c r="E22298">
        <f t="shared" si="697"/>
        <v>0</v>
      </c>
    </row>
    <row r="22299" spans="4:5" x14ac:dyDescent="0.25">
      <c r="D22299" s="2">
        <f t="shared" si="696"/>
        <v>25569.083333333332</v>
      </c>
      <c r="E22299">
        <f t="shared" si="697"/>
        <v>0</v>
      </c>
    </row>
    <row r="22300" spans="4:5" x14ac:dyDescent="0.25">
      <c r="D22300" s="2">
        <f t="shared" si="696"/>
        <v>25569.083333333332</v>
      </c>
      <c r="E22300">
        <f t="shared" si="697"/>
        <v>0</v>
      </c>
    </row>
    <row r="22301" spans="4:5" x14ac:dyDescent="0.25">
      <c r="D22301" s="2">
        <f t="shared" si="696"/>
        <v>25569.083333333332</v>
      </c>
      <c r="E22301">
        <f t="shared" si="697"/>
        <v>0</v>
      </c>
    </row>
    <row r="22302" spans="4:5" x14ac:dyDescent="0.25">
      <c r="D22302" s="2">
        <f t="shared" si="696"/>
        <v>25569.083333333332</v>
      </c>
      <c r="E22302">
        <f t="shared" si="697"/>
        <v>0</v>
      </c>
    </row>
    <row r="22303" spans="4:5" x14ac:dyDescent="0.25">
      <c r="D22303" s="2">
        <f t="shared" si="696"/>
        <v>25569.083333333332</v>
      </c>
      <c r="E22303">
        <f t="shared" si="697"/>
        <v>0</v>
      </c>
    </row>
    <row r="22304" spans="4:5" x14ac:dyDescent="0.25">
      <c r="D22304" s="2">
        <f t="shared" si="696"/>
        <v>25569.083333333332</v>
      </c>
      <c r="E22304">
        <f t="shared" si="697"/>
        <v>0</v>
      </c>
    </row>
    <row r="22305" spans="4:5" x14ac:dyDescent="0.25">
      <c r="D22305" s="2">
        <f t="shared" si="696"/>
        <v>25569.083333333332</v>
      </c>
      <c r="E22305">
        <f t="shared" si="697"/>
        <v>0</v>
      </c>
    </row>
    <row r="22306" spans="4:5" x14ac:dyDescent="0.25">
      <c r="D22306" s="2">
        <f t="shared" si="696"/>
        <v>25569.083333333332</v>
      </c>
      <c r="E22306">
        <f t="shared" si="697"/>
        <v>0</v>
      </c>
    </row>
    <row r="22307" spans="4:5" x14ac:dyDescent="0.25">
      <c r="D22307" s="2">
        <f t="shared" si="696"/>
        <v>25569.083333333332</v>
      </c>
      <c r="E22307">
        <f t="shared" si="697"/>
        <v>0</v>
      </c>
    </row>
    <row r="22308" spans="4:5" x14ac:dyDescent="0.25">
      <c r="D22308" s="2">
        <f t="shared" si="696"/>
        <v>25569.083333333332</v>
      </c>
      <c r="E22308">
        <f t="shared" si="697"/>
        <v>0</v>
      </c>
    </row>
    <row r="22309" spans="4:5" x14ac:dyDescent="0.25">
      <c r="D22309" s="2">
        <f t="shared" si="696"/>
        <v>25569.083333333332</v>
      </c>
      <c r="E22309">
        <f t="shared" si="697"/>
        <v>0</v>
      </c>
    </row>
    <row r="22310" spans="4:5" x14ac:dyDescent="0.25">
      <c r="D22310" s="2">
        <f t="shared" si="696"/>
        <v>25569.083333333332</v>
      </c>
      <c r="E22310">
        <f t="shared" si="697"/>
        <v>0</v>
      </c>
    </row>
    <row r="22311" spans="4:5" x14ac:dyDescent="0.25">
      <c r="D22311" s="2">
        <f t="shared" si="696"/>
        <v>25569.083333333332</v>
      </c>
      <c r="E22311">
        <f t="shared" si="697"/>
        <v>0</v>
      </c>
    </row>
    <row r="22312" spans="4:5" x14ac:dyDescent="0.25">
      <c r="D22312" s="2">
        <f t="shared" si="696"/>
        <v>25569.083333333332</v>
      </c>
      <c r="E22312">
        <f t="shared" si="697"/>
        <v>0</v>
      </c>
    </row>
    <row r="22313" spans="4:5" x14ac:dyDescent="0.25">
      <c r="D22313" s="2">
        <f t="shared" si="696"/>
        <v>25569.083333333332</v>
      </c>
      <c r="E22313">
        <f t="shared" si="697"/>
        <v>0</v>
      </c>
    </row>
    <row r="22314" spans="4:5" x14ac:dyDescent="0.25">
      <c r="D22314" s="2">
        <f t="shared" si="696"/>
        <v>25569.083333333332</v>
      </c>
      <c r="E22314">
        <f t="shared" si="697"/>
        <v>0</v>
      </c>
    </row>
    <row r="22315" spans="4:5" x14ac:dyDescent="0.25">
      <c r="D22315" s="2">
        <f t="shared" si="696"/>
        <v>25569.083333333332</v>
      </c>
      <c r="E22315">
        <f t="shared" si="697"/>
        <v>0</v>
      </c>
    </row>
    <row r="22316" spans="4:5" x14ac:dyDescent="0.25">
      <c r="D22316" s="2">
        <f t="shared" si="696"/>
        <v>25569.083333333332</v>
      </c>
      <c r="E22316">
        <f t="shared" si="697"/>
        <v>0</v>
      </c>
    </row>
    <row r="22317" spans="4:5" x14ac:dyDescent="0.25">
      <c r="D22317" s="2">
        <f t="shared" si="696"/>
        <v>25569.083333333332</v>
      </c>
      <c r="E22317">
        <f t="shared" si="697"/>
        <v>0</v>
      </c>
    </row>
    <row r="22318" spans="4:5" x14ac:dyDescent="0.25">
      <c r="D22318" s="2">
        <f t="shared" si="696"/>
        <v>25569.083333333332</v>
      </c>
      <c r="E22318">
        <f t="shared" si="697"/>
        <v>0</v>
      </c>
    </row>
    <row r="22319" spans="4:5" x14ac:dyDescent="0.25">
      <c r="D22319" s="2">
        <f t="shared" si="696"/>
        <v>25569.083333333332</v>
      </c>
      <c r="E22319">
        <f t="shared" si="697"/>
        <v>0</v>
      </c>
    </row>
    <row r="22320" spans="4:5" x14ac:dyDescent="0.25">
      <c r="D22320" s="2">
        <f t="shared" si="696"/>
        <v>25569.083333333332</v>
      </c>
      <c r="E22320">
        <f t="shared" si="697"/>
        <v>0</v>
      </c>
    </row>
    <row r="22321" spans="4:5" x14ac:dyDescent="0.25">
      <c r="D22321" s="2">
        <f t="shared" si="696"/>
        <v>25569.083333333332</v>
      </c>
      <c r="E22321">
        <f t="shared" si="697"/>
        <v>0</v>
      </c>
    </row>
    <row r="22322" spans="4:5" x14ac:dyDescent="0.25">
      <c r="D22322" s="2">
        <f t="shared" si="696"/>
        <v>25569.083333333332</v>
      </c>
      <c r="E22322">
        <f t="shared" si="697"/>
        <v>0</v>
      </c>
    </row>
    <row r="22323" spans="4:5" x14ac:dyDescent="0.25">
      <c r="D22323" s="2">
        <f t="shared" si="696"/>
        <v>25569.083333333332</v>
      </c>
      <c r="E22323">
        <f t="shared" si="697"/>
        <v>0</v>
      </c>
    </row>
    <row r="22324" spans="4:5" x14ac:dyDescent="0.25">
      <c r="D22324" s="2">
        <f t="shared" si="696"/>
        <v>25569.083333333332</v>
      </c>
      <c r="E22324">
        <f t="shared" si="697"/>
        <v>0</v>
      </c>
    </row>
    <row r="22325" spans="4:5" x14ac:dyDescent="0.25">
      <c r="D22325" s="2">
        <f t="shared" si="696"/>
        <v>25569.083333333332</v>
      </c>
      <c r="E22325">
        <f t="shared" si="697"/>
        <v>0</v>
      </c>
    </row>
    <row r="22326" spans="4:5" x14ac:dyDescent="0.25">
      <c r="D22326" s="2">
        <f t="shared" si="696"/>
        <v>25569.083333333332</v>
      </c>
      <c r="E22326">
        <f t="shared" si="697"/>
        <v>0</v>
      </c>
    </row>
    <row r="22327" spans="4:5" x14ac:dyDescent="0.25">
      <c r="D22327" s="2">
        <f t="shared" si="696"/>
        <v>25569.083333333332</v>
      </c>
      <c r="E22327">
        <f t="shared" si="697"/>
        <v>0</v>
      </c>
    </row>
    <row r="22328" spans="4:5" x14ac:dyDescent="0.25">
      <c r="D22328" s="2">
        <f t="shared" si="696"/>
        <v>25569.083333333332</v>
      </c>
      <c r="E22328">
        <f t="shared" si="697"/>
        <v>0</v>
      </c>
    </row>
    <row r="22329" spans="4:5" x14ac:dyDescent="0.25">
      <c r="D22329" s="2">
        <f t="shared" si="696"/>
        <v>25569.083333333332</v>
      </c>
      <c r="E22329">
        <f t="shared" si="697"/>
        <v>0</v>
      </c>
    </row>
    <row r="22330" spans="4:5" x14ac:dyDescent="0.25">
      <c r="D22330" s="2">
        <f t="shared" si="696"/>
        <v>25569.083333333332</v>
      </c>
      <c r="E22330">
        <f t="shared" si="697"/>
        <v>0</v>
      </c>
    </row>
    <row r="22331" spans="4:5" x14ac:dyDescent="0.25">
      <c r="D22331" s="2">
        <f t="shared" si="696"/>
        <v>25569.083333333332</v>
      </c>
      <c r="E22331">
        <f t="shared" si="697"/>
        <v>0</v>
      </c>
    </row>
    <row r="22332" spans="4:5" x14ac:dyDescent="0.25">
      <c r="D22332" s="2">
        <f t="shared" si="696"/>
        <v>25569.083333333332</v>
      </c>
      <c r="E22332">
        <f t="shared" si="697"/>
        <v>0</v>
      </c>
    </row>
    <row r="22333" spans="4:5" x14ac:dyDescent="0.25">
      <c r="D22333" s="2">
        <f t="shared" si="696"/>
        <v>25569.083333333332</v>
      </c>
      <c r="E22333">
        <f t="shared" si="697"/>
        <v>0</v>
      </c>
    </row>
    <row r="22334" spans="4:5" x14ac:dyDescent="0.25">
      <c r="D22334" s="2">
        <f t="shared" si="696"/>
        <v>25569.083333333332</v>
      </c>
      <c r="E22334">
        <f t="shared" si="697"/>
        <v>0</v>
      </c>
    </row>
    <row r="22335" spans="4:5" x14ac:dyDescent="0.25">
      <c r="D22335" s="2">
        <f t="shared" si="696"/>
        <v>25569.083333333332</v>
      </c>
      <c r="E22335">
        <f t="shared" si="697"/>
        <v>0</v>
      </c>
    </row>
    <row r="22336" spans="4:5" x14ac:dyDescent="0.25">
      <c r="D22336" s="2">
        <f t="shared" si="696"/>
        <v>25569.083333333332</v>
      </c>
      <c r="E22336">
        <f t="shared" si="697"/>
        <v>0</v>
      </c>
    </row>
    <row r="22337" spans="4:5" x14ac:dyDescent="0.25">
      <c r="D22337" s="2">
        <f t="shared" si="696"/>
        <v>25569.083333333332</v>
      </c>
      <c r="E22337">
        <f t="shared" si="697"/>
        <v>0</v>
      </c>
    </row>
    <row r="22338" spans="4:5" x14ac:dyDescent="0.25">
      <c r="D22338" s="2">
        <f t="shared" si="696"/>
        <v>25569.083333333332</v>
      </c>
      <c r="E22338">
        <f t="shared" si="697"/>
        <v>0</v>
      </c>
    </row>
    <row r="22339" spans="4:5" x14ac:dyDescent="0.25">
      <c r="D22339" s="2">
        <f t="shared" si="696"/>
        <v>25569.083333333332</v>
      </c>
      <c r="E22339">
        <f t="shared" si="697"/>
        <v>0</v>
      </c>
    </row>
    <row r="22340" spans="4:5" x14ac:dyDescent="0.25">
      <c r="D22340" s="2">
        <f t="shared" si="696"/>
        <v>25569.083333333332</v>
      </c>
      <c r="E22340">
        <f t="shared" si="697"/>
        <v>0</v>
      </c>
    </row>
    <row r="22341" spans="4:5" x14ac:dyDescent="0.25">
      <c r="D22341" s="2">
        <f t="shared" si="696"/>
        <v>25569.083333333332</v>
      </c>
      <c r="E22341">
        <f t="shared" si="697"/>
        <v>0</v>
      </c>
    </row>
    <row r="22342" spans="4:5" x14ac:dyDescent="0.25">
      <c r="D22342" s="2">
        <f t="shared" si="696"/>
        <v>25569.083333333332</v>
      </c>
      <c r="E22342">
        <f t="shared" si="697"/>
        <v>0</v>
      </c>
    </row>
    <row r="22343" spans="4:5" x14ac:dyDescent="0.25">
      <c r="D22343" s="2">
        <f t="shared" ref="D22343:D22406" si="698">(((B22343/60)/60)/24)+DATE(1970,1,1)+(2/24)</f>
        <v>25569.083333333332</v>
      </c>
      <c r="E22343">
        <f t="shared" si="697"/>
        <v>0</v>
      </c>
    </row>
    <row r="22344" spans="4:5" x14ac:dyDescent="0.25">
      <c r="D22344" s="2">
        <f t="shared" si="698"/>
        <v>25569.083333333332</v>
      </c>
      <c r="E22344">
        <f t="shared" ref="E22344:E22407" si="699">B22344-B22343</f>
        <v>0</v>
      </c>
    </row>
    <row r="22345" spans="4:5" x14ac:dyDescent="0.25">
      <c r="D22345" s="2">
        <f t="shared" si="698"/>
        <v>25569.083333333332</v>
      </c>
      <c r="E22345">
        <f t="shared" si="699"/>
        <v>0</v>
      </c>
    </row>
    <row r="22346" spans="4:5" x14ac:dyDescent="0.25">
      <c r="D22346" s="2">
        <f t="shared" si="698"/>
        <v>25569.083333333332</v>
      </c>
      <c r="E22346">
        <f t="shared" si="699"/>
        <v>0</v>
      </c>
    </row>
    <row r="22347" spans="4:5" x14ac:dyDescent="0.25">
      <c r="D22347" s="2">
        <f t="shared" si="698"/>
        <v>25569.083333333332</v>
      </c>
      <c r="E22347">
        <f t="shared" si="699"/>
        <v>0</v>
      </c>
    </row>
    <row r="22348" spans="4:5" x14ac:dyDescent="0.25">
      <c r="D22348" s="2">
        <f t="shared" si="698"/>
        <v>25569.083333333332</v>
      </c>
      <c r="E22348">
        <f t="shared" si="699"/>
        <v>0</v>
      </c>
    </row>
    <row r="22349" spans="4:5" x14ac:dyDescent="0.25">
      <c r="D22349" s="2">
        <f t="shared" si="698"/>
        <v>25569.083333333332</v>
      </c>
      <c r="E22349">
        <f t="shared" si="699"/>
        <v>0</v>
      </c>
    </row>
    <row r="22350" spans="4:5" x14ac:dyDescent="0.25">
      <c r="D22350" s="2">
        <f t="shared" si="698"/>
        <v>25569.083333333332</v>
      </c>
      <c r="E22350">
        <f t="shared" si="699"/>
        <v>0</v>
      </c>
    </row>
    <row r="22351" spans="4:5" x14ac:dyDescent="0.25">
      <c r="D22351" s="2">
        <f t="shared" si="698"/>
        <v>25569.083333333332</v>
      </c>
      <c r="E22351">
        <f t="shared" si="699"/>
        <v>0</v>
      </c>
    </row>
    <row r="22352" spans="4:5" x14ac:dyDescent="0.25">
      <c r="D22352" s="2">
        <f t="shared" si="698"/>
        <v>25569.083333333332</v>
      </c>
      <c r="E22352">
        <f t="shared" si="699"/>
        <v>0</v>
      </c>
    </row>
    <row r="22353" spans="4:5" x14ac:dyDescent="0.25">
      <c r="D22353" s="2">
        <f t="shared" si="698"/>
        <v>25569.083333333332</v>
      </c>
      <c r="E22353">
        <f t="shared" si="699"/>
        <v>0</v>
      </c>
    </row>
    <row r="22354" spans="4:5" x14ac:dyDescent="0.25">
      <c r="D22354" s="2">
        <f t="shared" si="698"/>
        <v>25569.083333333332</v>
      </c>
      <c r="E22354">
        <f t="shared" si="699"/>
        <v>0</v>
      </c>
    </row>
    <row r="22355" spans="4:5" x14ac:dyDescent="0.25">
      <c r="D22355" s="2">
        <f t="shared" si="698"/>
        <v>25569.083333333332</v>
      </c>
      <c r="E22355">
        <f t="shared" si="699"/>
        <v>0</v>
      </c>
    </row>
    <row r="22356" spans="4:5" x14ac:dyDescent="0.25">
      <c r="D22356" s="2">
        <f t="shared" si="698"/>
        <v>25569.083333333332</v>
      </c>
      <c r="E22356">
        <f t="shared" si="699"/>
        <v>0</v>
      </c>
    </row>
    <row r="22357" spans="4:5" x14ac:dyDescent="0.25">
      <c r="D22357" s="2">
        <f t="shared" si="698"/>
        <v>25569.083333333332</v>
      </c>
      <c r="E22357">
        <f t="shared" si="699"/>
        <v>0</v>
      </c>
    </row>
    <row r="22358" spans="4:5" x14ac:dyDescent="0.25">
      <c r="D22358" s="2">
        <f t="shared" si="698"/>
        <v>25569.083333333332</v>
      </c>
      <c r="E22358">
        <f t="shared" si="699"/>
        <v>0</v>
      </c>
    </row>
    <row r="22359" spans="4:5" x14ac:dyDescent="0.25">
      <c r="D22359" s="2">
        <f t="shared" si="698"/>
        <v>25569.083333333332</v>
      </c>
      <c r="E22359">
        <f t="shared" si="699"/>
        <v>0</v>
      </c>
    </row>
    <row r="22360" spans="4:5" x14ac:dyDescent="0.25">
      <c r="D22360" s="2">
        <f t="shared" si="698"/>
        <v>25569.083333333332</v>
      </c>
      <c r="E22360">
        <f t="shared" si="699"/>
        <v>0</v>
      </c>
    </row>
    <row r="22361" spans="4:5" x14ac:dyDescent="0.25">
      <c r="D22361" s="2">
        <f t="shared" si="698"/>
        <v>25569.083333333332</v>
      </c>
      <c r="E22361">
        <f t="shared" si="699"/>
        <v>0</v>
      </c>
    </row>
    <row r="22362" spans="4:5" x14ac:dyDescent="0.25">
      <c r="D22362" s="2">
        <f t="shared" si="698"/>
        <v>25569.083333333332</v>
      </c>
      <c r="E22362">
        <f t="shared" si="699"/>
        <v>0</v>
      </c>
    </row>
    <row r="22363" spans="4:5" x14ac:dyDescent="0.25">
      <c r="D22363" s="2">
        <f t="shared" si="698"/>
        <v>25569.083333333332</v>
      </c>
      <c r="E22363">
        <f t="shared" si="699"/>
        <v>0</v>
      </c>
    </row>
    <row r="22364" spans="4:5" x14ac:dyDescent="0.25">
      <c r="D22364" s="2">
        <f t="shared" si="698"/>
        <v>25569.083333333332</v>
      </c>
      <c r="E22364">
        <f t="shared" si="699"/>
        <v>0</v>
      </c>
    </row>
    <row r="22365" spans="4:5" x14ac:dyDescent="0.25">
      <c r="D22365" s="2">
        <f t="shared" si="698"/>
        <v>25569.083333333332</v>
      </c>
      <c r="E22365">
        <f t="shared" si="699"/>
        <v>0</v>
      </c>
    </row>
    <row r="22366" spans="4:5" x14ac:dyDescent="0.25">
      <c r="D22366" s="2">
        <f t="shared" si="698"/>
        <v>25569.083333333332</v>
      </c>
      <c r="E22366">
        <f t="shared" si="699"/>
        <v>0</v>
      </c>
    </row>
    <row r="22367" spans="4:5" x14ac:dyDescent="0.25">
      <c r="D22367" s="2">
        <f t="shared" si="698"/>
        <v>25569.083333333332</v>
      </c>
      <c r="E22367">
        <f t="shared" si="699"/>
        <v>0</v>
      </c>
    </row>
    <row r="22368" spans="4:5" x14ac:dyDescent="0.25">
      <c r="D22368" s="2">
        <f t="shared" si="698"/>
        <v>25569.083333333332</v>
      </c>
      <c r="E22368">
        <f t="shared" si="699"/>
        <v>0</v>
      </c>
    </row>
    <row r="22369" spans="4:5" x14ac:dyDescent="0.25">
      <c r="D22369" s="2">
        <f t="shared" si="698"/>
        <v>25569.083333333332</v>
      </c>
      <c r="E22369">
        <f t="shared" si="699"/>
        <v>0</v>
      </c>
    </row>
    <row r="22370" spans="4:5" x14ac:dyDescent="0.25">
      <c r="D22370" s="2">
        <f t="shared" si="698"/>
        <v>25569.083333333332</v>
      </c>
      <c r="E22370">
        <f t="shared" si="699"/>
        <v>0</v>
      </c>
    </row>
    <row r="22371" spans="4:5" x14ac:dyDescent="0.25">
      <c r="D22371" s="2">
        <f t="shared" si="698"/>
        <v>25569.083333333332</v>
      </c>
      <c r="E22371">
        <f t="shared" si="699"/>
        <v>0</v>
      </c>
    </row>
    <row r="22372" spans="4:5" x14ac:dyDescent="0.25">
      <c r="D22372" s="2">
        <f t="shared" si="698"/>
        <v>25569.083333333332</v>
      </c>
      <c r="E22372">
        <f t="shared" si="699"/>
        <v>0</v>
      </c>
    </row>
    <row r="22373" spans="4:5" x14ac:dyDescent="0.25">
      <c r="D22373" s="2">
        <f t="shared" si="698"/>
        <v>25569.083333333332</v>
      </c>
      <c r="E22373">
        <f t="shared" si="699"/>
        <v>0</v>
      </c>
    </row>
    <row r="22374" spans="4:5" x14ac:dyDescent="0.25">
      <c r="D22374" s="2">
        <f t="shared" si="698"/>
        <v>25569.083333333332</v>
      </c>
      <c r="E22374">
        <f t="shared" si="699"/>
        <v>0</v>
      </c>
    </row>
    <row r="22375" spans="4:5" x14ac:dyDescent="0.25">
      <c r="D22375" s="2">
        <f t="shared" si="698"/>
        <v>25569.083333333332</v>
      </c>
      <c r="E22375">
        <f t="shared" si="699"/>
        <v>0</v>
      </c>
    </row>
    <row r="22376" spans="4:5" x14ac:dyDescent="0.25">
      <c r="D22376" s="2">
        <f t="shared" si="698"/>
        <v>25569.083333333332</v>
      </c>
      <c r="E22376">
        <f t="shared" si="699"/>
        <v>0</v>
      </c>
    </row>
    <row r="22377" spans="4:5" x14ac:dyDescent="0.25">
      <c r="D22377" s="2">
        <f t="shared" si="698"/>
        <v>25569.083333333332</v>
      </c>
      <c r="E22377">
        <f t="shared" si="699"/>
        <v>0</v>
      </c>
    </row>
    <row r="22378" spans="4:5" x14ac:dyDescent="0.25">
      <c r="D22378" s="2">
        <f t="shared" si="698"/>
        <v>25569.083333333332</v>
      </c>
      <c r="E22378">
        <f t="shared" si="699"/>
        <v>0</v>
      </c>
    </row>
    <row r="22379" spans="4:5" x14ac:dyDescent="0.25">
      <c r="D22379" s="2">
        <f t="shared" si="698"/>
        <v>25569.083333333332</v>
      </c>
      <c r="E22379">
        <f t="shared" si="699"/>
        <v>0</v>
      </c>
    </row>
    <row r="22380" spans="4:5" x14ac:dyDescent="0.25">
      <c r="D22380" s="2">
        <f t="shared" si="698"/>
        <v>25569.083333333332</v>
      </c>
      <c r="E22380">
        <f t="shared" si="699"/>
        <v>0</v>
      </c>
    </row>
    <row r="22381" spans="4:5" x14ac:dyDescent="0.25">
      <c r="D22381" s="2">
        <f t="shared" si="698"/>
        <v>25569.083333333332</v>
      </c>
      <c r="E22381">
        <f t="shared" si="699"/>
        <v>0</v>
      </c>
    </row>
    <row r="22382" spans="4:5" x14ac:dyDescent="0.25">
      <c r="D22382" s="2">
        <f t="shared" si="698"/>
        <v>25569.083333333332</v>
      </c>
      <c r="E22382">
        <f t="shared" si="699"/>
        <v>0</v>
      </c>
    </row>
    <row r="22383" spans="4:5" x14ac:dyDescent="0.25">
      <c r="D22383" s="2">
        <f t="shared" si="698"/>
        <v>25569.083333333332</v>
      </c>
      <c r="E22383">
        <f t="shared" si="699"/>
        <v>0</v>
      </c>
    </row>
    <row r="22384" spans="4:5" x14ac:dyDescent="0.25">
      <c r="D22384" s="2">
        <f t="shared" si="698"/>
        <v>25569.083333333332</v>
      </c>
      <c r="E22384">
        <f t="shared" si="699"/>
        <v>0</v>
      </c>
    </row>
    <row r="22385" spans="4:5" x14ac:dyDescent="0.25">
      <c r="D22385" s="2">
        <f t="shared" si="698"/>
        <v>25569.083333333332</v>
      </c>
      <c r="E22385">
        <f t="shared" si="699"/>
        <v>0</v>
      </c>
    </row>
    <row r="22386" spans="4:5" x14ac:dyDescent="0.25">
      <c r="D22386" s="2">
        <f t="shared" si="698"/>
        <v>25569.083333333332</v>
      </c>
      <c r="E22386">
        <f t="shared" si="699"/>
        <v>0</v>
      </c>
    </row>
    <row r="22387" spans="4:5" x14ac:dyDescent="0.25">
      <c r="D22387" s="2">
        <f t="shared" si="698"/>
        <v>25569.083333333332</v>
      </c>
      <c r="E22387">
        <f t="shared" si="699"/>
        <v>0</v>
      </c>
    </row>
    <row r="22388" spans="4:5" x14ac:dyDescent="0.25">
      <c r="D22388" s="2">
        <f t="shared" si="698"/>
        <v>25569.083333333332</v>
      </c>
      <c r="E22388">
        <f t="shared" si="699"/>
        <v>0</v>
      </c>
    </row>
    <row r="22389" spans="4:5" x14ac:dyDescent="0.25">
      <c r="D22389" s="2">
        <f t="shared" si="698"/>
        <v>25569.083333333332</v>
      </c>
      <c r="E22389">
        <f t="shared" si="699"/>
        <v>0</v>
      </c>
    </row>
    <row r="22390" spans="4:5" x14ac:dyDescent="0.25">
      <c r="D22390" s="2">
        <f t="shared" si="698"/>
        <v>25569.083333333332</v>
      </c>
      <c r="E22390">
        <f t="shared" si="699"/>
        <v>0</v>
      </c>
    </row>
    <row r="22391" spans="4:5" x14ac:dyDescent="0.25">
      <c r="D22391" s="2">
        <f t="shared" si="698"/>
        <v>25569.083333333332</v>
      </c>
      <c r="E22391">
        <f t="shared" si="699"/>
        <v>0</v>
      </c>
    </row>
    <row r="22392" spans="4:5" x14ac:dyDescent="0.25">
      <c r="D22392" s="2">
        <f t="shared" si="698"/>
        <v>25569.083333333332</v>
      </c>
      <c r="E22392">
        <f t="shared" si="699"/>
        <v>0</v>
      </c>
    </row>
    <row r="22393" spans="4:5" x14ac:dyDescent="0.25">
      <c r="D22393" s="2">
        <f t="shared" si="698"/>
        <v>25569.083333333332</v>
      </c>
      <c r="E22393">
        <f t="shared" si="699"/>
        <v>0</v>
      </c>
    </row>
    <row r="22394" spans="4:5" x14ac:dyDescent="0.25">
      <c r="D22394" s="2">
        <f t="shared" si="698"/>
        <v>25569.083333333332</v>
      </c>
      <c r="E22394">
        <f t="shared" si="699"/>
        <v>0</v>
      </c>
    </row>
    <row r="22395" spans="4:5" x14ac:dyDescent="0.25">
      <c r="D22395" s="2">
        <f t="shared" si="698"/>
        <v>25569.083333333332</v>
      </c>
      <c r="E22395">
        <f t="shared" si="699"/>
        <v>0</v>
      </c>
    </row>
    <row r="22396" spans="4:5" x14ac:dyDescent="0.25">
      <c r="D22396" s="2">
        <f t="shared" si="698"/>
        <v>25569.083333333332</v>
      </c>
      <c r="E22396">
        <f t="shared" si="699"/>
        <v>0</v>
      </c>
    </row>
    <row r="22397" spans="4:5" x14ac:dyDescent="0.25">
      <c r="D22397" s="2">
        <f t="shared" si="698"/>
        <v>25569.083333333332</v>
      </c>
      <c r="E22397">
        <f t="shared" si="699"/>
        <v>0</v>
      </c>
    </row>
    <row r="22398" spans="4:5" x14ac:dyDescent="0.25">
      <c r="D22398" s="2">
        <f t="shared" si="698"/>
        <v>25569.083333333332</v>
      </c>
      <c r="E22398">
        <f t="shared" si="699"/>
        <v>0</v>
      </c>
    </row>
    <row r="22399" spans="4:5" x14ac:dyDescent="0.25">
      <c r="D22399" s="2">
        <f t="shared" si="698"/>
        <v>25569.083333333332</v>
      </c>
      <c r="E22399">
        <f t="shared" si="699"/>
        <v>0</v>
      </c>
    </row>
    <row r="22400" spans="4:5" x14ac:dyDescent="0.25">
      <c r="D22400" s="2">
        <f t="shared" si="698"/>
        <v>25569.083333333332</v>
      </c>
      <c r="E22400">
        <f t="shared" si="699"/>
        <v>0</v>
      </c>
    </row>
    <row r="22401" spans="4:5" x14ac:dyDescent="0.25">
      <c r="D22401" s="2">
        <f t="shared" si="698"/>
        <v>25569.083333333332</v>
      </c>
      <c r="E22401">
        <f t="shared" si="699"/>
        <v>0</v>
      </c>
    </row>
    <row r="22402" spans="4:5" x14ac:dyDescent="0.25">
      <c r="D22402" s="2">
        <f t="shared" si="698"/>
        <v>25569.083333333332</v>
      </c>
      <c r="E22402">
        <f t="shared" si="699"/>
        <v>0</v>
      </c>
    </row>
    <row r="22403" spans="4:5" x14ac:dyDescent="0.25">
      <c r="D22403" s="2">
        <f t="shared" si="698"/>
        <v>25569.083333333332</v>
      </c>
      <c r="E22403">
        <f t="shared" si="699"/>
        <v>0</v>
      </c>
    </row>
    <row r="22404" spans="4:5" x14ac:dyDescent="0.25">
      <c r="D22404" s="2">
        <f t="shared" si="698"/>
        <v>25569.083333333332</v>
      </c>
      <c r="E22404">
        <f t="shared" si="699"/>
        <v>0</v>
      </c>
    </row>
    <row r="22405" spans="4:5" x14ac:dyDescent="0.25">
      <c r="D22405" s="2">
        <f t="shared" si="698"/>
        <v>25569.083333333332</v>
      </c>
      <c r="E22405">
        <f t="shared" si="699"/>
        <v>0</v>
      </c>
    </row>
    <row r="22406" spans="4:5" x14ac:dyDescent="0.25">
      <c r="D22406" s="2">
        <f t="shared" si="698"/>
        <v>25569.083333333332</v>
      </c>
      <c r="E22406">
        <f t="shared" si="699"/>
        <v>0</v>
      </c>
    </row>
    <row r="22407" spans="4:5" x14ac:dyDescent="0.25">
      <c r="D22407" s="2">
        <f t="shared" ref="D22407:D22470" si="700">(((B22407/60)/60)/24)+DATE(1970,1,1)+(2/24)</f>
        <v>25569.083333333332</v>
      </c>
      <c r="E22407">
        <f t="shared" si="699"/>
        <v>0</v>
      </c>
    </row>
    <row r="22408" spans="4:5" x14ac:dyDescent="0.25">
      <c r="D22408" s="2">
        <f t="shared" si="700"/>
        <v>25569.083333333332</v>
      </c>
      <c r="E22408">
        <f t="shared" ref="E22408:E22471" si="701">B22408-B22407</f>
        <v>0</v>
      </c>
    </row>
    <row r="22409" spans="4:5" x14ac:dyDescent="0.25">
      <c r="D22409" s="2">
        <f t="shared" si="700"/>
        <v>25569.083333333332</v>
      </c>
      <c r="E22409">
        <f t="shared" si="701"/>
        <v>0</v>
      </c>
    </row>
    <row r="22410" spans="4:5" x14ac:dyDescent="0.25">
      <c r="D22410" s="2">
        <f t="shared" si="700"/>
        <v>25569.083333333332</v>
      </c>
      <c r="E22410">
        <f t="shared" si="701"/>
        <v>0</v>
      </c>
    </row>
    <row r="22411" spans="4:5" x14ac:dyDescent="0.25">
      <c r="D22411" s="2">
        <f t="shared" si="700"/>
        <v>25569.083333333332</v>
      </c>
      <c r="E22411">
        <f t="shared" si="701"/>
        <v>0</v>
      </c>
    </row>
    <row r="22412" spans="4:5" x14ac:dyDescent="0.25">
      <c r="D22412" s="2">
        <f t="shared" si="700"/>
        <v>25569.083333333332</v>
      </c>
      <c r="E22412">
        <f t="shared" si="701"/>
        <v>0</v>
      </c>
    </row>
    <row r="22413" spans="4:5" x14ac:dyDescent="0.25">
      <c r="D22413" s="2">
        <f t="shared" si="700"/>
        <v>25569.083333333332</v>
      </c>
      <c r="E22413">
        <f t="shared" si="701"/>
        <v>0</v>
      </c>
    </row>
    <row r="22414" spans="4:5" x14ac:dyDescent="0.25">
      <c r="D22414" s="2">
        <f t="shared" si="700"/>
        <v>25569.083333333332</v>
      </c>
      <c r="E22414">
        <f t="shared" si="701"/>
        <v>0</v>
      </c>
    </row>
    <row r="22415" spans="4:5" x14ac:dyDescent="0.25">
      <c r="D22415" s="2">
        <f t="shared" si="700"/>
        <v>25569.083333333332</v>
      </c>
      <c r="E22415">
        <f t="shared" si="701"/>
        <v>0</v>
      </c>
    </row>
    <row r="22416" spans="4:5" x14ac:dyDescent="0.25">
      <c r="D22416" s="2">
        <f t="shared" si="700"/>
        <v>25569.083333333332</v>
      </c>
      <c r="E22416">
        <f t="shared" si="701"/>
        <v>0</v>
      </c>
    </row>
    <row r="22417" spans="4:5" x14ac:dyDescent="0.25">
      <c r="D22417" s="2">
        <f t="shared" si="700"/>
        <v>25569.083333333332</v>
      </c>
      <c r="E22417">
        <f t="shared" si="701"/>
        <v>0</v>
      </c>
    </row>
    <row r="22418" spans="4:5" x14ac:dyDescent="0.25">
      <c r="D22418" s="2">
        <f t="shared" si="700"/>
        <v>25569.083333333332</v>
      </c>
      <c r="E22418">
        <f t="shared" si="701"/>
        <v>0</v>
      </c>
    </row>
    <row r="22419" spans="4:5" x14ac:dyDescent="0.25">
      <c r="D22419" s="2">
        <f t="shared" si="700"/>
        <v>25569.083333333332</v>
      </c>
      <c r="E22419">
        <f t="shared" si="701"/>
        <v>0</v>
      </c>
    </row>
    <row r="22420" spans="4:5" x14ac:dyDescent="0.25">
      <c r="D22420" s="2">
        <f t="shared" si="700"/>
        <v>25569.083333333332</v>
      </c>
      <c r="E22420">
        <f t="shared" si="701"/>
        <v>0</v>
      </c>
    </row>
    <row r="22421" spans="4:5" x14ac:dyDescent="0.25">
      <c r="D22421" s="2">
        <f t="shared" si="700"/>
        <v>25569.083333333332</v>
      </c>
      <c r="E22421">
        <f t="shared" si="701"/>
        <v>0</v>
      </c>
    </row>
    <row r="22422" spans="4:5" x14ac:dyDescent="0.25">
      <c r="D22422" s="2">
        <f t="shared" si="700"/>
        <v>25569.083333333332</v>
      </c>
      <c r="E22422">
        <f t="shared" si="701"/>
        <v>0</v>
      </c>
    </row>
    <row r="22423" spans="4:5" x14ac:dyDescent="0.25">
      <c r="D22423" s="2">
        <f t="shared" si="700"/>
        <v>25569.083333333332</v>
      </c>
      <c r="E22423">
        <f t="shared" si="701"/>
        <v>0</v>
      </c>
    </row>
    <row r="22424" spans="4:5" x14ac:dyDescent="0.25">
      <c r="D22424" s="2">
        <f t="shared" si="700"/>
        <v>25569.083333333332</v>
      </c>
      <c r="E22424">
        <f t="shared" si="701"/>
        <v>0</v>
      </c>
    </row>
    <row r="22425" spans="4:5" x14ac:dyDescent="0.25">
      <c r="D22425" s="2">
        <f t="shared" si="700"/>
        <v>25569.083333333332</v>
      </c>
      <c r="E22425">
        <f t="shared" si="701"/>
        <v>0</v>
      </c>
    </row>
    <row r="22426" spans="4:5" x14ac:dyDescent="0.25">
      <c r="D22426" s="2">
        <f t="shared" si="700"/>
        <v>25569.083333333332</v>
      </c>
      <c r="E22426">
        <f t="shared" si="701"/>
        <v>0</v>
      </c>
    </row>
    <row r="22427" spans="4:5" x14ac:dyDescent="0.25">
      <c r="D22427" s="2">
        <f t="shared" si="700"/>
        <v>25569.083333333332</v>
      </c>
      <c r="E22427">
        <f t="shared" si="701"/>
        <v>0</v>
      </c>
    </row>
    <row r="22428" spans="4:5" x14ac:dyDescent="0.25">
      <c r="D22428" s="2">
        <f t="shared" si="700"/>
        <v>25569.083333333332</v>
      </c>
      <c r="E22428">
        <f t="shared" si="701"/>
        <v>0</v>
      </c>
    </row>
    <row r="22429" spans="4:5" x14ac:dyDescent="0.25">
      <c r="D22429" s="2">
        <f t="shared" si="700"/>
        <v>25569.083333333332</v>
      </c>
      <c r="E22429">
        <f t="shared" si="701"/>
        <v>0</v>
      </c>
    </row>
    <row r="22430" spans="4:5" x14ac:dyDescent="0.25">
      <c r="D22430" s="2">
        <f t="shared" si="700"/>
        <v>25569.083333333332</v>
      </c>
      <c r="E22430">
        <f t="shared" si="701"/>
        <v>0</v>
      </c>
    </row>
    <row r="22431" spans="4:5" x14ac:dyDescent="0.25">
      <c r="D22431" s="2">
        <f t="shared" si="700"/>
        <v>25569.083333333332</v>
      </c>
      <c r="E22431">
        <f t="shared" si="701"/>
        <v>0</v>
      </c>
    </row>
    <row r="22432" spans="4:5" x14ac:dyDescent="0.25">
      <c r="D22432" s="2">
        <f t="shared" si="700"/>
        <v>25569.083333333332</v>
      </c>
      <c r="E22432">
        <f t="shared" si="701"/>
        <v>0</v>
      </c>
    </row>
    <row r="22433" spans="4:5" x14ac:dyDescent="0.25">
      <c r="D22433" s="2">
        <f t="shared" si="700"/>
        <v>25569.083333333332</v>
      </c>
      <c r="E22433">
        <f t="shared" si="701"/>
        <v>0</v>
      </c>
    </row>
    <row r="22434" spans="4:5" x14ac:dyDescent="0.25">
      <c r="D22434" s="2">
        <f t="shared" si="700"/>
        <v>25569.083333333332</v>
      </c>
      <c r="E22434">
        <f t="shared" si="701"/>
        <v>0</v>
      </c>
    </row>
    <row r="22435" spans="4:5" x14ac:dyDescent="0.25">
      <c r="D22435" s="2">
        <f t="shared" si="700"/>
        <v>25569.083333333332</v>
      </c>
      <c r="E22435">
        <f t="shared" si="701"/>
        <v>0</v>
      </c>
    </row>
    <row r="22436" spans="4:5" x14ac:dyDescent="0.25">
      <c r="D22436" s="2">
        <f t="shared" si="700"/>
        <v>25569.083333333332</v>
      </c>
      <c r="E22436">
        <f t="shared" si="701"/>
        <v>0</v>
      </c>
    </row>
    <row r="22437" spans="4:5" x14ac:dyDescent="0.25">
      <c r="D22437" s="2">
        <f t="shared" si="700"/>
        <v>25569.083333333332</v>
      </c>
      <c r="E22437">
        <f t="shared" si="701"/>
        <v>0</v>
      </c>
    </row>
    <row r="22438" spans="4:5" x14ac:dyDescent="0.25">
      <c r="D22438" s="2">
        <f t="shared" si="700"/>
        <v>25569.083333333332</v>
      </c>
      <c r="E22438">
        <f t="shared" si="701"/>
        <v>0</v>
      </c>
    </row>
    <row r="22439" spans="4:5" x14ac:dyDescent="0.25">
      <c r="D22439" s="2">
        <f t="shared" si="700"/>
        <v>25569.083333333332</v>
      </c>
      <c r="E22439">
        <f t="shared" si="701"/>
        <v>0</v>
      </c>
    </row>
    <row r="22440" spans="4:5" x14ac:dyDescent="0.25">
      <c r="D22440" s="2">
        <f t="shared" si="700"/>
        <v>25569.083333333332</v>
      </c>
      <c r="E22440">
        <f t="shared" si="701"/>
        <v>0</v>
      </c>
    </row>
    <row r="22441" spans="4:5" x14ac:dyDescent="0.25">
      <c r="D22441" s="2">
        <f t="shared" si="700"/>
        <v>25569.083333333332</v>
      </c>
      <c r="E22441">
        <f t="shared" si="701"/>
        <v>0</v>
      </c>
    </row>
    <row r="22442" spans="4:5" x14ac:dyDescent="0.25">
      <c r="D22442" s="2">
        <f t="shared" si="700"/>
        <v>25569.083333333332</v>
      </c>
      <c r="E22442">
        <f t="shared" si="701"/>
        <v>0</v>
      </c>
    </row>
    <row r="22443" spans="4:5" x14ac:dyDescent="0.25">
      <c r="D22443" s="2">
        <f t="shared" si="700"/>
        <v>25569.083333333332</v>
      </c>
      <c r="E22443">
        <f t="shared" si="701"/>
        <v>0</v>
      </c>
    </row>
    <row r="22444" spans="4:5" x14ac:dyDescent="0.25">
      <c r="D22444" s="2">
        <f t="shared" si="700"/>
        <v>25569.083333333332</v>
      </c>
      <c r="E22444">
        <f t="shared" si="701"/>
        <v>0</v>
      </c>
    </row>
    <row r="22445" spans="4:5" x14ac:dyDescent="0.25">
      <c r="D22445" s="2">
        <f t="shared" si="700"/>
        <v>25569.083333333332</v>
      </c>
      <c r="E22445">
        <f t="shared" si="701"/>
        <v>0</v>
      </c>
    </row>
    <row r="22446" spans="4:5" x14ac:dyDescent="0.25">
      <c r="D22446" s="2">
        <f t="shared" si="700"/>
        <v>25569.083333333332</v>
      </c>
      <c r="E22446">
        <f t="shared" si="701"/>
        <v>0</v>
      </c>
    </row>
    <row r="22447" spans="4:5" x14ac:dyDescent="0.25">
      <c r="D22447" s="2">
        <f t="shared" si="700"/>
        <v>25569.083333333332</v>
      </c>
      <c r="E22447">
        <f t="shared" si="701"/>
        <v>0</v>
      </c>
    </row>
    <row r="22448" spans="4:5" x14ac:dyDescent="0.25">
      <c r="D22448" s="2">
        <f t="shared" si="700"/>
        <v>25569.083333333332</v>
      </c>
      <c r="E22448">
        <f t="shared" si="701"/>
        <v>0</v>
      </c>
    </row>
    <row r="22449" spans="4:5" x14ac:dyDescent="0.25">
      <c r="D22449" s="2">
        <f t="shared" si="700"/>
        <v>25569.083333333332</v>
      </c>
      <c r="E22449">
        <f t="shared" si="701"/>
        <v>0</v>
      </c>
    </row>
    <row r="22450" spans="4:5" x14ac:dyDescent="0.25">
      <c r="D22450" s="2">
        <f t="shared" si="700"/>
        <v>25569.083333333332</v>
      </c>
      <c r="E22450">
        <f t="shared" si="701"/>
        <v>0</v>
      </c>
    </row>
    <row r="22451" spans="4:5" x14ac:dyDescent="0.25">
      <c r="D22451" s="2">
        <f t="shared" si="700"/>
        <v>25569.083333333332</v>
      </c>
      <c r="E22451">
        <f t="shared" si="701"/>
        <v>0</v>
      </c>
    </row>
    <row r="22452" spans="4:5" x14ac:dyDescent="0.25">
      <c r="D22452" s="2">
        <f t="shared" si="700"/>
        <v>25569.083333333332</v>
      </c>
      <c r="E22452">
        <f t="shared" si="701"/>
        <v>0</v>
      </c>
    </row>
    <row r="22453" spans="4:5" x14ac:dyDescent="0.25">
      <c r="D22453" s="2">
        <f t="shared" si="700"/>
        <v>25569.083333333332</v>
      </c>
      <c r="E22453">
        <f t="shared" si="701"/>
        <v>0</v>
      </c>
    </row>
    <row r="22454" spans="4:5" x14ac:dyDescent="0.25">
      <c r="D22454" s="2">
        <f t="shared" si="700"/>
        <v>25569.083333333332</v>
      </c>
      <c r="E22454">
        <f t="shared" si="701"/>
        <v>0</v>
      </c>
    </row>
    <row r="22455" spans="4:5" x14ac:dyDescent="0.25">
      <c r="D22455" s="2">
        <f t="shared" si="700"/>
        <v>25569.083333333332</v>
      </c>
      <c r="E22455">
        <f t="shared" si="701"/>
        <v>0</v>
      </c>
    </row>
    <row r="22456" spans="4:5" x14ac:dyDescent="0.25">
      <c r="D22456" s="2">
        <f t="shared" si="700"/>
        <v>25569.083333333332</v>
      </c>
      <c r="E22456">
        <f t="shared" si="701"/>
        <v>0</v>
      </c>
    </row>
    <row r="22457" spans="4:5" x14ac:dyDescent="0.25">
      <c r="D22457" s="2">
        <f t="shared" si="700"/>
        <v>25569.083333333332</v>
      </c>
      <c r="E22457">
        <f t="shared" si="701"/>
        <v>0</v>
      </c>
    </row>
    <row r="22458" spans="4:5" x14ac:dyDescent="0.25">
      <c r="D22458" s="2">
        <f t="shared" si="700"/>
        <v>25569.083333333332</v>
      </c>
      <c r="E22458">
        <f t="shared" si="701"/>
        <v>0</v>
      </c>
    </row>
    <row r="22459" spans="4:5" x14ac:dyDescent="0.25">
      <c r="D22459" s="2">
        <f t="shared" si="700"/>
        <v>25569.083333333332</v>
      </c>
      <c r="E22459">
        <f t="shared" si="701"/>
        <v>0</v>
      </c>
    </row>
    <row r="22460" spans="4:5" x14ac:dyDescent="0.25">
      <c r="D22460" s="2">
        <f t="shared" si="700"/>
        <v>25569.083333333332</v>
      </c>
      <c r="E22460">
        <f t="shared" si="701"/>
        <v>0</v>
      </c>
    </row>
    <row r="22461" spans="4:5" x14ac:dyDescent="0.25">
      <c r="D22461" s="2">
        <f t="shared" si="700"/>
        <v>25569.083333333332</v>
      </c>
      <c r="E22461">
        <f t="shared" si="701"/>
        <v>0</v>
      </c>
    </row>
    <row r="22462" spans="4:5" x14ac:dyDescent="0.25">
      <c r="D22462" s="2">
        <f t="shared" si="700"/>
        <v>25569.083333333332</v>
      </c>
      <c r="E22462">
        <f t="shared" si="701"/>
        <v>0</v>
      </c>
    </row>
    <row r="22463" spans="4:5" x14ac:dyDescent="0.25">
      <c r="D22463" s="2">
        <f t="shared" si="700"/>
        <v>25569.083333333332</v>
      </c>
      <c r="E22463">
        <f t="shared" si="701"/>
        <v>0</v>
      </c>
    </row>
    <row r="22464" spans="4:5" x14ac:dyDescent="0.25">
      <c r="D22464" s="2">
        <f t="shared" si="700"/>
        <v>25569.083333333332</v>
      </c>
      <c r="E22464">
        <f t="shared" si="701"/>
        <v>0</v>
      </c>
    </row>
    <row r="22465" spans="4:5" x14ac:dyDescent="0.25">
      <c r="D22465" s="2">
        <f t="shared" si="700"/>
        <v>25569.083333333332</v>
      </c>
      <c r="E22465">
        <f t="shared" si="701"/>
        <v>0</v>
      </c>
    </row>
    <row r="22466" spans="4:5" x14ac:dyDescent="0.25">
      <c r="D22466" s="2">
        <f t="shared" si="700"/>
        <v>25569.083333333332</v>
      </c>
      <c r="E22466">
        <f t="shared" si="701"/>
        <v>0</v>
      </c>
    </row>
    <row r="22467" spans="4:5" x14ac:dyDescent="0.25">
      <c r="D22467" s="2">
        <f t="shared" si="700"/>
        <v>25569.083333333332</v>
      </c>
      <c r="E22467">
        <f t="shared" si="701"/>
        <v>0</v>
      </c>
    </row>
    <row r="22468" spans="4:5" x14ac:dyDescent="0.25">
      <c r="D22468" s="2">
        <f t="shared" si="700"/>
        <v>25569.083333333332</v>
      </c>
      <c r="E22468">
        <f t="shared" si="701"/>
        <v>0</v>
      </c>
    </row>
    <row r="22469" spans="4:5" x14ac:dyDescent="0.25">
      <c r="D22469" s="2">
        <f t="shared" si="700"/>
        <v>25569.083333333332</v>
      </c>
      <c r="E22469">
        <f t="shared" si="701"/>
        <v>0</v>
      </c>
    </row>
    <row r="22470" spans="4:5" x14ac:dyDescent="0.25">
      <c r="D22470" s="2">
        <f t="shared" si="700"/>
        <v>25569.083333333332</v>
      </c>
      <c r="E22470">
        <f t="shared" si="701"/>
        <v>0</v>
      </c>
    </row>
    <row r="22471" spans="4:5" x14ac:dyDescent="0.25">
      <c r="D22471" s="2">
        <f t="shared" ref="D22471:D22534" si="702">(((B22471/60)/60)/24)+DATE(1970,1,1)+(2/24)</f>
        <v>25569.083333333332</v>
      </c>
      <c r="E22471">
        <f t="shared" si="701"/>
        <v>0</v>
      </c>
    </row>
    <row r="22472" spans="4:5" x14ac:dyDescent="0.25">
      <c r="D22472" s="2">
        <f t="shared" si="702"/>
        <v>25569.083333333332</v>
      </c>
      <c r="E22472">
        <f t="shared" ref="E22472:E22535" si="703">B22472-B22471</f>
        <v>0</v>
      </c>
    </row>
    <row r="22473" spans="4:5" x14ac:dyDescent="0.25">
      <c r="D22473" s="2">
        <f t="shared" si="702"/>
        <v>25569.083333333332</v>
      </c>
      <c r="E22473">
        <f t="shared" si="703"/>
        <v>0</v>
      </c>
    </row>
    <row r="22474" spans="4:5" x14ac:dyDescent="0.25">
      <c r="D22474" s="2">
        <f t="shared" si="702"/>
        <v>25569.083333333332</v>
      </c>
      <c r="E22474">
        <f t="shared" si="703"/>
        <v>0</v>
      </c>
    </row>
    <row r="22475" spans="4:5" x14ac:dyDescent="0.25">
      <c r="D22475" s="2">
        <f t="shared" si="702"/>
        <v>25569.083333333332</v>
      </c>
      <c r="E22475">
        <f t="shared" si="703"/>
        <v>0</v>
      </c>
    </row>
    <row r="22476" spans="4:5" x14ac:dyDescent="0.25">
      <c r="D22476" s="2">
        <f t="shared" si="702"/>
        <v>25569.083333333332</v>
      </c>
      <c r="E22476">
        <f t="shared" si="703"/>
        <v>0</v>
      </c>
    </row>
    <row r="22477" spans="4:5" x14ac:dyDescent="0.25">
      <c r="D22477" s="2">
        <f t="shared" si="702"/>
        <v>25569.083333333332</v>
      </c>
      <c r="E22477">
        <f t="shared" si="703"/>
        <v>0</v>
      </c>
    </row>
    <row r="22478" spans="4:5" x14ac:dyDescent="0.25">
      <c r="D22478" s="2">
        <f t="shared" si="702"/>
        <v>25569.083333333332</v>
      </c>
      <c r="E22478">
        <f t="shared" si="703"/>
        <v>0</v>
      </c>
    </row>
    <row r="22479" spans="4:5" x14ac:dyDescent="0.25">
      <c r="D22479" s="2">
        <f t="shared" si="702"/>
        <v>25569.083333333332</v>
      </c>
      <c r="E22479">
        <f t="shared" si="703"/>
        <v>0</v>
      </c>
    </row>
    <row r="22480" spans="4:5" x14ac:dyDescent="0.25">
      <c r="D22480" s="2">
        <f t="shared" si="702"/>
        <v>25569.083333333332</v>
      </c>
      <c r="E22480">
        <f t="shared" si="703"/>
        <v>0</v>
      </c>
    </row>
    <row r="22481" spans="4:5" x14ac:dyDescent="0.25">
      <c r="D22481" s="2">
        <f t="shared" si="702"/>
        <v>25569.083333333332</v>
      </c>
      <c r="E22481">
        <f t="shared" si="703"/>
        <v>0</v>
      </c>
    </row>
    <row r="22482" spans="4:5" x14ac:dyDescent="0.25">
      <c r="D22482" s="2">
        <f t="shared" si="702"/>
        <v>25569.083333333332</v>
      </c>
      <c r="E22482">
        <f t="shared" si="703"/>
        <v>0</v>
      </c>
    </row>
    <row r="22483" spans="4:5" x14ac:dyDescent="0.25">
      <c r="D22483" s="2">
        <f t="shared" si="702"/>
        <v>25569.083333333332</v>
      </c>
      <c r="E22483">
        <f t="shared" si="703"/>
        <v>0</v>
      </c>
    </row>
    <row r="22484" spans="4:5" x14ac:dyDescent="0.25">
      <c r="D22484" s="2">
        <f t="shared" si="702"/>
        <v>25569.083333333332</v>
      </c>
      <c r="E22484">
        <f t="shared" si="703"/>
        <v>0</v>
      </c>
    </row>
    <row r="22485" spans="4:5" x14ac:dyDescent="0.25">
      <c r="D22485" s="2">
        <f t="shared" si="702"/>
        <v>25569.083333333332</v>
      </c>
      <c r="E22485">
        <f t="shared" si="703"/>
        <v>0</v>
      </c>
    </row>
    <row r="22486" spans="4:5" x14ac:dyDescent="0.25">
      <c r="D22486" s="2">
        <f t="shared" si="702"/>
        <v>25569.083333333332</v>
      </c>
      <c r="E22486">
        <f t="shared" si="703"/>
        <v>0</v>
      </c>
    </row>
    <row r="22487" spans="4:5" x14ac:dyDescent="0.25">
      <c r="D22487" s="2">
        <f t="shared" si="702"/>
        <v>25569.083333333332</v>
      </c>
      <c r="E22487">
        <f t="shared" si="703"/>
        <v>0</v>
      </c>
    </row>
    <row r="22488" spans="4:5" x14ac:dyDescent="0.25">
      <c r="D22488" s="2">
        <f t="shared" si="702"/>
        <v>25569.083333333332</v>
      </c>
      <c r="E22488">
        <f t="shared" si="703"/>
        <v>0</v>
      </c>
    </row>
    <row r="22489" spans="4:5" x14ac:dyDescent="0.25">
      <c r="D22489" s="2">
        <f t="shared" si="702"/>
        <v>25569.083333333332</v>
      </c>
      <c r="E22489">
        <f t="shared" si="703"/>
        <v>0</v>
      </c>
    </row>
    <row r="22490" spans="4:5" x14ac:dyDescent="0.25">
      <c r="D22490" s="2">
        <f t="shared" si="702"/>
        <v>25569.083333333332</v>
      </c>
      <c r="E22490">
        <f t="shared" si="703"/>
        <v>0</v>
      </c>
    </row>
    <row r="22491" spans="4:5" x14ac:dyDescent="0.25">
      <c r="D22491" s="2">
        <f t="shared" si="702"/>
        <v>25569.083333333332</v>
      </c>
      <c r="E22491">
        <f t="shared" si="703"/>
        <v>0</v>
      </c>
    </row>
    <row r="22492" spans="4:5" x14ac:dyDescent="0.25">
      <c r="D22492" s="2">
        <f t="shared" si="702"/>
        <v>25569.083333333332</v>
      </c>
      <c r="E22492">
        <f t="shared" si="703"/>
        <v>0</v>
      </c>
    </row>
    <row r="22493" spans="4:5" x14ac:dyDescent="0.25">
      <c r="D22493" s="2">
        <f t="shared" si="702"/>
        <v>25569.083333333332</v>
      </c>
      <c r="E22493">
        <f t="shared" si="703"/>
        <v>0</v>
      </c>
    </row>
    <row r="22494" spans="4:5" x14ac:dyDescent="0.25">
      <c r="D22494" s="2">
        <f t="shared" si="702"/>
        <v>25569.083333333332</v>
      </c>
      <c r="E22494">
        <f t="shared" si="703"/>
        <v>0</v>
      </c>
    </row>
    <row r="22495" spans="4:5" x14ac:dyDescent="0.25">
      <c r="D22495" s="2">
        <f t="shared" si="702"/>
        <v>25569.083333333332</v>
      </c>
      <c r="E22495">
        <f t="shared" si="703"/>
        <v>0</v>
      </c>
    </row>
    <row r="22496" spans="4:5" x14ac:dyDescent="0.25">
      <c r="D22496" s="2">
        <f t="shared" si="702"/>
        <v>25569.083333333332</v>
      </c>
      <c r="E22496">
        <f t="shared" si="703"/>
        <v>0</v>
      </c>
    </row>
    <row r="22497" spans="4:5" x14ac:dyDescent="0.25">
      <c r="D22497" s="2">
        <f t="shared" si="702"/>
        <v>25569.083333333332</v>
      </c>
      <c r="E22497">
        <f t="shared" si="703"/>
        <v>0</v>
      </c>
    </row>
    <row r="22498" spans="4:5" x14ac:dyDescent="0.25">
      <c r="D22498" s="2">
        <f t="shared" si="702"/>
        <v>25569.083333333332</v>
      </c>
      <c r="E22498">
        <f t="shared" si="703"/>
        <v>0</v>
      </c>
    </row>
    <row r="22499" spans="4:5" x14ac:dyDescent="0.25">
      <c r="D22499" s="2">
        <f t="shared" si="702"/>
        <v>25569.083333333332</v>
      </c>
      <c r="E22499">
        <f t="shared" si="703"/>
        <v>0</v>
      </c>
    </row>
    <row r="22500" spans="4:5" x14ac:dyDescent="0.25">
      <c r="D22500" s="2">
        <f t="shared" si="702"/>
        <v>25569.083333333332</v>
      </c>
      <c r="E22500">
        <f t="shared" si="703"/>
        <v>0</v>
      </c>
    </row>
    <row r="22501" spans="4:5" x14ac:dyDescent="0.25">
      <c r="D22501" s="2">
        <f t="shared" si="702"/>
        <v>25569.083333333332</v>
      </c>
      <c r="E22501">
        <f t="shared" si="703"/>
        <v>0</v>
      </c>
    </row>
    <row r="22502" spans="4:5" x14ac:dyDescent="0.25">
      <c r="D22502" s="2">
        <f t="shared" si="702"/>
        <v>25569.083333333332</v>
      </c>
      <c r="E22502">
        <f t="shared" si="703"/>
        <v>0</v>
      </c>
    </row>
    <row r="22503" spans="4:5" x14ac:dyDescent="0.25">
      <c r="D22503" s="2">
        <f t="shared" si="702"/>
        <v>25569.083333333332</v>
      </c>
      <c r="E22503">
        <f t="shared" si="703"/>
        <v>0</v>
      </c>
    </row>
    <row r="22504" spans="4:5" x14ac:dyDescent="0.25">
      <c r="D22504" s="2">
        <f t="shared" si="702"/>
        <v>25569.083333333332</v>
      </c>
      <c r="E22504">
        <f t="shared" si="703"/>
        <v>0</v>
      </c>
    </row>
    <row r="22505" spans="4:5" x14ac:dyDescent="0.25">
      <c r="D22505" s="2">
        <f t="shared" si="702"/>
        <v>25569.083333333332</v>
      </c>
      <c r="E22505">
        <f t="shared" si="703"/>
        <v>0</v>
      </c>
    </row>
    <row r="22506" spans="4:5" x14ac:dyDescent="0.25">
      <c r="D22506" s="2">
        <f t="shared" si="702"/>
        <v>25569.083333333332</v>
      </c>
      <c r="E22506">
        <f t="shared" si="703"/>
        <v>0</v>
      </c>
    </row>
    <row r="22507" spans="4:5" x14ac:dyDescent="0.25">
      <c r="D22507" s="2">
        <f t="shared" si="702"/>
        <v>25569.083333333332</v>
      </c>
      <c r="E22507">
        <f t="shared" si="703"/>
        <v>0</v>
      </c>
    </row>
    <row r="22508" spans="4:5" x14ac:dyDescent="0.25">
      <c r="D22508" s="2">
        <f t="shared" si="702"/>
        <v>25569.083333333332</v>
      </c>
      <c r="E22508">
        <f t="shared" si="703"/>
        <v>0</v>
      </c>
    </row>
    <row r="22509" spans="4:5" x14ac:dyDescent="0.25">
      <c r="D22509" s="2">
        <f t="shared" si="702"/>
        <v>25569.083333333332</v>
      </c>
      <c r="E22509">
        <f t="shared" si="703"/>
        <v>0</v>
      </c>
    </row>
    <row r="22510" spans="4:5" x14ac:dyDescent="0.25">
      <c r="D22510" s="2">
        <f t="shared" si="702"/>
        <v>25569.083333333332</v>
      </c>
      <c r="E22510">
        <f t="shared" si="703"/>
        <v>0</v>
      </c>
    </row>
    <row r="22511" spans="4:5" x14ac:dyDescent="0.25">
      <c r="D22511" s="2">
        <f t="shared" si="702"/>
        <v>25569.083333333332</v>
      </c>
      <c r="E22511">
        <f t="shared" si="703"/>
        <v>0</v>
      </c>
    </row>
    <row r="22512" spans="4:5" x14ac:dyDescent="0.25">
      <c r="D22512" s="2">
        <f t="shared" si="702"/>
        <v>25569.083333333332</v>
      </c>
      <c r="E22512">
        <f t="shared" si="703"/>
        <v>0</v>
      </c>
    </row>
    <row r="22513" spans="4:5" x14ac:dyDescent="0.25">
      <c r="D22513" s="2">
        <f t="shared" si="702"/>
        <v>25569.083333333332</v>
      </c>
      <c r="E22513">
        <f t="shared" si="703"/>
        <v>0</v>
      </c>
    </row>
    <row r="22514" spans="4:5" x14ac:dyDescent="0.25">
      <c r="D22514" s="2">
        <f t="shared" si="702"/>
        <v>25569.083333333332</v>
      </c>
      <c r="E22514">
        <f t="shared" si="703"/>
        <v>0</v>
      </c>
    </row>
    <row r="22515" spans="4:5" x14ac:dyDescent="0.25">
      <c r="D22515" s="2">
        <f t="shared" si="702"/>
        <v>25569.083333333332</v>
      </c>
      <c r="E22515">
        <f t="shared" si="703"/>
        <v>0</v>
      </c>
    </row>
    <row r="22516" spans="4:5" x14ac:dyDescent="0.25">
      <c r="D22516" s="2">
        <f t="shared" si="702"/>
        <v>25569.083333333332</v>
      </c>
      <c r="E22516">
        <f t="shared" si="703"/>
        <v>0</v>
      </c>
    </row>
    <row r="22517" spans="4:5" x14ac:dyDescent="0.25">
      <c r="D22517" s="2">
        <f t="shared" si="702"/>
        <v>25569.083333333332</v>
      </c>
      <c r="E22517">
        <f t="shared" si="703"/>
        <v>0</v>
      </c>
    </row>
    <row r="22518" spans="4:5" x14ac:dyDescent="0.25">
      <c r="D22518" s="2">
        <f t="shared" si="702"/>
        <v>25569.083333333332</v>
      </c>
      <c r="E22518">
        <f t="shared" si="703"/>
        <v>0</v>
      </c>
    </row>
    <row r="22519" spans="4:5" x14ac:dyDescent="0.25">
      <c r="D22519" s="2">
        <f t="shared" si="702"/>
        <v>25569.083333333332</v>
      </c>
      <c r="E22519">
        <f t="shared" si="703"/>
        <v>0</v>
      </c>
    </row>
    <row r="22520" spans="4:5" x14ac:dyDescent="0.25">
      <c r="D22520" s="2">
        <f t="shared" si="702"/>
        <v>25569.083333333332</v>
      </c>
      <c r="E22520">
        <f t="shared" si="703"/>
        <v>0</v>
      </c>
    </row>
    <row r="22521" spans="4:5" x14ac:dyDescent="0.25">
      <c r="D22521" s="2">
        <f t="shared" si="702"/>
        <v>25569.083333333332</v>
      </c>
      <c r="E22521">
        <f t="shared" si="703"/>
        <v>0</v>
      </c>
    </row>
    <row r="22522" spans="4:5" x14ac:dyDescent="0.25">
      <c r="D22522" s="2">
        <f t="shared" si="702"/>
        <v>25569.083333333332</v>
      </c>
      <c r="E22522">
        <f t="shared" si="703"/>
        <v>0</v>
      </c>
    </row>
    <row r="22523" spans="4:5" x14ac:dyDescent="0.25">
      <c r="D22523" s="2">
        <f t="shared" si="702"/>
        <v>25569.083333333332</v>
      </c>
      <c r="E22523">
        <f t="shared" si="703"/>
        <v>0</v>
      </c>
    </row>
    <row r="22524" spans="4:5" x14ac:dyDescent="0.25">
      <c r="D22524" s="2">
        <f t="shared" si="702"/>
        <v>25569.083333333332</v>
      </c>
      <c r="E22524">
        <f t="shared" si="703"/>
        <v>0</v>
      </c>
    </row>
    <row r="22525" spans="4:5" x14ac:dyDescent="0.25">
      <c r="D22525" s="2">
        <f t="shared" si="702"/>
        <v>25569.083333333332</v>
      </c>
      <c r="E22525">
        <f t="shared" si="703"/>
        <v>0</v>
      </c>
    </row>
    <row r="22526" spans="4:5" x14ac:dyDescent="0.25">
      <c r="D22526" s="2">
        <f t="shared" si="702"/>
        <v>25569.083333333332</v>
      </c>
      <c r="E22526">
        <f t="shared" si="703"/>
        <v>0</v>
      </c>
    </row>
    <row r="22527" spans="4:5" x14ac:dyDescent="0.25">
      <c r="D22527" s="2">
        <f t="shared" si="702"/>
        <v>25569.083333333332</v>
      </c>
      <c r="E22527">
        <f t="shared" si="703"/>
        <v>0</v>
      </c>
    </row>
    <row r="22528" spans="4:5" x14ac:dyDescent="0.25">
      <c r="D22528" s="2">
        <f t="shared" si="702"/>
        <v>25569.083333333332</v>
      </c>
      <c r="E22528">
        <f t="shared" si="703"/>
        <v>0</v>
      </c>
    </row>
    <row r="22529" spans="4:5" x14ac:dyDescent="0.25">
      <c r="D22529" s="2">
        <f t="shared" si="702"/>
        <v>25569.083333333332</v>
      </c>
      <c r="E22529">
        <f t="shared" si="703"/>
        <v>0</v>
      </c>
    </row>
    <row r="22530" spans="4:5" x14ac:dyDescent="0.25">
      <c r="D22530" s="2">
        <f t="shared" si="702"/>
        <v>25569.083333333332</v>
      </c>
      <c r="E22530">
        <f t="shared" si="703"/>
        <v>0</v>
      </c>
    </row>
    <row r="22531" spans="4:5" x14ac:dyDescent="0.25">
      <c r="D22531" s="2">
        <f t="shared" si="702"/>
        <v>25569.083333333332</v>
      </c>
      <c r="E22531">
        <f t="shared" si="703"/>
        <v>0</v>
      </c>
    </row>
    <row r="22532" spans="4:5" x14ac:dyDescent="0.25">
      <c r="D22532" s="2">
        <f t="shared" si="702"/>
        <v>25569.083333333332</v>
      </c>
      <c r="E22532">
        <f t="shared" si="703"/>
        <v>0</v>
      </c>
    </row>
    <row r="22533" spans="4:5" x14ac:dyDescent="0.25">
      <c r="D22533" s="2">
        <f t="shared" si="702"/>
        <v>25569.083333333332</v>
      </c>
      <c r="E22533">
        <f t="shared" si="703"/>
        <v>0</v>
      </c>
    </row>
    <row r="22534" spans="4:5" x14ac:dyDescent="0.25">
      <c r="D22534" s="2">
        <f t="shared" si="702"/>
        <v>25569.083333333332</v>
      </c>
      <c r="E22534">
        <f t="shared" si="703"/>
        <v>0</v>
      </c>
    </row>
    <row r="22535" spans="4:5" x14ac:dyDescent="0.25">
      <c r="D22535" s="2">
        <f t="shared" ref="D22535:D22598" si="704">(((B22535/60)/60)/24)+DATE(1970,1,1)+(2/24)</f>
        <v>25569.083333333332</v>
      </c>
      <c r="E22535">
        <f t="shared" si="703"/>
        <v>0</v>
      </c>
    </row>
    <row r="22536" spans="4:5" x14ac:dyDescent="0.25">
      <c r="D22536" s="2">
        <f t="shared" si="704"/>
        <v>25569.083333333332</v>
      </c>
      <c r="E22536">
        <f t="shared" ref="E22536:E22599" si="705">B22536-B22535</f>
        <v>0</v>
      </c>
    </row>
    <row r="22537" spans="4:5" x14ac:dyDescent="0.25">
      <c r="D22537" s="2">
        <f t="shared" si="704"/>
        <v>25569.083333333332</v>
      </c>
      <c r="E22537">
        <f t="shared" si="705"/>
        <v>0</v>
      </c>
    </row>
    <row r="22538" spans="4:5" x14ac:dyDescent="0.25">
      <c r="D22538" s="2">
        <f t="shared" si="704"/>
        <v>25569.083333333332</v>
      </c>
      <c r="E22538">
        <f t="shared" si="705"/>
        <v>0</v>
      </c>
    </row>
    <row r="22539" spans="4:5" x14ac:dyDescent="0.25">
      <c r="D22539" s="2">
        <f t="shared" si="704"/>
        <v>25569.083333333332</v>
      </c>
      <c r="E22539">
        <f t="shared" si="705"/>
        <v>0</v>
      </c>
    </row>
    <row r="22540" spans="4:5" x14ac:dyDescent="0.25">
      <c r="D22540" s="2">
        <f t="shared" si="704"/>
        <v>25569.083333333332</v>
      </c>
      <c r="E22540">
        <f t="shared" si="705"/>
        <v>0</v>
      </c>
    </row>
    <row r="22541" spans="4:5" x14ac:dyDescent="0.25">
      <c r="D22541" s="2">
        <f t="shared" si="704"/>
        <v>25569.083333333332</v>
      </c>
      <c r="E22541">
        <f t="shared" si="705"/>
        <v>0</v>
      </c>
    </row>
    <row r="22542" spans="4:5" x14ac:dyDescent="0.25">
      <c r="D22542" s="2">
        <f t="shared" si="704"/>
        <v>25569.083333333332</v>
      </c>
      <c r="E22542">
        <f t="shared" si="705"/>
        <v>0</v>
      </c>
    </row>
    <row r="22543" spans="4:5" x14ac:dyDescent="0.25">
      <c r="D22543" s="2">
        <f t="shared" si="704"/>
        <v>25569.083333333332</v>
      </c>
      <c r="E22543">
        <f t="shared" si="705"/>
        <v>0</v>
      </c>
    </row>
    <row r="22544" spans="4:5" x14ac:dyDescent="0.25">
      <c r="D22544" s="2">
        <f t="shared" si="704"/>
        <v>25569.083333333332</v>
      </c>
      <c r="E22544">
        <f t="shared" si="705"/>
        <v>0</v>
      </c>
    </row>
    <row r="22545" spans="4:5" x14ac:dyDescent="0.25">
      <c r="D22545" s="2">
        <f t="shared" si="704"/>
        <v>25569.083333333332</v>
      </c>
      <c r="E22545">
        <f t="shared" si="705"/>
        <v>0</v>
      </c>
    </row>
    <row r="22546" spans="4:5" x14ac:dyDescent="0.25">
      <c r="D22546" s="2">
        <f t="shared" si="704"/>
        <v>25569.083333333332</v>
      </c>
      <c r="E22546">
        <f t="shared" si="705"/>
        <v>0</v>
      </c>
    </row>
    <row r="22547" spans="4:5" x14ac:dyDescent="0.25">
      <c r="D22547" s="2">
        <f t="shared" si="704"/>
        <v>25569.083333333332</v>
      </c>
      <c r="E22547">
        <f t="shared" si="705"/>
        <v>0</v>
      </c>
    </row>
    <row r="22548" spans="4:5" x14ac:dyDescent="0.25">
      <c r="D22548" s="2">
        <f t="shared" si="704"/>
        <v>25569.083333333332</v>
      </c>
      <c r="E22548">
        <f t="shared" si="705"/>
        <v>0</v>
      </c>
    </row>
    <row r="22549" spans="4:5" x14ac:dyDescent="0.25">
      <c r="D22549" s="2">
        <f t="shared" si="704"/>
        <v>25569.083333333332</v>
      </c>
      <c r="E22549">
        <f t="shared" si="705"/>
        <v>0</v>
      </c>
    </row>
    <row r="22550" spans="4:5" x14ac:dyDescent="0.25">
      <c r="D22550" s="2">
        <f t="shared" si="704"/>
        <v>25569.083333333332</v>
      </c>
      <c r="E22550">
        <f t="shared" si="705"/>
        <v>0</v>
      </c>
    </row>
    <row r="22551" spans="4:5" x14ac:dyDescent="0.25">
      <c r="D22551" s="2">
        <f t="shared" si="704"/>
        <v>25569.083333333332</v>
      </c>
      <c r="E22551">
        <f t="shared" si="705"/>
        <v>0</v>
      </c>
    </row>
    <row r="22552" spans="4:5" x14ac:dyDescent="0.25">
      <c r="D22552" s="2">
        <f t="shared" si="704"/>
        <v>25569.083333333332</v>
      </c>
      <c r="E22552">
        <f t="shared" si="705"/>
        <v>0</v>
      </c>
    </row>
    <row r="22553" spans="4:5" x14ac:dyDescent="0.25">
      <c r="D22553" s="2">
        <f t="shared" si="704"/>
        <v>25569.083333333332</v>
      </c>
      <c r="E22553">
        <f t="shared" si="705"/>
        <v>0</v>
      </c>
    </row>
    <row r="22554" spans="4:5" x14ac:dyDescent="0.25">
      <c r="D22554" s="2">
        <f t="shared" si="704"/>
        <v>25569.083333333332</v>
      </c>
      <c r="E22554">
        <f t="shared" si="705"/>
        <v>0</v>
      </c>
    </row>
    <row r="22555" spans="4:5" x14ac:dyDescent="0.25">
      <c r="D22555" s="2">
        <f t="shared" si="704"/>
        <v>25569.083333333332</v>
      </c>
      <c r="E22555">
        <f t="shared" si="705"/>
        <v>0</v>
      </c>
    </row>
    <row r="22556" spans="4:5" x14ac:dyDescent="0.25">
      <c r="D22556" s="2">
        <f t="shared" si="704"/>
        <v>25569.083333333332</v>
      </c>
      <c r="E22556">
        <f t="shared" si="705"/>
        <v>0</v>
      </c>
    </row>
    <row r="22557" spans="4:5" x14ac:dyDescent="0.25">
      <c r="D22557" s="2">
        <f t="shared" si="704"/>
        <v>25569.083333333332</v>
      </c>
      <c r="E22557">
        <f t="shared" si="705"/>
        <v>0</v>
      </c>
    </row>
    <row r="22558" spans="4:5" x14ac:dyDescent="0.25">
      <c r="D22558" s="2">
        <f t="shared" si="704"/>
        <v>25569.083333333332</v>
      </c>
      <c r="E22558">
        <f t="shared" si="705"/>
        <v>0</v>
      </c>
    </row>
    <row r="22559" spans="4:5" x14ac:dyDescent="0.25">
      <c r="D22559" s="2">
        <f t="shared" si="704"/>
        <v>25569.083333333332</v>
      </c>
      <c r="E22559">
        <f t="shared" si="705"/>
        <v>0</v>
      </c>
    </row>
    <row r="22560" spans="4:5" x14ac:dyDescent="0.25">
      <c r="D22560" s="2">
        <f t="shared" si="704"/>
        <v>25569.083333333332</v>
      </c>
      <c r="E22560">
        <f t="shared" si="705"/>
        <v>0</v>
      </c>
    </row>
    <row r="22561" spans="4:5" x14ac:dyDescent="0.25">
      <c r="D22561" s="2">
        <f t="shared" si="704"/>
        <v>25569.083333333332</v>
      </c>
      <c r="E22561">
        <f t="shared" si="705"/>
        <v>0</v>
      </c>
    </row>
    <row r="22562" spans="4:5" x14ac:dyDescent="0.25">
      <c r="D22562" s="2">
        <f t="shared" si="704"/>
        <v>25569.083333333332</v>
      </c>
      <c r="E22562">
        <f t="shared" si="705"/>
        <v>0</v>
      </c>
    </row>
    <row r="22563" spans="4:5" x14ac:dyDescent="0.25">
      <c r="D22563" s="2">
        <f t="shared" si="704"/>
        <v>25569.083333333332</v>
      </c>
      <c r="E22563">
        <f t="shared" si="705"/>
        <v>0</v>
      </c>
    </row>
    <row r="22564" spans="4:5" x14ac:dyDescent="0.25">
      <c r="D22564" s="2">
        <f t="shared" si="704"/>
        <v>25569.083333333332</v>
      </c>
      <c r="E22564">
        <f t="shared" si="705"/>
        <v>0</v>
      </c>
    </row>
    <row r="22565" spans="4:5" x14ac:dyDescent="0.25">
      <c r="D22565" s="2">
        <f t="shared" si="704"/>
        <v>25569.083333333332</v>
      </c>
      <c r="E22565">
        <f t="shared" si="705"/>
        <v>0</v>
      </c>
    </row>
    <row r="22566" spans="4:5" x14ac:dyDescent="0.25">
      <c r="D22566" s="2">
        <f t="shared" si="704"/>
        <v>25569.083333333332</v>
      </c>
      <c r="E22566">
        <f t="shared" si="705"/>
        <v>0</v>
      </c>
    </row>
    <row r="22567" spans="4:5" x14ac:dyDescent="0.25">
      <c r="D22567" s="2">
        <f t="shared" si="704"/>
        <v>25569.083333333332</v>
      </c>
      <c r="E22567">
        <f t="shared" si="705"/>
        <v>0</v>
      </c>
    </row>
    <row r="22568" spans="4:5" x14ac:dyDescent="0.25">
      <c r="D22568" s="2">
        <f t="shared" si="704"/>
        <v>25569.083333333332</v>
      </c>
      <c r="E22568">
        <f t="shared" si="705"/>
        <v>0</v>
      </c>
    </row>
    <row r="22569" spans="4:5" x14ac:dyDescent="0.25">
      <c r="D22569" s="2">
        <f t="shared" si="704"/>
        <v>25569.083333333332</v>
      </c>
      <c r="E22569">
        <f t="shared" si="705"/>
        <v>0</v>
      </c>
    </row>
    <row r="22570" spans="4:5" x14ac:dyDescent="0.25">
      <c r="D22570" s="2">
        <f t="shared" si="704"/>
        <v>25569.083333333332</v>
      </c>
      <c r="E22570">
        <f t="shared" si="705"/>
        <v>0</v>
      </c>
    </row>
    <row r="22571" spans="4:5" x14ac:dyDescent="0.25">
      <c r="D22571" s="2">
        <f t="shared" si="704"/>
        <v>25569.083333333332</v>
      </c>
      <c r="E22571">
        <f t="shared" si="705"/>
        <v>0</v>
      </c>
    </row>
    <row r="22572" spans="4:5" x14ac:dyDescent="0.25">
      <c r="D22572" s="2">
        <f t="shared" si="704"/>
        <v>25569.083333333332</v>
      </c>
      <c r="E22572">
        <f t="shared" si="705"/>
        <v>0</v>
      </c>
    </row>
    <row r="22573" spans="4:5" x14ac:dyDescent="0.25">
      <c r="D22573" s="2">
        <f t="shared" si="704"/>
        <v>25569.083333333332</v>
      </c>
      <c r="E22573">
        <f t="shared" si="705"/>
        <v>0</v>
      </c>
    </row>
    <row r="22574" spans="4:5" x14ac:dyDescent="0.25">
      <c r="D22574" s="2">
        <f t="shared" si="704"/>
        <v>25569.083333333332</v>
      </c>
      <c r="E22574">
        <f t="shared" si="705"/>
        <v>0</v>
      </c>
    </row>
    <row r="22575" spans="4:5" x14ac:dyDescent="0.25">
      <c r="D22575" s="2">
        <f t="shared" si="704"/>
        <v>25569.083333333332</v>
      </c>
      <c r="E22575">
        <f t="shared" si="705"/>
        <v>0</v>
      </c>
    </row>
    <row r="22576" spans="4:5" x14ac:dyDescent="0.25">
      <c r="D22576" s="2">
        <f t="shared" si="704"/>
        <v>25569.083333333332</v>
      </c>
      <c r="E22576">
        <f t="shared" si="705"/>
        <v>0</v>
      </c>
    </row>
    <row r="22577" spans="4:5" x14ac:dyDescent="0.25">
      <c r="D22577" s="2">
        <f t="shared" si="704"/>
        <v>25569.083333333332</v>
      </c>
      <c r="E22577">
        <f t="shared" si="705"/>
        <v>0</v>
      </c>
    </row>
    <row r="22578" spans="4:5" x14ac:dyDescent="0.25">
      <c r="D22578" s="2">
        <f t="shared" si="704"/>
        <v>25569.083333333332</v>
      </c>
      <c r="E22578">
        <f t="shared" si="705"/>
        <v>0</v>
      </c>
    </row>
    <row r="22579" spans="4:5" x14ac:dyDescent="0.25">
      <c r="D22579" s="2">
        <f t="shared" si="704"/>
        <v>25569.083333333332</v>
      </c>
      <c r="E22579">
        <f t="shared" si="705"/>
        <v>0</v>
      </c>
    </row>
    <row r="22580" spans="4:5" x14ac:dyDescent="0.25">
      <c r="D22580" s="2">
        <f t="shared" si="704"/>
        <v>25569.083333333332</v>
      </c>
      <c r="E22580">
        <f t="shared" si="705"/>
        <v>0</v>
      </c>
    </row>
    <row r="22581" spans="4:5" x14ac:dyDescent="0.25">
      <c r="D22581" s="2">
        <f t="shared" si="704"/>
        <v>25569.083333333332</v>
      </c>
      <c r="E22581">
        <f t="shared" si="705"/>
        <v>0</v>
      </c>
    </row>
    <row r="22582" spans="4:5" x14ac:dyDescent="0.25">
      <c r="D22582" s="2">
        <f t="shared" si="704"/>
        <v>25569.083333333332</v>
      </c>
      <c r="E22582">
        <f t="shared" si="705"/>
        <v>0</v>
      </c>
    </row>
    <row r="22583" spans="4:5" x14ac:dyDescent="0.25">
      <c r="D22583" s="2">
        <f t="shared" si="704"/>
        <v>25569.083333333332</v>
      </c>
      <c r="E22583">
        <f t="shared" si="705"/>
        <v>0</v>
      </c>
    </row>
    <row r="22584" spans="4:5" x14ac:dyDescent="0.25">
      <c r="D22584" s="2">
        <f t="shared" si="704"/>
        <v>25569.083333333332</v>
      </c>
      <c r="E22584">
        <f t="shared" si="705"/>
        <v>0</v>
      </c>
    </row>
    <row r="22585" spans="4:5" x14ac:dyDescent="0.25">
      <c r="D22585" s="2">
        <f t="shared" si="704"/>
        <v>25569.083333333332</v>
      </c>
      <c r="E22585">
        <f t="shared" si="705"/>
        <v>0</v>
      </c>
    </row>
    <row r="22586" spans="4:5" x14ac:dyDescent="0.25">
      <c r="D22586" s="2">
        <f t="shared" si="704"/>
        <v>25569.083333333332</v>
      </c>
      <c r="E22586">
        <f t="shared" si="705"/>
        <v>0</v>
      </c>
    </row>
    <row r="22587" spans="4:5" x14ac:dyDescent="0.25">
      <c r="D22587" s="2">
        <f t="shared" si="704"/>
        <v>25569.083333333332</v>
      </c>
      <c r="E22587">
        <f t="shared" si="705"/>
        <v>0</v>
      </c>
    </row>
    <row r="22588" spans="4:5" x14ac:dyDescent="0.25">
      <c r="D22588" s="2">
        <f t="shared" si="704"/>
        <v>25569.083333333332</v>
      </c>
      <c r="E22588">
        <f t="shared" si="705"/>
        <v>0</v>
      </c>
    </row>
    <row r="22589" spans="4:5" x14ac:dyDescent="0.25">
      <c r="D22589" s="2">
        <f t="shared" si="704"/>
        <v>25569.083333333332</v>
      </c>
      <c r="E22589">
        <f t="shared" si="705"/>
        <v>0</v>
      </c>
    </row>
    <row r="22590" spans="4:5" x14ac:dyDescent="0.25">
      <c r="D22590" s="2">
        <f t="shared" si="704"/>
        <v>25569.083333333332</v>
      </c>
      <c r="E22590">
        <f t="shared" si="705"/>
        <v>0</v>
      </c>
    </row>
    <row r="22591" spans="4:5" x14ac:dyDescent="0.25">
      <c r="D22591" s="2">
        <f t="shared" si="704"/>
        <v>25569.083333333332</v>
      </c>
      <c r="E22591">
        <f t="shared" si="705"/>
        <v>0</v>
      </c>
    </row>
    <row r="22592" spans="4:5" x14ac:dyDescent="0.25">
      <c r="D22592" s="2">
        <f t="shared" si="704"/>
        <v>25569.083333333332</v>
      </c>
      <c r="E22592">
        <f t="shared" si="705"/>
        <v>0</v>
      </c>
    </row>
    <row r="22593" spans="4:5" x14ac:dyDescent="0.25">
      <c r="D22593" s="2">
        <f t="shared" si="704"/>
        <v>25569.083333333332</v>
      </c>
      <c r="E22593">
        <f t="shared" si="705"/>
        <v>0</v>
      </c>
    </row>
    <row r="22594" spans="4:5" x14ac:dyDescent="0.25">
      <c r="D22594" s="2">
        <f t="shared" si="704"/>
        <v>25569.083333333332</v>
      </c>
      <c r="E22594">
        <f t="shared" si="705"/>
        <v>0</v>
      </c>
    </row>
    <row r="22595" spans="4:5" x14ac:dyDescent="0.25">
      <c r="D22595" s="2">
        <f t="shared" si="704"/>
        <v>25569.083333333332</v>
      </c>
      <c r="E22595">
        <f t="shared" si="705"/>
        <v>0</v>
      </c>
    </row>
    <row r="22596" spans="4:5" x14ac:dyDescent="0.25">
      <c r="D22596" s="2">
        <f t="shared" si="704"/>
        <v>25569.083333333332</v>
      </c>
      <c r="E22596">
        <f t="shared" si="705"/>
        <v>0</v>
      </c>
    </row>
    <row r="22597" spans="4:5" x14ac:dyDescent="0.25">
      <c r="D22597" s="2">
        <f t="shared" si="704"/>
        <v>25569.083333333332</v>
      </c>
      <c r="E22597">
        <f t="shared" si="705"/>
        <v>0</v>
      </c>
    </row>
    <row r="22598" spans="4:5" x14ac:dyDescent="0.25">
      <c r="D22598" s="2">
        <f t="shared" si="704"/>
        <v>25569.083333333332</v>
      </c>
      <c r="E22598">
        <f t="shared" si="705"/>
        <v>0</v>
      </c>
    </row>
    <row r="22599" spans="4:5" x14ac:dyDescent="0.25">
      <c r="D22599" s="2">
        <f t="shared" ref="D22599:D22662" si="706">(((B22599/60)/60)/24)+DATE(1970,1,1)+(2/24)</f>
        <v>25569.083333333332</v>
      </c>
      <c r="E22599">
        <f t="shared" si="705"/>
        <v>0</v>
      </c>
    </row>
    <row r="22600" spans="4:5" x14ac:dyDescent="0.25">
      <c r="D22600" s="2">
        <f t="shared" si="706"/>
        <v>25569.083333333332</v>
      </c>
      <c r="E22600">
        <f t="shared" ref="E22600:E22663" si="707">B22600-B22599</f>
        <v>0</v>
      </c>
    </row>
    <row r="22601" spans="4:5" x14ac:dyDescent="0.25">
      <c r="D22601" s="2">
        <f t="shared" si="706"/>
        <v>25569.083333333332</v>
      </c>
      <c r="E22601">
        <f t="shared" si="707"/>
        <v>0</v>
      </c>
    </row>
    <row r="22602" spans="4:5" x14ac:dyDescent="0.25">
      <c r="D22602" s="2">
        <f t="shared" si="706"/>
        <v>25569.083333333332</v>
      </c>
      <c r="E22602">
        <f t="shared" si="707"/>
        <v>0</v>
      </c>
    </row>
    <row r="22603" spans="4:5" x14ac:dyDescent="0.25">
      <c r="D22603" s="2">
        <f t="shared" si="706"/>
        <v>25569.083333333332</v>
      </c>
      <c r="E22603">
        <f t="shared" si="707"/>
        <v>0</v>
      </c>
    </row>
    <row r="22604" spans="4:5" x14ac:dyDescent="0.25">
      <c r="D22604" s="2">
        <f t="shared" si="706"/>
        <v>25569.083333333332</v>
      </c>
      <c r="E22604">
        <f t="shared" si="707"/>
        <v>0</v>
      </c>
    </row>
    <row r="22605" spans="4:5" x14ac:dyDescent="0.25">
      <c r="D22605" s="2">
        <f t="shared" si="706"/>
        <v>25569.083333333332</v>
      </c>
      <c r="E22605">
        <f t="shared" si="707"/>
        <v>0</v>
      </c>
    </row>
    <row r="22606" spans="4:5" x14ac:dyDescent="0.25">
      <c r="D22606" s="2">
        <f t="shared" si="706"/>
        <v>25569.083333333332</v>
      </c>
      <c r="E22606">
        <f t="shared" si="707"/>
        <v>0</v>
      </c>
    </row>
    <row r="22607" spans="4:5" x14ac:dyDescent="0.25">
      <c r="D22607" s="2">
        <f t="shared" si="706"/>
        <v>25569.083333333332</v>
      </c>
      <c r="E22607">
        <f t="shared" si="707"/>
        <v>0</v>
      </c>
    </row>
    <row r="22608" spans="4:5" x14ac:dyDescent="0.25">
      <c r="D22608" s="2">
        <f t="shared" si="706"/>
        <v>25569.083333333332</v>
      </c>
      <c r="E22608">
        <f t="shared" si="707"/>
        <v>0</v>
      </c>
    </row>
    <row r="22609" spans="4:5" x14ac:dyDescent="0.25">
      <c r="D22609" s="2">
        <f t="shared" si="706"/>
        <v>25569.083333333332</v>
      </c>
      <c r="E22609">
        <f t="shared" si="707"/>
        <v>0</v>
      </c>
    </row>
    <row r="22610" spans="4:5" x14ac:dyDescent="0.25">
      <c r="D22610" s="2">
        <f t="shared" si="706"/>
        <v>25569.083333333332</v>
      </c>
      <c r="E22610">
        <f t="shared" si="707"/>
        <v>0</v>
      </c>
    </row>
    <row r="22611" spans="4:5" x14ac:dyDescent="0.25">
      <c r="D22611" s="2">
        <f t="shared" si="706"/>
        <v>25569.083333333332</v>
      </c>
      <c r="E22611">
        <f t="shared" si="707"/>
        <v>0</v>
      </c>
    </row>
    <row r="22612" spans="4:5" x14ac:dyDescent="0.25">
      <c r="D22612" s="2">
        <f t="shared" si="706"/>
        <v>25569.083333333332</v>
      </c>
      <c r="E22612">
        <f t="shared" si="707"/>
        <v>0</v>
      </c>
    </row>
    <row r="22613" spans="4:5" x14ac:dyDescent="0.25">
      <c r="D22613" s="2">
        <f t="shared" si="706"/>
        <v>25569.083333333332</v>
      </c>
      <c r="E22613">
        <f t="shared" si="707"/>
        <v>0</v>
      </c>
    </row>
    <row r="22614" spans="4:5" x14ac:dyDescent="0.25">
      <c r="D22614" s="2">
        <f t="shared" si="706"/>
        <v>25569.083333333332</v>
      </c>
      <c r="E22614">
        <f t="shared" si="707"/>
        <v>0</v>
      </c>
    </row>
    <row r="22615" spans="4:5" x14ac:dyDescent="0.25">
      <c r="D22615" s="2">
        <f t="shared" si="706"/>
        <v>25569.083333333332</v>
      </c>
      <c r="E22615">
        <f t="shared" si="707"/>
        <v>0</v>
      </c>
    </row>
    <row r="22616" spans="4:5" x14ac:dyDescent="0.25">
      <c r="D22616" s="2">
        <f t="shared" si="706"/>
        <v>25569.083333333332</v>
      </c>
      <c r="E22616">
        <f t="shared" si="707"/>
        <v>0</v>
      </c>
    </row>
    <row r="22617" spans="4:5" x14ac:dyDescent="0.25">
      <c r="D22617" s="2">
        <f t="shared" si="706"/>
        <v>25569.083333333332</v>
      </c>
      <c r="E22617">
        <f t="shared" si="707"/>
        <v>0</v>
      </c>
    </row>
    <row r="22618" spans="4:5" x14ac:dyDescent="0.25">
      <c r="D22618" s="2">
        <f t="shared" si="706"/>
        <v>25569.083333333332</v>
      </c>
      <c r="E22618">
        <f t="shared" si="707"/>
        <v>0</v>
      </c>
    </row>
    <row r="22619" spans="4:5" x14ac:dyDescent="0.25">
      <c r="D22619" s="2">
        <f t="shared" si="706"/>
        <v>25569.083333333332</v>
      </c>
      <c r="E22619">
        <f t="shared" si="707"/>
        <v>0</v>
      </c>
    </row>
    <row r="22620" spans="4:5" x14ac:dyDescent="0.25">
      <c r="D22620" s="2">
        <f t="shared" si="706"/>
        <v>25569.083333333332</v>
      </c>
      <c r="E22620">
        <f t="shared" si="707"/>
        <v>0</v>
      </c>
    </row>
    <row r="22621" spans="4:5" x14ac:dyDescent="0.25">
      <c r="D22621" s="2">
        <f t="shared" si="706"/>
        <v>25569.083333333332</v>
      </c>
      <c r="E22621">
        <f t="shared" si="707"/>
        <v>0</v>
      </c>
    </row>
    <row r="22622" spans="4:5" x14ac:dyDescent="0.25">
      <c r="D22622" s="2">
        <f t="shared" si="706"/>
        <v>25569.083333333332</v>
      </c>
      <c r="E22622">
        <f t="shared" si="707"/>
        <v>0</v>
      </c>
    </row>
    <row r="22623" spans="4:5" x14ac:dyDescent="0.25">
      <c r="D22623" s="2">
        <f t="shared" si="706"/>
        <v>25569.083333333332</v>
      </c>
      <c r="E22623">
        <f t="shared" si="707"/>
        <v>0</v>
      </c>
    </row>
    <row r="22624" spans="4:5" x14ac:dyDescent="0.25">
      <c r="D22624" s="2">
        <f t="shared" si="706"/>
        <v>25569.083333333332</v>
      </c>
      <c r="E22624">
        <f t="shared" si="707"/>
        <v>0</v>
      </c>
    </row>
    <row r="22625" spans="4:5" x14ac:dyDescent="0.25">
      <c r="D22625" s="2">
        <f t="shared" si="706"/>
        <v>25569.083333333332</v>
      </c>
      <c r="E22625">
        <f t="shared" si="707"/>
        <v>0</v>
      </c>
    </row>
    <row r="22626" spans="4:5" x14ac:dyDescent="0.25">
      <c r="D22626" s="2">
        <f t="shared" si="706"/>
        <v>25569.083333333332</v>
      </c>
      <c r="E22626">
        <f t="shared" si="707"/>
        <v>0</v>
      </c>
    </row>
    <row r="22627" spans="4:5" x14ac:dyDescent="0.25">
      <c r="D22627" s="2">
        <f t="shared" si="706"/>
        <v>25569.083333333332</v>
      </c>
      <c r="E22627">
        <f t="shared" si="707"/>
        <v>0</v>
      </c>
    </row>
    <row r="22628" spans="4:5" x14ac:dyDescent="0.25">
      <c r="D22628" s="2">
        <f t="shared" si="706"/>
        <v>25569.083333333332</v>
      </c>
      <c r="E22628">
        <f t="shared" si="707"/>
        <v>0</v>
      </c>
    </row>
    <row r="22629" spans="4:5" x14ac:dyDescent="0.25">
      <c r="D22629" s="2">
        <f t="shared" si="706"/>
        <v>25569.083333333332</v>
      </c>
      <c r="E22629">
        <f t="shared" si="707"/>
        <v>0</v>
      </c>
    </row>
    <row r="22630" spans="4:5" x14ac:dyDescent="0.25">
      <c r="D22630" s="2">
        <f t="shared" si="706"/>
        <v>25569.083333333332</v>
      </c>
      <c r="E22630">
        <f t="shared" si="707"/>
        <v>0</v>
      </c>
    </row>
    <row r="22631" spans="4:5" x14ac:dyDescent="0.25">
      <c r="D22631" s="2">
        <f t="shared" si="706"/>
        <v>25569.083333333332</v>
      </c>
      <c r="E22631">
        <f t="shared" si="707"/>
        <v>0</v>
      </c>
    </row>
    <row r="22632" spans="4:5" x14ac:dyDescent="0.25">
      <c r="D22632" s="2">
        <f t="shared" si="706"/>
        <v>25569.083333333332</v>
      </c>
      <c r="E22632">
        <f t="shared" si="707"/>
        <v>0</v>
      </c>
    </row>
    <row r="22633" spans="4:5" x14ac:dyDescent="0.25">
      <c r="D22633" s="2">
        <f t="shared" si="706"/>
        <v>25569.083333333332</v>
      </c>
      <c r="E22633">
        <f t="shared" si="707"/>
        <v>0</v>
      </c>
    </row>
    <row r="22634" spans="4:5" x14ac:dyDescent="0.25">
      <c r="D22634" s="2">
        <f t="shared" si="706"/>
        <v>25569.083333333332</v>
      </c>
      <c r="E22634">
        <f t="shared" si="707"/>
        <v>0</v>
      </c>
    </row>
    <row r="22635" spans="4:5" x14ac:dyDescent="0.25">
      <c r="D22635" s="2">
        <f t="shared" si="706"/>
        <v>25569.083333333332</v>
      </c>
      <c r="E22635">
        <f t="shared" si="707"/>
        <v>0</v>
      </c>
    </row>
    <row r="22636" spans="4:5" x14ac:dyDescent="0.25">
      <c r="D22636" s="2">
        <f t="shared" si="706"/>
        <v>25569.083333333332</v>
      </c>
      <c r="E22636">
        <f t="shared" si="707"/>
        <v>0</v>
      </c>
    </row>
    <row r="22637" spans="4:5" x14ac:dyDescent="0.25">
      <c r="D22637" s="2">
        <f t="shared" si="706"/>
        <v>25569.083333333332</v>
      </c>
      <c r="E22637">
        <f t="shared" si="707"/>
        <v>0</v>
      </c>
    </row>
    <row r="22638" spans="4:5" x14ac:dyDescent="0.25">
      <c r="D22638" s="2">
        <f t="shared" si="706"/>
        <v>25569.083333333332</v>
      </c>
      <c r="E22638">
        <f t="shared" si="707"/>
        <v>0</v>
      </c>
    </row>
    <row r="22639" spans="4:5" x14ac:dyDescent="0.25">
      <c r="D22639" s="2">
        <f t="shared" si="706"/>
        <v>25569.083333333332</v>
      </c>
      <c r="E22639">
        <f t="shared" si="707"/>
        <v>0</v>
      </c>
    </row>
    <row r="22640" spans="4:5" x14ac:dyDescent="0.25">
      <c r="D22640" s="2">
        <f t="shared" si="706"/>
        <v>25569.083333333332</v>
      </c>
      <c r="E22640">
        <f t="shared" si="707"/>
        <v>0</v>
      </c>
    </row>
    <row r="22641" spans="4:5" x14ac:dyDescent="0.25">
      <c r="D22641" s="2">
        <f t="shared" si="706"/>
        <v>25569.083333333332</v>
      </c>
      <c r="E22641">
        <f t="shared" si="707"/>
        <v>0</v>
      </c>
    </row>
    <row r="22642" spans="4:5" x14ac:dyDescent="0.25">
      <c r="D22642" s="2">
        <f t="shared" si="706"/>
        <v>25569.083333333332</v>
      </c>
      <c r="E22642">
        <f t="shared" si="707"/>
        <v>0</v>
      </c>
    </row>
    <row r="22643" spans="4:5" x14ac:dyDescent="0.25">
      <c r="D22643" s="2">
        <f t="shared" si="706"/>
        <v>25569.083333333332</v>
      </c>
      <c r="E22643">
        <f t="shared" si="707"/>
        <v>0</v>
      </c>
    </row>
    <row r="22644" spans="4:5" x14ac:dyDescent="0.25">
      <c r="D22644" s="2">
        <f t="shared" si="706"/>
        <v>25569.083333333332</v>
      </c>
      <c r="E22644">
        <f t="shared" si="707"/>
        <v>0</v>
      </c>
    </row>
    <row r="22645" spans="4:5" x14ac:dyDescent="0.25">
      <c r="D22645" s="2">
        <f t="shared" si="706"/>
        <v>25569.083333333332</v>
      </c>
      <c r="E22645">
        <f t="shared" si="707"/>
        <v>0</v>
      </c>
    </row>
    <row r="22646" spans="4:5" x14ac:dyDescent="0.25">
      <c r="D22646" s="2">
        <f t="shared" si="706"/>
        <v>25569.083333333332</v>
      </c>
      <c r="E22646">
        <f t="shared" si="707"/>
        <v>0</v>
      </c>
    </row>
    <row r="22647" spans="4:5" x14ac:dyDescent="0.25">
      <c r="D22647" s="2">
        <f t="shared" si="706"/>
        <v>25569.083333333332</v>
      </c>
      <c r="E22647">
        <f t="shared" si="707"/>
        <v>0</v>
      </c>
    </row>
    <row r="22648" spans="4:5" x14ac:dyDescent="0.25">
      <c r="D22648" s="2">
        <f t="shared" si="706"/>
        <v>25569.083333333332</v>
      </c>
      <c r="E22648">
        <f t="shared" si="707"/>
        <v>0</v>
      </c>
    </row>
    <row r="22649" spans="4:5" x14ac:dyDescent="0.25">
      <c r="D22649" s="2">
        <f t="shared" si="706"/>
        <v>25569.083333333332</v>
      </c>
      <c r="E22649">
        <f t="shared" si="707"/>
        <v>0</v>
      </c>
    </row>
    <row r="22650" spans="4:5" x14ac:dyDescent="0.25">
      <c r="D22650" s="2">
        <f t="shared" si="706"/>
        <v>25569.083333333332</v>
      </c>
      <c r="E22650">
        <f t="shared" si="707"/>
        <v>0</v>
      </c>
    </row>
    <row r="22651" spans="4:5" x14ac:dyDescent="0.25">
      <c r="D22651" s="2">
        <f t="shared" si="706"/>
        <v>25569.083333333332</v>
      </c>
      <c r="E22651">
        <f t="shared" si="707"/>
        <v>0</v>
      </c>
    </row>
    <row r="22652" spans="4:5" x14ac:dyDescent="0.25">
      <c r="D22652" s="2">
        <f t="shared" si="706"/>
        <v>25569.083333333332</v>
      </c>
      <c r="E22652">
        <f t="shared" si="707"/>
        <v>0</v>
      </c>
    </row>
    <row r="22653" spans="4:5" x14ac:dyDescent="0.25">
      <c r="D22653" s="2">
        <f t="shared" si="706"/>
        <v>25569.083333333332</v>
      </c>
      <c r="E22653">
        <f t="shared" si="707"/>
        <v>0</v>
      </c>
    </row>
    <row r="22654" spans="4:5" x14ac:dyDescent="0.25">
      <c r="D22654" s="2">
        <f t="shared" si="706"/>
        <v>25569.083333333332</v>
      </c>
      <c r="E22654">
        <f t="shared" si="707"/>
        <v>0</v>
      </c>
    </row>
    <row r="22655" spans="4:5" x14ac:dyDescent="0.25">
      <c r="D22655" s="2">
        <f t="shared" si="706"/>
        <v>25569.083333333332</v>
      </c>
      <c r="E22655">
        <f t="shared" si="707"/>
        <v>0</v>
      </c>
    </row>
    <row r="22656" spans="4:5" x14ac:dyDescent="0.25">
      <c r="D22656" s="2">
        <f t="shared" si="706"/>
        <v>25569.083333333332</v>
      </c>
      <c r="E22656">
        <f t="shared" si="707"/>
        <v>0</v>
      </c>
    </row>
    <row r="22657" spans="4:5" x14ac:dyDescent="0.25">
      <c r="D22657" s="2">
        <f t="shared" si="706"/>
        <v>25569.083333333332</v>
      </c>
      <c r="E22657">
        <f t="shared" si="707"/>
        <v>0</v>
      </c>
    </row>
    <row r="22658" spans="4:5" x14ac:dyDescent="0.25">
      <c r="D22658" s="2">
        <f t="shared" si="706"/>
        <v>25569.083333333332</v>
      </c>
      <c r="E22658">
        <f t="shared" si="707"/>
        <v>0</v>
      </c>
    </row>
    <row r="22659" spans="4:5" x14ac:dyDescent="0.25">
      <c r="D22659" s="2">
        <f t="shared" si="706"/>
        <v>25569.083333333332</v>
      </c>
      <c r="E22659">
        <f t="shared" si="707"/>
        <v>0</v>
      </c>
    </row>
    <row r="22660" spans="4:5" x14ac:dyDescent="0.25">
      <c r="D22660" s="2">
        <f t="shared" si="706"/>
        <v>25569.083333333332</v>
      </c>
      <c r="E22660">
        <f t="shared" si="707"/>
        <v>0</v>
      </c>
    </row>
    <row r="22661" spans="4:5" x14ac:dyDescent="0.25">
      <c r="D22661" s="2">
        <f t="shared" si="706"/>
        <v>25569.083333333332</v>
      </c>
      <c r="E22661">
        <f t="shared" si="707"/>
        <v>0</v>
      </c>
    </row>
    <row r="22662" spans="4:5" x14ac:dyDescent="0.25">
      <c r="D22662" s="2">
        <f t="shared" si="706"/>
        <v>25569.083333333332</v>
      </c>
      <c r="E22662">
        <f t="shared" si="707"/>
        <v>0</v>
      </c>
    </row>
    <row r="22663" spans="4:5" x14ac:dyDescent="0.25">
      <c r="D22663" s="2">
        <f t="shared" ref="D22663:D22726" si="708">(((B22663/60)/60)/24)+DATE(1970,1,1)+(2/24)</f>
        <v>25569.083333333332</v>
      </c>
      <c r="E22663">
        <f t="shared" si="707"/>
        <v>0</v>
      </c>
    </row>
    <row r="22664" spans="4:5" x14ac:dyDescent="0.25">
      <c r="D22664" s="2">
        <f t="shared" si="708"/>
        <v>25569.083333333332</v>
      </c>
      <c r="E22664">
        <f t="shared" ref="E22664:E22727" si="709">B22664-B22663</f>
        <v>0</v>
      </c>
    </row>
    <row r="22665" spans="4:5" x14ac:dyDescent="0.25">
      <c r="D22665" s="2">
        <f t="shared" si="708"/>
        <v>25569.083333333332</v>
      </c>
      <c r="E22665">
        <f t="shared" si="709"/>
        <v>0</v>
      </c>
    </row>
    <row r="22666" spans="4:5" x14ac:dyDescent="0.25">
      <c r="D22666" s="2">
        <f t="shared" si="708"/>
        <v>25569.083333333332</v>
      </c>
      <c r="E22666">
        <f t="shared" si="709"/>
        <v>0</v>
      </c>
    </row>
    <row r="22667" spans="4:5" x14ac:dyDescent="0.25">
      <c r="D22667" s="2">
        <f t="shared" si="708"/>
        <v>25569.083333333332</v>
      </c>
      <c r="E22667">
        <f t="shared" si="709"/>
        <v>0</v>
      </c>
    </row>
    <row r="22668" spans="4:5" x14ac:dyDescent="0.25">
      <c r="D22668" s="2">
        <f t="shared" si="708"/>
        <v>25569.083333333332</v>
      </c>
      <c r="E22668">
        <f t="shared" si="709"/>
        <v>0</v>
      </c>
    </row>
    <row r="22669" spans="4:5" x14ac:dyDescent="0.25">
      <c r="D22669" s="2">
        <f t="shared" si="708"/>
        <v>25569.083333333332</v>
      </c>
      <c r="E22669">
        <f t="shared" si="709"/>
        <v>0</v>
      </c>
    </row>
    <row r="22670" spans="4:5" x14ac:dyDescent="0.25">
      <c r="D22670" s="2">
        <f t="shared" si="708"/>
        <v>25569.083333333332</v>
      </c>
      <c r="E22670">
        <f t="shared" si="709"/>
        <v>0</v>
      </c>
    </row>
    <row r="22671" spans="4:5" x14ac:dyDescent="0.25">
      <c r="D22671" s="2">
        <f t="shared" si="708"/>
        <v>25569.083333333332</v>
      </c>
      <c r="E22671">
        <f t="shared" si="709"/>
        <v>0</v>
      </c>
    </row>
    <row r="22672" spans="4:5" x14ac:dyDescent="0.25">
      <c r="D22672" s="2">
        <f t="shared" si="708"/>
        <v>25569.083333333332</v>
      </c>
      <c r="E22672">
        <f t="shared" si="709"/>
        <v>0</v>
      </c>
    </row>
    <row r="22673" spans="4:5" x14ac:dyDescent="0.25">
      <c r="D22673" s="2">
        <f t="shared" si="708"/>
        <v>25569.083333333332</v>
      </c>
      <c r="E22673">
        <f t="shared" si="709"/>
        <v>0</v>
      </c>
    </row>
    <row r="22674" spans="4:5" x14ac:dyDescent="0.25">
      <c r="D22674" s="2">
        <f t="shared" si="708"/>
        <v>25569.083333333332</v>
      </c>
      <c r="E22674">
        <f t="shared" si="709"/>
        <v>0</v>
      </c>
    </row>
    <row r="22675" spans="4:5" x14ac:dyDescent="0.25">
      <c r="D22675" s="2">
        <f t="shared" si="708"/>
        <v>25569.083333333332</v>
      </c>
      <c r="E22675">
        <f t="shared" si="709"/>
        <v>0</v>
      </c>
    </row>
    <row r="22676" spans="4:5" x14ac:dyDescent="0.25">
      <c r="D22676" s="2">
        <f t="shared" si="708"/>
        <v>25569.083333333332</v>
      </c>
      <c r="E22676">
        <f t="shared" si="709"/>
        <v>0</v>
      </c>
    </row>
    <row r="22677" spans="4:5" x14ac:dyDescent="0.25">
      <c r="D22677" s="2">
        <f t="shared" si="708"/>
        <v>25569.083333333332</v>
      </c>
      <c r="E22677">
        <f t="shared" si="709"/>
        <v>0</v>
      </c>
    </row>
    <row r="22678" spans="4:5" x14ac:dyDescent="0.25">
      <c r="D22678" s="2">
        <f t="shared" si="708"/>
        <v>25569.083333333332</v>
      </c>
      <c r="E22678">
        <f t="shared" si="709"/>
        <v>0</v>
      </c>
    </row>
    <row r="22679" spans="4:5" x14ac:dyDescent="0.25">
      <c r="D22679" s="2">
        <f t="shared" si="708"/>
        <v>25569.083333333332</v>
      </c>
      <c r="E22679">
        <f t="shared" si="709"/>
        <v>0</v>
      </c>
    </row>
    <row r="22680" spans="4:5" x14ac:dyDescent="0.25">
      <c r="D22680" s="2">
        <f t="shared" si="708"/>
        <v>25569.083333333332</v>
      </c>
      <c r="E22680">
        <f t="shared" si="709"/>
        <v>0</v>
      </c>
    </row>
    <row r="22681" spans="4:5" x14ac:dyDescent="0.25">
      <c r="D22681" s="2">
        <f t="shared" si="708"/>
        <v>25569.083333333332</v>
      </c>
      <c r="E22681">
        <f t="shared" si="709"/>
        <v>0</v>
      </c>
    </row>
    <row r="22682" spans="4:5" x14ac:dyDescent="0.25">
      <c r="D22682" s="2">
        <f t="shared" si="708"/>
        <v>25569.083333333332</v>
      </c>
      <c r="E22682">
        <f t="shared" si="709"/>
        <v>0</v>
      </c>
    </row>
    <row r="22683" spans="4:5" x14ac:dyDescent="0.25">
      <c r="D22683" s="2">
        <f t="shared" si="708"/>
        <v>25569.083333333332</v>
      </c>
      <c r="E22683">
        <f t="shared" si="709"/>
        <v>0</v>
      </c>
    </row>
    <row r="22684" spans="4:5" x14ac:dyDescent="0.25">
      <c r="D22684" s="2">
        <f t="shared" si="708"/>
        <v>25569.083333333332</v>
      </c>
      <c r="E22684">
        <f t="shared" si="709"/>
        <v>0</v>
      </c>
    </row>
    <row r="22685" spans="4:5" x14ac:dyDescent="0.25">
      <c r="D22685" s="2">
        <f t="shared" si="708"/>
        <v>25569.083333333332</v>
      </c>
      <c r="E22685">
        <f t="shared" si="709"/>
        <v>0</v>
      </c>
    </row>
    <row r="22686" spans="4:5" x14ac:dyDescent="0.25">
      <c r="D22686" s="2">
        <f t="shared" si="708"/>
        <v>25569.083333333332</v>
      </c>
      <c r="E22686">
        <f t="shared" si="709"/>
        <v>0</v>
      </c>
    </row>
    <row r="22687" spans="4:5" x14ac:dyDescent="0.25">
      <c r="D22687" s="2">
        <f t="shared" si="708"/>
        <v>25569.083333333332</v>
      </c>
      <c r="E22687">
        <f t="shared" si="709"/>
        <v>0</v>
      </c>
    </row>
    <row r="22688" spans="4:5" x14ac:dyDescent="0.25">
      <c r="D22688" s="2">
        <f t="shared" si="708"/>
        <v>25569.083333333332</v>
      </c>
      <c r="E22688">
        <f t="shared" si="709"/>
        <v>0</v>
      </c>
    </row>
    <row r="22689" spans="4:5" x14ac:dyDescent="0.25">
      <c r="D22689" s="2">
        <f t="shared" si="708"/>
        <v>25569.083333333332</v>
      </c>
      <c r="E22689">
        <f t="shared" si="709"/>
        <v>0</v>
      </c>
    </row>
    <row r="22690" spans="4:5" x14ac:dyDescent="0.25">
      <c r="D22690" s="2">
        <f t="shared" si="708"/>
        <v>25569.083333333332</v>
      </c>
      <c r="E22690">
        <f t="shared" si="709"/>
        <v>0</v>
      </c>
    </row>
    <row r="22691" spans="4:5" x14ac:dyDescent="0.25">
      <c r="D22691" s="2">
        <f t="shared" si="708"/>
        <v>25569.083333333332</v>
      </c>
      <c r="E22691">
        <f t="shared" si="709"/>
        <v>0</v>
      </c>
    </row>
    <row r="22692" spans="4:5" x14ac:dyDescent="0.25">
      <c r="D22692" s="2">
        <f t="shared" si="708"/>
        <v>25569.083333333332</v>
      </c>
      <c r="E22692">
        <f t="shared" si="709"/>
        <v>0</v>
      </c>
    </row>
    <row r="22693" spans="4:5" x14ac:dyDescent="0.25">
      <c r="D22693" s="2">
        <f t="shared" si="708"/>
        <v>25569.083333333332</v>
      </c>
      <c r="E22693">
        <f t="shared" si="709"/>
        <v>0</v>
      </c>
    </row>
    <row r="22694" spans="4:5" x14ac:dyDescent="0.25">
      <c r="D22694" s="2">
        <f t="shared" si="708"/>
        <v>25569.083333333332</v>
      </c>
      <c r="E22694">
        <f t="shared" si="709"/>
        <v>0</v>
      </c>
    </row>
    <row r="22695" spans="4:5" x14ac:dyDescent="0.25">
      <c r="D22695" s="2">
        <f t="shared" si="708"/>
        <v>25569.083333333332</v>
      </c>
      <c r="E22695">
        <f t="shared" si="709"/>
        <v>0</v>
      </c>
    </row>
    <row r="22696" spans="4:5" x14ac:dyDescent="0.25">
      <c r="D22696" s="2">
        <f t="shared" si="708"/>
        <v>25569.083333333332</v>
      </c>
      <c r="E22696">
        <f t="shared" si="709"/>
        <v>0</v>
      </c>
    </row>
    <row r="22697" spans="4:5" x14ac:dyDescent="0.25">
      <c r="D22697" s="2">
        <f t="shared" si="708"/>
        <v>25569.083333333332</v>
      </c>
      <c r="E22697">
        <f t="shared" si="709"/>
        <v>0</v>
      </c>
    </row>
    <row r="22698" spans="4:5" x14ac:dyDescent="0.25">
      <c r="D22698" s="2">
        <f t="shared" si="708"/>
        <v>25569.083333333332</v>
      </c>
      <c r="E22698">
        <f t="shared" si="709"/>
        <v>0</v>
      </c>
    </row>
    <row r="22699" spans="4:5" x14ac:dyDescent="0.25">
      <c r="D22699" s="2">
        <f t="shared" si="708"/>
        <v>25569.083333333332</v>
      </c>
      <c r="E22699">
        <f t="shared" si="709"/>
        <v>0</v>
      </c>
    </row>
    <row r="22700" spans="4:5" x14ac:dyDescent="0.25">
      <c r="D22700" s="2">
        <f t="shared" si="708"/>
        <v>25569.083333333332</v>
      </c>
      <c r="E22700">
        <f t="shared" si="709"/>
        <v>0</v>
      </c>
    </row>
    <row r="22701" spans="4:5" x14ac:dyDescent="0.25">
      <c r="D22701" s="2">
        <f t="shared" si="708"/>
        <v>25569.083333333332</v>
      </c>
      <c r="E22701">
        <f t="shared" si="709"/>
        <v>0</v>
      </c>
    </row>
    <row r="22702" spans="4:5" x14ac:dyDescent="0.25">
      <c r="D22702" s="2">
        <f t="shared" si="708"/>
        <v>25569.083333333332</v>
      </c>
      <c r="E22702">
        <f t="shared" si="709"/>
        <v>0</v>
      </c>
    </row>
    <row r="22703" spans="4:5" x14ac:dyDescent="0.25">
      <c r="D22703" s="2">
        <f t="shared" si="708"/>
        <v>25569.083333333332</v>
      </c>
      <c r="E22703">
        <f t="shared" si="709"/>
        <v>0</v>
      </c>
    </row>
    <row r="22704" spans="4:5" x14ac:dyDescent="0.25">
      <c r="D22704" s="2">
        <f t="shared" si="708"/>
        <v>25569.083333333332</v>
      </c>
      <c r="E22704">
        <f t="shared" si="709"/>
        <v>0</v>
      </c>
    </row>
    <row r="22705" spans="4:5" x14ac:dyDescent="0.25">
      <c r="D22705" s="2">
        <f t="shared" si="708"/>
        <v>25569.083333333332</v>
      </c>
      <c r="E22705">
        <f t="shared" si="709"/>
        <v>0</v>
      </c>
    </row>
    <row r="22706" spans="4:5" x14ac:dyDescent="0.25">
      <c r="D22706" s="2">
        <f t="shared" si="708"/>
        <v>25569.083333333332</v>
      </c>
      <c r="E22706">
        <f t="shared" si="709"/>
        <v>0</v>
      </c>
    </row>
    <row r="22707" spans="4:5" x14ac:dyDescent="0.25">
      <c r="D22707" s="2">
        <f t="shared" si="708"/>
        <v>25569.083333333332</v>
      </c>
      <c r="E22707">
        <f t="shared" si="709"/>
        <v>0</v>
      </c>
    </row>
    <row r="22708" spans="4:5" x14ac:dyDescent="0.25">
      <c r="D22708" s="2">
        <f t="shared" si="708"/>
        <v>25569.083333333332</v>
      </c>
      <c r="E22708">
        <f t="shared" si="709"/>
        <v>0</v>
      </c>
    </row>
    <row r="22709" spans="4:5" x14ac:dyDescent="0.25">
      <c r="D22709" s="2">
        <f t="shared" si="708"/>
        <v>25569.083333333332</v>
      </c>
      <c r="E22709">
        <f t="shared" si="709"/>
        <v>0</v>
      </c>
    </row>
    <row r="22710" spans="4:5" x14ac:dyDescent="0.25">
      <c r="D22710" s="2">
        <f t="shared" si="708"/>
        <v>25569.083333333332</v>
      </c>
      <c r="E22710">
        <f t="shared" si="709"/>
        <v>0</v>
      </c>
    </row>
    <row r="22711" spans="4:5" x14ac:dyDescent="0.25">
      <c r="D22711" s="2">
        <f t="shared" si="708"/>
        <v>25569.083333333332</v>
      </c>
      <c r="E22711">
        <f t="shared" si="709"/>
        <v>0</v>
      </c>
    </row>
    <row r="22712" spans="4:5" x14ac:dyDescent="0.25">
      <c r="D22712" s="2">
        <f t="shared" si="708"/>
        <v>25569.083333333332</v>
      </c>
      <c r="E22712">
        <f t="shared" si="709"/>
        <v>0</v>
      </c>
    </row>
    <row r="22713" spans="4:5" x14ac:dyDescent="0.25">
      <c r="D22713" s="2">
        <f t="shared" si="708"/>
        <v>25569.083333333332</v>
      </c>
      <c r="E22713">
        <f t="shared" si="709"/>
        <v>0</v>
      </c>
    </row>
    <row r="22714" spans="4:5" x14ac:dyDescent="0.25">
      <c r="D22714" s="2">
        <f t="shared" si="708"/>
        <v>25569.083333333332</v>
      </c>
      <c r="E22714">
        <f t="shared" si="709"/>
        <v>0</v>
      </c>
    </row>
    <row r="22715" spans="4:5" x14ac:dyDescent="0.25">
      <c r="D22715" s="2">
        <f t="shared" si="708"/>
        <v>25569.083333333332</v>
      </c>
      <c r="E22715">
        <f t="shared" si="709"/>
        <v>0</v>
      </c>
    </row>
    <row r="22716" spans="4:5" x14ac:dyDescent="0.25">
      <c r="D22716" s="2">
        <f t="shared" si="708"/>
        <v>25569.083333333332</v>
      </c>
      <c r="E22716">
        <f t="shared" si="709"/>
        <v>0</v>
      </c>
    </row>
    <row r="22717" spans="4:5" x14ac:dyDescent="0.25">
      <c r="D22717" s="2">
        <f t="shared" si="708"/>
        <v>25569.083333333332</v>
      </c>
      <c r="E22717">
        <f t="shared" si="709"/>
        <v>0</v>
      </c>
    </row>
    <row r="22718" spans="4:5" x14ac:dyDescent="0.25">
      <c r="D22718" s="2">
        <f t="shared" si="708"/>
        <v>25569.083333333332</v>
      </c>
      <c r="E22718">
        <f t="shared" si="709"/>
        <v>0</v>
      </c>
    </row>
    <row r="22719" spans="4:5" x14ac:dyDescent="0.25">
      <c r="D22719" s="2">
        <f t="shared" si="708"/>
        <v>25569.083333333332</v>
      </c>
      <c r="E22719">
        <f t="shared" si="709"/>
        <v>0</v>
      </c>
    </row>
    <row r="22720" spans="4:5" x14ac:dyDescent="0.25">
      <c r="D22720" s="2">
        <f t="shared" si="708"/>
        <v>25569.083333333332</v>
      </c>
      <c r="E22720">
        <f t="shared" si="709"/>
        <v>0</v>
      </c>
    </row>
    <row r="22721" spans="4:5" x14ac:dyDescent="0.25">
      <c r="D22721" s="2">
        <f t="shared" si="708"/>
        <v>25569.083333333332</v>
      </c>
      <c r="E22721">
        <f t="shared" si="709"/>
        <v>0</v>
      </c>
    </row>
    <row r="22722" spans="4:5" x14ac:dyDescent="0.25">
      <c r="D22722" s="2">
        <f t="shared" si="708"/>
        <v>25569.083333333332</v>
      </c>
      <c r="E22722">
        <f t="shared" si="709"/>
        <v>0</v>
      </c>
    </row>
    <row r="22723" spans="4:5" x14ac:dyDescent="0.25">
      <c r="D22723" s="2">
        <f t="shared" si="708"/>
        <v>25569.083333333332</v>
      </c>
      <c r="E22723">
        <f t="shared" si="709"/>
        <v>0</v>
      </c>
    </row>
    <row r="22724" spans="4:5" x14ac:dyDescent="0.25">
      <c r="D22724" s="2">
        <f t="shared" si="708"/>
        <v>25569.083333333332</v>
      </c>
      <c r="E22724">
        <f t="shared" si="709"/>
        <v>0</v>
      </c>
    </row>
    <row r="22725" spans="4:5" x14ac:dyDescent="0.25">
      <c r="D22725" s="2">
        <f t="shared" si="708"/>
        <v>25569.083333333332</v>
      </c>
      <c r="E22725">
        <f t="shared" si="709"/>
        <v>0</v>
      </c>
    </row>
    <row r="22726" spans="4:5" x14ac:dyDescent="0.25">
      <c r="D22726" s="2">
        <f t="shared" si="708"/>
        <v>25569.083333333332</v>
      </c>
      <c r="E22726">
        <f t="shared" si="709"/>
        <v>0</v>
      </c>
    </row>
    <row r="22727" spans="4:5" x14ac:dyDescent="0.25">
      <c r="D22727" s="2">
        <f t="shared" ref="D22727:D22790" si="710">(((B22727/60)/60)/24)+DATE(1970,1,1)+(2/24)</f>
        <v>25569.083333333332</v>
      </c>
      <c r="E22727">
        <f t="shared" si="709"/>
        <v>0</v>
      </c>
    </row>
    <row r="22728" spans="4:5" x14ac:dyDescent="0.25">
      <c r="D22728" s="2">
        <f t="shared" si="710"/>
        <v>25569.083333333332</v>
      </c>
      <c r="E22728">
        <f t="shared" ref="E22728:E22791" si="711">B22728-B22727</f>
        <v>0</v>
      </c>
    </row>
    <row r="22729" spans="4:5" x14ac:dyDescent="0.25">
      <c r="D22729" s="2">
        <f t="shared" si="710"/>
        <v>25569.083333333332</v>
      </c>
      <c r="E22729">
        <f t="shared" si="711"/>
        <v>0</v>
      </c>
    </row>
    <row r="22730" spans="4:5" x14ac:dyDescent="0.25">
      <c r="D22730" s="2">
        <f t="shared" si="710"/>
        <v>25569.083333333332</v>
      </c>
      <c r="E22730">
        <f t="shared" si="711"/>
        <v>0</v>
      </c>
    </row>
    <row r="22731" spans="4:5" x14ac:dyDescent="0.25">
      <c r="D22731" s="2">
        <f t="shared" si="710"/>
        <v>25569.083333333332</v>
      </c>
      <c r="E22731">
        <f t="shared" si="711"/>
        <v>0</v>
      </c>
    </row>
    <row r="22732" spans="4:5" x14ac:dyDescent="0.25">
      <c r="D22732" s="2">
        <f t="shared" si="710"/>
        <v>25569.083333333332</v>
      </c>
      <c r="E22732">
        <f t="shared" si="711"/>
        <v>0</v>
      </c>
    </row>
    <row r="22733" spans="4:5" x14ac:dyDescent="0.25">
      <c r="D22733" s="2">
        <f t="shared" si="710"/>
        <v>25569.083333333332</v>
      </c>
      <c r="E22733">
        <f t="shared" si="711"/>
        <v>0</v>
      </c>
    </row>
    <row r="22734" spans="4:5" x14ac:dyDescent="0.25">
      <c r="D22734" s="2">
        <f t="shared" si="710"/>
        <v>25569.083333333332</v>
      </c>
      <c r="E22734">
        <f t="shared" si="711"/>
        <v>0</v>
      </c>
    </row>
    <row r="22735" spans="4:5" x14ac:dyDescent="0.25">
      <c r="D22735" s="2">
        <f t="shared" si="710"/>
        <v>25569.083333333332</v>
      </c>
      <c r="E22735">
        <f t="shared" si="711"/>
        <v>0</v>
      </c>
    </row>
    <row r="22736" spans="4:5" x14ac:dyDescent="0.25">
      <c r="D22736" s="2">
        <f t="shared" si="710"/>
        <v>25569.083333333332</v>
      </c>
      <c r="E22736">
        <f t="shared" si="711"/>
        <v>0</v>
      </c>
    </row>
    <row r="22737" spans="4:5" x14ac:dyDescent="0.25">
      <c r="D22737" s="2">
        <f t="shared" si="710"/>
        <v>25569.083333333332</v>
      </c>
      <c r="E22737">
        <f t="shared" si="711"/>
        <v>0</v>
      </c>
    </row>
    <row r="22738" spans="4:5" x14ac:dyDescent="0.25">
      <c r="D22738" s="2">
        <f t="shared" si="710"/>
        <v>25569.083333333332</v>
      </c>
      <c r="E22738">
        <f t="shared" si="711"/>
        <v>0</v>
      </c>
    </row>
    <row r="22739" spans="4:5" x14ac:dyDescent="0.25">
      <c r="D22739" s="2">
        <f t="shared" si="710"/>
        <v>25569.083333333332</v>
      </c>
      <c r="E22739">
        <f t="shared" si="711"/>
        <v>0</v>
      </c>
    </row>
    <row r="22740" spans="4:5" x14ac:dyDescent="0.25">
      <c r="D22740" s="2">
        <f t="shared" si="710"/>
        <v>25569.083333333332</v>
      </c>
      <c r="E22740">
        <f t="shared" si="711"/>
        <v>0</v>
      </c>
    </row>
    <row r="22741" spans="4:5" x14ac:dyDescent="0.25">
      <c r="D22741" s="2">
        <f t="shared" si="710"/>
        <v>25569.083333333332</v>
      </c>
      <c r="E22741">
        <f t="shared" si="711"/>
        <v>0</v>
      </c>
    </row>
    <row r="22742" spans="4:5" x14ac:dyDescent="0.25">
      <c r="D22742" s="2">
        <f t="shared" si="710"/>
        <v>25569.083333333332</v>
      </c>
      <c r="E22742">
        <f t="shared" si="711"/>
        <v>0</v>
      </c>
    </row>
    <row r="22743" spans="4:5" x14ac:dyDescent="0.25">
      <c r="D22743" s="2">
        <f t="shared" si="710"/>
        <v>25569.083333333332</v>
      </c>
      <c r="E22743">
        <f t="shared" si="711"/>
        <v>0</v>
      </c>
    </row>
    <row r="22744" spans="4:5" x14ac:dyDescent="0.25">
      <c r="D22744" s="2">
        <f t="shared" si="710"/>
        <v>25569.083333333332</v>
      </c>
      <c r="E22744">
        <f t="shared" si="711"/>
        <v>0</v>
      </c>
    </row>
    <row r="22745" spans="4:5" x14ac:dyDescent="0.25">
      <c r="D22745" s="2">
        <f t="shared" si="710"/>
        <v>25569.083333333332</v>
      </c>
      <c r="E22745">
        <f t="shared" si="711"/>
        <v>0</v>
      </c>
    </row>
    <row r="22746" spans="4:5" x14ac:dyDescent="0.25">
      <c r="D22746" s="2">
        <f t="shared" si="710"/>
        <v>25569.083333333332</v>
      </c>
      <c r="E22746">
        <f t="shared" si="711"/>
        <v>0</v>
      </c>
    </row>
    <row r="22747" spans="4:5" x14ac:dyDescent="0.25">
      <c r="D22747" s="2">
        <f t="shared" si="710"/>
        <v>25569.083333333332</v>
      </c>
      <c r="E22747">
        <f t="shared" si="711"/>
        <v>0</v>
      </c>
    </row>
    <row r="22748" spans="4:5" x14ac:dyDescent="0.25">
      <c r="D22748" s="2">
        <f t="shared" si="710"/>
        <v>25569.083333333332</v>
      </c>
      <c r="E22748">
        <f t="shared" si="711"/>
        <v>0</v>
      </c>
    </row>
    <row r="22749" spans="4:5" x14ac:dyDescent="0.25">
      <c r="D22749" s="2">
        <f t="shared" si="710"/>
        <v>25569.083333333332</v>
      </c>
      <c r="E22749">
        <f t="shared" si="711"/>
        <v>0</v>
      </c>
    </row>
    <row r="22750" spans="4:5" x14ac:dyDescent="0.25">
      <c r="D22750" s="2">
        <f t="shared" si="710"/>
        <v>25569.083333333332</v>
      </c>
      <c r="E22750">
        <f t="shared" si="711"/>
        <v>0</v>
      </c>
    </row>
    <row r="22751" spans="4:5" x14ac:dyDescent="0.25">
      <c r="D22751" s="2">
        <f t="shared" si="710"/>
        <v>25569.083333333332</v>
      </c>
      <c r="E22751">
        <f t="shared" si="711"/>
        <v>0</v>
      </c>
    </row>
    <row r="22752" spans="4:5" x14ac:dyDescent="0.25">
      <c r="D22752" s="2">
        <f t="shared" si="710"/>
        <v>25569.083333333332</v>
      </c>
      <c r="E22752">
        <f t="shared" si="711"/>
        <v>0</v>
      </c>
    </row>
    <row r="22753" spans="4:5" x14ac:dyDescent="0.25">
      <c r="D22753" s="2">
        <f t="shared" si="710"/>
        <v>25569.083333333332</v>
      </c>
      <c r="E22753">
        <f t="shared" si="711"/>
        <v>0</v>
      </c>
    </row>
    <row r="22754" spans="4:5" x14ac:dyDescent="0.25">
      <c r="D22754" s="2">
        <f t="shared" si="710"/>
        <v>25569.083333333332</v>
      </c>
      <c r="E22754">
        <f t="shared" si="711"/>
        <v>0</v>
      </c>
    </row>
    <row r="22755" spans="4:5" x14ac:dyDescent="0.25">
      <c r="D22755" s="2">
        <f t="shared" si="710"/>
        <v>25569.083333333332</v>
      </c>
      <c r="E22755">
        <f t="shared" si="711"/>
        <v>0</v>
      </c>
    </row>
    <row r="22756" spans="4:5" x14ac:dyDescent="0.25">
      <c r="D22756" s="2">
        <f t="shared" si="710"/>
        <v>25569.083333333332</v>
      </c>
      <c r="E22756">
        <f t="shared" si="711"/>
        <v>0</v>
      </c>
    </row>
    <row r="22757" spans="4:5" x14ac:dyDescent="0.25">
      <c r="D22757" s="2">
        <f t="shared" si="710"/>
        <v>25569.083333333332</v>
      </c>
      <c r="E22757">
        <f t="shared" si="711"/>
        <v>0</v>
      </c>
    </row>
    <row r="22758" spans="4:5" x14ac:dyDescent="0.25">
      <c r="D22758" s="2">
        <f t="shared" si="710"/>
        <v>25569.083333333332</v>
      </c>
      <c r="E22758">
        <f t="shared" si="711"/>
        <v>0</v>
      </c>
    </row>
    <row r="22759" spans="4:5" x14ac:dyDescent="0.25">
      <c r="D22759" s="2">
        <f t="shared" si="710"/>
        <v>25569.083333333332</v>
      </c>
      <c r="E22759">
        <f t="shared" si="711"/>
        <v>0</v>
      </c>
    </row>
    <row r="22760" spans="4:5" x14ac:dyDescent="0.25">
      <c r="D22760" s="2">
        <f t="shared" si="710"/>
        <v>25569.083333333332</v>
      </c>
      <c r="E22760">
        <f t="shared" si="711"/>
        <v>0</v>
      </c>
    </row>
    <row r="22761" spans="4:5" x14ac:dyDescent="0.25">
      <c r="D22761" s="2">
        <f t="shared" si="710"/>
        <v>25569.083333333332</v>
      </c>
      <c r="E22761">
        <f t="shared" si="711"/>
        <v>0</v>
      </c>
    </row>
    <row r="22762" spans="4:5" x14ac:dyDescent="0.25">
      <c r="D22762" s="2">
        <f t="shared" si="710"/>
        <v>25569.083333333332</v>
      </c>
      <c r="E22762">
        <f t="shared" si="711"/>
        <v>0</v>
      </c>
    </row>
    <row r="22763" spans="4:5" x14ac:dyDescent="0.25">
      <c r="D22763" s="2">
        <f t="shared" si="710"/>
        <v>25569.083333333332</v>
      </c>
      <c r="E22763">
        <f t="shared" si="711"/>
        <v>0</v>
      </c>
    </row>
    <row r="22764" spans="4:5" x14ac:dyDescent="0.25">
      <c r="D22764" s="2">
        <f t="shared" si="710"/>
        <v>25569.083333333332</v>
      </c>
      <c r="E22764">
        <f t="shared" si="711"/>
        <v>0</v>
      </c>
    </row>
    <row r="22765" spans="4:5" x14ac:dyDescent="0.25">
      <c r="D22765" s="2">
        <f t="shared" si="710"/>
        <v>25569.083333333332</v>
      </c>
      <c r="E22765">
        <f t="shared" si="711"/>
        <v>0</v>
      </c>
    </row>
    <row r="22766" spans="4:5" x14ac:dyDescent="0.25">
      <c r="D22766" s="2">
        <f t="shared" si="710"/>
        <v>25569.083333333332</v>
      </c>
      <c r="E22766">
        <f t="shared" si="711"/>
        <v>0</v>
      </c>
    </row>
    <row r="22767" spans="4:5" x14ac:dyDescent="0.25">
      <c r="D22767" s="2">
        <f t="shared" si="710"/>
        <v>25569.083333333332</v>
      </c>
      <c r="E22767">
        <f t="shared" si="711"/>
        <v>0</v>
      </c>
    </row>
    <row r="22768" spans="4:5" x14ac:dyDescent="0.25">
      <c r="D22768" s="2">
        <f t="shared" si="710"/>
        <v>25569.083333333332</v>
      </c>
      <c r="E22768">
        <f t="shared" si="711"/>
        <v>0</v>
      </c>
    </row>
    <row r="22769" spans="4:5" x14ac:dyDescent="0.25">
      <c r="D22769" s="2">
        <f t="shared" si="710"/>
        <v>25569.083333333332</v>
      </c>
      <c r="E22769">
        <f t="shared" si="711"/>
        <v>0</v>
      </c>
    </row>
    <row r="22770" spans="4:5" x14ac:dyDescent="0.25">
      <c r="D22770" s="2">
        <f t="shared" si="710"/>
        <v>25569.083333333332</v>
      </c>
      <c r="E22770">
        <f t="shared" si="711"/>
        <v>0</v>
      </c>
    </row>
    <row r="22771" spans="4:5" x14ac:dyDescent="0.25">
      <c r="D22771" s="2">
        <f t="shared" si="710"/>
        <v>25569.083333333332</v>
      </c>
      <c r="E22771">
        <f t="shared" si="711"/>
        <v>0</v>
      </c>
    </row>
    <row r="22772" spans="4:5" x14ac:dyDescent="0.25">
      <c r="D22772" s="2">
        <f t="shared" si="710"/>
        <v>25569.083333333332</v>
      </c>
      <c r="E22772">
        <f t="shared" si="711"/>
        <v>0</v>
      </c>
    </row>
    <row r="22773" spans="4:5" x14ac:dyDescent="0.25">
      <c r="D22773" s="2">
        <f t="shared" si="710"/>
        <v>25569.083333333332</v>
      </c>
      <c r="E22773">
        <f t="shared" si="711"/>
        <v>0</v>
      </c>
    </row>
    <row r="22774" spans="4:5" x14ac:dyDescent="0.25">
      <c r="D22774" s="2">
        <f t="shared" si="710"/>
        <v>25569.083333333332</v>
      </c>
      <c r="E22774">
        <f t="shared" si="711"/>
        <v>0</v>
      </c>
    </row>
    <row r="22775" spans="4:5" x14ac:dyDescent="0.25">
      <c r="D22775" s="2">
        <f t="shared" si="710"/>
        <v>25569.083333333332</v>
      </c>
      <c r="E22775">
        <f t="shared" si="711"/>
        <v>0</v>
      </c>
    </row>
    <row r="22776" spans="4:5" x14ac:dyDescent="0.25">
      <c r="D22776" s="2">
        <f t="shared" si="710"/>
        <v>25569.083333333332</v>
      </c>
      <c r="E22776">
        <f t="shared" si="711"/>
        <v>0</v>
      </c>
    </row>
    <row r="22777" spans="4:5" x14ac:dyDescent="0.25">
      <c r="D22777" s="2">
        <f t="shared" si="710"/>
        <v>25569.083333333332</v>
      </c>
      <c r="E22777">
        <f t="shared" si="711"/>
        <v>0</v>
      </c>
    </row>
    <row r="22778" spans="4:5" x14ac:dyDescent="0.25">
      <c r="D22778" s="2">
        <f t="shared" si="710"/>
        <v>25569.083333333332</v>
      </c>
      <c r="E22778">
        <f t="shared" si="711"/>
        <v>0</v>
      </c>
    </row>
    <row r="22779" spans="4:5" x14ac:dyDescent="0.25">
      <c r="D22779" s="2">
        <f t="shared" si="710"/>
        <v>25569.083333333332</v>
      </c>
      <c r="E22779">
        <f t="shared" si="711"/>
        <v>0</v>
      </c>
    </row>
    <row r="22780" spans="4:5" x14ac:dyDescent="0.25">
      <c r="D22780" s="2">
        <f t="shared" si="710"/>
        <v>25569.083333333332</v>
      </c>
      <c r="E22780">
        <f t="shared" si="711"/>
        <v>0</v>
      </c>
    </row>
    <row r="22781" spans="4:5" x14ac:dyDescent="0.25">
      <c r="D22781" s="2">
        <f t="shared" si="710"/>
        <v>25569.083333333332</v>
      </c>
      <c r="E22781">
        <f t="shared" si="711"/>
        <v>0</v>
      </c>
    </row>
    <row r="22782" spans="4:5" x14ac:dyDescent="0.25">
      <c r="D22782" s="2">
        <f t="shared" si="710"/>
        <v>25569.083333333332</v>
      </c>
      <c r="E22782">
        <f t="shared" si="711"/>
        <v>0</v>
      </c>
    </row>
    <row r="22783" spans="4:5" x14ac:dyDescent="0.25">
      <c r="D22783" s="2">
        <f t="shared" si="710"/>
        <v>25569.083333333332</v>
      </c>
      <c r="E22783">
        <f t="shared" si="711"/>
        <v>0</v>
      </c>
    </row>
    <row r="22784" spans="4:5" x14ac:dyDescent="0.25">
      <c r="D22784" s="2">
        <f t="shared" si="710"/>
        <v>25569.083333333332</v>
      </c>
      <c r="E22784">
        <f t="shared" si="711"/>
        <v>0</v>
      </c>
    </row>
    <row r="22785" spans="4:5" x14ac:dyDescent="0.25">
      <c r="D22785" s="2">
        <f t="shared" si="710"/>
        <v>25569.083333333332</v>
      </c>
      <c r="E22785">
        <f t="shared" si="711"/>
        <v>0</v>
      </c>
    </row>
    <row r="22786" spans="4:5" x14ac:dyDescent="0.25">
      <c r="D22786" s="2">
        <f t="shared" si="710"/>
        <v>25569.083333333332</v>
      </c>
      <c r="E22786">
        <f t="shared" si="711"/>
        <v>0</v>
      </c>
    </row>
    <row r="22787" spans="4:5" x14ac:dyDescent="0.25">
      <c r="D22787" s="2">
        <f t="shared" si="710"/>
        <v>25569.083333333332</v>
      </c>
      <c r="E22787">
        <f t="shared" si="711"/>
        <v>0</v>
      </c>
    </row>
    <row r="22788" spans="4:5" x14ac:dyDescent="0.25">
      <c r="D22788" s="2">
        <f t="shared" si="710"/>
        <v>25569.083333333332</v>
      </c>
      <c r="E22788">
        <f t="shared" si="711"/>
        <v>0</v>
      </c>
    </row>
    <row r="22789" spans="4:5" x14ac:dyDescent="0.25">
      <c r="D22789" s="2">
        <f t="shared" si="710"/>
        <v>25569.083333333332</v>
      </c>
      <c r="E22789">
        <f t="shared" si="711"/>
        <v>0</v>
      </c>
    </row>
    <row r="22790" spans="4:5" x14ac:dyDescent="0.25">
      <c r="D22790" s="2">
        <f t="shared" si="710"/>
        <v>25569.083333333332</v>
      </c>
      <c r="E22790">
        <f t="shared" si="711"/>
        <v>0</v>
      </c>
    </row>
    <row r="22791" spans="4:5" x14ac:dyDescent="0.25">
      <c r="D22791" s="2">
        <f t="shared" ref="D22791:D22854" si="712">(((B22791/60)/60)/24)+DATE(1970,1,1)+(2/24)</f>
        <v>25569.083333333332</v>
      </c>
      <c r="E22791">
        <f t="shared" si="711"/>
        <v>0</v>
      </c>
    </row>
    <row r="22792" spans="4:5" x14ac:dyDescent="0.25">
      <c r="D22792" s="2">
        <f t="shared" si="712"/>
        <v>25569.083333333332</v>
      </c>
      <c r="E22792">
        <f t="shared" ref="E22792:E22855" si="713">B22792-B22791</f>
        <v>0</v>
      </c>
    </row>
    <row r="22793" spans="4:5" x14ac:dyDescent="0.25">
      <c r="D22793" s="2">
        <f t="shared" si="712"/>
        <v>25569.083333333332</v>
      </c>
      <c r="E22793">
        <f t="shared" si="713"/>
        <v>0</v>
      </c>
    </row>
    <row r="22794" spans="4:5" x14ac:dyDescent="0.25">
      <c r="D22794" s="2">
        <f t="shared" si="712"/>
        <v>25569.083333333332</v>
      </c>
      <c r="E22794">
        <f t="shared" si="713"/>
        <v>0</v>
      </c>
    </row>
    <row r="22795" spans="4:5" x14ac:dyDescent="0.25">
      <c r="D22795" s="2">
        <f t="shared" si="712"/>
        <v>25569.083333333332</v>
      </c>
      <c r="E22795">
        <f t="shared" si="713"/>
        <v>0</v>
      </c>
    </row>
    <row r="22796" spans="4:5" x14ac:dyDescent="0.25">
      <c r="D22796" s="2">
        <f t="shared" si="712"/>
        <v>25569.083333333332</v>
      </c>
      <c r="E22796">
        <f t="shared" si="713"/>
        <v>0</v>
      </c>
    </row>
    <row r="22797" spans="4:5" x14ac:dyDescent="0.25">
      <c r="D22797" s="2">
        <f t="shared" si="712"/>
        <v>25569.083333333332</v>
      </c>
      <c r="E22797">
        <f t="shared" si="713"/>
        <v>0</v>
      </c>
    </row>
    <row r="22798" spans="4:5" x14ac:dyDescent="0.25">
      <c r="D22798" s="2">
        <f t="shared" si="712"/>
        <v>25569.083333333332</v>
      </c>
      <c r="E22798">
        <f t="shared" si="713"/>
        <v>0</v>
      </c>
    </row>
    <row r="22799" spans="4:5" x14ac:dyDescent="0.25">
      <c r="D22799" s="2">
        <f t="shared" si="712"/>
        <v>25569.083333333332</v>
      </c>
      <c r="E22799">
        <f t="shared" si="713"/>
        <v>0</v>
      </c>
    </row>
    <row r="22800" spans="4:5" x14ac:dyDescent="0.25">
      <c r="D22800" s="2">
        <f t="shared" si="712"/>
        <v>25569.083333333332</v>
      </c>
      <c r="E22800">
        <f t="shared" si="713"/>
        <v>0</v>
      </c>
    </row>
    <row r="22801" spans="4:5" x14ac:dyDescent="0.25">
      <c r="D22801" s="2">
        <f t="shared" si="712"/>
        <v>25569.083333333332</v>
      </c>
      <c r="E22801">
        <f t="shared" si="713"/>
        <v>0</v>
      </c>
    </row>
    <row r="22802" spans="4:5" x14ac:dyDescent="0.25">
      <c r="D22802" s="2">
        <f t="shared" si="712"/>
        <v>25569.083333333332</v>
      </c>
      <c r="E22802">
        <f t="shared" si="713"/>
        <v>0</v>
      </c>
    </row>
    <row r="22803" spans="4:5" x14ac:dyDescent="0.25">
      <c r="D22803" s="2">
        <f t="shared" si="712"/>
        <v>25569.083333333332</v>
      </c>
      <c r="E22803">
        <f t="shared" si="713"/>
        <v>0</v>
      </c>
    </row>
    <row r="22804" spans="4:5" x14ac:dyDescent="0.25">
      <c r="D22804" s="2">
        <f t="shared" si="712"/>
        <v>25569.083333333332</v>
      </c>
      <c r="E22804">
        <f t="shared" si="713"/>
        <v>0</v>
      </c>
    </row>
    <row r="22805" spans="4:5" x14ac:dyDescent="0.25">
      <c r="D22805" s="2">
        <f t="shared" si="712"/>
        <v>25569.083333333332</v>
      </c>
      <c r="E22805">
        <f t="shared" si="713"/>
        <v>0</v>
      </c>
    </row>
    <row r="22806" spans="4:5" x14ac:dyDescent="0.25">
      <c r="D22806" s="2">
        <f t="shared" si="712"/>
        <v>25569.083333333332</v>
      </c>
      <c r="E22806">
        <f t="shared" si="713"/>
        <v>0</v>
      </c>
    </row>
    <row r="22807" spans="4:5" x14ac:dyDescent="0.25">
      <c r="D22807" s="2">
        <f t="shared" si="712"/>
        <v>25569.083333333332</v>
      </c>
      <c r="E22807">
        <f t="shared" si="713"/>
        <v>0</v>
      </c>
    </row>
    <row r="22808" spans="4:5" x14ac:dyDescent="0.25">
      <c r="D22808" s="2">
        <f t="shared" si="712"/>
        <v>25569.083333333332</v>
      </c>
      <c r="E22808">
        <f t="shared" si="713"/>
        <v>0</v>
      </c>
    </row>
    <row r="22809" spans="4:5" x14ac:dyDescent="0.25">
      <c r="D22809" s="2">
        <f t="shared" si="712"/>
        <v>25569.083333333332</v>
      </c>
      <c r="E22809">
        <f t="shared" si="713"/>
        <v>0</v>
      </c>
    </row>
    <row r="22810" spans="4:5" x14ac:dyDescent="0.25">
      <c r="D22810" s="2">
        <f t="shared" si="712"/>
        <v>25569.083333333332</v>
      </c>
      <c r="E22810">
        <f t="shared" si="713"/>
        <v>0</v>
      </c>
    </row>
    <row r="22811" spans="4:5" x14ac:dyDescent="0.25">
      <c r="D22811" s="2">
        <f t="shared" si="712"/>
        <v>25569.083333333332</v>
      </c>
      <c r="E22811">
        <f t="shared" si="713"/>
        <v>0</v>
      </c>
    </row>
    <row r="22812" spans="4:5" x14ac:dyDescent="0.25">
      <c r="D22812" s="2">
        <f t="shared" si="712"/>
        <v>25569.083333333332</v>
      </c>
      <c r="E22812">
        <f t="shared" si="713"/>
        <v>0</v>
      </c>
    </row>
    <row r="22813" spans="4:5" x14ac:dyDescent="0.25">
      <c r="D22813" s="2">
        <f t="shared" si="712"/>
        <v>25569.083333333332</v>
      </c>
      <c r="E22813">
        <f t="shared" si="713"/>
        <v>0</v>
      </c>
    </row>
    <row r="22814" spans="4:5" x14ac:dyDescent="0.25">
      <c r="D22814" s="2">
        <f t="shared" si="712"/>
        <v>25569.083333333332</v>
      </c>
      <c r="E22814">
        <f t="shared" si="713"/>
        <v>0</v>
      </c>
    </row>
    <row r="22815" spans="4:5" x14ac:dyDescent="0.25">
      <c r="D22815" s="2">
        <f t="shared" si="712"/>
        <v>25569.083333333332</v>
      </c>
      <c r="E22815">
        <f t="shared" si="713"/>
        <v>0</v>
      </c>
    </row>
    <row r="22816" spans="4:5" x14ac:dyDescent="0.25">
      <c r="D22816" s="2">
        <f t="shared" si="712"/>
        <v>25569.083333333332</v>
      </c>
      <c r="E22816">
        <f t="shared" si="713"/>
        <v>0</v>
      </c>
    </row>
    <row r="22817" spans="4:5" x14ac:dyDescent="0.25">
      <c r="D22817" s="2">
        <f t="shared" si="712"/>
        <v>25569.083333333332</v>
      </c>
      <c r="E22817">
        <f t="shared" si="713"/>
        <v>0</v>
      </c>
    </row>
    <row r="22818" spans="4:5" x14ac:dyDescent="0.25">
      <c r="D22818" s="2">
        <f t="shared" si="712"/>
        <v>25569.083333333332</v>
      </c>
      <c r="E22818">
        <f t="shared" si="713"/>
        <v>0</v>
      </c>
    </row>
    <row r="22819" spans="4:5" x14ac:dyDescent="0.25">
      <c r="D22819" s="2">
        <f t="shared" si="712"/>
        <v>25569.083333333332</v>
      </c>
      <c r="E22819">
        <f t="shared" si="713"/>
        <v>0</v>
      </c>
    </row>
    <row r="22820" spans="4:5" x14ac:dyDescent="0.25">
      <c r="D22820" s="2">
        <f t="shared" si="712"/>
        <v>25569.083333333332</v>
      </c>
      <c r="E22820">
        <f t="shared" si="713"/>
        <v>0</v>
      </c>
    </row>
    <row r="22821" spans="4:5" x14ac:dyDescent="0.25">
      <c r="D22821" s="2">
        <f t="shared" si="712"/>
        <v>25569.083333333332</v>
      </c>
      <c r="E22821">
        <f t="shared" si="713"/>
        <v>0</v>
      </c>
    </row>
    <row r="22822" spans="4:5" x14ac:dyDescent="0.25">
      <c r="D22822" s="2">
        <f t="shared" si="712"/>
        <v>25569.083333333332</v>
      </c>
      <c r="E22822">
        <f t="shared" si="713"/>
        <v>0</v>
      </c>
    </row>
    <row r="22823" spans="4:5" x14ac:dyDescent="0.25">
      <c r="D22823" s="2">
        <f t="shared" si="712"/>
        <v>25569.083333333332</v>
      </c>
      <c r="E22823">
        <f t="shared" si="713"/>
        <v>0</v>
      </c>
    </row>
    <row r="22824" spans="4:5" x14ac:dyDescent="0.25">
      <c r="D22824" s="2">
        <f t="shared" si="712"/>
        <v>25569.083333333332</v>
      </c>
      <c r="E22824">
        <f t="shared" si="713"/>
        <v>0</v>
      </c>
    </row>
    <row r="22825" spans="4:5" x14ac:dyDescent="0.25">
      <c r="D22825" s="2">
        <f t="shared" si="712"/>
        <v>25569.083333333332</v>
      </c>
      <c r="E22825">
        <f t="shared" si="713"/>
        <v>0</v>
      </c>
    </row>
    <row r="22826" spans="4:5" x14ac:dyDescent="0.25">
      <c r="D22826" s="2">
        <f t="shared" si="712"/>
        <v>25569.083333333332</v>
      </c>
      <c r="E22826">
        <f t="shared" si="713"/>
        <v>0</v>
      </c>
    </row>
    <row r="22827" spans="4:5" x14ac:dyDescent="0.25">
      <c r="D22827" s="2">
        <f t="shared" si="712"/>
        <v>25569.083333333332</v>
      </c>
      <c r="E22827">
        <f t="shared" si="713"/>
        <v>0</v>
      </c>
    </row>
    <row r="22828" spans="4:5" x14ac:dyDescent="0.25">
      <c r="D22828" s="2">
        <f t="shared" si="712"/>
        <v>25569.083333333332</v>
      </c>
      <c r="E22828">
        <f t="shared" si="713"/>
        <v>0</v>
      </c>
    </row>
    <row r="22829" spans="4:5" x14ac:dyDescent="0.25">
      <c r="D22829" s="2">
        <f t="shared" si="712"/>
        <v>25569.083333333332</v>
      </c>
      <c r="E22829">
        <f t="shared" si="713"/>
        <v>0</v>
      </c>
    </row>
    <row r="22830" spans="4:5" x14ac:dyDescent="0.25">
      <c r="D22830" s="2">
        <f t="shared" si="712"/>
        <v>25569.083333333332</v>
      </c>
      <c r="E22830">
        <f t="shared" si="713"/>
        <v>0</v>
      </c>
    </row>
    <row r="22831" spans="4:5" x14ac:dyDescent="0.25">
      <c r="D22831" s="2">
        <f t="shared" si="712"/>
        <v>25569.083333333332</v>
      </c>
      <c r="E22831">
        <f t="shared" si="713"/>
        <v>0</v>
      </c>
    </row>
    <row r="22832" spans="4:5" x14ac:dyDescent="0.25">
      <c r="D22832" s="2">
        <f t="shared" si="712"/>
        <v>25569.083333333332</v>
      </c>
      <c r="E22832">
        <f t="shared" si="713"/>
        <v>0</v>
      </c>
    </row>
    <row r="22833" spans="4:5" x14ac:dyDescent="0.25">
      <c r="D22833" s="2">
        <f t="shared" si="712"/>
        <v>25569.083333333332</v>
      </c>
      <c r="E22833">
        <f t="shared" si="713"/>
        <v>0</v>
      </c>
    </row>
    <row r="22834" spans="4:5" x14ac:dyDescent="0.25">
      <c r="D22834" s="2">
        <f t="shared" si="712"/>
        <v>25569.083333333332</v>
      </c>
      <c r="E22834">
        <f t="shared" si="713"/>
        <v>0</v>
      </c>
    </row>
    <row r="22835" spans="4:5" x14ac:dyDescent="0.25">
      <c r="D22835" s="2">
        <f t="shared" si="712"/>
        <v>25569.083333333332</v>
      </c>
      <c r="E22835">
        <f t="shared" si="713"/>
        <v>0</v>
      </c>
    </row>
    <row r="22836" spans="4:5" x14ac:dyDescent="0.25">
      <c r="D22836" s="2">
        <f t="shared" si="712"/>
        <v>25569.083333333332</v>
      </c>
      <c r="E22836">
        <f t="shared" si="713"/>
        <v>0</v>
      </c>
    </row>
    <row r="22837" spans="4:5" x14ac:dyDescent="0.25">
      <c r="D22837" s="2">
        <f t="shared" si="712"/>
        <v>25569.083333333332</v>
      </c>
      <c r="E22837">
        <f t="shared" si="713"/>
        <v>0</v>
      </c>
    </row>
    <row r="22838" spans="4:5" x14ac:dyDescent="0.25">
      <c r="D22838" s="2">
        <f t="shared" si="712"/>
        <v>25569.083333333332</v>
      </c>
      <c r="E22838">
        <f t="shared" si="713"/>
        <v>0</v>
      </c>
    </row>
    <row r="22839" spans="4:5" x14ac:dyDescent="0.25">
      <c r="D22839" s="2">
        <f t="shared" si="712"/>
        <v>25569.083333333332</v>
      </c>
      <c r="E22839">
        <f t="shared" si="713"/>
        <v>0</v>
      </c>
    </row>
    <row r="22840" spans="4:5" x14ac:dyDescent="0.25">
      <c r="D22840" s="2">
        <f t="shared" si="712"/>
        <v>25569.083333333332</v>
      </c>
      <c r="E22840">
        <f t="shared" si="713"/>
        <v>0</v>
      </c>
    </row>
    <row r="22841" spans="4:5" x14ac:dyDescent="0.25">
      <c r="D22841" s="2">
        <f t="shared" si="712"/>
        <v>25569.083333333332</v>
      </c>
      <c r="E22841">
        <f t="shared" si="713"/>
        <v>0</v>
      </c>
    </row>
    <row r="22842" spans="4:5" x14ac:dyDescent="0.25">
      <c r="D22842" s="2">
        <f t="shared" si="712"/>
        <v>25569.083333333332</v>
      </c>
      <c r="E22842">
        <f t="shared" si="713"/>
        <v>0</v>
      </c>
    </row>
    <row r="22843" spans="4:5" x14ac:dyDescent="0.25">
      <c r="D22843" s="2">
        <f t="shared" si="712"/>
        <v>25569.083333333332</v>
      </c>
      <c r="E22843">
        <f t="shared" si="713"/>
        <v>0</v>
      </c>
    </row>
    <row r="22844" spans="4:5" x14ac:dyDescent="0.25">
      <c r="D22844" s="2">
        <f t="shared" si="712"/>
        <v>25569.083333333332</v>
      </c>
      <c r="E22844">
        <f t="shared" si="713"/>
        <v>0</v>
      </c>
    </row>
    <row r="22845" spans="4:5" x14ac:dyDescent="0.25">
      <c r="D22845" s="2">
        <f t="shared" si="712"/>
        <v>25569.083333333332</v>
      </c>
      <c r="E22845">
        <f t="shared" si="713"/>
        <v>0</v>
      </c>
    </row>
    <row r="22846" spans="4:5" x14ac:dyDescent="0.25">
      <c r="D22846" s="2">
        <f t="shared" si="712"/>
        <v>25569.083333333332</v>
      </c>
      <c r="E22846">
        <f t="shared" si="713"/>
        <v>0</v>
      </c>
    </row>
    <row r="22847" spans="4:5" x14ac:dyDescent="0.25">
      <c r="D22847" s="2">
        <f t="shared" si="712"/>
        <v>25569.083333333332</v>
      </c>
      <c r="E22847">
        <f t="shared" si="713"/>
        <v>0</v>
      </c>
    </row>
    <row r="22848" spans="4:5" x14ac:dyDescent="0.25">
      <c r="D22848" s="2">
        <f t="shared" si="712"/>
        <v>25569.083333333332</v>
      </c>
      <c r="E22848">
        <f t="shared" si="713"/>
        <v>0</v>
      </c>
    </row>
    <row r="22849" spans="4:5" x14ac:dyDescent="0.25">
      <c r="D22849" s="2">
        <f t="shared" si="712"/>
        <v>25569.083333333332</v>
      </c>
      <c r="E22849">
        <f t="shared" si="713"/>
        <v>0</v>
      </c>
    </row>
    <row r="22850" spans="4:5" x14ac:dyDescent="0.25">
      <c r="D22850" s="2">
        <f t="shared" si="712"/>
        <v>25569.083333333332</v>
      </c>
      <c r="E22850">
        <f t="shared" si="713"/>
        <v>0</v>
      </c>
    </row>
    <row r="22851" spans="4:5" x14ac:dyDescent="0.25">
      <c r="D22851" s="2">
        <f t="shared" si="712"/>
        <v>25569.083333333332</v>
      </c>
      <c r="E22851">
        <f t="shared" si="713"/>
        <v>0</v>
      </c>
    </row>
    <row r="22852" spans="4:5" x14ac:dyDescent="0.25">
      <c r="D22852" s="2">
        <f t="shared" si="712"/>
        <v>25569.083333333332</v>
      </c>
      <c r="E22852">
        <f t="shared" si="713"/>
        <v>0</v>
      </c>
    </row>
    <row r="22853" spans="4:5" x14ac:dyDescent="0.25">
      <c r="D22853" s="2">
        <f t="shared" si="712"/>
        <v>25569.083333333332</v>
      </c>
      <c r="E22853">
        <f t="shared" si="713"/>
        <v>0</v>
      </c>
    </row>
    <row r="22854" spans="4:5" x14ac:dyDescent="0.25">
      <c r="D22854" s="2">
        <f t="shared" si="712"/>
        <v>25569.083333333332</v>
      </c>
      <c r="E22854">
        <f t="shared" si="713"/>
        <v>0</v>
      </c>
    </row>
    <row r="22855" spans="4:5" x14ac:dyDescent="0.25">
      <c r="D22855" s="2">
        <f t="shared" ref="D22855:D22918" si="714">(((B22855/60)/60)/24)+DATE(1970,1,1)+(2/24)</f>
        <v>25569.083333333332</v>
      </c>
      <c r="E22855">
        <f t="shared" si="713"/>
        <v>0</v>
      </c>
    </row>
    <row r="22856" spans="4:5" x14ac:dyDescent="0.25">
      <c r="D22856" s="2">
        <f t="shared" si="714"/>
        <v>25569.083333333332</v>
      </c>
      <c r="E22856">
        <f t="shared" ref="E22856:E22919" si="715">B22856-B22855</f>
        <v>0</v>
      </c>
    </row>
    <row r="22857" spans="4:5" x14ac:dyDescent="0.25">
      <c r="D22857" s="2">
        <f t="shared" si="714"/>
        <v>25569.083333333332</v>
      </c>
      <c r="E22857">
        <f t="shared" si="715"/>
        <v>0</v>
      </c>
    </row>
    <row r="22858" spans="4:5" x14ac:dyDescent="0.25">
      <c r="D22858" s="2">
        <f t="shared" si="714"/>
        <v>25569.083333333332</v>
      </c>
      <c r="E22858">
        <f t="shared" si="715"/>
        <v>0</v>
      </c>
    </row>
    <row r="22859" spans="4:5" x14ac:dyDescent="0.25">
      <c r="D22859" s="2">
        <f t="shared" si="714"/>
        <v>25569.083333333332</v>
      </c>
      <c r="E22859">
        <f t="shared" si="715"/>
        <v>0</v>
      </c>
    </row>
    <row r="22860" spans="4:5" x14ac:dyDescent="0.25">
      <c r="D22860" s="2">
        <f t="shared" si="714"/>
        <v>25569.083333333332</v>
      </c>
      <c r="E22860">
        <f t="shared" si="715"/>
        <v>0</v>
      </c>
    </row>
    <row r="22861" spans="4:5" x14ac:dyDescent="0.25">
      <c r="D22861" s="2">
        <f t="shared" si="714"/>
        <v>25569.083333333332</v>
      </c>
      <c r="E22861">
        <f t="shared" si="715"/>
        <v>0</v>
      </c>
    </row>
    <row r="22862" spans="4:5" x14ac:dyDescent="0.25">
      <c r="D22862" s="2">
        <f t="shared" si="714"/>
        <v>25569.083333333332</v>
      </c>
      <c r="E22862">
        <f t="shared" si="715"/>
        <v>0</v>
      </c>
    </row>
    <row r="22863" spans="4:5" x14ac:dyDescent="0.25">
      <c r="D22863" s="2">
        <f t="shared" si="714"/>
        <v>25569.083333333332</v>
      </c>
      <c r="E22863">
        <f t="shared" si="715"/>
        <v>0</v>
      </c>
    </row>
    <row r="22864" spans="4:5" x14ac:dyDescent="0.25">
      <c r="D22864" s="2">
        <f t="shared" si="714"/>
        <v>25569.083333333332</v>
      </c>
      <c r="E22864">
        <f t="shared" si="715"/>
        <v>0</v>
      </c>
    </row>
    <row r="22865" spans="4:5" x14ac:dyDescent="0.25">
      <c r="D22865" s="2">
        <f t="shared" si="714"/>
        <v>25569.083333333332</v>
      </c>
      <c r="E22865">
        <f t="shared" si="715"/>
        <v>0</v>
      </c>
    </row>
    <row r="22866" spans="4:5" x14ac:dyDescent="0.25">
      <c r="D22866" s="2">
        <f t="shared" si="714"/>
        <v>25569.083333333332</v>
      </c>
      <c r="E22866">
        <f t="shared" si="715"/>
        <v>0</v>
      </c>
    </row>
    <row r="22867" spans="4:5" x14ac:dyDescent="0.25">
      <c r="D22867" s="2">
        <f t="shared" si="714"/>
        <v>25569.083333333332</v>
      </c>
      <c r="E22867">
        <f t="shared" si="715"/>
        <v>0</v>
      </c>
    </row>
    <row r="22868" spans="4:5" x14ac:dyDescent="0.25">
      <c r="D22868" s="2">
        <f t="shared" si="714"/>
        <v>25569.083333333332</v>
      </c>
      <c r="E22868">
        <f t="shared" si="715"/>
        <v>0</v>
      </c>
    </row>
    <row r="22869" spans="4:5" x14ac:dyDescent="0.25">
      <c r="D22869" s="2">
        <f t="shared" si="714"/>
        <v>25569.083333333332</v>
      </c>
      <c r="E22869">
        <f t="shared" si="715"/>
        <v>0</v>
      </c>
    </row>
    <row r="22870" spans="4:5" x14ac:dyDescent="0.25">
      <c r="D22870" s="2">
        <f t="shared" si="714"/>
        <v>25569.083333333332</v>
      </c>
      <c r="E22870">
        <f t="shared" si="715"/>
        <v>0</v>
      </c>
    </row>
    <row r="22871" spans="4:5" x14ac:dyDescent="0.25">
      <c r="D22871" s="2">
        <f t="shared" si="714"/>
        <v>25569.083333333332</v>
      </c>
      <c r="E22871">
        <f t="shared" si="715"/>
        <v>0</v>
      </c>
    </row>
    <row r="22872" spans="4:5" x14ac:dyDescent="0.25">
      <c r="D22872" s="2">
        <f t="shared" si="714"/>
        <v>25569.083333333332</v>
      </c>
      <c r="E22872">
        <f t="shared" si="715"/>
        <v>0</v>
      </c>
    </row>
    <row r="22873" spans="4:5" x14ac:dyDescent="0.25">
      <c r="D22873" s="2">
        <f t="shared" si="714"/>
        <v>25569.083333333332</v>
      </c>
      <c r="E22873">
        <f t="shared" si="715"/>
        <v>0</v>
      </c>
    </row>
    <row r="22874" spans="4:5" x14ac:dyDescent="0.25">
      <c r="D22874" s="2">
        <f t="shared" si="714"/>
        <v>25569.083333333332</v>
      </c>
      <c r="E22874">
        <f t="shared" si="715"/>
        <v>0</v>
      </c>
    </row>
    <row r="22875" spans="4:5" x14ac:dyDescent="0.25">
      <c r="D22875" s="2">
        <f t="shared" si="714"/>
        <v>25569.083333333332</v>
      </c>
      <c r="E22875">
        <f t="shared" si="715"/>
        <v>0</v>
      </c>
    </row>
    <row r="22876" spans="4:5" x14ac:dyDescent="0.25">
      <c r="D22876" s="2">
        <f t="shared" si="714"/>
        <v>25569.083333333332</v>
      </c>
      <c r="E22876">
        <f t="shared" si="715"/>
        <v>0</v>
      </c>
    </row>
    <row r="22877" spans="4:5" x14ac:dyDescent="0.25">
      <c r="D22877" s="2">
        <f t="shared" si="714"/>
        <v>25569.083333333332</v>
      </c>
      <c r="E22877">
        <f t="shared" si="715"/>
        <v>0</v>
      </c>
    </row>
    <row r="22878" spans="4:5" x14ac:dyDescent="0.25">
      <c r="D22878" s="2">
        <f t="shared" si="714"/>
        <v>25569.083333333332</v>
      </c>
      <c r="E22878">
        <f t="shared" si="715"/>
        <v>0</v>
      </c>
    </row>
    <row r="22879" spans="4:5" x14ac:dyDescent="0.25">
      <c r="D22879" s="2">
        <f t="shared" si="714"/>
        <v>25569.083333333332</v>
      </c>
      <c r="E22879">
        <f t="shared" si="715"/>
        <v>0</v>
      </c>
    </row>
    <row r="22880" spans="4:5" x14ac:dyDescent="0.25">
      <c r="D22880" s="2">
        <f t="shared" si="714"/>
        <v>25569.083333333332</v>
      </c>
      <c r="E22880">
        <f t="shared" si="715"/>
        <v>0</v>
      </c>
    </row>
    <row r="22881" spans="4:5" x14ac:dyDescent="0.25">
      <c r="D22881" s="2">
        <f t="shared" si="714"/>
        <v>25569.083333333332</v>
      </c>
      <c r="E22881">
        <f t="shared" si="715"/>
        <v>0</v>
      </c>
    </row>
    <row r="22882" spans="4:5" x14ac:dyDescent="0.25">
      <c r="D22882" s="2">
        <f t="shared" si="714"/>
        <v>25569.083333333332</v>
      </c>
      <c r="E22882">
        <f t="shared" si="715"/>
        <v>0</v>
      </c>
    </row>
    <row r="22883" spans="4:5" x14ac:dyDescent="0.25">
      <c r="D22883" s="2">
        <f t="shared" si="714"/>
        <v>25569.083333333332</v>
      </c>
      <c r="E22883">
        <f t="shared" si="715"/>
        <v>0</v>
      </c>
    </row>
    <row r="22884" spans="4:5" x14ac:dyDescent="0.25">
      <c r="D22884" s="2">
        <f t="shared" si="714"/>
        <v>25569.083333333332</v>
      </c>
      <c r="E22884">
        <f t="shared" si="715"/>
        <v>0</v>
      </c>
    </row>
    <row r="22885" spans="4:5" x14ac:dyDescent="0.25">
      <c r="D22885" s="2">
        <f t="shared" si="714"/>
        <v>25569.083333333332</v>
      </c>
      <c r="E22885">
        <f t="shared" si="715"/>
        <v>0</v>
      </c>
    </row>
    <row r="22886" spans="4:5" x14ac:dyDescent="0.25">
      <c r="D22886" s="2">
        <f t="shared" si="714"/>
        <v>25569.083333333332</v>
      </c>
      <c r="E22886">
        <f t="shared" si="715"/>
        <v>0</v>
      </c>
    </row>
    <row r="22887" spans="4:5" x14ac:dyDescent="0.25">
      <c r="D22887" s="2">
        <f t="shared" si="714"/>
        <v>25569.083333333332</v>
      </c>
      <c r="E22887">
        <f t="shared" si="715"/>
        <v>0</v>
      </c>
    </row>
    <row r="22888" spans="4:5" x14ac:dyDescent="0.25">
      <c r="D22888" s="2">
        <f t="shared" si="714"/>
        <v>25569.083333333332</v>
      </c>
      <c r="E22888">
        <f t="shared" si="715"/>
        <v>0</v>
      </c>
    </row>
    <row r="22889" spans="4:5" x14ac:dyDescent="0.25">
      <c r="D22889" s="2">
        <f t="shared" si="714"/>
        <v>25569.083333333332</v>
      </c>
      <c r="E22889">
        <f t="shared" si="715"/>
        <v>0</v>
      </c>
    </row>
    <row r="22890" spans="4:5" x14ac:dyDescent="0.25">
      <c r="D22890" s="2">
        <f t="shared" si="714"/>
        <v>25569.083333333332</v>
      </c>
      <c r="E22890">
        <f t="shared" si="715"/>
        <v>0</v>
      </c>
    </row>
    <row r="22891" spans="4:5" x14ac:dyDescent="0.25">
      <c r="D22891" s="2">
        <f t="shared" si="714"/>
        <v>25569.083333333332</v>
      </c>
      <c r="E22891">
        <f t="shared" si="715"/>
        <v>0</v>
      </c>
    </row>
    <row r="22892" spans="4:5" x14ac:dyDescent="0.25">
      <c r="D22892" s="2">
        <f t="shared" si="714"/>
        <v>25569.083333333332</v>
      </c>
      <c r="E22892">
        <f t="shared" si="715"/>
        <v>0</v>
      </c>
    </row>
    <row r="22893" spans="4:5" x14ac:dyDescent="0.25">
      <c r="D22893" s="2">
        <f t="shared" si="714"/>
        <v>25569.083333333332</v>
      </c>
      <c r="E22893">
        <f t="shared" si="715"/>
        <v>0</v>
      </c>
    </row>
    <row r="22894" spans="4:5" x14ac:dyDescent="0.25">
      <c r="D22894" s="2">
        <f t="shared" si="714"/>
        <v>25569.083333333332</v>
      </c>
      <c r="E22894">
        <f t="shared" si="715"/>
        <v>0</v>
      </c>
    </row>
    <row r="22895" spans="4:5" x14ac:dyDescent="0.25">
      <c r="D22895" s="2">
        <f t="shared" si="714"/>
        <v>25569.083333333332</v>
      </c>
      <c r="E22895">
        <f t="shared" si="715"/>
        <v>0</v>
      </c>
    </row>
    <row r="22896" spans="4:5" x14ac:dyDescent="0.25">
      <c r="D22896" s="2">
        <f t="shared" si="714"/>
        <v>25569.083333333332</v>
      </c>
      <c r="E22896">
        <f t="shared" si="715"/>
        <v>0</v>
      </c>
    </row>
    <row r="22897" spans="4:5" x14ac:dyDescent="0.25">
      <c r="D22897" s="2">
        <f t="shared" si="714"/>
        <v>25569.083333333332</v>
      </c>
      <c r="E22897">
        <f t="shared" si="715"/>
        <v>0</v>
      </c>
    </row>
    <row r="22898" spans="4:5" x14ac:dyDescent="0.25">
      <c r="D22898" s="2">
        <f t="shared" si="714"/>
        <v>25569.083333333332</v>
      </c>
      <c r="E22898">
        <f t="shared" si="715"/>
        <v>0</v>
      </c>
    </row>
    <row r="22899" spans="4:5" x14ac:dyDescent="0.25">
      <c r="D22899" s="2">
        <f t="shared" si="714"/>
        <v>25569.083333333332</v>
      </c>
      <c r="E22899">
        <f t="shared" si="715"/>
        <v>0</v>
      </c>
    </row>
    <row r="22900" spans="4:5" x14ac:dyDescent="0.25">
      <c r="D22900" s="2">
        <f t="shared" si="714"/>
        <v>25569.083333333332</v>
      </c>
      <c r="E22900">
        <f t="shared" si="715"/>
        <v>0</v>
      </c>
    </row>
    <row r="22901" spans="4:5" x14ac:dyDescent="0.25">
      <c r="D22901" s="2">
        <f t="shared" si="714"/>
        <v>25569.083333333332</v>
      </c>
      <c r="E22901">
        <f t="shared" si="715"/>
        <v>0</v>
      </c>
    </row>
    <row r="22902" spans="4:5" x14ac:dyDescent="0.25">
      <c r="D22902" s="2">
        <f t="shared" si="714"/>
        <v>25569.083333333332</v>
      </c>
      <c r="E22902">
        <f t="shared" si="715"/>
        <v>0</v>
      </c>
    </row>
    <row r="22903" spans="4:5" x14ac:dyDescent="0.25">
      <c r="D22903" s="2">
        <f t="shared" si="714"/>
        <v>25569.083333333332</v>
      </c>
      <c r="E22903">
        <f t="shared" si="715"/>
        <v>0</v>
      </c>
    </row>
    <row r="22904" spans="4:5" x14ac:dyDescent="0.25">
      <c r="D22904" s="2">
        <f t="shared" si="714"/>
        <v>25569.083333333332</v>
      </c>
      <c r="E22904">
        <f t="shared" si="715"/>
        <v>0</v>
      </c>
    </row>
    <row r="22905" spans="4:5" x14ac:dyDescent="0.25">
      <c r="D22905" s="2">
        <f t="shared" si="714"/>
        <v>25569.083333333332</v>
      </c>
      <c r="E22905">
        <f t="shared" si="715"/>
        <v>0</v>
      </c>
    </row>
    <row r="22906" spans="4:5" x14ac:dyDescent="0.25">
      <c r="D22906" s="2">
        <f t="shared" si="714"/>
        <v>25569.083333333332</v>
      </c>
      <c r="E22906">
        <f t="shared" si="715"/>
        <v>0</v>
      </c>
    </row>
    <row r="22907" spans="4:5" x14ac:dyDescent="0.25">
      <c r="D22907" s="2">
        <f t="shared" si="714"/>
        <v>25569.083333333332</v>
      </c>
      <c r="E22907">
        <f t="shared" si="715"/>
        <v>0</v>
      </c>
    </row>
    <row r="22908" spans="4:5" x14ac:dyDescent="0.25">
      <c r="D22908" s="2">
        <f t="shared" si="714"/>
        <v>25569.083333333332</v>
      </c>
      <c r="E22908">
        <f t="shared" si="715"/>
        <v>0</v>
      </c>
    </row>
    <row r="22909" spans="4:5" x14ac:dyDescent="0.25">
      <c r="D22909" s="2">
        <f t="shared" si="714"/>
        <v>25569.083333333332</v>
      </c>
      <c r="E22909">
        <f t="shared" si="715"/>
        <v>0</v>
      </c>
    </row>
    <row r="22910" spans="4:5" x14ac:dyDescent="0.25">
      <c r="D22910" s="2">
        <f t="shared" si="714"/>
        <v>25569.083333333332</v>
      </c>
      <c r="E22910">
        <f t="shared" si="715"/>
        <v>0</v>
      </c>
    </row>
    <row r="22911" spans="4:5" x14ac:dyDescent="0.25">
      <c r="D22911" s="2">
        <f t="shared" si="714"/>
        <v>25569.083333333332</v>
      </c>
      <c r="E22911">
        <f t="shared" si="715"/>
        <v>0</v>
      </c>
    </row>
    <row r="22912" spans="4:5" x14ac:dyDescent="0.25">
      <c r="D22912" s="2">
        <f t="shared" si="714"/>
        <v>25569.083333333332</v>
      </c>
      <c r="E22912">
        <f t="shared" si="715"/>
        <v>0</v>
      </c>
    </row>
    <row r="22913" spans="4:5" x14ac:dyDescent="0.25">
      <c r="D22913" s="2">
        <f t="shared" si="714"/>
        <v>25569.083333333332</v>
      </c>
      <c r="E22913">
        <f t="shared" si="715"/>
        <v>0</v>
      </c>
    </row>
    <row r="22914" spans="4:5" x14ac:dyDescent="0.25">
      <c r="D22914" s="2">
        <f t="shared" si="714"/>
        <v>25569.083333333332</v>
      </c>
      <c r="E22914">
        <f t="shared" si="715"/>
        <v>0</v>
      </c>
    </row>
    <row r="22915" spans="4:5" x14ac:dyDescent="0.25">
      <c r="D22915" s="2">
        <f t="shared" si="714"/>
        <v>25569.083333333332</v>
      </c>
      <c r="E22915">
        <f t="shared" si="715"/>
        <v>0</v>
      </c>
    </row>
    <row r="22916" spans="4:5" x14ac:dyDescent="0.25">
      <c r="D22916" s="2">
        <f t="shared" si="714"/>
        <v>25569.083333333332</v>
      </c>
      <c r="E22916">
        <f t="shared" si="715"/>
        <v>0</v>
      </c>
    </row>
    <row r="22917" spans="4:5" x14ac:dyDescent="0.25">
      <c r="D22917" s="2">
        <f t="shared" si="714"/>
        <v>25569.083333333332</v>
      </c>
      <c r="E22917">
        <f t="shared" si="715"/>
        <v>0</v>
      </c>
    </row>
    <row r="22918" spans="4:5" x14ac:dyDescent="0.25">
      <c r="D22918" s="2">
        <f t="shared" si="714"/>
        <v>25569.083333333332</v>
      </c>
      <c r="E22918">
        <f t="shared" si="715"/>
        <v>0</v>
      </c>
    </row>
    <row r="22919" spans="4:5" x14ac:dyDescent="0.25">
      <c r="D22919" s="2">
        <f t="shared" ref="D22919:D22982" si="716">(((B22919/60)/60)/24)+DATE(1970,1,1)+(2/24)</f>
        <v>25569.083333333332</v>
      </c>
      <c r="E22919">
        <f t="shared" si="715"/>
        <v>0</v>
      </c>
    </row>
    <row r="22920" spans="4:5" x14ac:dyDescent="0.25">
      <c r="D22920" s="2">
        <f t="shared" si="716"/>
        <v>25569.083333333332</v>
      </c>
      <c r="E22920">
        <f t="shared" ref="E22920:E22983" si="717">B22920-B22919</f>
        <v>0</v>
      </c>
    </row>
    <row r="22921" spans="4:5" x14ac:dyDescent="0.25">
      <c r="D22921" s="2">
        <f t="shared" si="716"/>
        <v>25569.083333333332</v>
      </c>
      <c r="E22921">
        <f t="shared" si="717"/>
        <v>0</v>
      </c>
    </row>
    <row r="22922" spans="4:5" x14ac:dyDescent="0.25">
      <c r="D22922" s="2">
        <f t="shared" si="716"/>
        <v>25569.083333333332</v>
      </c>
      <c r="E22922">
        <f t="shared" si="717"/>
        <v>0</v>
      </c>
    </row>
    <row r="22923" spans="4:5" x14ac:dyDescent="0.25">
      <c r="D22923" s="2">
        <f t="shared" si="716"/>
        <v>25569.083333333332</v>
      </c>
      <c r="E22923">
        <f t="shared" si="717"/>
        <v>0</v>
      </c>
    </row>
    <row r="22924" spans="4:5" x14ac:dyDescent="0.25">
      <c r="D22924" s="2">
        <f t="shared" si="716"/>
        <v>25569.083333333332</v>
      </c>
      <c r="E22924">
        <f t="shared" si="717"/>
        <v>0</v>
      </c>
    </row>
    <row r="22925" spans="4:5" x14ac:dyDescent="0.25">
      <c r="D22925" s="2">
        <f t="shared" si="716"/>
        <v>25569.083333333332</v>
      </c>
      <c r="E22925">
        <f t="shared" si="717"/>
        <v>0</v>
      </c>
    </row>
    <row r="22926" spans="4:5" x14ac:dyDescent="0.25">
      <c r="D22926" s="2">
        <f t="shared" si="716"/>
        <v>25569.083333333332</v>
      </c>
      <c r="E22926">
        <f t="shared" si="717"/>
        <v>0</v>
      </c>
    </row>
    <row r="22927" spans="4:5" x14ac:dyDescent="0.25">
      <c r="D22927" s="2">
        <f t="shared" si="716"/>
        <v>25569.083333333332</v>
      </c>
      <c r="E22927">
        <f t="shared" si="717"/>
        <v>0</v>
      </c>
    </row>
    <row r="22928" spans="4:5" x14ac:dyDescent="0.25">
      <c r="D22928" s="2">
        <f t="shared" si="716"/>
        <v>25569.083333333332</v>
      </c>
      <c r="E22928">
        <f t="shared" si="717"/>
        <v>0</v>
      </c>
    </row>
    <row r="22929" spans="4:5" x14ac:dyDescent="0.25">
      <c r="D22929" s="2">
        <f t="shared" si="716"/>
        <v>25569.083333333332</v>
      </c>
      <c r="E22929">
        <f t="shared" si="717"/>
        <v>0</v>
      </c>
    </row>
    <row r="22930" spans="4:5" x14ac:dyDescent="0.25">
      <c r="D22930" s="2">
        <f t="shared" si="716"/>
        <v>25569.083333333332</v>
      </c>
      <c r="E22930">
        <f t="shared" si="717"/>
        <v>0</v>
      </c>
    </row>
    <row r="22931" spans="4:5" x14ac:dyDescent="0.25">
      <c r="D22931" s="2">
        <f t="shared" si="716"/>
        <v>25569.083333333332</v>
      </c>
      <c r="E22931">
        <f t="shared" si="717"/>
        <v>0</v>
      </c>
    </row>
    <row r="22932" spans="4:5" x14ac:dyDescent="0.25">
      <c r="D22932" s="2">
        <f t="shared" si="716"/>
        <v>25569.083333333332</v>
      </c>
      <c r="E22932">
        <f t="shared" si="717"/>
        <v>0</v>
      </c>
    </row>
    <row r="22933" spans="4:5" x14ac:dyDescent="0.25">
      <c r="D22933" s="2">
        <f t="shared" si="716"/>
        <v>25569.083333333332</v>
      </c>
      <c r="E22933">
        <f t="shared" si="717"/>
        <v>0</v>
      </c>
    </row>
    <row r="22934" spans="4:5" x14ac:dyDescent="0.25">
      <c r="D22934" s="2">
        <f t="shared" si="716"/>
        <v>25569.083333333332</v>
      </c>
      <c r="E22934">
        <f t="shared" si="717"/>
        <v>0</v>
      </c>
    </row>
    <row r="22935" spans="4:5" x14ac:dyDescent="0.25">
      <c r="D22935" s="2">
        <f t="shared" si="716"/>
        <v>25569.083333333332</v>
      </c>
      <c r="E22935">
        <f t="shared" si="717"/>
        <v>0</v>
      </c>
    </row>
    <row r="22936" spans="4:5" x14ac:dyDescent="0.25">
      <c r="D22936" s="2">
        <f t="shared" si="716"/>
        <v>25569.083333333332</v>
      </c>
      <c r="E22936">
        <f t="shared" si="717"/>
        <v>0</v>
      </c>
    </row>
    <row r="22937" spans="4:5" x14ac:dyDescent="0.25">
      <c r="D22937" s="2">
        <f t="shared" si="716"/>
        <v>25569.083333333332</v>
      </c>
      <c r="E22937">
        <f t="shared" si="717"/>
        <v>0</v>
      </c>
    </row>
    <row r="22938" spans="4:5" x14ac:dyDescent="0.25">
      <c r="D22938" s="2">
        <f t="shared" si="716"/>
        <v>25569.083333333332</v>
      </c>
      <c r="E22938">
        <f t="shared" si="717"/>
        <v>0</v>
      </c>
    </row>
    <row r="22939" spans="4:5" x14ac:dyDescent="0.25">
      <c r="D22939" s="2">
        <f t="shared" si="716"/>
        <v>25569.083333333332</v>
      </c>
      <c r="E22939">
        <f t="shared" si="717"/>
        <v>0</v>
      </c>
    </row>
    <row r="22940" spans="4:5" x14ac:dyDescent="0.25">
      <c r="D22940" s="2">
        <f t="shared" si="716"/>
        <v>25569.083333333332</v>
      </c>
      <c r="E22940">
        <f t="shared" si="717"/>
        <v>0</v>
      </c>
    </row>
    <row r="22941" spans="4:5" x14ac:dyDescent="0.25">
      <c r="D22941" s="2">
        <f t="shared" si="716"/>
        <v>25569.083333333332</v>
      </c>
      <c r="E22941">
        <f t="shared" si="717"/>
        <v>0</v>
      </c>
    </row>
    <row r="22942" spans="4:5" x14ac:dyDescent="0.25">
      <c r="D22942" s="2">
        <f t="shared" si="716"/>
        <v>25569.083333333332</v>
      </c>
      <c r="E22942">
        <f t="shared" si="717"/>
        <v>0</v>
      </c>
    </row>
    <row r="22943" spans="4:5" x14ac:dyDescent="0.25">
      <c r="D22943" s="2">
        <f t="shared" si="716"/>
        <v>25569.083333333332</v>
      </c>
      <c r="E22943">
        <f t="shared" si="717"/>
        <v>0</v>
      </c>
    </row>
    <row r="22944" spans="4:5" x14ac:dyDescent="0.25">
      <c r="D22944" s="2">
        <f t="shared" si="716"/>
        <v>25569.083333333332</v>
      </c>
      <c r="E22944">
        <f t="shared" si="717"/>
        <v>0</v>
      </c>
    </row>
    <row r="22945" spans="4:5" x14ac:dyDescent="0.25">
      <c r="D22945" s="2">
        <f t="shared" si="716"/>
        <v>25569.083333333332</v>
      </c>
      <c r="E22945">
        <f t="shared" si="717"/>
        <v>0</v>
      </c>
    </row>
    <row r="22946" spans="4:5" x14ac:dyDescent="0.25">
      <c r="D22946" s="2">
        <f t="shared" si="716"/>
        <v>25569.083333333332</v>
      </c>
      <c r="E22946">
        <f t="shared" si="717"/>
        <v>0</v>
      </c>
    </row>
    <row r="22947" spans="4:5" x14ac:dyDescent="0.25">
      <c r="D22947" s="2">
        <f t="shared" si="716"/>
        <v>25569.083333333332</v>
      </c>
      <c r="E22947">
        <f t="shared" si="717"/>
        <v>0</v>
      </c>
    </row>
    <row r="22948" spans="4:5" x14ac:dyDescent="0.25">
      <c r="D22948" s="2">
        <f t="shared" si="716"/>
        <v>25569.083333333332</v>
      </c>
      <c r="E22948">
        <f t="shared" si="717"/>
        <v>0</v>
      </c>
    </row>
    <row r="22949" spans="4:5" x14ac:dyDescent="0.25">
      <c r="D22949" s="2">
        <f t="shared" si="716"/>
        <v>25569.083333333332</v>
      </c>
      <c r="E22949">
        <f t="shared" si="717"/>
        <v>0</v>
      </c>
    </row>
    <row r="22950" spans="4:5" x14ac:dyDescent="0.25">
      <c r="D22950" s="2">
        <f t="shared" si="716"/>
        <v>25569.083333333332</v>
      </c>
      <c r="E22950">
        <f t="shared" si="717"/>
        <v>0</v>
      </c>
    </row>
    <row r="22951" spans="4:5" x14ac:dyDescent="0.25">
      <c r="D22951" s="2">
        <f t="shared" si="716"/>
        <v>25569.083333333332</v>
      </c>
      <c r="E22951">
        <f t="shared" si="717"/>
        <v>0</v>
      </c>
    </row>
    <row r="22952" spans="4:5" x14ac:dyDescent="0.25">
      <c r="D22952" s="2">
        <f t="shared" si="716"/>
        <v>25569.083333333332</v>
      </c>
      <c r="E22952">
        <f t="shared" si="717"/>
        <v>0</v>
      </c>
    </row>
    <row r="22953" spans="4:5" x14ac:dyDescent="0.25">
      <c r="D22953" s="2">
        <f t="shared" si="716"/>
        <v>25569.083333333332</v>
      </c>
      <c r="E22953">
        <f t="shared" si="717"/>
        <v>0</v>
      </c>
    </row>
    <row r="22954" spans="4:5" x14ac:dyDescent="0.25">
      <c r="D22954" s="2">
        <f t="shared" si="716"/>
        <v>25569.083333333332</v>
      </c>
      <c r="E22954">
        <f t="shared" si="717"/>
        <v>0</v>
      </c>
    </row>
    <row r="22955" spans="4:5" x14ac:dyDescent="0.25">
      <c r="D22955" s="2">
        <f t="shared" si="716"/>
        <v>25569.083333333332</v>
      </c>
      <c r="E22955">
        <f t="shared" si="717"/>
        <v>0</v>
      </c>
    </row>
    <row r="22956" spans="4:5" x14ac:dyDescent="0.25">
      <c r="D22956" s="2">
        <f t="shared" si="716"/>
        <v>25569.083333333332</v>
      </c>
      <c r="E22956">
        <f t="shared" si="717"/>
        <v>0</v>
      </c>
    </row>
    <row r="22957" spans="4:5" x14ac:dyDescent="0.25">
      <c r="D22957" s="2">
        <f t="shared" si="716"/>
        <v>25569.083333333332</v>
      </c>
      <c r="E22957">
        <f t="shared" si="717"/>
        <v>0</v>
      </c>
    </row>
    <row r="22958" spans="4:5" x14ac:dyDescent="0.25">
      <c r="D22958" s="2">
        <f t="shared" si="716"/>
        <v>25569.083333333332</v>
      </c>
      <c r="E22958">
        <f t="shared" si="717"/>
        <v>0</v>
      </c>
    </row>
    <row r="22959" spans="4:5" x14ac:dyDescent="0.25">
      <c r="D22959" s="2">
        <f t="shared" si="716"/>
        <v>25569.083333333332</v>
      </c>
      <c r="E22959">
        <f t="shared" si="717"/>
        <v>0</v>
      </c>
    </row>
    <row r="22960" spans="4:5" x14ac:dyDescent="0.25">
      <c r="D22960" s="2">
        <f t="shared" si="716"/>
        <v>25569.083333333332</v>
      </c>
      <c r="E22960">
        <f t="shared" si="717"/>
        <v>0</v>
      </c>
    </row>
    <row r="22961" spans="4:5" x14ac:dyDescent="0.25">
      <c r="D22961" s="2">
        <f t="shared" si="716"/>
        <v>25569.083333333332</v>
      </c>
      <c r="E22961">
        <f t="shared" si="717"/>
        <v>0</v>
      </c>
    </row>
    <row r="22962" spans="4:5" x14ac:dyDescent="0.25">
      <c r="D22962" s="2">
        <f t="shared" si="716"/>
        <v>25569.083333333332</v>
      </c>
      <c r="E22962">
        <f t="shared" si="717"/>
        <v>0</v>
      </c>
    </row>
    <row r="22963" spans="4:5" x14ac:dyDescent="0.25">
      <c r="D22963" s="2">
        <f t="shared" si="716"/>
        <v>25569.083333333332</v>
      </c>
      <c r="E22963">
        <f t="shared" si="717"/>
        <v>0</v>
      </c>
    </row>
    <row r="22964" spans="4:5" x14ac:dyDescent="0.25">
      <c r="D22964" s="2">
        <f t="shared" si="716"/>
        <v>25569.083333333332</v>
      </c>
      <c r="E22964">
        <f t="shared" si="717"/>
        <v>0</v>
      </c>
    </row>
    <row r="22965" spans="4:5" x14ac:dyDescent="0.25">
      <c r="D22965" s="2">
        <f t="shared" si="716"/>
        <v>25569.083333333332</v>
      </c>
      <c r="E22965">
        <f t="shared" si="717"/>
        <v>0</v>
      </c>
    </row>
    <row r="22966" spans="4:5" x14ac:dyDescent="0.25">
      <c r="D22966" s="2">
        <f t="shared" si="716"/>
        <v>25569.083333333332</v>
      </c>
      <c r="E22966">
        <f t="shared" si="717"/>
        <v>0</v>
      </c>
    </row>
    <row r="22967" spans="4:5" x14ac:dyDescent="0.25">
      <c r="D22967" s="2">
        <f t="shared" si="716"/>
        <v>25569.083333333332</v>
      </c>
      <c r="E22967">
        <f t="shared" si="717"/>
        <v>0</v>
      </c>
    </row>
    <row r="22968" spans="4:5" x14ac:dyDescent="0.25">
      <c r="D22968" s="2">
        <f t="shared" si="716"/>
        <v>25569.083333333332</v>
      </c>
      <c r="E22968">
        <f t="shared" si="717"/>
        <v>0</v>
      </c>
    </row>
    <row r="22969" spans="4:5" x14ac:dyDescent="0.25">
      <c r="D22969" s="2">
        <f t="shared" si="716"/>
        <v>25569.083333333332</v>
      </c>
      <c r="E22969">
        <f t="shared" si="717"/>
        <v>0</v>
      </c>
    </row>
    <row r="22970" spans="4:5" x14ac:dyDescent="0.25">
      <c r="D22970" s="2">
        <f t="shared" si="716"/>
        <v>25569.083333333332</v>
      </c>
      <c r="E22970">
        <f t="shared" si="717"/>
        <v>0</v>
      </c>
    </row>
    <row r="22971" spans="4:5" x14ac:dyDescent="0.25">
      <c r="D22971" s="2">
        <f t="shared" si="716"/>
        <v>25569.083333333332</v>
      </c>
      <c r="E22971">
        <f t="shared" si="717"/>
        <v>0</v>
      </c>
    </row>
    <row r="22972" spans="4:5" x14ac:dyDescent="0.25">
      <c r="D22972" s="2">
        <f t="shared" si="716"/>
        <v>25569.083333333332</v>
      </c>
      <c r="E22972">
        <f t="shared" si="717"/>
        <v>0</v>
      </c>
    </row>
    <row r="22973" spans="4:5" x14ac:dyDescent="0.25">
      <c r="D22973" s="2">
        <f t="shared" si="716"/>
        <v>25569.083333333332</v>
      </c>
      <c r="E22973">
        <f t="shared" si="717"/>
        <v>0</v>
      </c>
    </row>
    <row r="22974" spans="4:5" x14ac:dyDescent="0.25">
      <c r="D22974" s="2">
        <f t="shared" si="716"/>
        <v>25569.083333333332</v>
      </c>
      <c r="E22974">
        <f t="shared" si="717"/>
        <v>0</v>
      </c>
    </row>
    <row r="22975" spans="4:5" x14ac:dyDescent="0.25">
      <c r="D22975" s="2">
        <f t="shared" si="716"/>
        <v>25569.083333333332</v>
      </c>
      <c r="E22975">
        <f t="shared" si="717"/>
        <v>0</v>
      </c>
    </row>
    <row r="22976" spans="4:5" x14ac:dyDescent="0.25">
      <c r="D22976" s="2">
        <f t="shared" si="716"/>
        <v>25569.083333333332</v>
      </c>
      <c r="E22976">
        <f t="shared" si="717"/>
        <v>0</v>
      </c>
    </row>
    <row r="22977" spans="4:5" x14ac:dyDescent="0.25">
      <c r="D22977" s="2">
        <f t="shared" si="716"/>
        <v>25569.083333333332</v>
      </c>
      <c r="E22977">
        <f t="shared" si="717"/>
        <v>0</v>
      </c>
    </row>
    <row r="22978" spans="4:5" x14ac:dyDescent="0.25">
      <c r="D22978" s="2">
        <f t="shared" si="716"/>
        <v>25569.083333333332</v>
      </c>
      <c r="E22978">
        <f t="shared" si="717"/>
        <v>0</v>
      </c>
    </row>
    <row r="22979" spans="4:5" x14ac:dyDescent="0.25">
      <c r="D22979" s="2">
        <f t="shared" si="716"/>
        <v>25569.083333333332</v>
      </c>
      <c r="E22979">
        <f t="shared" si="717"/>
        <v>0</v>
      </c>
    </row>
    <row r="22980" spans="4:5" x14ac:dyDescent="0.25">
      <c r="D22980" s="2">
        <f t="shared" si="716"/>
        <v>25569.083333333332</v>
      </c>
      <c r="E22980">
        <f t="shared" si="717"/>
        <v>0</v>
      </c>
    </row>
    <row r="22981" spans="4:5" x14ac:dyDescent="0.25">
      <c r="D22981" s="2">
        <f t="shared" si="716"/>
        <v>25569.083333333332</v>
      </c>
      <c r="E22981">
        <f t="shared" si="717"/>
        <v>0</v>
      </c>
    </row>
    <row r="22982" spans="4:5" x14ac:dyDescent="0.25">
      <c r="D22982" s="2">
        <f t="shared" si="716"/>
        <v>25569.083333333332</v>
      </c>
      <c r="E22982">
        <f t="shared" si="717"/>
        <v>0</v>
      </c>
    </row>
    <row r="22983" spans="4:5" x14ac:dyDescent="0.25">
      <c r="D22983" s="2">
        <f t="shared" ref="D22983:D23046" si="718">(((B22983/60)/60)/24)+DATE(1970,1,1)+(2/24)</f>
        <v>25569.083333333332</v>
      </c>
      <c r="E22983">
        <f t="shared" si="717"/>
        <v>0</v>
      </c>
    </row>
    <row r="22984" spans="4:5" x14ac:dyDescent="0.25">
      <c r="D22984" s="2">
        <f t="shared" si="718"/>
        <v>25569.083333333332</v>
      </c>
      <c r="E22984">
        <f t="shared" ref="E22984:E23047" si="719">B22984-B22983</f>
        <v>0</v>
      </c>
    </row>
    <row r="22985" spans="4:5" x14ac:dyDescent="0.25">
      <c r="D22985" s="2">
        <f t="shared" si="718"/>
        <v>25569.083333333332</v>
      </c>
      <c r="E22985">
        <f t="shared" si="719"/>
        <v>0</v>
      </c>
    </row>
    <row r="22986" spans="4:5" x14ac:dyDescent="0.25">
      <c r="D22986" s="2">
        <f t="shared" si="718"/>
        <v>25569.083333333332</v>
      </c>
      <c r="E22986">
        <f t="shared" si="719"/>
        <v>0</v>
      </c>
    </row>
    <row r="22987" spans="4:5" x14ac:dyDescent="0.25">
      <c r="D22987" s="2">
        <f t="shared" si="718"/>
        <v>25569.083333333332</v>
      </c>
      <c r="E22987">
        <f t="shared" si="719"/>
        <v>0</v>
      </c>
    </row>
    <row r="22988" spans="4:5" x14ac:dyDescent="0.25">
      <c r="D22988" s="2">
        <f t="shared" si="718"/>
        <v>25569.083333333332</v>
      </c>
      <c r="E22988">
        <f t="shared" si="719"/>
        <v>0</v>
      </c>
    </row>
    <row r="22989" spans="4:5" x14ac:dyDescent="0.25">
      <c r="D22989" s="2">
        <f t="shared" si="718"/>
        <v>25569.083333333332</v>
      </c>
      <c r="E22989">
        <f t="shared" si="719"/>
        <v>0</v>
      </c>
    </row>
    <row r="22990" spans="4:5" x14ac:dyDescent="0.25">
      <c r="D22990" s="2">
        <f t="shared" si="718"/>
        <v>25569.083333333332</v>
      </c>
      <c r="E22990">
        <f t="shared" si="719"/>
        <v>0</v>
      </c>
    </row>
    <row r="22991" spans="4:5" x14ac:dyDescent="0.25">
      <c r="D22991" s="2">
        <f t="shared" si="718"/>
        <v>25569.083333333332</v>
      </c>
      <c r="E22991">
        <f t="shared" si="719"/>
        <v>0</v>
      </c>
    </row>
    <row r="22992" spans="4:5" x14ac:dyDescent="0.25">
      <c r="D22992" s="2">
        <f t="shared" si="718"/>
        <v>25569.083333333332</v>
      </c>
      <c r="E22992">
        <f t="shared" si="719"/>
        <v>0</v>
      </c>
    </row>
    <row r="22993" spans="4:5" x14ac:dyDescent="0.25">
      <c r="D22993" s="2">
        <f t="shared" si="718"/>
        <v>25569.083333333332</v>
      </c>
      <c r="E22993">
        <f t="shared" si="719"/>
        <v>0</v>
      </c>
    </row>
    <row r="22994" spans="4:5" x14ac:dyDescent="0.25">
      <c r="D22994" s="2">
        <f t="shared" si="718"/>
        <v>25569.083333333332</v>
      </c>
      <c r="E22994">
        <f t="shared" si="719"/>
        <v>0</v>
      </c>
    </row>
    <row r="22995" spans="4:5" x14ac:dyDescent="0.25">
      <c r="D22995" s="2">
        <f t="shared" si="718"/>
        <v>25569.083333333332</v>
      </c>
      <c r="E22995">
        <f t="shared" si="719"/>
        <v>0</v>
      </c>
    </row>
    <row r="22996" spans="4:5" x14ac:dyDescent="0.25">
      <c r="D22996" s="2">
        <f t="shared" si="718"/>
        <v>25569.083333333332</v>
      </c>
      <c r="E22996">
        <f t="shared" si="719"/>
        <v>0</v>
      </c>
    </row>
    <row r="22997" spans="4:5" x14ac:dyDescent="0.25">
      <c r="D22997" s="2">
        <f t="shared" si="718"/>
        <v>25569.083333333332</v>
      </c>
      <c r="E22997">
        <f t="shared" si="719"/>
        <v>0</v>
      </c>
    </row>
    <row r="22998" spans="4:5" x14ac:dyDescent="0.25">
      <c r="D22998" s="2">
        <f t="shared" si="718"/>
        <v>25569.083333333332</v>
      </c>
      <c r="E22998">
        <f t="shared" si="719"/>
        <v>0</v>
      </c>
    </row>
    <row r="22999" spans="4:5" x14ac:dyDescent="0.25">
      <c r="D22999" s="2">
        <f t="shared" si="718"/>
        <v>25569.083333333332</v>
      </c>
      <c r="E22999">
        <f t="shared" si="719"/>
        <v>0</v>
      </c>
    </row>
    <row r="23000" spans="4:5" x14ac:dyDescent="0.25">
      <c r="D23000" s="2">
        <f t="shared" si="718"/>
        <v>25569.083333333332</v>
      </c>
      <c r="E23000">
        <f t="shared" si="719"/>
        <v>0</v>
      </c>
    </row>
    <row r="23001" spans="4:5" x14ac:dyDescent="0.25">
      <c r="D23001" s="2">
        <f t="shared" si="718"/>
        <v>25569.083333333332</v>
      </c>
      <c r="E23001">
        <f t="shared" si="719"/>
        <v>0</v>
      </c>
    </row>
    <row r="23002" spans="4:5" x14ac:dyDescent="0.25">
      <c r="D23002" s="2">
        <f t="shared" si="718"/>
        <v>25569.083333333332</v>
      </c>
      <c r="E23002">
        <f t="shared" si="719"/>
        <v>0</v>
      </c>
    </row>
    <row r="23003" spans="4:5" x14ac:dyDescent="0.25">
      <c r="D23003" s="2">
        <f t="shared" si="718"/>
        <v>25569.083333333332</v>
      </c>
      <c r="E23003">
        <f t="shared" si="719"/>
        <v>0</v>
      </c>
    </row>
    <row r="23004" spans="4:5" x14ac:dyDescent="0.25">
      <c r="D23004" s="2">
        <f t="shared" si="718"/>
        <v>25569.083333333332</v>
      </c>
      <c r="E23004">
        <f t="shared" si="719"/>
        <v>0</v>
      </c>
    </row>
    <row r="23005" spans="4:5" x14ac:dyDescent="0.25">
      <c r="D23005" s="2">
        <f t="shared" si="718"/>
        <v>25569.083333333332</v>
      </c>
      <c r="E23005">
        <f t="shared" si="719"/>
        <v>0</v>
      </c>
    </row>
    <row r="23006" spans="4:5" x14ac:dyDescent="0.25">
      <c r="D23006" s="2">
        <f t="shared" si="718"/>
        <v>25569.083333333332</v>
      </c>
      <c r="E23006">
        <f t="shared" si="719"/>
        <v>0</v>
      </c>
    </row>
    <row r="23007" spans="4:5" x14ac:dyDescent="0.25">
      <c r="D23007" s="2">
        <f t="shared" si="718"/>
        <v>25569.083333333332</v>
      </c>
      <c r="E23007">
        <f t="shared" si="719"/>
        <v>0</v>
      </c>
    </row>
    <row r="23008" spans="4:5" x14ac:dyDescent="0.25">
      <c r="D23008" s="2">
        <f t="shared" si="718"/>
        <v>25569.083333333332</v>
      </c>
      <c r="E23008">
        <f t="shared" si="719"/>
        <v>0</v>
      </c>
    </row>
    <row r="23009" spans="4:5" x14ac:dyDescent="0.25">
      <c r="D23009" s="2">
        <f t="shared" si="718"/>
        <v>25569.083333333332</v>
      </c>
      <c r="E23009">
        <f t="shared" si="719"/>
        <v>0</v>
      </c>
    </row>
    <row r="23010" spans="4:5" x14ac:dyDescent="0.25">
      <c r="D23010" s="2">
        <f t="shared" si="718"/>
        <v>25569.083333333332</v>
      </c>
      <c r="E23010">
        <f t="shared" si="719"/>
        <v>0</v>
      </c>
    </row>
    <row r="23011" spans="4:5" x14ac:dyDescent="0.25">
      <c r="D23011" s="2">
        <f t="shared" si="718"/>
        <v>25569.083333333332</v>
      </c>
      <c r="E23011">
        <f t="shared" si="719"/>
        <v>0</v>
      </c>
    </row>
    <row r="23012" spans="4:5" x14ac:dyDescent="0.25">
      <c r="D23012" s="2">
        <f t="shared" si="718"/>
        <v>25569.083333333332</v>
      </c>
      <c r="E23012">
        <f t="shared" si="719"/>
        <v>0</v>
      </c>
    </row>
    <row r="23013" spans="4:5" x14ac:dyDescent="0.25">
      <c r="D23013" s="2">
        <f t="shared" si="718"/>
        <v>25569.083333333332</v>
      </c>
      <c r="E23013">
        <f t="shared" si="719"/>
        <v>0</v>
      </c>
    </row>
    <row r="23014" spans="4:5" x14ac:dyDescent="0.25">
      <c r="D23014" s="2">
        <f t="shared" si="718"/>
        <v>25569.083333333332</v>
      </c>
      <c r="E23014">
        <f t="shared" si="719"/>
        <v>0</v>
      </c>
    </row>
    <row r="23015" spans="4:5" x14ac:dyDescent="0.25">
      <c r="D23015" s="2">
        <f t="shared" si="718"/>
        <v>25569.083333333332</v>
      </c>
      <c r="E23015">
        <f t="shared" si="719"/>
        <v>0</v>
      </c>
    </row>
    <row r="23016" spans="4:5" x14ac:dyDescent="0.25">
      <c r="D23016" s="2">
        <f t="shared" si="718"/>
        <v>25569.083333333332</v>
      </c>
      <c r="E23016">
        <f t="shared" si="719"/>
        <v>0</v>
      </c>
    </row>
    <row r="23017" spans="4:5" x14ac:dyDescent="0.25">
      <c r="D23017" s="2">
        <f t="shared" si="718"/>
        <v>25569.083333333332</v>
      </c>
      <c r="E23017">
        <f t="shared" si="719"/>
        <v>0</v>
      </c>
    </row>
    <row r="23018" spans="4:5" x14ac:dyDescent="0.25">
      <c r="D23018" s="2">
        <f t="shared" si="718"/>
        <v>25569.083333333332</v>
      </c>
      <c r="E23018">
        <f t="shared" si="719"/>
        <v>0</v>
      </c>
    </row>
    <row r="23019" spans="4:5" x14ac:dyDescent="0.25">
      <c r="D23019" s="2">
        <f t="shared" si="718"/>
        <v>25569.083333333332</v>
      </c>
      <c r="E23019">
        <f t="shared" si="719"/>
        <v>0</v>
      </c>
    </row>
    <row r="23020" spans="4:5" x14ac:dyDescent="0.25">
      <c r="D23020" s="2">
        <f t="shared" si="718"/>
        <v>25569.083333333332</v>
      </c>
      <c r="E23020">
        <f t="shared" si="719"/>
        <v>0</v>
      </c>
    </row>
    <row r="23021" spans="4:5" x14ac:dyDescent="0.25">
      <c r="D23021" s="2">
        <f t="shared" si="718"/>
        <v>25569.083333333332</v>
      </c>
      <c r="E23021">
        <f t="shared" si="719"/>
        <v>0</v>
      </c>
    </row>
    <row r="23022" spans="4:5" x14ac:dyDescent="0.25">
      <c r="D23022" s="2">
        <f t="shared" si="718"/>
        <v>25569.083333333332</v>
      </c>
      <c r="E23022">
        <f t="shared" si="719"/>
        <v>0</v>
      </c>
    </row>
    <row r="23023" spans="4:5" x14ac:dyDescent="0.25">
      <c r="D23023" s="2">
        <f t="shared" si="718"/>
        <v>25569.083333333332</v>
      </c>
      <c r="E23023">
        <f t="shared" si="719"/>
        <v>0</v>
      </c>
    </row>
    <row r="23024" spans="4:5" x14ac:dyDescent="0.25">
      <c r="D23024" s="2">
        <f t="shared" si="718"/>
        <v>25569.083333333332</v>
      </c>
      <c r="E23024">
        <f t="shared" si="719"/>
        <v>0</v>
      </c>
    </row>
    <row r="23025" spans="4:5" x14ac:dyDescent="0.25">
      <c r="D23025" s="2">
        <f t="shared" si="718"/>
        <v>25569.083333333332</v>
      </c>
      <c r="E23025">
        <f t="shared" si="719"/>
        <v>0</v>
      </c>
    </row>
    <row r="23026" spans="4:5" x14ac:dyDescent="0.25">
      <c r="D23026" s="2">
        <f t="shared" si="718"/>
        <v>25569.083333333332</v>
      </c>
      <c r="E23026">
        <f t="shared" si="719"/>
        <v>0</v>
      </c>
    </row>
    <row r="23027" spans="4:5" x14ac:dyDescent="0.25">
      <c r="D23027" s="2">
        <f t="shared" si="718"/>
        <v>25569.083333333332</v>
      </c>
      <c r="E23027">
        <f t="shared" si="719"/>
        <v>0</v>
      </c>
    </row>
    <row r="23028" spans="4:5" x14ac:dyDescent="0.25">
      <c r="D23028" s="2">
        <f t="shared" si="718"/>
        <v>25569.083333333332</v>
      </c>
      <c r="E23028">
        <f t="shared" si="719"/>
        <v>0</v>
      </c>
    </row>
    <row r="23029" spans="4:5" x14ac:dyDescent="0.25">
      <c r="D23029" s="2">
        <f t="shared" si="718"/>
        <v>25569.083333333332</v>
      </c>
      <c r="E23029">
        <f t="shared" si="719"/>
        <v>0</v>
      </c>
    </row>
    <row r="23030" spans="4:5" x14ac:dyDescent="0.25">
      <c r="D23030" s="2">
        <f t="shared" si="718"/>
        <v>25569.083333333332</v>
      </c>
      <c r="E23030">
        <f t="shared" si="719"/>
        <v>0</v>
      </c>
    </row>
    <row r="23031" spans="4:5" x14ac:dyDescent="0.25">
      <c r="D23031" s="2">
        <f t="shared" si="718"/>
        <v>25569.083333333332</v>
      </c>
      <c r="E23031">
        <f t="shared" si="719"/>
        <v>0</v>
      </c>
    </row>
    <row r="23032" spans="4:5" x14ac:dyDescent="0.25">
      <c r="D23032" s="2">
        <f t="shared" si="718"/>
        <v>25569.083333333332</v>
      </c>
      <c r="E23032">
        <f t="shared" si="719"/>
        <v>0</v>
      </c>
    </row>
    <row r="23033" spans="4:5" x14ac:dyDescent="0.25">
      <c r="D23033" s="2">
        <f t="shared" si="718"/>
        <v>25569.083333333332</v>
      </c>
      <c r="E23033">
        <f t="shared" si="719"/>
        <v>0</v>
      </c>
    </row>
    <row r="23034" spans="4:5" x14ac:dyDescent="0.25">
      <c r="D23034" s="2">
        <f t="shared" si="718"/>
        <v>25569.083333333332</v>
      </c>
      <c r="E23034">
        <f t="shared" si="719"/>
        <v>0</v>
      </c>
    </row>
    <row r="23035" spans="4:5" x14ac:dyDescent="0.25">
      <c r="D23035" s="2">
        <f t="shared" si="718"/>
        <v>25569.083333333332</v>
      </c>
      <c r="E23035">
        <f t="shared" si="719"/>
        <v>0</v>
      </c>
    </row>
    <row r="23036" spans="4:5" x14ac:dyDescent="0.25">
      <c r="D23036" s="2">
        <f t="shared" si="718"/>
        <v>25569.083333333332</v>
      </c>
      <c r="E23036">
        <f t="shared" si="719"/>
        <v>0</v>
      </c>
    </row>
    <row r="23037" spans="4:5" x14ac:dyDescent="0.25">
      <c r="D23037" s="2">
        <f t="shared" si="718"/>
        <v>25569.083333333332</v>
      </c>
      <c r="E23037">
        <f t="shared" si="719"/>
        <v>0</v>
      </c>
    </row>
    <row r="23038" spans="4:5" x14ac:dyDescent="0.25">
      <c r="D23038" s="2">
        <f t="shared" si="718"/>
        <v>25569.083333333332</v>
      </c>
      <c r="E23038">
        <f t="shared" si="719"/>
        <v>0</v>
      </c>
    </row>
    <row r="23039" spans="4:5" x14ac:dyDescent="0.25">
      <c r="D23039" s="2">
        <f t="shared" si="718"/>
        <v>25569.083333333332</v>
      </c>
      <c r="E23039">
        <f t="shared" si="719"/>
        <v>0</v>
      </c>
    </row>
    <row r="23040" spans="4:5" x14ac:dyDescent="0.25">
      <c r="D23040" s="2">
        <f t="shared" si="718"/>
        <v>25569.083333333332</v>
      </c>
      <c r="E23040">
        <f t="shared" si="719"/>
        <v>0</v>
      </c>
    </row>
    <row r="23041" spans="4:5" x14ac:dyDescent="0.25">
      <c r="D23041" s="2">
        <f t="shared" si="718"/>
        <v>25569.083333333332</v>
      </c>
      <c r="E23041">
        <f t="shared" si="719"/>
        <v>0</v>
      </c>
    </row>
    <row r="23042" spans="4:5" x14ac:dyDescent="0.25">
      <c r="D23042" s="2">
        <f t="shared" si="718"/>
        <v>25569.083333333332</v>
      </c>
      <c r="E23042">
        <f t="shared" si="719"/>
        <v>0</v>
      </c>
    </row>
    <row r="23043" spans="4:5" x14ac:dyDescent="0.25">
      <c r="D23043" s="2">
        <f t="shared" si="718"/>
        <v>25569.083333333332</v>
      </c>
      <c r="E23043">
        <f t="shared" si="719"/>
        <v>0</v>
      </c>
    </row>
    <row r="23044" spans="4:5" x14ac:dyDescent="0.25">
      <c r="D23044" s="2">
        <f t="shared" si="718"/>
        <v>25569.083333333332</v>
      </c>
      <c r="E23044">
        <f t="shared" si="719"/>
        <v>0</v>
      </c>
    </row>
    <row r="23045" spans="4:5" x14ac:dyDescent="0.25">
      <c r="D23045" s="2">
        <f t="shared" si="718"/>
        <v>25569.083333333332</v>
      </c>
      <c r="E23045">
        <f t="shared" si="719"/>
        <v>0</v>
      </c>
    </row>
    <row r="23046" spans="4:5" x14ac:dyDescent="0.25">
      <c r="D23046" s="2">
        <f t="shared" si="718"/>
        <v>25569.083333333332</v>
      </c>
      <c r="E23046">
        <f t="shared" si="719"/>
        <v>0</v>
      </c>
    </row>
    <row r="23047" spans="4:5" x14ac:dyDescent="0.25">
      <c r="D23047" s="2">
        <f t="shared" ref="D23047:D23110" si="720">(((B23047/60)/60)/24)+DATE(1970,1,1)+(2/24)</f>
        <v>25569.083333333332</v>
      </c>
      <c r="E23047">
        <f t="shared" si="719"/>
        <v>0</v>
      </c>
    </row>
    <row r="23048" spans="4:5" x14ac:dyDescent="0.25">
      <c r="D23048" s="2">
        <f t="shared" si="720"/>
        <v>25569.083333333332</v>
      </c>
      <c r="E23048">
        <f t="shared" ref="E23048:E23111" si="721">B23048-B23047</f>
        <v>0</v>
      </c>
    </row>
    <row r="23049" spans="4:5" x14ac:dyDescent="0.25">
      <c r="D23049" s="2">
        <f t="shared" si="720"/>
        <v>25569.083333333332</v>
      </c>
      <c r="E23049">
        <f t="shared" si="721"/>
        <v>0</v>
      </c>
    </row>
    <row r="23050" spans="4:5" x14ac:dyDescent="0.25">
      <c r="D23050" s="2">
        <f t="shared" si="720"/>
        <v>25569.083333333332</v>
      </c>
      <c r="E23050">
        <f t="shared" si="721"/>
        <v>0</v>
      </c>
    </row>
    <row r="23051" spans="4:5" x14ac:dyDescent="0.25">
      <c r="D23051" s="2">
        <f t="shared" si="720"/>
        <v>25569.083333333332</v>
      </c>
      <c r="E23051">
        <f t="shared" si="721"/>
        <v>0</v>
      </c>
    </row>
    <row r="23052" spans="4:5" x14ac:dyDescent="0.25">
      <c r="D23052" s="2">
        <f t="shared" si="720"/>
        <v>25569.083333333332</v>
      </c>
      <c r="E23052">
        <f t="shared" si="721"/>
        <v>0</v>
      </c>
    </row>
    <row r="23053" spans="4:5" x14ac:dyDescent="0.25">
      <c r="D23053" s="2">
        <f t="shared" si="720"/>
        <v>25569.083333333332</v>
      </c>
      <c r="E23053">
        <f t="shared" si="721"/>
        <v>0</v>
      </c>
    </row>
    <row r="23054" spans="4:5" x14ac:dyDescent="0.25">
      <c r="D23054" s="2">
        <f t="shared" si="720"/>
        <v>25569.083333333332</v>
      </c>
      <c r="E23054">
        <f t="shared" si="721"/>
        <v>0</v>
      </c>
    </row>
    <row r="23055" spans="4:5" x14ac:dyDescent="0.25">
      <c r="D23055" s="2">
        <f t="shared" si="720"/>
        <v>25569.083333333332</v>
      </c>
      <c r="E23055">
        <f t="shared" si="721"/>
        <v>0</v>
      </c>
    </row>
    <row r="23056" spans="4:5" x14ac:dyDescent="0.25">
      <c r="D23056" s="2">
        <f t="shared" si="720"/>
        <v>25569.083333333332</v>
      </c>
      <c r="E23056">
        <f t="shared" si="721"/>
        <v>0</v>
      </c>
    </row>
    <row r="23057" spans="4:5" x14ac:dyDescent="0.25">
      <c r="D23057" s="2">
        <f t="shared" si="720"/>
        <v>25569.083333333332</v>
      </c>
      <c r="E23057">
        <f t="shared" si="721"/>
        <v>0</v>
      </c>
    </row>
    <row r="23058" spans="4:5" x14ac:dyDescent="0.25">
      <c r="D23058" s="2">
        <f t="shared" si="720"/>
        <v>25569.083333333332</v>
      </c>
      <c r="E23058">
        <f t="shared" si="721"/>
        <v>0</v>
      </c>
    </row>
    <row r="23059" spans="4:5" x14ac:dyDescent="0.25">
      <c r="D23059" s="2">
        <f t="shared" si="720"/>
        <v>25569.083333333332</v>
      </c>
      <c r="E23059">
        <f t="shared" si="721"/>
        <v>0</v>
      </c>
    </row>
    <row r="23060" spans="4:5" x14ac:dyDescent="0.25">
      <c r="D23060" s="2">
        <f t="shared" si="720"/>
        <v>25569.083333333332</v>
      </c>
      <c r="E23060">
        <f t="shared" si="721"/>
        <v>0</v>
      </c>
    </row>
    <row r="23061" spans="4:5" x14ac:dyDescent="0.25">
      <c r="D23061" s="2">
        <f t="shared" si="720"/>
        <v>25569.083333333332</v>
      </c>
      <c r="E23061">
        <f t="shared" si="721"/>
        <v>0</v>
      </c>
    </row>
    <row r="23062" spans="4:5" x14ac:dyDescent="0.25">
      <c r="D23062" s="2">
        <f t="shared" si="720"/>
        <v>25569.083333333332</v>
      </c>
      <c r="E23062">
        <f t="shared" si="721"/>
        <v>0</v>
      </c>
    </row>
    <row r="23063" spans="4:5" x14ac:dyDescent="0.25">
      <c r="D23063" s="2">
        <f t="shared" si="720"/>
        <v>25569.083333333332</v>
      </c>
      <c r="E23063">
        <f t="shared" si="721"/>
        <v>0</v>
      </c>
    </row>
    <row r="23064" spans="4:5" x14ac:dyDescent="0.25">
      <c r="D23064" s="2">
        <f t="shared" si="720"/>
        <v>25569.083333333332</v>
      </c>
      <c r="E23064">
        <f t="shared" si="721"/>
        <v>0</v>
      </c>
    </row>
    <row r="23065" spans="4:5" x14ac:dyDescent="0.25">
      <c r="D23065" s="2">
        <f t="shared" si="720"/>
        <v>25569.083333333332</v>
      </c>
      <c r="E23065">
        <f t="shared" si="721"/>
        <v>0</v>
      </c>
    </row>
    <row r="23066" spans="4:5" x14ac:dyDescent="0.25">
      <c r="D23066" s="2">
        <f t="shared" si="720"/>
        <v>25569.083333333332</v>
      </c>
      <c r="E23066">
        <f t="shared" si="721"/>
        <v>0</v>
      </c>
    </row>
    <row r="23067" spans="4:5" x14ac:dyDescent="0.25">
      <c r="D23067" s="2">
        <f t="shared" si="720"/>
        <v>25569.083333333332</v>
      </c>
      <c r="E23067">
        <f t="shared" si="721"/>
        <v>0</v>
      </c>
    </row>
    <row r="23068" spans="4:5" x14ac:dyDescent="0.25">
      <c r="D23068" s="2">
        <f t="shared" si="720"/>
        <v>25569.083333333332</v>
      </c>
      <c r="E23068">
        <f t="shared" si="721"/>
        <v>0</v>
      </c>
    </row>
    <row r="23069" spans="4:5" x14ac:dyDescent="0.25">
      <c r="D23069" s="2">
        <f t="shared" si="720"/>
        <v>25569.083333333332</v>
      </c>
      <c r="E23069">
        <f t="shared" si="721"/>
        <v>0</v>
      </c>
    </row>
    <row r="23070" spans="4:5" x14ac:dyDescent="0.25">
      <c r="D23070" s="2">
        <f t="shared" si="720"/>
        <v>25569.083333333332</v>
      </c>
      <c r="E23070">
        <f t="shared" si="721"/>
        <v>0</v>
      </c>
    </row>
    <row r="23071" spans="4:5" x14ac:dyDescent="0.25">
      <c r="D23071" s="2">
        <f t="shared" si="720"/>
        <v>25569.083333333332</v>
      </c>
      <c r="E23071">
        <f t="shared" si="721"/>
        <v>0</v>
      </c>
    </row>
    <row r="23072" spans="4:5" x14ac:dyDescent="0.25">
      <c r="D23072" s="2">
        <f t="shared" si="720"/>
        <v>25569.083333333332</v>
      </c>
      <c r="E23072">
        <f t="shared" si="721"/>
        <v>0</v>
      </c>
    </row>
    <row r="23073" spans="4:5" x14ac:dyDescent="0.25">
      <c r="D23073" s="2">
        <f t="shared" si="720"/>
        <v>25569.083333333332</v>
      </c>
      <c r="E23073">
        <f t="shared" si="721"/>
        <v>0</v>
      </c>
    </row>
    <row r="23074" spans="4:5" x14ac:dyDescent="0.25">
      <c r="D23074" s="2">
        <f t="shared" si="720"/>
        <v>25569.083333333332</v>
      </c>
      <c r="E23074">
        <f t="shared" si="721"/>
        <v>0</v>
      </c>
    </row>
    <row r="23075" spans="4:5" x14ac:dyDescent="0.25">
      <c r="D23075" s="2">
        <f t="shared" si="720"/>
        <v>25569.083333333332</v>
      </c>
      <c r="E23075">
        <f t="shared" si="721"/>
        <v>0</v>
      </c>
    </row>
    <row r="23076" spans="4:5" x14ac:dyDescent="0.25">
      <c r="D23076" s="2">
        <f t="shared" si="720"/>
        <v>25569.083333333332</v>
      </c>
      <c r="E23076">
        <f t="shared" si="721"/>
        <v>0</v>
      </c>
    </row>
    <row r="23077" spans="4:5" x14ac:dyDescent="0.25">
      <c r="D23077" s="2">
        <f t="shared" si="720"/>
        <v>25569.083333333332</v>
      </c>
      <c r="E23077">
        <f t="shared" si="721"/>
        <v>0</v>
      </c>
    </row>
    <row r="23078" spans="4:5" x14ac:dyDescent="0.25">
      <c r="D23078" s="2">
        <f t="shared" si="720"/>
        <v>25569.083333333332</v>
      </c>
      <c r="E23078">
        <f t="shared" si="721"/>
        <v>0</v>
      </c>
    </row>
    <row r="23079" spans="4:5" x14ac:dyDescent="0.25">
      <c r="D23079" s="2">
        <f t="shared" si="720"/>
        <v>25569.083333333332</v>
      </c>
      <c r="E23079">
        <f t="shared" si="721"/>
        <v>0</v>
      </c>
    </row>
    <row r="23080" spans="4:5" x14ac:dyDescent="0.25">
      <c r="D23080" s="2">
        <f t="shared" si="720"/>
        <v>25569.083333333332</v>
      </c>
      <c r="E23080">
        <f t="shared" si="721"/>
        <v>0</v>
      </c>
    </row>
    <row r="23081" spans="4:5" x14ac:dyDescent="0.25">
      <c r="D23081" s="2">
        <f t="shared" si="720"/>
        <v>25569.083333333332</v>
      </c>
      <c r="E23081">
        <f t="shared" si="721"/>
        <v>0</v>
      </c>
    </row>
    <row r="23082" spans="4:5" x14ac:dyDescent="0.25">
      <c r="D23082" s="2">
        <f t="shared" si="720"/>
        <v>25569.083333333332</v>
      </c>
      <c r="E23082">
        <f t="shared" si="721"/>
        <v>0</v>
      </c>
    </row>
    <row r="23083" spans="4:5" x14ac:dyDescent="0.25">
      <c r="D23083" s="2">
        <f t="shared" si="720"/>
        <v>25569.083333333332</v>
      </c>
      <c r="E23083">
        <f t="shared" si="721"/>
        <v>0</v>
      </c>
    </row>
    <row r="23084" spans="4:5" x14ac:dyDescent="0.25">
      <c r="D23084" s="2">
        <f t="shared" si="720"/>
        <v>25569.083333333332</v>
      </c>
      <c r="E23084">
        <f t="shared" si="721"/>
        <v>0</v>
      </c>
    </row>
    <row r="23085" spans="4:5" x14ac:dyDescent="0.25">
      <c r="D23085" s="2">
        <f t="shared" si="720"/>
        <v>25569.083333333332</v>
      </c>
      <c r="E23085">
        <f t="shared" si="721"/>
        <v>0</v>
      </c>
    </row>
    <row r="23086" spans="4:5" x14ac:dyDescent="0.25">
      <c r="D23086" s="2">
        <f t="shared" si="720"/>
        <v>25569.083333333332</v>
      </c>
      <c r="E23086">
        <f t="shared" si="721"/>
        <v>0</v>
      </c>
    </row>
    <row r="23087" spans="4:5" x14ac:dyDescent="0.25">
      <c r="D23087" s="2">
        <f t="shared" si="720"/>
        <v>25569.083333333332</v>
      </c>
      <c r="E23087">
        <f t="shared" si="721"/>
        <v>0</v>
      </c>
    </row>
    <row r="23088" spans="4:5" x14ac:dyDescent="0.25">
      <c r="D23088" s="2">
        <f t="shared" si="720"/>
        <v>25569.083333333332</v>
      </c>
      <c r="E23088">
        <f t="shared" si="721"/>
        <v>0</v>
      </c>
    </row>
    <row r="23089" spans="4:5" x14ac:dyDescent="0.25">
      <c r="D23089" s="2">
        <f t="shared" si="720"/>
        <v>25569.083333333332</v>
      </c>
      <c r="E23089">
        <f t="shared" si="721"/>
        <v>0</v>
      </c>
    </row>
    <row r="23090" spans="4:5" x14ac:dyDescent="0.25">
      <c r="D23090" s="2">
        <f t="shared" si="720"/>
        <v>25569.083333333332</v>
      </c>
      <c r="E23090">
        <f t="shared" si="721"/>
        <v>0</v>
      </c>
    </row>
    <row r="23091" spans="4:5" x14ac:dyDescent="0.25">
      <c r="D23091" s="2">
        <f t="shared" si="720"/>
        <v>25569.083333333332</v>
      </c>
      <c r="E23091">
        <f t="shared" si="721"/>
        <v>0</v>
      </c>
    </row>
    <row r="23092" spans="4:5" x14ac:dyDescent="0.25">
      <c r="D23092" s="2">
        <f t="shared" si="720"/>
        <v>25569.083333333332</v>
      </c>
      <c r="E23092">
        <f t="shared" si="721"/>
        <v>0</v>
      </c>
    </row>
    <row r="23093" spans="4:5" x14ac:dyDescent="0.25">
      <c r="D23093" s="2">
        <f t="shared" si="720"/>
        <v>25569.083333333332</v>
      </c>
      <c r="E23093">
        <f t="shared" si="721"/>
        <v>0</v>
      </c>
    </row>
    <row r="23094" spans="4:5" x14ac:dyDescent="0.25">
      <c r="D23094" s="2">
        <f t="shared" si="720"/>
        <v>25569.083333333332</v>
      </c>
      <c r="E23094">
        <f t="shared" si="721"/>
        <v>0</v>
      </c>
    </row>
    <row r="23095" spans="4:5" x14ac:dyDescent="0.25">
      <c r="D23095" s="2">
        <f t="shared" si="720"/>
        <v>25569.083333333332</v>
      </c>
      <c r="E23095">
        <f t="shared" si="721"/>
        <v>0</v>
      </c>
    </row>
    <row r="23096" spans="4:5" x14ac:dyDescent="0.25">
      <c r="D23096" s="2">
        <f t="shared" si="720"/>
        <v>25569.083333333332</v>
      </c>
      <c r="E23096">
        <f t="shared" si="721"/>
        <v>0</v>
      </c>
    </row>
    <row r="23097" spans="4:5" x14ac:dyDescent="0.25">
      <c r="D23097" s="2">
        <f t="shared" si="720"/>
        <v>25569.083333333332</v>
      </c>
      <c r="E23097">
        <f t="shared" si="721"/>
        <v>0</v>
      </c>
    </row>
    <row r="23098" spans="4:5" x14ac:dyDescent="0.25">
      <c r="D23098" s="2">
        <f t="shared" si="720"/>
        <v>25569.083333333332</v>
      </c>
      <c r="E23098">
        <f t="shared" si="721"/>
        <v>0</v>
      </c>
    </row>
    <row r="23099" spans="4:5" x14ac:dyDescent="0.25">
      <c r="D23099" s="2">
        <f t="shared" si="720"/>
        <v>25569.083333333332</v>
      </c>
      <c r="E23099">
        <f t="shared" si="721"/>
        <v>0</v>
      </c>
    </row>
    <row r="23100" spans="4:5" x14ac:dyDescent="0.25">
      <c r="D23100" s="2">
        <f t="shared" si="720"/>
        <v>25569.083333333332</v>
      </c>
      <c r="E23100">
        <f t="shared" si="721"/>
        <v>0</v>
      </c>
    </row>
    <row r="23101" spans="4:5" x14ac:dyDescent="0.25">
      <c r="D23101" s="2">
        <f t="shared" si="720"/>
        <v>25569.083333333332</v>
      </c>
      <c r="E23101">
        <f t="shared" si="721"/>
        <v>0</v>
      </c>
    </row>
    <row r="23102" spans="4:5" x14ac:dyDescent="0.25">
      <c r="D23102" s="2">
        <f t="shared" si="720"/>
        <v>25569.083333333332</v>
      </c>
      <c r="E23102">
        <f t="shared" si="721"/>
        <v>0</v>
      </c>
    </row>
    <row r="23103" spans="4:5" x14ac:dyDescent="0.25">
      <c r="D23103" s="2">
        <f t="shared" si="720"/>
        <v>25569.083333333332</v>
      </c>
      <c r="E23103">
        <f t="shared" si="721"/>
        <v>0</v>
      </c>
    </row>
    <row r="23104" spans="4:5" x14ac:dyDescent="0.25">
      <c r="D23104" s="2">
        <f t="shared" si="720"/>
        <v>25569.083333333332</v>
      </c>
      <c r="E23104">
        <f t="shared" si="721"/>
        <v>0</v>
      </c>
    </row>
    <row r="23105" spans="4:5" x14ac:dyDescent="0.25">
      <c r="D23105" s="2">
        <f t="shared" si="720"/>
        <v>25569.083333333332</v>
      </c>
      <c r="E23105">
        <f t="shared" si="721"/>
        <v>0</v>
      </c>
    </row>
    <row r="23106" spans="4:5" x14ac:dyDescent="0.25">
      <c r="D23106" s="2">
        <f t="shared" si="720"/>
        <v>25569.083333333332</v>
      </c>
      <c r="E23106">
        <f t="shared" si="721"/>
        <v>0</v>
      </c>
    </row>
    <row r="23107" spans="4:5" x14ac:dyDescent="0.25">
      <c r="D23107" s="2">
        <f t="shared" si="720"/>
        <v>25569.083333333332</v>
      </c>
      <c r="E23107">
        <f t="shared" si="721"/>
        <v>0</v>
      </c>
    </row>
    <row r="23108" spans="4:5" x14ac:dyDescent="0.25">
      <c r="D23108" s="2">
        <f t="shared" si="720"/>
        <v>25569.083333333332</v>
      </c>
      <c r="E23108">
        <f t="shared" si="721"/>
        <v>0</v>
      </c>
    </row>
    <row r="23109" spans="4:5" x14ac:dyDescent="0.25">
      <c r="D23109" s="2">
        <f t="shared" si="720"/>
        <v>25569.083333333332</v>
      </c>
      <c r="E23109">
        <f t="shared" si="721"/>
        <v>0</v>
      </c>
    </row>
    <row r="23110" spans="4:5" x14ac:dyDescent="0.25">
      <c r="D23110" s="2">
        <f t="shared" si="720"/>
        <v>25569.083333333332</v>
      </c>
      <c r="E23110">
        <f t="shared" si="721"/>
        <v>0</v>
      </c>
    </row>
    <row r="23111" spans="4:5" x14ac:dyDescent="0.25">
      <c r="D23111" s="2">
        <f t="shared" ref="D23111:D23174" si="722">(((B23111/60)/60)/24)+DATE(1970,1,1)+(2/24)</f>
        <v>25569.083333333332</v>
      </c>
      <c r="E23111">
        <f t="shared" si="721"/>
        <v>0</v>
      </c>
    </row>
    <row r="23112" spans="4:5" x14ac:dyDescent="0.25">
      <c r="D23112" s="2">
        <f t="shared" si="722"/>
        <v>25569.083333333332</v>
      </c>
      <c r="E23112">
        <f t="shared" ref="E23112:E23175" si="723">B23112-B23111</f>
        <v>0</v>
      </c>
    </row>
    <row r="23113" spans="4:5" x14ac:dyDescent="0.25">
      <c r="D23113" s="2">
        <f t="shared" si="722"/>
        <v>25569.083333333332</v>
      </c>
      <c r="E23113">
        <f t="shared" si="723"/>
        <v>0</v>
      </c>
    </row>
    <row r="23114" spans="4:5" x14ac:dyDescent="0.25">
      <c r="D23114" s="2">
        <f t="shared" si="722"/>
        <v>25569.083333333332</v>
      </c>
      <c r="E23114">
        <f t="shared" si="723"/>
        <v>0</v>
      </c>
    </row>
    <row r="23115" spans="4:5" x14ac:dyDescent="0.25">
      <c r="D23115" s="2">
        <f t="shared" si="722"/>
        <v>25569.083333333332</v>
      </c>
      <c r="E23115">
        <f t="shared" si="723"/>
        <v>0</v>
      </c>
    </row>
    <row r="23116" spans="4:5" x14ac:dyDescent="0.25">
      <c r="D23116" s="2">
        <f t="shared" si="722"/>
        <v>25569.083333333332</v>
      </c>
      <c r="E23116">
        <f t="shared" si="723"/>
        <v>0</v>
      </c>
    </row>
    <row r="23117" spans="4:5" x14ac:dyDescent="0.25">
      <c r="D23117" s="2">
        <f t="shared" si="722"/>
        <v>25569.083333333332</v>
      </c>
      <c r="E23117">
        <f t="shared" si="723"/>
        <v>0</v>
      </c>
    </row>
    <row r="23118" spans="4:5" x14ac:dyDescent="0.25">
      <c r="D23118" s="2">
        <f t="shared" si="722"/>
        <v>25569.083333333332</v>
      </c>
      <c r="E23118">
        <f t="shared" si="723"/>
        <v>0</v>
      </c>
    </row>
    <row r="23119" spans="4:5" x14ac:dyDescent="0.25">
      <c r="D23119" s="2">
        <f t="shared" si="722"/>
        <v>25569.083333333332</v>
      </c>
      <c r="E23119">
        <f t="shared" si="723"/>
        <v>0</v>
      </c>
    </row>
    <row r="23120" spans="4:5" x14ac:dyDescent="0.25">
      <c r="D23120" s="2">
        <f t="shared" si="722"/>
        <v>25569.083333333332</v>
      </c>
      <c r="E23120">
        <f t="shared" si="723"/>
        <v>0</v>
      </c>
    </row>
    <row r="23121" spans="4:5" x14ac:dyDescent="0.25">
      <c r="D23121" s="2">
        <f t="shared" si="722"/>
        <v>25569.083333333332</v>
      </c>
      <c r="E23121">
        <f t="shared" si="723"/>
        <v>0</v>
      </c>
    </row>
    <row r="23122" spans="4:5" x14ac:dyDescent="0.25">
      <c r="D23122" s="2">
        <f t="shared" si="722"/>
        <v>25569.083333333332</v>
      </c>
      <c r="E23122">
        <f t="shared" si="723"/>
        <v>0</v>
      </c>
    </row>
    <row r="23123" spans="4:5" x14ac:dyDescent="0.25">
      <c r="D23123" s="2">
        <f t="shared" si="722"/>
        <v>25569.083333333332</v>
      </c>
      <c r="E23123">
        <f t="shared" si="723"/>
        <v>0</v>
      </c>
    </row>
    <row r="23124" spans="4:5" x14ac:dyDescent="0.25">
      <c r="D23124" s="2">
        <f t="shared" si="722"/>
        <v>25569.083333333332</v>
      </c>
      <c r="E23124">
        <f t="shared" si="723"/>
        <v>0</v>
      </c>
    </row>
    <row r="23125" spans="4:5" x14ac:dyDescent="0.25">
      <c r="D23125" s="2">
        <f t="shared" si="722"/>
        <v>25569.083333333332</v>
      </c>
      <c r="E23125">
        <f t="shared" si="723"/>
        <v>0</v>
      </c>
    </row>
    <row r="23126" spans="4:5" x14ac:dyDescent="0.25">
      <c r="D23126" s="2">
        <f t="shared" si="722"/>
        <v>25569.083333333332</v>
      </c>
      <c r="E23126">
        <f t="shared" si="723"/>
        <v>0</v>
      </c>
    </row>
    <row r="23127" spans="4:5" x14ac:dyDescent="0.25">
      <c r="D23127" s="2">
        <f t="shared" si="722"/>
        <v>25569.083333333332</v>
      </c>
      <c r="E23127">
        <f t="shared" si="723"/>
        <v>0</v>
      </c>
    </row>
    <row r="23128" spans="4:5" x14ac:dyDescent="0.25">
      <c r="D23128" s="2">
        <f t="shared" si="722"/>
        <v>25569.083333333332</v>
      </c>
      <c r="E23128">
        <f t="shared" si="723"/>
        <v>0</v>
      </c>
    </row>
    <row r="23129" spans="4:5" x14ac:dyDescent="0.25">
      <c r="D23129" s="2">
        <f t="shared" si="722"/>
        <v>25569.083333333332</v>
      </c>
      <c r="E23129">
        <f t="shared" si="723"/>
        <v>0</v>
      </c>
    </row>
    <row r="23130" spans="4:5" x14ac:dyDescent="0.25">
      <c r="D23130" s="2">
        <f t="shared" si="722"/>
        <v>25569.083333333332</v>
      </c>
      <c r="E23130">
        <f t="shared" si="723"/>
        <v>0</v>
      </c>
    </row>
    <row r="23131" spans="4:5" x14ac:dyDescent="0.25">
      <c r="D23131" s="2">
        <f t="shared" si="722"/>
        <v>25569.083333333332</v>
      </c>
      <c r="E23131">
        <f t="shared" si="723"/>
        <v>0</v>
      </c>
    </row>
    <row r="23132" spans="4:5" x14ac:dyDescent="0.25">
      <c r="D23132" s="2">
        <f t="shared" si="722"/>
        <v>25569.083333333332</v>
      </c>
      <c r="E23132">
        <f t="shared" si="723"/>
        <v>0</v>
      </c>
    </row>
    <row r="23133" spans="4:5" x14ac:dyDescent="0.25">
      <c r="D23133" s="2">
        <f t="shared" si="722"/>
        <v>25569.083333333332</v>
      </c>
      <c r="E23133">
        <f t="shared" si="723"/>
        <v>0</v>
      </c>
    </row>
    <row r="23134" spans="4:5" x14ac:dyDescent="0.25">
      <c r="D23134" s="2">
        <f t="shared" si="722"/>
        <v>25569.083333333332</v>
      </c>
      <c r="E23134">
        <f t="shared" si="723"/>
        <v>0</v>
      </c>
    </row>
    <row r="23135" spans="4:5" x14ac:dyDescent="0.25">
      <c r="D23135" s="2">
        <f t="shared" si="722"/>
        <v>25569.083333333332</v>
      </c>
      <c r="E23135">
        <f t="shared" si="723"/>
        <v>0</v>
      </c>
    </row>
    <row r="23136" spans="4:5" x14ac:dyDescent="0.25">
      <c r="D23136" s="2">
        <f t="shared" si="722"/>
        <v>25569.083333333332</v>
      </c>
      <c r="E23136">
        <f t="shared" si="723"/>
        <v>0</v>
      </c>
    </row>
    <row r="23137" spans="4:5" x14ac:dyDescent="0.25">
      <c r="D23137" s="2">
        <f t="shared" si="722"/>
        <v>25569.083333333332</v>
      </c>
      <c r="E23137">
        <f t="shared" si="723"/>
        <v>0</v>
      </c>
    </row>
    <row r="23138" spans="4:5" x14ac:dyDescent="0.25">
      <c r="D23138" s="2">
        <f t="shared" si="722"/>
        <v>25569.083333333332</v>
      </c>
      <c r="E23138">
        <f t="shared" si="723"/>
        <v>0</v>
      </c>
    </row>
    <row r="23139" spans="4:5" x14ac:dyDescent="0.25">
      <c r="D23139" s="2">
        <f t="shared" si="722"/>
        <v>25569.083333333332</v>
      </c>
      <c r="E23139">
        <f t="shared" si="723"/>
        <v>0</v>
      </c>
    </row>
    <row r="23140" spans="4:5" x14ac:dyDescent="0.25">
      <c r="D23140" s="2">
        <f t="shared" si="722"/>
        <v>25569.083333333332</v>
      </c>
      <c r="E23140">
        <f t="shared" si="723"/>
        <v>0</v>
      </c>
    </row>
    <row r="23141" spans="4:5" x14ac:dyDescent="0.25">
      <c r="D23141" s="2">
        <f t="shared" si="722"/>
        <v>25569.083333333332</v>
      </c>
      <c r="E23141">
        <f t="shared" si="723"/>
        <v>0</v>
      </c>
    </row>
    <row r="23142" spans="4:5" x14ac:dyDescent="0.25">
      <c r="D23142" s="2">
        <f t="shared" si="722"/>
        <v>25569.083333333332</v>
      </c>
      <c r="E23142">
        <f t="shared" si="723"/>
        <v>0</v>
      </c>
    </row>
    <row r="23143" spans="4:5" x14ac:dyDescent="0.25">
      <c r="D23143" s="2">
        <f t="shared" si="722"/>
        <v>25569.083333333332</v>
      </c>
      <c r="E23143">
        <f t="shared" si="723"/>
        <v>0</v>
      </c>
    </row>
    <row r="23144" spans="4:5" x14ac:dyDescent="0.25">
      <c r="D23144" s="2">
        <f t="shared" si="722"/>
        <v>25569.083333333332</v>
      </c>
      <c r="E23144">
        <f t="shared" si="723"/>
        <v>0</v>
      </c>
    </row>
    <row r="23145" spans="4:5" x14ac:dyDescent="0.25">
      <c r="D23145" s="2">
        <f t="shared" si="722"/>
        <v>25569.083333333332</v>
      </c>
      <c r="E23145">
        <f t="shared" si="723"/>
        <v>0</v>
      </c>
    </row>
    <row r="23146" spans="4:5" x14ac:dyDescent="0.25">
      <c r="D23146" s="2">
        <f t="shared" si="722"/>
        <v>25569.083333333332</v>
      </c>
      <c r="E23146">
        <f t="shared" si="723"/>
        <v>0</v>
      </c>
    </row>
    <row r="23147" spans="4:5" x14ac:dyDescent="0.25">
      <c r="D23147" s="2">
        <f t="shared" si="722"/>
        <v>25569.083333333332</v>
      </c>
      <c r="E23147">
        <f t="shared" si="723"/>
        <v>0</v>
      </c>
    </row>
    <row r="23148" spans="4:5" x14ac:dyDescent="0.25">
      <c r="D23148" s="2">
        <f t="shared" si="722"/>
        <v>25569.083333333332</v>
      </c>
      <c r="E23148">
        <f t="shared" si="723"/>
        <v>0</v>
      </c>
    </row>
    <row r="23149" spans="4:5" x14ac:dyDescent="0.25">
      <c r="D23149" s="2">
        <f t="shared" si="722"/>
        <v>25569.083333333332</v>
      </c>
      <c r="E23149">
        <f t="shared" si="723"/>
        <v>0</v>
      </c>
    </row>
    <row r="23150" spans="4:5" x14ac:dyDescent="0.25">
      <c r="D23150" s="2">
        <f t="shared" si="722"/>
        <v>25569.083333333332</v>
      </c>
      <c r="E23150">
        <f t="shared" si="723"/>
        <v>0</v>
      </c>
    </row>
    <row r="23151" spans="4:5" x14ac:dyDescent="0.25">
      <c r="D23151" s="2">
        <f t="shared" si="722"/>
        <v>25569.083333333332</v>
      </c>
      <c r="E23151">
        <f t="shared" si="723"/>
        <v>0</v>
      </c>
    </row>
    <row r="23152" spans="4:5" x14ac:dyDescent="0.25">
      <c r="D23152" s="2">
        <f t="shared" si="722"/>
        <v>25569.083333333332</v>
      </c>
      <c r="E23152">
        <f t="shared" si="723"/>
        <v>0</v>
      </c>
    </row>
    <row r="23153" spans="4:5" x14ac:dyDescent="0.25">
      <c r="D23153" s="2">
        <f t="shared" si="722"/>
        <v>25569.083333333332</v>
      </c>
      <c r="E23153">
        <f t="shared" si="723"/>
        <v>0</v>
      </c>
    </row>
    <row r="23154" spans="4:5" x14ac:dyDescent="0.25">
      <c r="D23154" s="2">
        <f t="shared" si="722"/>
        <v>25569.083333333332</v>
      </c>
      <c r="E23154">
        <f t="shared" si="723"/>
        <v>0</v>
      </c>
    </row>
    <row r="23155" spans="4:5" x14ac:dyDescent="0.25">
      <c r="D23155" s="2">
        <f t="shared" si="722"/>
        <v>25569.083333333332</v>
      </c>
      <c r="E23155">
        <f t="shared" si="723"/>
        <v>0</v>
      </c>
    </row>
    <row r="23156" spans="4:5" x14ac:dyDescent="0.25">
      <c r="D23156" s="2">
        <f t="shared" si="722"/>
        <v>25569.083333333332</v>
      </c>
      <c r="E23156">
        <f t="shared" si="723"/>
        <v>0</v>
      </c>
    </row>
    <row r="23157" spans="4:5" x14ac:dyDescent="0.25">
      <c r="D23157" s="2">
        <f t="shared" si="722"/>
        <v>25569.083333333332</v>
      </c>
      <c r="E23157">
        <f t="shared" si="723"/>
        <v>0</v>
      </c>
    </row>
    <row r="23158" spans="4:5" x14ac:dyDescent="0.25">
      <c r="D23158" s="2">
        <f t="shared" si="722"/>
        <v>25569.083333333332</v>
      </c>
      <c r="E23158">
        <f t="shared" si="723"/>
        <v>0</v>
      </c>
    </row>
    <row r="23159" spans="4:5" x14ac:dyDescent="0.25">
      <c r="D23159" s="2">
        <f t="shared" si="722"/>
        <v>25569.083333333332</v>
      </c>
      <c r="E23159">
        <f t="shared" si="723"/>
        <v>0</v>
      </c>
    </row>
    <row r="23160" spans="4:5" x14ac:dyDescent="0.25">
      <c r="D23160" s="2">
        <f t="shared" si="722"/>
        <v>25569.083333333332</v>
      </c>
      <c r="E23160">
        <f t="shared" si="723"/>
        <v>0</v>
      </c>
    </row>
    <row r="23161" spans="4:5" x14ac:dyDescent="0.25">
      <c r="D23161" s="2">
        <f t="shared" si="722"/>
        <v>25569.083333333332</v>
      </c>
      <c r="E23161">
        <f t="shared" si="723"/>
        <v>0</v>
      </c>
    </row>
    <row r="23162" spans="4:5" x14ac:dyDescent="0.25">
      <c r="D23162" s="2">
        <f t="shared" si="722"/>
        <v>25569.083333333332</v>
      </c>
      <c r="E23162">
        <f t="shared" si="723"/>
        <v>0</v>
      </c>
    </row>
    <row r="23163" spans="4:5" x14ac:dyDescent="0.25">
      <c r="D23163" s="2">
        <f t="shared" si="722"/>
        <v>25569.083333333332</v>
      </c>
      <c r="E23163">
        <f t="shared" si="723"/>
        <v>0</v>
      </c>
    </row>
    <row r="23164" spans="4:5" x14ac:dyDescent="0.25">
      <c r="D23164" s="2">
        <f t="shared" si="722"/>
        <v>25569.083333333332</v>
      </c>
      <c r="E23164">
        <f t="shared" si="723"/>
        <v>0</v>
      </c>
    </row>
    <row r="23165" spans="4:5" x14ac:dyDescent="0.25">
      <c r="D23165" s="2">
        <f t="shared" si="722"/>
        <v>25569.083333333332</v>
      </c>
      <c r="E23165">
        <f t="shared" si="723"/>
        <v>0</v>
      </c>
    </row>
    <row r="23166" spans="4:5" x14ac:dyDescent="0.25">
      <c r="D23166" s="2">
        <f t="shared" si="722"/>
        <v>25569.083333333332</v>
      </c>
      <c r="E23166">
        <f t="shared" si="723"/>
        <v>0</v>
      </c>
    </row>
    <row r="23167" spans="4:5" x14ac:dyDescent="0.25">
      <c r="D23167" s="2">
        <f t="shared" si="722"/>
        <v>25569.083333333332</v>
      </c>
      <c r="E23167">
        <f t="shared" si="723"/>
        <v>0</v>
      </c>
    </row>
    <row r="23168" spans="4:5" x14ac:dyDescent="0.25">
      <c r="D23168" s="2">
        <f t="shared" si="722"/>
        <v>25569.083333333332</v>
      </c>
      <c r="E23168">
        <f t="shared" si="723"/>
        <v>0</v>
      </c>
    </row>
    <row r="23169" spans="4:5" x14ac:dyDescent="0.25">
      <c r="D23169" s="2">
        <f t="shared" si="722"/>
        <v>25569.083333333332</v>
      </c>
      <c r="E23169">
        <f t="shared" si="723"/>
        <v>0</v>
      </c>
    </row>
    <row r="23170" spans="4:5" x14ac:dyDescent="0.25">
      <c r="D23170" s="2">
        <f t="shared" si="722"/>
        <v>25569.083333333332</v>
      </c>
      <c r="E23170">
        <f t="shared" si="723"/>
        <v>0</v>
      </c>
    </row>
    <row r="23171" spans="4:5" x14ac:dyDescent="0.25">
      <c r="D23171" s="2">
        <f t="shared" si="722"/>
        <v>25569.083333333332</v>
      </c>
      <c r="E23171">
        <f t="shared" si="723"/>
        <v>0</v>
      </c>
    </row>
    <row r="23172" spans="4:5" x14ac:dyDescent="0.25">
      <c r="D23172" s="2">
        <f t="shared" si="722"/>
        <v>25569.083333333332</v>
      </c>
      <c r="E23172">
        <f t="shared" si="723"/>
        <v>0</v>
      </c>
    </row>
    <row r="23173" spans="4:5" x14ac:dyDescent="0.25">
      <c r="D23173" s="2">
        <f t="shared" si="722"/>
        <v>25569.083333333332</v>
      </c>
      <c r="E23173">
        <f t="shared" si="723"/>
        <v>0</v>
      </c>
    </row>
    <row r="23174" spans="4:5" x14ac:dyDescent="0.25">
      <c r="D23174" s="2">
        <f t="shared" si="722"/>
        <v>25569.083333333332</v>
      </c>
      <c r="E23174">
        <f t="shared" si="723"/>
        <v>0</v>
      </c>
    </row>
    <row r="23175" spans="4:5" x14ac:dyDescent="0.25">
      <c r="D23175" s="2">
        <f t="shared" ref="D23175:D23238" si="724">(((B23175/60)/60)/24)+DATE(1970,1,1)+(2/24)</f>
        <v>25569.083333333332</v>
      </c>
      <c r="E23175">
        <f t="shared" si="723"/>
        <v>0</v>
      </c>
    </row>
    <row r="23176" spans="4:5" x14ac:dyDescent="0.25">
      <c r="D23176" s="2">
        <f t="shared" si="724"/>
        <v>25569.083333333332</v>
      </c>
      <c r="E23176">
        <f t="shared" ref="E23176:E23239" si="725">B23176-B23175</f>
        <v>0</v>
      </c>
    </row>
    <row r="23177" spans="4:5" x14ac:dyDescent="0.25">
      <c r="D23177" s="2">
        <f t="shared" si="724"/>
        <v>25569.083333333332</v>
      </c>
      <c r="E23177">
        <f t="shared" si="725"/>
        <v>0</v>
      </c>
    </row>
    <row r="23178" spans="4:5" x14ac:dyDescent="0.25">
      <c r="D23178" s="2">
        <f t="shared" si="724"/>
        <v>25569.083333333332</v>
      </c>
      <c r="E23178">
        <f t="shared" si="725"/>
        <v>0</v>
      </c>
    </row>
    <row r="23179" spans="4:5" x14ac:dyDescent="0.25">
      <c r="D23179" s="2">
        <f t="shared" si="724"/>
        <v>25569.083333333332</v>
      </c>
      <c r="E23179">
        <f t="shared" si="725"/>
        <v>0</v>
      </c>
    </row>
    <row r="23180" spans="4:5" x14ac:dyDescent="0.25">
      <c r="D23180" s="2">
        <f t="shared" si="724"/>
        <v>25569.083333333332</v>
      </c>
      <c r="E23180">
        <f t="shared" si="725"/>
        <v>0</v>
      </c>
    </row>
    <row r="23181" spans="4:5" x14ac:dyDescent="0.25">
      <c r="D23181" s="2">
        <f t="shared" si="724"/>
        <v>25569.083333333332</v>
      </c>
      <c r="E23181">
        <f t="shared" si="725"/>
        <v>0</v>
      </c>
    </row>
    <row r="23182" spans="4:5" x14ac:dyDescent="0.25">
      <c r="D23182" s="2">
        <f t="shared" si="724"/>
        <v>25569.083333333332</v>
      </c>
      <c r="E23182">
        <f t="shared" si="725"/>
        <v>0</v>
      </c>
    </row>
    <row r="23183" spans="4:5" x14ac:dyDescent="0.25">
      <c r="D23183" s="2">
        <f t="shared" si="724"/>
        <v>25569.083333333332</v>
      </c>
      <c r="E23183">
        <f t="shared" si="725"/>
        <v>0</v>
      </c>
    </row>
    <row r="23184" spans="4:5" x14ac:dyDescent="0.25">
      <c r="D23184" s="2">
        <f t="shared" si="724"/>
        <v>25569.083333333332</v>
      </c>
      <c r="E23184">
        <f t="shared" si="725"/>
        <v>0</v>
      </c>
    </row>
    <row r="23185" spans="4:5" x14ac:dyDescent="0.25">
      <c r="D23185" s="2">
        <f t="shared" si="724"/>
        <v>25569.083333333332</v>
      </c>
      <c r="E23185">
        <f t="shared" si="725"/>
        <v>0</v>
      </c>
    </row>
    <row r="23186" spans="4:5" x14ac:dyDescent="0.25">
      <c r="D23186" s="2">
        <f t="shared" si="724"/>
        <v>25569.083333333332</v>
      </c>
      <c r="E23186">
        <f t="shared" si="725"/>
        <v>0</v>
      </c>
    </row>
    <row r="23187" spans="4:5" x14ac:dyDescent="0.25">
      <c r="D23187" s="2">
        <f t="shared" si="724"/>
        <v>25569.083333333332</v>
      </c>
      <c r="E23187">
        <f t="shared" si="725"/>
        <v>0</v>
      </c>
    </row>
    <row r="23188" spans="4:5" x14ac:dyDescent="0.25">
      <c r="D23188" s="2">
        <f t="shared" si="724"/>
        <v>25569.083333333332</v>
      </c>
      <c r="E23188">
        <f t="shared" si="725"/>
        <v>0</v>
      </c>
    </row>
    <row r="23189" spans="4:5" x14ac:dyDescent="0.25">
      <c r="D23189" s="2">
        <f t="shared" si="724"/>
        <v>25569.083333333332</v>
      </c>
      <c r="E23189">
        <f t="shared" si="725"/>
        <v>0</v>
      </c>
    </row>
    <row r="23190" spans="4:5" x14ac:dyDescent="0.25">
      <c r="D23190" s="2">
        <f t="shared" si="724"/>
        <v>25569.083333333332</v>
      </c>
      <c r="E23190">
        <f t="shared" si="725"/>
        <v>0</v>
      </c>
    </row>
    <row r="23191" spans="4:5" x14ac:dyDescent="0.25">
      <c r="D23191" s="2">
        <f t="shared" si="724"/>
        <v>25569.083333333332</v>
      </c>
      <c r="E23191">
        <f t="shared" si="725"/>
        <v>0</v>
      </c>
    </row>
    <row r="23192" spans="4:5" x14ac:dyDescent="0.25">
      <c r="D23192" s="2">
        <f t="shared" si="724"/>
        <v>25569.083333333332</v>
      </c>
      <c r="E23192">
        <f t="shared" si="725"/>
        <v>0</v>
      </c>
    </row>
    <row r="23193" spans="4:5" x14ac:dyDescent="0.25">
      <c r="D23193" s="2">
        <f t="shared" si="724"/>
        <v>25569.083333333332</v>
      </c>
      <c r="E23193">
        <f t="shared" si="725"/>
        <v>0</v>
      </c>
    </row>
    <row r="23194" spans="4:5" x14ac:dyDescent="0.25">
      <c r="D23194" s="2">
        <f t="shared" si="724"/>
        <v>25569.083333333332</v>
      </c>
      <c r="E23194">
        <f t="shared" si="725"/>
        <v>0</v>
      </c>
    </row>
    <row r="23195" spans="4:5" x14ac:dyDescent="0.25">
      <c r="D23195" s="2">
        <f t="shared" si="724"/>
        <v>25569.083333333332</v>
      </c>
      <c r="E23195">
        <f t="shared" si="725"/>
        <v>0</v>
      </c>
    </row>
    <row r="23196" spans="4:5" x14ac:dyDescent="0.25">
      <c r="D23196" s="2">
        <f t="shared" si="724"/>
        <v>25569.083333333332</v>
      </c>
      <c r="E23196">
        <f t="shared" si="725"/>
        <v>0</v>
      </c>
    </row>
    <row r="23197" spans="4:5" x14ac:dyDescent="0.25">
      <c r="D23197" s="2">
        <f t="shared" si="724"/>
        <v>25569.083333333332</v>
      </c>
      <c r="E23197">
        <f t="shared" si="725"/>
        <v>0</v>
      </c>
    </row>
    <row r="23198" spans="4:5" x14ac:dyDescent="0.25">
      <c r="D23198" s="2">
        <f t="shared" si="724"/>
        <v>25569.083333333332</v>
      </c>
      <c r="E23198">
        <f t="shared" si="725"/>
        <v>0</v>
      </c>
    </row>
    <row r="23199" spans="4:5" x14ac:dyDescent="0.25">
      <c r="D23199" s="2">
        <f t="shared" si="724"/>
        <v>25569.083333333332</v>
      </c>
      <c r="E23199">
        <f t="shared" si="725"/>
        <v>0</v>
      </c>
    </row>
    <row r="23200" spans="4:5" x14ac:dyDescent="0.25">
      <c r="D23200" s="2">
        <f t="shared" si="724"/>
        <v>25569.083333333332</v>
      </c>
      <c r="E23200">
        <f t="shared" si="725"/>
        <v>0</v>
      </c>
    </row>
    <row r="23201" spans="4:5" x14ac:dyDescent="0.25">
      <c r="D23201" s="2">
        <f t="shared" si="724"/>
        <v>25569.083333333332</v>
      </c>
      <c r="E23201">
        <f t="shared" si="725"/>
        <v>0</v>
      </c>
    </row>
    <row r="23202" spans="4:5" x14ac:dyDescent="0.25">
      <c r="D23202" s="2">
        <f t="shared" si="724"/>
        <v>25569.083333333332</v>
      </c>
      <c r="E23202">
        <f t="shared" si="725"/>
        <v>0</v>
      </c>
    </row>
    <row r="23203" spans="4:5" x14ac:dyDescent="0.25">
      <c r="D23203" s="2">
        <f t="shared" si="724"/>
        <v>25569.083333333332</v>
      </c>
      <c r="E23203">
        <f t="shared" si="725"/>
        <v>0</v>
      </c>
    </row>
    <row r="23204" spans="4:5" x14ac:dyDescent="0.25">
      <c r="D23204" s="2">
        <f t="shared" si="724"/>
        <v>25569.083333333332</v>
      </c>
      <c r="E23204">
        <f t="shared" si="725"/>
        <v>0</v>
      </c>
    </row>
    <row r="23205" spans="4:5" x14ac:dyDescent="0.25">
      <c r="D23205" s="2">
        <f t="shared" si="724"/>
        <v>25569.083333333332</v>
      </c>
      <c r="E23205">
        <f t="shared" si="725"/>
        <v>0</v>
      </c>
    </row>
    <row r="23206" spans="4:5" x14ac:dyDescent="0.25">
      <c r="D23206" s="2">
        <f t="shared" si="724"/>
        <v>25569.083333333332</v>
      </c>
      <c r="E23206">
        <f t="shared" si="725"/>
        <v>0</v>
      </c>
    </row>
    <row r="23207" spans="4:5" x14ac:dyDescent="0.25">
      <c r="D23207" s="2">
        <f t="shared" si="724"/>
        <v>25569.083333333332</v>
      </c>
      <c r="E23207">
        <f t="shared" si="725"/>
        <v>0</v>
      </c>
    </row>
    <row r="23208" spans="4:5" x14ac:dyDescent="0.25">
      <c r="D23208" s="2">
        <f t="shared" si="724"/>
        <v>25569.083333333332</v>
      </c>
      <c r="E23208">
        <f t="shared" si="725"/>
        <v>0</v>
      </c>
    </row>
    <row r="23209" spans="4:5" x14ac:dyDescent="0.25">
      <c r="D23209" s="2">
        <f t="shared" si="724"/>
        <v>25569.083333333332</v>
      </c>
      <c r="E23209">
        <f t="shared" si="725"/>
        <v>0</v>
      </c>
    </row>
    <row r="23210" spans="4:5" x14ac:dyDescent="0.25">
      <c r="D23210" s="2">
        <f t="shared" si="724"/>
        <v>25569.083333333332</v>
      </c>
      <c r="E23210">
        <f t="shared" si="725"/>
        <v>0</v>
      </c>
    </row>
    <row r="23211" spans="4:5" x14ac:dyDescent="0.25">
      <c r="D23211" s="2">
        <f t="shared" si="724"/>
        <v>25569.083333333332</v>
      </c>
      <c r="E23211">
        <f t="shared" si="725"/>
        <v>0</v>
      </c>
    </row>
    <row r="23212" spans="4:5" x14ac:dyDescent="0.25">
      <c r="D23212" s="2">
        <f t="shared" si="724"/>
        <v>25569.083333333332</v>
      </c>
      <c r="E23212">
        <f t="shared" si="725"/>
        <v>0</v>
      </c>
    </row>
    <row r="23213" spans="4:5" x14ac:dyDescent="0.25">
      <c r="D23213" s="2">
        <f t="shared" si="724"/>
        <v>25569.083333333332</v>
      </c>
      <c r="E23213">
        <f t="shared" si="725"/>
        <v>0</v>
      </c>
    </row>
    <row r="23214" spans="4:5" x14ac:dyDescent="0.25">
      <c r="D23214" s="2">
        <f t="shared" si="724"/>
        <v>25569.083333333332</v>
      </c>
      <c r="E23214">
        <f t="shared" si="725"/>
        <v>0</v>
      </c>
    </row>
    <row r="23215" spans="4:5" x14ac:dyDescent="0.25">
      <c r="D23215" s="2">
        <f t="shared" si="724"/>
        <v>25569.083333333332</v>
      </c>
      <c r="E23215">
        <f t="shared" si="725"/>
        <v>0</v>
      </c>
    </row>
    <row r="23216" spans="4:5" x14ac:dyDescent="0.25">
      <c r="D23216" s="2">
        <f t="shared" si="724"/>
        <v>25569.083333333332</v>
      </c>
      <c r="E23216">
        <f t="shared" si="725"/>
        <v>0</v>
      </c>
    </row>
    <row r="23217" spans="4:5" x14ac:dyDescent="0.25">
      <c r="D23217" s="2">
        <f t="shared" si="724"/>
        <v>25569.083333333332</v>
      </c>
      <c r="E23217">
        <f t="shared" si="725"/>
        <v>0</v>
      </c>
    </row>
    <row r="23218" spans="4:5" x14ac:dyDescent="0.25">
      <c r="D23218" s="2">
        <f t="shared" si="724"/>
        <v>25569.083333333332</v>
      </c>
      <c r="E23218">
        <f t="shared" si="725"/>
        <v>0</v>
      </c>
    </row>
    <row r="23219" spans="4:5" x14ac:dyDescent="0.25">
      <c r="D23219" s="2">
        <f t="shared" si="724"/>
        <v>25569.083333333332</v>
      </c>
      <c r="E23219">
        <f t="shared" si="725"/>
        <v>0</v>
      </c>
    </row>
    <row r="23220" spans="4:5" x14ac:dyDescent="0.25">
      <c r="D23220" s="2">
        <f t="shared" si="724"/>
        <v>25569.083333333332</v>
      </c>
      <c r="E23220">
        <f t="shared" si="725"/>
        <v>0</v>
      </c>
    </row>
    <row r="23221" spans="4:5" x14ac:dyDescent="0.25">
      <c r="D23221" s="2">
        <f t="shared" si="724"/>
        <v>25569.083333333332</v>
      </c>
      <c r="E23221">
        <f t="shared" si="725"/>
        <v>0</v>
      </c>
    </row>
    <row r="23222" spans="4:5" x14ac:dyDescent="0.25">
      <c r="D23222" s="2">
        <f t="shared" si="724"/>
        <v>25569.083333333332</v>
      </c>
      <c r="E23222">
        <f t="shared" si="725"/>
        <v>0</v>
      </c>
    </row>
    <row r="23223" spans="4:5" x14ac:dyDescent="0.25">
      <c r="D23223" s="2">
        <f t="shared" si="724"/>
        <v>25569.083333333332</v>
      </c>
      <c r="E23223">
        <f t="shared" si="725"/>
        <v>0</v>
      </c>
    </row>
    <row r="23224" spans="4:5" x14ac:dyDescent="0.25">
      <c r="D23224" s="2">
        <f t="shared" si="724"/>
        <v>25569.083333333332</v>
      </c>
      <c r="E23224">
        <f t="shared" si="725"/>
        <v>0</v>
      </c>
    </row>
    <row r="23225" spans="4:5" x14ac:dyDescent="0.25">
      <c r="D23225" s="2">
        <f t="shared" si="724"/>
        <v>25569.083333333332</v>
      </c>
      <c r="E23225">
        <f t="shared" si="725"/>
        <v>0</v>
      </c>
    </row>
    <row r="23226" spans="4:5" x14ac:dyDescent="0.25">
      <c r="D23226" s="2">
        <f t="shared" si="724"/>
        <v>25569.083333333332</v>
      </c>
      <c r="E23226">
        <f t="shared" si="725"/>
        <v>0</v>
      </c>
    </row>
    <row r="23227" spans="4:5" x14ac:dyDescent="0.25">
      <c r="D23227" s="2">
        <f t="shared" si="724"/>
        <v>25569.083333333332</v>
      </c>
      <c r="E23227">
        <f t="shared" si="725"/>
        <v>0</v>
      </c>
    </row>
    <row r="23228" spans="4:5" x14ac:dyDescent="0.25">
      <c r="D23228" s="2">
        <f t="shared" si="724"/>
        <v>25569.083333333332</v>
      </c>
      <c r="E23228">
        <f t="shared" si="725"/>
        <v>0</v>
      </c>
    </row>
    <row r="23229" spans="4:5" x14ac:dyDescent="0.25">
      <c r="D23229" s="2">
        <f t="shared" si="724"/>
        <v>25569.083333333332</v>
      </c>
      <c r="E23229">
        <f t="shared" si="725"/>
        <v>0</v>
      </c>
    </row>
    <row r="23230" spans="4:5" x14ac:dyDescent="0.25">
      <c r="D23230" s="2">
        <f t="shared" si="724"/>
        <v>25569.083333333332</v>
      </c>
      <c r="E23230">
        <f t="shared" si="725"/>
        <v>0</v>
      </c>
    </row>
    <row r="23231" spans="4:5" x14ac:dyDescent="0.25">
      <c r="D23231" s="2">
        <f t="shared" si="724"/>
        <v>25569.083333333332</v>
      </c>
      <c r="E23231">
        <f t="shared" si="725"/>
        <v>0</v>
      </c>
    </row>
    <row r="23232" spans="4:5" x14ac:dyDescent="0.25">
      <c r="D23232" s="2">
        <f t="shared" si="724"/>
        <v>25569.083333333332</v>
      </c>
      <c r="E23232">
        <f t="shared" si="725"/>
        <v>0</v>
      </c>
    </row>
    <row r="23233" spans="4:5" x14ac:dyDescent="0.25">
      <c r="D23233" s="2">
        <f t="shared" si="724"/>
        <v>25569.083333333332</v>
      </c>
      <c r="E23233">
        <f t="shared" si="725"/>
        <v>0</v>
      </c>
    </row>
    <row r="23234" spans="4:5" x14ac:dyDescent="0.25">
      <c r="D23234" s="2">
        <f t="shared" si="724"/>
        <v>25569.083333333332</v>
      </c>
      <c r="E23234">
        <f t="shared" si="725"/>
        <v>0</v>
      </c>
    </row>
    <row r="23235" spans="4:5" x14ac:dyDescent="0.25">
      <c r="D23235" s="2">
        <f t="shared" si="724"/>
        <v>25569.083333333332</v>
      </c>
      <c r="E23235">
        <f t="shared" si="725"/>
        <v>0</v>
      </c>
    </row>
    <row r="23236" spans="4:5" x14ac:dyDescent="0.25">
      <c r="D23236" s="2">
        <f t="shared" si="724"/>
        <v>25569.083333333332</v>
      </c>
      <c r="E23236">
        <f t="shared" si="725"/>
        <v>0</v>
      </c>
    </row>
    <row r="23237" spans="4:5" x14ac:dyDescent="0.25">
      <c r="D23237" s="2">
        <f t="shared" si="724"/>
        <v>25569.083333333332</v>
      </c>
      <c r="E23237">
        <f t="shared" si="725"/>
        <v>0</v>
      </c>
    </row>
    <row r="23238" spans="4:5" x14ac:dyDescent="0.25">
      <c r="D23238" s="2">
        <f t="shared" si="724"/>
        <v>25569.083333333332</v>
      </c>
      <c r="E23238">
        <f t="shared" si="725"/>
        <v>0</v>
      </c>
    </row>
    <row r="23239" spans="4:5" x14ac:dyDescent="0.25">
      <c r="D23239" s="2">
        <f t="shared" ref="D23239:D23302" si="726">(((B23239/60)/60)/24)+DATE(1970,1,1)+(2/24)</f>
        <v>25569.083333333332</v>
      </c>
      <c r="E23239">
        <f t="shared" si="725"/>
        <v>0</v>
      </c>
    </row>
    <row r="23240" spans="4:5" x14ac:dyDescent="0.25">
      <c r="D23240" s="2">
        <f t="shared" si="726"/>
        <v>25569.083333333332</v>
      </c>
      <c r="E23240">
        <f t="shared" ref="E23240:E23303" si="727">B23240-B23239</f>
        <v>0</v>
      </c>
    </row>
    <row r="23241" spans="4:5" x14ac:dyDescent="0.25">
      <c r="D23241" s="2">
        <f t="shared" si="726"/>
        <v>25569.083333333332</v>
      </c>
      <c r="E23241">
        <f t="shared" si="727"/>
        <v>0</v>
      </c>
    </row>
    <row r="23242" spans="4:5" x14ac:dyDescent="0.25">
      <c r="D23242" s="2">
        <f t="shared" si="726"/>
        <v>25569.083333333332</v>
      </c>
      <c r="E23242">
        <f t="shared" si="727"/>
        <v>0</v>
      </c>
    </row>
    <row r="23243" spans="4:5" x14ac:dyDescent="0.25">
      <c r="D23243" s="2">
        <f t="shared" si="726"/>
        <v>25569.083333333332</v>
      </c>
      <c r="E23243">
        <f t="shared" si="727"/>
        <v>0</v>
      </c>
    </row>
    <row r="23244" spans="4:5" x14ac:dyDescent="0.25">
      <c r="D23244" s="2">
        <f t="shared" si="726"/>
        <v>25569.083333333332</v>
      </c>
      <c r="E23244">
        <f t="shared" si="727"/>
        <v>0</v>
      </c>
    </row>
    <row r="23245" spans="4:5" x14ac:dyDescent="0.25">
      <c r="D23245" s="2">
        <f t="shared" si="726"/>
        <v>25569.083333333332</v>
      </c>
      <c r="E23245">
        <f t="shared" si="727"/>
        <v>0</v>
      </c>
    </row>
    <row r="23246" spans="4:5" x14ac:dyDescent="0.25">
      <c r="D23246" s="2">
        <f t="shared" si="726"/>
        <v>25569.083333333332</v>
      </c>
      <c r="E23246">
        <f t="shared" si="727"/>
        <v>0</v>
      </c>
    </row>
    <row r="23247" spans="4:5" x14ac:dyDescent="0.25">
      <c r="D23247" s="2">
        <f t="shared" si="726"/>
        <v>25569.083333333332</v>
      </c>
      <c r="E23247">
        <f t="shared" si="727"/>
        <v>0</v>
      </c>
    </row>
    <row r="23248" spans="4:5" x14ac:dyDescent="0.25">
      <c r="D23248" s="2">
        <f t="shared" si="726"/>
        <v>25569.083333333332</v>
      </c>
      <c r="E23248">
        <f t="shared" si="727"/>
        <v>0</v>
      </c>
    </row>
    <row r="23249" spans="4:5" x14ac:dyDescent="0.25">
      <c r="D23249" s="2">
        <f t="shared" si="726"/>
        <v>25569.083333333332</v>
      </c>
      <c r="E23249">
        <f t="shared" si="727"/>
        <v>0</v>
      </c>
    </row>
    <row r="23250" spans="4:5" x14ac:dyDescent="0.25">
      <c r="D23250" s="2">
        <f t="shared" si="726"/>
        <v>25569.083333333332</v>
      </c>
      <c r="E23250">
        <f t="shared" si="727"/>
        <v>0</v>
      </c>
    </row>
    <row r="23251" spans="4:5" x14ac:dyDescent="0.25">
      <c r="D23251" s="2">
        <f t="shared" si="726"/>
        <v>25569.083333333332</v>
      </c>
      <c r="E23251">
        <f t="shared" si="727"/>
        <v>0</v>
      </c>
    </row>
    <row r="23252" spans="4:5" x14ac:dyDescent="0.25">
      <c r="D23252" s="2">
        <f t="shared" si="726"/>
        <v>25569.083333333332</v>
      </c>
      <c r="E23252">
        <f t="shared" si="727"/>
        <v>0</v>
      </c>
    </row>
    <row r="23253" spans="4:5" x14ac:dyDescent="0.25">
      <c r="D23253" s="2">
        <f t="shared" si="726"/>
        <v>25569.083333333332</v>
      </c>
      <c r="E23253">
        <f t="shared" si="727"/>
        <v>0</v>
      </c>
    </row>
    <row r="23254" spans="4:5" x14ac:dyDescent="0.25">
      <c r="D23254" s="2">
        <f t="shared" si="726"/>
        <v>25569.083333333332</v>
      </c>
      <c r="E23254">
        <f t="shared" si="727"/>
        <v>0</v>
      </c>
    </row>
    <row r="23255" spans="4:5" x14ac:dyDescent="0.25">
      <c r="D23255" s="2">
        <f t="shared" si="726"/>
        <v>25569.083333333332</v>
      </c>
      <c r="E23255">
        <f t="shared" si="727"/>
        <v>0</v>
      </c>
    </row>
    <row r="23256" spans="4:5" x14ac:dyDescent="0.25">
      <c r="D23256" s="2">
        <f t="shared" si="726"/>
        <v>25569.083333333332</v>
      </c>
      <c r="E23256">
        <f t="shared" si="727"/>
        <v>0</v>
      </c>
    </row>
    <row r="23257" spans="4:5" x14ac:dyDescent="0.25">
      <c r="D23257" s="2">
        <f t="shared" si="726"/>
        <v>25569.083333333332</v>
      </c>
      <c r="E23257">
        <f t="shared" si="727"/>
        <v>0</v>
      </c>
    </row>
    <row r="23258" spans="4:5" x14ac:dyDescent="0.25">
      <c r="D23258" s="2">
        <f t="shared" si="726"/>
        <v>25569.083333333332</v>
      </c>
      <c r="E23258">
        <f t="shared" si="727"/>
        <v>0</v>
      </c>
    </row>
    <row r="23259" spans="4:5" x14ac:dyDescent="0.25">
      <c r="D23259" s="2">
        <f t="shared" si="726"/>
        <v>25569.083333333332</v>
      </c>
      <c r="E23259">
        <f t="shared" si="727"/>
        <v>0</v>
      </c>
    </row>
    <row r="23260" spans="4:5" x14ac:dyDescent="0.25">
      <c r="D23260" s="2">
        <f t="shared" si="726"/>
        <v>25569.083333333332</v>
      </c>
      <c r="E23260">
        <f t="shared" si="727"/>
        <v>0</v>
      </c>
    </row>
    <row r="23261" spans="4:5" x14ac:dyDescent="0.25">
      <c r="D23261" s="2">
        <f t="shared" si="726"/>
        <v>25569.083333333332</v>
      </c>
      <c r="E23261">
        <f t="shared" si="727"/>
        <v>0</v>
      </c>
    </row>
    <row r="23262" spans="4:5" x14ac:dyDescent="0.25">
      <c r="D23262" s="2">
        <f t="shared" si="726"/>
        <v>25569.083333333332</v>
      </c>
      <c r="E23262">
        <f t="shared" si="727"/>
        <v>0</v>
      </c>
    </row>
    <row r="23263" spans="4:5" x14ac:dyDescent="0.25">
      <c r="D23263" s="2">
        <f t="shared" si="726"/>
        <v>25569.083333333332</v>
      </c>
      <c r="E23263">
        <f t="shared" si="727"/>
        <v>0</v>
      </c>
    </row>
    <row r="23264" spans="4:5" x14ac:dyDescent="0.25">
      <c r="D23264" s="2">
        <f t="shared" si="726"/>
        <v>25569.083333333332</v>
      </c>
      <c r="E23264">
        <f t="shared" si="727"/>
        <v>0</v>
      </c>
    </row>
    <row r="23265" spans="4:5" x14ac:dyDescent="0.25">
      <c r="D23265" s="2">
        <f t="shared" si="726"/>
        <v>25569.083333333332</v>
      </c>
      <c r="E23265">
        <f t="shared" si="727"/>
        <v>0</v>
      </c>
    </row>
    <row r="23266" spans="4:5" x14ac:dyDescent="0.25">
      <c r="D23266" s="2">
        <f t="shared" si="726"/>
        <v>25569.083333333332</v>
      </c>
      <c r="E23266">
        <f t="shared" si="727"/>
        <v>0</v>
      </c>
    </row>
    <row r="23267" spans="4:5" x14ac:dyDescent="0.25">
      <c r="D23267" s="2">
        <f t="shared" si="726"/>
        <v>25569.083333333332</v>
      </c>
      <c r="E23267">
        <f t="shared" si="727"/>
        <v>0</v>
      </c>
    </row>
    <row r="23268" spans="4:5" x14ac:dyDescent="0.25">
      <c r="D23268" s="2">
        <f t="shared" si="726"/>
        <v>25569.083333333332</v>
      </c>
      <c r="E23268">
        <f t="shared" si="727"/>
        <v>0</v>
      </c>
    </row>
    <row r="23269" spans="4:5" x14ac:dyDescent="0.25">
      <c r="D23269" s="2">
        <f t="shared" si="726"/>
        <v>25569.083333333332</v>
      </c>
      <c r="E23269">
        <f t="shared" si="727"/>
        <v>0</v>
      </c>
    </row>
    <row r="23270" spans="4:5" x14ac:dyDescent="0.25">
      <c r="D23270" s="2">
        <f t="shared" si="726"/>
        <v>25569.083333333332</v>
      </c>
      <c r="E23270">
        <f t="shared" si="727"/>
        <v>0</v>
      </c>
    </row>
    <row r="23271" spans="4:5" x14ac:dyDescent="0.25">
      <c r="D23271" s="2">
        <f t="shared" si="726"/>
        <v>25569.083333333332</v>
      </c>
      <c r="E23271">
        <f t="shared" si="727"/>
        <v>0</v>
      </c>
    </row>
    <row r="23272" spans="4:5" x14ac:dyDescent="0.25">
      <c r="D23272" s="2">
        <f t="shared" si="726"/>
        <v>25569.083333333332</v>
      </c>
      <c r="E23272">
        <f t="shared" si="727"/>
        <v>0</v>
      </c>
    </row>
    <row r="23273" spans="4:5" x14ac:dyDescent="0.25">
      <c r="D23273" s="2">
        <f t="shared" si="726"/>
        <v>25569.083333333332</v>
      </c>
      <c r="E23273">
        <f t="shared" si="727"/>
        <v>0</v>
      </c>
    </row>
    <row r="23274" spans="4:5" x14ac:dyDescent="0.25">
      <c r="D23274" s="2">
        <f t="shared" si="726"/>
        <v>25569.083333333332</v>
      </c>
      <c r="E23274">
        <f t="shared" si="727"/>
        <v>0</v>
      </c>
    </row>
    <row r="23275" spans="4:5" x14ac:dyDescent="0.25">
      <c r="D23275" s="2">
        <f t="shared" si="726"/>
        <v>25569.083333333332</v>
      </c>
      <c r="E23275">
        <f t="shared" si="727"/>
        <v>0</v>
      </c>
    </row>
    <row r="23276" spans="4:5" x14ac:dyDescent="0.25">
      <c r="D23276" s="2">
        <f t="shared" si="726"/>
        <v>25569.083333333332</v>
      </c>
      <c r="E23276">
        <f t="shared" si="727"/>
        <v>0</v>
      </c>
    </row>
    <row r="23277" spans="4:5" x14ac:dyDescent="0.25">
      <c r="D23277" s="2">
        <f t="shared" si="726"/>
        <v>25569.083333333332</v>
      </c>
      <c r="E23277">
        <f t="shared" si="727"/>
        <v>0</v>
      </c>
    </row>
    <row r="23278" spans="4:5" x14ac:dyDescent="0.25">
      <c r="D23278" s="2">
        <f t="shared" si="726"/>
        <v>25569.083333333332</v>
      </c>
      <c r="E23278">
        <f t="shared" si="727"/>
        <v>0</v>
      </c>
    </row>
    <row r="23279" spans="4:5" x14ac:dyDescent="0.25">
      <c r="D23279" s="2">
        <f t="shared" si="726"/>
        <v>25569.083333333332</v>
      </c>
      <c r="E23279">
        <f t="shared" si="727"/>
        <v>0</v>
      </c>
    </row>
    <row r="23280" spans="4:5" x14ac:dyDescent="0.25">
      <c r="D23280" s="2">
        <f t="shared" si="726"/>
        <v>25569.083333333332</v>
      </c>
      <c r="E23280">
        <f t="shared" si="727"/>
        <v>0</v>
      </c>
    </row>
    <row r="23281" spans="4:5" x14ac:dyDescent="0.25">
      <c r="D23281" s="2">
        <f t="shared" si="726"/>
        <v>25569.083333333332</v>
      </c>
      <c r="E23281">
        <f t="shared" si="727"/>
        <v>0</v>
      </c>
    </row>
    <row r="23282" spans="4:5" x14ac:dyDescent="0.25">
      <c r="D23282" s="2">
        <f t="shared" si="726"/>
        <v>25569.083333333332</v>
      </c>
      <c r="E23282">
        <f t="shared" si="727"/>
        <v>0</v>
      </c>
    </row>
    <row r="23283" spans="4:5" x14ac:dyDescent="0.25">
      <c r="D23283" s="2">
        <f t="shared" si="726"/>
        <v>25569.083333333332</v>
      </c>
      <c r="E23283">
        <f t="shared" si="727"/>
        <v>0</v>
      </c>
    </row>
    <row r="23284" spans="4:5" x14ac:dyDescent="0.25">
      <c r="D23284" s="2">
        <f t="shared" si="726"/>
        <v>25569.083333333332</v>
      </c>
      <c r="E23284">
        <f t="shared" si="727"/>
        <v>0</v>
      </c>
    </row>
    <row r="23285" spans="4:5" x14ac:dyDescent="0.25">
      <c r="D23285" s="2">
        <f t="shared" si="726"/>
        <v>25569.083333333332</v>
      </c>
      <c r="E23285">
        <f t="shared" si="727"/>
        <v>0</v>
      </c>
    </row>
    <row r="23286" spans="4:5" x14ac:dyDescent="0.25">
      <c r="D23286" s="2">
        <f t="shared" si="726"/>
        <v>25569.083333333332</v>
      </c>
      <c r="E23286">
        <f t="shared" si="727"/>
        <v>0</v>
      </c>
    </row>
    <row r="23287" spans="4:5" x14ac:dyDescent="0.25">
      <c r="D23287" s="2">
        <f t="shared" si="726"/>
        <v>25569.083333333332</v>
      </c>
      <c r="E23287">
        <f t="shared" si="727"/>
        <v>0</v>
      </c>
    </row>
    <row r="23288" spans="4:5" x14ac:dyDescent="0.25">
      <c r="D23288" s="2">
        <f t="shared" si="726"/>
        <v>25569.083333333332</v>
      </c>
      <c r="E23288">
        <f t="shared" si="727"/>
        <v>0</v>
      </c>
    </row>
    <row r="23289" spans="4:5" x14ac:dyDescent="0.25">
      <c r="D23289" s="2">
        <f t="shared" si="726"/>
        <v>25569.083333333332</v>
      </c>
      <c r="E23289">
        <f t="shared" si="727"/>
        <v>0</v>
      </c>
    </row>
    <row r="23290" spans="4:5" x14ac:dyDescent="0.25">
      <c r="D23290" s="2">
        <f t="shared" si="726"/>
        <v>25569.083333333332</v>
      </c>
      <c r="E23290">
        <f t="shared" si="727"/>
        <v>0</v>
      </c>
    </row>
    <row r="23291" spans="4:5" x14ac:dyDescent="0.25">
      <c r="D23291" s="2">
        <f t="shared" si="726"/>
        <v>25569.083333333332</v>
      </c>
      <c r="E23291">
        <f t="shared" si="727"/>
        <v>0</v>
      </c>
    </row>
    <row r="23292" spans="4:5" x14ac:dyDescent="0.25">
      <c r="D23292" s="2">
        <f t="shared" si="726"/>
        <v>25569.083333333332</v>
      </c>
      <c r="E23292">
        <f t="shared" si="727"/>
        <v>0</v>
      </c>
    </row>
    <row r="23293" spans="4:5" x14ac:dyDescent="0.25">
      <c r="D23293" s="2">
        <f t="shared" si="726"/>
        <v>25569.083333333332</v>
      </c>
      <c r="E23293">
        <f t="shared" si="727"/>
        <v>0</v>
      </c>
    </row>
    <row r="23294" spans="4:5" x14ac:dyDescent="0.25">
      <c r="D23294" s="2">
        <f t="shared" si="726"/>
        <v>25569.083333333332</v>
      </c>
      <c r="E23294">
        <f t="shared" si="727"/>
        <v>0</v>
      </c>
    </row>
    <row r="23295" spans="4:5" x14ac:dyDescent="0.25">
      <c r="D23295" s="2">
        <f t="shared" si="726"/>
        <v>25569.083333333332</v>
      </c>
      <c r="E23295">
        <f t="shared" si="727"/>
        <v>0</v>
      </c>
    </row>
    <row r="23296" spans="4:5" x14ac:dyDescent="0.25">
      <c r="D23296" s="2">
        <f t="shared" si="726"/>
        <v>25569.083333333332</v>
      </c>
      <c r="E23296">
        <f t="shared" si="727"/>
        <v>0</v>
      </c>
    </row>
    <row r="23297" spans="4:5" x14ac:dyDescent="0.25">
      <c r="D23297" s="2">
        <f t="shared" si="726"/>
        <v>25569.083333333332</v>
      </c>
      <c r="E23297">
        <f t="shared" si="727"/>
        <v>0</v>
      </c>
    </row>
    <row r="23298" spans="4:5" x14ac:dyDescent="0.25">
      <c r="D23298" s="2">
        <f t="shared" si="726"/>
        <v>25569.083333333332</v>
      </c>
      <c r="E23298">
        <f t="shared" si="727"/>
        <v>0</v>
      </c>
    </row>
    <row r="23299" spans="4:5" x14ac:dyDescent="0.25">
      <c r="D23299" s="2">
        <f t="shared" si="726"/>
        <v>25569.083333333332</v>
      </c>
      <c r="E23299">
        <f t="shared" si="727"/>
        <v>0</v>
      </c>
    </row>
    <row r="23300" spans="4:5" x14ac:dyDescent="0.25">
      <c r="D23300" s="2">
        <f t="shared" si="726"/>
        <v>25569.083333333332</v>
      </c>
      <c r="E23300">
        <f t="shared" si="727"/>
        <v>0</v>
      </c>
    </row>
    <row r="23301" spans="4:5" x14ac:dyDescent="0.25">
      <c r="D23301" s="2">
        <f t="shared" si="726"/>
        <v>25569.083333333332</v>
      </c>
      <c r="E23301">
        <f t="shared" si="727"/>
        <v>0</v>
      </c>
    </row>
    <row r="23302" spans="4:5" x14ac:dyDescent="0.25">
      <c r="D23302" s="2">
        <f t="shared" si="726"/>
        <v>25569.083333333332</v>
      </c>
      <c r="E23302">
        <f t="shared" si="727"/>
        <v>0</v>
      </c>
    </row>
    <row r="23303" spans="4:5" x14ac:dyDescent="0.25">
      <c r="D23303" s="2">
        <f t="shared" ref="D23303:D23366" si="728">(((B23303/60)/60)/24)+DATE(1970,1,1)+(2/24)</f>
        <v>25569.083333333332</v>
      </c>
      <c r="E23303">
        <f t="shared" si="727"/>
        <v>0</v>
      </c>
    </row>
    <row r="23304" spans="4:5" x14ac:dyDescent="0.25">
      <c r="D23304" s="2">
        <f t="shared" si="728"/>
        <v>25569.083333333332</v>
      </c>
      <c r="E23304">
        <f t="shared" ref="E23304:E23367" si="729">B23304-B23303</f>
        <v>0</v>
      </c>
    </row>
    <row r="23305" spans="4:5" x14ac:dyDescent="0.25">
      <c r="D23305" s="2">
        <f t="shared" si="728"/>
        <v>25569.083333333332</v>
      </c>
      <c r="E23305">
        <f t="shared" si="729"/>
        <v>0</v>
      </c>
    </row>
    <row r="23306" spans="4:5" x14ac:dyDescent="0.25">
      <c r="D23306" s="2">
        <f t="shared" si="728"/>
        <v>25569.083333333332</v>
      </c>
      <c r="E23306">
        <f t="shared" si="729"/>
        <v>0</v>
      </c>
    </row>
    <row r="23307" spans="4:5" x14ac:dyDescent="0.25">
      <c r="D23307" s="2">
        <f t="shared" si="728"/>
        <v>25569.083333333332</v>
      </c>
      <c r="E23307">
        <f t="shared" si="729"/>
        <v>0</v>
      </c>
    </row>
    <row r="23308" spans="4:5" x14ac:dyDescent="0.25">
      <c r="D23308" s="2">
        <f t="shared" si="728"/>
        <v>25569.083333333332</v>
      </c>
      <c r="E23308">
        <f t="shared" si="729"/>
        <v>0</v>
      </c>
    </row>
    <row r="23309" spans="4:5" x14ac:dyDescent="0.25">
      <c r="D23309" s="2">
        <f t="shared" si="728"/>
        <v>25569.083333333332</v>
      </c>
      <c r="E23309">
        <f t="shared" si="729"/>
        <v>0</v>
      </c>
    </row>
    <row r="23310" spans="4:5" x14ac:dyDescent="0.25">
      <c r="D23310" s="2">
        <f t="shared" si="728"/>
        <v>25569.083333333332</v>
      </c>
      <c r="E23310">
        <f t="shared" si="729"/>
        <v>0</v>
      </c>
    </row>
    <row r="23311" spans="4:5" x14ac:dyDescent="0.25">
      <c r="D23311" s="2">
        <f t="shared" si="728"/>
        <v>25569.083333333332</v>
      </c>
      <c r="E23311">
        <f t="shared" si="729"/>
        <v>0</v>
      </c>
    </row>
    <row r="23312" spans="4:5" x14ac:dyDescent="0.25">
      <c r="D23312" s="2">
        <f t="shared" si="728"/>
        <v>25569.083333333332</v>
      </c>
      <c r="E23312">
        <f t="shared" si="729"/>
        <v>0</v>
      </c>
    </row>
    <row r="23313" spans="4:5" x14ac:dyDescent="0.25">
      <c r="D23313" s="2">
        <f t="shared" si="728"/>
        <v>25569.083333333332</v>
      </c>
      <c r="E23313">
        <f t="shared" si="729"/>
        <v>0</v>
      </c>
    </row>
    <row r="23314" spans="4:5" x14ac:dyDescent="0.25">
      <c r="D23314" s="2">
        <f t="shared" si="728"/>
        <v>25569.083333333332</v>
      </c>
      <c r="E23314">
        <f t="shared" si="729"/>
        <v>0</v>
      </c>
    </row>
    <row r="23315" spans="4:5" x14ac:dyDescent="0.25">
      <c r="D23315" s="2">
        <f t="shared" si="728"/>
        <v>25569.083333333332</v>
      </c>
      <c r="E23315">
        <f t="shared" si="729"/>
        <v>0</v>
      </c>
    </row>
    <row r="23316" spans="4:5" x14ac:dyDescent="0.25">
      <c r="D23316" s="2">
        <f t="shared" si="728"/>
        <v>25569.083333333332</v>
      </c>
      <c r="E23316">
        <f t="shared" si="729"/>
        <v>0</v>
      </c>
    </row>
    <row r="23317" spans="4:5" x14ac:dyDescent="0.25">
      <c r="D23317" s="2">
        <f t="shared" si="728"/>
        <v>25569.083333333332</v>
      </c>
      <c r="E23317">
        <f t="shared" si="729"/>
        <v>0</v>
      </c>
    </row>
    <row r="23318" spans="4:5" x14ac:dyDescent="0.25">
      <c r="D23318" s="2">
        <f t="shared" si="728"/>
        <v>25569.083333333332</v>
      </c>
      <c r="E23318">
        <f t="shared" si="729"/>
        <v>0</v>
      </c>
    </row>
    <row r="23319" spans="4:5" x14ac:dyDescent="0.25">
      <c r="D23319" s="2">
        <f t="shared" si="728"/>
        <v>25569.083333333332</v>
      </c>
      <c r="E23319">
        <f t="shared" si="729"/>
        <v>0</v>
      </c>
    </row>
    <row r="23320" spans="4:5" x14ac:dyDescent="0.25">
      <c r="D23320" s="2">
        <f t="shared" si="728"/>
        <v>25569.083333333332</v>
      </c>
      <c r="E23320">
        <f t="shared" si="729"/>
        <v>0</v>
      </c>
    </row>
    <row r="23321" spans="4:5" x14ac:dyDescent="0.25">
      <c r="D23321" s="2">
        <f t="shared" si="728"/>
        <v>25569.083333333332</v>
      </c>
      <c r="E23321">
        <f t="shared" si="729"/>
        <v>0</v>
      </c>
    </row>
    <row r="23322" spans="4:5" x14ac:dyDescent="0.25">
      <c r="D23322" s="2">
        <f t="shared" si="728"/>
        <v>25569.083333333332</v>
      </c>
      <c r="E23322">
        <f t="shared" si="729"/>
        <v>0</v>
      </c>
    </row>
    <row r="23323" spans="4:5" x14ac:dyDescent="0.25">
      <c r="D23323" s="2">
        <f t="shared" si="728"/>
        <v>25569.083333333332</v>
      </c>
      <c r="E23323">
        <f t="shared" si="729"/>
        <v>0</v>
      </c>
    </row>
    <row r="23324" spans="4:5" x14ac:dyDescent="0.25">
      <c r="D23324" s="2">
        <f t="shared" si="728"/>
        <v>25569.083333333332</v>
      </c>
      <c r="E23324">
        <f t="shared" si="729"/>
        <v>0</v>
      </c>
    </row>
    <row r="23325" spans="4:5" x14ac:dyDescent="0.25">
      <c r="D23325" s="2">
        <f t="shared" si="728"/>
        <v>25569.083333333332</v>
      </c>
      <c r="E23325">
        <f t="shared" si="729"/>
        <v>0</v>
      </c>
    </row>
    <row r="23326" spans="4:5" x14ac:dyDescent="0.25">
      <c r="D23326" s="2">
        <f t="shared" si="728"/>
        <v>25569.083333333332</v>
      </c>
      <c r="E23326">
        <f t="shared" si="729"/>
        <v>0</v>
      </c>
    </row>
    <row r="23327" spans="4:5" x14ac:dyDescent="0.25">
      <c r="D23327" s="2">
        <f t="shared" si="728"/>
        <v>25569.083333333332</v>
      </c>
      <c r="E23327">
        <f t="shared" si="729"/>
        <v>0</v>
      </c>
    </row>
    <row r="23328" spans="4:5" x14ac:dyDescent="0.25">
      <c r="D23328" s="2">
        <f t="shared" si="728"/>
        <v>25569.083333333332</v>
      </c>
      <c r="E23328">
        <f t="shared" si="729"/>
        <v>0</v>
      </c>
    </row>
    <row r="23329" spans="4:5" x14ac:dyDescent="0.25">
      <c r="D23329" s="2">
        <f t="shared" si="728"/>
        <v>25569.083333333332</v>
      </c>
      <c r="E23329">
        <f t="shared" si="729"/>
        <v>0</v>
      </c>
    </row>
    <row r="23330" spans="4:5" x14ac:dyDescent="0.25">
      <c r="D23330" s="2">
        <f t="shared" si="728"/>
        <v>25569.083333333332</v>
      </c>
      <c r="E23330">
        <f t="shared" si="729"/>
        <v>0</v>
      </c>
    </row>
    <row r="23331" spans="4:5" x14ac:dyDescent="0.25">
      <c r="D23331" s="2">
        <f t="shared" si="728"/>
        <v>25569.083333333332</v>
      </c>
      <c r="E23331">
        <f t="shared" si="729"/>
        <v>0</v>
      </c>
    </row>
    <row r="23332" spans="4:5" x14ac:dyDescent="0.25">
      <c r="D23332" s="2">
        <f t="shared" si="728"/>
        <v>25569.083333333332</v>
      </c>
      <c r="E23332">
        <f t="shared" si="729"/>
        <v>0</v>
      </c>
    </row>
    <row r="23333" spans="4:5" x14ac:dyDescent="0.25">
      <c r="D23333" s="2">
        <f t="shared" si="728"/>
        <v>25569.083333333332</v>
      </c>
      <c r="E23333">
        <f t="shared" si="729"/>
        <v>0</v>
      </c>
    </row>
    <row r="23334" spans="4:5" x14ac:dyDescent="0.25">
      <c r="D23334" s="2">
        <f t="shared" si="728"/>
        <v>25569.083333333332</v>
      </c>
      <c r="E23334">
        <f t="shared" si="729"/>
        <v>0</v>
      </c>
    </row>
    <row r="23335" spans="4:5" x14ac:dyDescent="0.25">
      <c r="D23335" s="2">
        <f t="shared" si="728"/>
        <v>25569.083333333332</v>
      </c>
      <c r="E23335">
        <f t="shared" si="729"/>
        <v>0</v>
      </c>
    </row>
    <row r="23336" spans="4:5" x14ac:dyDescent="0.25">
      <c r="D23336" s="2">
        <f t="shared" si="728"/>
        <v>25569.083333333332</v>
      </c>
      <c r="E23336">
        <f t="shared" si="729"/>
        <v>0</v>
      </c>
    </row>
    <row r="23337" spans="4:5" x14ac:dyDescent="0.25">
      <c r="D23337" s="2">
        <f t="shared" si="728"/>
        <v>25569.083333333332</v>
      </c>
      <c r="E23337">
        <f t="shared" si="729"/>
        <v>0</v>
      </c>
    </row>
    <row r="23338" spans="4:5" x14ac:dyDescent="0.25">
      <c r="D23338" s="2">
        <f t="shared" si="728"/>
        <v>25569.083333333332</v>
      </c>
      <c r="E23338">
        <f t="shared" si="729"/>
        <v>0</v>
      </c>
    </row>
    <row r="23339" spans="4:5" x14ac:dyDescent="0.25">
      <c r="D23339" s="2">
        <f t="shared" si="728"/>
        <v>25569.083333333332</v>
      </c>
      <c r="E23339">
        <f t="shared" si="729"/>
        <v>0</v>
      </c>
    </row>
    <row r="23340" spans="4:5" x14ac:dyDescent="0.25">
      <c r="D23340" s="2">
        <f t="shared" si="728"/>
        <v>25569.083333333332</v>
      </c>
      <c r="E23340">
        <f t="shared" si="729"/>
        <v>0</v>
      </c>
    </row>
    <row r="23341" spans="4:5" x14ac:dyDescent="0.25">
      <c r="D23341" s="2">
        <f t="shared" si="728"/>
        <v>25569.083333333332</v>
      </c>
      <c r="E23341">
        <f t="shared" si="729"/>
        <v>0</v>
      </c>
    </row>
    <row r="23342" spans="4:5" x14ac:dyDescent="0.25">
      <c r="D23342" s="2">
        <f t="shared" si="728"/>
        <v>25569.083333333332</v>
      </c>
      <c r="E23342">
        <f t="shared" si="729"/>
        <v>0</v>
      </c>
    </row>
    <row r="23343" spans="4:5" x14ac:dyDescent="0.25">
      <c r="D23343" s="2">
        <f t="shared" si="728"/>
        <v>25569.083333333332</v>
      </c>
      <c r="E23343">
        <f t="shared" si="729"/>
        <v>0</v>
      </c>
    </row>
    <row r="23344" spans="4:5" x14ac:dyDescent="0.25">
      <c r="D23344" s="2">
        <f t="shared" si="728"/>
        <v>25569.083333333332</v>
      </c>
      <c r="E23344">
        <f t="shared" si="729"/>
        <v>0</v>
      </c>
    </row>
    <row r="23345" spans="4:5" x14ac:dyDescent="0.25">
      <c r="D23345" s="2">
        <f t="shared" si="728"/>
        <v>25569.083333333332</v>
      </c>
      <c r="E23345">
        <f t="shared" si="729"/>
        <v>0</v>
      </c>
    </row>
    <row r="23346" spans="4:5" x14ac:dyDescent="0.25">
      <c r="D23346" s="2">
        <f t="shared" si="728"/>
        <v>25569.083333333332</v>
      </c>
      <c r="E23346">
        <f t="shared" si="729"/>
        <v>0</v>
      </c>
    </row>
    <row r="23347" spans="4:5" x14ac:dyDescent="0.25">
      <c r="D23347" s="2">
        <f t="shared" si="728"/>
        <v>25569.083333333332</v>
      </c>
      <c r="E23347">
        <f t="shared" si="729"/>
        <v>0</v>
      </c>
    </row>
    <row r="23348" spans="4:5" x14ac:dyDescent="0.25">
      <c r="D23348" s="2">
        <f t="shared" si="728"/>
        <v>25569.083333333332</v>
      </c>
      <c r="E23348">
        <f t="shared" si="729"/>
        <v>0</v>
      </c>
    </row>
    <row r="23349" spans="4:5" x14ac:dyDescent="0.25">
      <c r="D23349" s="2">
        <f t="shared" si="728"/>
        <v>25569.083333333332</v>
      </c>
      <c r="E23349">
        <f t="shared" si="729"/>
        <v>0</v>
      </c>
    </row>
    <row r="23350" spans="4:5" x14ac:dyDescent="0.25">
      <c r="D23350" s="2">
        <f t="shared" si="728"/>
        <v>25569.083333333332</v>
      </c>
      <c r="E23350">
        <f t="shared" si="729"/>
        <v>0</v>
      </c>
    </row>
    <row r="23351" spans="4:5" x14ac:dyDescent="0.25">
      <c r="D23351" s="2">
        <f t="shared" si="728"/>
        <v>25569.083333333332</v>
      </c>
      <c r="E23351">
        <f t="shared" si="729"/>
        <v>0</v>
      </c>
    </row>
    <row r="23352" spans="4:5" x14ac:dyDescent="0.25">
      <c r="D23352" s="2">
        <f t="shared" si="728"/>
        <v>25569.083333333332</v>
      </c>
      <c r="E23352">
        <f t="shared" si="729"/>
        <v>0</v>
      </c>
    </row>
    <row r="23353" spans="4:5" x14ac:dyDescent="0.25">
      <c r="D23353" s="2">
        <f t="shared" si="728"/>
        <v>25569.083333333332</v>
      </c>
      <c r="E23353">
        <f t="shared" si="729"/>
        <v>0</v>
      </c>
    </row>
    <row r="23354" spans="4:5" x14ac:dyDescent="0.25">
      <c r="D23354" s="2">
        <f t="shared" si="728"/>
        <v>25569.083333333332</v>
      </c>
      <c r="E23354">
        <f t="shared" si="729"/>
        <v>0</v>
      </c>
    </row>
    <row r="23355" spans="4:5" x14ac:dyDescent="0.25">
      <c r="D23355" s="2">
        <f t="shared" si="728"/>
        <v>25569.083333333332</v>
      </c>
      <c r="E23355">
        <f t="shared" si="729"/>
        <v>0</v>
      </c>
    </row>
    <row r="23356" spans="4:5" x14ac:dyDescent="0.25">
      <c r="D23356" s="2">
        <f t="shared" si="728"/>
        <v>25569.083333333332</v>
      </c>
      <c r="E23356">
        <f t="shared" si="729"/>
        <v>0</v>
      </c>
    </row>
    <row r="23357" spans="4:5" x14ac:dyDescent="0.25">
      <c r="D23357" s="2">
        <f t="shared" si="728"/>
        <v>25569.083333333332</v>
      </c>
      <c r="E23357">
        <f t="shared" si="729"/>
        <v>0</v>
      </c>
    </row>
    <row r="23358" spans="4:5" x14ac:dyDescent="0.25">
      <c r="D23358" s="2">
        <f t="shared" si="728"/>
        <v>25569.083333333332</v>
      </c>
      <c r="E23358">
        <f t="shared" si="729"/>
        <v>0</v>
      </c>
    </row>
    <row r="23359" spans="4:5" x14ac:dyDescent="0.25">
      <c r="D23359" s="2">
        <f t="shared" si="728"/>
        <v>25569.083333333332</v>
      </c>
      <c r="E23359">
        <f t="shared" si="729"/>
        <v>0</v>
      </c>
    </row>
    <row r="23360" spans="4:5" x14ac:dyDescent="0.25">
      <c r="D23360" s="2">
        <f t="shared" si="728"/>
        <v>25569.083333333332</v>
      </c>
      <c r="E23360">
        <f t="shared" si="729"/>
        <v>0</v>
      </c>
    </row>
    <row r="23361" spans="4:5" x14ac:dyDescent="0.25">
      <c r="D23361" s="2">
        <f t="shared" si="728"/>
        <v>25569.083333333332</v>
      </c>
      <c r="E23361">
        <f t="shared" si="729"/>
        <v>0</v>
      </c>
    </row>
    <row r="23362" spans="4:5" x14ac:dyDescent="0.25">
      <c r="D23362" s="2">
        <f t="shared" si="728"/>
        <v>25569.083333333332</v>
      </c>
      <c r="E23362">
        <f t="shared" si="729"/>
        <v>0</v>
      </c>
    </row>
    <row r="23363" spans="4:5" x14ac:dyDescent="0.25">
      <c r="D23363" s="2">
        <f t="shared" si="728"/>
        <v>25569.083333333332</v>
      </c>
      <c r="E23363">
        <f t="shared" si="729"/>
        <v>0</v>
      </c>
    </row>
    <row r="23364" spans="4:5" x14ac:dyDescent="0.25">
      <c r="D23364" s="2">
        <f t="shared" si="728"/>
        <v>25569.083333333332</v>
      </c>
      <c r="E23364">
        <f t="shared" si="729"/>
        <v>0</v>
      </c>
    </row>
    <row r="23365" spans="4:5" x14ac:dyDescent="0.25">
      <c r="D23365" s="2">
        <f t="shared" si="728"/>
        <v>25569.083333333332</v>
      </c>
      <c r="E23365">
        <f t="shared" si="729"/>
        <v>0</v>
      </c>
    </row>
    <row r="23366" spans="4:5" x14ac:dyDescent="0.25">
      <c r="D23366" s="2">
        <f t="shared" si="728"/>
        <v>25569.083333333332</v>
      </c>
      <c r="E23366">
        <f t="shared" si="729"/>
        <v>0</v>
      </c>
    </row>
    <row r="23367" spans="4:5" x14ac:dyDescent="0.25">
      <c r="D23367" s="2">
        <f t="shared" ref="D23367:D23430" si="730">(((B23367/60)/60)/24)+DATE(1970,1,1)+(2/24)</f>
        <v>25569.083333333332</v>
      </c>
      <c r="E23367">
        <f t="shared" si="729"/>
        <v>0</v>
      </c>
    </row>
    <row r="23368" spans="4:5" x14ac:dyDescent="0.25">
      <c r="D23368" s="2">
        <f t="shared" si="730"/>
        <v>25569.083333333332</v>
      </c>
      <c r="E23368">
        <f t="shared" ref="E23368:E23431" si="731">B23368-B23367</f>
        <v>0</v>
      </c>
    </row>
    <row r="23369" spans="4:5" x14ac:dyDescent="0.25">
      <c r="D23369" s="2">
        <f t="shared" si="730"/>
        <v>25569.083333333332</v>
      </c>
      <c r="E23369">
        <f t="shared" si="731"/>
        <v>0</v>
      </c>
    </row>
    <row r="23370" spans="4:5" x14ac:dyDescent="0.25">
      <c r="D23370" s="2">
        <f t="shared" si="730"/>
        <v>25569.083333333332</v>
      </c>
      <c r="E23370">
        <f t="shared" si="731"/>
        <v>0</v>
      </c>
    </row>
    <row r="23371" spans="4:5" x14ac:dyDescent="0.25">
      <c r="D23371" s="2">
        <f t="shared" si="730"/>
        <v>25569.083333333332</v>
      </c>
      <c r="E23371">
        <f t="shared" si="731"/>
        <v>0</v>
      </c>
    </row>
    <row r="23372" spans="4:5" x14ac:dyDescent="0.25">
      <c r="D23372" s="2">
        <f t="shared" si="730"/>
        <v>25569.083333333332</v>
      </c>
      <c r="E23372">
        <f t="shared" si="731"/>
        <v>0</v>
      </c>
    </row>
    <row r="23373" spans="4:5" x14ac:dyDescent="0.25">
      <c r="D23373" s="2">
        <f t="shared" si="730"/>
        <v>25569.083333333332</v>
      </c>
      <c r="E23373">
        <f t="shared" si="731"/>
        <v>0</v>
      </c>
    </row>
    <row r="23374" spans="4:5" x14ac:dyDescent="0.25">
      <c r="D23374" s="2">
        <f t="shared" si="730"/>
        <v>25569.083333333332</v>
      </c>
      <c r="E23374">
        <f t="shared" si="731"/>
        <v>0</v>
      </c>
    </row>
    <row r="23375" spans="4:5" x14ac:dyDescent="0.25">
      <c r="D23375" s="2">
        <f t="shared" si="730"/>
        <v>25569.083333333332</v>
      </c>
      <c r="E23375">
        <f t="shared" si="731"/>
        <v>0</v>
      </c>
    </row>
    <row r="23376" spans="4:5" x14ac:dyDescent="0.25">
      <c r="D23376" s="2">
        <f t="shared" si="730"/>
        <v>25569.083333333332</v>
      </c>
      <c r="E23376">
        <f t="shared" si="731"/>
        <v>0</v>
      </c>
    </row>
    <row r="23377" spans="4:5" x14ac:dyDescent="0.25">
      <c r="D23377" s="2">
        <f t="shared" si="730"/>
        <v>25569.083333333332</v>
      </c>
      <c r="E23377">
        <f t="shared" si="731"/>
        <v>0</v>
      </c>
    </row>
    <row r="23378" spans="4:5" x14ac:dyDescent="0.25">
      <c r="D23378" s="2">
        <f t="shared" si="730"/>
        <v>25569.083333333332</v>
      </c>
      <c r="E23378">
        <f t="shared" si="731"/>
        <v>0</v>
      </c>
    </row>
    <row r="23379" spans="4:5" x14ac:dyDescent="0.25">
      <c r="D23379" s="2">
        <f t="shared" si="730"/>
        <v>25569.083333333332</v>
      </c>
      <c r="E23379">
        <f t="shared" si="731"/>
        <v>0</v>
      </c>
    </row>
    <row r="23380" spans="4:5" x14ac:dyDescent="0.25">
      <c r="D23380" s="2">
        <f t="shared" si="730"/>
        <v>25569.083333333332</v>
      </c>
      <c r="E23380">
        <f t="shared" si="731"/>
        <v>0</v>
      </c>
    </row>
    <row r="23381" spans="4:5" x14ac:dyDescent="0.25">
      <c r="D23381" s="2">
        <f t="shared" si="730"/>
        <v>25569.083333333332</v>
      </c>
      <c r="E23381">
        <f t="shared" si="731"/>
        <v>0</v>
      </c>
    </row>
    <row r="23382" spans="4:5" x14ac:dyDescent="0.25">
      <c r="D23382" s="2">
        <f t="shared" si="730"/>
        <v>25569.083333333332</v>
      </c>
      <c r="E23382">
        <f t="shared" si="731"/>
        <v>0</v>
      </c>
    </row>
    <row r="23383" spans="4:5" x14ac:dyDescent="0.25">
      <c r="D23383" s="2">
        <f t="shared" si="730"/>
        <v>25569.083333333332</v>
      </c>
      <c r="E23383">
        <f t="shared" si="731"/>
        <v>0</v>
      </c>
    </row>
    <row r="23384" spans="4:5" x14ac:dyDescent="0.25">
      <c r="D23384" s="2">
        <f t="shared" si="730"/>
        <v>25569.083333333332</v>
      </c>
      <c r="E23384">
        <f t="shared" si="731"/>
        <v>0</v>
      </c>
    </row>
    <row r="23385" spans="4:5" x14ac:dyDescent="0.25">
      <c r="D23385" s="2">
        <f t="shared" si="730"/>
        <v>25569.083333333332</v>
      </c>
      <c r="E23385">
        <f t="shared" si="731"/>
        <v>0</v>
      </c>
    </row>
    <row r="23386" spans="4:5" x14ac:dyDescent="0.25">
      <c r="D23386" s="2">
        <f t="shared" si="730"/>
        <v>25569.083333333332</v>
      </c>
      <c r="E23386">
        <f t="shared" si="731"/>
        <v>0</v>
      </c>
    </row>
    <row r="23387" spans="4:5" x14ac:dyDescent="0.25">
      <c r="D23387" s="2">
        <f t="shared" si="730"/>
        <v>25569.083333333332</v>
      </c>
      <c r="E23387">
        <f t="shared" si="731"/>
        <v>0</v>
      </c>
    </row>
    <row r="23388" spans="4:5" x14ac:dyDescent="0.25">
      <c r="D23388" s="2">
        <f t="shared" si="730"/>
        <v>25569.083333333332</v>
      </c>
      <c r="E23388">
        <f t="shared" si="731"/>
        <v>0</v>
      </c>
    </row>
    <row r="23389" spans="4:5" x14ac:dyDescent="0.25">
      <c r="D23389" s="2">
        <f t="shared" si="730"/>
        <v>25569.083333333332</v>
      </c>
      <c r="E23389">
        <f t="shared" si="731"/>
        <v>0</v>
      </c>
    </row>
    <row r="23390" spans="4:5" x14ac:dyDescent="0.25">
      <c r="D23390" s="2">
        <f t="shared" si="730"/>
        <v>25569.083333333332</v>
      </c>
      <c r="E23390">
        <f t="shared" si="731"/>
        <v>0</v>
      </c>
    </row>
    <row r="23391" spans="4:5" x14ac:dyDescent="0.25">
      <c r="D23391" s="2">
        <f t="shared" si="730"/>
        <v>25569.083333333332</v>
      </c>
      <c r="E23391">
        <f t="shared" si="731"/>
        <v>0</v>
      </c>
    </row>
    <row r="23392" spans="4:5" x14ac:dyDescent="0.25">
      <c r="D23392" s="2">
        <f t="shared" si="730"/>
        <v>25569.083333333332</v>
      </c>
      <c r="E23392">
        <f t="shared" si="731"/>
        <v>0</v>
      </c>
    </row>
    <row r="23393" spans="4:5" x14ac:dyDescent="0.25">
      <c r="D23393" s="2">
        <f t="shared" si="730"/>
        <v>25569.083333333332</v>
      </c>
      <c r="E23393">
        <f t="shared" si="731"/>
        <v>0</v>
      </c>
    </row>
    <row r="23394" spans="4:5" x14ac:dyDescent="0.25">
      <c r="D23394" s="2">
        <f t="shared" si="730"/>
        <v>25569.083333333332</v>
      </c>
      <c r="E23394">
        <f t="shared" si="731"/>
        <v>0</v>
      </c>
    </row>
    <row r="23395" spans="4:5" x14ac:dyDescent="0.25">
      <c r="D23395" s="2">
        <f t="shared" si="730"/>
        <v>25569.083333333332</v>
      </c>
      <c r="E23395">
        <f t="shared" si="731"/>
        <v>0</v>
      </c>
    </row>
    <row r="23396" spans="4:5" x14ac:dyDescent="0.25">
      <c r="D23396" s="2">
        <f t="shared" si="730"/>
        <v>25569.083333333332</v>
      </c>
      <c r="E23396">
        <f t="shared" si="731"/>
        <v>0</v>
      </c>
    </row>
    <row r="23397" spans="4:5" x14ac:dyDescent="0.25">
      <c r="D23397" s="2">
        <f t="shared" si="730"/>
        <v>25569.083333333332</v>
      </c>
      <c r="E23397">
        <f t="shared" si="731"/>
        <v>0</v>
      </c>
    </row>
    <row r="23398" spans="4:5" x14ac:dyDescent="0.25">
      <c r="D23398" s="2">
        <f t="shared" si="730"/>
        <v>25569.083333333332</v>
      </c>
      <c r="E23398">
        <f t="shared" si="731"/>
        <v>0</v>
      </c>
    </row>
    <row r="23399" spans="4:5" x14ac:dyDescent="0.25">
      <c r="D23399" s="2">
        <f t="shared" si="730"/>
        <v>25569.083333333332</v>
      </c>
      <c r="E23399">
        <f t="shared" si="731"/>
        <v>0</v>
      </c>
    </row>
    <row r="23400" spans="4:5" x14ac:dyDescent="0.25">
      <c r="D23400" s="2">
        <f t="shared" si="730"/>
        <v>25569.083333333332</v>
      </c>
      <c r="E23400">
        <f t="shared" si="731"/>
        <v>0</v>
      </c>
    </row>
    <row r="23401" spans="4:5" x14ac:dyDescent="0.25">
      <c r="D23401" s="2">
        <f t="shared" si="730"/>
        <v>25569.083333333332</v>
      </c>
      <c r="E23401">
        <f t="shared" si="731"/>
        <v>0</v>
      </c>
    </row>
    <row r="23402" spans="4:5" x14ac:dyDescent="0.25">
      <c r="D23402" s="2">
        <f t="shared" si="730"/>
        <v>25569.083333333332</v>
      </c>
      <c r="E23402">
        <f t="shared" si="731"/>
        <v>0</v>
      </c>
    </row>
    <row r="23403" spans="4:5" x14ac:dyDescent="0.25">
      <c r="D23403" s="2">
        <f t="shared" si="730"/>
        <v>25569.083333333332</v>
      </c>
      <c r="E23403">
        <f t="shared" si="731"/>
        <v>0</v>
      </c>
    </row>
    <row r="23404" spans="4:5" x14ac:dyDescent="0.25">
      <c r="D23404" s="2">
        <f t="shared" si="730"/>
        <v>25569.083333333332</v>
      </c>
      <c r="E23404">
        <f t="shared" si="731"/>
        <v>0</v>
      </c>
    </row>
    <row r="23405" spans="4:5" x14ac:dyDescent="0.25">
      <c r="D23405" s="2">
        <f t="shared" si="730"/>
        <v>25569.083333333332</v>
      </c>
      <c r="E23405">
        <f t="shared" si="731"/>
        <v>0</v>
      </c>
    </row>
    <row r="23406" spans="4:5" x14ac:dyDescent="0.25">
      <c r="D23406" s="2">
        <f t="shared" si="730"/>
        <v>25569.083333333332</v>
      </c>
      <c r="E23406">
        <f t="shared" si="731"/>
        <v>0</v>
      </c>
    </row>
    <row r="23407" spans="4:5" x14ac:dyDescent="0.25">
      <c r="D23407" s="2">
        <f t="shared" si="730"/>
        <v>25569.083333333332</v>
      </c>
      <c r="E23407">
        <f t="shared" si="731"/>
        <v>0</v>
      </c>
    </row>
    <row r="23408" spans="4:5" x14ac:dyDescent="0.25">
      <c r="D23408" s="2">
        <f t="shared" si="730"/>
        <v>25569.083333333332</v>
      </c>
      <c r="E23408">
        <f t="shared" si="731"/>
        <v>0</v>
      </c>
    </row>
    <row r="23409" spans="4:5" x14ac:dyDescent="0.25">
      <c r="D23409" s="2">
        <f t="shared" si="730"/>
        <v>25569.083333333332</v>
      </c>
      <c r="E23409">
        <f t="shared" si="731"/>
        <v>0</v>
      </c>
    </row>
    <row r="23410" spans="4:5" x14ac:dyDescent="0.25">
      <c r="D23410" s="2">
        <f t="shared" si="730"/>
        <v>25569.083333333332</v>
      </c>
      <c r="E23410">
        <f t="shared" si="731"/>
        <v>0</v>
      </c>
    </row>
    <row r="23411" spans="4:5" x14ac:dyDescent="0.25">
      <c r="D23411" s="2">
        <f t="shared" si="730"/>
        <v>25569.083333333332</v>
      </c>
      <c r="E23411">
        <f t="shared" si="731"/>
        <v>0</v>
      </c>
    </row>
    <row r="23412" spans="4:5" x14ac:dyDescent="0.25">
      <c r="D23412" s="2">
        <f t="shared" si="730"/>
        <v>25569.083333333332</v>
      </c>
      <c r="E23412">
        <f t="shared" si="731"/>
        <v>0</v>
      </c>
    </row>
    <row r="23413" spans="4:5" x14ac:dyDescent="0.25">
      <c r="D23413" s="2">
        <f t="shared" si="730"/>
        <v>25569.083333333332</v>
      </c>
      <c r="E23413">
        <f t="shared" si="731"/>
        <v>0</v>
      </c>
    </row>
    <row r="23414" spans="4:5" x14ac:dyDescent="0.25">
      <c r="D23414" s="2">
        <f t="shared" si="730"/>
        <v>25569.083333333332</v>
      </c>
      <c r="E23414">
        <f t="shared" si="731"/>
        <v>0</v>
      </c>
    </row>
    <row r="23415" spans="4:5" x14ac:dyDescent="0.25">
      <c r="D23415" s="2">
        <f t="shared" si="730"/>
        <v>25569.083333333332</v>
      </c>
      <c r="E23415">
        <f t="shared" si="731"/>
        <v>0</v>
      </c>
    </row>
    <row r="23416" spans="4:5" x14ac:dyDescent="0.25">
      <c r="D23416" s="2">
        <f t="shared" si="730"/>
        <v>25569.083333333332</v>
      </c>
      <c r="E23416">
        <f t="shared" si="731"/>
        <v>0</v>
      </c>
    </row>
    <row r="23417" spans="4:5" x14ac:dyDescent="0.25">
      <c r="D23417" s="2">
        <f t="shared" si="730"/>
        <v>25569.083333333332</v>
      </c>
      <c r="E23417">
        <f t="shared" si="731"/>
        <v>0</v>
      </c>
    </row>
    <row r="23418" spans="4:5" x14ac:dyDescent="0.25">
      <c r="D23418" s="2">
        <f t="shared" si="730"/>
        <v>25569.083333333332</v>
      </c>
      <c r="E23418">
        <f t="shared" si="731"/>
        <v>0</v>
      </c>
    </row>
    <row r="23419" spans="4:5" x14ac:dyDescent="0.25">
      <c r="D23419" s="2">
        <f t="shared" si="730"/>
        <v>25569.083333333332</v>
      </c>
      <c r="E23419">
        <f t="shared" si="731"/>
        <v>0</v>
      </c>
    </row>
    <row r="23420" spans="4:5" x14ac:dyDescent="0.25">
      <c r="D23420" s="2">
        <f t="shared" si="730"/>
        <v>25569.083333333332</v>
      </c>
      <c r="E23420">
        <f t="shared" si="731"/>
        <v>0</v>
      </c>
    </row>
    <row r="23421" spans="4:5" x14ac:dyDescent="0.25">
      <c r="D23421" s="2">
        <f t="shared" si="730"/>
        <v>25569.083333333332</v>
      </c>
      <c r="E23421">
        <f t="shared" si="731"/>
        <v>0</v>
      </c>
    </row>
    <row r="23422" spans="4:5" x14ac:dyDescent="0.25">
      <c r="D23422" s="2">
        <f t="shared" si="730"/>
        <v>25569.083333333332</v>
      </c>
      <c r="E23422">
        <f t="shared" si="731"/>
        <v>0</v>
      </c>
    </row>
    <row r="23423" spans="4:5" x14ac:dyDescent="0.25">
      <c r="D23423" s="2">
        <f t="shared" si="730"/>
        <v>25569.083333333332</v>
      </c>
      <c r="E23423">
        <f t="shared" si="731"/>
        <v>0</v>
      </c>
    </row>
    <row r="23424" spans="4:5" x14ac:dyDescent="0.25">
      <c r="D23424" s="2">
        <f t="shared" si="730"/>
        <v>25569.083333333332</v>
      </c>
      <c r="E23424">
        <f t="shared" si="731"/>
        <v>0</v>
      </c>
    </row>
    <row r="23425" spans="4:5" x14ac:dyDescent="0.25">
      <c r="D23425" s="2">
        <f t="shared" si="730"/>
        <v>25569.083333333332</v>
      </c>
      <c r="E23425">
        <f t="shared" si="731"/>
        <v>0</v>
      </c>
    </row>
    <row r="23426" spans="4:5" x14ac:dyDescent="0.25">
      <c r="D23426" s="2">
        <f t="shared" si="730"/>
        <v>25569.083333333332</v>
      </c>
      <c r="E23426">
        <f t="shared" si="731"/>
        <v>0</v>
      </c>
    </row>
    <row r="23427" spans="4:5" x14ac:dyDescent="0.25">
      <c r="D23427" s="2">
        <f t="shared" si="730"/>
        <v>25569.083333333332</v>
      </c>
      <c r="E23427">
        <f t="shared" si="731"/>
        <v>0</v>
      </c>
    </row>
    <row r="23428" spans="4:5" x14ac:dyDescent="0.25">
      <c r="D23428" s="2">
        <f t="shared" si="730"/>
        <v>25569.083333333332</v>
      </c>
      <c r="E23428">
        <f t="shared" si="731"/>
        <v>0</v>
      </c>
    </row>
    <row r="23429" spans="4:5" x14ac:dyDescent="0.25">
      <c r="D23429" s="2">
        <f t="shared" si="730"/>
        <v>25569.083333333332</v>
      </c>
      <c r="E23429">
        <f t="shared" si="731"/>
        <v>0</v>
      </c>
    </row>
    <row r="23430" spans="4:5" x14ac:dyDescent="0.25">
      <c r="D23430" s="2">
        <f t="shared" si="730"/>
        <v>25569.083333333332</v>
      </c>
      <c r="E23430">
        <f t="shared" si="731"/>
        <v>0</v>
      </c>
    </row>
    <row r="23431" spans="4:5" x14ac:dyDescent="0.25">
      <c r="D23431" s="2">
        <f t="shared" ref="D23431:D23494" si="732">(((B23431/60)/60)/24)+DATE(1970,1,1)+(2/24)</f>
        <v>25569.083333333332</v>
      </c>
      <c r="E23431">
        <f t="shared" si="731"/>
        <v>0</v>
      </c>
    </row>
    <row r="23432" spans="4:5" x14ac:dyDescent="0.25">
      <c r="D23432" s="2">
        <f t="shared" si="732"/>
        <v>25569.083333333332</v>
      </c>
      <c r="E23432">
        <f t="shared" ref="E23432:E23495" si="733">B23432-B23431</f>
        <v>0</v>
      </c>
    </row>
    <row r="23433" spans="4:5" x14ac:dyDescent="0.25">
      <c r="D23433" s="2">
        <f t="shared" si="732"/>
        <v>25569.083333333332</v>
      </c>
      <c r="E23433">
        <f t="shared" si="733"/>
        <v>0</v>
      </c>
    </row>
    <row r="23434" spans="4:5" x14ac:dyDescent="0.25">
      <c r="D23434" s="2">
        <f t="shared" si="732"/>
        <v>25569.083333333332</v>
      </c>
      <c r="E23434">
        <f t="shared" si="733"/>
        <v>0</v>
      </c>
    </row>
    <row r="23435" spans="4:5" x14ac:dyDescent="0.25">
      <c r="D23435" s="2">
        <f t="shared" si="732"/>
        <v>25569.083333333332</v>
      </c>
      <c r="E23435">
        <f t="shared" si="733"/>
        <v>0</v>
      </c>
    </row>
    <row r="23436" spans="4:5" x14ac:dyDescent="0.25">
      <c r="D23436" s="2">
        <f t="shared" si="732"/>
        <v>25569.083333333332</v>
      </c>
      <c r="E23436">
        <f t="shared" si="733"/>
        <v>0</v>
      </c>
    </row>
    <row r="23437" spans="4:5" x14ac:dyDescent="0.25">
      <c r="D23437" s="2">
        <f t="shared" si="732"/>
        <v>25569.083333333332</v>
      </c>
      <c r="E23437">
        <f t="shared" si="733"/>
        <v>0</v>
      </c>
    </row>
    <row r="23438" spans="4:5" x14ac:dyDescent="0.25">
      <c r="D23438" s="2">
        <f t="shared" si="732"/>
        <v>25569.083333333332</v>
      </c>
      <c r="E23438">
        <f t="shared" si="733"/>
        <v>0</v>
      </c>
    </row>
    <row r="23439" spans="4:5" x14ac:dyDescent="0.25">
      <c r="D23439" s="2">
        <f t="shared" si="732"/>
        <v>25569.083333333332</v>
      </c>
      <c r="E23439">
        <f t="shared" si="733"/>
        <v>0</v>
      </c>
    </row>
    <row r="23440" spans="4:5" x14ac:dyDescent="0.25">
      <c r="D23440" s="2">
        <f t="shared" si="732"/>
        <v>25569.083333333332</v>
      </c>
      <c r="E23440">
        <f t="shared" si="733"/>
        <v>0</v>
      </c>
    </row>
    <row r="23441" spans="4:5" x14ac:dyDescent="0.25">
      <c r="D23441" s="2">
        <f t="shared" si="732"/>
        <v>25569.083333333332</v>
      </c>
      <c r="E23441">
        <f t="shared" si="733"/>
        <v>0</v>
      </c>
    </row>
    <row r="23442" spans="4:5" x14ac:dyDescent="0.25">
      <c r="D23442" s="2">
        <f t="shared" si="732"/>
        <v>25569.083333333332</v>
      </c>
      <c r="E23442">
        <f t="shared" si="733"/>
        <v>0</v>
      </c>
    </row>
    <row r="23443" spans="4:5" x14ac:dyDescent="0.25">
      <c r="D23443" s="2">
        <f t="shared" si="732"/>
        <v>25569.083333333332</v>
      </c>
      <c r="E23443">
        <f t="shared" si="733"/>
        <v>0</v>
      </c>
    </row>
    <row r="23444" spans="4:5" x14ac:dyDescent="0.25">
      <c r="D23444" s="2">
        <f t="shared" si="732"/>
        <v>25569.083333333332</v>
      </c>
      <c r="E23444">
        <f t="shared" si="733"/>
        <v>0</v>
      </c>
    </row>
    <row r="23445" spans="4:5" x14ac:dyDescent="0.25">
      <c r="D23445" s="2">
        <f t="shared" si="732"/>
        <v>25569.083333333332</v>
      </c>
      <c r="E23445">
        <f t="shared" si="733"/>
        <v>0</v>
      </c>
    </row>
    <row r="23446" spans="4:5" x14ac:dyDescent="0.25">
      <c r="D23446" s="2">
        <f t="shared" si="732"/>
        <v>25569.083333333332</v>
      </c>
      <c r="E23446">
        <f t="shared" si="733"/>
        <v>0</v>
      </c>
    </row>
    <row r="23447" spans="4:5" x14ac:dyDescent="0.25">
      <c r="D23447" s="2">
        <f t="shared" si="732"/>
        <v>25569.083333333332</v>
      </c>
      <c r="E23447">
        <f t="shared" si="733"/>
        <v>0</v>
      </c>
    </row>
    <row r="23448" spans="4:5" x14ac:dyDescent="0.25">
      <c r="D23448" s="2">
        <f t="shared" si="732"/>
        <v>25569.083333333332</v>
      </c>
      <c r="E23448">
        <f t="shared" si="733"/>
        <v>0</v>
      </c>
    </row>
    <row r="23449" spans="4:5" x14ac:dyDescent="0.25">
      <c r="D23449" s="2">
        <f t="shared" si="732"/>
        <v>25569.083333333332</v>
      </c>
      <c r="E23449">
        <f t="shared" si="733"/>
        <v>0</v>
      </c>
    </row>
    <row r="23450" spans="4:5" x14ac:dyDescent="0.25">
      <c r="D23450" s="2">
        <f t="shared" si="732"/>
        <v>25569.083333333332</v>
      </c>
      <c r="E23450">
        <f t="shared" si="733"/>
        <v>0</v>
      </c>
    </row>
    <row r="23451" spans="4:5" x14ac:dyDescent="0.25">
      <c r="D23451" s="2">
        <f t="shared" si="732"/>
        <v>25569.083333333332</v>
      </c>
      <c r="E23451">
        <f t="shared" si="733"/>
        <v>0</v>
      </c>
    </row>
    <row r="23452" spans="4:5" x14ac:dyDescent="0.25">
      <c r="D23452" s="2">
        <f t="shared" si="732"/>
        <v>25569.083333333332</v>
      </c>
      <c r="E23452">
        <f t="shared" si="733"/>
        <v>0</v>
      </c>
    </row>
    <row r="23453" spans="4:5" x14ac:dyDescent="0.25">
      <c r="D23453" s="2">
        <f t="shared" si="732"/>
        <v>25569.083333333332</v>
      </c>
      <c r="E23453">
        <f t="shared" si="733"/>
        <v>0</v>
      </c>
    </row>
    <row r="23454" spans="4:5" x14ac:dyDescent="0.25">
      <c r="D23454" s="2">
        <f t="shared" si="732"/>
        <v>25569.083333333332</v>
      </c>
      <c r="E23454">
        <f t="shared" si="733"/>
        <v>0</v>
      </c>
    </row>
    <row r="23455" spans="4:5" x14ac:dyDescent="0.25">
      <c r="D23455" s="2">
        <f t="shared" si="732"/>
        <v>25569.083333333332</v>
      </c>
      <c r="E23455">
        <f t="shared" si="733"/>
        <v>0</v>
      </c>
    </row>
    <row r="23456" spans="4:5" x14ac:dyDescent="0.25">
      <c r="D23456" s="2">
        <f t="shared" si="732"/>
        <v>25569.083333333332</v>
      </c>
      <c r="E23456">
        <f t="shared" si="733"/>
        <v>0</v>
      </c>
    </row>
    <row r="23457" spans="4:5" x14ac:dyDescent="0.25">
      <c r="D23457" s="2">
        <f t="shared" si="732"/>
        <v>25569.083333333332</v>
      </c>
      <c r="E23457">
        <f t="shared" si="733"/>
        <v>0</v>
      </c>
    </row>
    <row r="23458" spans="4:5" x14ac:dyDescent="0.25">
      <c r="D23458" s="2">
        <f t="shared" si="732"/>
        <v>25569.083333333332</v>
      </c>
      <c r="E23458">
        <f t="shared" si="733"/>
        <v>0</v>
      </c>
    </row>
    <row r="23459" spans="4:5" x14ac:dyDescent="0.25">
      <c r="D23459" s="2">
        <f t="shared" si="732"/>
        <v>25569.083333333332</v>
      </c>
      <c r="E23459">
        <f t="shared" si="733"/>
        <v>0</v>
      </c>
    </row>
    <row r="23460" spans="4:5" x14ac:dyDescent="0.25">
      <c r="D23460" s="2">
        <f t="shared" si="732"/>
        <v>25569.083333333332</v>
      </c>
      <c r="E23460">
        <f t="shared" si="733"/>
        <v>0</v>
      </c>
    </row>
    <row r="23461" spans="4:5" x14ac:dyDescent="0.25">
      <c r="D23461" s="2">
        <f t="shared" si="732"/>
        <v>25569.083333333332</v>
      </c>
      <c r="E23461">
        <f t="shared" si="733"/>
        <v>0</v>
      </c>
    </row>
    <row r="23462" spans="4:5" x14ac:dyDescent="0.25">
      <c r="D23462" s="2">
        <f t="shared" si="732"/>
        <v>25569.083333333332</v>
      </c>
      <c r="E23462">
        <f t="shared" si="733"/>
        <v>0</v>
      </c>
    </row>
    <row r="23463" spans="4:5" x14ac:dyDescent="0.25">
      <c r="D23463" s="2">
        <f t="shared" si="732"/>
        <v>25569.083333333332</v>
      </c>
      <c r="E23463">
        <f t="shared" si="733"/>
        <v>0</v>
      </c>
    </row>
    <row r="23464" spans="4:5" x14ac:dyDescent="0.25">
      <c r="D23464" s="2">
        <f t="shared" si="732"/>
        <v>25569.083333333332</v>
      </c>
      <c r="E23464">
        <f t="shared" si="733"/>
        <v>0</v>
      </c>
    </row>
    <row r="23465" spans="4:5" x14ac:dyDescent="0.25">
      <c r="D23465" s="2">
        <f t="shared" si="732"/>
        <v>25569.083333333332</v>
      </c>
      <c r="E23465">
        <f t="shared" si="733"/>
        <v>0</v>
      </c>
    </row>
    <row r="23466" spans="4:5" x14ac:dyDescent="0.25">
      <c r="D23466" s="2">
        <f t="shared" si="732"/>
        <v>25569.083333333332</v>
      </c>
      <c r="E23466">
        <f t="shared" si="733"/>
        <v>0</v>
      </c>
    </row>
    <row r="23467" spans="4:5" x14ac:dyDescent="0.25">
      <c r="D23467" s="2">
        <f t="shared" si="732"/>
        <v>25569.083333333332</v>
      </c>
      <c r="E23467">
        <f t="shared" si="733"/>
        <v>0</v>
      </c>
    </row>
    <row r="23468" spans="4:5" x14ac:dyDescent="0.25">
      <c r="D23468" s="2">
        <f t="shared" si="732"/>
        <v>25569.083333333332</v>
      </c>
      <c r="E23468">
        <f t="shared" si="733"/>
        <v>0</v>
      </c>
    </row>
    <row r="23469" spans="4:5" x14ac:dyDescent="0.25">
      <c r="D23469" s="2">
        <f t="shared" si="732"/>
        <v>25569.083333333332</v>
      </c>
      <c r="E23469">
        <f t="shared" si="733"/>
        <v>0</v>
      </c>
    </row>
    <row r="23470" spans="4:5" x14ac:dyDescent="0.25">
      <c r="D23470" s="2">
        <f t="shared" si="732"/>
        <v>25569.083333333332</v>
      </c>
      <c r="E23470">
        <f t="shared" si="733"/>
        <v>0</v>
      </c>
    </row>
    <row r="23471" spans="4:5" x14ac:dyDescent="0.25">
      <c r="D23471" s="2">
        <f t="shared" si="732"/>
        <v>25569.083333333332</v>
      </c>
      <c r="E23471">
        <f t="shared" si="733"/>
        <v>0</v>
      </c>
    </row>
    <row r="23472" spans="4:5" x14ac:dyDescent="0.25">
      <c r="D23472" s="2">
        <f t="shared" si="732"/>
        <v>25569.083333333332</v>
      </c>
      <c r="E23472">
        <f t="shared" si="733"/>
        <v>0</v>
      </c>
    </row>
    <row r="23473" spans="4:5" x14ac:dyDescent="0.25">
      <c r="D23473" s="2">
        <f t="shared" si="732"/>
        <v>25569.083333333332</v>
      </c>
      <c r="E23473">
        <f t="shared" si="733"/>
        <v>0</v>
      </c>
    </row>
    <row r="23474" spans="4:5" x14ac:dyDescent="0.25">
      <c r="D23474" s="2">
        <f t="shared" si="732"/>
        <v>25569.083333333332</v>
      </c>
      <c r="E23474">
        <f t="shared" si="733"/>
        <v>0</v>
      </c>
    </row>
    <row r="23475" spans="4:5" x14ac:dyDescent="0.25">
      <c r="D23475" s="2">
        <f t="shared" si="732"/>
        <v>25569.083333333332</v>
      </c>
      <c r="E23475">
        <f t="shared" si="733"/>
        <v>0</v>
      </c>
    </row>
    <row r="23476" spans="4:5" x14ac:dyDescent="0.25">
      <c r="D23476" s="2">
        <f t="shared" si="732"/>
        <v>25569.083333333332</v>
      </c>
      <c r="E23476">
        <f t="shared" si="733"/>
        <v>0</v>
      </c>
    </row>
    <row r="23477" spans="4:5" x14ac:dyDescent="0.25">
      <c r="D23477" s="2">
        <f t="shared" si="732"/>
        <v>25569.083333333332</v>
      </c>
      <c r="E23477">
        <f t="shared" si="733"/>
        <v>0</v>
      </c>
    </row>
    <row r="23478" spans="4:5" x14ac:dyDescent="0.25">
      <c r="D23478" s="2">
        <f t="shared" si="732"/>
        <v>25569.083333333332</v>
      </c>
      <c r="E23478">
        <f t="shared" si="733"/>
        <v>0</v>
      </c>
    </row>
    <row r="23479" spans="4:5" x14ac:dyDescent="0.25">
      <c r="D23479" s="2">
        <f t="shared" si="732"/>
        <v>25569.083333333332</v>
      </c>
      <c r="E23479">
        <f t="shared" si="733"/>
        <v>0</v>
      </c>
    </row>
    <row r="23480" spans="4:5" x14ac:dyDescent="0.25">
      <c r="D23480" s="2">
        <f t="shared" si="732"/>
        <v>25569.083333333332</v>
      </c>
      <c r="E23480">
        <f t="shared" si="733"/>
        <v>0</v>
      </c>
    </row>
    <row r="23481" spans="4:5" x14ac:dyDescent="0.25">
      <c r="D23481" s="2">
        <f t="shared" si="732"/>
        <v>25569.083333333332</v>
      </c>
      <c r="E23481">
        <f t="shared" si="733"/>
        <v>0</v>
      </c>
    </row>
    <row r="23482" spans="4:5" x14ac:dyDescent="0.25">
      <c r="D23482" s="2">
        <f t="shared" si="732"/>
        <v>25569.083333333332</v>
      </c>
      <c r="E23482">
        <f t="shared" si="733"/>
        <v>0</v>
      </c>
    </row>
    <row r="23483" spans="4:5" x14ac:dyDescent="0.25">
      <c r="D23483" s="2">
        <f t="shared" si="732"/>
        <v>25569.083333333332</v>
      </c>
      <c r="E23483">
        <f t="shared" si="733"/>
        <v>0</v>
      </c>
    </row>
    <row r="23484" spans="4:5" x14ac:dyDescent="0.25">
      <c r="D23484" s="2">
        <f t="shared" si="732"/>
        <v>25569.083333333332</v>
      </c>
      <c r="E23484">
        <f t="shared" si="733"/>
        <v>0</v>
      </c>
    </row>
    <row r="23485" spans="4:5" x14ac:dyDescent="0.25">
      <c r="D23485" s="2">
        <f t="shared" si="732"/>
        <v>25569.083333333332</v>
      </c>
      <c r="E23485">
        <f t="shared" si="733"/>
        <v>0</v>
      </c>
    </row>
    <row r="23486" spans="4:5" x14ac:dyDescent="0.25">
      <c r="D23486" s="2">
        <f t="shared" si="732"/>
        <v>25569.083333333332</v>
      </c>
      <c r="E23486">
        <f t="shared" si="733"/>
        <v>0</v>
      </c>
    </row>
    <row r="23487" spans="4:5" x14ac:dyDescent="0.25">
      <c r="D23487" s="2">
        <f t="shared" si="732"/>
        <v>25569.083333333332</v>
      </c>
      <c r="E23487">
        <f t="shared" si="733"/>
        <v>0</v>
      </c>
    </row>
    <row r="23488" spans="4:5" x14ac:dyDescent="0.25">
      <c r="D23488" s="2">
        <f t="shared" si="732"/>
        <v>25569.083333333332</v>
      </c>
      <c r="E23488">
        <f t="shared" si="733"/>
        <v>0</v>
      </c>
    </row>
    <row r="23489" spans="4:5" x14ac:dyDescent="0.25">
      <c r="D23489" s="2">
        <f t="shared" si="732"/>
        <v>25569.083333333332</v>
      </c>
      <c r="E23489">
        <f t="shared" si="733"/>
        <v>0</v>
      </c>
    </row>
    <row r="23490" spans="4:5" x14ac:dyDescent="0.25">
      <c r="D23490" s="2">
        <f t="shared" si="732"/>
        <v>25569.083333333332</v>
      </c>
      <c r="E23490">
        <f t="shared" si="733"/>
        <v>0</v>
      </c>
    </row>
    <row r="23491" spans="4:5" x14ac:dyDescent="0.25">
      <c r="D23491" s="2">
        <f t="shared" si="732"/>
        <v>25569.083333333332</v>
      </c>
      <c r="E23491">
        <f t="shared" si="733"/>
        <v>0</v>
      </c>
    </row>
    <row r="23492" spans="4:5" x14ac:dyDescent="0.25">
      <c r="D23492" s="2">
        <f t="shared" si="732"/>
        <v>25569.083333333332</v>
      </c>
      <c r="E23492">
        <f t="shared" si="733"/>
        <v>0</v>
      </c>
    </row>
    <row r="23493" spans="4:5" x14ac:dyDescent="0.25">
      <c r="D23493" s="2">
        <f t="shared" si="732"/>
        <v>25569.083333333332</v>
      </c>
      <c r="E23493">
        <f t="shared" si="733"/>
        <v>0</v>
      </c>
    </row>
    <row r="23494" spans="4:5" x14ac:dyDescent="0.25">
      <c r="D23494" s="2">
        <f t="shared" si="732"/>
        <v>25569.083333333332</v>
      </c>
      <c r="E23494">
        <f t="shared" si="733"/>
        <v>0</v>
      </c>
    </row>
    <row r="23495" spans="4:5" x14ac:dyDescent="0.25">
      <c r="D23495" s="2">
        <f t="shared" ref="D23495:D23558" si="734">(((B23495/60)/60)/24)+DATE(1970,1,1)+(2/24)</f>
        <v>25569.083333333332</v>
      </c>
      <c r="E23495">
        <f t="shared" si="733"/>
        <v>0</v>
      </c>
    </row>
    <row r="23496" spans="4:5" x14ac:dyDescent="0.25">
      <c r="D23496" s="2">
        <f t="shared" si="734"/>
        <v>25569.083333333332</v>
      </c>
      <c r="E23496">
        <f t="shared" ref="E23496:E23559" si="735">B23496-B23495</f>
        <v>0</v>
      </c>
    </row>
    <row r="23497" spans="4:5" x14ac:dyDescent="0.25">
      <c r="D23497" s="2">
        <f t="shared" si="734"/>
        <v>25569.083333333332</v>
      </c>
      <c r="E23497">
        <f t="shared" si="735"/>
        <v>0</v>
      </c>
    </row>
    <row r="23498" spans="4:5" x14ac:dyDescent="0.25">
      <c r="D23498" s="2">
        <f t="shared" si="734"/>
        <v>25569.083333333332</v>
      </c>
      <c r="E23498">
        <f t="shared" si="735"/>
        <v>0</v>
      </c>
    </row>
    <row r="23499" spans="4:5" x14ac:dyDescent="0.25">
      <c r="D23499" s="2">
        <f t="shared" si="734"/>
        <v>25569.083333333332</v>
      </c>
      <c r="E23499">
        <f t="shared" si="735"/>
        <v>0</v>
      </c>
    </row>
    <row r="23500" spans="4:5" x14ac:dyDescent="0.25">
      <c r="D23500" s="2">
        <f t="shared" si="734"/>
        <v>25569.083333333332</v>
      </c>
      <c r="E23500">
        <f t="shared" si="735"/>
        <v>0</v>
      </c>
    </row>
    <row r="23501" spans="4:5" x14ac:dyDescent="0.25">
      <c r="D23501" s="2">
        <f t="shared" si="734"/>
        <v>25569.083333333332</v>
      </c>
      <c r="E23501">
        <f t="shared" si="735"/>
        <v>0</v>
      </c>
    </row>
    <row r="23502" spans="4:5" x14ac:dyDescent="0.25">
      <c r="D23502" s="2">
        <f t="shared" si="734"/>
        <v>25569.083333333332</v>
      </c>
      <c r="E23502">
        <f t="shared" si="735"/>
        <v>0</v>
      </c>
    </row>
    <row r="23503" spans="4:5" x14ac:dyDescent="0.25">
      <c r="D23503" s="2">
        <f t="shared" si="734"/>
        <v>25569.083333333332</v>
      </c>
      <c r="E23503">
        <f t="shared" si="735"/>
        <v>0</v>
      </c>
    </row>
    <row r="23504" spans="4:5" x14ac:dyDescent="0.25">
      <c r="D23504" s="2">
        <f t="shared" si="734"/>
        <v>25569.083333333332</v>
      </c>
      <c r="E23504">
        <f t="shared" si="735"/>
        <v>0</v>
      </c>
    </row>
    <row r="23505" spans="4:5" x14ac:dyDescent="0.25">
      <c r="D23505" s="2">
        <f t="shared" si="734"/>
        <v>25569.083333333332</v>
      </c>
      <c r="E23505">
        <f t="shared" si="735"/>
        <v>0</v>
      </c>
    </row>
    <row r="23506" spans="4:5" x14ac:dyDescent="0.25">
      <c r="D23506" s="2">
        <f t="shared" si="734"/>
        <v>25569.083333333332</v>
      </c>
      <c r="E23506">
        <f t="shared" si="735"/>
        <v>0</v>
      </c>
    </row>
    <row r="23507" spans="4:5" x14ac:dyDescent="0.25">
      <c r="D23507" s="2">
        <f t="shared" si="734"/>
        <v>25569.083333333332</v>
      </c>
      <c r="E23507">
        <f t="shared" si="735"/>
        <v>0</v>
      </c>
    </row>
    <row r="23508" spans="4:5" x14ac:dyDescent="0.25">
      <c r="D23508" s="2">
        <f t="shared" si="734"/>
        <v>25569.083333333332</v>
      </c>
      <c r="E23508">
        <f t="shared" si="735"/>
        <v>0</v>
      </c>
    </row>
    <row r="23509" spans="4:5" x14ac:dyDescent="0.25">
      <c r="D23509" s="2">
        <f t="shared" si="734"/>
        <v>25569.083333333332</v>
      </c>
      <c r="E23509">
        <f t="shared" si="735"/>
        <v>0</v>
      </c>
    </row>
    <row r="23510" spans="4:5" x14ac:dyDescent="0.25">
      <c r="D23510" s="2">
        <f t="shared" si="734"/>
        <v>25569.083333333332</v>
      </c>
      <c r="E23510">
        <f t="shared" si="735"/>
        <v>0</v>
      </c>
    </row>
    <row r="23511" spans="4:5" x14ac:dyDescent="0.25">
      <c r="D23511" s="2">
        <f t="shared" si="734"/>
        <v>25569.083333333332</v>
      </c>
      <c r="E23511">
        <f t="shared" si="735"/>
        <v>0</v>
      </c>
    </row>
    <row r="23512" spans="4:5" x14ac:dyDescent="0.25">
      <c r="D23512" s="2">
        <f t="shared" si="734"/>
        <v>25569.083333333332</v>
      </c>
      <c r="E23512">
        <f t="shared" si="735"/>
        <v>0</v>
      </c>
    </row>
    <row r="23513" spans="4:5" x14ac:dyDescent="0.25">
      <c r="D23513" s="2">
        <f t="shared" si="734"/>
        <v>25569.083333333332</v>
      </c>
      <c r="E23513">
        <f t="shared" si="735"/>
        <v>0</v>
      </c>
    </row>
    <row r="23514" spans="4:5" x14ac:dyDescent="0.25">
      <c r="D23514" s="2">
        <f t="shared" si="734"/>
        <v>25569.083333333332</v>
      </c>
      <c r="E23514">
        <f t="shared" si="735"/>
        <v>0</v>
      </c>
    </row>
    <row r="23515" spans="4:5" x14ac:dyDescent="0.25">
      <c r="D23515" s="2">
        <f t="shared" si="734"/>
        <v>25569.083333333332</v>
      </c>
      <c r="E23515">
        <f t="shared" si="735"/>
        <v>0</v>
      </c>
    </row>
    <row r="23516" spans="4:5" x14ac:dyDescent="0.25">
      <c r="D23516" s="2">
        <f t="shared" si="734"/>
        <v>25569.083333333332</v>
      </c>
      <c r="E23516">
        <f t="shared" si="735"/>
        <v>0</v>
      </c>
    </row>
    <row r="23517" spans="4:5" x14ac:dyDescent="0.25">
      <c r="D23517" s="2">
        <f t="shared" si="734"/>
        <v>25569.083333333332</v>
      </c>
      <c r="E23517">
        <f t="shared" si="735"/>
        <v>0</v>
      </c>
    </row>
    <row r="23518" spans="4:5" x14ac:dyDescent="0.25">
      <c r="D23518" s="2">
        <f t="shared" si="734"/>
        <v>25569.083333333332</v>
      </c>
      <c r="E23518">
        <f t="shared" si="735"/>
        <v>0</v>
      </c>
    </row>
    <row r="23519" spans="4:5" x14ac:dyDescent="0.25">
      <c r="D23519" s="2">
        <f t="shared" si="734"/>
        <v>25569.083333333332</v>
      </c>
      <c r="E23519">
        <f t="shared" si="735"/>
        <v>0</v>
      </c>
    </row>
    <row r="23520" spans="4:5" x14ac:dyDescent="0.25">
      <c r="D23520" s="2">
        <f t="shared" si="734"/>
        <v>25569.083333333332</v>
      </c>
      <c r="E23520">
        <f t="shared" si="735"/>
        <v>0</v>
      </c>
    </row>
    <row r="23521" spans="4:5" x14ac:dyDescent="0.25">
      <c r="D23521" s="2">
        <f t="shared" si="734"/>
        <v>25569.083333333332</v>
      </c>
      <c r="E23521">
        <f t="shared" si="735"/>
        <v>0</v>
      </c>
    </row>
    <row r="23522" spans="4:5" x14ac:dyDescent="0.25">
      <c r="D23522" s="2">
        <f t="shared" si="734"/>
        <v>25569.083333333332</v>
      </c>
      <c r="E23522">
        <f t="shared" si="735"/>
        <v>0</v>
      </c>
    </row>
    <row r="23523" spans="4:5" x14ac:dyDescent="0.25">
      <c r="D23523" s="2">
        <f t="shared" si="734"/>
        <v>25569.083333333332</v>
      </c>
      <c r="E23523">
        <f t="shared" si="735"/>
        <v>0</v>
      </c>
    </row>
    <row r="23524" spans="4:5" x14ac:dyDescent="0.25">
      <c r="D23524" s="2">
        <f t="shared" si="734"/>
        <v>25569.083333333332</v>
      </c>
      <c r="E23524">
        <f t="shared" si="735"/>
        <v>0</v>
      </c>
    </row>
    <row r="23525" spans="4:5" x14ac:dyDescent="0.25">
      <c r="D23525" s="2">
        <f t="shared" si="734"/>
        <v>25569.083333333332</v>
      </c>
      <c r="E23525">
        <f t="shared" si="735"/>
        <v>0</v>
      </c>
    </row>
    <row r="23526" spans="4:5" x14ac:dyDescent="0.25">
      <c r="D23526" s="2">
        <f t="shared" si="734"/>
        <v>25569.083333333332</v>
      </c>
      <c r="E23526">
        <f t="shared" si="735"/>
        <v>0</v>
      </c>
    </row>
    <row r="23527" spans="4:5" x14ac:dyDescent="0.25">
      <c r="D23527" s="2">
        <f t="shared" si="734"/>
        <v>25569.083333333332</v>
      </c>
      <c r="E23527">
        <f t="shared" si="735"/>
        <v>0</v>
      </c>
    </row>
    <row r="23528" spans="4:5" x14ac:dyDescent="0.25">
      <c r="D23528" s="2">
        <f t="shared" si="734"/>
        <v>25569.083333333332</v>
      </c>
      <c r="E23528">
        <f t="shared" si="735"/>
        <v>0</v>
      </c>
    </row>
    <row r="23529" spans="4:5" x14ac:dyDescent="0.25">
      <c r="D23529" s="2">
        <f t="shared" si="734"/>
        <v>25569.083333333332</v>
      </c>
      <c r="E23529">
        <f t="shared" si="735"/>
        <v>0</v>
      </c>
    </row>
    <row r="23530" spans="4:5" x14ac:dyDescent="0.25">
      <c r="D23530" s="2">
        <f t="shared" si="734"/>
        <v>25569.083333333332</v>
      </c>
      <c r="E23530">
        <f t="shared" si="735"/>
        <v>0</v>
      </c>
    </row>
    <row r="23531" spans="4:5" x14ac:dyDescent="0.25">
      <c r="D23531" s="2">
        <f t="shared" si="734"/>
        <v>25569.083333333332</v>
      </c>
      <c r="E23531">
        <f t="shared" si="735"/>
        <v>0</v>
      </c>
    </row>
    <row r="23532" spans="4:5" x14ac:dyDescent="0.25">
      <c r="D23532" s="2">
        <f t="shared" si="734"/>
        <v>25569.083333333332</v>
      </c>
      <c r="E23532">
        <f t="shared" si="735"/>
        <v>0</v>
      </c>
    </row>
    <row r="23533" spans="4:5" x14ac:dyDescent="0.25">
      <c r="D23533" s="2">
        <f t="shared" si="734"/>
        <v>25569.083333333332</v>
      </c>
      <c r="E23533">
        <f t="shared" si="735"/>
        <v>0</v>
      </c>
    </row>
    <row r="23534" spans="4:5" x14ac:dyDescent="0.25">
      <c r="D23534" s="2">
        <f t="shared" si="734"/>
        <v>25569.083333333332</v>
      </c>
      <c r="E23534">
        <f t="shared" si="735"/>
        <v>0</v>
      </c>
    </row>
    <row r="23535" spans="4:5" x14ac:dyDescent="0.25">
      <c r="D23535" s="2">
        <f t="shared" si="734"/>
        <v>25569.083333333332</v>
      </c>
      <c r="E23535">
        <f t="shared" si="735"/>
        <v>0</v>
      </c>
    </row>
    <row r="23536" spans="4:5" x14ac:dyDescent="0.25">
      <c r="D23536" s="2">
        <f t="shared" si="734"/>
        <v>25569.083333333332</v>
      </c>
      <c r="E23536">
        <f t="shared" si="735"/>
        <v>0</v>
      </c>
    </row>
    <row r="23537" spans="4:5" x14ac:dyDescent="0.25">
      <c r="D23537" s="2">
        <f t="shared" si="734"/>
        <v>25569.083333333332</v>
      </c>
      <c r="E23537">
        <f t="shared" si="735"/>
        <v>0</v>
      </c>
    </row>
    <row r="23538" spans="4:5" x14ac:dyDescent="0.25">
      <c r="D23538" s="2">
        <f t="shared" si="734"/>
        <v>25569.083333333332</v>
      </c>
      <c r="E23538">
        <f t="shared" si="735"/>
        <v>0</v>
      </c>
    </row>
    <row r="23539" spans="4:5" x14ac:dyDescent="0.25">
      <c r="D23539" s="2">
        <f t="shared" si="734"/>
        <v>25569.083333333332</v>
      </c>
      <c r="E23539">
        <f t="shared" si="735"/>
        <v>0</v>
      </c>
    </row>
    <row r="23540" spans="4:5" x14ac:dyDescent="0.25">
      <c r="D23540" s="2">
        <f t="shared" si="734"/>
        <v>25569.083333333332</v>
      </c>
      <c r="E23540">
        <f t="shared" si="735"/>
        <v>0</v>
      </c>
    </row>
    <row r="23541" spans="4:5" x14ac:dyDescent="0.25">
      <c r="D23541" s="2">
        <f t="shared" si="734"/>
        <v>25569.083333333332</v>
      </c>
      <c r="E23541">
        <f t="shared" si="735"/>
        <v>0</v>
      </c>
    </row>
    <row r="23542" spans="4:5" x14ac:dyDescent="0.25">
      <c r="D23542" s="2">
        <f t="shared" si="734"/>
        <v>25569.083333333332</v>
      </c>
      <c r="E23542">
        <f t="shared" si="735"/>
        <v>0</v>
      </c>
    </row>
    <row r="23543" spans="4:5" x14ac:dyDescent="0.25">
      <c r="D23543" s="2">
        <f t="shared" si="734"/>
        <v>25569.083333333332</v>
      </c>
      <c r="E23543">
        <f t="shared" si="735"/>
        <v>0</v>
      </c>
    </row>
    <row r="23544" spans="4:5" x14ac:dyDescent="0.25">
      <c r="D23544" s="2">
        <f t="shared" si="734"/>
        <v>25569.083333333332</v>
      </c>
      <c r="E23544">
        <f t="shared" si="735"/>
        <v>0</v>
      </c>
    </row>
    <row r="23545" spans="4:5" x14ac:dyDescent="0.25">
      <c r="D23545" s="2">
        <f t="shared" si="734"/>
        <v>25569.083333333332</v>
      </c>
      <c r="E23545">
        <f t="shared" si="735"/>
        <v>0</v>
      </c>
    </row>
    <row r="23546" spans="4:5" x14ac:dyDescent="0.25">
      <c r="D23546" s="2">
        <f t="shared" si="734"/>
        <v>25569.083333333332</v>
      </c>
      <c r="E23546">
        <f t="shared" si="735"/>
        <v>0</v>
      </c>
    </row>
    <row r="23547" spans="4:5" x14ac:dyDescent="0.25">
      <c r="D23547" s="2">
        <f t="shared" si="734"/>
        <v>25569.083333333332</v>
      </c>
      <c r="E23547">
        <f t="shared" si="735"/>
        <v>0</v>
      </c>
    </row>
    <row r="23548" spans="4:5" x14ac:dyDescent="0.25">
      <c r="D23548" s="2">
        <f t="shared" si="734"/>
        <v>25569.083333333332</v>
      </c>
      <c r="E23548">
        <f t="shared" si="735"/>
        <v>0</v>
      </c>
    </row>
    <row r="23549" spans="4:5" x14ac:dyDescent="0.25">
      <c r="D23549" s="2">
        <f t="shared" si="734"/>
        <v>25569.083333333332</v>
      </c>
      <c r="E23549">
        <f t="shared" si="735"/>
        <v>0</v>
      </c>
    </row>
    <row r="23550" spans="4:5" x14ac:dyDescent="0.25">
      <c r="D23550" s="2">
        <f t="shared" si="734"/>
        <v>25569.083333333332</v>
      </c>
      <c r="E23550">
        <f t="shared" si="735"/>
        <v>0</v>
      </c>
    </row>
    <row r="23551" spans="4:5" x14ac:dyDescent="0.25">
      <c r="D23551" s="2">
        <f t="shared" si="734"/>
        <v>25569.083333333332</v>
      </c>
      <c r="E23551">
        <f t="shared" si="735"/>
        <v>0</v>
      </c>
    </row>
    <row r="23552" spans="4:5" x14ac:dyDescent="0.25">
      <c r="D23552" s="2">
        <f t="shared" si="734"/>
        <v>25569.083333333332</v>
      </c>
      <c r="E23552">
        <f t="shared" si="735"/>
        <v>0</v>
      </c>
    </row>
    <row r="23553" spans="4:5" x14ac:dyDescent="0.25">
      <c r="D23553" s="2">
        <f t="shared" si="734"/>
        <v>25569.083333333332</v>
      </c>
      <c r="E23553">
        <f t="shared" si="735"/>
        <v>0</v>
      </c>
    </row>
    <row r="23554" spans="4:5" x14ac:dyDescent="0.25">
      <c r="D23554" s="2">
        <f t="shared" si="734"/>
        <v>25569.083333333332</v>
      </c>
      <c r="E23554">
        <f t="shared" si="735"/>
        <v>0</v>
      </c>
    </row>
    <row r="23555" spans="4:5" x14ac:dyDescent="0.25">
      <c r="D23555" s="2">
        <f t="shared" si="734"/>
        <v>25569.083333333332</v>
      </c>
      <c r="E23555">
        <f t="shared" si="735"/>
        <v>0</v>
      </c>
    </row>
    <row r="23556" spans="4:5" x14ac:dyDescent="0.25">
      <c r="D23556" s="2">
        <f t="shared" si="734"/>
        <v>25569.083333333332</v>
      </c>
      <c r="E23556">
        <f t="shared" si="735"/>
        <v>0</v>
      </c>
    </row>
    <row r="23557" spans="4:5" x14ac:dyDescent="0.25">
      <c r="D23557" s="2">
        <f t="shared" si="734"/>
        <v>25569.083333333332</v>
      </c>
      <c r="E23557">
        <f t="shared" si="735"/>
        <v>0</v>
      </c>
    </row>
    <row r="23558" spans="4:5" x14ac:dyDescent="0.25">
      <c r="D23558" s="2">
        <f t="shared" si="734"/>
        <v>25569.083333333332</v>
      </c>
      <c r="E23558">
        <f t="shared" si="735"/>
        <v>0</v>
      </c>
    </row>
    <row r="23559" spans="4:5" x14ac:dyDescent="0.25">
      <c r="D23559" s="2">
        <f t="shared" ref="D23559:D23622" si="736">(((B23559/60)/60)/24)+DATE(1970,1,1)+(2/24)</f>
        <v>25569.083333333332</v>
      </c>
      <c r="E23559">
        <f t="shared" si="735"/>
        <v>0</v>
      </c>
    </row>
    <row r="23560" spans="4:5" x14ac:dyDescent="0.25">
      <c r="D23560" s="2">
        <f t="shared" si="736"/>
        <v>25569.083333333332</v>
      </c>
      <c r="E23560">
        <f t="shared" ref="E23560:E23623" si="737">B23560-B23559</f>
        <v>0</v>
      </c>
    </row>
    <row r="23561" spans="4:5" x14ac:dyDescent="0.25">
      <c r="D23561" s="2">
        <f t="shared" si="736"/>
        <v>25569.083333333332</v>
      </c>
      <c r="E23561">
        <f t="shared" si="737"/>
        <v>0</v>
      </c>
    </row>
    <row r="23562" spans="4:5" x14ac:dyDescent="0.25">
      <c r="D23562" s="2">
        <f t="shared" si="736"/>
        <v>25569.083333333332</v>
      </c>
      <c r="E23562">
        <f t="shared" si="737"/>
        <v>0</v>
      </c>
    </row>
    <row r="23563" spans="4:5" x14ac:dyDescent="0.25">
      <c r="D23563" s="2">
        <f t="shared" si="736"/>
        <v>25569.083333333332</v>
      </c>
      <c r="E23563">
        <f t="shared" si="737"/>
        <v>0</v>
      </c>
    </row>
    <row r="23564" spans="4:5" x14ac:dyDescent="0.25">
      <c r="D23564" s="2">
        <f t="shared" si="736"/>
        <v>25569.083333333332</v>
      </c>
      <c r="E23564">
        <f t="shared" si="737"/>
        <v>0</v>
      </c>
    </row>
    <row r="23565" spans="4:5" x14ac:dyDescent="0.25">
      <c r="D23565" s="2">
        <f t="shared" si="736"/>
        <v>25569.083333333332</v>
      </c>
      <c r="E23565">
        <f t="shared" si="737"/>
        <v>0</v>
      </c>
    </row>
    <row r="23566" spans="4:5" x14ac:dyDescent="0.25">
      <c r="D23566" s="2">
        <f t="shared" si="736"/>
        <v>25569.083333333332</v>
      </c>
      <c r="E23566">
        <f t="shared" si="737"/>
        <v>0</v>
      </c>
    </row>
    <row r="23567" spans="4:5" x14ac:dyDescent="0.25">
      <c r="D23567" s="2">
        <f t="shared" si="736"/>
        <v>25569.083333333332</v>
      </c>
      <c r="E23567">
        <f t="shared" si="737"/>
        <v>0</v>
      </c>
    </row>
    <row r="23568" spans="4:5" x14ac:dyDescent="0.25">
      <c r="D23568" s="2">
        <f t="shared" si="736"/>
        <v>25569.083333333332</v>
      </c>
      <c r="E23568">
        <f t="shared" si="737"/>
        <v>0</v>
      </c>
    </row>
    <row r="23569" spans="4:5" x14ac:dyDescent="0.25">
      <c r="D23569" s="2">
        <f t="shared" si="736"/>
        <v>25569.083333333332</v>
      </c>
      <c r="E23569">
        <f t="shared" si="737"/>
        <v>0</v>
      </c>
    </row>
    <row r="23570" spans="4:5" x14ac:dyDescent="0.25">
      <c r="D23570" s="2">
        <f t="shared" si="736"/>
        <v>25569.083333333332</v>
      </c>
      <c r="E23570">
        <f t="shared" si="737"/>
        <v>0</v>
      </c>
    </row>
    <row r="23571" spans="4:5" x14ac:dyDescent="0.25">
      <c r="D23571" s="2">
        <f t="shared" si="736"/>
        <v>25569.083333333332</v>
      </c>
      <c r="E23571">
        <f t="shared" si="737"/>
        <v>0</v>
      </c>
    </row>
    <row r="23572" spans="4:5" x14ac:dyDescent="0.25">
      <c r="D23572" s="2">
        <f t="shared" si="736"/>
        <v>25569.083333333332</v>
      </c>
      <c r="E23572">
        <f t="shared" si="737"/>
        <v>0</v>
      </c>
    </row>
    <row r="23573" spans="4:5" x14ac:dyDescent="0.25">
      <c r="D23573" s="2">
        <f t="shared" si="736"/>
        <v>25569.083333333332</v>
      </c>
      <c r="E23573">
        <f t="shared" si="737"/>
        <v>0</v>
      </c>
    </row>
    <row r="23574" spans="4:5" x14ac:dyDescent="0.25">
      <c r="D23574" s="2">
        <f t="shared" si="736"/>
        <v>25569.083333333332</v>
      </c>
      <c r="E23574">
        <f t="shared" si="737"/>
        <v>0</v>
      </c>
    </row>
    <row r="23575" spans="4:5" x14ac:dyDescent="0.25">
      <c r="D23575" s="2">
        <f t="shared" si="736"/>
        <v>25569.083333333332</v>
      </c>
      <c r="E23575">
        <f t="shared" si="737"/>
        <v>0</v>
      </c>
    </row>
    <row r="23576" spans="4:5" x14ac:dyDescent="0.25">
      <c r="D23576" s="2">
        <f t="shared" si="736"/>
        <v>25569.083333333332</v>
      </c>
      <c r="E23576">
        <f t="shared" si="737"/>
        <v>0</v>
      </c>
    </row>
    <row r="23577" spans="4:5" x14ac:dyDescent="0.25">
      <c r="D23577" s="2">
        <f t="shared" si="736"/>
        <v>25569.083333333332</v>
      </c>
      <c r="E23577">
        <f t="shared" si="737"/>
        <v>0</v>
      </c>
    </row>
    <row r="23578" spans="4:5" x14ac:dyDescent="0.25">
      <c r="D23578" s="2">
        <f t="shared" si="736"/>
        <v>25569.083333333332</v>
      </c>
      <c r="E23578">
        <f t="shared" si="737"/>
        <v>0</v>
      </c>
    </row>
    <row r="23579" spans="4:5" x14ac:dyDescent="0.25">
      <c r="D23579" s="2">
        <f t="shared" si="736"/>
        <v>25569.083333333332</v>
      </c>
      <c r="E23579">
        <f t="shared" si="737"/>
        <v>0</v>
      </c>
    </row>
    <row r="23580" spans="4:5" x14ac:dyDescent="0.25">
      <c r="D23580" s="2">
        <f t="shared" si="736"/>
        <v>25569.083333333332</v>
      </c>
      <c r="E23580">
        <f t="shared" si="737"/>
        <v>0</v>
      </c>
    </row>
    <row r="23581" spans="4:5" x14ac:dyDescent="0.25">
      <c r="D23581" s="2">
        <f t="shared" si="736"/>
        <v>25569.083333333332</v>
      </c>
      <c r="E23581">
        <f t="shared" si="737"/>
        <v>0</v>
      </c>
    </row>
    <row r="23582" spans="4:5" x14ac:dyDescent="0.25">
      <c r="D23582" s="2">
        <f t="shared" si="736"/>
        <v>25569.083333333332</v>
      </c>
      <c r="E23582">
        <f t="shared" si="737"/>
        <v>0</v>
      </c>
    </row>
    <row r="23583" spans="4:5" x14ac:dyDescent="0.25">
      <c r="D23583" s="2">
        <f t="shared" si="736"/>
        <v>25569.083333333332</v>
      </c>
      <c r="E23583">
        <f t="shared" si="737"/>
        <v>0</v>
      </c>
    </row>
    <row r="23584" spans="4:5" x14ac:dyDescent="0.25">
      <c r="D23584" s="2">
        <f t="shared" si="736"/>
        <v>25569.083333333332</v>
      </c>
      <c r="E23584">
        <f t="shared" si="737"/>
        <v>0</v>
      </c>
    </row>
    <row r="23585" spans="4:5" x14ac:dyDescent="0.25">
      <c r="D23585" s="2">
        <f t="shared" si="736"/>
        <v>25569.083333333332</v>
      </c>
      <c r="E23585">
        <f t="shared" si="737"/>
        <v>0</v>
      </c>
    </row>
    <row r="23586" spans="4:5" x14ac:dyDescent="0.25">
      <c r="D23586" s="2">
        <f t="shared" si="736"/>
        <v>25569.083333333332</v>
      </c>
      <c r="E23586">
        <f t="shared" si="737"/>
        <v>0</v>
      </c>
    </row>
    <row r="23587" spans="4:5" x14ac:dyDescent="0.25">
      <c r="D23587" s="2">
        <f t="shared" si="736"/>
        <v>25569.083333333332</v>
      </c>
      <c r="E23587">
        <f t="shared" si="737"/>
        <v>0</v>
      </c>
    </row>
    <row r="23588" spans="4:5" x14ac:dyDescent="0.25">
      <c r="D23588" s="2">
        <f t="shared" si="736"/>
        <v>25569.083333333332</v>
      </c>
      <c r="E23588">
        <f t="shared" si="737"/>
        <v>0</v>
      </c>
    </row>
    <row r="23589" spans="4:5" x14ac:dyDescent="0.25">
      <c r="D23589" s="2">
        <f t="shared" si="736"/>
        <v>25569.083333333332</v>
      </c>
      <c r="E23589">
        <f t="shared" si="737"/>
        <v>0</v>
      </c>
    </row>
    <row r="23590" spans="4:5" x14ac:dyDescent="0.25">
      <c r="D23590" s="2">
        <f t="shared" si="736"/>
        <v>25569.083333333332</v>
      </c>
      <c r="E23590">
        <f t="shared" si="737"/>
        <v>0</v>
      </c>
    </row>
    <row r="23591" spans="4:5" x14ac:dyDescent="0.25">
      <c r="D23591" s="2">
        <f t="shared" si="736"/>
        <v>25569.083333333332</v>
      </c>
      <c r="E23591">
        <f t="shared" si="737"/>
        <v>0</v>
      </c>
    </row>
    <row r="23592" spans="4:5" x14ac:dyDescent="0.25">
      <c r="D23592" s="2">
        <f t="shared" si="736"/>
        <v>25569.083333333332</v>
      </c>
      <c r="E23592">
        <f t="shared" si="737"/>
        <v>0</v>
      </c>
    </row>
    <row r="23593" spans="4:5" x14ac:dyDescent="0.25">
      <c r="D23593" s="2">
        <f t="shared" si="736"/>
        <v>25569.083333333332</v>
      </c>
      <c r="E23593">
        <f t="shared" si="737"/>
        <v>0</v>
      </c>
    </row>
    <row r="23594" spans="4:5" x14ac:dyDescent="0.25">
      <c r="D23594" s="2">
        <f t="shared" si="736"/>
        <v>25569.083333333332</v>
      </c>
      <c r="E23594">
        <f t="shared" si="737"/>
        <v>0</v>
      </c>
    </row>
    <row r="23595" spans="4:5" x14ac:dyDescent="0.25">
      <c r="D23595" s="2">
        <f t="shared" si="736"/>
        <v>25569.083333333332</v>
      </c>
      <c r="E23595">
        <f t="shared" si="737"/>
        <v>0</v>
      </c>
    </row>
    <row r="23596" spans="4:5" x14ac:dyDescent="0.25">
      <c r="D23596" s="2">
        <f t="shared" si="736"/>
        <v>25569.083333333332</v>
      </c>
      <c r="E23596">
        <f t="shared" si="737"/>
        <v>0</v>
      </c>
    </row>
    <row r="23597" spans="4:5" x14ac:dyDescent="0.25">
      <c r="D23597" s="2">
        <f t="shared" si="736"/>
        <v>25569.083333333332</v>
      </c>
      <c r="E23597">
        <f t="shared" si="737"/>
        <v>0</v>
      </c>
    </row>
    <row r="23598" spans="4:5" x14ac:dyDescent="0.25">
      <c r="D23598" s="2">
        <f t="shared" si="736"/>
        <v>25569.083333333332</v>
      </c>
      <c r="E23598">
        <f t="shared" si="737"/>
        <v>0</v>
      </c>
    </row>
    <row r="23599" spans="4:5" x14ac:dyDescent="0.25">
      <c r="D23599" s="2">
        <f t="shared" si="736"/>
        <v>25569.083333333332</v>
      </c>
      <c r="E23599">
        <f t="shared" si="737"/>
        <v>0</v>
      </c>
    </row>
    <row r="23600" spans="4:5" x14ac:dyDescent="0.25">
      <c r="D23600" s="2">
        <f t="shared" si="736"/>
        <v>25569.083333333332</v>
      </c>
      <c r="E23600">
        <f t="shared" si="737"/>
        <v>0</v>
      </c>
    </row>
    <row r="23601" spans="4:5" x14ac:dyDescent="0.25">
      <c r="D23601" s="2">
        <f t="shared" si="736"/>
        <v>25569.083333333332</v>
      </c>
      <c r="E23601">
        <f t="shared" si="737"/>
        <v>0</v>
      </c>
    </row>
    <row r="23602" spans="4:5" x14ac:dyDescent="0.25">
      <c r="D23602" s="2">
        <f t="shared" si="736"/>
        <v>25569.083333333332</v>
      </c>
      <c r="E23602">
        <f t="shared" si="737"/>
        <v>0</v>
      </c>
    </row>
    <row r="23603" spans="4:5" x14ac:dyDescent="0.25">
      <c r="D23603" s="2">
        <f t="shared" si="736"/>
        <v>25569.083333333332</v>
      </c>
      <c r="E23603">
        <f t="shared" si="737"/>
        <v>0</v>
      </c>
    </row>
    <row r="23604" spans="4:5" x14ac:dyDescent="0.25">
      <c r="D23604" s="2">
        <f t="shared" si="736"/>
        <v>25569.083333333332</v>
      </c>
      <c r="E23604">
        <f t="shared" si="737"/>
        <v>0</v>
      </c>
    </row>
    <row r="23605" spans="4:5" x14ac:dyDescent="0.25">
      <c r="D23605" s="2">
        <f t="shared" si="736"/>
        <v>25569.083333333332</v>
      </c>
      <c r="E23605">
        <f t="shared" si="737"/>
        <v>0</v>
      </c>
    </row>
    <row r="23606" spans="4:5" x14ac:dyDescent="0.25">
      <c r="D23606" s="2">
        <f t="shared" si="736"/>
        <v>25569.083333333332</v>
      </c>
      <c r="E23606">
        <f t="shared" si="737"/>
        <v>0</v>
      </c>
    </row>
    <row r="23607" spans="4:5" x14ac:dyDescent="0.25">
      <c r="D23607" s="2">
        <f t="shared" si="736"/>
        <v>25569.083333333332</v>
      </c>
      <c r="E23607">
        <f t="shared" si="737"/>
        <v>0</v>
      </c>
    </row>
    <row r="23608" spans="4:5" x14ac:dyDescent="0.25">
      <c r="D23608" s="2">
        <f t="shared" si="736"/>
        <v>25569.083333333332</v>
      </c>
      <c r="E23608">
        <f t="shared" si="737"/>
        <v>0</v>
      </c>
    </row>
    <row r="23609" spans="4:5" x14ac:dyDescent="0.25">
      <c r="D23609" s="2">
        <f t="shared" si="736"/>
        <v>25569.083333333332</v>
      </c>
      <c r="E23609">
        <f t="shared" si="737"/>
        <v>0</v>
      </c>
    </row>
    <row r="23610" spans="4:5" x14ac:dyDescent="0.25">
      <c r="D23610" s="2">
        <f t="shared" si="736"/>
        <v>25569.083333333332</v>
      </c>
      <c r="E23610">
        <f t="shared" si="737"/>
        <v>0</v>
      </c>
    </row>
    <row r="23611" spans="4:5" x14ac:dyDescent="0.25">
      <c r="D23611" s="2">
        <f t="shared" si="736"/>
        <v>25569.083333333332</v>
      </c>
      <c r="E23611">
        <f t="shared" si="737"/>
        <v>0</v>
      </c>
    </row>
    <row r="23612" spans="4:5" x14ac:dyDescent="0.25">
      <c r="D23612" s="2">
        <f t="shared" si="736"/>
        <v>25569.083333333332</v>
      </c>
      <c r="E23612">
        <f t="shared" si="737"/>
        <v>0</v>
      </c>
    </row>
    <row r="23613" spans="4:5" x14ac:dyDescent="0.25">
      <c r="D23613" s="2">
        <f t="shared" si="736"/>
        <v>25569.083333333332</v>
      </c>
      <c r="E23613">
        <f t="shared" si="737"/>
        <v>0</v>
      </c>
    </row>
    <row r="23614" spans="4:5" x14ac:dyDescent="0.25">
      <c r="D23614" s="2">
        <f t="shared" si="736"/>
        <v>25569.083333333332</v>
      </c>
      <c r="E23614">
        <f t="shared" si="737"/>
        <v>0</v>
      </c>
    </row>
    <row r="23615" spans="4:5" x14ac:dyDescent="0.25">
      <c r="D23615" s="2">
        <f t="shared" si="736"/>
        <v>25569.083333333332</v>
      </c>
      <c r="E23615">
        <f t="shared" si="737"/>
        <v>0</v>
      </c>
    </row>
    <row r="23616" spans="4:5" x14ac:dyDescent="0.25">
      <c r="D23616" s="2">
        <f t="shared" si="736"/>
        <v>25569.083333333332</v>
      </c>
      <c r="E23616">
        <f t="shared" si="737"/>
        <v>0</v>
      </c>
    </row>
    <row r="23617" spans="4:5" x14ac:dyDescent="0.25">
      <c r="D23617" s="2">
        <f t="shared" si="736"/>
        <v>25569.083333333332</v>
      </c>
      <c r="E23617">
        <f t="shared" si="737"/>
        <v>0</v>
      </c>
    </row>
    <row r="23618" spans="4:5" x14ac:dyDescent="0.25">
      <c r="D23618" s="2">
        <f t="shared" si="736"/>
        <v>25569.083333333332</v>
      </c>
      <c r="E23618">
        <f t="shared" si="737"/>
        <v>0</v>
      </c>
    </row>
    <row r="23619" spans="4:5" x14ac:dyDescent="0.25">
      <c r="D23619" s="2">
        <f t="shared" si="736"/>
        <v>25569.083333333332</v>
      </c>
      <c r="E23619">
        <f t="shared" si="737"/>
        <v>0</v>
      </c>
    </row>
    <row r="23620" spans="4:5" x14ac:dyDescent="0.25">
      <c r="D23620" s="2">
        <f t="shared" si="736"/>
        <v>25569.083333333332</v>
      </c>
      <c r="E23620">
        <f t="shared" si="737"/>
        <v>0</v>
      </c>
    </row>
    <row r="23621" spans="4:5" x14ac:dyDescent="0.25">
      <c r="D23621" s="2">
        <f t="shared" si="736"/>
        <v>25569.083333333332</v>
      </c>
      <c r="E23621">
        <f t="shared" si="737"/>
        <v>0</v>
      </c>
    </row>
    <row r="23622" spans="4:5" x14ac:dyDescent="0.25">
      <c r="D23622" s="2">
        <f t="shared" si="736"/>
        <v>25569.083333333332</v>
      </c>
      <c r="E23622">
        <f t="shared" si="737"/>
        <v>0</v>
      </c>
    </row>
    <row r="23623" spans="4:5" x14ac:dyDescent="0.25">
      <c r="D23623" s="2">
        <f t="shared" ref="D23623:D23686" si="738">(((B23623/60)/60)/24)+DATE(1970,1,1)+(2/24)</f>
        <v>25569.083333333332</v>
      </c>
      <c r="E23623">
        <f t="shared" si="737"/>
        <v>0</v>
      </c>
    </row>
    <row r="23624" spans="4:5" x14ac:dyDescent="0.25">
      <c r="D23624" s="2">
        <f t="shared" si="738"/>
        <v>25569.083333333332</v>
      </c>
      <c r="E23624">
        <f t="shared" ref="E23624:E23687" si="739">B23624-B23623</f>
        <v>0</v>
      </c>
    </row>
    <row r="23625" spans="4:5" x14ac:dyDescent="0.25">
      <c r="D23625" s="2">
        <f t="shared" si="738"/>
        <v>25569.083333333332</v>
      </c>
      <c r="E23625">
        <f t="shared" si="739"/>
        <v>0</v>
      </c>
    </row>
    <row r="23626" spans="4:5" x14ac:dyDescent="0.25">
      <c r="D23626" s="2">
        <f t="shared" si="738"/>
        <v>25569.083333333332</v>
      </c>
      <c r="E23626">
        <f t="shared" si="739"/>
        <v>0</v>
      </c>
    </row>
    <row r="23627" spans="4:5" x14ac:dyDescent="0.25">
      <c r="D23627" s="2">
        <f t="shared" si="738"/>
        <v>25569.083333333332</v>
      </c>
      <c r="E23627">
        <f t="shared" si="739"/>
        <v>0</v>
      </c>
    </row>
    <row r="23628" spans="4:5" x14ac:dyDescent="0.25">
      <c r="D23628" s="2">
        <f t="shared" si="738"/>
        <v>25569.083333333332</v>
      </c>
      <c r="E23628">
        <f t="shared" si="739"/>
        <v>0</v>
      </c>
    </row>
    <row r="23629" spans="4:5" x14ac:dyDescent="0.25">
      <c r="D23629" s="2">
        <f t="shared" si="738"/>
        <v>25569.083333333332</v>
      </c>
      <c r="E23629">
        <f t="shared" si="739"/>
        <v>0</v>
      </c>
    </row>
    <row r="23630" spans="4:5" x14ac:dyDescent="0.25">
      <c r="D23630" s="2">
        <f t="shared" si="738"/>
        <v>25569.083333333332</v>
      </c>
      <c r="E23630">
        <f t="shared" si="739"/>
        <v>0</v>
      </c>
    </row>
    <row r="23631" spans="4:5" x14ac:dyDescent="0.25">
      <c r="D23631" s="2">
        <f t="shared" si="738"/>
        <v>25569.083333333332</v>
      </c>
      <c r="E23631">
        <f t="shared" si="739"/>
        <v>0</v>
      </c>
    </row>
    <row r="23632" spans="4:5" x14ac:dyDescent="0.25">
      <c r="D23632" s="2">
        <f t="shared" si="738"/>
        <v>25569.083333333332</v>
      </c>
      <c r="E23632">
        <f t="shared" si="739"/>
        <v>0</v>
      </c>
    </row>
    <row r="23633" spans="4:5" x14ac:dyDescent="0.25">
      <c r="D23633" s="2">
        <f t="shared" si="738"/>
        <v>25569.083333333332</v>
      </c>
      <c r="E23633">
        <f t="shared" si="739"/>
        <v>0</v>
      </c>
    </row>
    <row r="23634" spans="4:5" x14ac:dyDescent="0.25">
      <c r="D23634" s="2">
        <f t="shared" si="738"/>
        <v>25569.083333333332</v>
      </c>
      <c r="E23634">
        <f t="shared" si="739"/>
        <v>0</v>
      </c>
    </row>
    <row r="23635" spans="4:5" x14ac:dyDescent="0.25">
      <c r="D23635" s="2">
        <f t="shared" si="738"/>
        <v>25569.083333333332</v>
      </c>
      <c r="E23635">
        <f t="shared" si="739"/>
        <v>0</v>
      </c>
    </row>
    <row r="23636" spans="4:5" x14ac:dyDescent="0.25">
      <c r="D23636" s="2">
        <f t="shared" si="738"/>
        <v>25569.083333333332</v>
      </c>
      <c r="E23636">
        <f t="shared" si="739"/>
        <v>0</v>
      </c>
    </row>
    <row r="23637" spans="4:5" x14ac:dyDescent="0.25">
      <c r="D23637" s="2">
        <f t="shared" si="738"/>
        <v>25569.083333333332</v>
      </c>
      <c r="E23637">
        <f t="shared" si="739"/>
        <v>0</v>
      </c>
    </row>
    <row r="23638" spans="4:5" x14ac:dyDescent="0.25">
      <c r="D23638" s="2">
        <f t="shared" si="738"/>
        <v>25569.083333333332</v>
      </c>
      <c r="E23638">
        <f t="shared" si="739"/>
        <v>0</v>
      </c>
    </row>
    <row r="23639" spans="4:5" x14ac:dyDescent="0.25">
      <c r="D23639" s="2">
        <f t="shared" si="738"/>
        <v>25569.083333333332</v>
      </c>
      <c r="E23639">
        <f t="shared" si="739"/>
        <v>0</v>
      </c>
    </row>
    <row r="23640" spans="4:5" x14ac:dyDescent="0.25">
      <c r="D23640" s="2">
        <f t="shared" si="738"/>
        <v>25569.083333333332</v>
      </c>
      <c r="E23640">
        <f t="shared" si="739"/>
        <v>0</v>
      </c>
    </row>
    <row r="23641" spans="4:5" x14ac:dyDescent="0.25">
      <c r="D23641" s="2">
        <f t="shared" si="738"/>
        <v>25569.083333333332</v>
      </c>
      <c r="E23641">
        <f t="shared" si="739"/>
        <v>0</v>
      </c>
    </row>
    <row r="23642" spans="4:5" x14ac:dyDescent="0.25">
      <c r="D23642" s="2">
        <f t="shared" si="738"/>
        <v>25569.083333333332</v>
      </c>
      <c r="E23642">
        <f t="shared" si="739"/>
        <v>0</v>
      </c>
    </row>
    <row r="23643" spans="4:5" x14ac:dyDescent="0.25">
      <c r="D23643" s="2">
        <f t="shared" si="738"/>
        <v>25569.083333333332</v>
      </c>
      <c r="E23643">
        <f t="shared" si="739"/>
        <v>0</v>
      </c>
    </row>
    <row r="23644" spans="4:5" x14ac:dyDescent="0.25">
      <c r="D23644" s="2">
        <f t="shared" si="738"/>
        <v>25569.083333333332</v>
      </c>
      <c r="E23644">
        <f t="shared" si="739"/>
        <v>0</v>
      </c>
    </row>
    <row r="23645" spans="4:5" x14ac:dyDescent="0.25">
      <c r="D23645" s="2">
        <f t="shared" si="738"/>
        <v>25569.083333333332</v>
      </c>
      <c r="E23645">
        <f t="shared" si="739"/>
        <v>0</v>
      </c>
    </row>
    <row r="23646" spans="4:5" x14ac:dyDescent="0.25">
      <c r="D23646" s="2">
        <f t="shared" si="738"/>
        <v>25569.083333333332</v>
      </c>
      <c r="E23646">
        <f t="shared" si="739"/>
        <v>0</v>
      </c>
    </row>
    <row r="23647" spans="4:5" x14ac:dyDescent="0.25">
      <c r="D23647" s="2">
        <f t="shared" si="738"/>
        <v>25569.083333333332</v>
      </c>
      <c r="E23647">
        <f t="shared" si="739"/>
        <v>0</v>
      </c>
    </row>
    <row r="23648" spans="4:5" x14ac:dyDescent="0.25">
      <c r="D23648" s="2">
        <f t="shared" si="738"/>
        <v>25569.083333333332</v>
      </c>
      <c r="E23648">
        <f t="shared" si="739"/>
        <v>0</v>
      </c>
    </row>
    <row r="23649" spans="4:5" x14ac:dyDescent="0.25">
      <c r="D23649" s="2">
        <f t="shared" si="738"/>
        <v>25569.083333333332</v>
      </c>
      <c r="E23649">
        <f t="shared" si="739"/>
        <v>0</v>
      </c>
    </row>
    <row r="23650" spans="4:5" x14ac:dyDescent="0.25">
      <c r="D23650" s="2">
        <f t="shared" si="738"/>
        <v>25569.083333333332</v>
      </c>
      <c r="E23650">
        <f t="shared" si="739"/>
        <v>0</v>
      </c>
    </row>
    <row r="23651" spans="4:5" x14ac:dyDescent="0.25">
      <c r="D23651" s="2">
        <f t="shared" si="738"/>
        <v>25569.083333333332</v>
      </c>
      <c r="E23651">
        <f t="shared" si="739"/>
        <v>0</v>
      </c>
    </row>
    <row r="23652" spans="4:5" x14ac:dyDescent="0.25">
      <c r="D23652" s="2">
        <f t="shared" si="738"/>
        <v>25569.083333333332</v>
      </c>
      <c r="E23652">
        <f t="shared" si="739"/>
        <v>0</v>
      </c>
    </row>
    <row r="23653" spans="4:5" x14ac:dyDescent="0.25">
      <c r="D23653" s="2">
        <f t="shared" si="738"/>
        <v>25569.083333333332</v>
      </c>
      <c r="E23653">
        <f t="shared" si="739"/>
        <v>0</v>
      </c>
    </row>
    <row r="23654" spans="4:5" x14ac:dyDescent="0.25">
      <c r="D23654" s="2">
        <f t="shared" si="738"/>
        <v>25569.083333333332</v>
      </c>
      <c r="E23654">
        <f t="shared" si="739"/>
        <v>0</v>
      </c>
    </row>
    <row r="23655" spans="4:5" x14ac:dyDescent="0.25">
      <c r="D23655" s="2">
        <f t="shared" si="738"/>
        <v>25569.083333333332</v>
      </c>
      <c r="E23655">
        <f t="shared" si="739"/>
        <v>0</v>
      </c>
    </row>
    <row r="23656" spans="4:5" x14ac:dyDescent="0.25">
      <c r="D23656" s="2">
        <f t="shared" si="738"/>
        <v>25569.083333333332</v>
      </c>
      <c r="E23656">
        <f t="shared" si="739"/>
        <v>0</v>
      </c>
    </row>
    <row r="23657" spans="4:5" x14ac:dyDescent="0.25">
      <c r="D23657" s="2">
        <f t="shared" si="738"/>
        <v>25569.083333333332</v>
      </c>
      <c r="E23657">
        <f t="shared" si="739"/>
        <v>0</v>
      </c>
    </row>
    <row r="23658" spans="4:5" x14ac:dyDescent="0.25">
      <c r="D23658" s="2">
        <f t="shared" si="738"/>
        <v>25569.083333333332</v>
      </c>
      <c r="E23658">
        <f t="shared" si="739"/>
        <v>0</v>
      </c>
    </row>
    <row r="23659" spans="4:5" x14ac:dyDescent="0.25">
      <c r="D23659" s="2">
        <f t="shared" si="738"/>
        <v>25569.083333333332</v>
      </c>
      <c r="E23659">
        <f t="shared" si="739"/>
        <v>0</v>
      </c>
    </row>
    <row r="23660" spans="4:5" x14ac:dyDescent="0.25">
      <c r="D23660" s="2">
        <f t="shared" si="738"/>
        <v>25569.083333333332</v>
      </c>
      <c r="E23660">
        <f t="shared" si="739"/>
        <v>0</v>
      </c>
    </row>
    <row r="23661" spans="4:5" x14ac:dyDescent="0.25">
      <c r="D23661" s="2">
        <f t="shared" si="738"/>
        <v>25569.083333333332</v>
      </c>
      <c r="E23661">
        <f t="shared" si="739"/>
        <v>0</v>
      </c>
    </row>
    <row r="23662" spans="4:5" x14ac:dyDescent="0.25">
      <c r="D23662" s="2">
        <f t="shared" si="738"/>
        <v>25569.083333333332</v>
      </c>
      <c r="E23662">
        <f t="shared" si="739"/>
        <v>0</v>
      </c>
    </row>
    <row r="23663" spans="4:5" x14ac:dyDescent="0.25">
      <c r="D23663" s="2">
        <f t="shared" si="738"/>
        <v>25569.083333333332</v>
      </c>
      <c r="E23663">
        <f t="shared" si="739"/>
        <v>0</v>
      </c>
    </row>
    <row r="23664" spans="4:5" x14ac:dyDescent="0.25">
      <c r="D23664" s="2">
        <f t="shared" si="738"/>
        <v>25569.083333333332</v>
      </c>
      <c r="E23664">
        <f t="shared" si="739"/>
        <v>0</v>
      </c>
    </row>
    <row r="23665" spans="4:5" x14ac:dyDescent="0.25">
      <c r="D23665" s="2">
        <f t="shared" si="738"/>
        <v>25569.083333333332</v>
      </c>
      <c r="E23665">
        <f t="shared" si="739"/>
        <v>0</v>
      </c>
    </row>
    <row r="23666" spans="4:5" x14ac:dyDescent="0.25">
      <c r="D23666" s="2">
        <f t="shared" si="738"/>
        <v>25569.083333333332</v>
      </c>
      <c r="E23666">
        <f t="shared" si="739"/>
        <v>0</v>
      </c>
    </row>
    <row r="23667" spans="4:5" x14ac:dyDescent="0.25">
      <c r="D23667" s="2">
        <f t="shared" si="738"/>
        <v>25569.083333333332</v>
      </c>
      <c r="E23667">
        <f t="shared" si="739"/>
        <v>0</v>
      </c>
    </row>
    <row r="23668" spans="4:5" x14ac:dyDescent="0.25">
      <c r="D23668" s="2">
        <f t="shared" si="738"/>
        <v>25569.083333333332</v>
      </c>
      <c r="E23668">
        <f t="shared" si="739"/>
        <v>0</v>
      </c>
    </row>
    <row r="23669" spans="4:5" x14ac:dyDescent="0.25">
      <c r="D23669" s="2">
        <f t="shared" si="738"/>
        <v>25569.083333333332</v>
      </c>
      <c r="E23669">
        <f t="shared" si="739"/>
        <v>0</v>
      </c>
    </row>
    <row r="23670" spans="4:5" x14ac:dyDescent="0.25">
      <c r="D23670" s="2">
        <f t="shared" si="738"/>
        <v>25569.083333333332</v>
      </c>
      <c r="E23670">
        <f t="shared" si="739"/>
        <v>0</v>
      </c>
    </row>
    <row r="23671" spans="4:5" x14ac:dyDescent="0.25">
      <c r="D23671" s="2">
        <f t="shared" si="738"/>
        <v>25569.083333333332</v>
      </c>
      <c r="E23671">
        <f t="shared" si="739"/>
        <v>0</v>
      </c>
    </row>
    <row r="23672" spans="4:5" x14ac:dyDescent="0.25">
      <c r="D23672" s="2">
        <f t="shared" si="738"/>
        <v>25569.083333333332</v>
      </c>
      <c r="E23672">
        <f t="shared" si="739"/>
        <v>0</v>
      </c>
    </row>
    <row r="23673" spans="4:5" x14ac:dyDescent="0.25">
      <c r="D23673" s="2">
        <f t="shared" si="738"/>
        <v>25569.083333333332</v>
      </c>
      <c r="E23673">
        <f t="shared" si="739"/>
        <v>0</v>
      </c>
    </row>
    <row r="23674" spans="4:5" x14ac:dyDescent="0.25">
      <c r="D23674" s="2">
        <f t="shared" si="738"/>
        <v>25569.083333333332</v>
      </c>
      <c r="E23674">
        <f t="shared" si="739"/>
        <v>0</v>
      </c>
    </row>
    <row r="23675" spans="4:5" x14ac:dyDescent="0.25">
      <c r="D23675" s="2">
        <f t="shared" si="738"/>
        <v>25569.083333333332</v>
      </c>
      <c r="E23675">
        <f t="shared" si="739"/>
        <v>0</v>
      </c>
    </row>
    <row r="23676" spans="4:5" x14ac:dyDescent="0.25">
      <c r="D23676" s="2">
        <f t="shared" si="738"/>
        <v>25569.083333333332</v>
      </c>
      <c r="E23676">
        <f t="shared" si="739"/>
        <v>0</v>
      </c>
    </row>
    <row r="23677" spans="4:5" x14ac:dyDescent="0.25">
      <c r="D23677" s="2">
        <f t="shared" si="738"/>
        <v>25569.083333333332</v>
      </c>
      <c r="E23677">
        <f t="shared" si="739"/>
        <v>0</v>
      </c>
    </row>
    <row r="23678" spans="4:5" x14ac:dyDescent="0.25">
      <c r="D23678" s="2">
        <f t="shared" si="738"/>
        <v>25569.083333333332</v>
      </c>
      <c r="E23678">
        <f t="shared" si="739"/>
        <v>0</v>
      </c>
    </row>
    <row r="23679" spans="4:5" x14ac:dyDescent="0.25">
      <c r="D23679" s="2">
        <f t="shared" si="738"/>
        <v>25569.083333333332</v>
      </c>
      <c r="E23679">
        <f t="shared" si="739"/>
        <v>0</v>
      </c>
    </row>
    <row r="23680" spans="4:5" x14ac:dyDescent="0.25">
      <c r="D23680" s="2">
        <f t="shared" si="738"/>
        <v>25569.083333333332</v>
      </c>
      <c r="E23680">
        <f t="shared" si="739"/>
        <v>0</v>
      </c>
    </row>
    <row r="23681" spans="4:5" x14ac:dyDescent="0.25">
      <c r="D23681" s="2">
        <f t="shared" si="738"/>
        <v>25569.083333333332</v>
      </c>
      <c r="E23681">
        <f t="shared" si="739"/>
        <v>0</v>
      </c>
    </row>
    <row r="23682" spans="4:5" x14ac:dyDescent="0.25">
      <c r="D23682" s="2">
        <f t="shared" si="738"/>
        <v>25569.083333333332</v>
      </c>
      <c r="E23682">
        <f t="shared" si="739"/>
        <v>0</v>
      </c>
    </row>
    <row r="23683" spans="4:5" x14ac:dyDescent="0.25">
      <c r="D23683" s="2">
        <f t="shared" si="738"/>
        <v>25569.083333333332</v>
      </c>
      <c r="E23683">
        <f t="shared" si="739"/>
        <v>0</v>
      </c>
    </row>
    <row r="23684" spans="4:5" x14ac:dyDescent="0.25">
      <c r="D23684" s="2">
        <f t="shared" si="738"/>
        <v>25569.083333333332</v>
      </c>
      <c r="E23684">
        <f t="shared" si="739"/>
        <v>0</v>
      </c>
    </row>
    <row r="23685" spans="4:5" x14ac:dyDescent="0.25">
      <c r="D23685" s="2">
        <f t="shared" si="738"/>
        <v>25569.083333333332</v>
      </c>
      <c r="E23685">
        <f t="shared" si="739"/>
        <v>0</v>
      </c>
    </row>
    <row r="23686" spans="4:5" x14ac:dyDescent="0.25">
      <c r="D23686" s="2">
        <f t="shared" si="738"/>
        <v>25569.083333333332</v>
      </c>
      <c r="E23686">
        <f t="shared" si="739"/>
        <v>0</v>
      </c>
    </row>
    <row r="23687" spans="4:5" x14ac:dyDescent="0.25">
      <c r="D23687" s="2">
        <f t="shared" ref="D23687:D23750" si="740">(((B23687/60)/60)/24)+DATE(1970,1,1)+(2/24)</f>
        <v>25569.083333333332</v>
      </c>
      <c r="E23687">
        <f t="shared" si="739"/>
        <v>0</v>
      </c>
    </row>
    <row r="23688" spans="4:5" x14ac:dyDescent="0.25">
      <c r="D23688" s="2">
        <f t="shared" si="740"/>
        <v>25569.083333333332</v>
      </c>
      <c r="E23688">
        <f t="shared" ref="E23688:E23751" si="741">B23688-B23687</f>
        <v>0</v>
      </c>
    </row>
    <row r="23689" spans="4:5" x14ac:dyDescent="0.25">
      <c r="D23689" s="2">
        <f t="shared" si="740"/>
        <v>25569.083333333332</v>
      </c>
      <c r="E23689">
        <f t="shared" si="741"/>
        <v>0</v>
      </c>
    </row>
    <row r="23690" spans="4:5" x14ac:dyDescent="0.25">
      <c r="D23690" s="2">
        <f t="shared" si="740"/>
        <v>25569.083333333332</v>
      </c>
      <c r="E23690">
        <f t="shared" si="741"/>
        <v>0</v>
      </c>
    </row>
    <row r="23691" spans="4:5" x14ac:dyDescent="0.25">
      <c r="D23691" s="2">
        <f t="shared" si="740"/>
        <v>25569.083333333332</v>
      </c>
      <c r="E23691">
        <f t="shared" si="741"/>
        <v>0</v>
      </c>
    </row>
    <row r="23692" spans="4:5" x14ac:dyDescent="0.25">
      <c r="D23692" s="2">
        <f t="shared" si="740"/>
        <v>25569.083333333332</v>
      </c>
      <c r="E23692">
        <f t="shared" si="741"/>
        <v>0</v>
      </c>
    </row>
    <row r="23693" spans="4:5" x14ac:dyDescent="0.25">
      <c r="D23693" s="2">
        <f t="shared" si="740"/>
        <v>25569.083333333332</v>
      </c>
      <c r="E23693">
        <f t="shared" si="741"/>
        <v>0</v>
      </c>
    </row>
    <row r="23694" spans="4:5" x14ac:dyDescent="0.25">
      <c r="D23694" s="2">
        <f t="shared" si="740"/>
        <v>25569.083333333332</v>
      </c>
      <c r="E23694">
        <f t="shared" si="741"/>
        <v>0</v>
      </c>
    </row>
    <row r="23695" spans="4:5" x14ac:dyDescent="0.25">
      <c r="D23695" s="2">
        <f t="shared" si="740"/>
        <v>25569.083333333332</v>
      </c>
      <c r="E23695">
        <f t="shared" si="741"/>
        <v>0</v>
      </c>
    </row>
    <row r="23696" spans="4:5" x14ac:dyDescent="0.25">
      <c r="D23696" s="2">
        <f t="shared" si="740"/>
        <v>25569.083333333332</v>
      </c>
      <c r="E23696">
        <f t="shared" si="741"/>
        <v>0</v>
      </c>
    </row>
    <row r="23697" spans="4:5" x14ac:dyDescent="0.25">
      <c r="D23697" s="2">
        <f t="shared" si="740"/>
        <v>25569.083333333332</v>
      </c>
      <c r="E23697">
        <f t="shared" si="741"/>
        <v>0</v>
      </c>
    </row>
    <row r="23698" spans="4:5" x14ac:dyDescent="0.25">
      <c r="D23698" s="2">
        <f t="shared" si="740"/>
        <v>25569.083333333332</v>
      </c>
      <c r="E23698">
        <f t="shared" si="741"/>
        <v>0</v>
      </c>
    </row>
    <row r="23699" spans="4:5" x14ac:dyDescent="0.25">
      <c r="D23699" s="2">
        <f t="shared" si="740"/>
        <v>25569.083333333332</v>
      </c>
      <c r="E23699">
        <f t="shared" si="741"/>
        <v>0</v>
      </c>
    </row>
    <row r="23700" spans="4:5" x14ac:dyDescent="0.25">
      <c r="D23700" s="2">
        <f t="shared" si="740"/>
        <v>25569.083333333332</v>
      </c>
      <c r="E23700">
        <f t="shared" si="741"/>
        <v>0</v>
      </c>
    </row>
    <row r="23701" spans="4:5" x14ac:dyDescent="0.25">
      <c r="D23701" s="2">
        <f t="shared" si="740"/>
        <v>25569.083333333332</v>
      </c>
      <c r="E23701">
        <f t="shared" si="741"/>
        <v>0</v>
      </c>
    </row>
    <row r="23702" spans="4:5" x14ac:dyDescent="0.25">
      <c r="D23702" s="2">
        <f t="shared" si="740"/>
        <v>25569.083333333332</v>
      </c>
      <c r="E23702">
        <f t="shared" si="741"/>
        <v>0</v>
      </c>
    </row>
    <row r="23703" spans="4:5" x14ac:dyDescent="0.25">
      <c r="D23703" s="2">
        <f t="shared" si="740"/>
        <v>25569.083333333332</v>
      </c>
      <c r="E23703">
        <f t="shared" si="741"/>
        <v>0</v>
      </c>
    </row>
    <row r="23704" spans="4:5" x14ac:dyDescent="0.25">
      <c r="D23704" s="2">
        <f t="shared" si="740"/>
        <v>25569.083333333332</v>
      </c>
      <c r="E23704">
        <f t="shared" si="741"/>
        <v>0</v>
      </c>
    </row>
    <row r="23705" spans="4:5" x14ac:dyDescent="0.25">
      <c r="D23705" s="2">
        <f t="shared" si="740"/>
        <v>25569.083333333332</v>
      </c>
      <c r="E23705">
        <f t="shared" si="741"/>
        <v>0</v>
      </c>
    </row>
    <row r="23706" spans="4:5" x14ac:dyDescent="0.25">
      <c r="D23706" s="2">
        <f t="shared" si="740"/>
        <v>25569.083333333332</v>
      </c>
      <c r="E23706">
        <f t="shared" si="741"/>
        <v>0</v>
      </c>
    </row>
    <row r="23707" spans="4:5" x14ac:dyDescent="0.25">
      <c r="D23707" s="2">
        <f t="shared" si="740"/>
        <v>25569.083333333332</v>
      </c>
      <c r="E23707">
        <f t="shared" si="741"/>
        <v>0</v>
      </c>
    </row>
    <row r="23708" spans="4:5" x14ac:dyDescent="0.25">
      <c r="D23708" s="2">
        <f t="shared" si="740"/>
        <v>25569.083333333332</v>
      </c>
      <c r="E23708">
        <f t="shared" si="741"/>
        <v>0</v>
      </c>
    </row>
    <row r="23709" spans="4:5" x14ac:dyDescent="0.25">
      <c r="D23709" s="2">
        <f t="shared" si="740"/>
        <v>25569.083333333332</v>
      </c>
      <c r="E23709">
        <f t="shared" si="741"/>
        <v>0</v>
      </c>
    </row>
    <row r="23710" spans="4:5" x14ac:dyDescent="0.25">
      <c r="D23710" s="2">
        <f t="shared" si="740"/>
        <v>25569.083333333332</v>
      </c>
      <c r="E23710">
        <f t="shared" si="741"/>
        <v>0</v>
      </c>
    </row>
    <row r="23711" spans="4:5" x14ac:dyDescent="0.25">
      <c r="D23711" s="2">
        <f t="shared" si="740"/>
        <v>25569.083333333332</v>
      </c>
      <c r="E23711">
        <f t="shared" si="741"/>
        <v>0</v>
      </c>
    </row>
    <row r="23712" spans="4:5" x14ac:dyDescent="0.25">
      <c r="D23712" s="2">
        <f t="shared" si="740"/>
        <v>25569.083333333332</v>
      </c>
      <c r="E23712">
        <f t="shared" si="741"/>
        <v>0</v>
      </c>
    </row>
    <row r="23713" spans="4:5" x14ac:dyDescent="0.25">
      <c r="D23713" s="2">
        <f t="shared" si="740"/>
        <v>25569.083333333332</v>
      </c>
      <c r="E23713">
        <f t="shared" si="741"/>
        <v>0</v>
      </c>
    </row>
    <row r="23714" spans="4:5" x14ac:dyDescent="0.25">
      <c r="D23714" s="2">
        <f t="shared" si="740"/>
        <v>25569.083333333332</v>
      </c>
      <c r="E23714">
        <f t="shared" si="741"/>
        <v>0</v>
      </c>
    </row>
    <row r="23715" spans="4:5" x14ac:dyDescent="0.25">
      <c r="D23715" s="2">
        <f t="shared" si="740"/>
        <v>25569.083333333332</v>
      </c>
      <c r="E23715">
        <f t="shared" si="741"/>
        <v>0</v>
      </c>
    </row>
    <row r="23716" spans="4:5" x14ac:dyDescent="0.25">
      <c r="D23716" s="2">
        <f t="shared" si="740"/>
        <v>25569.083333333332</v>
      </c>
      <c r="E23716">
        <f t="shared" si="741"/>
        <v>0</v>
      </c>
    </row>
    <row r="23717" spans="4:5" x14ac:dyDescent="0.25">
      <c r="D23717" s="2">
        <f t="shared" si="740"/>
        <v>25569.083333333332</v>
      </c>
      <c r="E23717">
        <f t="shared" si="741"/>
        <v>0</v>
      </c>
    </row>
    <row r="23718" spans="4:5" x14ac:dyDescent="0.25">
      <c r="D23718" s="2">
        <f t="shared" si="740"/>
        <v>25569.083333333332</v>
      </c>
      <c r="E23718">
        <f t="shared" si="741"/>
        <v>0</v>
      </c>
    </row>
    <row r="23719" spans="4:5" x14ac:dyDescent="0.25">
      <c r="D23719" s="2">
        <f t="shared" si="740"/>
        <v>25569.083333333332</v>
      </c>
      <c r="E23719">
        <f t="shared" si="741"/>
        <v>0</v>
      </c>
    </row>
    <row r="23720" spans="4:5" x14ac:dyDescent="0.25">
      <c r="D23720" s="2">
        <f t="shared" si="740"/>
        <v>25569.083333333332</v>
      </c>
      <c r="E23720">
        <f t="shared" si="741"/>
        <v>0</v>
      </c>
    </row>
    <row r="23721" spans="4:5" x14ac:dyDescent="0.25">
      <c r="D23721" s="2">
        <f t="shared" si="740"/>
        <v>25569.083333333332</v>
      </c>
      <c r="E23721">
        <f t="shared" si="741"/>
        <v>0</v>
      </c>
    </row>
    <row r="23722" spans="4:5" x14ac:dyDescent="0.25">
      <c r="D23722" s="2">
        <f t="shared" si="740"/>
        <v>25569.083333333332</v>
      </c>
      <c r="E23722">
        <f t="shared" si="741"/>
        <v>0</v>
      </c>
    </row>
    <row r="23723" spans="4:5" x14ac:dyDescent="0.25">
      <c r="D23723" s="2">
        <f t="shared" si="740"/>
        <v>25569.083333333332</v>
      </c>
      <c r="E23723">
        <f t="shared" si="741"/>
        <v>0</v>
      </c>
    </row>
    <row r="23724" spans="4:5" x14ac:dyDescent="0.25">
      <c r="D23724" s="2">
        <f t="shared" si="740"/>
        <v>25569.083333333332</v>
      </c>
      <c r="E23724">
        <f t="shared" si="741"/>
        <v>0</v>
      </c>
    </row>
    <row r="23725" spans="4:5" x14ac:dyDescent="0.25">
      <c r="D23725" s="2">
        <f t="shared" si="740"/>
        <v>25569.083333333332</v>
      </c>
      <c r="E23725">
        <f t="shared" si="741"/>
        <v>0</v>
      </c>
    </row>
    <row r="23726" spans="4:5" x14ac:dyDescent="0.25">
      <c r="D23726" s="2">
        <f t="shared" si="740"/>
        <v>25569.083333333332</v>
      </c>
      <c r="E23726">
        <f t="shared" si="741"/>
        <v>0</v>
      </c>
    </row>
    <row r="23727" spans="4:5" x14ac:dyDescent="0.25">
      <c r="D23727" s="2">
        <f t="shared" si="740"/>
        <v>25569.083333333332</v>
      </c>
      <c r="E23727">
        <f t="shared" si="741"/>
        <v>0</v>
      </c>
    </row>
    <row r="23728" spans="4:5" x14ac:dyDescent="0.25">
      <c r="D23728" s="2">
        <f t="shared" si="740"/>
        <v>25569.083333333332</v>
      </c>
      <c r="E23728">
        <f t="shared" si="741"/>
        <v>0</v>
      </c>
    </row>
    <row r="23729" spans="4:5" x14ac:dyDescent="0.25">
      <c r="D23729" s="2">
        <f t="shared" si="740"/>
        <v>25569.083333333332</v>
      </c>
      <c r="E23729">
        <f t="shared" si="741"/>
        <v>0</v>
      </c>
    </row>
    <row r="23730" spans="4:5" x14ac:dyDescent="0.25">
      <c r="D23730" s="2">
        <f t="shared" si="740"/>
        <v>25569.083333333332</v>
      </c>
      <c r="E23730">
        <f t="shared" si="741"/>
        <v>0</v>
      </c>
    </row>
    <row r="23731" spans="4:5" x14ac:dyDescent="0.25">
      <c r="D23731" s="2">
        <f t="shared" si="740"/>
        <v>25569.083333333332</v>
      </c>
      <c r="E23731">
        <f t="shared" si="741"/>
        <v>0</v>
      </c>
    </row>
    <row r="23732" spans="4:5" x14ac:dyDescent="0.25">
      <c r="D23732" s="2">
        <f t="shared" si="740"/>
        <v>25569.083333333332</v>
      </c>
      <c r="E23732">
        <f t="shared" si="741"/>
        <v>0</v>
      </c>
    </row>
    <row r="23733" spans="4:5" x14ac:dyDescent="0.25">
      <c r="D23733" s="2">
        <f t="shared" si="740"/>
        <v>25569.083333333332</v>
      </c>
      <c r="E23733">
        <f t="shared" si="741"/>
        <v>0</v>
      </c>
    </row>
    <row r="23734" spans="4:5" x14ac:dyDescent="0.25">
      <c r="D23734" s="2">
        <f t="shared" si="740"/>
        <v>25569.083333333332</v>
      </c>
      <c r="E23734">
        <f t="shared" si="741"/>
        <v>0</v>
      </c>
    </row>
    <row r="23735" spans="4:5" x14ac:dyDescent="0.25">
      <c r="D23735" s="2">
        <f t="shared" si="740"/>
        <v>25569.083333333332</v>
      </c>
      <c r="E23735">
        <f t="shared" si="741"/>
        <v>0</v>
      </c>
    </row>
    <row r="23736" spans="4:5" x14ac:dyDescent="0.25">
      <c r="D23736" s="2">
        <f t="shared" si="740"/>
        <v>25569.083333333332</v>
      </c>
      <c r="E23736">
        <f t="shared" si="741"/>
        <v>0</v>
      </c>
    </row>
    <row r="23737" spans="4:5" x14ac:dyDescent="0.25">
      <c r="D23737" s="2">
        <f t="shared" si="740"/>
        <v>25569.083333333332</v>
      </c>
      <c r="E23737">
        <f t="shared" si="741"/>
        <v>0</v>
      </c>
    </row>
    <row r="23738" spans="4:5" x14ac:dyDescent="0.25">
      <c r="D23738" s="2">
        <f t="shared" si="740"/>
        <v>25569.083333333332</v>
      </c>
      <c r="E23738">
        <f t="shared" si="741"/>
        <v>0</v>
      </c>
    </row>
    <row r="23739" spans="4:5" x14ac:dyDescent="0.25">
      <c r="D23739" s="2">
        <f t="shared" si="740"/>
        <v>25569.083333333332</v>
      </c>
      <c r="E23739">
        <f t="shared" si="741"/>
        <v>0</v>
      </c>
    </row>
    <row r="23740" spans="4:5" x14ac:dyDescent="0.25">
      <c r="D23740" s="2">
        <f t="shared" si="740"/>
        <v>25569.083333333332</v>
      </c>
      <c r="E23740">
        <f t="shared" si="741"/>
        <v>0</v>
      </c>
    </row>
    <row r="23741" spans="4:5" x14ac:dyDescent="0.25">
      <c r="D23741" s="2">
        <f t="shared" si="740"/>
        <v>25569.083333333332</v>
      </c>
      <c r="E23741">
        <f t="shared" si="741"/>
        <v>0</v>
      </c>
    </row>
    <row r="23742" spans="4:5" x14ac:dyDescent="0.25">
      <c r="D23742" s="2">
        <f t="shared" si="740"/>
        <v>25569.083333333332</v>
      </c>
      <c r="E23742">
        <f t="shared" si="741"/>
        <v>0</v>
      </c>
    </row>
    <row r="23743" spans="4:5" x14ac:dyDescent="0.25">
      <c r="D23743" s="2">
        <f t="shared" si="740"/>
        <v>25569.083333333332</v>
      </c>
      <c r="E23743">
        <f t="shared" si="741"/>
        <v>0</v>
      </c>
    </row>
    <row r="23744" spans="4:5" x14ac:dyDescent="0.25">
      <c r="D23744" s="2">
        <f t="shared" si="740"/>
        <v>25569.083333333332</v>
      </c>
      <c r="E23744">
        <f t="shared" si="741"/>
        <v>0</v>
      </c>
    </row>
    <row r="23745" spans="4:5" x14ac:dyDescent="0.25">
      <c r="D23745" s="2">
        <f t="shared" si="740"/>
        <v>25569.083333333332</v>
      </c>
      <c r="E23745">
        <f t="shared" si="741"/>
        <v>0</v>
      </c>
    </row>
    <row r="23746" spans="4:5" x14ac:dyDescent="0.25">
      <c r="D23746" s="2">
        <f t="shared" si="740"/>
        <v>25569.083333333332</v>
      </c>
      <c r="E23746">
        <f t="shared" si="741"/>
        <v>0</v>
      </c>
    </row>
    <row r="23747" spans="4:5" x14ac:dyDescent="0.25">
      <c r="D23747" s="2">
        <f t="shared" si="740"/>
        <v>25569.083333333332</v>
      </c>
      <c r="E23747">
        <f t="shared" si="741"/>
        <v>0</v>
      </c>
    </row>
    <row r="23748" spans="4:5" x14ac:dyDescent="0.25">
      <c r="D23748" s="2">
        <f t="shared" si="740"/>
        <v>25569.083333333332</v>
      </c>
      <c r="E23748">
        <f t="shared" si="741"/>
        <v>0</v>
      </c>
    </row>
    <row r="23749" spans="4:5" x14ac:dyDescent="0.25">
      <c r="D23749" s="2">
        <f t="shared" si="740"/>
        <v>25569.083333333332</v>
      </c>
      <c r="E23749">
        <f t="shared" si="741"/>
        <v>0</v>
      </c>
    </row>
    <row r="23750" spans="4:5" x14ac:dyDescent="0.25">
      <c r="D23750" s="2">
        <f t="shared" si="740"/>
        <v>25569.083333333332</v>
      </c>
      <c r="E23750">
        <f t="shared" si="741"/>
        <v>0</v>
      </c>
    </row>
    <row r="23751" spans="4:5" x14ac:dyDescent="0.25">
      <c r="D23751" s="2">
        <f t="shared" ref="D23751:D23814" si="742">(((B23751/60)/60)/24)+DATE(1970,1,1)+(2/24)</f>
        <v>25569.083333333332</v>
      </c>
      <c r="E23751">
        <f t="shared" si="741"/>
        <v>0</v>
      </c>
    </row>
    <row r="23752" spans="4:5" x14ac:dyDescent="0.25">
      <c r="D23752" s="2">
        <f t="shared" si="742"/>
        <v>25569.083333333332</v>
      </c>
      <c r="E23752">
        <f t="shared" ref="E23752:E23815" si="743">B23752-B23751</f>
        <v>0</v>
      </c>
    </row>
    <row r="23753" spans="4:5" x14ac:dyDescent="0.25">
      <c r="D23753" s="2">
        <f t="shared" si="742"/>
        <v>25569.083333333332</v>
      </c>
      <c r="E23753">
        <f t="shared" si="743"/>
        <v>0</v>
      </c>
    </row>
    <row r="23754" spans="4:5" x14ac:dyDescent="0.25">
      <c r="D23754" s="2">
        <f t="shared" si="742"/>
        <v>25569.083333333332</v>
      </c>
      <c r="E23754">
        <f t="shared" si="743"/>
        <v>0</v>
      </c>
    </row>
    <row r="23755" spans="4:5" x14ac:dyDescent="0.25">
      <c r="D23755" s="2">
        <f t="shared" si="742"/>
        <v>25569.083333333332</v>
      </c>
      <c r="E23755">
        <f t="shared" si="743"/>
        <v>0</v>
      </c>
    </row>
    <row r="23756" spans="4:5" x14ac:dyDescent="0.25">
      <c r="D23756" s="2">
        <f t="shared" si="742"/>
        <v>25569.083333333332</v>
      </c>
      <c r="E23756">
        <f t="shared" si="743"/>
        <v>0</v>
      </c>
    </row>
    <row r="23757" spans="4:5" x14ac:dyDescent="0.25">
      <c r="D23757" s="2">
        <f t="shared" si="742"/>
        <v>25569.083333333332</v>
      </c>
      <c r="E23757">
        <f t="shared" si="743"/>
        <v>0</v>
      </c>
    </row>
    <row r="23758" spans="4:5" x14ac:dyDescent="0.25">
      <c r="D23758" s="2">
        <f t="shared" si="742"/>
        <v>25569.083333333332</v>
      </c>
      <c r="E23758">
        <f t="shared" si="743"/>
        <v>0</v>
      </c>
    </row>
    <row r="23759" spans="4:5" x14ac:dyDescent="0.25">
      <c r="D23759" s="2">
        <f t="shared" si="742"/>
        <v>25569.083333333332</v>
      </c>
      <c r="E23759">
        <f t="shared" si="743"/>
        <v>0</v>
      </c>
    </row>
    <row r="23760" spans="4:5" x14ac:dyDescent="0.25">
      <c r="D23760" s="2">
        <f t="shared" si="742"/>
        <v>25569.083333333332</v>
      </c>
      <c r="E23760">
        <f t="shared" si="743"/>
        <v>0</v>
      </c>
    </row>
    <row r="23761" spans="4:5" x14ac:dyDescent="0.25">
      <c r="D23761" s="2">
        <f t="shared" si="742"/>
        <v>25569.083333333332</v>
      </c>
      <c r="E23761">
        <f t="shared" si="743"/>
        <v>0</v>
      </c>
    </row>
    <row r="23762" spans="4:5" x14ac:dyDescent="0.25">
      <c r="D23762" s="2">
        <f t="shared" si="742"/>
        <v>25569.083333333332</v>
      </c>
      <c r="E23762">
        <f t="shared" si="743"/>
        <v>0</v>
      </c>
    </row>
    <row r="23763" spans="4:5" x14ac:dyDescent="0.25">
      <c r="D23763" s="2">
        <f t="shared" si="742"/>
        <v>25569.083333333332</v>
      </c>
      <c r="E23763">
        <f t="shared" si="743"/>
        <v>0</v>
      </c>
    </row>
    <row r="23764" spans="4:5" x14ac:dyDescent="0.25">
      <c r="D23764" s="2">
        <f t="shared" si="742"/>
        <v>25569.083333333332</v>
      </c>
      <c r="E23764">
        <f t="shared" si="743"/>
        <v>0</v>
      </c>
    </row>
    <row r="23765" spans="4:5" x14ac:dyDescent="0.25">
      <c r="D23765" s="2">
        <f t="shared" si="742"/>
        <v>25569.083333333332</v>
      </c>
      <c r="E23765">
        <f t="shared" si="743"/>
        <v>0</v>
      </c>
    </row>
    <row r="23766" spans="4:5" x14ac:dyDescent="0.25">
      <c r="D23766" s="2">
        <f t="shared" si="742"/>
        <v>25569.083333333332</v>
      </c>
      <c r="E23766">
        <f t="shared" si="743"/>
        <v>0</v>
      </c>
    </row>
    <row r="23767" spans="4:5" x14ac:dyDescent="0.25">
      <c r="D23767" s="2">
        <f t="shared" si="742"/>
        <v>25569.083333333332</v>
      </c>
      <c r="E23767">
        <f t="shared" si="743"/>
        <v>0</v>
      </c>
    </row>
    <row r="23768" spans="4:5" x14ac:dyDescent="0.25">
      <c r="D23768" s="2">
        <f t="shared" si="742"/>
        <v>25569.083333333332</v>
      </c>
      <c r="E23768">
        <f t="shared" si="743"/>
        <v>0</v>
      </c>
    </row>
    <row r="23769" spans="4:5" x14ac:dyDescent="0.25">
      <c r="D23769" s="2">
        <f t="shared" si="742"/>
        <v>25569.083333333332</v>
      </c>
      <c r="E23769">
        <f t="shared" si="743"/>
        <v>0</v>
      </c>
    </row>
    <row r="23770" spans="4:5" x14ac:dyDescent="0.25">
      <c r="D23770" s="2">
        <f t="shared" si="742"/>
        <v>25569.083333333332</v>
      </c>
      <c r="E23770">
        <f t="shared" si="743"/>
        <v>0</v>
      </c>
    </row>
    <row r="23771" spans="4:5" x14ac:dyDescent="0.25">
      <c r="D23771" s="2">
        <f t="shared" si="742"/>
        <v>25569.083333333332</v>
      </c>
      <c r="E23771">
        <f t="shared" si="743"/>
        <v>0</v>
      </c>
    </row>
    <row r="23772" spans="4:5" x14ac:dyDescent="0.25">
      <c r="D23772" s="2">
        <f t="shared" si="742"/>
        <v>25569.083333333332</v>
      </c>
      <c r="E23772">
        <f t="shared" si="743"/>
        <v>0</v>
      </c>
    </row>
    <row r="23773" spans="4:5" x14ac:dyDescent="0.25">
      <c r="D23773" s="2">
        <f t="shared" si="742"/>
        <v>25569.083333333332</v>
      </c>
      <c r="E23773">
        <f t="shared" si="743"/>
        <v>0</v>
      </c>
    </row>
    <row r="23774" spans="4:5" x14ac:dyDescent="0.25">
      <c r="D23774" s="2">
        <f t="shared" si="742"/>
        <v>25569.083333333332</v>
      </c>
      <c r="E23774">
        <f t="shared" si="743"/>
        <v>0</v>
      </c>
    </row>
    <row r="23775" spans="4:5" x14ac:dyDescent="0.25">
      <c r="D23775" s="2">
        <f t="shared" si="742"/>
        <v>25569.083333333332</v>
      </c>
      <c r="E23775">
        <f t="shared" si="743"/>
        <v>0</v>
      </c>
    </row>
    <row r="23776" spans="4:5" x14ac:dyDescent="0.25">
      <c r="D23776" s="2">
        <f t="shared" si="742"/>
        <v>25569.083333333332</v>
      </c>
      <c r="E23776">
        <f t="shared" si="743"/>
        <v>0</v>
      </c>
    </row>
    <row r="23777" spans="4:5" x14ac:dyDescent="0.25">
      <c r="D23777" s="2">
        <f t="shared" si="742"/>
        <v>25569.083333333332</v>
      </c>
      <c r="E23777">
        <f t="shared" si="743"/>
        <v>0</v>
      </c>
    </row>
    <row r="23778" spans="4:5" x14ac:dyDescent="0.25">
      <c r="D23778" s="2">
        <f t="shared" si="742"/>
        <v>25569.083333333332</v>
      </c>
      <c r="E23778">
        <f t="shared" si="743"/>
        <v>0</v>
      </c>
    </row>
    <row r="23779" spans="4:5" x14ac:dyDescent="0.25">
      <c r="D23779" s="2">
        <f t="shared" si="742"/>
        <v>25569.083333333332</v>
      </c>
      <c r="E23779">
        <f t="shared" si="743"/>
        <v>0</v>
      </c>
    </row>
    <row r="23780" spans="4:5" x14ac:dyDescent="0.25">
      <c r="D23780" s="2">
        <f t="shared" si="742"/>
        <v>25569.083333333332</v>
      </c>
      <c r="E23780">
        <f t="shared" si="743"/>
        <v>0</v>
      </c>
    </row>
    <row r="23781" spans="4:5" x14ac:dyDescent="0.25">
      <c r="D23781" s="2">
        <f t="shared" si="742"/>
        <v>25569.083333333332</v>
      </c>
      <c r="E23781">
        <f t="shared" si="743"/>
        <v>0</v>
      </c>
    </row>
    <row r="23782" spans="4:5" x14ac:dyDescent="0.25">
      <c r="D23782" s="2">
        <f t="shared" si="742"/>
        <v>25569.083333333332</v>
      </c>
      <c r="E23782">
        <f t="shared" si="743"/>
        <v>0</v>
      </c>
    </row>
    <row r="23783" spans="4:5" x14ac:dyDescent="0.25">
      <c r="D23783" s="2">
        <f t="shared" si="742"/>
        <v>25569.083333333332</v>
      </c>
      <c r="E23783">
        <f t="shared" si="743"/>
        <v>0</v>
      </c>
    </row>
    <row r="23784" spans="4:5" x14ac:dyDescent="0.25">
      <c r="D23784" s="2">
        <f t="shared" si="742"/>
        <v>25569.083333333332</v>
      </c>
      <c r="E23784">
        <f t="shared" si="743"/>
        <v>0</v>
      </c>
    </row>
    <row r="23785" spans="4:5" x14ac:dyDescent="0.25">
      <c r="D23785" s="2">
        <f t="shared" si="742"/>
        <v>25569.083333333332</v>
      </c>
      <c r="E23785">
        <f t="shared" si="743"/>
        <v>0</v>
      </c>
    </row>
    <row r="23786" spans="4:5" x14ac:dyDescent="0.25">
      <c r="D23786" s="2">
        <f t="shared" si="742"/>
        <v>25569.083333333332</v>
      </c>
      <c r="E23786">
        <f t="shared" si="743"/>
        <v>0</v>
      </c>
    </row>
    <row r="23787" spans="4:5" x14ac:dyDescent="0.25">
      <c r="D23787" s="2">
        <f t="shared" si="742"/>
        <v>25569.083333333332</v>
      </c>
      <c r="E23787">
        <f t="shared" si="743"/>
        <v>0</v>
      </c>
    </row>
    <row r="23788" spans="4:5" x14ac:dyDescent="0.25">
      <c r="D23788" s="2">
        <f t="shared" si="742"/>
        <v>25569.083333333332</v>
      </c>
      <c r="E23788">
        <f t="shared" si="743"/>
        <v>0</v>
      </c>
    </row>
    <row r="23789" spans="4:5" x14ac:dyDescent="0.25">
      <c r="D23789" s="2">
        <f t="shared" si="742"/>
        <v>25569.083333333332</v>
      </c>
      <c r="E23789">
        <f t="shared" si="743"/>
        <v>0</v>
      </c>
    </row>
    <row r="23790" spans="4:5" x14ac:dyDescent="0.25">
      <c r="D23790" s="2">
        <f t="shared" si="742"/>
        <v>25569.083333333332</v>
      </c>
      <c r="E23790">
        <f t="shared" si="743"/>
        <v>0</v>
      </c>
    </row>
    <row r="23791" spans="4:5" x14ac:dyDescent="0.25">
      <c r="D23791" s="2">
        <f t="shared" si="742"/>
        <v>25569.083333333332</v>
      </c>
      <c r="E23791">
        <f t="shared" si="743"/>
        <v>0</v>
      </c>
    </row>
    <row r="23792" spans="4:5" x14ac:dyDescent="0.25">
      <c r="D23792" s="2">
        <f t="shared" si="742"/>
        <v>25569.083333333332</v>
      </c>
      <c r="E23792">
        <f t="shared" si="743"/>
        <v>0</v>
      </c>
    </row>
    <row r="23793" spans="4:5" x14ac:dyDescent="0.25">
      <c r="D23793" s="2">
        <f t="shared" si="742"/>
        <v>25569.083333333332</v>
      </c>
      <c r="E23793">
        <f t="shared" si="743"/>
        <v>0</v>
      </c>
    </row>
    <row r="23794" spans="4:5" x14ac:dyDescent="0.25">
      <c r="D23794" s="2">
        <f t="shared" si="742"/>
        <v>25569.083333333332</v>
      </c>
      <c r="E23794">
        <f t="shared" si="743"/>
        <v>0</v>
      </c>
    </row>
    <row r="23795" spans="4:5" x14ac:dyDescent="0.25">
      <c r="D23795" s="2">
        <f t="shared" si="742"/>
        <v>25569.083333333332</v>
      </c>
      <c r="E23795">
        <f t="shared" si="743"/>
        <v>0</v>
      </c>
    </row>
    <row r="23796" spans="4:5" x14ac:dyDescent="0.25">
      <c r="D23796" s="2">
        <f t="shared" si="742"/>
        <v>25569.083333333332</v>
      </c>
      <c r="E23796">
        <f t="shared" si="743"/>
        <v>0</v>
      </c>
    </row>
    <row r="23797" spans="4:5" x14ac:dyDescent="0.25">
      <c r="D23797" s="2">
        <f t="shared" si="742"/>
        <v>25569.083333333332</v>
      </c>
      <c r="E23797">
        <f t="shared" si="743"/>
        <v>0</v>
      </c>
    </row>
    <row r="23798" spans="4:5" x14ac:dyDescent="0.25">
      <c r="D23798" s="2">
        <f t="shared" si="742"/>
        <v>25569.083333333332</v>
      </c>
      <c r="E23798">
        <f t="shared" si="743"/>
        <v>0</v>
      </c>
    </row>
    <row r="23799" spans="4:5" x14ac:dyDescent="0.25">
      <c r="D23799" s="2">
        <f t="shared" si="742"/>
        <v>25569.083333333332</v>
      </c>
      <c r="E23799">
        <f t="shared" si="743"/>
        <v>0</v>
      </c>
    </row>
    <row r="23800" spans="4:5" x14ac:dyDescent="0.25">
      <c r="D23800" s="2">
        <f t="shared" si="742"/>
        <v>25569.083333333332</v>
      </c>
      <c r="E23800">
        <f t="shared" si="743"/>
        <v>0</v>
      </c>
    </row>
    <row r="23801" spans="4:5" x14ac:dyDescent="0.25">
      <c r="D23801" s="2">
        <f t="shared" si="742"/>
        <v>25569.083333333332</v>
      </c>
      <c r="E23801">
        <f t="shared" si="743"/>
        <v>0</v>
      </c>
    </row>
    <row r="23802" spans="4:5" x14ac:dyDescent="0.25">
      <c r="D23802" s="2">
        <f t="shared" si="742"/>
        <v>25569.083333333332</v>
      </c>
      <c r="E23802">
        <f t="shared" si="743"/>
        <v>0</v>
      </c>
    </row>
    <row r="23803" spans="4:5" x14ac:dyDescent="0.25">
      <c r="D23803" s="2">
        <f t="shared" si="742"/>
        <v>25569.083333333332</v>
      </c>
      <c r="E23803">
        <f t="shared" si="743"/>
        <v>0</v>
      </c>
    </row>
    <row r="23804" spans="4:5" x14ac:dyDescent="0.25">
      <c r="D23804" s="2">
        <f t="shared" si="742"/>
        <v>25569.083333333332</v>
      </c>
      <c r="E23804">
        <f t="shared" si="743"/>
        <v>0</v>
      </c>
    </row>
    <row r="23805" spans="4:5" x14ac:dyDescent="0.25">
      <c r="D23805" s="2">
        <f t="shared" si="742"/>
        <v>25569.083333333332</v>
      </c>
      <c r="E23805">
        <f t="shared" si="743"/>
        <v>0</v>
      </c>
    </row>
    <row r="23806" spans="4:5" x14ac:dyDescent="0.25">
      <c r="D23806" s="2">
        <f t="shared" si="742"/>
        <v>25569.083333333332</v>
      </c>
      <c r="E23806">
        <f t="shared" si="743"/>
        <v>0</v>
      </c>
    </row>
    <row r="23807" spans="4:5" x14ac:dyDescent="0.25">
      <c r="D23807" s="2">
        <f t="shared" si="742"/>
        <v>25569.083333333332</v>
      </c>
      <c r="E23807">
        <f t="shared" si="743"/>
        <v>0</v>
      </c>
    </row>
    <row r="23808" spans="4:5" x14ac:dyDescent="0.25">
      <c r="D23808" s="2">
        <f t="shared" si="742"/>
        <v>25569.083333333332</v>
      </c>
      <c r="E23808">
        <f t="shared" si="743"/>
        <v>0</v>
      </c>
    </row>
    <row r="23809" spans="4:5" x14ac:dyDescent="0.25">
      <c r="D23809" s="2">
        <f t="shared" si="742"/>
        <v>25569.083333333332</v>
      </c>
      <c r="E23809">
        <f t="shared" si="743"/>
        <v>0</v>
      </c>
    </row>
    <row r="23810" spans="4:5" x14ac:dyDescent="0.25">
      <c r="D23810" s="2">
        <f t="shared" si="742"/>
        <v>25569.083333333332</v>
      </c>
      <c r="E23810">
        <f t="shared" si="743"/>
        <v>0</v>
      </c>
    </row>
    <row r="23811" spans="4:5" x14ac:dyDescent="0.25">
      <c r="D23811" s="2">
        <f t="shared" si="742"/>
        <v>25569.083333333332</v>
      </c>
      <c r="E23811">
        <f t="shared" si="743"/>
        <v>0</v>
      </c>
    </row>
    <row r="23812" spans="4:5" x14ac:dyDescent="0.25">
      <c r="D23812" s="2">
        <f t="shared" si="742"/>
        <v>25569.083333333332</v>
      </c>
      <c r="E23812">
        <f t="shared" si="743"/>
        <v>0</v>
      </c>
    </row>
    <row r="23813" spans="4:5" x14ac:dyDescent="0.25">
      <c r="D23813" s="2">
        <f t="shared" si="742"/>
        <v>25569.083333333332</v>
      </c>
      <c r="E23813">
        <f t="shared" si="743"/>
        <v>0</v>
      </c>
    </row>
    <row r="23814" spans="4:5" x14ac:dyDescent="0.25">
      <c r="D23814" s="2">
        <f t="shared" si="742"/>
        <v>25569.083333333332</v>
      </c>
      <c r="E23814">
        <f t="shared" si="743"/>
        <v>0</v>
      </c>
    </row>
    <row r="23815" spans="4:5" x14ac:dyDescent="0.25">
      <c r="D23815" s="2">
        <f t="shared" ref="D23815:D23878" si="744">(((B23815/60)/60)/24)+DATE(1970,1,1)+(2/24)</f>
        <v>25569.083333333332</v>
      </c>
      <c r="E23815">
        <f t="shared" si="743"/>
        <v>0</v>
      </c>
    </row>
    <row r="23816" spans="4:5" x14ac:dyDescent="0.25">
      <c r="D23816" s="2">
        <f t="shared" si="744"/>
        <v>25569.083333333332</v>
      </c>
      <c r="E23816">
        <f t="shared" ref="E23816:E23879" si="745">B23816-B23815</f>
        <v>0</v>
      </c>
    </row>
    <row r="23817" spans="4:5" x14ac:dyDescent="0.25">
      <c r="D23817" s="2">
        <f t="shared" si="744"/>
        <v>25569.083333333332</v>
      </c>
      <c r="E23817">
        <f t="shared" si="745"/>
        <v>0</v>
      </c>
    </row>
    <row r="23818" spans="4:5" x14ac:dyDescent="0.25">
      <c r="D23818" s="2">
        <f t="shared" si="744"/>
        <v>25569.083333333332</v>
      </c>
      <c r="E23818">
        <f t="shared" si="745"/>
        <v>0</v>
      </c>
    </row>
    <row r="23819" spans="4:5" x14ac:dyDescent="0.25">
      <c r="D23819" s="2">
        <f t="shared" si="744"/>
        <v>25569.083333333332</v>
      </c>
      <c r="E23819">
        <f t="shared" si="745"/>
        <v>0</v>
      </c>
    </row>
    <row r="23820" spans="4:5" x14ac:dyDescent="0.25">
      <c r="D23820" s="2">
        <f t="shared" si="744"/>
        <v>25569.083333333332</v>
      </c>
      <c r="E23820">
        <f t="shared" si="745"/>
        <v>0</v>
      </c>
    </row>
    <row r="23821" spans="4:5" x14ac:dyDescent="0.25">
      <c r="D23821" s="2">
        <f t="shared" si="744"/>
        <v>25569.083333333332</v>
      </c>
      <c r="E23821">
        <f t="shared" si="745"/>
        <v>0</v>
      </c>
    </row>
    <row r="23822" spans="4:5" x14ac:dyDescent="0.25">
      <c r="D23822" s="2">
        <f t="shared" si="744"/>
        <v>25569.083333333332</v>
      </c>
      <c r="E23822">
        <f t="shared" si="745"/>
        <v>0</v>
      </c>
    </row>
    <row r="23823" spans="4:5" x14ac:dyDescent="0.25">
      <c r="D23823" s="2">
        <f t="shared" si="744"/>
        <v>25569.083333333332</v>
      </c>
      <c r="E23823">
        <f t="shared" si="745"/>
        <v>0</v>
      </c>
    </row>
    <row r="23824" spans="4:5" x14ac:dyDescent="0.25">
      <c r="D23824" s="2">
        <f t="shared" si="744"/>
        <v>25569.083333333332</v>
      </c>
      <c r="E23824">
        <f t="shared" si="745"/>
        <v>0</v>
      </c>
    </row>
    <row r="23825" spans="4:5" x14ac:dyDescent="0.25">
      <c r="D23825" s="2">
        <f t="shared" si="744"/>
        <v>25569.083333333332</v>
      </c>
      <c r="E23825">
        <f t="shared" si="745"/>
        <v>0</v>
      </c>
    </row>
    <row r="23826" spans="4:5" x14ac:dyDescent="0.25">
      <c r="D23826" s="2">
        <f t="shared" si="744"/>
        <v>25569.083333333332</v>
      </c>
      <c r="E23826">
        <f t="shared" si="745"/>
        <v>0</v>
      </c>
    </row>
    <row r="23827" spans="4:5" x14ac:dyDescent="0.25">
      <c r="D23827" s="2">
        <f t="shared" si="744"/>
        <v>25569.083333333332</v>
      </c>
      <c r="E23827">
        <f t="shared" si="745"/>
        <v>0</v>
      </c>
    </row>
    <row r="23828" spans="4:5" x14ac:dyDescent="0.25">
      <c r="D23828" s="2">
        <f t="shared" si="744"/>
        <v>25569.083333333332</v>
      </c>
      <c r="E23828">
        <f t="shared" si="745"/>
        <v>0</v>
      </c>
    </row>
    <row r="23829" spans="4:5" x14ac:dyDescent="0.25">
      <c r="D23829" s="2">
        <f t="shared" si="744"/>
        <v>25569.083333333332</v>
      </c>
      <c r="E23829">
        <f t="shared" si="745"/>
        <v>0</v>
      </c>
    </row>
    <row r="23830" spans="4:5" x14ac:dyDescent="0.25">
      <c r="D23830" s="2">
        <f t="shared" si="744"/>
        <v>25569.083333333332</v>
      </c>
      <c r="E23830">
        <f t="shared" si="745"/>
        <v>0</v>
      </c>
    </row>
    <row r="23831" spans="4:5" x14ac:dyDescent="0.25">
      <c r="D23831" s="2">
        <f t="shared" si="744"/>
        <v>25569.083333333332</v>
      </c>
      <c r="E23831">
        <f t="shared" si="745"/>
        <v>0</v>
      </c>
    </row>
    <row r="23832" spans="4:5" x14ac:dyDescent="0.25">
      <c r="D23832" s="2">
        <f t="shared" si="744"/>
        <v>25569.083333333332</v>
      </c>
      <c r="E23832">
        <f t="shared" si="745"/>
        <v>0</v>
      </c>
    </row>
    <row r="23833" spans="4:5" x14ac:dyDescent="0.25">
      <c r="D23833" s="2">
        <f t="shared" si="744"/>
        <v>25569.083333333332</v>
      </c>
      <c r="E23833">
        <f t="shared" si="745"/>
        <v>0</v>
      </c>
    </row>
    <row r="23834" spans="4:5" x14ac:dyDescent="0.25">
      <c r="D23834" s="2">
        <f t="shared" si="744"/>
        <v>25569.083333333332</v>
      </c>
      <c r="E23834">
        <f t="shared" si="745"/>
        <v>0</v>
      </c>
    </row>
    <row r="23835" spans="4:5" x14ac:dyDescent="0.25">
      <c r="D23835" s="2">
        <f t="shared" si="744"/>
        <v>25569.083333333332</v>
      </c>
      <c r="E23835">
        <f t="shared" si="745"/>
        <v>0</v>
      </c>
    </row>
    <row r="23836" spans="4:5" x14ac:dyDescent="0.25">
      <c r="D23836" s="2">
        <f t="shared" si="744"/>
        <v>25569.083333333332</v>
      </c>
      <c r="E23836">
        <f t="shared" si="745"/>
        <v>0</v>
      </c>
    </row>
    <row r="23837" spans="4:5" x14ac:dyDescent="0.25">
      <c r="D23837" s="2">
        <f t="shared" si="744"/>
        <v>25569.083333333332</v>
      </c>
      <c r="E23837">
        <f t="shared" si="745"/>
        <v>0</v>
      </c>
    </row>
    <row r="23838" spans="4:5" x14ac:dyDescent="0.25">
      <c r="D23838" s="2">
        <f t="shared" si="744"/>
        <v>25569.083333333332</v>
      </c>
      <c r="E23838">
        <f t="shared" si="745"/>
        <v>0</v>
      </c>
    </row>
    <row r="23839" spans="4:5" x14ac:dyDescent="0.25">
      <c r="D23839" s="2">
        <f t="shared" si="744"/>
        <v>25569.083333333332</v>
      </c>
      <c r="E23839">
        <f t="shared" si="745"/>
        <v>0</v>
      </c>
    </row>
    <row r="23840" spans="4:5" x14ac:dyDescent="0.25">
      <c r="D23840" s="2">
        <f t="shared" si="744"/>
        <v>25569.083333333332</v>
      </c>
      <c r="E23840">
        <f t="shared" si="745"/>
        <v>0</v>
      </c>
    </row>
    <row r="23841" spans="4:5" x14ac:dyDescent="0.25">
      <c r="D23841" s="2">
        <f t="shared" si="744"/>
        <v>25569.083333333332</v>
      </c>
      <c r="E23841">
        <f t="shared" si="745"/>
        <v>0</v>
      </c>
    </row>
    <row r="23842" spans="4:5" x14ac:dyDescent="0.25">
      <c r="D23842" s="2">
        <f t="shared" si="744"/>
        <v>25569.083333333332</v>
      </c>
      <c r="E23842">
        <f t="shared" si="745"/>
        <v>0</v>
      </c>
    </row>
    <row r="23843" spans="4:5" x14ac:dyDescent="0.25">
      <c r="D23843" s="2">
        <f t="shared" si="744"/>
        <v>25569.083333333332</v>
      </c>
      <c r="E23843">
        <f t="shared" si="745"/>
        <v>0</v>
      </c>
    </row>
    <row r="23844" spans="4:5" x14ac:dyDescent="0.25">
      <c r="D23844" s="2">
        <f t="shared" si="744"/>
        <v>25569.083333333332</v>
      </c>
      <c r="E23844">
        <f t="shared" si="745"/>
        <v>0</v>
      </c>
    </row>
    <row r="23845" spans="4:5" x14ac:dyDescent="0.25">
      <c r="D23845" s="2">
        <f t="shared" si="744"/>
        <v>25569.083333333332</v>
      </c>
      <c r="E23845">
        <f t="shared" si="745"/>
        <v>0</v>
      </c>
    </row>
    <row r="23846" spans="4:5" x14ac:dyDescent="0.25">
      <c r="D23846" s="2">
        <f t="shared" si="744"/>
        <v>25569.083333333332</v>
      </c>
      <c r="E23846">
        <f t="shared" si="745"/>
        <v>0</v>
      </c>
    </row>
    <row r="23847" spans="4:5" x14ac:dyDescent="0.25">
      <c r="D23847" s="2">
        <f t="shared" si="744"/>
        <v>25569.083333333332</v>
      </c>
      <c r="E23847">
        <f t="shared" si="745"/>
        <v>0</v>
      </c>
    </row>
    <row r="23848" spans="4:5" x14ac:dyDescent="0.25">
      <c r="D23848" s="2">
        <f t="shared" si="744"/>
        <v>25569.083333333332</v>
      </c>
      <c r="E23848">
        <f t="shared" si="745"/>
        <v>0</v>
      </c>
    </row>
    <row r="23849" spans="4:5" x14ac:dyDescent="0.25">
      <c r="D23849" s="2">
        <f t="shared" si="744"/>
        <v>25569.083333333332</v>
      </c>
      <c r="E23849">
        <f t="shared" si="745"/>
        <v>0</v>
      </c>
    </row>
    <row r="23850" spans="4:5" x14ac:dyDescent="0.25">
      <c r="D23850" s="2">
        <f t="shared" si="744"/>
        <v>25569.083333333332</v>
      </c>
      <c r="E23850">
        <f t="shared" si="745"/>
        <v>0</v>
      </c>
    </row>
    <row r="23851" spans="4:5" x14ac:dyDescent="0.25">
      <c r="D23851" s="2">
        <f t="shared" si="744"/>
        <v>25569.083333333332</v>
      </c>
      <c r="E23851">
        <f t="shared" si="745"/>
        <v>0</v>
      </c>
    </row>
    <row r="23852" spans="4:5" x14ac:dyDescent="0.25">
      <c r="D23852" s="2">
        <f t="shared" si="744"/>
        <v>25569.083333333332</v>
      </c>
      <c r="E23852">
        <f t="shared" si="745"/>
        <v>0</v>
      </c>
    </row>
    <row r="23853" spans="4:5" x14ac:dyDescent="0.25">
      <c r="D23853" s="2">
        <f t="shared" si="744"/>
        <v>25569.083333333332</v>
      </c>
      <c r="E23853">
        <f t="shared" si="745"/>
        <v>0</v>
      </c>
    </row>
    <row r="23854" spans="4:5" x14ac:dyDescent="0.25">
      <c r="D23854" s="2">
        <f t="shared" si="744"/>
        <v>25569.083333333332</v>
      </c>
      <c r="E23854">
        <f t="shared" si="745"/>
        <v>0</v>
      </c>
    </row>
    <row r="23855" spans="4:5" x14ac:dyDescent="0.25">
      <c r="D23855" s="2">
        <f t="shared" si="744"/>
        <v>25569.083333333332</v>
      </c>
      <c r="E23855">
        <f t="shared" si="745"/>
        <v>0</v>
      </c>
    </row>
    <row r="23856" spans="4:5" x14ac:dyDescent="0.25">
      <c r="D23856" s="2">
        <f t="shared" si="744"/>
        <v>25569.083333333332</v>
      </c>
      <c r="E23856">
        <f t="shared" si="745"/>
        <v>0</v>
      </c>
    </row>
    <row r="23857" spans="4:5" x14ac:dyDescent="0.25">
      <c r="D23857" s="2">
        <f t="shared" si="744"/>
        <v>25569.083333333332</v>
      </c>
      <c r="E23857">
        <f t="shared" si="745"/>
        <v>0</v>
      </c>
    </row>
    <row r="23858" spans="4:5" x14ac:dyDescent="0.25">
      <c r="D23858" s="2">
        <f t="shared" si="744"/>
        <v>25569.083333333332</v>
      </c>
      <c r="E23858">
        <f t="shared" si="745"/>
        <v>0</v>
      </c>
    </row>
    <row r="23859" spans="4:5" x14ac:dyDescent="0.25">
      <c r="D23859" s="2">
        <f t="shared" si="744"/>
        <v>25569.083333333332</v>
      </c>
      <c r="E23859">
        <f t="shared" si="745"/>
        <v>0</v>
      </c>
    </row>
    <row r="23860" spans="4:5" x14ac:dyDescent="0.25">
      <c r="D23860" s="2">
        <f t="shared" si="744"/>
        <v>25569.083333333332</v>
      </c>
      <c r="E23860">
        <f t="shared" si="745"/>
        <v>0</v>
      </c>
    </row>
    <row r="23861" spans="4:5" x14ac:dyDescent="0.25">
      <c r="D23861" s="2">
        <f t="shared" si="744"/>
        <v>25569.083333333332</v>
      </c>
      <c r="E23861">
        <f t="shared" si="745"/>
        <v>0</v>
      </c>
    </row>
    <row r="23862" spans="4:5" x14ac:dyDescent="0.25">
      <c r="D23862" s="2">
        <f t="shared" si="744"/>
        <v>25569.083333333332</v>
      </c>
      <c r="E23862">
        <f t="shared" si="745"/>
        <v>0</v>
      </c>
    </row>
    <row r="23863" spans="4:5" x14ac:dyDescent="0.25">
      <c r="D23863" s="2">
        <f t="shared" si="744"/>
        <v>25569.083333333332</v>
      </c>
      <c r="E23863">
        <f t="shared" si="745"/>
        <v>0</v>
      </c>
    </row>
    <row r="23864" spans="4:5" x14ac:dyDescent="0.25">
      <c r="D23864" s="2">
        <f t="shared" si="744"/>
        <v>25569.083333333332</v>
      </c>
      <c r="E23864">
        <f t="shared" si="745"/>
        <v>0</v>
      </c>
    </row>
    <row r="23865" spans="4:5" x14ac:dyDescent="0.25">
      <c r="D23865" s="2">
        <f t="shared" si="744"/>
        <v>25569.083333333332</v>
      </c>
      <c r="E23865">
        <f t="shared" si="745"/>
        <v>0</v>
      </c>
    </row>
    <row r="23866" spans="4:5" x14ac:dyDescent="0.25">
      <c r="D23866" s="2">
        <f t="shared" si="744"/>
        <v>25569.083333333332</v>
      </c>
      <c r="E23866">
        <f t="shared" si="745"/>
        <v>0</v>
      </c>
    </row>
    <row r="23867" spans="4:5" x14ac:dyDescent="0.25">
      <c r="D23867" s="2">
        <f t="shared" si="744"/>
        <v>25569.083333333332</v>
      </c>
      <c r="E23867">
        <f t="shared" si="745"/>
        <v>0</v>
      </c>
    </row>
    <row r="23868" spans="4:5" x14ac:dyDescent="0.25">
      <c r="D23868" s="2">
        <f t="shared" si="744"/>
        <v>25569.083333333332</v>
      </c>
      <c r="E23868">
        <f t="shared" si="745"/>
        <v>0</v>
      </c>
    </row>
    <row r="23869" spans="4:5" x14ac:dyDescent="0.25">
      <c r="D23869" s="2">
        <f t="shared" si="744"/>
        <v>25569.083333333332</v>
      </c>
      <c r="E23869">
        <f t="shared" si="745"/>
        <v>0</v>
      </c>
    </row>
    <row r="23870" spans="4:5" x14ac:dyDescent="0.25">
      <c r="D23870" s="2">
        <f t="shared" si="744"/>
        <v>25569.083333333332</v>
      </c>
      <c r="E23870">
        <f t="shared" si="745"/>
        <v>0</v>
      </c>
    </row>
    <row r="23871" spans="4:5" x14ac:dyDescent="0.25">
      <c r="D23871" s="2">
        <f t="shared" si="744"/>
        <v>25569.083333333332</v>
      </c>
      <c r="E23871">
        <f t="shared" si="745"/>
        <v>0</v>
      </c>
    </row>
    <row r="23872" spans="4:5" x14ac:dyDescent="0.25">
      <c r="D23872" s="2">
        <f t="shared" si="744"/>
        <v>25569.083333333332</v>
      </c>
      <c r="E23872">
        <f t="shared" si="745"/>
        <v>0</v>
      </c>
    </row>
    <row r="23873" spans="4:5" x14ac:dyDescent="0.25">
      <c r="D23873" s="2">
        <f t="shared" si="744"/>
        <v>25569.083333333332</v>
      </c>
      <c r="E23873">
        <f t="shared" si="745"/>
        <v>0</v>
      </c>
    </row>
    <row r="23874" spans="4:5" x14ac:dyDescent="0.25">
      <c r="D23874" s="2">
        <f t="shared" si="744"/>
        <v>25569.083333333332</v>
      </c>
      <c r="E23874">
        <f t="shared" si="745"/>
        <v>0</v>
      </c>
    </row>
    <row r="23875" spans="4:5" x14ac:dyDescent="0.25">
      <c r="D23875" s="2">
        <f t="shared" si="744"/>
        <v>25569.083333333332</v>
      </c>
      <c r="E23875">
        <f t="shared" si="745"/>
        <v>0</v>
      </c>
    </row>
    <row r="23876" spans="4:5" x14ac:dyDescent="0.25">
      <c r="D23876" s="2">
        <f t="shared" si="744"/>
        <v>25569.083333333332</v>
      </c>
      <c r="E23876">
        <f t="shared" si="745"/>
        <v>0</v>
      </c>
    </row>
    <row r="23877" spans="4:5" x14ac:dyDescent="0.25">
      <c r="D23877" s="2">
        <f t="shared" si="744"/>
        <v>25569.083333333332</v>
      </c>
      <c r="E23877">
        <f t="shared" si="745"/>
        <v>0</v>
      </c>
    </row>
    <row r="23878" spans="4:5" x14ac:dyDescent="0.25">
      <c r="D23878" s="2">
        <f t="shared" si="744"/>
        <v>25569.083333333332</v>
      </c>
      <c r="E23878">
        <f t="shared" si="745"/>
        <v>0</v>
      </c>
    </row>
    <row r="23879" spans="4:5" x14ac:dyDescent="0.25">
      <c r="D23879" s="2">
        <f t="shared" ref="D23879:D23942" si="746">(((B23879/60)/60)/24)+DATE(1970,1,1)+(2/24)</f>
        <v>25569.083333333332</v>
      </c>
      <c r="E23879">
        <f t="shared" si="745"/>
        <v>0</v>
      </c>
    </row>
    <row r="23880" spans="4:5" x14ac:dyDescent="0.25">
      <c r="D23880" s="2">
        <f t="shared" si="746"/>
        <v>25569.083333333332</v>
      </c>
      <c r="E23880">
        <f t="shared" ref="E23880:E23943" si="747">B23880-B23879</f>
        <v>0</v>
      </c>
    </row>
    <row r="23881" spans="4:5" x14ac:dyDescent="0.25">
      <c r="D23881" s="2">
        <f t="shared" si="746"/>
        <v>25569.083333333332</v>
      </c>
      <c r="E23881">
        <f t="shared" si="747"/>
        <v>0</v>
      </c>
    </row>
    <row r="23882" spans="4:5" x14ac:dyDescent="0.25">
      <c r="D23882" s="2">
        <f t="shared" si="746"/>
        <v>25569.083333333332</v>
      </c>
      <c r="E23882">
        <f t="shared" si="747"/>
        <v>0</v>
      </c>
    </row>
    <row r="23883" spans="4:5" x14ac:dyDescent="0.25">
      <c r="D23883" s="2">
        <f t="shared" si="746"/>
        <v>25569.083333333332</v>
      </c>
      <c r="E23883">
        <f t="shared" si="747"/>
        <v>0</v>
      </c>
    </row>
    <row r="23884" spans="4:5" x14ac:dyDescent="0.25">
      <c r="D23884" s="2">
        <f t="shared" si="746"/>
        <v>25569.083333333332</v>
      </c>
      <c r="E23884">
        <f t="shared" si="747"/>
        <v>0</v>
      </c>
    </row>
    <row r="23885" spans="4:5" x14ac:dyDescent="0.25">
      <c r="D23885" s="2">
        <f t="shared" si="746"/>
        <v>25569.083333333332</v>
      </c>
      <c r="E23885">
        <f t="shared" si="747"/>
        <v>0</v>
      </c>
    </row>
    <row r="23886" spans="4:5" x14ac:dyDescent="0.25">
      <c r="D23886" s="2">
        <f t="shared" si="746"/>
        <v>25569.083333333332</v>
      </c>
      <c r="E23886">
        <f t="shared" si="747"/>
        <v>0</v>
      </c>
    </row>
    <row r="23887" spans="4:5" x14ac:dyDescent="0.25">
      <c r="D23887" s="2">
        <f t="shared" si="746"/>
        <v>25569.083333333332</v>
      </c>
      <c r="E23887">
        <f t="shared" si="747"/>
        <v>0</v>
      </c>
    </row>
    <row r="23888" spans="4:5" x14ac:dyDescent="0.25">
      <c r="D23888" s="2">
        <f t="shared" si="746"/>
        <v>25569.083333333332</v>
      </c>
      <c r="E23888">
        <f t="shared" si="747"/>
        <v>0</v>
      </c>
    </row>
    <row r="23889" spans="4:5" x14ac:dyDescent="0.25">
      <c r="D23889" s="2">
        <f t="shared" si="746"/>
        <v>25569.083333333332</v>
      </c>
      <c r="E23889">
        <f t="shared" si="747"/>
        <v>0</v>
      </c>
    </row>
    <row r="23890" spans="4:5" x14ac:dyDescent="0.25">
      <c r="D23890" s="2">
        <f t="shared" si="746"/>
        <v>25569.083333333332</v>
      </c>
      <c r="E23890">
        <f t="shared" si="747"/>
        <v>0</v>
      </c>
    </row>
    <row r="23891" spans="4:5" x14ac:dyDescent="0.25">
      <c r="D23891" s="2">
        <f t="shared" si="746"/>
        <v>25569.083333333332</v>
      </c>
      <c r="E23891">
        <f t="shared" si="747"/>
        <v>0</v>
      </c>
    </row>
    <row r="23892" spans="4:5" x14ac:dyDescent="0.25">
      <c r="D23892" s="2">
        <f t="shared" si="746"/>
        <v>25569.083333333332</v>
      </c>
      <c r="E23892">
        <f t="shared" si="747"/>
        <v>0</v>
      </c>
    </row>
    <row r="23893" spans="4:5" x14ac:dyDescent="0.25">
      <c r="D23893" s="2">
        <f t="shared" si="746"/>
        <v>25569.083333333332</v>
      </c>
      <c r="E23893">
        <f t="shared" si="747"/>
        <v>0</v>
      </c>
    </row>
    <row r="23894" spans="4:5" x14ac:dyDescent="0.25">
      <c r="D23894" s="2">
        <f t="shared" si="746"/>
        <v>25569.083333333332</v>
      </c>
      <c r="E23894">
        <f t="shared" si="747"/>
        <v>0</v>
      </c>
    </row>
    <row r="23895" spans="4:5" x14ac:dyDescent="0.25">
      <c r="D23895" s="2">
        <f t="shared" si="746"/>
        <v>25569.083333333332</v>
      </c>
      <c r="E23895">
        <f t="shared" si="747"/>
        <v>0</v>
      </c>
    </row>
    <row r="23896" spans="4:5" x14ac:dyDescent="0.25">
      <c r="D23896" s="2">
        <f t="shared" si="746"/>
        <v>25569.083333333332</v>
      </c>
      <c r="E23896">
        <f t="shared" si="747"/>
        <v>0</v>
      </c>
    </row>
    <row r="23897" spans="4:5" x14ac:dyDescent="0.25">
      <c r="D23897" s="2">
        <f t="shared" si="746"/>
        <v>25569.083333333332</v>
      </c>
      <c r="E23897">
        <f t="shared" si="747"/>
        <v>0</v>
      </c>
    </row>
    <row r="23898" spans="4:5" x14ac:dyDescent="0.25">
      <c r="D23898" s="2">
        <f t="shared" si="746"/>
        <v>25569.083333333332</v>
      </c>
      <c r="E23898">
        <f t="shared" si="747"/>
        <v>0</v>
      </c>
    </row>
    <row r="23899" spans="4:5" x14ac:dyDescent="0.25">
      <c r="D23899" s="2">
        <f t="shared" si="746"/>
        <v>25569.083333333332</v>
      </c>
      <c r="E23899">
        <f t="shared" si="747"/>
        <v>0</v>
      </c>
    </row>
    <row r="23900" spans="4:5" x14ac:dyDescent="0.25">
      <c r="D23900" s="2">
        <f t="shared" si="746"/>
        <v>25569.083333333332</v>
      </c>
      <c r="E23900">
        <f t="shared" si="747"/>
        <v>0</v>
      </c>
    </row>
    <row r="23901" spans="4:5" x14ac:dyDescent="0.25">
      <c r="D23901" s="2">
        <f t="shared" si="746"/>
        <v>25569.083333333332</v>
      </c>
      <c r="E23901">
        <f t="shared" si="747"/>
        <v>0</v>
      </c>
    </row>
    <row r="23902" spans="4:5" x14ac:dyDescent="0.25">
      <c r="D23902" s="2">
        <f t="shared" si="746"/>
        <v>25569.083333333332</v>
      </c>
      <c r="E23902">
        <f t="shared" si="747"/>
        <v>0</v>
      </c>
    </row>
    <row r="23903" spans="4:5" x14ac:dyDescent="0.25">
      <c r="D23903" s="2">
        <f t="shared" si="746"/>
        <v>25569.083333333332</v>
      </c>
      <c r="E23903">
        <f t="shared" si="747"/>
        <v>0</v>
      </c>
    </row>
    <row r="23904" spans="4:5" x14ac:dyDescent="0.25">
      <c r="D23904" s="2">
        <f t="shared" si="746"/>
        <v>25569.083333333332</v>
      </c>
      <c r="E23904">
        <f t="shared" si="747"/>
        <v>0</v>
      </c>
    </row>
    <row r="23905" spans="4:5" x14ac:dyDescent="0.25">
      <c r="D23905" s="2">
        <f t="shared" si="746"/>
        <v>25569.083333333332</v>
      </c>
      <c r="E23905">
        <f t="shared" si="747"/>
        <v>0</v>
      </c>
    </row>
    <row r="23906" spans="4:5" x14ac:dyDescent="0.25">
      <c r="D23906" s="2">
        <f t="shared" si="746"/>
        <v>25569.083333333332</v>
      </c>
      <c r="E23906">
        <f t="shared" si="747"/>
        <v>0</v>
      </c>
    </row>
    <row r="23907" spans="4:5" x14ac:dyDescent="0.25">
      <c r="D23907" s="2">
        <f t="shared" si="746"/>
        <v>25569.083333333332</v>
      </c>
      <c r="E23907">
        <f t="shared" si="747"/>
        <v>0</v>
      </c>
    </row>
    <row r="23908" spans="4:5" x14ac:dyDescent="0.25">
      <c r="D23908" s="2">
        <f t="shared" si="746"/>
        <v>25569.083333333332</v>
      </c>
      <c r="E23908">
        <f t="shared" si="747"/>
        <v>0</v>
      </c>
    </row>
    <row r="23909" spans="4:5" x14ac:dyDescent="0.25">
      <c r="D23909" s="2">
        <f t="shared" si="746"/>
        <v>25569.083333333332</v>
      </c>
      <c r="E23909">
        <f t="shared" si="747"/>
        <v>0</v>
      </c>
    </row>
    <row r="23910" spans="4:5" x14ac:dyDescent="0.25">
      <c r="D23910" s="2">
        <f t="shared" si="746"/>
        <v>25569.083333333332</v>
      </c>
      <c r="E23910">
        <f t="shared" si="747"/>
        <v>0</v>
      </c>
    </row>
    <row r="23911" spans="4:5" x14ac:dyDescent="0.25">
      <c r="D23911" s="2">
        <f t="shared" si="746"/>
        <v>25569.083333333332</v>
      </c>
      <c r="E23911">
        <f t="shared" si="747"/>
        <v>0</v>
      </c>
    </row>
    <row r="23912" spans="4:5" x14ac:dyDescent="0.25">
      <c r="D23912" s="2">
        <f t="shared" si="746"/>
        <v>25569.083333333332</v>
      </c>
      <c r="E23912">
        <f t="shared" si="747"/>
        <v>0</v>
      </c>
    </row>
    <row r="23913" spans="4:5" x14ac:dyDescent="0.25">
      <c r="D23913" s="2">
        <f t="shared" si="746"/>
        <v>25569.083333333332</v>
      </c>
      <c r="E23913">
        <f t="shared" si="747"/>
        <v>0</v>
      </c>
    </row>
    <row r="23914" spans="4:5" x14ac:dyDescent="0.25">
      <c r="D23914" s="2">
        <f t="shared" si="746"/>
        <v>25569.083333333332</v>
      </c>
      <c r="E23914">
        <f t="shared" si="747"/>
        <v>0</v>
      </c>
    </row>
    <row r="23915" spans="4:5" x14ac:dyDescent="0.25">
      <c r="D23915" s="2">
        <f t="shared" si="746"/>
        <v>25569.083333333332</v>
      </c>
      <c r="E23915">
        <f t="shared" si="747"/>
        <v>0</v>
      </c>
    </row>
    <row r="23916" spans="4:5" x14ac:dyDescent="0.25">
      <c r="D23916" s="2">
        <f t="shared" si="746"/>
        <v>25569.083333333332</v>
      </c>
      <c r="E23916">
        <f t="shared" si="747"/>
        <v>0</v>
      </c>
    </row>
    <row r="23917" spans="4:5" x14ac:dyDescent="0.25">
      <c r="D23917" s="2">
        <f t="shared" si="746"/>
        <v>25569.083333333332</v>
      </c>
      <c r="E23917">
        <f t="shared" si="747"/>
        <v>0</v>
      </c>
    </row>
    <row r="23918" spans="4:5" x14ac:dyDescent="0.25">
      <c r="D23918" s="2">
        <f t="shared" si="746"/>
        <v>25569.083333333332</v>
      </c>
      <c r="E23918">
        <f t="shared" si="747"/>
        <v>0</v>
      </c>
    </row>
    <row r="23919" spans="4:5" x14ac:dyDescent="0.25">
      <c r="D23919" s="2">
        <f t="shared" si="746"/>
        <v>25569.083333333332</v>
      </c>
      <c r="E23919">
        <f t="shared" si="747"/>
        <v>0</v>
      </c>
    </row>
    <row r="23920" spans="4:5" x14ac:dyDescent="0.25">
      <c r="D23920" s="2">
        <f t="shared" si="746"/>
        <v>25569.083333333332</v>
      </c>
      <c r="E23920">
        <f t="shared" si="747"/>
        <v>0</v>
      </c>
    </row>
    <row r="23921" spans="4:5" x14ac:dyDescent="0.25">
      <c r="D23921" s="2">
        <f t="shared" si="746"/>
        <v>25569.083333333332</v>
      </c>
      <c r="E23921">
        <f t="shared" si="747"/>
        <v>0</v>
      </c>
    </row>
    <row r="23922" spans="4:5" x14ac:dyDescent="0.25">
      <c r="D23922" s="2">
        <f t="shared" si="746"/>
        <v>25569.083333333332</v>
      </c>
      <c r="E23922">
        <f t="shared" si="747"/>
        <v>0</v>
      </c>
    </row>
    <row r="23923" spans="4:5" x14ac:dyDescent="0.25">
      <c r="D23923" s="2">
        <f t="shared" si="746"/>
        <v>25569.083333333332</v>
      </c>
      <c r="E23923">
        <f t="shared" si="747"/>
        <v>0</v>
      </c>
    </row>
    <row r="23924" spans="4:5" x14ac:dyDescent="0.25">
      <c r="D23924" s="2">
        <f t="shared" si="746"/>
        <v>25569.083333333332</v>
      </c>
      <c r="E23924">
        <f t="shared" si="747"/>
        <v>0</v>
      </c>
    </row>
    <row r="23925" spans="4:5" x14ac:dyDescent="0.25">
      <c r="D23925" s="2">
        <f t="shared" si="746"/>
        <v>25569.083333333332</v>
      </c>
      <c r="E23925">
        <f t="shared" si="747"/>
        <v>0</v>
      </c>
    </row>
    <row r="23926" spans="4:5" x14ac:dyDescent="0.25">
      <c r="D23926" s="2">
        <f t="shared" si="746"/>
        <v>25569.083333333332</v>
      </c>
      <c r="E23926">
        <f t="shared" si="747"/>
        <v>0</v>
      </c>
    </row>
    <row r="23927" spans="4:5" x14ac:dyDescent="0.25">
      <c r="D23927" s="2">
        <f t="shared" si="746"/>
        <v>25569.083333333332</v>
      </c>
      <c r="E23927">
        <f t="shared" si="747"/>
        <v>0</v>
      </c>
    </row>
    <row r="23928" spans="4:5" x14ac:dyDescent="0.25">
      <c r="D23928" s="2">
        <f t="shared" si="746"/>
        <v>25569.083333333332</v>
      </c>
      <c r="E23928">
        <f t="shared" si="747"/>
        <v>0</v>
      </c>
    </row>
    <row r="23929" spans="4:5" x14ac:dyDescent="0.25">
      <c r="D23929" s="2">
        <f t="shared" si="746"/>
        <v>25569.083333333332</v>
      </c>
      <c r="E23929">
        <f t="shared" si="747"/>
        <v>0</v>
      </c>
    </row>
    <row r="23930" spans="4:5" x14ac:dyDescent="0.25">
      <c r="D23930" s="2">
        <f t="shared" si="746"/>
        <v>25569.083333333332</v>
      </c>
      <c r="E23930">
        <f t="shared" si="747"/>
        <v>0</v>
      </c>
    </row>
    <row r="23931" spans="4:5" x14ac:dyDescent="0.25">
      <c r="D23931" s="2">
        <f t="shared" si="746"/>
        <v>25569.083333333332</v>
      </c>
      <c r="E23931">
        <f t="shared" si="747"/>
        <v>0</v>
      </c>
    </row>
    <row r="23932" spans="4:5" x14ac:dyDescent="0.25">
      <c r="D23932" s="2">
        <f t="shared" si="746"/>
        <v>25569.083333333332</v>
      </c>
      <c r="E23932">
        <f t="shared" si="747"/>
        <v>0</v>
      </c>
    </row>
    <row r="23933" spans="4:5" x14ac:dyDescent="0.25">
      <c r="D23933" s="2">
        <f t="shared" si="746"/>
        <v>25569.083333333332</v>
      </c>
      <c r="E23933">
        <f t="shared" si="747"/>
        <v>0</v>
      </c>
    </row>
    <row r="23934" spans="4:5" x14ac:dyDescent="0.25">
      <c r="D23934" s="2">
        <f t="shared" si="746"/>
        <v>25569.083333333332</v>
      </c>
      <c r="E23934">
        <f t="shared" si="747"/>
        <v>0</v>
      </c>
    </row>
    <row r="23935" spans="4:5" x14ac:dyDescent="0.25">
      <c r="D23935" s="2">
        <f t="shared" si="746"/>
        <v>25569.083333333332</v>
      </c>
      <c r="E23935">
        <f t="shared" si="747"/>
        <v>0</v>
      </c>
    </row>
    <row r="23936" spans="4:5" x14ac:dyDescent="0.25">
      <c r="D23936" s="2">
        <f t="shared" si="746"/>
        <v>25569.083333333332</v>
      </c>
      <c r="E23936">
        <f t="shared" si="747"/>
        <v>0</v>
      </c>
    </row>
    <row r="23937" spans="4:5" x14ac:dyDescent="0.25">
      <c r="D23937" s="2">
        <f t="shared" si="746"/>
        <v>25569.083333333332</v>
      </c>
      <c r="E23937">
        <f t="shared" si="747"/>
        <v>0</v>
      </c>
    </row>
    <row r="23938" spans="4:5" x14ac:dyDescent="0.25">
      <c r="D23938" s="2">
        <f t="shared" si="746"/>
        <v>25569.083333333332</v>
      </c>
      <c r="E23938">
        <f t="shared" si="747"/>
        <v>0</v>
      </c>
    </row>
    <row r="23939" spans="4:5" x14ac:dyDescent="0.25">
      <c r="D23939" s="2">
        <f t="shared" si="746"/>
        <v>25569.083333333332</v>
      </c>
      <c r="E23939">
        <f t="shared" si="747"/>
        <v>0</v>
      </c>
    </row>
    <row r="23940" spans="4:5" x14ac:dyDescent="0.25">
      <c r="D23940" s="2">
        <f t="shared" si="746"/>
        <v>25569.083333333332</v>
      </c>
      <c r="E23940">
        <f t="shared" si="747"/>
        <v>0</v>
      </c>
    </row>
    <row r="23941" spans="4:5" x14ac:dyDescent="0.25">
      <c r="D23941" s="2">
        <f t="shared" si="746"/>
        <v>25569.083333333332</v>
      </c>
      <c r="E23941">
        <f t="shared" si="747"/>
        <v>0</v>
      </c>
    </row>
    <row r="23942" spans="4:5" x14ac:dyDescent="0.25">
      <c r="D23942" s="2">
        <f t="shared" si="746"/>
        <v>25569.083333333332</v>
      </c>
      <c r="E23942">
        <f t="shared" si="747"/>
        <v>0</v>
      </c>
    </row>
    <row r="23943" spans="4:5" x14ac:dyDescent="0.25">
      <c r="D23943" s="2">
        <f t="shared" ref="D23943:D24006" si="748">(((B23943/60)/60)/24)+DATE(1970,1,1)+(2/24)</f>
        <v>25569.083333333332</v>
      </c>
      <c r="E23943">
        <f t="shared" si="747"/>
        <v>0</v>
      </c>
    </row>
    <row r="23944" spans="4:5" x14ac:dyDescent="0.25">
      <c r="D23944" s="2">
        <f t="shared" si="748"/>
        <v>25569.083333333332</v>
      </c>
      <c r="E23944">
        <f t="shared" ref="E23944:E24007" si="749">B23944-B23943</f>
        <v>0</v>
      </c>
    </row>
    <row r="23945" spans="4:5" x14ac:dyDescent="0.25">
      <c r="D23945" s="2">
        <f t="shared" si="748"/>
        <v>25569.083333333332</v>
      </c>
      <c r="E23945">
        <f t="shared" si="749"/>
        <v>0</v>
      </c>
    </row>
    <row r="23946" spans="4:5" x14ac:dyDescent="0.25">
      <c r="D23946" s="2">
        <f t="shared" si="748"/>
        <v>25569.083333333332</v>
      </c>
      <c r="E23946">
        <f t="shared" si="749"/>
        <v>0</v>
      </c>
    </row>
    <row r="23947" spans="4:5" x14ac:dyDescent="0.25">
      <c r="D23947" s="2">
        <f t="shared" si="748"/>
        <v>25569.083333333332</v>
      </c>
      <c r="E23947">
        <f t="shared" si="749"/>
        <v>0</v>
      </c>
    </row>
    <row r="23948" spans="4:5" x14ac:dyDescent="0.25">
      <c r="D23948" s="2">
        <f t="shared" si="748"/>
        <v>25569.083333333332</v>
      </c>
      <c r="E23948">
        <f t="shared" si="749"/>
        <v>0</v>
      </c>
    </row>
    <row r="23949" spans="4:5" x14ac:dyDescent="0.25">
      <c r="D23949" s="2">
        <f t="shared" si="748"/>
        <v>25569.083333333332</v>
      </c>
      <c r="E23949">
        <f t="shared" si="749"/>
        <v>0</v>
      </c>
    </row>
    <row r="23950" spans="4:5" x14ac:dyDescent="0.25">
      <c r="D23950" s="2">
        <f t="shared" si="748"/>
        <v>25569.083333333332</v>
      </c>
      <c r="E23950">
        <f t="shared" si="749"/>
        <v>0</v>
      </c>
    </row>
    <row r="23951" spans="4:5" x14ac:dyDescent="0.25">
      <c r="D23951" s="2">
        <f t="shared" si="748"/>
        <v>25569.083333333332</v>
      </c>
      <c r="E23951">
        <f t="shared" si="749"/>
        <v>0</v>
      </c>
    </row>
    <row r="23952" spans="4:5" x14ac:dyDescent="0.25">
      <c r="D23952" s="2">
        <f t="shared" si="748"/>
        <v>25569.083333333332</v>
      </c>
      <c r="E23952">
        <f t="shared" si="749"/>
        <v>0</v>
      </c>
    </row>
    <row r="23953" spans="4:5" x14ac:dyDescent="0.25">
      <c r="D23953" s="2">
        <f t="shared" si="748"/>
        <v>25569.083333333332</v>
      </c>
      <c r="E23953">
        <f t="shared" si="749"/>
        <v>0</v>
      </c>
    </row>
    <row r="23954" spans="4:5" x14ac:dyDescent="0.25">
      <c r="D23954" s="2">
        <f t="shared" si="748"/>
        <v>25569.083333333332</v>
      </c>
      <c r="E23954">
        <f t="shared" si="749"/>
        <v>0</v>
      </c>
    </row>
    <row r="23955" spans="4:5" x14ac:dyDescent="0.25">
      <c r="D23955" s="2">
        <f t="shared" si="748"/>
        <v>25569.083333333332</v>
      </c>
      <c r="E23955">
        <f t="shared" si="749"/>
        <v>0</v>
      </c>
    </row>
    <row r="23956" spans="4:5" x14ac:dyDescent="0.25">
      <c r="D23956" s="2">
        <f t="shared" si="748"/>
        <v>25569.083333333332</v>
      </c>
      <c r="E23956">
        <f t="shared" si="749"/>
        <v>0</v>
      </c>
    </row>
    <row r="23957" spans="4:5" x14ac:dyDescent="0.25">
      <c r="D23957" s="2">
        <f t="shared" si="748"/>
        <v>25569.083333333332</v>
      </c>
      <c r="E23957">
        <f t="shared" si="749"/>
        <v>0</v>
      </c>
    </row>
    <row r="23958" spans="4:5" x14ac:dyDescent="0.25">
      <c r="D23958" s="2">
        <f t="shared" si="748"/>
        <v>25569.083333333332</v>
      </c>
      <c r="E23958">
        <f t="shared" si="749"/>
        <v>0</v>
      </c>
    </row>
    <row r="23959" spans="4:5" x14ac:dyDescent="0.25">
      <c r="D23959" s="2">
        <f t="shared" si="748"/>
        <v>25569.083333333332</v>
      </c>
      <c r="E23959">
        <f t="shared" si="749"/>
        <v>0</v>
      </c>
    </row>
    <row r="23960" spans="4:5" x14ac:dyDescent="0.25">
      <c r="D23960" s="2">
        <f t="shared" si="748"/>
        <v>25569.083333333332</v>
      </c>
      <c r="E23960">
        <f t="shared" si="749"/>
        <v>0</v>
      </c>
    </row>
    <row r="23961" spans="4:5" x14ac:dyDescent="0.25">
      <c r="D23961" s="2">
        <f t="shared" si="748"/>
        <v>25569.083333333332</v>
      </c>
      <c r="E23961">
        <f t="shared" si="749"/>
        <v>0</v>
      </c>
    </row>
    <row r="23962" spans="4:5" x14ac:dyDescent="0.25">
      <c r="D23962" s="2">
        <f t="shared" si="748"/>
        <v>25569.083333333332</v>
      </c>
      <c r="E23962">
        <f t="shared" si="749"/>
        <v>0</v>
      </c>
    </row>
    <row r="23963" spans="4:5" x14ac:dyDescent="0.25">
      <c r="D23963" s="2">
        <f t="shared" si="748"/>
        <v>25569.083333333332</v>
      </c>
      <c r="E23963">
        <f t="shared" si="749"/>
        <v>0</v>
      </c>
    </row>
    <row r="23964" spans="4:5" x14ac:dyDescent="0.25">
      <c r="D23964" s="2">
        <f t="shared" si="748"/>
        <v>25569.083333333332</v>
      </c>
      <c r="E23964">
        <f t="shared" si="749"/>
        <v>0</v>
      </c>
    </row>
    <row r="23965" spans="4:5" x14ac:dyDescent="0.25">
      <c r="D23965" s="2">
        <f t="shared" si="748"/>
        <v>25569.083333333332</v>
      </c>
      <c r="E23965">
        <f t="shared" si="749"/>
        <v>0</v>
      </c>
    </row>
    <row r="23966" spans="4:5" x14ac:dyDescent="0.25">
      <c r="D23966" s="2">
        <f t="shared" si="748"/>
        <v>25569.083333333332</v>
      </c>
      <c r="E23966">
        <f t="shared" si="749"/>
        <v>0</v>
      </c>
    </row>
    <row r="23967" spans="4:5" x14ac:dyDescent="0.25">
      <c r="D23967" s="2">
        <f t="shared" si="748"/>
        <v>25569.083333333332</v>
      </c>
      <c r="E23967">
        <f t="shared" si="749"/>
        <v>0</v>
      </c>
    </row>
    <row r="23968" spans="4:5" x14ac:dyDescent="0.25">
      <c r="D23968" s="2">
        <f t="shared" si="748"/>
        <v>25569.083333333332</v>
      </c>
      <c r="E23968">
        <f t="shared" si="749"/>
        <v>0</v>
      </c>
    </row>
    <row r="23969" spans="4:5" x14ac:dyDescent="0.25">
      <c r="D23969" s="2">
        <f t="shared" si="748"/>
        <v>25569.083333333332</v>
      </c>
      <c r="E23969">
        <f t="shared" si="749"/>
        <v>0</v>
      </c>
    </row>
    <row r="23970" spans="4:5" x14ac:dyDescent="0.25">
      <c r="D23970" s="2">
        <f t="shared" si="748"/>
        <v>25569.083333333332</v>
      </c>
      <c r="E23970">
        <f t="shared" si="749"/>
        <v>0</v>
      </c>
    </row>
    <row r="23971" spans="4:5" x14ac:dyDescent="0.25">
      <c r="D23971" s="2">
        <f t="shared" si="748"/>
        <v>25569.083333333332</v>
      </c>
      <c r="E23971">
        <f t="shared" si="749"/>
        <v>0</v>
      </c>
    </row>
    <row r="23972" spans="4:5" x14ac:dyDescent="0.25">
      <c r="D23972" s="2">
        <f t="shared" si="748"/>
        <v>25569.083333333332</v>
      </c>
      <c r="E23972">
        <f t="shared" si="749"/>
        <v>0</v>
      </c>
    </row>
    <row r="23973" spans="4:5" x14ac:dyDescent="0.25">
      <c r="D23973" s="2">
        <f t="shared" si="748"/>
        <v>25569.083333333332</v>
      </c>
      <c r="E23973">
        <f t="shared" si="749"/>
        <v>0</v>
      </c>
    </row>
    <row r="23974" spans="4:5" x14ac:dyDescent="0.25">
      <c r="D23974" s="2">
        <f t="shared" si="748"/>
        <v>25569.083333333332</v>
      </c>
      <c r="E23974">
        <f t="shared" si="749"/>
        <v>0</v>
      </c>
    </row>
    <row r="23975" spans="4:5" x14ac:dyDescent="0.25">
      <c r="D23975" s="2">
        <f t="shared" si="748"/>
        <v>25569.083333333332</v>
      </c>
      <c r="E23975">
        <f t="shared" si="749"/>
        <v>0</v>
      </c>
    </row>
    <row r="23976" spans="4:5" x14ac:dyDescent="0.25">
      <c r="D23976" s="2">
        <f t="shared" si="748"/>
        <v>25569.083333333332</v>
      </c>
      <c r="E23976">
        <f t="shared" si="749"/>
        <v>0</v>
      </c>
    </row>
    <row r="23977" spans="4:5" x14ac:dyDescent="0.25">
      <c r="D23977" s="2">
        <f t="shared" si="748"/>
        <v>25569.083333333332</v>
      </c>
      <c r="E23977">
        <f t="shared" si="749"/>
        <v>0</v>
      </c>
    </row>
    <row r="23978" spans="4:5" x14ac:dyDescent="0.25">
      <c r="D23978" s="2">
        <f t="shared" si="748"/>
        <v>25569.083333333332</v>
      </c>
      <c r="E23978">
        <f t="shared" si="749"/>
        <v>0</v>
      </c>
    </row>
    <row r="23979" spans="4:5" x14ac:dyDescent="0.25">
      <c r="D23979" s="2">
        <f t="shared" si="748"/>
        <v>25569.083333333332</v>
      </c>
      <c r="E23979">
        <f t="shared" si="749"/>
        <v>0</v>
      </c>
    </row>
    <row r="23980" spans="4:5" x14ac:dyDescent="0.25">
      <c r="D23980" s="2">
        <f t="shared" si="748"/>
        <v>25569.083333333332</v>
      </c>
      <c r="E23980">
        <f t="shared" si="749"/>
        <v>0</v>
      </c>
    </row>
    <row r="23981" spans="4:5" x14ac:dyDescent="0.25">
      <c r="D23981" s="2">
        <f t="shared" si="748"/>
        <v>25569.083333333332</v>
      </c>
      <c r="E23981">
        <f t="shared" si="749"/>
        <v>0</v>
      </c>
    </row>
    <row r="23982" spans="4:5" x14ac:dyDescent="0.25">
      <c r="D23982" s="2">
        <f t="shared" si="748"/>
        <v>25569.083333333332</v>
      </c>
      <c r="E23982">
        <f t="shared" si="749"/>
        <v>0</v>
      </c>
    </row>
    <row r="23983" spans="4:5" x14ac:dyDescent="0.25">
      <c r="D23983" s="2">
        <f t="shared" si="748"/>
        <v>25569.083333333332</v>
      </c>
      <c r="E23983">
        <f t="shared" si="749"/>
        <v>0</v>
      </c>
    </row>
    <row r="23984" spans="4:5" x14ac:dyDescent="0.25">
      <c r="D23984" s="2">
        <f t="shared" si="748"/>
        <v>25569.083333333332</v>
      </c>
      <c r="E23984">
        <f t="shared" si="749"/>
        <v>0</v>
      </c>
    </row>
    <row r="23985" spans="4:5" x14ac:dyDescent="0.25">
      <c r="D23985" s="2">
        <f t="shared" si="748"/>
        <v>25569.083333333332</v>
      </c>
      <c r="E23985">
        <f t="shared" si="749"/>
        <v>0</v>
      </c>
    </row>
    <row r="23986" spans="4:5" x14ac:dyDescent="0.25">
      <c r="D23986" s="2">
        <f t="shared" si="748"/>
        <v>25569.083333333332</v>
      </c>
      <c r="E23986">
        <f t="shared" si="749"/>
        <v>0</v>
      </c>
    </row>
    <row r="23987" spans="4:5" x14ac:dyDescent="0.25">
      <c r="D23987" s="2">
        <f t="shared" si="748"/>
        <v>25569.083333333332</v>
      </c>
      <c r="E23987">
        <f t="shared" si="749"/>
        <v>0</v>
      </c>
    </row>
    <row r="23988" spans="4:5" x14ac:dyDescent="0.25">
      <c r="D23988" s="2">
        <f t="shared" si="748"/>
        <v>25569.083333333332</v>
      </c>
      <c r="E23988">
        <f t="shared" si="749"/>
        <v>0</v>
      </c>
    </row>
    <row r="23989" spans="4:5" x14ac:dyDescent="0.25">
      <c r="D23989" s="2">
        <f t="shared" si="748"/>
        <v>25569.083333333332</v>
      </c>
      <c r="E23989">
        <f t="shared" si="749"/>
        <v>0</v>
      </c>
    </row>
    <row r="23990" spans="4:5" x14ac:dyDescent="0.25">
      <c r="D23990" s="2">
        <f t="shared" si="748"/>
        <v>25569.083333333332</v>
      </c>
      <c r="E23990">
        <f t="shared" si="749"/>
        <v>0</v>
      </c>
    </row>
    <row r="23991" spans="4:5" x14ac:dyDescent="0.25">
      <c r="D23991" s="2">
        <f t="shared" si="748"/>
        <v>25569.083333333332</v>
      </c>
      <c r="E23991">
        <f t="shared" si="749"/>
        <v>0</v>
      </c>
    </row>
    <row r="23992" spans="4:5" x14ac:dyDescent="0.25">
      <c r="D23992" s="2">
        <f t="shared" si="748"/>
        <v>25569.083333333332</v>
      </c>
      <c r="E23992">
        <f t="shared" si="749"/>
        <v>0</v>
      </c>
    </row>
    <row r="23993" spans="4:5" x14ac:dyDescent="0.25">
      <c r="D23993" s="2">
        <f t="shared" si="748"/>
        <v>25569.083333333332</v>
      </c>
      <c r="E23993">
        <f t="shared" si="749"/>
        <v>0</v>
      </c>
    </row>
    <row r="23994" spans="4:5" x14ac:dyDescent="0.25">
      <c r="D23994" s="2">
        <f t="shared" si="748"/>
        <v>25569.083333333332</v>
      </c>
      <c r="E23994">
        <f t="shared" si="749"/>
        <v>0</v>
      </c>
    </row>
    <row r="23995" spans="4:5" x14ac:dyDescent="0.25">
      <c r="D23995" s="2">
        <f t="shared" si="748"/>
        <v>25569.083333333332</v>
      </c>
      <c r="E23995">
        <f t="shared" si="749"/>
        <v>0</v>
      </c>
    </row>
    <row r="23996" spans="4:5" x14ac:dyDescent="0.25">
      <c r="D23996" s="2">
        <f t="shared" si="748"/>
        <v>25569.083333333332</v>
      </c>
      <c r="E23996">
        <f t="shared" si="749"/>
        <v>0</v>
      </c>
    </row>
    <row r="23997" spans="4:5" x14ac:dyDescent="0.25">
      <c r="D23997" s="2">
        <f t="shared" si="748"/>
        <v>25569.083333333332</v>
      </c>
      <c r="E23997">
        <f t="shared" si="749"/>
        <v>0</v>
      </c>
    </row>
    <row r="23998" spans="4:5" x14ac:dyDescent="0.25">
      <c r="D23998" s="2">
        <f t="shared" si="748"/>
        <v>25569.083333333332</v>
      </c>
      <c r="E23998">
        <f t="shared" si="749"/>
        <v>0</v>
      </c>
    </row>
    <row r="23999" spans="4:5" x14ac:dyDescent="0.25">
      <c r="D23999" s="2">
        <f t="shared" si="748"/>
        <v>25569.083333333332</v>
      </c>
      <c r="E23999">
        <f t="shared" si="749"/>
        <v>0</v>
      </c>
    </row>
    <row r="24000" spans="4:5" x14ac:dyDescent="0.25">
      <c r="D24000" s="2">
        <f t="shared" si="748"/>
        <v>25569.083333333332</v>
      </c>
      <c r="E24000">
        <f t="shared" si="749"/>
        <v>0</v>
      </c>
    </row>
    <row r="24001" spans="4:5" x14ac:dyDescent="0.25">
      <c r="D24001" s="2">
        <f t="shared" si="748"/>
        <v>25569.083333333332</v>
      </c>
      <c r="E24001">
        <f t="shared" si="749"/>
        <v>0</v>
      </c>
    </row>
    <row r="24002" spans="4:5" x14ac:dyDescent="0.25">
      <c r="D24002" s="2">
        <f t="shared" si="748"/>
        <v>25569.083333333332</v>
      </c>
      <c r="E24002">
        <f t="shared" si="749"/>
        <v>0</v>
      </c>
    </row>
    <row r="24003" spans="4:5" x14ac:dyDescent="0.25">
      <c r="D24003" s="2">
        <f t="shared" si="748"/>
        <v>25569.083333333332</v>
      </c>
      <c r="E24003">
        <f t="shared" si="749"/>
        <v>0</v>
      </c>
    </row>
    <row r="24004" spans="4:5" x14ac:dyDescent="0.25">
      <c r="D24004" s="2">
        <f t="shared" si="748"/>
        <v>25569.083333333332</v>
      </c>
      <c r="E24004">
        <f t="shared" si="749"/>
        <v>0</v>
      </c>
    </row>
    <row r="24005" spans="4:5" x14ac:dyDescent="0.25">
      <c r="D24005" s="2">
        <f t="shared" si="748"/>
        <v>25569.083333333332</v>
      </c>
      <c r="E24005">
        <f t="shared" si="749"/>
        <v>0</v>
      </c>
    </row>
    <row r="24006" spans="4:5" x14ac:dyDescent="0.25">
      <c r="D24006" s="2">
        <f t="shared" si="748"/>
        <v>25569.083333333332</v>
      </c>
      <c r="E24006">
        <f t="shared" si="749"/>
        <v>0</v>
      </c>
    </row>
    <row r="24007" spans="4:5" x14ac:dyDescent="0.25">
      <c r="D24007" s="2">
        <f t="shared" ref="D24007:D24070" si="750">(((B24007/60)/60)/24)+DATE(1970,1,1)+(2/24)</f>
        <v>25569.083333333332</v>
      </c>
      <c r="E24007">
        <f t="shared" si="749"/>
        <v>0</v>
      </c>
    </row>
    <row r="24008" spans="4:5" x14ac:dyDescent="0.25">
      <c r="D24008" s="2">
        <f t="shared" si="750"/>
        <v>25569.083333333332</v>
      </c>
      <c r="E24008">
        <f t="shared" ref="E24008:E24071" si="751">B24008-B24007</f>
        <v>0</v>
      </c>
    </row>
    <row r="24009" spans="4:5" x14ac:dyDescent="0.25">
      <c r="D24009" s="2">
        <f t="shared" si="750"/>
        <v>25569.083333333332</v>
      </c>
      <c r="E24009">
        <f t="shared" si="751"/>
        <v>0</v>
      </c>
    </row>
    <row r="24010" spans="4:5" x14ac:dyDescent="0.25">
      <c r="D24010" s="2">
        <f t="shared" si="750"/>
        <v>25569.083333333332</v>
      </c>
      <c r="E24010">
        <f t="shared" si="751"/>
        <v>0</v>
      </c>
    </row>
    <row r="24011" spans="4:5" x14ac:dyDescent="0.25">
      <c r="D24011" s="2">
        <f t="shared" si="750"/>
        <v>25569.083333333332</v>
      </c>
      <c r="E24011">
        <f t="shared" si="751"/>
        <v>0</v>
      </c>
    </row>
    <row r="24012" spans="4:5" x14ac:dyDescent="0.25">
      <c r="D24012" s="2">
        <f t="shared" si="750"/>
        <v>25569.083333333332</v>
      </c>
      <c r="E24012">
        <f t="shared" si="751"/>
        <v>0</v>
      </c>
    </row>
    <row r="24013" spans="4:5" x14ac:dyDescent="0.25">
      <c r="D24013" s="2">
        <f t="shared" si="750"/>
        <v>25569.083333333332</v>
      </c>
      <c r="E24013">
        <f t="shared" si="751"/>
        <v>0</v>
      </c>
    </row>
    <row r="24014" spans="4:5" x14ac:dyDescent="0.25">
      <c r="D24014" s="2">
        <f t="shared" si="750"/>
        <v>25569.083333333332</v>
      </c>
      <c r="E24014">
        <f t="shared" si="751"/>
        <v>0</v>
      </c>
    </row>
    <row r="24015" spans="4:5" x14ac:dyDescent="0.25">
      <c r="D24015" s="2">
        <f t="shared" si="750"/>
        <v>25569.083333333332</v>
      </c>
      <c r="E24015">
        <f t="shared" si="751"/>
        <v>0</v>
      </c>
    </row>
    <row r="24016" spans="4:5" x14ac:dyDescent="0.25">
      <c r="D24016" s="2">
        <f t="shared" si="750"/>
        <v>25569.083333333332</v>
      </c>
      <c r="E24016">
        <f t="shared" si="751"/>
        <v>0</v>
      </c>
    </row>
    <row r="24017" spans="4:5" x14ac:dyDescent="0.25">
      <c r="D24017" s="2">
        <f t="shared" si="750"/>
        <v>25569.083333333332</v>
      </c>
      <c r="E24017">
        <f t="shared" si="751"/>
        <v>0</v>
      </c>
    </row>
    <row r="24018" spans="4:5" x14ac:dyDescent="0.25">
      <c r="D24018" s="2">
        <f t="shared" si="750"/>
        <v>25569.083333333332</v>
      </c>
      <c r="E24018">
        <f t="shared" si="751"/>
        <v>0</v>
      </c>
    </row>
    <row r="24019" spans="4:5" x14ac:dyDescent="0.25">
      <c r="D24019" s="2">
        <f t="shared" si="750"/>
        <v>25569.083333333332</v>
      </c>
      <c r="E24019">
        <f t="shared" si="751"/>
        <v>0</v>
      </c>
    </row>
    <row r="24020" spans="4:5" x14ac:dyDescent="0.25">
      <c r="D24020" s="2">
        <f t="shared" si="750"/>
        <v>25569.083333333332</v>
      </c>
      <c r="E24020">
        <f t="shared" si="751"/>
        <v>0</v>
      </c>
    </row>
    <row r="24021" spans="4:5" x14ac:dyDescent="0.25">
      <c r="D24021" s="2">
        <f t="shared" si="750"/>
        <v>25569.083333333332</v>
      </c>
      <c r="E24021">
        <f t="shared" si="751"/>
        <v>0</v>
      </c>
    </row>
    <row r="24022" spans="4:5" x14ac:dyDescent="0.25">
      <c r="D24022" s="2">
        <f t="shared" si="750"/>
        <v>25569.083333333332</v>
      </c>
      <c r="E24022">
        <f t="shared" si="751"/>
        <v>0</v>
      </c>
    </row>
    <row r="24023" spans="4:5" x14ac:dyDescent="0.25">
      <c r="D24023" s="2">
        <f t="shared" si="750"/>
        <v>25569.083333333332</v>
      </c>
      <c r="E24023">
        <f t="shared" si="751"/>
        <v>0</v>
      </c>
    </row>
    <row r="24024" spans="4:5" x14ac:dyDescent="0.25">
      <c r="D24024" s="2">
        <f t="shared" si="750"/>
        <v>25569.083333333332</v>
      </c>
      <c r="E24024">
        <f t="shared" si="751"/>
        <v>0</v>
      </c>
    </row>
    <row r="24025" spans="4:5" x14ac:dyDescent="0.25">
      <c r="D24025" s="2">
        <f t="shared" si="750"/>
        <v>25569.083333333332</v>
      </c>
      <c r="E24025">
        <f t="shared" si="751"/>
        <v>0</v>
      </c>
    </row>
    <row r="24026" spans="4:5" x14ac:dyDescent="0.25">
      <c r="D24026" s="2">
        <f t="shared" si="750"/>
        <v>25569.083333333332</v>
      </c>
      <c r="E24026">
        <f t="shared" si="751"/>
        <v>0</v>
      </c>
    </row>
    <row r="24027" spans="4:5" x14ac:dyDescent="0.25">
      <c r="D24027" s="2">
        <f t="shared" si="750"/>
        <v>25569.083333333332</v>
      </c>
      <c r="E24027">
        <f t="shared" si="751"/>
        <v>0</v>
      </c>
    </row>
    <row r="24028" spans="4:5" x14ac:dyDescent="0.25">
      <c r="D24028" s="2">
        <f t="shared" si="750"/>
        <v>25569.083333333332</v>
      </c>
      <c r="E24028">
        <f t="shared" si="751"/>
        <v>0</v>
      </c>
    </row>
    <row r="24029" spans="4:5" x14ac:dyDescent="0.25">
      <c r="D24029" s="2">
        <f t="shared" si="750"/>
        <v>25569.083333333332</v>
      </c>
      <c r="E24029">
        <f t="shared" si="751"/>
        <v>0</v>
      </c>
    </row>
    <row r="24030" spans="4:5" x14ac:dyDescent="0.25">
      <c r="D24030" s="2">
        <f t="shared" si="750"/>
        <v>25569.083333333332</v>
      </c>
      <c r="E24030">
        <f t="shared" si="751"/>
        <v>0</v>
      </c>
    </row>
    <row r="24031" spans="4:5" x14ac:dyDescent="0.25">
      <c r="D24031" s="2">
        <f t="shared" si="750"/>
        <v>25569.083333333332</v>
      </c>
      <c r="E24031">
        <f t="shared" si="751"/>
        <v>0</v>
      </c>
    </row>
    <row r="24032" spans="4:5" x14ac:dyDescent="0.25">
      <c r="D24032" s="2">
        <f t="shared" si="750"/>
        <v>25569.083333333332</v>
      </c>
      <c r="E24032">
        <f t="shared" si="751"/>
        <v>0</v>
      </c>
    </row>
    <row r="24033" spans="4:5" x14ac:dyDescent="0.25">
      <c r="D24033" s="2">
        <f t="shared" si="750"/>
        <v>25569.083333333332</v>
      </c>
      <c r="E24033">
        <f t="shared" si="751"/>
        <v>0</v>
      </c>
    </row>
    <row r="24034" spans="4:5" x14ac:dyDescent="0.25">
      <c r="D24034" s="2">
        <f t="shared" si="750"/>
        <v>25569.083333333332</v>
      </c>
      <c r="E24034">
        <f t="shared" si="751"/>
        <v>0</v>
      </c>
    </row>
    <row r="24035" spans="4:5" x14ac:dyDescent="0.25">
      <c r="D24035" s="2">
        <f t="shared" si="750"/>
        <v>25569.083333333332</v>
      </c>
      <c r="E24035">
        <f t="shared" si="751"/>
        <v>0</v>
      </c>
    </row>
    <row r="24036" spans="4:5" x14ac:dyDescent="0.25">
      <c r="D24036" s="2">
        <f t="shared" si="750"/>
        <v>25569.083333333332</v>
      </c>
      <c r="E24036">
        <f t="shared" si="751"/>
        <v>0</v>
      </c>
    </row>
    <row r="24037" spans="4:5" x14ac:dyDescent="0.25">
      <c r="D24037" s="2">
        <f t="shared" si="750"/>
        <v>25569.083333333332</v>
      </c>
      <c r="E24037">
        <f t="shared" si="751"/>
        <v>0</v>
      </c>
    </row>
    <row r="24038" spans="4:5" x14ac:dyDescent="0.25">
      <c r="D24038" s="2">
        <f t="shared" si="750"/>
        <v>25569.083333333332</v>
      </c>
      <c r="E24038">
        <f t="shared" si="751"/>
        <v>0</v>
      </c>
    </row>
    <row r="24039" spans="4:5" x14ac:dyDescent="0.25">
      <c r="D24039" s="2">
        <f t="shared" si="750"/>
        <v>25569.083333333332</v>
      </c>
      <c r="E24039">
        <f t="shared" si="751"/>
        <v>0</v>
      </c>
    </row>
    <row r="24040" spans="4:5" x14ac:dyDescent="0.25">
      <c r="D24040" s="2">
        <f t="shared" si="750"/>
        <v>25569.083333333332</v>
      </c>
      <c r="E24040">
        <f t="shared" si="751"/>
        <v>0</v>
      </c>
    </row>
    <row r="24041" spans="4:5" x14ac:dyDescent="0.25">
      <c r="D24041" s="2">
        <f t="shared" si="750"/>
        <v>25569.083333333332</v>
      </c>
      <c r="E24041">
        <f t="shared" si="751"/>
        <v>0</v>
      </c>
    </row>
    <row r="24042" spans="4:5" x14ac:dyDescent="0.25">
      <c r="D24042" s="2">
        <f t="shared" si="750"/>
        <v>25569.083333333332</v>
      </c>
      <c r="E24042">
        <f t="shared" si="751"/>
        <v>0</v>
      </c>
    </row>
    <row r="24043" spans="4:5" x14ac:dyDescent="0.25">
      <c r="D24043" s="2">
        <f t="shared" si="750"/>
        <v>25569.083333333332</v>
      </c>
      <c r="E24043">
        <f t="shared" si="751"/>
        <v>0</v>
      </c>
    </row>
    <row r="24044" spans="4:5" x14ac:dyDescent="0.25">
      <c r="D24044" s="2">
        <f t="shared" si="750"/>
        <v>25569.083333333332</v>
      </c>
      <c r="E24044">
        <f t="shared" si="751"/>
        <v>0</v>
      </c>
    </row>
    <row r="24045" spans="4:5" x14ac:dyDescent="0.25">
      <c r="D24045" s="2">
        <f t="shared" si="750"/>
        <v>25569.083333333332</v>
      </c>
      <c r="E24045">
        <f t="shared" si="751"/>
        <v>0</v>
      </c>
    </row>
    <row r="24046" spans="4:5" x14ac:dyDescent="0.25">
      <c r="D24046" s="2">
        <f t="shared" si="750"/>
        <v>25569.083333333332</v>
      </c>
      <c r="E24046">
        <f t="shared" si="751"/>
        <v>0</v>
      </c>
    </row>
    <row r="24047" spans="4:5" x14ac:dyDescent="0.25">
      <c r="D24047" s="2">
        <f t="shared" si="750"/>
        <v>25569.083333333332</v>
      </c>
      <c r="E24047">
        <f t="shared" si="751"/>
        <v>0</v>
      </c>
    </row>
    <row r="24048" spans="4:5" x14ac:dyDescent="0.25">
      <c r="D24048" s="2">
        <f t="shared" si="750"/>
        <v>25569.083333333332</v>
      </c>
      <c r="E24048">
        <f t="shared" si="751"/>
        <v>0</v>
      </c>
    </row>
    <row r="24049" spans="4:5" x14ac:dyDescent="0.25">
      <c r="D24049" s="2">
        <f t="shared" si="750"/>
        <v>25569.083333333332</v>
      </c>
      <c r="E24049">
        <f t="shared" si="751"/>
        <v>0</v>
      </c>
    </row>
    <row r="24050" spans="4:5" x14ac:dyDescent="0.25">
      <c r="D24050" s="2">
        <f t="shared" si="750"/>
        <v>25569.083333333332</v>
      </c>
      <c r="E24050">
        <f t="shared" si="751"/>
        <v>0</v>
      </c>
    </row>
    <row r="24051" spans="4:5" x14ac:dyDescent="0.25">
      <c r="D24051" s="2">
        <f t="shared" si="750"/>
        <v>25569.083333333332</v>
      </c>
      <c r="E24051">
        <f t="shared" si="751"/>
        <v>0</v>
      </c>
    </row>
    <row r="24052" spans="4:5" x14ac:dyDescent="0.25">
      <c r="D24052" s="2">
        <f t="shared" si="750"/>
        <v>25569.083333333332</v>
      </c>
      <c r="E24052">
        <f t="shared" si="751"/>
        <v>0</v>
      </c>
    </row>
    <row r="24053" spans="4:5" x14ac:dyDescent="0.25">
      <c r="D24053" s="2">
        <f t="shared" si="750"/>
        <v>25569.083333333332</v>
      </c>
      <c r="E24053">
        <f t="shared" si="751"/>
        <v>0</v>
      </c>
    </row>
    <row r="24054" spans="4:5" x14ac:dyDescent="0.25">
      <c r="D24054" s="2">
        <f t="shared" si="750"/>
        <v>25569.083333333332</v>
      </c>
      <c r="E24054">
        <f t="shared" si="751"/>
        <v>0</v>
      </c>
    </row>
    <row r="24055" spans="4:5" x14ac:dyDescent="0.25">
      <c r="D24055" s="2">
        <f t="shared" si="750"/>
        <v>25569.083333333332</v>
      </c>
      <c r="E24055">
        <f t="shared" si="751"/>
        <v>0</v>
      </c>
    </row>
    <row r="24056" spans="4:5" x14ac:dyDescent="0.25">
      <c r="D24056" s="2">
        <f t="shared" si="750"/>
        <v>25569.083333333332</v>
      </c>
      <c r="E24056">
        <f t="shared" si="751"/>
        <v>0</v>
      </c>
    </row>
    <row r="24057" spans="4:5" x14ac:dyDescent="0.25">
      <c r="D24057" s="2">
        <f t="shared" si="750"/>
        <v>25569.083333333332</v>
      </c>
      <c r="E24057">
        <f t="shared" si="751"/>
        <v>0</v>
      </c>
    </row>
    <row r="24058" spans="4:5" x14ac:dyDescent="0.25">
      <c r="D24058" s="2">
        <f t="shared" si="750"/>
        <v>25569.083333333332</v>
      </c>
      <c r="E24058">
        <f t="shared" si="751"/>
        <v>0</v>
      </c>
    </row>
    <row r="24059" spans="4:5" x14ac:dyDescent="0.25">
      <c r="D24059" s="2">
        <f t="shared" si="750"/>
        <v>25569.083333333332</v>
      </c>
      <c r="E24059">
        <f t="shared" si="751"/>
        <v>0</v>
      </c>
    </row>
    <row r="24060" spans="4:5" x14ac:dyDescent="0.25">
      <c r="D24060" s="2">
        <f t="shared" si="750"/>
        <v>25569.083333333332</v>
      </c>
      <c r="E24060">
        <f t="shared" si="751"/>
        <v>0</v>
      </c>
    </row>
    <row r="24061" spans="4:5" x14ac:dyDescent="0.25">
      <c r="D24061" s="2">
        <f t="shared" si="750"/>
        <v>25569.083333333332</v>
      </c>
      <c r="E24061">
        <f t="shared" si="751"/>
        <v>0</v>
      </c>
    </row>
    <row r="24062" spans="4:5" x14ac:dyDescent="0.25">
      <c r="D24062" s="2">
        <f t="shared" si="750"/>
        <v>25569.083333333332</v>
      </c>
      <c r="E24062">
        <f t="shared" si="751"/>
        <v>0</v>
      </c>
    </row>
    <row r="24063" spans="4:5" x14ac:dyDescent="0.25">
      <c r="D24063" s="2">
        <f t="shared" si="750"/>
        <v>25569.083333333332</v>
      </c>
      <c r="E24063">
        <f t="shared" si="751"/>
        <v>0</v>
      </c>
    </row>
    <row r="24064" spans="4:5" x14ac:dyDescent="0.25">
      <c r="D24064" s="2">
        <f t="shared" si="750"/>
        <v>25569.083333333332</v>
      </c>
      <c r="E24064">
        <f t="shared" si="751"/>
        <v>0</v>
      </c>
    </row>
    <row r="24065" spans="4:5" x14ac:dyDescent="0.25">
      <c r="D24065" s="2">
        <f t="shared" si="750"/>
        <v>25569.083333333332</v>
      </c>
      <c r="E24065">
        <f t="shared" si="751"/>
        <v>0</v>
      </c>
    </row>
    <row r="24066" spans="4:5" x14ac:dyDescent="0.25">
      <c r="D24066" s="2">
        <f t="shared" si="750"/>
        <v>25569.083333333332</v>
      </c>
      <c r="E24066">
        <f t="shared" si="751"/>
        <v>0</v>
      </c>
    </row>
    <row r="24067" spans="4:5" x14ac:dyDescent="0.25">
      <c r="D24067" s="2">
        <f t="shared" si="750"/>
        <v>25569.083333333332</v>
      </c>
      <c r="E24067">
        <f t="shared" si="751"/>
        <v>0</v>
      </c>
    </row>
    <row r="24068" spans="4:5" x14ac:dyDescent="0.25">
      <c r="D24068" s="2">
        <f t="shared" si="750"/>
        <v>25569.083333333332</v>
      </c>
      <c r="E24068">
        <f t="shared" si="751"/>
        <v>0</v>
      </c>
    </row>
    <row r="24069" spans="4:5" x14ac:dyDescent="0.25">
      <c r="D24069" s="2">
        <f t="shared" si="750"/>
        <v>25569.083333333332</v>
      </c>
      <c r="E24069">
        <f t="shared" si="751"/>
        <v>0</v>
      </c>
    </row>
    <row r="24070" spans="4:5" x14ac:dyDescent="0.25">
      <c r="D24070" s="2">
        <f t="shared" si="750"/>
        <v>25569.083333333332</v>
      </c>
      <c r="E24070">
        <f t="shared" si="751"/>
        <v>0</v>
      </c>
    </row>
    <row r="24071" spans="4:5" x14ac:dyDescent="0.25">
      <c r="D24071" s="2">
        <f t="shared" ref="D24071:D24134" si="752">(((B24071/60)/60)/24)+DATE(1970,1,1)+(2/24)</f>
        <v>25569.083333333332</v>
      </c>
      <c r="E24071">
        <f t="shared" si="751"/>
        <v>0</v>
      </c>
    </row>
    <row r="24072" spans="4:5" x14ac:dyDescent="0.25">
      <c r="D24072" s="2">
        <f t="shared" si="752"/>
        <v>25569.083333333332</v>
      </c>
      <c r="E24072">
        <f t="shared" ref="E24072:E24135" si="753">B24072-B24071</f>
        <v>0</v>
      </c>
    </row>
    <row r="24073" spans="4:5" x14ac:dyDescent="0.25">
      <c r="D24073" s="2">
        <f t="shared" si="752"/>
        <v>25569.083333333332</v>
      </c>
      <c r="E24073">
        <f t="shared" si="753"/>
        <v>0</v>
      </c>
    </row>
    <row r="24074" spans="4:5" x14ac:dyDescent="0.25">
      <c r="D24074" s="2">
        <f t="shared" si="752"/>
        <v>25569.083333333332</v>
      </c>
      <c r="E24074">
        <f t="shared" si="753"/>
        <v>0</v>
      </c>
    </row>
    <row r="24075" spans="4:5" x14ac:dyDescent="0.25">
      <c r="D24075" s="2">
        <f t="shared" si="752"/>
        <v>25569.083333333332</v>
      </c>
      <c r="E24075">
        <f t="shared" si="753"/>
        <v>0</v>
      </c>
    </row>
    <row r="24076" spans="4:5" x14ac:dyDescent="0.25">
      <c r="D24076" s="2">
        <f t="shared" si="752"/>
        <v>25569.083333333332</v>
      </c>
      <c r="E24076">
        <f t="shared" si="753"/>
        <v>0</v>
      </c>
    </row>
    <row r="24077" spans="4:5" x14ac:dyDescent="0.25">
      <c r="D24077" s="2">
        <f t="shared" si="752"/>
        <v>25569.083333333332</v>
      </c>
      <c r="E24077">
        <f t="shared" si="753"/>
        <v>0</v>
      </c>
    </row>
    <row r="24078" spans="4:5" x14ac:dyDescent="0.25">
      <c r="D24078" s="2">
        <f t="shared" si="752"/>
        <v>25569.083333333332</v>
      </c>
      <c r="E24078">
        <f t="shared" si="753"/>
        <v>0</v>
      </c>
    </row>
    <row r="24079" spans="4:5" x14ac:dyDescent="0.25">
      <c r="D24079" s="2">
        <f t="shared" si="752"/>
        <v>25569.083333333332</v>
      </c>
      <c r="E24079">
        <f t="shared" si="753"/>
        <v>0</v>
      </c>
    </row>
    <row r="24080" spans="4:5" x14ac:dyDescent="0.25">
      <c r="D24080" s="2">
        <f t="shared" si="752"/>
        <v>25569.083333333332</v>
      </c>
      <c r="E24080">
        <f t="shared" si="753"/>
        <v>0</v>
      </c>
    </row>
    <row r="24081" spans="4:5" x14ac:dyDescent="0.25">
      <c r="D24081" s="2">
        <f t="shared" si="752"/>
        <v>25569.083333333332</v>
      </c>
      <c r="E24081">
        <f t="shared" si="753"/>
        <v>0</v>
      </c>
    </row>
    <row r="24082" spans="4:5" x14ac:dyDescent="0.25">
      <c r="D24082" s="2">
        <f t="shared" si="752"/>
        <v>25569.083333333332</v>
      </c>
      <c r="E24082">
        <f t="shared" si="753"/>
        <v>0</v>
      </c>
    </row>
    <row r="24083" spans="4:5" x14ac:dyDescent="0.25">
      <c r="D24083" s="2">
        <f t="shared" si="752"/>
        <v>25569.083333333332</v>
      </c>
      <c r="E24083">
        <f t="shared" si="753"/>
        <v>0</v>
      </c>
    </row>
    <row r="24084" spans="4:5" x14ac:dyDescent="0.25">
      <c r="D24084" s="2">
        <f t="shared" si="752"/>
        <v>25569.083333333332</v>
      </c>
      <c r="E24084">
        <f t="shared" si="753"/>
        <v>0</v>
      </c>
    </row>
    <row r="24085" spans="4:5" x14ac:dyDescent="0.25">
      <c r="D24085" s="2">
        <f t="shared" si="752"/>
        <v>25569.083333333332</v>
      </c>
      <c r="E24085">
        <f t="shared" si="753"/>
        <v>0</v>
      </c>
    </row>
    <row r="24086" spans="4:5" x14ac:dyDescent="0.25">
      <c r="D24086" s="2">
        <f t="shared" si="752"/>
        <v>25569.083333333332</v>
      </c>
      <c r="E24086">
        <f t="shared" si="753"/>
        <v>0</v>
      </c>
    </row>
    <row r="24087" spans="4:5" x14ac:dyDescent="0.25">
      <c r="D24087" s="2">
        <f t="shared" si="752"/>
        <v>25569.083333333332</v>
      </c>
      <c r="E24087">
        <f t="shared" si="753"/>
        <v>0</v>
      </c>
    </row>
    <row r="24088" spans="4:5" x14ac:dyDescent="0.25">
      <c r="D24088" s="2">
        <f t="shared" si="752"/>
        <v>25569.083333333332</v>
      </c>
      <c r="E24088">
        <f t="shared" si="753"/>
        <v>0</v>
      </c>
    </row>
    <row r="24089" spans="4:5" x14ac:dyDescent="0.25">
      <c r="D24089" s="2">
        <f t="shared" si="752"/>
        <v>25569.083333333332</v>
      </c>
      <c r="E24089">
        <f t="shared" si="753"/>
        <v>0</v>
      </c>
    </row>
    <row r="24090" spans="4:5" x14ac:dyDescent="0.25">
      <c r="D24090" s="2">
        <f t="shared" si="752"/>
        <v>25569.083333333332</v>
      </c>
      <c r="E24090">
        <f t="shared" si="753"/>
        <v>0</v>
      </c>
    </row>
    <row r="24091" spans="4:5" x14ac:dyDescent="0.25">
      <c r="D24091" s="2">
        <f t="shared" si="752"/>
        <v>25569.083333333332</v>
      </c>
      <c r="E24091">
        <f t="shared" si="753"/>
        <v>0</v>
      </c>
    </row>
    <row r="24092" spans="4:5" x14ac:dyDescent="0.25">
      <c r="D24092" s="2">
        <f t="shared" si="752"/>
        <v>25569.083333333332</v>
      </c>
      <c r="E24092">
        <f t="shared" si="753"/>
        <v>0</v>
      </c>
    </row>
    <row r="24093" spans="4:5" x14ac:dyDescent="0.25">
      <c r="D24093" s="2">
        <f t="shared" si="752"/>
        <v>25569.083333333332</v>
      </c>
      <c r="E24093">
        <f t="shared" si="753"/>
        <v>0</v>
      </c>
    </row>
    <row r="24094" spans="4:5" x14ac:dyDescent="0.25">
      <c r="D24094" s="2">
        <f t="shared" si="752"/>
        <v>25569.083333333332</v>
      </c>
      <c r="E24094">
        <f t="shared" si="753"/>
        <v>0</v>
      </c>
    </row>
    <row r="24095" spans="4:5" x14ac:dyDescent="0.25">
      <c r="D24095" s="2">
        <f t="shared" si="752"/>
        <v>25569.083333333332</v>
      </c>
      <c r="E24095">
        <f t="shared" si="753"/>
        <v>0</v>
      </c>
    </row>
    <row r="24096" spans="4:5" x14ac:dyDescent="0.25">
      <c r="D24096" s="2">
        <f t="shared" si="752"/>
        <v>25569.083333333332</v>
      </c>
      <c r="E24096">
        <f t="shared" si="753"/>
        <v>0</v>
      </c>
    </row>
    <row r="24097" spans="4:5" x14ac:dyDescent="0.25">
      <c r="D24097" s="2">
        <f t="shared" si="752"/>
        <v>25569.083333333332</v>
      </c>
      <c r="E24097">
        <f t="shared" si="753"/>
        <v>0</v>
      </c>
    </row>
    <row r="24098" spans="4:5" x14ac:dyDescent="0.25">
      <c r="D24098" s="2">
        <f t="shared" si="752"/>
        <v>25569.083333333332</v>
      </c>
      <c r="E24098">
        <f t="shared" si="753"/>
        <v>0</v>
      </c>
    </row>
    <row r="24099" spans="4:5" x14ac:dyDescent="0.25">
      <c r="D24099" s="2">
        <f t="shared" si="752"/>
        <v>25569.083333333332</v>
      </c>
      <c r="E24099">
        <f t="shared" si="753"/>
        <v>0</v>
      </c>
    </row>
    <row r="24100" spans="4:5" x14ac:dyDescent="0.25">
      <c r="D24100" s="2">
        <f t="shared" si="752"/>
        <v>25569.083333333332</v>
      </c>
      <c r="E24100">
        <f t="shared" si="753"/>
        <v>0</v>
      </c>
    </row>
    <row r="24101" spans="4:5" x14ac:dyDescent="0.25">
      <c r="D24101" s="2">
        <f t="shared" si="752"/>
        <v>25569.083333333332</v>
      </c>
      <c r="E24101">
        <f t="shared" si="753"/>
        <v>0</v>
      </c>
    </row>
    <row r="24102" spans="4:5" x14ac:dyDescent="0.25">
      <c r="D24102" s="2">
        <f t="shared" si="752"/>
        <v>25569.083333333332</v>
      </c>
      <c r="E24102">
        <f t="shared" si="753"/>
        <v>0</v>
      </c>
    </row>
    <row r="24103" spans="4:5" x14ac:dyDescent="0.25">
      <c r="D24103" s="2">
        <f t="shared" si="752"/>
        <v>25569.083333333332</v>
      </c>
      <c r="E24103">
        <f t="shared" si="753"/>
        <v>0</v>
      </c>
    </row>
    <row r="24104" spans="4:5" x14ac:dyDescent="0.25">
      <c r="D24104" s="2">
        <f t="shared" si="752"/>
        <v>25569.083333333332</v>
      </c>
      <c r="E24104">
        <f t="shared" si="753"/>
        <v>0</v>
      </c>
    </row>
    <row r="24105" spans="4:5" x14ac:dyDescent="0.25">
      <c r="D24105" s="2">
        <f t="shared" si="752"/>
        <v>25569.083333333332</v>
      </c>
      <c r="E24105">
        <f t="shared" si="753"/>
        <v>0</v>
      </c>
    </row>
    <row r="24106" spans="4:5" x14ac:dyDescent="0.25">
      <c r="D24106" s="2">
        <f t="shared" si="752"/>
        <v>25569.083333333332</v>
      </c>
      <c r="E24106">
        <f t="shared" si="753"/>
        <v>0</v>
      </c>
    </row>
    <row r="24107" spans="4:5" x14ac:dyDescent="0.25">
      <c r="D24107" s="2">
        <f t="shared" si="752"/>
        <v>25569.083333333332</v>
      </c>
      <c r="E24107">
        <f t="shared" si="753"/>
        <v>0</v>
      </c>
    </row>
    <row r="24108" spans="4:5" x14ac:dyDescent="0.25">
      <c r="D24108" s="2">
        <f t="shared" si="752"/>
        <v>25569.083333333332</v>
      </c>
      <c r="E24108">
        <f t="shared" si="753"/>
        <v>0</v>
      </c>
    </row>
    <row r="24109" spans="4:5" x14ac:dyDescent="0.25">
      <c r="D24109" s="2">
        <f t="shared" si="752"/>
        <v>25569.083333333332</v>
      </c>
      <c r="E24109">
        <f t="shared" si="753"/>
        <v>0</v>
      </c>
    </row>
    <row r="24110" spans="4:5" x14ac:dyDescent="0.25">
      <c r="D24110" s="2">
        <f t="shared" si="752"/>
        <v>25569.083333333332</v>
      </c>
      <c r="E24110">
        <f t="shared" si="753"/>
        <v>0</v>
      </c>
    </row>
    <row r="24111" spans="4:5" x14ac:dyDescent="0.25">
      <c r="D24111" s="2">
        <f t="shared" si="752"/>
        <v>25569.083333333332</v>
      </c>
      <c r="E24111">
        <f t="shared" si="753"/>
        <v>0</v>
      </c>
    </row>
    <row r="24112" spans="4:5" x14ac:dyDescent="0.25">
      <c r="D24112" s="2">
        <f t="shared" si="752"/>
        <v>25569.083333333332</v>
      </c>
      <c r="E24112">
        <f t="shared" si="753"/>
        <v>0</v>
      </c>
    </row>
    <row r="24113" spans="4:5" x14ac:dyDescent="0.25">
      <c r="D24113" s="2">
        <f t="shared" si="752"/>
        <v>25569.083333333332</v>
      </c>
      <c r="E24113">
        <f t="shared" si="753"/>
        <v>0</v>
      </c>
    </row>
    <row r="24114" spans="4:5" x14ac:dyDescent="0.25">
      <c r="D24114" s="2">
        <f t="shared" si="752"/>
        <v>25569.083333333332</v>
      </c>
      <c r="E24114">
        <f t="shared" si="753"/>
        <v>0</v>
      </c>
    </row>
    <row r="24115" spans="4:5" x14ac:dyDescent="0.25">
      <c r="D24115" s="2">
        <f t="shared" si="752"/>
        <v>25569.083333333332</v>
      </c>
      <c r="E24115">
        <f t="shared" si="753"/>
        <v>0</v>
      </c>
    </row>
    <row r="24116" spans="4:5" x14ac:dyDescent="0.25">
      <c r="D24116" s="2">
        <f t="shared" si="752"/>
        <v>25569.083333333332</v>
      </c>
      <c r="E24116">
        <f t="shared" si="753"/>
        <v>0</v>
      </c>
    </row>
    <row r="24117" spans="4:5" x14ac:dyDescent="0.25">
      <c r="D24117" s="2">
        <f t="shared" si="752"/>
        <v>25569.083333333332</v>
      </c>
      <c r="E24117">
        <f t="shared" si="753"/>
        <v>0</v>
      </c>
    </row>
    <row r="24118" spans="4:5" x14ac:dyDescent="0.25">
      <c r="D24118" s="2">
        <f t="shared" si="752"/>
        <v>25569.083333333332</v>
      </c>
      <c r="E24118">
        <f t="shared" si="753"/>
        <v>0</v>
      </c>
    </row>
    <row r="24119" spans="4:5" x14ac:dyDescent="0.25">
      <c r="D24119" s="2">
        <f t="shared" si="752"/>
        <v>25569.083333333332</v>
      </c>
      <c r="E24119">
        <f t="shared" si="753"/>
        <v>0</v>
      </c>
    </row>
    <row r="24120" spans="4:5" x14ac:dyDescent="0.25">
      <c r="D24120" s="2">
        <f t="shared" si="752"/>
        <v>25569.083333333332</v>
      </c>
      <c r="E24120">
        <f t="shared" si="753"/>
        <v>0</v>
      </c>
    </row>
    <row r="24121" spans="4:5" x14ac:dyDescent="0.25">
      <c r="D24121" s="2">
        <f t="shared" si="752"/>
        <v>25569.083333333332</v>
      </c>
      <c r="E24121">
        <f t="shared" si="753"/>
        <v>0</v>
      </c>
    </row>
    <row r="24122" spans="4:5" x14ac:dyDescent="0.25">
      <c r="D24122" s="2">
        <f t="shared" si="752"/>
        <v>25569.083333333332</v>
      </c>
      <c r="E24122">
        <f t="shared" si="753"/>
        <v>0</v>
      </c>
    </row>
    <row r="24123" spans="4:5" x14ac:dyDescent="0.25">
      <c r="D24123" s="2">
        <f t="shared" si="752"/>
        <v>25569.083333333332</v>
      </c>
      <c r="E24123">
        <f t="shared" si="753"/>
        <v>0</v>
      </c>
    </row>
    <row r="24124" spans="4:5" x14ac:dyDescent="0.25">
      <c r="D24124" s="2">
        <f t="shared" si="752"/>
        <v>25569.083333333332</v>
      </c>
      <c r="E24124">
        <f t="shared" si="753"/>
        <v>0</v>
      </c>
    </row>
    <row r="24125" spans="4:5" x14ac:dyDescent="0.25">
      <c r="D24125" s="2">
        <f t="shared" si="752"/>
        <v>25569.083333333332</v>
      </c>
      <c r="E24125">
        <f t="shared" si="753"/>
        <v>0</v>
      </c>
    </row>
    <row r="24126" spans="4:5" x14ac:dyDescent="0.25">
      <c r="D24126" s="2">
        <f t="shared" si="752"/>
        <v>25569.083333333332</v>
      </c>
      <c r="E24126">
        <f t="shared" si="753"/>
        <v>0</v>
      </c>
    </row>
    <row r="24127" spans="4:5" x14ac:dyDescent="0.25">
      <c r="D24127" s="2">
        <f t="shared" si="752"/>
        <v>25569.083333333332</v>
      </c>
      <c r="E24127">
        <f t="shared" si="753"/>
        <v>0</v>
      </c>
    </row>
    <row r="24128" spans="4:5" x14ac:dyDescent="0.25">
      <c r="D24128" s="2">
        <f t="shared" si="752"/>
        <v>25569.083333333332</v>
      </c>
      <c r="E24128">
        <f t="shared" si="753"/>
        <v>0</v>
      </c>
    </row>
    <row r="24129" spans="4:5" x14ac:dyDescent="0.25">
      <c r="D24129" s="2">
        <f t="shared" si="752"/>
        <v>25569.083333333332</v>
      </c>
      <c r="E24129">
        <f t="shared" si="753"/>
        <v>0</v>
      </c>
    </row>
    <row r="24130" spans="4:5" x14ac:dyDescent="0.25">
      <c r="D24130" s="2">
        <f t="shared" si="752"/>
        <v>25569.083333333332</v>
      </c>
      <c r="E24130">
        <f t="shared" si="753"/>
        <v>0</v>
      </c>
    </row>
    <row r="24131" spans="4:5" x14ac:dyDescent="0.25">
      <c r="D24131" s="2">
        <f t="shared" si="752"/>
        <v>25569.083333333332</v>
      </c>
      <c r="E24131">
        <f t="shared" si="753"/>
        <v>0</v>
      </c>
    </row>
    <row r="24132" spans="4:5" x14ac:dyDescent="0.25">
      <c r="D24132" s="2">
        <f t="shared" si="752"/>
        <v>25569.083333333332</v>
      </c>
      <c r="E24132">
        <f t="shared" si="753"/>
        <v>0</v>
      </c>
    </row>
    <row r="24133" spans="4:5" x14ac:dyDescent="0.25">
      <c r="D24133" s="2">
        <f t="shared" si="752"/>
        <v>25569.083333333332</v>
      </c>
      <c r="E24133">
        <f t="shared" si="753"/>
        <v>0</v>
      </c>
    </row>
    <row r="24134" spans="4:5" x14ac:dyDescent="0.25">
      <c r="D24134" s="2">
        <f t="shared" si="752"/>
        <v>25569.083333333332</v>
      </c>
      <c r="E24134">
        <f t="shared" si="753"/>
        <v>0</v>
      </c>
    </row>
    <row r="24135" spans="4:5" x14ac:dyDescent="0.25">
      <c r="D24135" s="2">
        <f t="shared" ref="D24135:D24198" si="754">(((B24135/60)/60)/24)+DATE(1970,1,1)+(2/24)</f>
        <v>25569.083333333332</v>
      </c>
      <c r="E24135">
        <f t="shared" si="753"/>
        <v>0</v>
      </c>
    </row>
    <row r="24136" spans="4:5" x14ac:dyDescent="0.25">
      <c r="D24136" s="2">
        <f t="shared" si="754"/>
        <v>25569.083333333332</v>
      </c>
      <c r="E24136">
        <f t="shared" ref="E24136:E24199" si="755">B24136-B24135</f>
        <v>0</v>
      </c>
    </row>
    <row r="24137" spans="4:5" x14ac:dyDescent="0.25">
      <c r="D24137" s="2">
        <f t="shared" si="754"/>
        <v>25569.083333333332</v>
      </c>
      <c r="E24137">
        <f t="shared" si="755"/>
        <v>0</v>
      </c>
    </row>
    <row r="24138" spans="4:5" x14ac:dyDescent="0.25">
      <c r="D24138" s="2">
        <f t="shared" si="754"/>
        <v>25569.083333333332</v>
      </c>
      <c r="E24138">
        <f t="shared" si="755"/>
        <v>0</v>
      </c>
    </row>
    <row r="24139" spans="4:5" x14ac:dyDescent="0.25">
      <c r="D24139" s="2">
        <f t="shared" si="754"/>
        <v>25569.083333333332</v>
      </c>
      <c r="E24139">
        <f t="shared" si="755"/>
        <v>0</v>
      </c>
    </row>
    <row r="24140" spans="4:5" x14ac:dyDescent="0.25">
      <c r="D24140" s="2">
        <f t="shared" si="754"/>
        <v>25569.083333333332</v>
      </c>
      <c r="E24140">
        <f t="shared" si="755"/>
        <v>0</v>
      </c>
    </row>
    <row r="24141" spans="4:5" x14ac:dyDescent="0.25">
      <c r="D24141" s="2">
        <f t="shared" si="754"/>
        <v>25569.083333333332</v>
      </c>
      <c r="E24141">
        <f t="shared" si="755"/>
        <v>0</v>
      </c>
    </row>
    <row r="24142" spans="4:5" x14ac:dyDescent="0.25">
      <c r="D24142" s="2">
        <f t="shared" si="754"/>
        <v>25569.083333333332</v>
      </c>
      <c r="E24142">
        <f t="shared" si="755"/>
        <v>0</v>
      </c>
    </row>
    <row r="24143" spans="4:5" x14ac:dyDescent="0.25">
      <c r="D24143" s="2">
        <f t="shared" si="754"/>
        <v>25569.083333333332</v>
      </c>
      <c r="E24143">
        <f t="shared" si="755"/>
        <v>0</v>
      </c>
    </row>
    <row r="24144" spans="4:5" x14ac:dyDescent="0.25">
      <c r="D24144" s="2">
        <f t="shared" si="754"/>
        <v>25569.083333333332</v>
      </c>
      <c r="E24144">
        <f t="shared" si="755"/>
        <v>0</v>
      </c>
    </row>
    <row r="24145" spans="4:5" x14ac:dyDescent="0.25">
      <c r="D24145" s="2">
        <f t="shared" si="754"/>
        <v>25569.083333333332</v>
      </c>
      <c r="E24145">
        <f t="shared" si="755"/>
        <v>0</v>
      </c>
    </row>
    <row r="24146" spans="4:5" x14ac:dyDescent="0.25">
      <c r="D24146" s="2">
        <f t="shared" si="754"/>
        <v>25569.083333333332</v>
      </c>
      <c r="E24146">
        <f t="shared" si="755"/>
        <v>0</v>
      </c>
    </row>
    <row r="24147" spans="4:5" x14ac:dyDescent="0.25">
      <c r="D24147" s="2">
        <f t="shared" si="754"/>
        <v>25569.083333333332</v>
      </c>
      <c r="E24147">
        <f t="shared" si="755"/>
        <v>0</v>
      </c>
    </row>
    <row r="24148" spans="4:5" x14ac:dyDescent="0.25">
      <c r="D24148" s="2">
        <f t="shared" si="754"/>
        <v>25569.083333333332</v>
      </c>
      <c r="E24148">
        <f t="shared" si="755"/>
        <v>0</v>
      </c>
    </row>
    <row r="24149" spans="4:5" x14ac:dyDescent="0.25">
      <c r="D24149" s="2">
        <f t="shared" si="754"/>
        <v>25569.083333333332</v>
      </c>
      <c r="E24149">
        <f t="shared" si="755"/>
        <v>0</v>
      </c>
    </row>
    <row r="24150" spans="4:5" x14ac:dyDescent="0.25">
      <c r="D24150" s="2">
        <f t="shared" si="754"/>
        <v>25569.083333333332</v>
      </c>
      <c r="E24150">
        <f t="shared" si="755"/>
        <v>0</v>
      </c>
    </row>
    <row r="24151" spans="4:5" x14ac:dyDescent="0.25">
      <c r="D24151" s="2">
        <f t="shared" si="754"/>
        <v>25569.083333333332</v>
      </c>
      <c r="E24151">
        <f t="shared" si="755"/>
        <v>0</v>
      </c>
    </row>
    <row r="24152" spans="4:5" x14ac:dyDescent="0.25">
      <c r="D24152" s="2">
        <f t="shared" si="754"/>
        <v>25569.083333333332</v>
      </c>
      <c r="E24152">
        <f t="shared" si="755"/>
        <v>0</v>
      </c>
    </row>
    <row r="24153" spans="4:5" x14ac:dyDescent="0.25">
      <c r="D24153" s="2">
        <f t="shared" si="754"/>
        <v>25569.083333333332</v>
      </c>
      <c r="E24153">
        <f t="shared" si="755"/>
        <v>0</v>
      </c>
    </row>
    <row r="24154" spans="4:5" x14ac:dyDescent="0.25">
      <c r="D24154" s="2">
        <f t="shared" si="754"/>
        <v>25569.083333333332</v>
      </c>
      <c r="E24154">
        <f t="shared" si="755"/>
        <v>0</v>
      </c>
    </row>
    <row r="24155" spans="4:5" x14ac:dyDescent="0.25">
      <c r="D24155" s="2">
        <f t="shared" si="754"/>
        <v>25569.083333333332</v>
      </c>
      <c r="E24155">
        <f t="shared" si="755"/>
        <v>0</v>
      </c>
    </row>
    <row r="24156" spans="4:5" x14ac:dyDescent="0.25">
      <c r="D24156" s="2">
        <f t="shared" si="754"/>
        <v>25569.083333333332</v>
      </c>
      <c r="E24156">
        <f t="shared" si="755"/>
        <v>0</v>
      </c>
    </row>
    <row r="24157" spans="4:5" x14ac:dyDescent="0.25">
      <c r="D24157" s="2">
        <f t="shared" si="754"/>
        <v>25569.083333333332</v>
      </c>
      <c r="E24157">
        <f t="shared" si="755"/>
        <v>0</v>
      </c>
    </row>
    <row r="24158" spans="4:5" x14ac:dyDescent="0.25">
      <c r="D24158" s="2">
        <f t="shared" si="754"/>
        <v>25569.083333333332</v>
      </c>
      <c r="E24158">
        <f t="shared" si="755"/>
        <v>0</v>
      </c>
    </row>
    <row r="24159" spans="4:5" x14ac:dyDescent="0.25">
      <c r="D24159" s="2">
        <f t="shared" si="754"/>
        <v>25569.083333333332</v>
      </c>
      <c r="E24159">
        <f t="shared" si="755"/>
        <v>0</v>
      </c>
    </row>
    <row r="24160" spans="4:5" x14ac:dyDescent="0.25">
      <c r="D24160" s="2">
        <f t="shared" si="754"/>
        <v>25569.083333333332</v>
      </c>
      <c r="E24160">
        <f t="shared" si="755"/>
        <v>0</v>
      </c>
    </row>
    <row r="24161" spans="4:5" x14ac:dyDescent="0.25">
      <c r="D24161" s="2">
        <f t="shared" si="754"/>
        <v>25569.083333333332</v>
      </c>
      <c r="E24161">
        <f t="shared" si="755"/>
        <v>0</v>
      </c>
    </row>
    <row r="24162" spans="4:5" x14ac:dyDescent="0.25">
      <c r="D24162" s="2">
        <f t="shared" si="754"/>
        <v>25569.083333333332</v>
      </c>
      <c r="E24162">
        <f t="shared" si="755"/>
        <v>0</v>
      </c>
    </row>
    <row r="24163" spans="4:5" x14ac:dyDescent="0.25">
      <c r="D24163" s="2">
        <f t="shared" si="754"/>
        <v>25569.083333333332</v>
      </c>
      <c r="E24163">
        <f t="shared" si="755"/>
        <v>0</v>
      </c>
    </row>
    <row r="24164" spans="4:5" x14ac:dyDescent="0.25">
      <c r="D24164" s="2">
        <f t="shared" si="754"/>
        <v>25569.083333333332</v>
      </c>
      <c r="E24164">
        <f t="shared" si="755"/>
        <v>0</v>
      </c>
    </row>
    <row r="24165" spans="4:5" x14ac:dyDescent="0.25">
      <c r="D24165" s="2">
        <f t="shared" si="754"/>
        <v>25569.083333333332</v>
      </c>
      <c r="E24165">
        <f t="shared" si="755"/>
        <v>0</v>
      </c>
    </row>
    <row r="24166" spans="4:5" x14ac:dyDescent="0.25">
      <c r="D24166" s="2">
        <f t="shared" si="754"/>
        <v>25569.083333333332</v>
      </c>
      <c r="E24166">
        <f t="shared" si="755"/>
        <v>0</v>
      </c>
    </row>
    <row r="24167" spans="4:5" x14ac:dyDescent="0.25">
      <c r="D24167" s="2">
        <f t="shared" si="754"/>
        <v>25569.083333333332</v>
      </c>
      <c r="E24167">
        <f t="shared" si="755"/>
        <v>0</v>
      </c>
    </row>
    <row r="24168" spans="4:5" x14ac:dyDescent="0.25">
      <c r="D24168" s="2">
        <f t="shared" si="754"/>
        <v>25569.083333333332</v>
      </c>
      <c r="E24168">
        <f t="shared" si="755"/>
        <v>0</v>
      </c>
    </row>
    <row r="24169" spans="4:5" x14ac:dyDescent="0.25">
      <c r="D24169" s="2">
        <f t="shared" si="754"/>
        <v>25569.083333333332</v>
      </c>
      <c r="E24169">
        <f t="shared" si="755"/>
        <v>0</v>
      </c>
    </row>
    <row r="24170" spans="4:5" x14ac:dyDescent="0.25">
      <c r="D24170" s="2">
        <f t="shared" si="754"/>
        <v>25569.083333333332</v>
      </c>
      <c r="E24170">
        <f t="shared" si="755"/>
        <v>0</v>
      </c>
    </row>
    <row r="24171" spans="4:5" x14ac:dyDescent="0.25">
      <c r="D24171" s="2">
        <f t="shared" si="754"/>
        <v>25569.083333333332</v>
      </c>
      <c r="E24171">
        <f t="shared" si="755"/>
        <v>0</v>
      </c>
    </row>
    <row r="24172" spans="4:5" x14ac:dyDescent="0.25">
      <c r="D24172" s="2">
        <f t="shared" si="754"/>
        <v>25569.083333333332</v>
      </c>
      <c r="E24172">
        <f t="shared" si="755"/>
        <v>0</v>
      </c>
    </row>
    <row r="24173" spans="4:5" x14ac:dyDescent="0.25">
      <c r="D24173" s="2">
        <f t="shared" si="754"/>
        <v>25569.083333333332</v>
      </c>
      <c r="E24173">
        <f t="shared" si="755"/>
        <v>0</v>
      </c>
    </row>
    <row r="24174" spans="4:5" x14ac:dyDescent="0.25">
      <c r="D24174" s="2">
        <f t="shared" si="754"/>
        <v>25569.083333333332</v>
      </c>
      <c r="E24174">
        <f t="shared" si="755"/>
        <v>0</v>
      </c>
    </row>
    <row r="24175" spans="4:5" x14ac:dyDescent="0.25">
      <c r="D24175" s="2">
        <f t="shared" si="754"/>
        <v>25569.083333333332</v>
      </c>
      <c r="E24175">
        <f t="shared" si="755"/>
        <v>0</v>
      </c>
    </row>
    <row r="24176" spans="4:5" x14ac:dyDescent="0.25">
      <c r="D24176" s="2">
        <f t="shared" si="754"/>
        <v>25569.083333333332</v>
      </c>
      <c r="E24176">
        <f t="shared" si="755"/>
        <v>0</v>
      </c>
    </row>
    <row r="24177" spans="4:5" x14ac:dyDescent="0.25">
      <c r="D24177" s="2">
        <f t="shared" si="754"/>
        <v>25569.083333333332</v>
      </c>
      <c r="E24177">
        <f t="shared" si="755"/>
        <v>0</v>
      </c>
    </row>
    <row r="24178" spans="4:5" x14ac:dyDescent="0.25">
      <c r="D24178" s="2">
        <f t="shared" si="754"/>
        <v>25569.083333333332</v>
      </c>
      <c r="E24178">
        <f t="shared" si="755"/>
        <v>0</v>
      </c>
    </row>
    <row r="24179" spans="4:5" x14ac:dyDescent="0.25">
      <c r="D24179" s="2">
        <f t="shared" si="754"/>
        <v>25569.083333333332</v>
      </c>
      <c r="E24179">
        <f t="shared" si="755"/>
        <v>0</v>
      </c>
    </row>
    <row r="24180" spans="4:5" x14ac:dyDescent="0.25">
      <c r="D24180" s="2">
        <f t="shared" si="754"/>
        <v>25569.083333333332</v>
      </c>
      <c r="E24180">
        <f t="shared" si="755"/>
        <v>0</v>
      </c>
    </row>
    <row r="24181" spans="4:5" x14ac:dyDescent="0.25">
      <c r="D24181" s="2">
        <f t="shared" si="754"/>
        <v>25569.083333333332</v>
      </c>
      <c r="E24181">
        <f t="shared" si="755"/>
        <v>0</v>
      </c>
    </row>
    <row r="24182" spans="4:5" x14ac:dyDescent="0.25">
      <c r="D24182" s="2">
        <f t="shared" si="754"/>
        <v>25569.083333333332</v>
      </c>
      <c r="E24182">
        <f t="shared" si="755"/>
        <v>0</v>
      </c>
    </row>
    <row r="24183" spans="4:5" x14ac:dyDescent="0.25">
      <c r="D24183" s="2">
        <f t="shared" si="754"/>
        <v>25569.083333333332</v>
      </c>
      <c r="E24183">
        <f t="shared" si="755"/>
        <v>0</v>
      </c>
    </row>
    <row r="24184" spans="4:5" x14ac:dyDescent="0.25">
      <c r="D24184" s="2">
        <f t="shared" si="754"/>
        <v>25569.083333333332</v>
      </c>
      <c r="E24184">
        <f t="shared" si="755"/>
        <v>0</v>
      </c>
    </row>
    <row r="24185" spans="4:5" x14ac:dyDescent="0.25">
      <c r="D24185" s="2">
        <f t="shared" si="754"/>
        <v>25569.083333333332</v>
      </c>
      <c r="E24185">
        <f t="shared" si="755"/>
        <v>0</v>
      </c>
    </row>
    <row r="24186" spans="4:5" x14ac:dyDescent="0.25">
      <c r="D24186" s="2">
        <f t="shared" si="754"/>
        <v>25569.083333333332</v>
      </c>
      <c r="E24186">
        <f t="shared" si="755"/>
        <v>0</v>
      </c>
    </row>
    <row r="24187" spans="4:5" x14ac:dyDescent="0.25">
      <c r="D24187" s="2">
        <f t="shared" si="754"/>
        <v>25569.083333333332</v>
      </c>
      <c r="E24187">
        <f t="shared" si="755"/>
        <v>0</v>
      </c>
    </row>
    <row r="24188" spans="4:5" x14ac:dyDescent="0.25">
      <c r="D24188" s="2">
        <f t="shared" si="754"/>
        <v>25569.083333333332</v>
      </c>
      <c r="E24188">
        <f t="shared" si="755"/>
        <v>0</v>
      </c>
    </row>
    <row r="24189" spans="4:5" x14ac:dyDescent="0.25">
      <c r="D24189" s="2">
        <f t="shared" si="754"/>
        <v>25569.083333333332</v>
      </c>
      <c r="E24189">
        <f t="shared" si="755"/>
        <v>0</v>
      </c>
    </row>
    <row r="24190" spans="4:5" x14ac:dyDescent="0.25">
      <c r="D24190" s="2">
        <f t="shared" si="754"/>
        <v>25569.083333333332</v>
      </c>
      <c r="E24190">
        <f t="shared" si="755"/>
        <v>0</v>
      </c>
    </row>
    <row r="24191" spans="4:5" x14ac:dyDescent="0.25">
      <c r="D24191" s="2">
        <f t="shared" si="754"/>
        <v>25569.083333333332</v>
      </c>
      <c r="E24191">
        <f t="shared" si="755"/>
        <v>0</v>
      </c>
    </row>
    <row r="24192" spans="4:5" x14ac:dyDescent="0.25">
      <c r="D24192" s="2">
        <f t="shared" si="754"/>
        <v>25569.083333333332</v>
      </c>
      <c r="E24192">
        <f t="shared" si="755"/>
        <v>0</v>
      </c>
    </row>
    <row r="24193" spans="4:5" x14ac:dyDescent="0.25">
      <c r="D24193" s="2">
        <f t="shared" si="754"/>
        <v>25569.083333333332</v>
      </c>
      <c r="E24193">
        <f t="shared" si="755"/>
        <v>0</v>
      </c>
    </row>
    <row r="24194" spans="4:5" x14ac:dyDescent="0.25">
      <c r="D24194" s="2">
        <f t="shared" si="754"/>
        <v>25569.083333333332</v>
      </c>
      <c r="E24194">
        <f t="shared" si="755"/>
        <v>0</v>
      </c>
    </row>
    <row r="24195" spans="4:5" x14ac:dyDescent="0.25">
      <c r="D24195" s="2">
        <f t="shared" si="754"/>
        <v>25569.083333333332</v>
      </c>
      <c r="E24195">
        <f t="shared" si="755"/>
        <v>0</v>
      </c>
    </row>
    <row r="24196" spans="4:5" x14ac:dyDescent="0.25">
      <c r="D24196" s="2">
        <f t="shared" si="754"/>
        <v>25569.083333333332</v>
      </c>
      <c r="E24196">
        <f t="shared" si="755"/>
        <v>0</v>
      </c>
    </row>
    <row r="24197" spans="4:5" x14ac:dyDescent="0.25">
      <c r="D24197" s="2">
        <f t="shared" si="754"/>
        <v>25569.083333333332</v>
      </c>
      <c r="E24197">
        <f t="shared" si="755"/>
        <v>0</v>
      </c>
    </row>
    <row r="24198" spans="4:5" x14ac:dyDescent="0.25">
      <c r="D24198" s="2">
        <f t="shared" si="754"/>
        <v>25569.083333333332</v>
      </c>
      <c r="E24198">
        <f t="shared" si="755"/>
        <v>0</v>
      </c>
    </row>
    <row r="24199" spans="4:5" x14ac:dyDescent="0.25">
      <c r="D24199" s="2">
        <f t="shared" ref="D24199:D24262" si="756">(((B24199/60)/60)/24)+DATE(1970,1,1)+(2/24)</f>
        <v>25569.083333333332</v>
      </c>
      <c r="E24199">
        <f t="shared" si="755"/>
        <v>0</v>
      </c>
    </row>
    <row r="24200" spans="4:5" x14ac:dyDescent="0.25">
      <c r="D24200" s="2">
        <f t="shared" si="756"/>
        <v>25569.083333333332</v>
      </c>
      <c r="E24200">
        <f t="shared" ref="E24200:E24263" si="757">B24200-B24199</f>
        <v>0</v>
      </c>
    </row>
    <row r="24201" spans="4:5" x14ac:dyDescent="0.25">
      <c r="D24201" s="2">
        <f t="shared" si="756"/>
        <v>25569.083333333332</v>
      </c>
      <c r="E24201">
        <f t="shared" si="757"/>
        <v>0</v>
      </c>
    </row>
    <row r="24202" spans="4:5" x14ac:dyDescent="0.25">
      <c r="D24202" s="2">
        <f t="shared" si="756"/>
        <v>25569.083333333332</v>
      </c>
      <c r="E24202">
        <f t="shared" si="757"/>
        <v>0</v>
      </c>
    </row>
    <row r="24203" spans="4:5" x14ac:dyDescent="0.25">
      <c r="D24203" s="2">
        <f t="shared" si="756"/>
        <v>25569.083333333332</v>
      </c>
      <c r="E24203">
        <f t="shared" si="757"/>
        <v>0</v>
      </c>
    </row>
    <row r="24204" spans="4:5" x14ac:dyDescent="0.25">
      <c r="D24204" s="2">
        <f t="shared" si="756"/>
        <v>25569.083333333332</v>
      </c>
      <c r="E24204">
        <f t="shared" si="757"/>
        <v>0</v>
      </c>
    </row>
    <row r="24205" spans="4:5" x14ac:dyDescent="0.25">
      <c r="D24205" s="2">
        <f t="shared" si="756"/>
        <v>25569.083333333332</v>
      </c>
      <c r="E24205">
        <f t="shared" si="757"/>
        <v>0</v>
      </c>
    </row>
    <row r="24206" spans="4:5" x14ac:dyDescent="0.25">
      <c r="D24206" s="2">
        <f t="shared" si="756"/>
        <v>25569.083333333332</v>
      </c>
      <c r="E24206">
        <f t="shared" si="757"/>
        <v>0</v>
      </c>
    </row>
    <row r="24207" spans="4:5" x14ac:dyDescent="0.25">
      <c r="D24207" s="2">
        <f t="shared" si="756"/>
        <v>25569.083333333332</v>
      </c>
      <c r="E24207">
        <f t="shared" si="757"/>
        <v>0</v>
      </c>
    </row>
    <row r="24208" spans="4:5" x14ac:dyDescent="0.25">
      <c r="D24208" s="2">
        <f t="shared" si="756"/>
        <v>25569.083333333332</v>
      </c>
      <c r="E24208">
        <f t="shared" si="757"/>
        <v>0</v>
      </c>
    </row>
    <row r="24209" spans="4:5" x14ac:dyDescent="0.25">
      <c r="D24209" s="2">
        <f t="shared" si="756"/>
        <v>25569.083333333332</v>
      </c>
      <c r="E24209">
        <f t="shared" si="757"/>
        <v>0</v>
      </c>
    </row>
    <row r="24210" spans="4:5" x14ac:dyDescent="0.25">
      <c r="D24210" s="2">
        <f t="shared" si="756"/>
        <v>25569.083333333332</v>
      </c>
      <c r="E24210">
        <f t="shared" si="757"/>
        <v>0</v>
      </c>
    </row>
    <row r="24211" spans="4:5" x14ac:dyDescent="0.25">
      <c r="D24211" s="2">
        <f t="shared" si="756"/>
        <v>25569.083333333332</v>
      </c>
      <c r="E24211">
        <f t="shared" si="757"/>
        <v>0</v>
      </c>
    </row>
    <row r="24212" spans="4:5" x14ac:dyDescent="0.25">
      <c r="D24212" s="2">
        <f t="shared" si="756"/>
        <v>25569.083333333332</v>
      </c>
      <c r="E24212">
        <f t="shared" si="757"/>
        <v>0</v>
      </c>
    </row>
    <row r="24213" spans="4:5" x14ac:dyDescent="0.25">
      <c r="D24213" s="2">
        <f t="shared" si="756"/>
        <v>25569.083333333332</v>
      </c>
      <c r="E24213">
        <f t="shared" si="757"/>
        <v>0</v>
      </c>
    </row>
    <row r="24214" spans="4:5" x14ac:dyDescent="0.25">
      <c r="D24214" s="2">
        <f t="shared" si="756"/>
        <v>25569.083333333332</v>
      </c>
      <c r="E24214">
        <f t="shared" si="757"/>
        <v>0</v>
      </c>
    </row>
    <row r="24215" spans="4:5" x14ac:dyDescent="0.25">
      <c r="D24215" s="2">
        <f t="shared" si="756"/>
        <v>25569.083333333332</v>
      </c>
      <c r="E24215">
        <f t="shared" si="757"/>
        <v>0</v>
      </c>
    </row>
    <row r="24216" spans="4:5" x14ac:dyDescent="0.25">
      <c r="D24216" s="2">
        <f t="shared" si="756"/>
        <v>25569.083333333332</v>
      </c>
      <c r="E24216">
        <f t="shared" si="757"/>
        <v>0</v>
      </c>
    </row>
    <row r="24217" spans="4:5" x14ac:dyDescent="0.25">
      <c r="D24217" s="2">
        <f t="shared" si="756"/>
        <v>25569.083333333332</v>
      </c>
      <c r="E24217">
        <f t="shared" si="757"/>
        <v>0</v>
      </c>
    </row>
    <row r="24218" spans="4:5" x14ac:dyDescent="0.25">
      <c r="D24218" s="2">
        <f t="shared" si="756"/>
        <v>25569.083333333332</v>
      </c>
      <c r="E24218">
        <f t="shared" si="757"/>
        <v>0</v>
      </c>
    </row>
    <row r="24219" spans="4:5" x14ac:dyDescent="0.25">
      <c r="D24219" s="2">
        <f t="shared" si="756"/>
        <v>25569.083333333332</v>
      </c>
      <c r="E24219">
        <f t="shared" si="757"/>
        <v>0</v>
      </c>
    </row>
    <row r="24220" spans="4:5" x14ac:dyDescent="0.25">
      <c r="D24220" s="2">
        <f t="shared" si="756"/>
        <v>25569.083333333332</v>
      </c>
      <c r="E24220">
        <f t="shared" si="757"/>
        <v>0</v>
      </c>
    </row>
    <row r="24221" spans="4:5" x14ac:dyDescent="0.25">
      <c r="D24221" s="2">
        <f t="shared" si="756"/>
        <v>25569.083333333332</v>
      </c>
      <c r="E24221">
        <f t="shared" si="757"/>
        <v>0</v>
      </c>
    </row>
    <row r="24222" spans="4:5" x14ac:dyDescent="0.25">
      <c r="D24222" s="2">
        <f t="shared" si="756"/>
        <v>25569.083333333332</v>
      </c>
      <c r="E24222">
        <f t="shared" si="757"/>
        <v>0</v>
      </c>
    </row>
    <row r="24223" spans="4:5" x14ac:dyDescent="0.25">
      <c r="D24223" s="2">
        <f t="shared" si="756"/>
        <v>25569.083333333332</v>
      </c>
      <c r="E24223">
        <f t="shared" si="757"/>
        <v>0</v>
      </c>
    </row>
    <row r="24224" spans="4:5" x14ac:dyDescent="0.25">
      <c r="D24224" s="2">
        <f t="shared" si="756"/>
        <v>25569.083333333332</v>
      </c>
      <c r="E24224">
        <f t="shared" si="757"/>
        <v>0</v>
      </c>
    </row>
    <row r="24225" spans="4:5" x14ac:dyDescent="0.25">
      <c r="D24225" s="2">
        <f t="shared" si="756"/>
        <v>25569.083333333332</v>
      </c>
      <c r="E24225">
        <f t="shared" si="757"/>
        <v>0</v>
      </c>
    </row>
    <row r="24226" spans="4:5" x14ac:dyDescent="0.25">
      <c r="D24226" s="2">
        <f t="shared" si="756"/>
        <v>25569.083333333332</v>
      </c>
      <c r="E24226">
        <f t="shared" si="757"/>
        <v>0</v>
      </c>
    </row>
    <row r="24227" spans="4:5" x14ac:dyDescent="0.25">
      <c r="D24227" s="2">
        <f t="shared" si="756"/>
        <v>25569.083333333332</v>
      </c>
      <c r="E24227">
        <f t="shared" si="757"/>
        <v>0</v>
      </c>
    </row>
    <row r="24228" spans="4:5" x14ac:dyDescent="0.25">
      <c r="D24228" s="2">
        <f t="shared" si="756"/>
        <v>25569.083333333332</v>
      </c>
      <c r="E24228">
        <f t="shared" si="757"/>
        <v>0</v>
      </c>
    </row>
    <row r="24229" spans="4:5" x14ac:dyDescent="0.25">
      <c r="D24229" s="2">
        <f t="shared" si="756"/>
        <v>25569.083333333332</v>
      </c>
      <c r="E24229">
        <f t="shared" si="757"/>
        <v>0</v>
      </c>
    </row>
    <row r="24230" spans="4:5" x14ac:dyDescent="0.25">
      <c r="D24230" s="2">
        <f t="shared" si="756"/>
        <v>25569.083333333332</v>
      </c>
      <c r="E24230">
        <f t="shared" si="757"/>
        <v>0</v>
      </c>
    </row>
    <row r="24231" spans="4:5" x14ac:dyDescent="0.25">
      <c r="D24231" s="2">
        <f t="shared" si="756"/>
        <v>25569.083333333332</v>
      </c>
      <c r="E24231">
        <f t="shared" si="757"/>
        <v>0</v>
      </c>
    </row>
    <row r="24232" spans="4:5" x14ac:dyDescent="0.25">
      <c r="D24232" s="2">
        <f t="shared" si="756"/>
        <v>25569.083333333332</v>
      </c>
      <c r="E24232">
        <f t="shared" si="757"/>
        <v>0</v>
      </c>
    </row>
    <row r="24233" spans="4:5" x14ac:dyDescent="0.25">
      <c r="D24233" s="2">
        <f t="shared" si="756"/>
        <v>25569.083333333332</v>
      </c>
      <c r="E24233">
        <f t="shared" si="757"/>
        <v>0</v>
      </c>
    </row>
    <row r="24234" spans="4:5" x14ac:dyDescent="0.25">
      <c r="D24234" s="2">
        <f t="shared" si="756"/>
        <v>25569.083333333332</v>
      </c>
      <c r="E24234">
        <f t="shared" si="757"/>
        <v>0</v>
      </c>
    </row>
    <row r="24235" spans="4:5" x14ac:dyDescent="0.25">
      <c r="D24235" s="2">
        <f t="shared" si="756"/>
        <v>25569.083333333332</v>
      </c>
      <c r="E24235">
        <f t="shared" si="757"/>
        <v>0</v>
      </c>
    </row>
    <row r="24236" spans="4:5" x14ac:dyDescent="0.25">
      <c r="D24236" s="2">
        <f t="shared" si="756"/>
        <v>25569.083333333332</v>
      </c>
      <c r="E24236">
        <f t="shared" si="757"/>
        <v>0</v>
      </c>
    </row>
    <row r="24237" spans="4:5" x14ac:dyDescent="0.25">
      <c r="D24237" s="2">
        <f t="shared" si="756"/>
        <v>25569.083333333332</v>
      </c>
      <c r="E24237">
        <f t="shared" si="757"/>
        <v>0</v>
      </c>
    </row>
    <row r="24238" spans="4:5" x14ac:dyDescent="0.25">
      <c r="D24238" s="2">
        <f t="shared" si="756"/>
        <v>25569.083333333332</v>
      </c>
      <c r="E24238">
        <f t="shared" si="757"/>
        <v>0</v>
      </c>
    </row>
    <row r="24239" spans="4:5" x14ac:dyDescent="0.25">
      <c r="D24239" s="2">
        <f t="shared" si="756"/>
        <v>25569.083333333332</v>
      </c>
      <c r="E24239">
        <f t="shared" si="757"/>
        <v>0</v>
      </c>
    </row>
    <row r="24240" spans="4:5" x14ac:dyDescent="0.25">
      <c r="D24240" s="2">
        <f t="shared" si="756"/>
        <v>25569.083333333332</v>
      </c>
      <c r="E24240">
        <f t="shared" si="757"/>
        <v>0</v>
      </c>
    </row>
    <row r="24241" spans="4:5" x14ac:dyDescent="0.25">
      <c r="D24241" s="2">
        <f t="shared" si="756"/>
        <v>25569.083333333332</v>
      </c>
      <c r="E24241">
        <f t="shared" si="757"/>
        <v>0</v>
      </c>
    </row>
    <row r="24242" spans="4:5" x14ac:dyDescent="0.25">
      <c r="D24242" s="2">
        <f t="shared" si="756"/>
        <v>25569.083333333332</v>
      </c>
      <c r="E24242">
        <f t="shared" si="757"/>
        <v>0</v>
      </c>
    </row>
    <row r="24243" spans="4:5" x14ac:dyDescent="0.25">
      <c r="D24243" s="2">
        <f t="shared" si="756"/>
        <v>25569.083333333332</v>
      </c>
      <c r="E24243">
        <f t="shared" si="757"/>
        <v>0</v>
      </c>
    </row>
    <row r="24244" spans="4:5" x14ac:dyDescent="0.25">
      <c r="D24244" s="2">
        <f t="shared" si="756"/>
        <v>25569.083333333332</v>
      </c>
      <c r="E24244">
        <f t="shared" si="757"/>
        <v>0</v>
      </c>
    </row>
    <row r="24245" spans="4:5" x14ac:dyDescent="0.25">
      <c r="D24245" s="2">
        <f t="shared" si="756"/>
        <v>25569.083333333332</v>
      </c>
      <c r="E24245">
        <f t="shared" si="757"/>
        <v>0</v>
      </c>
    </row>
    <row r="24246" spans="4:5" x14ac:dyDescent="0.25">
      <c r="D24246" s="2">
        <f t="shared" si="756"/>
        <v>25569.083333333332</v>
      </c>
      <c r="E24246">
        <f t="shared" si="757"/>
        <v>0</v>
      </c>
    </row>
    <row r="24247" spans="4:5" x14ac:dyDescent="0.25">
      <c r="D24247" s="2">
        <f t="shared" si="756"/>
        <v>25569.083333333332</v>
      </c>
      <c r="E24247">
        <f t="shared" si="757"/>
        <v>0</v>
      </c>
    </row>
    <row r="24248" spans="4:5" x14ac:dyDescent="0.25">
      <c r="D24248" s="2">
        <f t="shared" si="756"/>
        <v>25569.083333333332</v>
      </c>
      <c r="E24248">
        <f t="shared" si="757"/>
        <v>0</v>
      </c>
    </row>
    <row r="24249" spans="4:5" x14ac:dyDescent="0.25">
      <c r="D24249" s="2">
        <f t="shared" si="756"/>
        <v>25569.083333333332</v>
      </c>
      <c r="E24249">
        <f t="shared" si="757"/>
        <v>0</v>
      </c>
    </row>
    <row r="24250" spans="4:5" x14ac:dyDescent="0.25">
      <c r="D24250" s="2">
        <f t="shared" si="756"/>
        <v>25569.083333333332</v>
      </c>
      <c r="E24250">
        <f t="shared" si="757"/>
        <v>0</v>
      </c>
    </row>
    <row r="24251" spans="4:5" x14ac:dyDescent="0.25">
      <c r="D24251" s="2">
        <f t="shared" si="756"/>
        <v>25569.083333333332</v>
      </c>
      <c r="E24251">
        <f t="shared" si="757"/>
        <v>0</v>
      </c>
    </row>
    <row r="24252" spans="4:5" x14ac:dyDescent="0.25">
      <c r="D24252" s="2">
        <f t="shared" si="756"/>
        <v>25569.083333333332</v>
      </c>
      <c r="E24252">
        <f t="shared" si="757"/>
        <v>0</v>
      </c>
    </row>
    <row r="24253" spans="4:5" x14ac:dyDescent="0.25">
      <c r="D24253" s="2">
        <f t="shared" si="756"/>
        <v>25569.083333333332</v>
      </c>
      <c r="E24253">
        <f t="shared" si="757"/>
        <v>0</v>
      </c>
    </row>
    <row r="24254" spans="4:5" x14ac:dyDescent="0.25">
      <c r="D24254" s="2">
        <f t="shared" si="756"/>
        <v>25569.083333333332</v>
      </c>
      <c r="E24254">
        <f t="shared" si="757"/>
        <v>0</v>
      </c>
    </row>
    <row r="24255" spans="4:5" x14ac:dyDescent="0.25">
      <c r="D24255" s="2">
        <f t="shared" si="756"/>
        <v>25569.083333333332</v>
      </c>
      <c r="E24255">
        <f t="shared" si="757"/>
        <v>0</v>
      </c>
    </row>
    <row r="24256" spans="4:5" x14ac:dyDescent="0.25">
      <c r="D24256" s="2">
        <f t="shared" si="756"/>
        <v>25569.083333333332</v>
      </c>
      <c r="E24256">
        <f t="shared" si="757"/>
        <v>0</v>
      </c>
    </row>
    <row r="24257" spans="4:5" x14ac:dyDescent="0.25">
      <c r="D24257" s="2">
        <f t="shared" si="756"/>
        <v>25569.083333333332</v>
      </c>
      <c r="E24257">
        <f t="shared" si="757"/>
        <v>0</v>
      </c>
    </row>
    <row r="24258" spans="4:5" x14ac:dyDescent="0.25">
      <c r="D24258" s="2">
        <f t="shared" si="756"/>
        <v>25569.083333333332</v>
      </c>
      <c r="E24258">
        <f t="shared" si="757"/>
        <v>0</v>
      </c>
    </row>
    <row r="24259" spans="4:5" x14ac:dyDescent="0.25">
      <c r="D24259" s="2">
        <f t="shared" si="756"/>
        <v>25569.083333333332</v>
      </c>
      <c r="E24259">
        <f t="shared" si="757"/>
        <v>0</v>
      </c>
    </row>
    <row r="24260" spans="4:5" x14ac:dyDescent="0.25">
      <c r="D24260" s="2">
        <f t="shared" si="756"/>
        <v>25569.083333333332</v>
      </c>
      <c r="E24260">
        <f t="shared" si="757"/>
        <v>0</v>
      </c>
    </row>
    <row r="24261" spans="4:5" x14ac:dyDescent="0.25">
      <c r="D24261" s="2">
        <f t="shared" si="756"/>
        <v>25569.083333333332</v>
      </c>
      <c r="E24261">
        <f t="shared" si="757"/>
        <v>0</v>
      </c>
    </row>
    <row r="24262" spans="4:5" x14ac:dyDescent="0.25">
      <c r="D24262" s="2">
        <f t="shared" si="756"/>
        <v>25569.083333333332</v>
      </c>
      <c r="E24262">
        <f t="shared" si="757"/>
        <v>0</v>
      </c>
    </row>
    <row r="24263" spans="4:5" x14ac:dyDescent="0.25">
      <c r="D24263" s="2">
        <f t="shared" ref="D24263:D24326" si="758">(((B24263/60)/60)/24)+DATE(1970,1,1)+(2/24)</f>
        <v>25569.083333333332</v>
      </c>
      <c r="E24263">
        <f t="shared" si="757"/>
        <v>0</v>
      </c>
    </row>
    <row r="24264" spans="4:5" x14ac:dyDescent="0.25">
      <c r="D24264" s="2">
        <f t="shared" si="758"/>
        <v>25569.083333333332</v>
      </c>
      <c r="E24264">
        <f t="shared" ref="E24264:E24327" si="759">B24264-B24263</f>
        <v>0</v>
      </c>
    </row>
    <row r="24265" spans="4:5" x14ac:dyDescent="0.25">
      <c r="D24265" s="2">
        <f t="shared" si="758"/>
        <v>25569.083333333332</v>
      </c>
      <c r="E24265">
        <f t="shared" si="759"/>
        <v>0</v>
      </c>
    </row>
    <row r="24266" spans="4:5" x14ac:dyDescent="0.25">
      <c r="D24266" s="2">
        <f t="shared" si="758"/>
        <v>25569.083333333332</v>
      </c>
      <c r="E24266">
        <f t="shared" si="759"/>
        <v>0</v>
      </c>
    </row>
    <row r="24267" spans="4:5" x14ac:dyDescent="0.25">
      <c r="D24267" s="2">
        <f t="shared" si="758"/>
        <v>25569.083333333332</v>
      </c>
      <c r="E24267">
        <f t="shared" si="759"/>
        <v>0</v>
      </c>
    </row>
    <row r="24268" spans="4:5" x14ac:dyDescent="0.25">
      <c r="D24268" s="2">
        <f t="shared" si="758"/>
        <v>25569.083333333332</v>
      </c>
      <c r="E24268">
        <f t="shared" si="759"/>
        <v>0</v>
      </c>
    </row>
    <row r="24269" spans="4:5" x14ac:dyDescent="0.25">
      <c r="D24269" s="2">
        <f t="shared" si="758"/>
        <v>25569.083333333332</v>
      </c>
      <c r="E24269">
        <f t="shared" si="759"/>
        <v>0</v>
      </c>
    </row>
    <row r="24270" spans="4:5" x14ac:dyDescent="0.25">
      <c r="D24270" s="2">
        <f t="shared" si="758"/>
        <v>25569.083333333332</v>
      </c>
      <c r="E24270">
        <f t="shared" si="759"/>
        <v>0</v>
      </c>
    </row>
    <row r="24271" spans="4:5" x14ac:dyDescent="0.25">
      <c r="D24271" s="2">
        <f t="shared" si="758"/>
        <v>25569.083333333332</v>
      </c>
      <c r="E24271">
        <f t="shared" si="759"/>
        <v>0</v>
      </c>
    </row>
    <row r="24272" spans="4:5" x14ac:dyDescent="0.25">
      <c r="D24272" s="2">
        <f t="shared" si="758"/>
        <v>25569.083333333332</v>
      </c>
      <c r="E24272">
        <f t="shared" si="759"/>
        <v>0</v>
      </c>
    </row>
    <row r="24273" spans="4:5" x14ac:dyDescent="0.25">
      <c r="D24273" s="2">
        <f t="shared" si="758"/>
        <v>25569.083333333332</v>
      </c>
      <c r="E24273">
        <f t="shared" si="759"/>
        <v>0</v>
      </c>
    </row>
    <row r="24274" spans="4:5" x14ac:dyDescent="0.25">
      <c r="D24274" s="2">
        <f t="shared" si="758"/>
        <v>25569.083333333332</v>
      </c>
      <c r="E24274">
        <f t="shared" si="759"/>
        <v>0</v>
      </c>
    </row>
    <row r="24275" spans="4:5" x14ac:dyDescent="0.25">
      <c r="D24275" s="2">
        <f t="shared" si="758"/>
        <v>25569.083333333332</v>
      </c>
      <c r="E24275">
        <f t="shared" si="759"/>
        <v>0</v>
      </c>
    </row>
    <row r="24276" spans="4:5" x14ac:dyDescent="0.25">
      <c r="D24276" s="2">
        <f t="shared" si="758"/>
        <v>25569.083333333332</v>
      </c>
      <c r="E24276">
        <f t="shared" si="759"/>
        <v>0</v>
      </c>
    </row>
    <row r="24277" spans="4:5" x14ac:dyDescent="0.25">
      <c r="D24277" s="2">
        <f t="shared" si="758"/>
        <v>25569.083333333332</v>
      </c>
      <c r="E24277">
        <f t="shared" si="759"/>
        <v>0</v>
      </c>
    </row>
    <row r="24278" spans="4:5" x14ac:dyDescent="0.25">
      <c r="D24278" s="2">
        <f t="shared" si="758"/>
        <v>25569.083333333332</v>
      </c>
      <c r="E24278">
        <f t="shared" si="759"/>
        <v>0</v>
      </c>
    </row>
    <row r="24279" spans="4:5" x14ac:dyDescent="0.25">
      <c r="D24279" s="2">
        <f t="shared" si="758"/>
        <v>25569.083333333332</v>
      </c>
      <c r="E24279">
        <f t="shared" si="759"/>
        <v>0</v>
      </c>
    </row>
    <row r="24280" spans="4:5" x14ac:dyDescent="0.25">
      <c r="D24280" s="2">
        <f t="shared" si="758"/>
        <v>25569.083333333332</v>
      </c>
      <c r="E24280">
        <f t="shared" si="759"/>
        <v>0</v>
      </c>
    </row>
    <row r="24281" spans="4:5" x14ac:dyDescent="0.25">
      <c r="D24281" s="2">
        <f t="shared" si="758"/>
        <v>25569.083333333332</v>
      </c>
      <c r="E24281">
        <f t="shared" si="759"/>
        <v>0</v>
      </c>
    </row>
    <row r="24282" spans="4:5" x14ac:dyDescent="0.25">
      <c r="D24282" s="2">
        <f t="shared" si="758"/>
        <v>25569.083333333332</v>
      </c>
      <c r="E24282">
        <f t="shared" si="759"/>
        <v>0</v>
      </c>
    </row>
    <row r="24283" spans="4:5" x14ac:dyDescent="0.25">
      <c r="D24283" s="2">
        <f t="shared" si="758"/>
        <v>25569.083333333332</v>
      </c>
      <c r="E24283">
        <f t="shared" si="759"/>
        <v>0</v>
      </c>
    </row>
    <row r="24284" spans="4:5" x14ac:dyDescent="0.25">
      <c r="D24284" s="2">
        <f t="shared" si="758"/>
        <v>25569.083333333332</v>
      </c>
      <c r="E24284">
        <f t="shared" si="759"/>
        <v>0</v>
      </c>
    </row>
    <row r="24285" spans="4:5" x14ac:dyDescent="0.25">
      <c r="D24285" s="2">
        <f t="shared" si="758"/>
        <v>25569.083333333332</v>
      </c>
      <c r="E24285">
        <f t="shared" si="759"/>
        <v>0</v>
      </c>
    </row>
    <row r="24286" spans="4:5" x14ac:dyDescent="0.25">
      <c r="D24286" s="2">
        <f t="shared" si="758"/>
        <v>25569.083333333332</v>
      </c>
      <c r="E24286">
        <f t="shared" si="759"/>
        <v>0</v>
      </c>
    </row>
    <row r="24287" spans="4:5" x14ac:dyDescent="0.25">
      <c r="D24287" s="2">
        <f t="shared" si="758"/>
        <v>25569.083333333332</v>
      </c>
      <c r="E24287">
        <f t="shared" si="759"/>
        <v>0</v>
      </c>
    </row>
    <row r="24288" spans="4:5" x14ac:dyDescent="0.25">
      <c r="D24288" s="2">
        <f t="shared" si="758"/>
        <v>25569.083333333332</v>
      </c>
      <c r="E24288">
        <f t="shared" si="759"/>
        <v>0</v>
      </c>
    </row>
    <row r="24289" spans="4:5" x14ac:dyDescent="0.25">
      <c r="D24289" s="2">
        <f t="shared" si="758"/>
        <v>25569.083333333332</v>
      </c>
      <c r="E24289">
        <f t="shared" si="759"/>
        <v>0</v>
      </c>
    </row>
    <row r="24290" spans="4:5" x14ac:dyDescent="0.25">
      <c r="D24290" s="2">
        <f t="shared" si="758"/>
        <v>25569.083333333332</v>
      </c>
      <c r="E24290">
        <f t="shared" si="759"/>
        <v>0</v>
      </c>
    </row>
    <row r="24291" spans="4:5" x14ac:dyDescent="0.25">
      <c r="D24291" s="2">
        <f t="shared" si="758"/>
        <v>25569.083333333332</v>
      </c>
      <c r="E24291">
        <f t="shared" si="759"/>
        <v>0</v>
      </c>
    </row>
    <row r="24292" spans="4:5" x14ac:dyDescent="0.25">
      <c r="D24292" s="2">
        <f t="shared" si="758"/>
        <v>25569.083333333332</v>
      </c>
      <c r="E24292">
        <f t="shared" si="759"/>
        <v>0</v>
      </c>
    </row>
    <row r="24293" spans="4:5" x14ac:dyDescent="0.25">
      <c r="D24293" s="2">
        <f t="shared" si="758"/>
        <v>25569.083333333332</v>
      </c>
      <c r="E24293">
        <f t="shared" si="759"/>
        <v>0</v>
      </c>
    </row>
    <row r="24294" spans="4:5" x14ac:dyDescent="0.25">
      <c r="D24294" s="2">
        <f t="shared" si="758"/>
        <v>25569.083333333332</v>
      </c>
      <c r="E24294">
        <f t="shared" si="759"/>
        <v>0</v>
      </c>
    </row>
    <row r="24295" spans="4:5" x14ac:dyDescent="0.25">
      <c r="D24295" s="2">
        <f t="shared" si="758"/>
        <v>25569.083333333332</v>
      </c>
      <c r="E24295">
        <f t="shared" si="759"/>
        <v>0</v>
      </c>
    </row>
    <row r="24296" spans="4:5" x14ac:dyDescent="0.25">
      <c r="D24296" s="2">
        <f t="shared" si="758"/>
        <v>25569.083333333332</v>
      </c>
      <c r="E24296">
        <f t="shared" si="759"/>
        <v>0</v>
      </c>
    </row>
    <row r="24297" spans="4:5" x14ac:dyDescent="0.25">
      <c r="D24297" s="2">
        <f t="shared" si="758"/>
        <v>25569.083333333332</v>
      </c>
      <c r="E24297">
        <f t="shared" si="759"/>
        <v>0</v>
      </c>
    </row>
    <row r="24298" spans="4:5" x14ac:dyDescent="0.25">
      <c r="D24298" s="2">
        <f t="shared" si="758"/>
        <v>25569.083333333332</v>
      </c>
      <c r="E24298">
        <f t="shared" si="759"/>
        <v>0</v>
      </c>
    </row>
    <row r="24299" spans="4:5" x14ac:dyDescent="0.25">
      <c r="D24299" s="2">
        <f t="shared" si="758"/>
        <v>25569.083333333332</v>
      </c>
      <c r="E24299">
        <f t="shared" si="759"/>
        <v>0</v>
      </c>
    </row>
    <row r="24300" spans="4:5" x14ac:dyDescent="0.25">
      <c r="D24300" s="2">
        <f t="shared" si="758"/>
        <v>25569.083333333332</v>
      </c>
      <c r="E24300">
        <f t="shared" si="759"/>
        <v>0</v>
      </c>
    </row>
    <row r="24301" spans="4:5" x14ac:dyDescent="0.25">
      <c r="D24301" s="2">
        <f t="shared" si="758"/>
        <v>25569.083333333332</v>
      </c>
      <c r="E24301">
        <f t="shared" si="759"/>
        <v>0</v>
      </c>
    </row>
    <row r="24302" spans="4:5" x14ac:dyDescent="0.25">
      <c r="D24302" s="2">
        <f t="shared" si="758"/>
        <v>25569.083333333332</v>
      </c>
      <c r="E24302">
        <f t="shared" si="759"/>
        <v>0</v>
      </c>
    </row>
    <row r="24303" spans="4:5" x14ac:dyDescent="0.25">
      <c r="D24303" s="2">
        <f t="shared" si="758"/>
        <v>25569.083333333332</v>
      </c>
      <c r="E24303">
        <f t="shared" si="759"/>
        <v>0</v>
      </c>
    </row>
    <row r="24304" spans="4:5" x14ac:dyDescent="0.25">
      <c r="D24304" s="2">
        <f t="shared" si="758"/>
        <v>25569.083333333332</v>
      </c>
      <c r="E24304">
        <f t="shared" si="759"/>
        <v>0</v>
      </c>
    </row>
    <row r="24305" spans="4:5" x14ac:dyDescent="0.25">
      <c r="D24305" s="2">
        <f t="shared" si="758"/>
        <v>25569.083333333332</v>
      </c>
      <c r="E24305">
        <f t="shared" si="759"/>
        <v>0</v>
      </c>
    </row>
    <row r="24306" spans="4:5" x14ac:dyDescent="0.25">
      <c r="D24306" s="2">
        <f t="shared" si="758"/>
        <v>25569.083333333332</v>
      </c>
      <c r="E24306">
        <f t="shared" si="759"/>
        <v>0</v>
      </c>
    </row>
    <row r="24307" spans="4:5" x14ac:dyDescent="0.25">
      <c r="D24307" s="2">
        <f t="shared" si="758"/>
        <v>25569.083333333332</v>
      </c>
      <c r="E24307">
        <f t="shared" si="759"/>
        <v>0</v>
      </c>
    </row>
    <row r="24308" spans="4:5" x14ac:dyDescent="0.25">
      <c r="D24308" s="2">
        <f t="shared" si="758"/>
        <v>25569.083333333332</v>
      </c>
      <c r="E24308">
        <f t="shared" si="759"/>
        <v>0</v>
      </c>
    </row>
    <row r="24309" spans="4:5" x14ac:dyDescent="0.25">
      <c r="D24309" s="2">
        <f t="shared" si="758"/>
        <v>25569.083333333332</v>
      </c>
      <c r="E24309">
        <f t="shared" si="759"/>
        <v>0</v>
      </c>
    </row>
    <row r="24310" spans="4:5" x14ac:dyDescent="0.25">
      <c r="D24310" s="2">
        <f t="shared" si="758"/>
        <v>25569.083333333332</v>
      </c>
      <c r="E24310">
        <f t="shared" si="759"/>
        <v>0</v>
      </c>
    </row>
    <row r="24311" spans="4:5" x14ac:dyDescent="0.25">
      <c r="D24311" s="2">
        <f t="shared" si="758"/>
        <v>25569.083333333332</v>
      </c>
      <c r="E24311">
        <f t="shared" si="759"/>
        <v>0</v>
      </c>
    </row>
    <row r="24312" spans="4:5" x14ac:dyDescent="0.25">
      <c r="D24312" s="2">
        <f t="shared" si="758"/>
        <v>25569.083333333332</v>
      </c>
      <c r="E24312">
        <f t="shared" si="759"/>
        <v>0</v>
      </c>
    </row>
    <row r="24313" spans="4:5" x14ac:dyDescent="0.25">
      <c r="D24313" s="2">
        <f t="shared" si="758"/>
        <v>25569.083333333332</v>
      </c>
      <c r="E24313">
        <f t="shared" si="759"/>
        <v>0</v>
      </c>
    </row>
    <row r="24314" spans="4:5" x14ac:dyDescent="0.25">
      <c r="D24314" s="2">
        <f t="shared" si="758"/>
        <v>25569.083333333332</v>
      </c>
      <c r="E24314">
        <f t="shared" si="759"/>
        <v>0</v>
      </c>
    </row>
    <row r="24315" spans="4:5" x14ac:dyDescent="0.25">
      <c r="D24315" s="2">
        <f t="shared" si="758"/>
        <v>25569.083333333332</v>
      </c>
      <c r="E24315">
        <f t="shared" si="759"/>
        <v>0</v>
      </c>
    </row>
    <row r="24316" spans="4:5" x14ac:dyDescent="0.25">
      <c r="D24316" s="2">
        <f t="shared" si="758"/>
        <v>25569.083333333332</v>
      </c>
      <c r="E24316">
        <f t="shared" si="759"/>
        <v>0</v>
      </c>
    </row>
    <row r="24317" spans="4:5" x14ac:dyDescent="0.25">
      <c r="D24317" s="2">
        <f t="shared" si="758"/>
        <v>25569.083333333332</v>
      </c>
      <c r="E24317">
        <f t="shared" si="759"/>
        <v>0</v>
      </c>
    </row>
    <row r="24318" spans="4:5" x14ac:dyDescent="0.25">
      <c r="D24318" s="2">
        <f t="shared" si="758"/>
        <v>25569.083333333332</v>
      </c>
      <c r="E24318">
        <f t="shared" si="759"/>
        <v>0</v>
      </c>
    </row>
    <row r="24319" spans="4:5" x14ac:dyDescent="0.25">
      <c r="D24319" s="2">
        <f t="shared" si="758"/>
        <v>25569.083333333332</v>
      </c>
      <c r="E24319">
        <f t="shared" si="759"/>
        <v>0</v>
      </c>
    </row>
    <row r="24320" spans="4:5" x14ac:dyDescent="0.25">
      <c r="D24320" s="2">
        <f t="shared" si="758"/>
        <v>25569.083333333332</v>
      </c>
      <c r="E24320">
        <f t="shared" si="759"/>
        <v>0</v>
      </c>
    </row>
    <row r="24321" spans="4:5" x14ac:dyDescent="0.25">
      <c r="D24321" s="2">
        <f t="shared" si="758"/>
        <v>25569.083333333332</v>
      </c>
      <c r="E24321">
        <f t="shared" si="759"/>
        <v>0</v>
      </c>
    </row>
    <row r="24322" spans="4:5" x14ac:dyDescent="0.25">
      <c r="D24322" s="2">
        <f t="shared" si="758"/>
        <v>25569.083333333332</v>
      </c>
      <c r="E24322">
        <f t="shared" si="759"/>
        <v>0</v>
      </c>
    </row>
    <row r="24323" spans="4:5" x14ac:dyDescent="0.25">
      <c r="D24323" s="2">
        <f t="shared" si="758"/>
        <v>25569.083333333332</v>
      </c>
      <c r="E24323">
        <f t="shared" si="759"/>
        <v>0</v>
      </c>
    </row>
    <row r="24324" spans="4:5" x14ac:dyDescent="0.25">
      <c r="D24324" s="2">
        <f t="shared" si="758"/>
        <v>25569.083333333332</v>
      </c>
      <c r="E24324">
        <f t="shared" si="759"/>
        <v>0</v>
      </c>
    </row>
    <row r="24325" spans="4:5" x14ac:dyDescent="0.25">
      <c r="D24325" s="2">
        <f t="shared" si="758"/>
        <v>25569.083333333332</v>
      </c>
      <c r="E24325">
        <f t="shared" si="759"/>
        <v>0</v>
      </c>
    </row>
    <row r="24326" spans="4:5" x14ac:dyDescent="0.25">
      <c r="D24326" s="2">
        <f t="shared" si="758"/>
        <v>25569.083333333332</v>
      </c>
      <c r="E24326">
        <f t="shared" si="759"/>
        <v>0</v>
      </c>
    </row>
    <row r="24327" spans="4:5" x14ac:dyDescent="0.25">
      <c r="D24327" s="2">
        <f t="shared" ref="D24327:D24390" si="760">(((B24327/60)/60)/24)+DATE(1970,1,1)+(2/24)</f>
        <v>25569.083333333332</v>
      </c>
      <c r="E24327">
        <f t="shared" si="759"/>
        <v>0</v>
      </c>
    </row>
    <row r="24328" spans="4:5" x14ac:dyDescent="0.25">
      <c r="D24328" s="2">
        <f t="shared" si="760"/>
        <v>25569.083333333332</v>
      </c>
      <c r="E24328">
        <f t="shared" ref="E24328:E24391" si="761">B24328-B24327</f>
        <v>0</v>
      </c>
    </row>
    <row r="24329" spans="4:5" x14ac:dyDescent="0.25">
      <c r="D24329" s="2">
        <f t="shared" si="760"/>
        <v>25569.083333333332</v>
      </c>
      <c r="E24329">
        <f t="shared" si="761"/>
        <v>0</v>
      </c>
    </row>
    <row r="24330" spans="4:5" x14ac:dyDescent="0.25">
      <c r="D24330" s="2">
        <f t="shared" si="760"/>
        <v>25569.083333333332</v>
      </c>
      <c r="E24330">
        <f t="shared" si="761"/>
        <v>0</v>
      </c>
    </row>
    <row r="24331" spans="4:5" x14ac:dyDescent="0.25">
      <c r="D24331" s="2">
        <f t="shared" si="760"/>
        <v>25569.083333333332</v>
      </c>
      <c r="E24331">
        <f t="shared" si="761"/>
        <v>0</v>
      </c>
    </row>
    <row r="24332" spans="4:5" x14ac:dyDescent="0.25">
      <c r="D24332" s="2">
        <f t="shared" si="760"/>
        <v>25569.083333333332</v>
      </c>
      <c r="E24332">
        <f t="shared" si="761"/>
        <v>0</v>
      </c>
    </row>
    <row r="24333" spans="4:5" x14ac:dyDescent="0.25">
      <c r="D24333" s="2">
        <f t="shared" si="760"/>
        <v>25569.083333333332</v>
      </c>
      <c r="E24333">
        <f t="shared" si="761"/>
        <v>0</v>
      </c>
    </row>
    <row r="24334" spans="4:5" x14ac:dyDescent="0.25">
      <c r="D24334" s="2">
        <f t="shared" si="760"/>
        <v>25569.083333333332</v>
      </c>
      <c r="E24334">
        <f t="shared" si="761"/>
        <v>0</v>
      </c>
    </row>
    <row r="24335" spans="4:5" x14ac:dyDescent="0.25">
      <c r="D24335" s="2">
        <f t="shared" si="760"/>
        <v>25569.083333333332</v>
      </c>
      <c r="E24335">
        <f t="shared" si="761"/>
        <v>0</v>
      </c>
    </row>
    <row r="24336" spans="4:5" x14ac:dyDescent="0.25">
      <c r="D24336" s="2">
        <f t="shared" si="760"/>
        <v>25569.083333333332</v>
      </c>
      <c r="E24336">
        <f t="shared" si="761"/>
        <v>0</v>
      </c>
    </row>
    <row r="24337" spans="4:5" x14ac:dyDescent="0.25">
      <c r="D24337" s="2">
        <f t="shared" si="760"/>
        <v>25569.083333333332</v>
      </c>
      <c r="E24337">
        <f t="shared" si="761"/>
        <v>0</v>
      </c>
    </row>
    <row r="24338" spans="4:5" x14ac:dyDescent="0.25">
      <c r="D24338" s="2">
        <f t="shared" si="760"/>
        <v>25569.083333333332</v>
      </c>
      <c r="E24338">
        <f t="shared" si="761"/>
        <v>0</v>
      </c>
    </row>
    <row r="24339" spans="4:5" x14ac:dyDescent="0.25">
      <c r="D24339" s="2">
        <f t="shared" si="760"/>
        <v>25569.083333333332</v>
      </c>
      <c r="E24339">
        <f t="shared" si="761"/>
        <v>0</v>
      </c>
    </row>
    <row r="24340" spans="4:5" x14ac:dyDescent="0.25">
      <c r="D24340" s="2">
        <f t="shared" si="760"/>
        <v>25569.083333333332</v>
      </c>
      <c r="E24340">
        <f t="shared" si="761"/>
        <v>0</v>
      </c>
    </row>
    <row r="24341" spans="4:5" x14ac:dyDescent="0.25">
      <c r="D24341" s="2">
        <f t="shared" si="760"/>
        <v>25569.083333333332</v>
      </c>
      <c r="E24341">
        <f t="shared" si="761"/>
        <v>0</v>
      </c>
    </row>
    <row r="24342" spans="4:5" x14ac:dyDescent="0.25">
      <c r="D24342" s="2">
        <f t="shared" si="760"/>
        <v>25569.083333333332</v>
      </c>
      <c r="E24342">
        <f t="shared" si="761"/>
        <v>0</v>
      </c>
    </row>
    <row r="24343" spans="4:5" x14ac:dyDescent="0.25">
      <c r="D24343" s="2">
        <f t="shared" si="760"/>
        <v>25569.083333333332</v>
      </c>
      <c r="E24343">
        <f t="shared" si="761"/>
        <v>0</v>
      </c>
    </row>
    <row r="24344" spans="4:5" x14ac:dyDescent="0.25">
      <c r="D24344" s="2">
        <f t="shared" si="760"/>
        <v>25569.083333333332</v>
      </c>
      <c r="E24344">
        <f t="shared" si="761"/>
        <v>0</v>
      </c>
    </row>
    <row r="24345" spans="4:5" x14ac:dyDescent="0.25">
      <c r="D24345" s="2">
        <f t="shared" si="760"/>
        <v>25569.083333333332</v>
      </c>
      <c r="E24345">
        <f t="shared" si="761"/>
        <v>0</v>
      </c>
    </row>
    <row r="24346" spans="4:5" x14ac:dyDescent="0.25">
      <c r="D24346" s="2">
        <f t="shared" si="760"/>
        <v>25569.083333333332</v>
      </c>
      <c r="E24346">
        <f t="shared" si="761"/>
        <v>0</v>
      </c>
    </row>
    <row r="24347" spans="4:5" x14ac:dyDescent="0.25">
      <c r="D24347" s="2">
        <f t="shared" si="760"/>
        <v>25569.083333333332</v>
      </c>
      <c r="E24347">
        <f t="shared" si="761"/>
        <v>0</v>
      </c>
    </row>
    <row r="24348" spans="4:5" x14ac:dyDescent="0.25">
      <c r="D24348" s="2">
        <f t="shared" si="760"/>
        <v>25569.083333333332</v>
      </c>
      <c r="E24348">
        <f t="shared" si="761"/>
        <v>0</v>
      </c>
    </row>
    <row r="24349" spans="4:5" x14ac:dyDescent="0.25">
      <c r="D24349" s="2">
        <f t="shared" si="760"/>
        <v>25569.083333333332</v>
      </c>
      <c r="E24349">
        <f t="shared" si="761"/>
        <v>0</v>
      </c>
    </row>
    <row r="24350" spans="4:5" x14ac:dyDescent="0.25">
      <c r="D24350" s="2">
        <f t="shared" si="760"/>
        <v>25569.083333333332</v>
      </c>
      <c r="E24350">
        <f t="shared" si="761"/>
        <v>0</v>
      </c>
    </row>
    <row r="24351" spans="4:5" x14ac:dyDescent="0.25">
      <c r="D24351" s="2">
        <f t="shared" si="760"/>
        <v>25569.083333333332</v>
      </c>
      <c r="E24351">
        <f t="shared" si="761"/>
        <v>0</v>
      </c>
    </row>
    <row r="24352" spans="4:5" x14ac:dyDescent="0.25">
      <c r="D24352" s="2">
        <f t="shared" si="760"/>
        <v>25569.083333333332</v>
      </c>
      <c r="E24352">
        <f t="shared" si="761"/>
        <v>0</v>
      </c>
    </row>
    <row r="24353" spans="4:5" x14ac:dyDescent="0.25">
      <c r="D24353" s="2">
        <f t="shared" si="760"/>
        <v>25569.083333333332</v>
      </c>
      <c r="E24353">
        <f t="shared" si="761"/>
        <v>0</v>
      </c>
    </row>
    <row r="24354" spans="4:5" x14ac:dyDescent="0.25">
      <c r="D24354" s="2">
        <f t="shared" si="760"/>
        <v>25569.083333333332</v>
      </c>
      <c r="E24354">
        <f t="shared" si="761"/>
        <v>0</v>
      </c>
    </row>
    <row r="24355" spans="4:5" x14ac:dyDescent="0.25">
      <c r="D24355" s="2">
        <f t="shared" si="760"/>
        <v>25569.083333333332</v>
      </c>
      <c r="E24355">
        <f t="shared" si="761"/>
        <v>0</v>
      </c>
    </row>
    <row r="24356" spans="4:5" x14ac:dyDescent="0.25">
      <c r="D24356" s="2">
        <f t="shared" si="760"/>
        <v>25569.083333333332</v>
      </c>
      <c r="E24356">
        <f t="shared" si="761"/>
        <v>0</v>
      </c>
    </row>
    <row r="24357" spans="4:5" x14ac:dyDescent="0.25">
      <c r="D24357" s="2">
        <f t="shared" si="760"/>
        <v>25569.083333333332</v>
      </c>
      <c r="E24357">
        <f t="shared" si="761"/>
        <v>0</v>
      </c>
    </row>
    <row r="24358" spans="4:5" x14ac:dyDescent="0.25">
      <c r="D24358" s="2">
        <f t="shared" si="760"/>
        <v>25569.083333333332</v>
      </c>
      <c r="E24358">
        <f t="shared" si="761"/>
        <v>0</v>
      </c>
    </row>
    <row r="24359" spans="4:5" x14ac:dyDescent="0.25">
      <c r="D24359" s="2">
        <f t="shared" si="760"/>
        <v>25569.083333333332</v>
      </c>
      <c r="E24359">
        <f t="shared" si="761"/>
        <v>0</v>
      </c>
    </row>
    <row r="24360" spans="4:5" x14ac:dyDescent="0.25">
      <c r="D24360" s="2">
        <f t="shared" si="760"/>
        <v>25569.083333333332</v>
      </c>
      <c r="E24360">
        <f t="shared" si="761"/>
        <v>0</v>
      </c>
    </row>
    <row r="24361" spans="4:5" x14ac:dyDescent="0.25">
      <c r="D24361" s="2">
        <f t="shared" si="760"/>
        <v>25569.083333333332</v>
      </c>
      <c r="E24361">
        <f t="shared" si="761"/>
        <v>0</v>
      </c>
    </row>
    <row r="24362" spans="4:5" x14ac:dyDescent="0.25">
      <c r="D24362" s="2">
        <f t="shared" si="760"/>
        <v>25569.083333333332</v>
      </c>
      <c r="E24362">
        <f t="shared" si="761"/>
        <v>0</v>
      </c>
    </row>
    <row r="24363" spans="4:5" x14ac:dyDescent="0.25">
      <c r="D24363" s="2">
        <f t="shared" si="760"/>
        <v>25569.083333333332</v>
      </c>
      <c r="E24363">
        <f t="shared" si="761"/>
        <v>0</v>
      </c>
    </row>
    <row r="24364" spans="4:5" x14ac:dyDescent="0.25">
      <c r="D24364" s="2">
        <f t="shared" si="760"/>
        <v>25569.083333333332</v>
      </c>
      <c r="E24364">
        <f t="shared" si="761"/>
        <v>0</v>
      </c>
    </row>
    <row r="24365" spans="4:5" x14ac:dyDescent="0.25">
      <c r="D24365" s="2">
        <f t="shared" si="760"/>
        <v>25569.083333333332</v>
      </c>
      <c r="E24365">
        <f t="shared" si="761"/>
        <v>0</v>
      </c>
    </row>
    <row r="24366" spans="4:5" x14ac:dyDescent="0.25">
      <c r="D24366" s="2">
        <f t="shared" si="760"/>
        <v>25569.083333333332</v>
      </c>
      <c r="E24366">
        <f t="shared" si="761"/>
        <v>0</v>
      </c>
    </row>
    <row r="24367" spans="4:5" x14ac:dyDescent="0.25">
      <c r="D24367" s="2">
        <f t="shared" si="760"/>
        <v>25569.083333333332</v>
      </c>
      <c r="E24367">
        <f t="shared" si="761"/>
        <v>0</v>
      </c>
    </row>
    <row r="24368" spans="4:5" x14ac:dyDescent="0.25">
      <c r="D24368" s="2">
        <f t="shared" si="760"/>
        <v>25569.083333333332</v>
      </c>
      <c r="E24368">
        <f t="shared" si="761"/>
        <v>0</v>
      </c>
    </row>
    <row r="24369" spans="4:5" x14ac:dyDescent="0.25">
      <c r="D24369" s="2">
        <f t="shared" si="760"/>
        <v>25569.083333333332</v>
      </c>
      <c r="E24369">
        <f t="shared" si="761"/>
        <v>0</v>
      </c>
    </row>
    <row r="24370" spans="4:5" x14ac:dyDescent="0.25">
      <c r="D24370" s="2">
        <f t="shared" si="760"/>
        <v>25569.083333333332</v>
      </c>
      <c r="E24370">
        <f t="shared" si="761"/>
        <v>0</v>
      </c>
    </row>
    <row r="24371" spans="4:5" x14ac:dyDescent="0.25">
      <c r="D24371" s="2">
        <f t="shared" si="760"/>
        <v>25569.083333333332</v>
      </c>
      <c r="E24371">
        <f t="shared" si="761"/>
        <v>0</v>
      </c>
    </row>
    <row r="24372" spans="4:5" x14ac:dyDescent="0.25">
      <c r="D24372" s="2">
        <f t="shared" si="760"/>
        <v>25569.083333333332</v>
      </c>
      <c r="E24372">
        <f t="shared" si="761"/>
        <v>0</v>
      </c>
    </row>
    <row r="24373" spans="4:5" x14ac:dyDescent="0.25">
      <c r="D24373" s="2">
        <f t="shared" si="760"/>
        <v>25569.083333333332</v>
      </c>
      <c r="E24373">
        <f t="shared" si="761"/>
        <v>0</v>
      </c>
    </row>
    <row r="24374" spans="4:5" x14ac:dyDescent="0.25">
      <c r="D24374" s="2">
        <f t="shared" si="760"/>
        <v>25569.083333333332</v>
      </c>
      <c r="E24374">
        <f t="shared" si="761"/>
        <v>0</v>
      </c>
    </row>
    <row r="24375" spans="4:5" x14ac:dyDescent="0.25">
      <c r="D24375" s="2">
        <f t="shared" si="760"/>
        <v>25569.083333333332</v>
      </c>
      <c r="E24375">
        <f t="shared" si="761"/>
        <v>0</v>
      </c>
    </row>
    <row r="24376" spans="4:5" x14ac:dyDescent="0.25">
      <c r="D24376" s="2">
        <f t="shared" si="760"/>
        <v>25569.083333333332</v>
      </c>
      <c r="E24376">
        <f t="shared" si="761"/>
        <v>0</v>
      </c>
    </row>
    <row r="24377" spans="4:5" x14ac:dyDescent="0.25">
      <c r="D24377" s="2">
        <f t="shared" si="760"/>
        <v>25569.083333333332</v>
      </c>
      <c r="E24377">
        <f t="shared" si="761"/>
        <v>0</v>
      </c>
    </row>
    <row r="24378" spans="4:5" x14ac:dyDescent="0.25">
      <c r="D24378" s="2">
        <f t="shared" si="760"/>
        <v>25569.083333333332</v>
      </c>
      <c r="E24378">
        <f t="shared" si="761"/>
        <v>0</v>
      </c>
    </row>
    <row r="24379" spans="4:5" x14ac:dyDescent="0.25">
      <c r="D24379" s="2">
        <f t="shared" si="760"/>
        <v>25569.083333333332</v>
      </c>
      <c r="E24379">
        <f t="shared" si="761"/>
        <v>0</v>
      </c>
    </row>
    <row r="24380" spans="4:5" x14ac:dyDescent="0.25">
      <c r="D24380" s="2">
        <f t="shared" si="760"/>
        <v>25569.083333333332</v>
      </c>
      <c r="E24380">
        <f t="shared" si="761"/>
        <v>0</v>
      </c>
    </row>
    <row r="24381" spans="4:5" x14ac:dyDescent="0.25">
      <c r="D24381" s="2">
        <f t="shared" si="760"/>
        <v>25569.083333333332</v>
      </c>
      <c r="E24381">
        <f t="shared" si="761"/>
        <v>0</v>
      </c>
    </row>
    <row r="24382" spans="4:5" x14ac:dyDescent="0.25">
      <c r="D24382" s="2">
        <f t="shared" si="760"/>
        <v>25569.083333333332</v>
      </c>
      <c r="E24382">
        <f t="shared" si="761"/>
        <v>0</v>
      </c>
    </row>
    <row r="24383" spans="4:5" x14ac:dyDescent="0.25">
      <c r="D24383" s="2">
        <f t="shared" si="760"/>
        <v>25569.083333333332</v>
      </c>
      <c r="E24383">
        <f t="shared" si="761"/>
        <v>0</v>
      </c>
    </row>
    <row r="24384" spans="4:5" x14ac:dyDescent="0.25">
      <c r="D24384" s="2">
        <f t="shared" si="760"/>
        <v>25569.083333333332</v>
      </c>
      <c r="E24384">
        <f t="shared" si="761"/>
        <v>0</v>
      </c>
    </row>
    <row r="24385" spans="4:5" x14ac:dyDescent="0.25">
      <c r="D24385" s="2">
        <f t="shared" si="760"/>
        <v>25569.083333333332</v>
      </c>
      <c r="E24385">
        <f t="shared" si="761"/>
        <v>0</v>
      </c>
    </row>
    <row r="24386" spans="4:5" x14ac:dyDescent="0.25">
      <c r="D24386" s="2">
        <f t="shared" si="760"/>
        <v>25569.083333333332</v>
      </c>
      <c r="E24386">
        <f t="shared" si="761"/>
        <v>0</v>
      </c>
    </row>
    <row r="24387" spans="4:5" x14ac:dyDescent="0.25">
      <c r="D24387" s="2">
        <f t="shared" si="760"/>
        <v>25569.083333333332</v>
      </c>
      <c r="E24387">
        <f t="shared" si="761"/>
        <v>0</v>
      </c>
    </row>
    <row r="24388" spans="4:5" x14ac:dyDescent="0.25">
      <c r="D24388" s="2">
        <f t="shared" si="760"/>
        <v>25569.083333333332</v>
      </c>
      <c r="E24388">
        <f t="shared" si="761"/>
        <v>0</v>
      </c>
    </row>
    <row r="24389" spans="4:5" x14ac:dyDescent="0.25">
      <c r="D24389" s="2">
        <f t="shared" si="760"/>
        <v>25569.083333333332</v>
      </c>
      <c r="E24389">
        <f t="shared" si="761"/>
        <v>0</v>
      </c>
    </row>
    <row r="24390" spans="4:5" x14ac:dyDescent="0.25">
      <c r="D24390" s="2">
        <f t="shared" si="760"/>
        <v>25569.083333333332</v>
      </c>
      <c r="E24390">
        <f t="shared" si="761"/>
        <v>0</v>
      </c>
    </row>
    <row r="24391" spans="4:5" x14ac:dyDescent="0.25">
      <c r="D24391" s="2">
        <f t="shared" ref="D24391:D24454" si="762">(((B24391/60)/60)/24)+DATE(1970,1,1)+(2/24)</f>
        <v>25569.083333333332</v>
      </c>
      <c r="E24391">
        <f t="shared" si="761"/>
        <v>0</v>
      </c>
    </row>
    <row r="24392" spans="4:5" x14ac:dyDescent="0.25">
      <c r="D24392" s="2">
        <f t="shared" si="762"/>
        <v>25569.083333333332</v>
      </c>
      <c r="E24392">
        <f t="shared" ref="E24392:E24455" si="763">B24392-B24391</f>
        <v>0</v>
      </c>
    </row>
    <row r="24393" spans="4:5" x14ac:dyDescent="0.25">
      <c r="D24393" s="2">
        <f t="shared" si="762"/>
        <v>25569.083333333332</v>
      </c>
      <c r="E24393">
        <f t="shared" si="763"/>
        <v>0</v>
      </c>
    </row>
    <row r="24394" spans="4:5" x14ac:dyDescent="0.25">
      <c r="D24394" s="2">
        <f t="shared" si="762"/>
        <v>25569.083333333332</v>
      </c>
      <c r="E24394">
        <f t="shared" si="763"/>
        <v>0</v>
      </c>
    </row>
    <row r="24395" spans="4:5" x14ac:dyDescent="0.25">
      <c r="D24395" s="2">
        <f t="shared" si="762"/>
        <v>25569.083333333332</v>
      </c>
      <c r="E24395">
        <f t="shared" si="763"/>
        <v>0</v>
      </c>
    </row>
    <row r="24396" spans="4:5" x14ac:dyDescent="0.25">
      <c r="D24396" s="2">
        <f t="shared" si="762"/>
        <v>25569.083333333332</v>
      </c>
      <c r="E24396">
        <f t="shared" si="763"/>
        <v>0</v>
      </c>
    </row>
    <row r="24397" spans="4:5" x14ac:dyDescent="0.25">
      <c r="D24397" s="2">
        <f t="shared" si="762"/>
        <v>25569.083333333332</v>
      </c>
      <c r="E24397">
        <f t="shared" si="763"/>
        <v>0</v>
      </c>
    </row>
    <row r="24398" spans="4:5" x14ac:dyDescent="0.25">
      <c r="D24398" s="2">
        <f t="shared" si="762"/>
        <v>25569.083333333332</v>
      </c>
      <c r="E24398">
        <f t="shared" si="763"/>
        <v>0</v>
      </c>
    </row>
    <row r="24399" spans="4:5" x14ac:dyDescent="0.25">
      <c r="D24399" s="2">
        <f t="shared" si="762"/>
        <v>25569.083333333332</v>
      </c>
      <c r="E24399">
        <f t="shared" si="763"/>
        <v>0</v>
      </c>
    </row>
    <row r="24400" spans="4:5" x14ac:dyDescent="0.25">
      <c r="D24400" s="2">
        <f t="shared" si="762"/>
        <v>25569.083333333332</v>
      </c>
      <c r="E24400">
        <f t="shared" si="763"/>
        <v>0</v>
      </c>
    </row>
    <row r="24401" spans="4:5" x14ac:dyDescent="0.25">
      <c r="D24401" s="2">
        <f t="shared" si="762"/>
        <v>25569.083333333332</v>
      </c>
      <c r="E24401">
        <f t="shared" si="763"/>
        <v>0</v>
      </c>
    </row>
    <row r="24402" spans="4:5" x14ac:dyDescent="0.25">
      <c r="D24402" s="2">
        <f t="shared" si="762"/>
        <v>25569.083333333332</v>
      </c>
      <c r="E24402">
        <f t="shared" si="763"/>
        <v>0</v>
      </c>
    </row>
    <row r="24403" spans="4:5" x14ac:dyDescent="0.25">
      <c r="D24403" s="2">
        <f t="shared" si="762"/>
        <v>25569.083333333332</v>
      </c>
      <c r="E24403">
        <f t="shared" si="763"/>
        <v>0</v>
      </c>
    </row>
    <row r="24404" spans="4:5" x14ac:dyDescent="0.25">
      <c r="D24404" s="2">
        <f t="shared" si="762"/>
        <v>25569.083333333332</v>
      </c>
      <c r="E24404">
        <f t="shared" si="763"/>
        <v>0</v>
      </c>
    </row>
    <row r="24405" spans="4:5" x14ac:dyDescent="0.25">
      <c r="D24405" s="2">
        <f t="shared" si="762"/>
        <v>25569.083333333332</v>
      </c>
      <c r="E24405">
        <f t="shared" si="763"/>
        <v>0</v>
      </c>
    </row>
    <row r="24406" spans="4:5" x14ac:dyDescent="0.25">
      <c r="D24406" s="2">
        <f t="shared" si="762"/>
        <v>25569.083333333332</v>
      </c>
      <c r="E24406">
        <f t="shared" si="763"/>
        <v>0</v>
      </c>
    </row>
    <row r="24407" spans="4:5" x14ac:dyDescent="0.25">
      <c r="D24407" s="2">
        <f t="shared" si="762"/>
        <v>25569.083333333332</v>
      </c>
      <c r="E24407">
        <f t="shared" si="763"/>
        <v>0</v>
      </c>
    </row>
    <row r="24408" spans="4:5" x14ac:dyDescent="0.25">
      <c r="D24408" s="2">
        <f t="shared" si="762"/>
        <v>25569.083333333332</v>
      </c>
      <c r="E24408">
        <f t="shared" si="763"/>
        <v>0</v>
      </c>
    </row>
    <row r="24409" spans="4:5" x14ac:dyDescent="0.25">
      <c r="D24409" s="2">
        <f t="shared" si="762"/>
        <v>25569.083333333332</v>
      </c>
      <c r="E24409">
        <f t="shared" si="763"/>
        <v>0</v>
      </c>
    </row>
    <row r="24410" spans="4:5" x14ac:dyDescent="0.25">
      <c r="D24410" s="2">
        <f t="shared" si="762"/>
        <v>25569.083333333332</v>
      </c>
      <c r="E24410">
        <f t="shared" si="763"/>
        <v>0</v>
      </c>
    </row>
    <row r="24411" spans="4:5" x14ac:dyDescent="0.25">
      <c r="D24411" s="2">
        <f t="shared" si="762"/>
        <v>25569.083333333332</v>
      </c>
      <c r="E24411">
        <f t="shared" si="763"/>
        <v>0</v>
      </c>
    </row>
    <row r="24412" spans="4:5" x14ac:dyDescent="0.25">
      <c r="D24412" s="2">
        <f t="shared" si="762"/>
        <v>25569.083333333332</v>
      </c>
      <c r="E24412">
        <f t="shared" si="763"/>
        <v>0</v>
      </c>
    </row>
    <row r="24413" spans="4:5" x14ac:dyDescent="0.25">
      <c r="D24413" s="2">
        <f t="shared" si="762"/>
        <v>25569.083333333332</v>
      </c>
      <c r="E24413">
        <f t="shared" si="763"/>
        <v>0</v>
      </c>
    </row>
    <row r="24414" spans="4:5" x14ac:dyDescent="0.25">
      <c r="D24414" s="2">
        <f t="shared" si="762"/>
        <v>25569.083333333332</v>
      </c>
      <c r="E24414">
        <f t="shared" si="763"/>
        <v>0</v>
      </c>
    </row>
    <row r="24415" spans="4:5" x14ac:dyDescent="0.25">
      <c r="D24415" s="2">
        <f t="shared" si="762"/>
        <v>25569.083333333332</v>
      </c>
      <c r="E24415">
        <f t="shared" si="763"/>
        <v>0</v>
      </c>
    </row>
    <row r="24416" spans="4:5" x14ac:dyDescent="0.25">
      <c r="D24416" s="2">
        <f t="shared" si="762"/>
        <v>25569.083333333332</v>
      </c>
      <c r="E24416">
        <f t="shared" si="763"/>
        <v>0</v>
      </c>
    </row>
    <row r="24417" spans="4:5" x14ac:dyDescent="0.25">
      <c r="D24417" s="2">
        <f t="shared" si="762"/>
        <v>25569.083333333332</v>
      </c>
      <c r="E24417">
        <f t="shared" si="763"/>
        <v>0</v>
      </c>
    </row>
    <row r="24418" spans="4:5" x14ac:dyDescent="0.25">
      <c r="D24418" s="2">
        <f t="shared" si="762"/>
        <v>25569.083333333332</v>
      </c>
      <c r="E24418">
        <f t="shared" si="763"/>
        <v>0</v>
      </c>
    </row>
    <row r="24419" spans="4:5" x14ac:dyDescent="0.25">
      <c r="D24419" s="2">
        <f t="shared" si="762"/>
        <v>25569.083333333332</v>
      </c>
      <c r="E24419">
        <f t="shared" si="763"/>
        <v>0</v>
      </c>
    </row>
    <row r="24420" spans="4:5" x14ac:dyDescent="0.25">
      <c r="D24420" s="2">
        <f t="shared" si="762"/>
        <v>25569.083333333332</v>
      </c>
      <c r="E24420">
        <f t="shared" si="763"/>
        <v>0</v>
      </c>
    </row>
    <row r="24421" spans="4:5" x14ac:dyDescent="0.25">
      <c r="D24421" s="2">
        <f t="shared" si="762"/>
        <v>25569.083333333332</v>
      </c>
      <c r="E24421">
        <f t="shared" si="763"/>
        <v>0</v>
      </c>
    </row>
    <row r="24422" spans="4:5" x14ac:dyDescent="0.25">
      <c r="D24422" s="2">
        <f t="shared" si="762"/>
        <v>25569.083333333332</v>
      </c>
      <c r="E24422">
        <f t="shared" si="763"/>
        <v>0</v>
      </c>
    </row>
    <row r="24423" spans="4:5" x14ac:dyDescent="0.25">
      <c r="D24423" s="2">
        <f t="shared" si="762"/>
        <v>25569.083333333332</v>
      </c>
      <c r="E24423">
        <f t="shared" si="763"/>
        <v>0</v>
      </c>
    </row>
    <row r="24424" spans="4:5" x14ac:dyDescent="0.25">
      <c r="D24424" s="2">
        <f t="shared" si="762"/>
        <v>25569.083333333332</v>
      </c>
      <c r="E24424">
        <f t="shared" si="763"/>
        <v>0</v>
      </c>
    </row>
    <row r="24425" spans="4:5" x14ac:dyDescent="0.25">
      <c r="D24425" s="2">
        <f t="shared" si="762"/>
        <v>25569.083333333332</v>
      </c>
      <c r="E24425">
        <f t="shared" si="763"/>
        <v>0</v>
      </c>
    </row>
    <row r="24426" spans="4:5" x14ac:dyDescent="0.25">
      <c r="D24426" s="2">
        <f t="shared" si="762"/>
        <v>25569.083333333332</v>
      </c>
      <c r="E24426">
        <f t="shared" si="763"/>
        <v>0</v>
      </c>
    </row>
    <row r="24427" spans="4:5" x14ac:dyDescent="0.25">
      <c r="D24427" s="2">
        <f t="shared" si="762"/>
        <v>25569.083333333332</v>
      </c>
      <c r="E24427">
        <f t="shared" si="763"/>
        <v>0</v>
      </c>
    </row>
    <row r="24428" spans="4:5" x14ac:dyDescent="0.25">
      <c r="D24428" s="2">
        <f t="shared" si="762"/>
        <v>25569.083333333332</v>
      </c>
      <c r="E24428">
        <f t="shared" si="763"/>
        <v>0</v>
      </c>
    </row>
    <row r="24429" spans="4:5" x14ac:dyDescent="0.25">
      <c r="D24429" s="2">
        <f t="shared" si="762"/>
        <v>25569.083333333332</v>
      </c>
      <c r="E24429">
        <f t="shared" si="763"/>
        <v>0</v>
      </c>
    </row>
    <row r="24430" spans="4:5" x14ac:dyDescent="0.25">
      <c r="D24430" s="2">
        <f t="shared" si="762"/>
        <v>25569.083333333332</v>
      </c>
      <c r="E24430">
        <f t="shared" si="763"/>
        <v>0</v>
      </c>
    </row>
    <row r="24431" spans="4:5" x14ac:dyDescent="0.25">
      <c r="D24431" s="2">
        <f t="shared" si="762"/>
        <v>25569.083333333332</v>
      </c>
      <c r="E24431">
        <f t="shared" si="763"/>
        <v>0</v>
      </c>
    </row>
    <row r="24432" spans="4:5" x14ac:dyDescent="0.25">
      <c r="D24432" s="2">
        <f t="shared" si="762"/>
        <v>25569.083333333332</v>
      </c>
      <c r="E24432">
        <f t="shared" si="763"/>
        <v>0</v>
      </c>
    </row>
    <row r="24433" spans="4:5" x14ac:dyDescent="0.25">
      <c r="D24433" s="2">
        <f t="shared" si="762"/>
        <v>25569.083333333332</v>
      </c>
      <c r="E24433">
        <f t="shared" si="763"/>
        <v>0</v>
      </c>
    </row>
    <row r="24434" spans="4:5" x14ac:dyDescent="0.25">
      <c r="D24434" s="2">
        <f t="shared" si="762"/>
        <v>25569.083333333332</v>
      </c>
      <c r="E24434">
        <f t="shared" si="763"/>
        <v>0</v>
      </c>
    </row>
    <row r="24435" spans="4:5" x14ac:dyDescent="0.25">
      <c r="D24435" s="2">
        <f t="shared" si="762"/>
        <v>25569.083333333332</v>
      </c>
      <c r="E24435">
        <f t="shared" si="763"/>
        <v>0</v>
      </c>
    </row>
    <row r="24436" spans="4:5" x14ac:dyDescent="0.25">
      <c r="D24436" s="2">
        <f t="shared" si="762"/>
        <v>25569.083333333332</v>
      </c>
      <c r="E24436">
        <f t="shared" si="763"/>
        <v>0</v>
      </c>
    </row>
    <row r="24437" spans="4:5" x14ac:dyDescent="0.25">
      <c r="D24437" s="2">
        <f t="shared" si="762"/>
        <v>25569.083333333332</v>
      </c>
      <c r="E24437">
        <f t="shared" si="763"/>
        <v>0</v>
      </c>
    </row>
    <row r="24438" spans="4:5" x14ac:dyDescent="0.25">
      <c r="D24438" s="2">
        <f t="shared" si="762"/>
        <v>25569.083333333332</v>
      </c>
      <c r="E24438">
        <f t="shared" si="763"/>
        <v>0</v>
      </c>
    </row>
    <row r="24439" spans="4:5" x14ac:dyDescent="0.25">
      <c r="D24439" s="2">
        <f t="shared" si="762"/>
        <v>25569.083333333332</v>
      </c>
      <c r="E24439">
        <f t="shared" si="763"/>
        <v>0</v>
      </c>
    </row>
    <row r="24440" spans="4:5" x14ac:dyDescent="0.25">
      <c r="D24440" s="2">
        <f t="shared" si="762"/>
        <v>25569.083333333332</v>
      </c>
      <c r="E24440">
        <f t="shared" si="763"/>
        <v>0</v>
      </c>
    </row>
    <row r="24441" spans="4:5" x14ac:dyDescent="0.25">
      <c r="D24441" s="2">
        <f t="shared" si="762"/>
        <v>25569.083333333332</v>
      </c>
      <c r="E24441">
        <f t="shared" si="763"/>
        <v>0</v>
      </c>
    </row>
    <row r="24442" spans="4:5" x14ac:dyDescent="0.25">
      <c r="D24442" s="2">
        <f t="shared" si="762"/>
        <v>25569.083333333332</v>
      </c>
      <c r="E24442">
        <f t="shared" si="763"/>
        <v>0</v>
      </c>
    </row>
    <row r="24443" spans="4:5" x14ac:dyDescent="0.25">
      <c r="D24443" s="2">
        <f t="shared" si="762"/>
        <v>25569.083333333332</v>
      </c>
      <c r="E24443">
        <f t="shared" si="763"/>
        <v>0</v>
      </c>
    </row>
    <row r="24444" spans="4:5" x14ac:dyDescent="0.25">
      <c r="D24444" s="2">
        <f t="shared" si="762"/>
        <v>25569.083333333332</v>
      </c>
      <c r="E24444">
        <f t="shared" si="763"/>
        <v>0</v>
      </c>
    </row>
    <row r="24445" spans="4:5" x14ac:dyDescent="0.25">
      <c r="D24445" s="2">
        <f t="shared" si="762"/>
        <v>25569.083333333332</v>
      </c>
      <c r="E24445">
        <f t="shared" si="763"/>
        <v>0</v>
      </c>
    </row>
    <row r="24446" spans="4:5" x14ac:dyDescent="0.25">
      <c r="D24446" s="2">
        <f t="shared" si="762"/>
        <v>25569.083333333332</v>
      </c>
      <c r="E24446">
        <f t="shared" si="763"/>
        <v>0</v>
      </c>
    </row>
    <row r="24447" spans="4:5" x14ac:dyDescent="0.25">
      <c r="D24447" s="2">
        <f t="shared" si="762"/>
        <v>25569.083333333332</v>
      </c>
      <c r="E24447">
        <f t="shared" si="763"/>
        <v>0</v>
      </c>
    </row>
    <row r="24448" spans="4:5" x14ac:dyDescent="0.25">
      <c r="D24448" s="2">
        <f t="shared" si="762"/>
        <v>25569.083333333332</v>
      </c>
      <c r="E24448">
        <f t="shared" si="763"/>
        <v>0</v>
      </c>
    </row>
    <row r="24449" spans="4:5" x14ac:dyDescent="0.25">
      <c r="D24449" s="2">
        <f t="shared" si="762"/>
        <v>25569.083333333332</v>
      </c>
      <c r="E24449">
        <f t="shared" si="763"/>
        <v>0</v>
      </c>
    </row>
    <row r="24450" spans="4:5" x14ac:dyDescent="0.25">
      <c r="D24450" s="2">
        <f t="shared" si="762"/>
        <v>25569.083333333332</v>
      </c>
      <c r="E24450">
        <f t="shared" si="763"/>
        <v>0</v>
      </c>
    </row>
    <row r="24451" spans="4:5" x14ac:dyDescent="0.25">
      <c r="D24451" s="2">
        <f t="shared" si="762"/>
        <v>25569.083333333332</v>
      </c>
      <c r="E24451">
        <f t="shared" si="763"/>
        <v>0</v>
      </c>
    </row>
    <row r="24452" spans="4:5" x14ac:dyDescent="0.25">
      <c r="D24452" s="2">
        <f t="shared" si="762"/>
        <v>25569.083333333332</v>
      </c>
      <c r="E24452">
        <f t="shared" si="763"/>
        <v>0</v>
      </c>
    </row>
    <row r="24453" spans="4:5" x14ac:dyDescent="0.25">
      <c r="D24453" s="2">
        <f t="shared" si="762"/>
        <v>25569.083333333332</v>
      </c>
      <c r="E24453">
        <f t="shared" si="763"/>
        <v>0</v>
      </c>
    </row>
    <row r="24454" spans="4:5" x14ac:dyDescent="0.25">
      <c r="D24454" s="2">
        <f t="shared" si="762"/>
        <v>25569.083333333332</v>
      </c>
      <c r="E24454">
        <f t="shared" si="763"/>
        <v>0</v>
      </c>
    </row>
    <row r="24455" spans="4:5" x14ac:dyDescent="0.25">
      <c r="D24455" s="2">
        <f t="shared" ref="D24455:D24518" si="764">(((B24455/60)/60)/24)+DATE(1970,1,1)+(2/24)</f>
        <v>25569.083333333332</v>
      </c>
      <c r="E24455">
        <f t="shared" si="763"/>
        <v>0</v>
      </c>
    </row>
    <row r="24456" spans="4:5" x14ac:dyDescent="0.25">
      <c r="D24456" s="2">
        <f t="shared" si="764"/>
        <v>25569.083333333332</v>
      </c>
      <c r="E24456">
        <f t="shared" ref="E24456:E24519" si="765">B24456-B24455</f>
        <v>0</v>
      </c>
    </row>
    <row r="24457" spans="4:5" x14ac:dyDescent="0.25">
      <c r="D24457" s="2">
        <f t="shared" si="764"/>
        <v>25569.083333333332</v>
      </c>
      <c r="E24457">
        <f t="shared" si="765"/>
        <v>0</v>
      </c>
    </row>
    <row r="24458" spans="4:5" x14ac:dyDescent="0.25">
      <c r="D24458" s="2">
        <f t="shared" si="764"/>
        <v>25569.083333333332</v>
      </c>
      <c r="E24458">
        <f t="shared" si="765"/>
        <v>0</v>
      </c>
    </row>
    <row r="24459" spans="4:5" x14ac:dyDescent="0.25">
      <c r="D24459" s="2">
        <f t="shared" si="764"/>
        <v>25569.083333333332</v>
      </c>
      <c r="E24459">
        <f t="shared" si="765"/>
        <v>0</v>
      </c>
    </row>
    <row r="24460" spans="4:5" x14ac:dyDescent="0.25">
      <c r="D24460" s="2">
        <f t="shared" si="764"/>
        <v>25569.083333333332</v>
      </c>
      <c r="E24460">
        <f t="shared" si="765"/>
        <v>0</v>
      </c>
    </row>
    <row r="24461" spans="4:5" x14ac:dyDescent="0.25">
      <c r="D24461" s="2">
        <f t="shared" si="764"/>
        <v>25569.083333333332</v>
      </c>
      <c r="E24461">
        <f t="shared" si="765"/>
        <v>0</v>
      </c>
    </row>
    <row r="24462" spans="4:5" x14ac:dyDescent="0.25">
      <c r="D24462" s="2">
        <f t="shared" si="764"/>
        <v>25569.083333333332</v>
      </c>
      <c r="E24462">
        <f t="shared" si="765"/>
        <v>0</v>
      </c>
    </row>
    <row r="24463" spans="4:5" x14ac:dyDescent="0.25">
      <c r="D24463" s="2">
        <f t="shared" si="764"/>
        <v>25569.083333333332</v>
      </c>
      <c r="E24463">
        <f t="shared" si="765"/>
        <v>0</v>
      </c>
    </row>
    <row r="24464" spans="4:5" x14ac:dyDescent="0.25">
      <c r="D24464" s="2">
        <f t="shared" si="764"/>
        <v>25569.083333333332</v>
      </c>
      <c r="E24464">
        <f t="shared" si="765"/>
        <v>0</v>
      </c>
    </row>
    <row r="24465" spans="4:5" x14ac:dyDescent="0.25">
      <c r="D24465" s="2">
        <f t="shared" si="764"/>
        <v>25569.083333333332</v>
      </c>
      <c r="E24465">
        <f t="shared" si="765"/>
        <v>0</v>
      </c>
    </row>
    <row r="24466" spans="4:5" x14ac:dyDescent="0.25">
      <c r="D24466" s="2">
        <f t="shared" si="764"/>
        <v>25569.083333333332</v>
      </c>
      <c r="E24466">
        <f t="shared" si="765"/>
        <v>0</v>
      </c>
    </row>
    <row r="24467" spans="4:5" x14ac:dyDescent="0.25">
      <c r="D24467" s="2">
        <f t="shared" si="764"/>
        <v>25569.083333333332</v>
      </c>
      <c r="E24467">
        <f t="shared" si="765"/>
        <v>0</v>
      </c>
    </row>
    <row r="24468" spans="4:5" x14ac:dyDescent="0.25">
      <c r="D24468" s="2">
        <f t="shared" si="764"/>
        <v>25569.083333333332</v>
      </c>
      <c r="E24468">
        <f t="shared" si="765"/>
        <v>0</v>
      </c>
    </row>
    <row r="24469" spans="4:5" x14ac:dyDescent="0.25">
      <c r="D24469" s="2">
        <f t="shared" si="764"/>
        <v>25569.083333333332</v>
      </c>
      <c r="E24469">
        <f t="shared" si="765"/>
        <v>0</v>
      </c>
    </row>
    <row r="24470" spans="4:5" x14ac:dyDescent="0.25">
      <c r="D24470" s="2">
        <f t="shared" si="764"/>
        <v>25569.083333333332</v>
      </c>
      <c r="E24470">
        <f t="shared" si="765"/>
        <v>0</v>
      </c>
    </row>
    <row r="24471" spans="4:5" x14ac:dyDescent="0.25">
      <c r="D24471" s="2">
        <f t="shared" si="764"/>
        <v>25569.083333333332</v>
      </c>
      <c r="E24471">
        <f t="shared" si="765"/>
        <v>0</v>
      </c>
    </row>
    <row r="24472" spans="4:5" x14ac:dyDescent="0.25">
      <c r="D24472" s="2">
        <f t="shared" si="764"/>
        <v>25569.083333333332</v>
      </c>
      <c r="E24472">
        <f t="shared" si="765"/>
        <v>0</v>
      </c>
    </row>
    <row r="24473" spans="4:5" x14ac:dyDescent="0.25">
      <c r="D24473" s="2">
        <f t="shared" si="764"/>
        <v>25569.083333333332</v>
      </c>
      <c r="E24473">
        <f t="shared" si="765"/>
        <v>0</v>
      </c>
    </row>
    <row r="24474" spans="4:5" x14ac:dyDescent="0.25">
      <c r="D24474" s="2">
        <f t="shared" si="764"/>
        <v>25569.083333333332</v>
      </c>
      <c r="E24474">
        <f t="shared" si="765"/>
        <v>0</v>
      </c>
    </row>
    <row r="24475" spans="4:5" x14ac:dyDescent="0.25">
      <c r="D24475" s="2">
        <f t="shared" si="764"/>
        <v>25569.083333333332</v>
      </c>
      <c r="E24475">
        <f t="shared" si="765"/>
        <v>0</v>
      </c>
    </row>
    <row r="24476" spans="4:5" x14ac:dyDescent="0.25">
      <c r="D24476" s="2">
        <f t="shared" si="764"/>
        <v>25569.083333333332</v>
      </c>
      <c r="E24476">
        <f t="shared" si="765"/>
        <v>0</v>
      </c>
    </row>
    <row r="24477" spans="4:5" x14ac:dyDescent="0.25">
      <c r="D24477" s="2">
        <f t="shared" si="764"/>
        <v>25569.083333333332</v>
      </c>
      <c r="E24477">
        <f t="shared" si="765"/>
        <v>0</v>
      </c>
    </row>
    <row r="24478" spans="4:5" x14ac:dyDescent="0.25">
      <c r="D24478" s="2">
        <f t="shared" si="764"/>
        <v>25569.083333333332</v>
      </c>
      <c r="E24478">
        <f t="shared" si="765"/>
        <v>0</v>
      </c>
    </row>
    <row r="24479" spans="4:5" x14ac:dyDescent="0.25">
      <c r="D24479" s="2">
        <f t="shared" si="764"/>
        <v>25569.083333333332</v>
      </c>
      <c r="E24479">
        <f t="shared" si="765"/>
        <v>0</v>
      </c>
    </row>
    <row r="24480" spans="4:5" x14ac:dyDescent="0.25">
      <c r="D24480" s="2">
        <f t="shared" si="764"/>
        <v>25569.083333333332</v>
      </c>
      <c r="E24480">
        <f t="shared" si="765"/>
        <v>0</v>
      </c>
    </row>
    <row r="24481" spans="4:5" x14ac:dyDescent="0.25">
      <c r="D24481" s="2">
        <f t="shared" si="764"/>
        <v>25569.083333333332</v>
      </c>
      <c r="E24481">
        <f t="shared" si="765"/>
        <v>0</v>
      </c>
    </row>
    <row r="24482" spans="4:5" x14ac:dyDescent="0.25">
      <c r="D24482" s="2">
        <f t="shared" si="764"/>
        <v>25569.083333333332</v>
      </c>
      <c r="E24482">
        <f t="shared" si="765"/>
        <v>0</v>
      </c>
    </row>
    <row r="24483" spans="4:5" x14ac:dyDescent="0.25">
      <c r="D24483" s="2">
        <f t="shared" si="764"/>
        <v>25569.083333333332</v>
      </c>
      <c r="E24483">
        <f t="shared" si="765"/>
        <v>0</v>
      </c>
    </row>
    <row r="24484" spans="4:5" x14ac:dyDescent="0.25">
      <c r="D24484" s="2">
        <f t="shared" si="764"/>
        <v>25569.083333333332</v>
      </c>
      <c r="E24484">
        <f t="shared" si="765"/>
        <v>0</v>
      </c>
    </row>
    <row r="24485" spans="4:5" x14ac:dyDescent="0.25">
      <c r="D24485" s="2">
        <f t="shared" si="764"/>
        <v>25569.083333333332</v>
      </c>
      <c r="E24485">
        <f t="shared" si="765"/>
        <v>0</v>
      </c>
    </row>
    <row r="24486" spans="4:5" x14ac:dyDescent="0.25">
      <c r="D24486" s="2">
        <f t="shared" si="764"/>
        <v>25569.083333333332</v>
      </c>
      <c r="E24486">
        <f t="shared" si="765"/>
        <v>0</v>
      </c>
    </row>
    <row r="24487" spans="4:5" x14ac:dyDescent="0.25">
      <c r="D24487" s="2">
        <f t="shared" si="764"/>
        <v>25569.083333333332</v>
      </c>
      <c r="E24487">
        <f t="shared" si="765"/>
        <v>0</v>
      </c>
    </row>
    <row r="24488" spans="4:5" x14ac:dyDescent="0.25">
      <c r="D24488" s="2">
        <f t="shared" si="764"/>
        <v>25569.083333333332</v>
      </c>
      <c r="E24488">
        <f t="shared" si="765"/>
        <v>0</v>
      </c>
    </row>
    <row r="24489" spans="4:5" x14ac:dyDescent="0.25">
      <c r="D24489" s="2">
        <f t="shared" si="764"/>
        <v>25569.083333333332</v>
      </c>
      <c r="E24489">
        <f t="shared" si="765"/>
        <v>0</v>
      </c>
    </row>
    <row r="24490" spans="4:5" x14ac:dyDescent="0.25">
      <c r="D24490" s="2">
        <f t="shared" si="764"/>
        <v>25569.083333333332</v>
      </c>
      <c r="E24490">
        <f t="shared" si="765"/>
        <v>0</v>
      </c>
    </row>
    <row r="24491" spans="4:5" x14ac:dyDescent="0.25">
      <c r="D24491" s="2">
        <f t="shared" si="764"/>
        <v>25569.083333333332</v>
      </c>
      <c r="E24491">
        <f t="shared" si="765"/>
        <v>0</v>
      </c>
    </row>
    <row r="24492" spans="4:5" x14ac:dyDescent="0.25">
      <c r="D24492" s="2">
        <f t="shared" si="764"/>
        <v>25569.083333333332</v>
      </c>
      <c r="E24492">
        <f t="shared" si="765"/>
        <v>0</v>
      </c>
    </row>
    <row r="24493" spans="4:5" x14ac:dyDescent="0.25">
      <c r="D24493" s="2">
        <f t="shared" si="764"/>
        <v>25569.083333333332</v>
      </c>
      <c r="E24493">
        <f t="shared" si="765"/>
        <v>0</v>
      </c>
    </row>
    <row r="24494" spans="4:5" x14ac:dyDescent="0.25">
      <c r="D24494" s="2">
        <f t="shared" si="764"/>
        <v>25569.083333333332</v>
      </c>
      <c r="E24494">
        <f t="shared" si="765"/>
        <v>0</v>
      </c>
    </row>
    <row r="24495" spans="4:5" x14ac:dyDescent="0.25">
      <c r="D24495" s="2">
        <f t="shared" si="764"/>
        <v>25569.083333333332</v>
      </c>
      <c r="E24495">
        <f t="shared" si="765"/>
        <v>0</v>
      </c>
    </row>
    <row r="24496" spans="4:5" x14ac:dyDescent="0.25">
      <c r="D24496" s="2">
        <f t="shared" si="764"/>
        <v>25569.083333333332</v>
      </c>
      <c r="E24496">
        <f t="shared" si="765"/>
        <v>0</v>
      </c>
    </row>
    <row r="24497" spans="4:5" x14ac:dyDescent="0.25">
      <c r="D24497" s="2">
        <f t="shared" si="764"/>
        <v>25569.083333333332</v>
      </c>
      <c r="E24497">
        <f t="shared" si="765"/>
        <v>0</v>
      </c>
    </row>
    <row r="24498" spans="4:5" x14ac:dyDescent="0.25">
      <c r="D24498" s="2">
        <f t="shared" si="764"/>
        <v>25569.083333333332</v>
      </c>
      <c r="E24498">
        <f t="shared" si="765"/>
        <v>0</v>
      </c>
    </row>
    <row r="24499" spans="4:5" x14ac:dyDescent="0.25">
      <c r="D24499" s="2">
        <f t="shared" si="764"/>
        <v>25569.083333333332</v>
      </c>
      <c r="E24499">
        <f t="shared" si="765"/>
        <v>0</v>
      </c>
    </row>
    <row r="24500" spans="4:5" x14ac:dyDescent="0.25">
      <c r="D24500" s="2">
        <f t="shared" si="764"/>
        <v>25569.083333333332</v>
      </c>
      <c r="E24500">
        <f t="shared" si="765"/>
        <v>0</v>
      </c>
    </row>
    <row r="24501" spans="4:5" x14ac:dyDescent="0.25">
      <c r="D24501" s="2">
        <f t="shared" si="764"/>
        <v>25569.083333333332</v>
      </c>
      <c r="E24501">
        <f t="shared" si="765"/>
        <v>0</v>
      </c>
    </row>
    <row r="24502" spans="4:5" x14ac:dyDescent="0.25">
      <c r="D24502" s="2">
        <f t="shared" si="764"/>
        <v>25569.083333333332</v>
      </c>
      <c r="E24502">
        <f t="shared" si="765"/>
        <v>0</v>
      </c>
    </row>
    <row r="24503" spans="4:5" x14ac:dyDescent="0.25">
      <c r="D24503" s="2">
        <f t="shared" si="764"/>
        <v>25569.083333333332</v>
      </c>
      <c r="E24503">
        <f t="shared" si="765"/>
        <v>0</v>
      </c>
    </row>
    <row r="24504" spans="4:5" x14ac:dyDescent="0.25">
      <c r="D24504" s="2">
        <f t="shared" si="764"/>
        <v>25569.083333333332</v>
      </c>
      <c r="E24504">
        <f t="shared" si="765"/>
        <v>0</v>
      </c>
    </row>
    <row r="24505" spans="4:5" x14ac:dyDescent="0.25">
      <c r="D24505" s="2">
        <f t="shared" si="764"/>
        <v>25569.083333333332</v>
      </c>
      <c r="E24505">
        <f t="shared" si="765"/>
        <v>0</v>
      </c>
    </row>
    <row r="24506" spans="4:5" x14ac:dyDescent="0.25">
      <c r="D24506" s="2">
        <f t="shared" si="764"/>
        <v>25569.083333333332</v>
      </c>
      <c r="E24506">
        <f t="shared" si="765"/>
        <v>0</v>
      </c>
    </row>
    <row r="24507" spans="4:5" x14ac:dyDescent="0.25">
      <c r="D24507" s="2">
        <f t="shared" si="764"/>
        <v>25569.083333333332</v>
      </c>
      <c r="E24507">
        <f t="shared" si="765"/>
        <v>0</v>
      </c>
    </row>
    <row r="24508" spans="4:5" x14ac:dyDescent="0.25">
      <c r="D24508" s="2">
        <f t="shared" si="764"/>
        <v>25569.083333333332</v>
      </c>
      <c r="E24508">
        <f t="shared" si="765"/>
        <v>0</v>
      </c>
    </row>
    <row r="24509" spans="4:5" x14ac:dyDescent="0.25">
      <c r="D24509" s="2">
        <f t="shared" si="764"/>
        <v>25569.083333333332</v>
      </c>
      <c r="E24509">
        <f t="shared" si="765"/>
        <v>0</v>
      </c>
    </row>
    <row r="24510" spans="4:5" x14ac:dyDescent="0.25">
      <c r="D24510" s="2">
        <f t="shared" si="764"/>
        <v>25569.083333333332</v>
      </c>
      <c r="E24510">
        <f t="shared" si="765"/>
        <v>0</v>
      </c>
    </row>
    <row r="24511" spans="4:5" x14ac:dyDescent="0.25">
      <c r="D24511" s="2">
        <f t="shared" si="764"/>
        <v>25569.083333333332</v>
      </c>
      <c r="E24511">
        <f t="shared" si="765"/>
        <v>0</v>
      </c>
    </row>
    <row r="24512" spans="4:5" x14ac:dyDescent="0.25">
      <c r="D24512" s="2">
        <f t="shared" si="764"/>
        <v>25569.083333333332</v>
      </c>
      <c r="E24512">
        <f t="shared" si="765"/>
        <v>0</v>
      </c>
    </row>
    <row r="24513" spans="4:5" x14ac:dyDescent="0.25">
      <c r="D24513" s="2">
        <f t="shared" si="764"/>
        <v>25569.083333333332</v>
      </c>
      <c r="E24513">
        <f t="shared" si="765"/>
        <v>0</v>
      </c>
    </row>
    <row r="24514" spans="4:5" x14ac:dyDescent="0.25">
      <c r="D24514" s="2">
        <f t="shared" si="764"/>
        <v>25569.083333333332</v>
      </c>
      <c r="E24514">
        <f t="shared" si="765"/>
        <v>0</v>
      </c>
    </row>
    <row r="24515" spans="4:5" x14ac:dyDescent="0.25">
      <c r="D24515" s="2">
        <f t="shared" si="764"/>
        <v>25569.083333333332</v>
      </c>
      <c r="E24515">
        <f t="shared" si="765"/>
        <v>0</v>
      </c>
    </row>
    <row r="24516" spans="4:5" x14ac:dyDescent="0.25">
      <c r="D24516" s="2">
        <f t="shared" si="764"/>
        <v>25569.083333333332</v>
      </c>
      <c r="E24516">
        <f t="shared" si="765"/>
        <v>0</v>
      </c>
    </row>
    <row r="24517" spans="4:5" x14ac:dyDescent="0.25">
      <c r="D24517" s="2">
        <f t="shared" si="764"/>
        <v>25569.083333333332</v>
      </c>
      <c r="E24517">
        <f t="shared" si="765"/>
        <v>0</v>
      </c>
    </row>
    <row r="24518" spans="4:5" x14ac:dyDescent="0.25">
      <c r="D24518" s="2">
        <f t="shared" si="764"/>
        <v>25569.083333333332</v>
      </c>
      <c r="E24518">
        <f t="shared" si="765"/>
        <v>0</v>
      </c>
    </row>
    <row r="24519" spans="4:5" x14ac:dyDescent="0.25">
      <c r="D24519" s="2">
        <f t="shared" ref="D24519:D24582" si="766">(((B24519/60)/60)/24)+DATE(1970,1,1)+(2/24)</f>
        <v>25569.083333333332</v>
      </c>
      <c r="E24519">
        <f t="shared" si="765"/>
        <v>0</v>
      </c>
    </row>
    <row r="24520" spans="4:5" x14ac:dyDescent="0.25">
      <c r="D24520" s="2">
        <f t="shared" si="766"/>
        <v>25569.083333333332</v>
      </c>
      <c r="E24520">
        <f t="shared" ref="E24520:E24583" si="767">B24520-B24519</f>
        <v>0</v>
      </c>
    </row>
    <row r="24521" spans="4:5" x14ac:dyDescent="0.25">
      <c r="D24521" s="2">
        <f t="shared" si="766"/>
        <v>25569.083333333332</v>
      </c>
      <c r="E24521">
        <f t="shared" si="767"/>
        <v>0</v>
      </c>
    </row>
    <row r="24522" spans="4:5" x14ac:dyDescent="0.25">
      <c r="D24522" s="2">
        <f t="shared" si="766"/>
        <v>25569.083333333332</v>
      </c>
      <c r="E24522">
        <f t="shared" si="767"/>
        <v>0</v>
      </c>
    </row>
    <row r="24523" spans="4:5" x14ac:dyDescent="0.25">
      <c r="D24523" s="2">
        <f t="shared" si="766"/>
        <v>25569.083333333332</v>
      </c>
      <c r="E24523">
        <f t="shared" si="767"/>
        <v>0</v>
      </c>
    </row>
    <row r="24524" spans="4:5" x14ac:dyDescent="0.25">
      <c r="D24524" s="2">
        <f t="shared" si="766"/>
        <v>25569.083333333332</v>
      </c>
      <c r="E24524">
        <f t="shared" si="767"/>
        <v>0</v>
      </c>
    </row>
    <row r="24525" spans="4:5" x14ac:dyDescent="0.25">
      <c r="D24525" s="2">
        <f t="shared" si="766"/>
        <v>25569.083333333332</v>
      </c>
      <c r="E24525">
        <f t="shared" si="767"/>
        <v>0</v>
      </c>
    </row>
    <row r="24526" spans="4:5" x14ac:dyDescent="0.25">
      <c r="D24526" s="2">
        <f t="shared" si="766"/>
        <v>25569.083333333332</v>
      </c>
      <c r="E24526">
        <f t="shared" si="767"/>
        <v>0</v>
      </c>
    </row>
    <row r="24527" spans="4:5" x14ac:dyDescent="0.25">
      <c r="D24527" s="2">
        <f t="shared" si="766"/>
        <v>25569.083333333332</v>
      </c>
      <c r="E24527">
        <f t="shared" si="767"/>
        <v>0</v>
      </c>
    </row>
    <row r="24528" spans="4:5" x14ac:dyDescent="0.25">
      <c r="D24528" s="2">
        <f t="shared" si="766"/>
        <v>25569.083333333332</v>
      </c>
      <c r="E24528">
        <f t="shared" si="767"/>
        <v>0</v>
      </c>
    </row>
    <row r="24529" spans="4:5" x14ac:dyDescent="0.25">
      <c r="D24529" s="2">
        <f t="shared" si="766"/>
        <v>25569.083333333332</v>
      </c>
      <c r="E24529">
        <f t="shared" si="767"/>
        <v>0</v>
      </c>
    </row>
    <row r="24530" spans="4:5" x14ac:dyDescent="0.25">
      <c r="D24530" s="2">
        <f t="shared" si="766"/>
        <v>25569.083333333332</v>
      </c>
      <c r="E24530">
        <f t="shared" si="767"/>
        <v>0</v>
      </c>
    </row>
    <row r="24531" spans="4:5" x14ac:dyDescent="0.25">
      <c r="D24531" s="2">
        <f t="shared" si="766"/>
        <v>25569.083333333332</v>
      </c>
      <c r="E24531">
        <f t="shared" si="767"/>
        <v>0</v>
      </c>
    </row>
    <row r="24532" spans="4:5" x14ac:dyDescent="0.25">
      <c r="D24532" s="2">
        <f t="shared" si="766"/>
        <v>25569.083333333332</v>
      </c>
      <c r="E24532">
        <f t="shared" si="767"/>
        <v>0</v>
      </c>
    </row>
    <row r="24533" spans="4:5" x14ac:dyDescent="0.25">
      <c r="D24533" s="2">
        <f t="shared" si="766"/>
        <v>25569.083333333332</v>
      </c>
      <c r="E24533">
        <f t="shared" si="767"/>
        <v>0</v>
      </c>
    </row>
    <row r="24534" spans="4:5" x14ac:dyDescent="0.25">
      <c r="D24534" s="2">
        <f t="shared" si="766"/>
        <v>25569.083333333332</v>
      </c>
      <c r="E24534">
        <f t="shared" si="767"/>
        <v>0</v>
      </c>
    </row>
    <row r="24535" spans="4:5" x14ac:dyDescent="0.25">
      <c r="D24535" s="2">
        <f t="shared" si="766"/>
        <v>25569.083333333332</v>
      </c>
      <c r="E24535">
        <f t="shared" si="767"/>
        <v>0</v>
      </c>
    </row>
    <row r="24536" spans="4:5" x14ac:dyDescent="0.25">
      <c r="D24536" s="2">
        <f t="shared" si="766"/>
        <v>25569.083333333332</v>
      </c>
      <c r="E24536">
        <f t="shared" si="767"/>
        <v>0</v>
      </c>
    </row>
    <row r="24537" spans="4:5" x14ac:dyDescent="0.25">
      <c r="D24537" s="2">
        <f t="shared" si="766"/>
        <v>25569.083333333332</v>
      </c>
      <c r="E24537">
        <f t="shared" si="767"/>
        <v>0</v>
      </c>
    </row>
    <row r="24538" spans="4:5" x14ac:dyDescent="0.25">
      <c r="D24538" s="2">
        <f t="shared" si="766"/>
        <v>25569.083333333332</v>
      </c>
      <c r="E24538">
        <f t="shared" si="767"/>
        <v>0</v>
      </c>
    </row>
    <row r="24539" spans="4:5" x14ac:dyDescent="0.25">
      <c r="D24539" s="2">
        <f t="shared" si="766"/>
        <v>25569.083333333332</v>
      </c>
      <c r="E24539">
        <f t="shared" si="767"/>
        <v>0</v>
      </c>
    </row>
    <row r="24540" spans="4:5" x14ac:dyDescent="0.25">
      <c r="D24540" s="2">
        <f t="shared" si="766"/>
        <v>25569.083333333332</v>
      </c>
      <c r="E24540">
        <f t="shared" si="767"/>
        <v>0</v>
      </c>
    </row>
    <row r="24541" spans="4:5" x14ac:dyDescent="0.25">
      <c r="D24541" s="2">
        <f t="shared" si="766"/>
        <v>25569.083333333332</v>
      </c>
      <c r="E24541">
        <f t="shared" si="767"/>
        <v>0</v>
      </c>
    </row>
    <row r="24542" spans="4:5" x14ac:dyDescent="0.25">
      <c r="D24542" s="2">
        <f t="shared" si="766"/>
        <v>25569.083333333332</v>
      </c>
      <c r="E24542">
        <f t="shared" si="767"/>
        <v>0</v>
      </c>
    </row>
    <row r="24543" spans="4:5" x14ac:dyDescent="0.25">
      <c r="D24543" s="2">
        <f t="shared" si="766"/>
        <v>25569.083333333332</v>
      </c>
      <c r="E24543">
        <f t="shared" si="767"/>
        <v>0</v>
      </c>
    </row>
    <row r="24544" spans="4:5" x14ac:dyDescent="0.25">
      <c r="D24544" s="2">
        <f t="shared" si="766"/>
        <v>25569.083333333332</v>
      </c>
      <c r="E24544">
        <f t="shared" si="767"/>
        <v>0</v>
      </c>
    </row>
    <row r="24545" spans="4:5" x14ac:dyDescent="0.25">
      <c r="D24545" s="2">
        <f t="shared" si="766"/>
        <v>25569.083333333332</v>
      </c>
      <c r="E24545">
        <f t="shared" si="767"/>
        <v>0</v>
      </c>
    </row>
    <row r="24546" spans="4:5" x14ac:dyDescent="0.25">
      <c r="D24546" s="2">
        <f t="shared" si="766"/>
        <v>25569.083333333332</v>
      </c>
      <c r="E24546">
        <f t="shared" si="767"/>
        <v>0</v>
      </c>
    </row>
    <row r="24547" spans="4:5" x14ac:dyDescent="0.25">
      <c r="D24547" s="2">
        <f t="shared" si="766"/>
        <v>25569.083333333332</v>
      </c>
      <c r="E24547">
        <f t="shared" si="767"/>
        <v>0</v>
      </c>
    </row>
    <row r="24548" spans="4:5" x14ac:dyDescent="0.25">
      <c r="D24548" s="2">
        <f t="shared" si="766"/>
        <v>25569.083333333332</v>
      </c>
      <c r="E24548">
        <f t="shared" si="767"/>
        <v>0</v>
      </c>
    </row>
    <row r="24549" spans="4:5" x14ac:dyDescent="0.25">
      <c r="D24549" s="2">
        <f t="shared" si="766"/>
        <v>25569.083333333332</v>
      </c>
      <c r="E24549">
        <f t="shared" si="767"/>
        <v>0</v>
      </c>
    </row>
    <row r="24550" spans="4:5" x14ac:dyDescent="0.25">
      <c r="D24550" s="2">
        <f t="shared" si="766"/>
        <v>25569.083333333332</v>
      </c>
      <c r="E24550">
        <f t="shared" si="767"/>
        <v>0</v>
      </c>
    </row>
    <row r="24551" spans="4:5" x14ac:dyDescent="0.25">
      <c r="D24551" s="2">
        <f t="shared" si="766"/>
        <v>25569.083333333332</v>
      </c>
      <c r="E24551">
        <f t="shared" si="767"/>
        <v>0</v>
      </c>
    </row>
    <row r="24552" spans="4:5" x14ac:dyDescent="0.25">
      <c r="D24552" s="2">
        <f t="shared" si="766"/>
        <v>25569.083333333332</v>
      </c>
      <c r="E24552">
        <f t="shared" si="767"/>
        <v>0</v>
      </c>
    </row>
    <row r="24553" spans="4:5" x14ac:dyDescent="0.25">
      <c r="D24553" s="2">
        <f t="shared" si="766"/>
        <v>25569.083333333332</v>
      </c>
      <c r="E24553">
        <f t="shared" si="767"/>
        <v>0</v>
      </c>
    </row>
    <row r="24554" spans="4:5" x14ac:dyDescent="0.25">
      <c r="D24554" s="2">
        <f t="shared" si="766"/>
        <v>25569.083333333332</v>
      </c>
      <c r="E24554">
        <f t="shared" si="767"/>
        <v>0</v>
      </c>
    </row>
    <row r="24555" spans="4:5" x14ac:dyDescent="0.25">
      <c r="D24555" s="2">
        <f t="shared" si="766"/>
        <v>25569.083333333332</v>
      </c>
      <c r="E24555">
        <f t="shared" si="767"/>
        <v>0</v>
      </c>
    </row>
    <row r="24556" spans="4:5" x14ac:dyDescent="0.25">
      <c r="D24556" s="2">
        <f t="shared" si="766"/>
        <v>25569.083333333332</v>
      </c>
      <c r="E24556">
        <f t="shared" si="767"/>
        <v>0</v>
      </c>
    </row>
    <row r="24557" spans="4:5" x14ac:dyDescent="0.25">
      <c r="D24557" s="2">
        <f t="shared" si="766"/>
        <v>25569.083333333332</v>
      </c>
      <c r="E24557">
        <f t="shared" si="767"/>
        <v>0</v>
      </c>
    </row>
    <row r="24558" spans="4:5" x14ac:dyDescent="0.25">
      <c r="D24558" s="2">
        <f t="shared" si="766"/>
        <v>25569.083333333332</v>
      </c>
      <c r="E24558">
        <f t="shared" si="767"/>
        <v>0</v>
      </c>
    </row>
    <row r="24559" spans="4:5" x14ac:dyDescent="0.25">
      <c r="D24559" s="2">
        <f t="shared" si="766"/>
        <v>25569.083333333332</v>
      </c>
      <c r="E24559">
        <f t="shared" si="767"/>
        <v>0</v>
      </c>
    </row>
    <row r="24560" spans="4:5" x14ac:dyDescent="0.25">
      <c r="D24560" s="2">
        <f t="shared" si="766"/>
        <v>25569.083333333332</v>
      </c>
      <c r="E24560">
        <f t="shared" si="767"/>
        <v>0</v>
      </c>
    </row>
    <row r="24561" spans="4:5" x14ac:dyDescent="0.25">
      <c r="D24561" s="2">
        <f t="shared" si="766"/>
        <v>25569.083333333332</v>
      </c>
      <c r="E24561">
        <f t="shared" si="767"/>
        <v>0</v>
      </c>
    </row>
    <row r="24562" spans="4:5" x14ac:dyDescent="0.25">
      <c r="D24562" s="2">
        <f t="shared" si="766"/>
        <v>25569.083333333332</v>
      </c>
      <c r="E24562">
        <f t="shared" si="767"/>
        <v>0</v>
      </c>
    </row>
    <row r="24563" spans="4:5" x14ac:dyDescent="0.25">
      <c r="D24563" s="2">
        <f t="shared" si="766"/>
        <v>25569.083333333332</v>
      </c>
      <c r="E24563">
        <f t="shared" si="767"/>
        <v>0</v>
      </c>
    </row>
    <row r="24564" spans="4:5" x14ac:dyDescent="0.25">
      <c r="D24564" s="2">
        <f t="shared" si="766"/>
        <v>25569.083333333332</v>
      </c>
      <c r="E24564">
        <f t="shared" si="767"/>
        <v>0</v>
      </c>
    </row>
    <row r="24565" spans="4:5" x14ac:dyDescent="0.25">
      <c r="D24565" s="2">
        <f t="shared" si="766"/>
        <v>25569.083333333332</v>
      </c>
      <c r="E24565">
        <f t="shared" si="767"/>
        <v>0</v>
      </c>
    </row>
    <row r="24566" spans="4:5" x14ac:dyDescent="0.25">
      <c r="D24566" s="2">
        <f t="shared" si="766"/>
        <v>25569.083333333332</v>
      </c>
      <c r="E24566">
        <f t="shared" si="767"/>
        <v>0</v>
      </c>
    </row>
    <row r="24567" spans="4:5" x14ac:dyDescent="0.25">
      <c r="D24567" s="2">
        <f t="shared" si="766"/>
        <v>25569.083333333332</v>
      </c>
      <c r="E24567">
        <f t="shared" si="767"/>
        <v>0</v>
      </c>
    </row>
    <row r="24568" spans="4:5" x14ac:dyDescent="0.25">
      <c r="D24568" s="2">
        <f t="shared" si="766"/>
        <v>25569.083333333332</v>
      </c>
      <c r="E24568">
        <f t="shared" si="767"/>
        <v>0</v>
      </c>
    </row>
    <row r="24569" spans="4:5" x14ac:dyDescent="0.25">
      <c r="D24569" s="2">
        <f t="shared" si="766"/>
        <v>25569.083333333332</v>
      </c>
      <c r="E24569">
        <f t="shared" si="767"/>
        <v>0</v>
      </c>
    </row>
    <row r="24570" spans="4:5" x14ac:dyDescent="0.25">
      <c r="D24570" s="2">
        <f t="shared" si="766"/>
        <v>25569.083333333332</v>
      </c>
      <c r="E24570">
        <f t="shared" si="767"/>
        <v>0</v>
      </c>
    </row>
    <row r="24571" spans="4:5" x14ac:dyDescent="0.25">
      <c r="D24571" s="2">
        <f t="shared" si="766"/>
        <v>25569.083333333332</v>
      </c>
      <c r="E24571">
        <f t="shared" si="767"/>
        <v>0</v>
      </c>
    </row>
    <row r="24572" spans="4:5" x14ac:dyDescent="0.25">
      <c r="D24572" s="2">
        <f t="shared" si="766"/>
        <v>25569.083333333332</v>
      </c>
      <c r="E24572">
        <f t="shared" si="767"/>
        <v>0</v>
      </c>
    </row>
    <row r="24573" spans="4:5" x14ac:dyDescent="0.25">
      <c r="D24573" s="2">
        <f t="shared" si="766"/>
        <v>25569.083333333332</v>
      </c>
      <c r="E24573">
        <f t="shared" si="767"/>
        <v>0</v>
      </c>
    </row>
    <row r="24574" spans="4:5" x14ac:dyDescent="0.25">
      <c r="D24574" s="2">
        <f t="shared" si="766"/>
        <v>25569.083333333332</v>
      </c>
      <c r="E24574">
        <f t="shared" si="767"/>
        <v>0</v>
      </c>
    </row>
    <row r="24575" spans="4:5" x14ac:dyDescent="0.25">
      <c r="D24575" s="2">
        <f t="shared" si="766"/>
        <v>25569.083333333332</v>
      </c>
      <c r="E24575">
        <f t="shared" si="767"/>
        <v>0</v>
      </c>
    </row>
    <row r="24576" spans="4:5" x14ac:dyDescent="0.25">
      <c r="D24576" s="2">
        <f t="shared" si="766"/>
        <v>25569.083333333332</v>
      </c>
      <c r="E24576">
        <f t="shared" si="767"/>
        <v>0</v>
      </c>
    </row>
    <row r="24577" spans="4:5" x14ac:dyDescent="0.25">
      <c r="D24577" s="2">
        <f t="shared" si="766"/>
        <v>25569.083333333332</v>
      </c>
      <c r="E24577">
        <f t="shared" si="767"/>
        <v>0</v>
      </c>
    </row>
    <row r="24578" spans="4:5" x14ac:dyDescent="0.25">
      <c r="D24578" s="2">
        <f t="shared" si="766"/>
        <v>25569.083333333332</v>
      </c>
      <c r="E24578">
        <f t="shared" si="767"/>
        <v>0</v>
      </c>
    </row>
    <row r="24579" spans="4:5" x14ac:dyDescent="0.25">
      <c r="D24579" s="2">
        <f t="shared" si="766"/>
        <v>25569.083333333332</v>
      </c>
      <c r="E24579">
        <f t="shared" si="767"/>
        <v>0</v>
      </c>
    </row>
    <row r="24580" spans="4:5" x14ac:dyDescent="0.25">
      <c r="D24580" s="2">
        <f t="shared" si="766"/>
        <v>25569.083333333332</v>
      </c>
      <c r="E24580">
        <f t="shared" si="767"/>
        <v>0</v>
      </c>
    </row>
    <row r="24581" spans="4:5" x14ac:dyDescent="0.25">
      <c r="D24581" s="2">
        <f t="shared" si="766"/>
        <v>25569.083333333332</v>
      </c>
      <c r="E24581">
        <f t="shared" si="767"/>
        <v>0</v>
      </c>
    </row>
    <row r="24582" spans="4:5" x14ac:dyDescent="0.25">
      <c r="D24582" s="2">
        <f t="shared" si="766"/>
        <v>25569.083333333332</v>
      </c>
      <c r="E24582">
        <f t="shared" si="767"/>
        <v>0</v>
      </c>
    </row>
    <row r="24583" spans="4:5" x14ac:dyDescent="0.25">
      <c r="D24583" s="2">
        <f t="shared" ref="D24583:D24646" si="768">(((B24583/60)/60)/24)+DATE(1970,1,1)+(2/24)</f>
        <v>25569.083333333332</v>
      </c>
      <c r="E24583">
        <f t="shared" si="767"/>
        <v>0</v>
      </c>
    </row>
    <row r="24584" spans="4:5" x14ac:dyDescent="0.25">
      <c r="D24584" s="2">
        <f t="shared" si="768"/>
        <v>25569.083333333332</v>
      </c>
      <c r="E24584">
        <f t="shared" ref="E24584:E24647" si="769">B24584-B24583</f>
        <v>0</v>
      </c>
    </row>
    <row r="24585" spans="4:5" x14ac:dyDescent="0.25">
      <c r="D24585" s="2">
        <f t="shared" si="768"/>
        <v>25569.083333333332</v>
      </c>
      <c r="E24585">
        <f t="shared" si="769"/>
        <v>0</v>
      </c>
    </row>
    <row r="24586" spans="4:5" x14ac:dyDescent="0.25">
      <c r="D24586" s="2">
        <f t="shared" si="768"/>
        <v>25569.083333333332</v>
      </c>
      <c r="E24586">
        <f t="shared" si="769"/>
        <v>0</v>
      </c>
    </row>
    <row r="24587" spans="4:5" x14ac:dyDescent="0.25">
      <c r="D24587" s="2">
        <f t="shared" si="768"/>
        <v>25569.083333333332</v>
      </c>
      <c r="E24587">
        <f t="shared" si="769"/>
        <v>0</v>
      </c>
    </row>
    <row r="24588" spans="4:5" x14ac:dyDescent="0.25">
      <c r="D24588" s="2">
        <f t="shared" si="768"/>
        <v>25569.083333333332</v>
      </c>
      <c r="E24588">
        <f t="shared" si="769"/>
        <v>0</v>
      </c>
    </row>
    <row r="24589" spans="4:5" x14ac:dyDescent="0.25">
      <c r="D24589" s="2">
        <f t="shared" si="768"/>
        <v>25569.083333333332</v>
      </c>
      <c r="E24589">
        <f t="shared" si="769"/>
        <v>0</v>
      </c>
    </row>
    <row r="24590" spans="4:5" x14ac:dyDescent="0.25">
      <c r="D24590" s="2">
        <f t="shared" si="768"/>
        <v>25569.083333333332</v>
      </c>
      <c r="E24590">
        <f t="shared" si="769"/>
        <v>0</v>
      </c>
    </row>
    <row r="24591" spans="4:5" x14ac:dyDescent="0.25">
      <c r="D24591" s="2">
        <f t="shared" si="768"/>
        <v>25569.083333333332</v>
      </c>
      <c r="E24591">
        <f t="shared" si="769"/>
        <v>0</v>
      </c>
    </row>
    <row r="24592" spans="4:5" x14ac:dyDescent="0.25">
      <c r="D24592" s="2">
        <f t="shared" si="768"/>
        <v>25569.083333333332</v>
      </c>
      <c r="E24592">
        <f t="shared" si="769"/>
        <v>0</v>
      </c>
    </row>
    <row r="24593" spans="4:5" x14ac:dyDescent="0.25">
      <c r="D24593" s="2">
        <f t="shared" si="768"/>
        <v>25569.083333333332</v>
      </c>
      <c r="E24593">
        <f t="shared" si="769"/>
        <v>0</v>
      </c>
    </row>
    <row r="24594" spans="4:5" x14ac:dyDescent="0.25">
      <c r="D24594" s="2">
        <f t="shared" si="768"/>
        <v>25569.083333333332</v>
      </c>
      <c r="E24594">
        <f t="shared" si="769"/>
        <v>0</v>
      </c>
    </row>
    <row r="24595" spans="4:5" x14ac:dyDescent="0.25">
      <c r="D24595" s="2">
        <f t="shared" si="768"/>
        <v>25569.083333333332</v>
      </c>
      <c r="E24595">
        <f t="shared" si="769"/>
        <v>0</v>
      </c>
    </row>
    <row r="24596" spans="4:5" x14ac:dyDescent="0.25">
      <c r="D24596" s="2">
        <f t="shared" si="768"/>
        <v>25569.083333333332</v>
      </c>
      <c r="E24596">
        <f t="shared" si="769"/>
        <v>0</v>
      </c>
    </row>
    <row r="24597" spans="4:5" x14ac:dyDescent="0.25">
      <c r="D24597" s="2">
        <f t="shared" si="768"/>
        <v>25569.083333333332</v>
      </c>
      <c r="E24597">
        <f t="shared" si="769"/>
        <v>0</v>
      </c>
    </row>
    <row r="24598" spans="4:5" x14ac:dyDescent="0.25">
      <c r="D24598" s="2">
        <f t="shared" si="768"/>
        <v>25569.083333333332</v>
      </c>
      <c r="E24598">
        <f t="shared" si="769"/>
        <v>0</v>
      </c>
    </row>
    <row r="24599" spans="4:5" x14ac:dyDescent="0.25">
      <c r="D24599" s="2">
        <f t="shared" si="768"/>
        <v>25569.083333333332</v>
      </c>
      <c r="E24599">
        <f t="shared" si="769"/>
        <v>0</v>
      </c>
    </row>
    <row r="24600" spans="4:5" x14ac:dyDescent="0.25">
      <c r="D24600" s="2">
        <f t="shared" si="768"/>
        <v>25569.083333333332</v>
      </c>
      <c r="E24600">
        <f t="shared" si="769"/>
        <v>0</v>
      </c>
    </row>
    <row r="24601" spans="4:5" x14ac:dyDescent="0.25">
      <c r="D24601" s="2">
        <f t="shared" si="768"/>
        <v>25569.083333333332</v>
      </c>
      <c r="E24601">
        <f t="shared" si="769"/>
        <v>0</v>
      </c>
    </row>
    <row r="24602" spans="4:5" x14ac:dyDescent="0.25">
      <c r="D24602" s="2">
        <f t="shared" si="768"/>
        <v>25569.083333333332</v>
      </c>
      <c r="E24602">
        <f t="shared" si="769"/>
        <v>0</v>
      </c>
    </row>
    <row r="24603" spans="4:5" x14ac:dyDescent="0.25">
      <c r="D24603" s="2">
        <f t="shared" si="768"/>
        <v>25569.083333333332</v>
      </c>
      <c r="E24603">
        <f t="shared" si="769"/>
        <v>0</v>
      </c>
    </row>
    <row r="24604" spans="4:5" x14ac:dyDescent="0.25">
      <c r="D24604" s="2">
        <f t="shared" si="768"/>
        <v>25569.083333333332</v>
      </c>
      <c r="E24604">
        <f t="shared" si="769"/>
        <v>0</v>
      </c>
    </row>
    <row r="24605" spans="4:5" x14ac:dyDescent="0.25">
      <c r="D24605" s="2">
        <f t="shared" si="768"/>
        <v>25569.083333333332</v>
      </c>
      <c r="E24605">
        <f t="shared" si="769"/>
        <v>0</v>
      </c>
    </row>
    <row r="24606" spans="4:5" x14ac:dyDescent="0.25">
      <c r="D24606" s="2">
        <f t="shared" si="768"/>
        <v>25569.083333333332</v>
      </c>
      <c r="E24606">
        <f t="shared" si="769"/>
        <v>0</v>
      </c>
    </row>
    <row r="24607" spans="4:5" x14ac:dyDescent="0.25">
      <c r="D24607" s="2">
        <f t="shared" si="768"/>
        <v>25569.083333333332</v>
      </c>
      <c r="E24607">
        <f t="shared" si="769"/>
        <v>0</v>
      </c>
    </row>
    <row r="24608" spans="4:5" x14ac:dyDescent="0.25">
      <c r="D24608" s="2">
        <f t="shared" si="768"/>
        <v>25569.083333333332</v>
      </c>
      <c r="E24608">
        <f t="shared" si="769"/>
        <v>0</v>
      </c>
    </row>
    <row r="24609" spans="4:5" x14ac:dyDescent="0.25">
      <c r="D24609" s="2">
        <f t="shared" si="768"/>
        <v>25569.083333333332</v>
      </c>
      <c r="E24609">
        <f t="shared" si="769"/>
        <v>0</v>
      </c>
    </row>
    <row r="24610" spans="4:5" x14ac:dyDescent="0.25">
      <c r="D24610" s="2">
        <f t="shared" si="768"/>
        <v>25569.083333333332</v>
      </c>
      <c r="E24610">
        <f t="shared" si="769"/>
        <v>0</v>
      </c>
    </row>
    <row r="24611" spans="4:5" x14ac:dyDescent="0.25">
      <c r="D24611" s="2">
        <f t="shared" si="768"/>
        <v>25569.083333333332</v>
      </c>
      <c r="E24611">
        <f t="shared" si="769"/>
        <v>0</v>
      </c>
    </row>
    <row r="24612" spans="4:5" x14ac:dyDescent="0.25">
      <c r="D24612" s="2">
        <f t="shared" si="768"/>
        <v>25569.083333333332</v>
      </c>
      <c r="E24612">
        <f t="shared" si="769"/>
        <v>0</v>
      </c>
    </row>
    <row r="24613" spans="4:5" x14ac:dyDescent="0.25">
      <c r="D24613" s="2">
        <f t="shared" si="768"/>
        <v>25569.083333333332</v>
      </c>
      <c r="E24613">
        <f t="shared" si="769"/>
        <v>0</v>
      </c>
    </row>
    <row r="24614" spans="4:5" x14ac:dyDescent="0.25">
      <c r="D24614" s="2">
        <f t="shared" si="768"/>
        <v>25569.083333333332</v>
      </c>
      <c r="E24614">
        <f t="shared" si="769"/>
        <v>0</v>
      </c>
    </row>
    <row r="24615" spans="4:5" x14ac:dyDescent="0.25">
      <c r="D24615" s="2">
        <f t="shared" si="768"/>
        <v>25569.083333333332</v>
      </c>
      <c r="E24615">
        <f t="shared" si="769"/>
        <v>0</v>
      </c>
    </row>
    <row r="24616" spans="4:5" x14ac:dyDescent="0.25">
      <c r="D24616" s="2">
        <f t="shared" si="768"/>
        <v>25569.083333333332</v>
      </c>
      <c r="E24616">
        <f t="shared" si="769"/>
        <v>0</v>
      </c>
    </row>
    <row r="24617" spans="4:5" x14ac:dyDescent="0.25">
      <c r="D24617" s="2">
        <f t="shared" si="768"/>
        <v>25569.083333333332</v>
      </c>
      <c r="E24617">
        <f t="shared" si="769"/>
        <v>0</v>
      </c>
    </row>
    <row r="24618" spans="4:5" x14ac:dyDescent="0.25">
      <c r="D24618" s="2">
        <f t="shared" si="768"/>
        <v>25569.083333333332</v>
      </c>
      <c r="E24618">
        <f t="shared" si="769"/>
        <v>0</v>
      </c>
    </row>
    <row r="24619" spans="4:5" x14ac:dyDescent="0.25">
      <c r="D24619" s="2">
        <f t="shared" si="768"/>
        <v>25569.083333333332</v>
      </c>
      <c r="E24619">
        <f t="shared" si="769"/>
        <v>0</v>
      </c>
    </row>
    <row r="24620" spans="4:5" x14ac:dyDescent="0.25">
      <c r="D24620" s="2">
        <f t="shared" si="768"/>
        <v>25569.083333333332</v>
      </c>
      <c r="E24620">
        <f t="shared" si="769"/>
        <v>0</v>
      </c>
    </row>
    <row r="24621" spans="4:5" x14ac:dyDescent="0.25">
      <c r="D24621" s="2">
        <f t="shared" si="768"/>
        <v>25569.083333333332</v>
      </c>
      <c r="E24621">
        <f t="shared" si="769"/>
        <v>0</v>
      </c>
    </row>
    <row r="24622" spans="4:5" x14ac:dyDescent="0.25">
      <c r="D24622" s="2">
        <f t="shared" si="768"/>
        <v>25569.083333333332</v>
      </c>
      <c r="E24622">
        <f t="shared" si="769"/>
        <v>0</v>
      </c>
    </row>
    <row r="24623" spans="4:5" x14ac:dyDescent="0.25">
      <c r="D24623" s="2">
        <f t="shared" si="768"/>
        <v>25569.083333333332</v>
      </c>
      <c r="E24623">
        <f t="shared" si="769"/>
        <v>0</v>
      </c>
    </row>
    <row r="24624" spans="4:5" x14ac:dyDescent="0.25">
      <c r="D24624" s="2">
        <f t="shared" si="768"/>
        <v>25569.083333333332</v>
      </c>
      <c r="E24624">
        <f t="shared" si="769"/>
        <v>0</v>
      </c>
    </row>
    <row r="24625" spans="4:5" x14ac:dyDescent="0.25">
      <c r="D24625" s="2">
        <f t="shared" si="768"/>
        <v>25569.083333333332</v>
      </c>
      <c r="E24625">
        <f t="shared" si="769"/>
        <v>0</v>
      </c>
    </row>
    <row r="24626" spans="4:5" x14ac:dyDescent="0.25">
      <c r="D24626" s="2">
        <f t="shared" si="768"/>
        <v>25569.083333333332</v>
      </c>
      <c r="E24626">
        <f t="shared" si="769"/>
        <v>0</v>
      </c>
    </row>
    <row r="24627" spans="4:5" x14ac:dyDescent="0.25">
      <c r="D24627" s="2">
        <f t="shared" si="768"/>
        <v>25569.083333333332</v>
      </c>
      <c r="E24627">
        <f t="shared" si="769"/>
        <v>0</v>
      </c>
    </row>
    <row r="24628" spans="4:5" x14ac:dyDescent="0.25">
      <c r="D24628" s="2">
        <f t="shared" si="768"/>
        <v>25569.083333333332</v>
      </c>
      <c r="E24628">
        <f t="shared" si="769"/>
        <v>0</v>
      </c>
    </row>
    <row r="24629" spans="4:5" x14ac:dyDescent="0.25">
      <c r="D24629" s="2">
        <f t="shared" si="768"/>
        <v>25569.083333333332</v>
      </c>
      <c r="E24629">
        <f t="shared" si="769"/>
        <v>0</v>
      </c>
    </row>
    <row r="24630" spans="4:5" x14ac:dyDescent="0.25">
      <c r="D24630" s="2">
        <f t="shared" si="768"/>
        <v>25569.083333333332</v>
      </c>
      <c r="E24630">
        <f t="shared" si="769"/>
        <v>0</v>
      </c>
    </row>
    <row r="24631" spans="4:5" x14ac:dyDescent="0.25">
      <c r="D24631" s="2">
        <f t="shared" si="768"/>
        <v>25569.083333333332</v>
      </c>
      <c r="E24631">
        <f t="shared" si="769"/>
        <v>0</v>
      </c>
    </row>
    <row r="24632" spans="4:5" x14ac:dyDescent="0.25">
      <c r="D24632" s="2">
        <f t="shared" si="768"/>
        <v>25569.083333333332</v>
      </c>
      <c r="E24632">
        <f t="shared" si="769"/>
        <v>0</v>
      </c>
    </row>
    <row r="24633" spans="4:5" x14ac:dyDescent="0.25">
      <c r="D24633" s="2">
        <f t="shared" si="768"/>
        <v>25569.083333333332</v>
      </c>
      <c r="E24633">
        <f t="shared" si="769"/>
        <v>0</v>
      </c>
    </row>
    <row r="24634" spans="4:5" x14ac:dyDescent="0.25">
      <c r="D24634" s="2">
        <f t="shared" si="768"/>
        <v>25569.083333333332</v>
      </c>
      <c r="E24634">
        <f t="shared" si="769"/>
        <v>0</v>
      </c>
    </row>
    <row r="24635" spans="4:5" x14ac:dyDescent="0.25">
      <c r="D24635" s="2">
        <f t="shared" si="768"/>
        <v>25569.083333333332</v>
      </c>
      <c r="E24635">
        <f t="shared" si="769"/>
        <v>0</v>
      </c>
    </row>
    <row r="24636" spans="4:5" x14ac:dyDescent="0.25">
      <c r="D24636" s="2">
        <f t="shared" si="768"/>
        <v>25569.083333333332</v>
      </c>
      <c r="E24636">
        <f t="shared" si="769"/>
        <v>0</v>
      </c>
    </row>
    <row r="24637" spans="4:5" x14ac:dyDescent="0.25">
      <c r="D24637" s="2">
        <f t="shared" si="768"/>
        <v>25569.083333333332</v>
      </c>
      <c r="E24637">
        <f t="shared" si="769"/>
        <v>0</v>
      </c>
    </row>
    <row r="24638" spans="4:5" x14ac:dyDescent="0.25">
      <c r="D24638" s="2">
        <f t="shared" si="768"/>
        <v>25569.083333333332</v>
      </c>
      <c r="E24638">
        <f t="shared" si="769"/>
        <v>0</v>
      </c>
    </row>
    <row r="24639" spans="4:5" x14ac:dyDescent="0.25">
      <c r="D24639" s="2">
        <f t="shared" si="768"/>
        <v>25569.083333333332</v>
      </c>
      <c r="E24639">
        <f t="shared" si="769"/>
        <v>0</v>
      </c>
    </row>
    <row r="24640" spans="4:5" x14ac:dyDescent="0.25">
      <c r="D24640" s="2">
        <f t="shared" si="768"/>
        <v>25569.083333333332</v>
      </c>
      <c r="E24640">
        <f t="shared" si="769"/>
        <v>0</v>
      </c>
    </row>
    <row r="24641" spans="4:5" x14ac:dyDescent="0.25">
      <c r="D24641" s="2">
        <f t="shared" si="768"/>
        <v>25569.083333333332</v>
      </c>
      <c r="E24641">
        <f t="shared" si="769"/>
        <v>0</v>
      </c>
    </row>
    <row r="24642" spans="4:5" x14ac:dyDescent="0.25">
      <c r="D24642" s="2">
        <f t="shared" si="768"/>
        <v>25569.083333333332</v>
      </c>
      <c r="E24642">
        <f t="shared" si="769"/>
        <v>0</v>
      </c>
    </row>
    <row r="24643" spans="4:5" x14ac:dyDescent="0.25">
      <c r="D24643" s="2">
        <f t="shared" si="768"/>
        <v>25569.083333333332</v>
      </c>
      <c r="E24643">
        <f t="shared" si="769"/>
        <v>0</v>
      </c>
    </row>
    <row r="24644" spans="4:5" x14ac:dyDescent="0.25">
      <c r="D24644" s="2">
        <f t="shared" si="768"/>
        <v>25569.083333333332</v>
      </c>
      <c r="E24644">
        <f t="shared" si="769"/>
        <v>0</v>
      </c>
    </row>
    <row r="24645" spans="4:5" x14ac:dyDescent="0.25">
      <c r="D24645" s="2">
        <f t="shared" si="768"/>
        <v>25569.083333333332</v>
      </c>
      <c r="E24645">
        <f t="shared" si="769"/>
        <v>0</v>
      </c>
    </row>
    <row r="24646" spans="4:5" x14ac:dyDescent="0.25">
      <c r="D24646" s="2">
        <f t="shared" si="768"/>
        <v>25569.083333333332</v>
      </c>
      <c r="E24646">
        <f t="shared" si="769"/>
        <v>0</v>
      </c>
    </row>
    <row r="24647" spans="4:5" x14ac:dyDescent="0.25">
      <c r="D24647" s="2">
        <f t="shared" ref="D24647:D24710" si="770">(((B24647/60)/60)/24)+DATE(1970,1,1)+(2/24)</f>
        <v>25569.083333333332</v>
      </c>
      <c r="E24647">
        <f t="shared" si="769"/>
        <v>0</v>
      </c>
    </row>
    <row r="24648" spans="4:5" x14ac:dyDescent="0.25">
      <c r="D24648" s="2">
        <f t="shared" si="770"/>
        <v>25569.083333333332</v>
      </c>
      <c r="E24648">
        <f t="shared" ref="E24648:E24711" si="771">B24648-B24647</f>
        <v>0</v>
      </c>
    </row>
    <row r="24649" spans="4:5" x14ac:dyDescent="0.25">
      <c r="D24649" s="2">
        <f t="shared" si="770"/>
        <v>25569.083333333332</v>
      </c>
      <c r="E24649">
        <f t="shared" si="771"/>
        <v>0</v>
      </c>
    </row>
    <row r="24650" spans="4:5" x14ac:dyDescent="0.25">
      <c r="D24650" s="2">
        <f t="shared" si="770"/>
        <v>25569.083333333332</v>
      </c>
      <c r="E24650">
        <f t="shared" si="771"/>
        <v>0</v>
      </c>
    </row>
    <row r="24651" spans="4:5" x14ac:dyDescent="0.25">
      <c r="D24651" s="2">
        <f t="shared" si="770"/>
        <v>25569.083333333332</v>
      </c>
      <c r="E24651">
        <f t="shared" si="771"/>
        <v>0</v>
      </c>
    </row>
    <row r="24652" spans="4:5" x14ac:dyDescent="0.25">
      <c r="D24652" s="2">
        <f t="shared" si="770"/>
        <v>25569.083333333332</v>
      </c>
      <c r="E24652">
        <f t="shared" si="771"/>
        <v>0</v>
      </c>
    </row>
    <row r="24653" spans="4:5" x14ac:dyDescent="0.25">
      <c r="D24653" s="2">
        <f t="shared" si="770"/>
        <v>25569.083333333332</v>
      </c>
      <c r="E24653">
        <f t="shared" si="771"/>
        <v>0</v>
      </c>
    </row>
    <row r="24654" spans="4:5" x14ac:dyDescent="0.25">
      <c r="D24654" s="2">
        <f t="shared" si="770"/>
        <v>25569.083333333332</v>
      </c>
      <c r="E24654">
        <f t="shared" si="771"/>
        <v>0</v>
      </c>
    </row>
    <row r="24655" spans="4:5" x14ac:dyDescent="0.25">
      <c r="D24655" s="2">
        <f t="shared" si="770"/>
        <v>25569.083333333332</v>
      </c>
      <c r="E24655">
        <f t="shared" si="771"/>
        <v>0</v>
      </c>
    </row>
    <row r="24656" spans="4:5" x14ac:dyDescent="0.25">
      <c r="D24656" s="2">
        <f t="shared" si="770"/>
        <v>25569.083333333332</v>
      </c>
      <c r="E24656">
        <f t="shared" si="771"/>
        <v>0</v>
      </c>
    </row>
    <row r="24657" spans="4:5" x14ac:dyDescent="0.25">
      <c r="D24657" s="2">
        <f t="shared" si="770"/>
        <v>25569.083333333332</v>
      </c>
      <c r="E24657">
        <f t="shared" si="771"/>
        <v>0</v>
      </c>
    </row>
    <row r="24658" spans="4:5" x14ac:dyDescent="0.25">
      <c r="D24658" s="2">
        <f t="shared" si="770"/>
        <v>25569.083333333332</v>
      </c>
      <c r="E24658">
        <f t="shared" si="771"/>
        <v>0</v>
      </c>
    </row>
    <row r="24659" spans="4:5" x14ac:dyDescent="0.25">
      <c r="D24659" s="2">
        <f t="shared" si="770"/>
        <v>25569.083333333332</v>
      </c>
      <c r="E24659">
        <f t="shared" si="771"/>
        <v>0</v>
      </c>
    </row>
    <row r="24660" spans="4:5" x14ac:dyDescent="0.25">
      <c r="D24660" s="2">
        <f t="shared" si="770"/>
        <v>25569.083333333332</v>
      </c>
      <c r="E24660">
        <f t="shared" si="771"/>
        <v>0</v>
      </c>
    </row>
    <row r="24661" spans="4:5" x14ac:dyDescent="0.25">
      <c r="D24661" s="2">
        <f t="shared" si="770"/>
        <v>25569.083333333332</v>
      </c>
      <c r="E24661">
        <f t="shared" si="771"/>
        <v>0</v>
      </c>
    </row>
    <row r="24662" spans="4:5" x14ac:dyDescent="0.25">
      <c r="D24662" s="2">
        <f t="shared" si="770"/>
        <v>25569.083333333332</v>
      </c>
      <c r="E24662">
        <f t="shared" si="771"/>
        <v>0</v>
      </c>
    </row>
    <row r="24663" spans="4:5" x14ac:dyDescent="0.25">
      <c r="D24663" s="2">
        <f t="shared" si="770"/>
        <v>25569.083333333332</v>
      </c>
      <c r="E24663">
        <f t="shared" si="771"/>
        <v>0</v>
      </c>
    </row>
    <row r="24664" spans="4:5" x14ac:dyDescent="0.25">
      <c r="D24664" s="2">
        <f t="shared" si="770"/>
        <v>25569.083333333332</v>
      </c>
      <c r="E24664">
        <f t="shared" si="771"/>
        <v>0</v>
      </c>
    </row>
    <row r="24665" spans="4:5" x14ac:dyDescent="0.25">
      <c r="D24665" s="2">
        <f t="shared" si="770"/>
        <v>25569.083333333332</v>
      </c>
      <c r="E24665">
        <f t="shared" si="771"/>
        <v>0</v>
      </c>
    </row>
    <row r="24666" spans="4:5" x14ac:dyDescent="0.25">
      <c r="D24666" s="2">
        <f t="shared" si="770"/>
        <v>25569.083333333332</v>
      </c>
      <c r="E24666">
        <f t="shared" si="771"/>
        <v>0</v>
      </c>
    </row>
    <row r="24667" spans="4:5" x14ac:dyDescent="0.25">
      <c r="D24667" s="2">
        <f t="shared" si="770"/>
        <v>25569.083333333332</v>
      </c>
      <c r="E24667">
        <f t="shared" si="771"/>
        <v>0</v>
      </c>
    </row>
    <row r="24668" spans="4:5" x14ac:dyDescent="0.25">
      <c r="D24668" s="2">
        <f t="shared" si="770"/>
        <v>25569.083333333332</v>
      </c>
      <c r="E24668">
        <f t="shared" si="771"/>
        <v>0</v>
      </c>
    </row>
    <row r="24669" spans="4:5" x14ac:dyDescent="0.25">
      <c r="D24669" s="2">
        <f t="shared" si="770"/>
        <v>25569.083333333332</v>
      </c>
      <c r="E24669">
        <f t="shared" si="771"/>
        <v>0</v>
      </c>
    </row>
    <row r="24670" spans="4:5" x14ac:dyDescent="0.25">
      <c r="D24670" s="2">
        <f t="shared" si="770"/>
        <v>25569.083333333332</v>
      </c>
      <c r="E24670">
        <f t="shared" si="771"/>
        <v>0</v>
      </c>
    </row>
    <row r="24671" spans="4:5" x14ac:dyDescent="0.25">
      <c r="D24671" s="2">
        <f t="shared" si="770"/>
        <v>25569.083333333332</v>
      </c>
      <c r="E24671">
        <f t="shared" si="771"/>
        <v>0</v>
      </c>
    </row>
    <row r="24672" spans="4:5" x14ac:dyDescent="0.25">
      <c r="D24672" s="2">
        <f t="shared" si="770"/>
        <v>25569.083333333332</v>
      </c>
      <c r="E24672">
        <f t="shared" si="771"/>
        <v>0</v>
      </c>
    </row>
    <row r="24673" spans="4:5" x14ac:dyDescent="0.25">
      <c r="D24673" s="2">
        <f t="shared" si="770"/>
        <v>25569.083333333332</v>
      </c>
      <c r="E24673">
        <f t="shared" si="771"/>
        <v>0</v>
      </c>
    </row>
    <row r="24674" spans="4:5" x14ac:dyDescent="0.25">
      <c r="D24674" s="2">
        <f t="shared" si="770"/>
        <v>25569.083333333332</v>
      </c>
      <c r="E24674">
        <f t="shared" si="771"/>
        <v>0</v>
      </c>
    </row>
    <row r="24675" spans="4:5" x14ac:dyDescent="0.25">
      <c r="D24675" s="2">
        <f t="shared" si="770"/>
        <v>25569.083333333332</v>
      </c>
      <c r="E24675">
        <f t="shared" si="771"/>
        <v>0</v>
      </c>
    </row>
    <row r="24676" spans="4:5" x14ac:dyDescent="0.25">
      <c r="D24676" s="2">
        <f t="shared" si="770"/>
        <v>25569.083333333332</v>
      </c>
      <c r="E24676">
        <f t="shared" si="771"/>
        <v>0</v>
      </c>
    </row>
    <row r="24677" spans="4:5" x14ac:dyDescent="0.25">
      <c r="D24677" s="2">
        <f t="shared" si="770"/>
        <v>25569.083333333332</v>
      </c>
      <c r="E24677">
        <f t="shared" si="771"/>
        <v>0</v>
      </c>
    </row>
    <row r="24678" spans="4:5" x14ac:dyDescent="0.25">
      <c r="D24678" s="2">
        <f t="shared" si="770"/>
        <v>25569.083333333332</v>
      </c>
      <c r="E24678">
        <f t="shared" si="771"/>
        <v>0</v>
      </c>
    </row>
    <row r="24679" spans="4:5" x14ac:dyDescent="0.25">
      <c r="D24679" s="2">
        <f t="shared" si="770"/>
        <v>25569.083333333332</v>
      </c>
      <c r="E24679">
        <f t="shared" si="771"/>
        <v>0</v>
      </c>
    </row>
    <row r="24680" spans="4:5" x14ac:dyDescent="0.25">
      <c r="D24680" s="2">
        <f t="shared" si="770"/>
        <v>25569.083333333332</v>
      </c>
      <c r="E24680">
        <f t="shared" si="771"/>
        <v>0</v>
      </c>
    </row>
    <row r="24681" spans="4:5" x14ac:dyDescent="0.25">
      <c r="D24681" s="2">
        <f t="shared" si="770"/>
        <v>25569.083333333332</v>
      </c>
      <c r="E24681">
        <f t="shared" si="771"/>
        <v>0</v>
      </c>
    </row>
    <row r="24682" spans="4:5" x14ac:dyDescent="0.25">
      <c r="D24682" s="2">
        <f t="shared" si="770"/>
        <v>25569.083333333332</v>
      </c>
      <c r="E24682">
        <f t="shared" si="771"/>
        <v>0</v>
      </c>
    </row>
    <row r="24683" spans="4:5" x14ac:dyDescent="0.25">
      <c r="D24683" s="2">
        <f t="shared" si="770"/>
        <v>25569.083333333332</v>
      </c>
      <c r="E24683">
        <f t="shared" si="771"/>
        <v>0</v>
      </c>
    </row>
    <row r="24684" spans="4:5" x14ac:dyDescent="0.25">
      <c r="D24684" s="2">
        <f t="shared" si="770"/>
        <v>25569.083333333332</v>
      </c>
      <c r="E24684">
        <f t="shared" si="771"/>
        <v>0</v>
      </c>
    </row>
    <row r="24685" spans="4:5" x14ac:dyDescent="0.25">
      <c r="D24685" s="2">
        <f t="shared" si="770"/>
        <v>25569.083333333332</v>
      </c>
      <c r="E24685">
        <f t="shared" si="771"/>
        <v>0</v>
      </c>
    </row>
    <row r="24686" spans="4:5" x14ac:dyDescent="0.25">
      <c r="D24686" s="2">
        <f t="shared" si="770"/>
        <v>25569.083333333332</v>
      </c>
      <c r="E24686">
        <f t="shared" si="771"/>
        <v>0</v>
      </c>
    </row>
    <row r="24687" spans="4:5" x14ac:dyDescent="0.25">
      <c r="D24687" s="2">
        <f t="shared" si="770"/>
        <v>25569.083333333332</v>
      </c>
      <c r="E24687">
        <f t="shared" si="771"/>
        <v>0</v>
      </c>
    </row>
    <row r="24688" spans="4:5" x14ac:dyDescent="0.25">
      <c r="D24688" s="2">
        <f t="shared" si="770"/>
        <v>25569.083333333332</v>
      </c>
      <c r="E24688">
        <f t="shared" si="771"/>
        <v>0</v>
      </c>
    </row>
    <row r="24689" spans="4:5" x14ac:dyDescent="0.25">
      <c r="D24689" s="2">
        <f t="shared" si="770"/>
        <v>25569.083333333332</v>
      </c>
      <c r="E24689">
        <f t="shared" si="771"/>
        <v>0</v>
      </c>
    </row>
    <row r="24690" spans="4:5" x14ac:dyDescent="0.25">
      <c r="D24690" s="2">
        <f t="shared" si="770"/>
        <v>25569.083333333332</v>
      </c>
      <c r="E24690">
        <f t="shared" si="771"/>
        <v>0</v>
      </c>
    </row>
    <row r="24691" spans="4:5" x14ac:dyDescent="0.25">
      <c r="D24691" s="2">
        <f t="shared" si="770"/>
        <v>25569.083333333332</v>
      </c>
      <c r="E24691">
        <f t="shared" si="771"/>
        <v>0</v>
      </c>
    </row>
    <row r="24692" spans="4:5" x14ac:dyDescent="0.25">
      <c r="D24692" s="2">
        <f t="shared" si="770"/>
        <v>25569.083333333332</v>
      </c>
      <c r="E24692">
        <f t="shared" si="771"/>
        <v>0</v>
      </c>
    </row>
    <row r="24693" spans="4:5" x14ac:dyDescent="0.25">
      <c r="D24693" s="2">
        <f t="shared" si="770"/>
        <v>25569.083333333332</v>
      </c>
      <c r="E24693">
        <f t="shared" si="771"/>
        <v>0</v>
      </c>
    </row>
    <row r="24694" spans="4:5" x14ac:dyDescent="0.25">
      <c r="D24694" s="2">
        <f t="shared" si="770"/>
        <v>25569.083333333332</v>
      </c>
      <c r="E24694">
        <f t="shared" si="771"/>
        <v>0</v>
      </c>
    </row>
    <row r="24695" spans="4:5" x14ac:dyDescent="0.25">
      <c r="D24695" s="2">
        <f t="shared" si="770"/>
        <v>25569.083333333332</v>
      </c>
      <c r="E24695">
        <f t="shared" si="771"/>
        <v>0</v>
      </c>
    </row>
    <row r="24696" spans="4:5" x14ac:dyDescent="0.25">
      <c r="D24696" s="2">
        <f t="shared" si="770"/>
        <v>25569.083333333332</v>
      </c>
      <c r="E24696">
        <f t="shared" si="771"/>
        <v>0</v>
      </c>
    </row>
    <row r="24697" spans="4:5" x14ac:dyDescent="0.25">
      <c r="D24697" s="2">
        <f t="shared" si="770"/>
        <v>25569.083333333332</v>
      </c>
      <c r="E24697">
        <f t="shared" si="771"/>
        <v>0</v>
      </c>
    </row>
    <row r="24698" spans="4:5" x14ac:dyDescent="0.25">
      <c r="D24698" s="2">
        <f t="shared" si="770"/>
        <v>25569.083333333332</v>
      </c>
      <c r="E24698">
        <f t="shared" si="771"/>
        <v>0</v>
      </c>
    </row>
    <row r="24699" spans="4:5" x14ac:dyDescent="0.25">
      <c r="D24699" s="2">
        <f t="shared" si="770"/>
        <v>25569.083333333332</v>
      </c>
      <c r="E24699">
        <f t="shared" si="771"/>
        <v>0</v>
      </c>
    </row>
    <row r="24700" spans="4:5" x14ac:dyDescent="0.25">
      <c r="D24700" s="2">
        <f t="shared" si="770"/>
        <v>25569.083333333332</v>
      </c>
      <c r="E24700">
        <f t="shared" si="771"/>
        <v>0</v>
      </c>
    </row>
    <row r="24701" spans="4:5" x14ac:dyDescent="0.25">
      <c r="D24701" s="2">
        <f t="shared" si="770"/>
        <v>25569.083333333332</v>
      </c>
      <c r="E24701">
        <f t="shared" si="771"/>
        <v>0</v>
      </c>
    </row>
    <row r="24702" spans="4:5" x14ac:dyDescent="0.25">
      <c r="D24702" s="2">
        <f t="shared" si="770"/>
        <v>25569.083333333332</v>
      </c>
      <c r="E24702">
        <f t="shared" si="771"/>
        <v>0</v>
      </c>
    </row>
    <row r="24703" spans="4:5" x14ac:dyDescent="0.25">
      <c r="D24703" s="2">
        <f t="shared" si="770"/>
        <v>25569.083333333332</v>
      </c>
      <c r="E24703">
        <f t="shared" si="771"/>
        <v>0</v>
      </c>
    </row>
    <row r="24704" spans="4:5" x14ac:dyDescent="0.25">
      <c r="D24704" s="2">
        <f t="shared" si="770"/>
        <v>25569.083333333332</v>
      </c>
      <c r="E24704">
        <f t="shared" si="771"/>
        <v>0</v>
      </c>
    </row>
    <row r="24705" spans="4:5" x14ac:dyDescent="0.25">
      <c r="D24705" s="2">
        <f t="shared" si="770"/>
        <v>25569.083333333332</v>
      </c>
      <c r="E24705">
        <f t="shared" si="771"/>
        <v>0</v>
      </c>
    </row>
    <row r="24706" spans="4:5" x14ac:dyDescent="0.25">
      <c r="D24706" s="2">
        <f t="shared" si="770"/>
        <v>25569.083333333332</v>
      </c>
      <c r="E24706">
        <f t="shared" si="771"/>
        <v>0</v>
      </c>
    </row>
    <row r="24707" spans="4:5" x14ac:dyDescent="0.25">
      <c r="D24707" s="2">
        <f t="shared" si="770"/>
        <v>25569.083333333332</v>
      </c>
      <c r="E24707">
        <f t="shared" si="771"/>
        <v>0</v>
      </c>
    </row>
    <row r="24708" spans="4:5" x14ac:dyDescent="0.25">
      <c r="D24708" s="2">
        <f t="shared" si="770"/>
        <v>25569.083333333332</v>
      </c>
      <c r="E24708">
        <f t="shared" si="771"/>
        <v>0</v>
      </c>
    </row>
    <row r="24709" spans="4:5" x14ac:dyDescent="0.25">
      <c r="D24709" s="2">
        <f t="shared" si="770"/>
        <v>25569.083333333332</v>
      </c>
      <c r="E24709">
        <f t="shared" si="771"/>
        <v>0</v>
      </c>
    </row>
    <row r="24710" spans="4:5" x14ac:dyDescent="0.25">
      <c r="D24710" s="2">
        <f t="shared" si="770"/>
        <v>25569.083333333332</v>
      </c>
      <c r="E24710">
        <f t="shared" si="771"/>
        <v>0</v>
      </c>
    </row>
    <row r="24711" spans="4:5" x14ac:dyDescent="0.25">
      <c r="D24711" s="2">
        <f t="shared" ref="D24711:D24774" si="772">(((B24711/60)/60)/24)+DATE(1970,1,1)+(2/24)</f>
        <v>25569.083333333332</v>
      </c>
      <c r="E24711">
        <f t="shared" si="771"/>
        <v>0</v>
      </c>
    </row>
    <row r="24712" spans="4:5" x14ac:dyDescent="0.25">
      <c r="D24712" s="2">
        <f t="shared" si="772"/>
        <v>25569.083333333332</v>
      </c>
      <c r="E24712">
        <f t="shared" ref="E24712:E24775" si="773">B24712-B24711</f>
        <v>0</v>
      </c>
    </row>
    <row r="24713" spans="4:5" x14ac:dyDescent="0.25">
      <c r="D24713" s="2">
        <f t="shared" si="772"/>
        <v>25569.083333333332</v>
      </c>
      <c r="E24713">
        <f t="shared" si="773"/>
        <v>0</v>
      </c>
    </row>
    <row r="24714" spans="4:5" x14ac:dyDescent="0.25">
      <c r="D24714" s="2">
        <f t="shared" si="772"/>
        <v>25569.083333333332</v>
      </c>
      <c r="E24714">
        <f t="shared" si="773"/>
        <v>0</v>
      </c>
    </row>
    <row r="24715" spans="4:5" x14ac:dyDescent="0.25">
      <c r="D24715" s="2">
        <f t="shared" si="772"/>
        <v>25569.083333333332</v>
      </c>
      <c r="E24715">
        <f t="shared" si="773"/>
        <v>0</v>
      </c>
    </row>
    <row r="24716" spans="4:5" x14ac:dyDescent="0.25">
      <c r="D24716" s="2">
        <f t="shared" si="772"/>
        <v>25569.083333333332</v>
      </c>
      <c r="E24716">
        <f t="shared" si="773"/>
        <v>0</v>
      </c>
    </row>
    <row r="24717" spans="4:5" x14ac:dyDescent="0.25">
      <c r="D24717" s="2">
        <f t="shared" si="772"/>
        <v>25569.083333333332</v>
      </c>
      <c r="E24717">
        <f t="shared" si="773"/>
        <v>0</v>
      </c>
    </row>
    <row r="24718" spans="4:5" x14ac:dyDescent="0.25">
      <c r="D24718" s="2">
        <f t="shared" si="772"/>
        <v>25569.083333333332</v>
      </c>
      <c r="E24718">
        <f t="shared" si="773"/>
        <v>0</v>
      </c>
    </row>
    <row r="24719" spans="4:5" x14ac:dyDescent="0.25">
      <c r="D24719" s="2">
        <f t="shared" si="772"/>
        <v>25569.083333333332</v>
      </c>
      <c r="E24719">
        <f t="shared" si="773"/>
        <v>0</v>
      </c>
    </row>
    <row r="24720" spans="4:5" x14ac:dyDescent="0.25">
      <c r="D24720" s="2">
        <f t="shared" si="772"/>
        <v>25569.083333333332</v>
      </c>
      <c r="E24720">
        <f t="shared" si="773"/>
        <v>0</v>
      </c>
    </row>
    <row r="24721" spans="4:5" x14ac:dyDescent="0.25">
      <c r="D24721" s="2">
        <f t="shared" si="772"/>
        <v>25569.083333333332</v>
      </c>
      <c r="E24721">
        <f t="shared" si="773"/>
        <v>0</v>
      </c>
    </row>
    <row r="24722" spans="4:5" x14ac:dyDescent="0.25">
      <c r="D24722" s="2">
        <f t="shared" si="772"/>
        <v>25569.083333333332</v>
      </c>
      <c r="E24722">
        <f t="shared" si="773"/>
        <v>0</v>
      </c>
    </row>
    <row r="24723" spans="4:5" x14ac:dyDescent="0.25">
      <c r="D24723" s="2">
        <f t="shared" si="772"/>
        <v>25569.083333333332</v>
      </c>
      <c r="E24723">
        <f t="shared" si="773"/>
        <v>0</v>
      </c>
    </row>
    <row r="24724" spans="4:5" x14ac:dyDescent="0.25">
      <c r="D24724" s="2">
        <f t="shared" si="772"/>
        <v>25569.083333333332</v>
      </c>
      <c r="E24724">
        <f t="shared" si="773"/>
        <v>0</v>
      </c>
    </row>
    <row r="24725" spans="4:5" x14ac:dyDescent="0.25">
      <c r="D24725" s="2">
        <f t="shared" si="772"/>
        <v>25569.083333333332</v>
      </c>
      <c r="E24725">
        <f t="shared" si="773"/>
        <v>0</v>
      </c>
    </row>
    <row r="24726" spans="4:5" x14ac:dyDescent="0.25">
      <c r="D24726" s="2">
        <f t="shared" si="772"/>
        <v>25569.083333333332</v>
      </c>
      <c r="E24726">
        <f t="shared" si="773"/>
        <v>0</v>
      </c>
    </row>
    <row r="24727" spans="4:5" x14ac:dyDescent="0.25">
      <c r="D24727" s="2">
        <f t="shared" si="772"/>
        <v>25569.083333333332</v>
      </c>
      <c r="E24727">
        <f t="shared" si="773"/>
        <v>0</v>
      </c>
    </row>
    <row r="24728" spans="4:5" x14ac:dyDescent="0.25">
      <c r="D24728" s="2">
        <f t="shared" si="772"/>
        <v>25569.083333333332</v>
      </c>
      <c r="E24728">
        <f t="shared" si="773"/>
        <v>0</v>
      </c>
    </row>
    <row r="24729" spans="4:5" x14ac:dyDescent="0.25">
      <c r="D24729" s="2">
        <f t="shared" si="772"/>
        <v>25569.083333333332</v>
      </c>
      <c r="E24729">
        <f t="shared" si="773"/>
        <v>0</v>
      </c>
    </row>
    <row r="24730" spans="4:5" x14ac:dyDescent="0.25">
      <c r="D24730" s="2">
        <f t="shared" si="772"/>
        <v>25569.083333333332</v>
      </c>
      <c r="E24730">
        <f t="shared" si="773"/>
        <v>0</v>
      </c>
    </row>
    <row r="24731" spans="4:5" x14ac:dyDescent="0.25">
      <c r="D24731" s="2">
        <f t="shared" si="772"/>
        <v>25569.083333333332</v>
      </c>
      <c r="E24731">
        <f t="shared" si="773"/>
        <v>0</v>
      </c>
    </row>
    <row r="24732" spans="4:5" x14ac:dyDescent="0.25">
      <c r="D24732" s="2">
        <f t="shared" si="772"/>
        <v>25569.083333333332</v>
      </c>
      <c r="E24732">
        <f t="shared" si="773"/>
        <v>0</v>
      </c>
    </row>
    <row r="24733" spans="4:5" x14ac:dyDescent="0.25">
      <c r="D24733" s="2">
        <f t="shared" si="772"/>
        <v>25569.083333333332</v>
      </c>
      <c r="E24733">
        <f t="shared" si="773"/>
        <v>0</v>
      </c>
    </row>
    <row r="24734" spans="4:5" x14ac:dyDescent="0.25">
      <c r="D24734" s="2">
        <f t="shared" si="772"/>
        <v>25569.083333333332</v>
      </c>
      <c r="E24734">
        <f t="shared" si="773"/>
        <v>0</v>
      </c>
    </row>
    <row r="24735" spans="4:5" x14ac:dyDescent="0.25">
      <c r="D24735" s="2">
        <f t="shared" si="772"/>
        <v>25569.083333333332</v>
      </c>
      <c r="E24735">
        <f t="shared" si="773"/>
        <v>0</v>
      </c>
    </row>
    <row r="24736" spans="4:5" x14ac:dyDescent="0.25">
      <c r="D24736" s="2">
        <f t="shared" si="772"/>
        <v>25569.083333333332</v>
      </c>
      <c r="E24736">
        <f t="shared" si="773"/>
        <v>0</v>
      </c>
    </row>
    <row r="24737" spans="4:5" x14ac:dyDescent="0.25">
      <c r="D24737" s="2">
        <f t="shared" si="772"/>
        <v>25569.083333333332</v>
      </c>
      <c r="E24737">
        <f t="shared" si="773"/>
        <v>0</v>
      </c>
    </row>
    <row r="24738" spans="4:5" x14ac:dyDescent="0.25">
      <c r="D24738" s="2">
        <f t="shared" si="772"/>
        <v>25569.083333333332</v>
      </c>
      <c r="E24738">
        <f t="shared" si="773"/>
        <v>0</v>
      </c>
    </row>
    <row r="24739" spans="4:5" x14ac:dyDescent="0.25">
      <c r="D24739" s="2">
        <f t="shared" si="772"/>
        <v>25569.083333333332</v>
      </c>
      <c r="E24739">
        <f t="shared" si="773"/>
        <v>0</v>
      </c>
    </row>
    <row r="24740" spans="4:5" x14ac:dyDescent="0.25">
      <c r="D24740" s="2">
        <f t="shared" si="772"/>
        <v>25569.083333333332</v>
      </c>
      <c r="E24740">
        <f t="shared" si="773"/>
        <v>0</v>
      </c>
    </row>
    <row r="24741" spans="4:5" x14ac:dyDescent="0.25">
      <c r="D24741" s="2">
        <f t="shared" si="772"/>
        <v>25569.083333333332</v>
      </c>
      <c r="E24741">
        <f t="shared" si="773"/>
        <v>0</v>
      </c>
    </row>
    <row r="24742" spans="4:5" x14ac:dyDescent="0.25">
      <c r="D24742" s="2">
        <f t="shared" si="772"/>
        <v>25569.083333333332</v>
      </c>
      <c r="E24742">
        <f t="shared" si="773"/>
        <v>0</v>
      </c>
    </row>
    <row r="24743" spans="4:5" x14ac:dyDescent="0.25">
      <c r="D24743" s="2">
        <f t="shared" si="772"/>
        <v>25569.083333333332</v>
      </c>
      <c r="E24743">
        <f t="shared" si="773"/>
        <v>0</v>
      </c>
    </row>
    <row r="24744" spans="4:5" x14ac:dyDescent="0.25">
      <c r="D24744" s="2">
        <f t="shared" si="772"/>
        <v>25569.083333333332</v>
      </c>
      <c r="E24744">
        <f t="shared" si="773"/>
        <v>0</v>
      </c>
    </row>
    <row r="24745" spans="4:5" x14ac:dyDescent="0.25">
      <c r="D24745" s="2">
        <f t="shared" si="772"/>
        <v>25569.083333333332</v>
      </c>
      <c r="E24745">
        <f t="shared" si="773"/>
        <v>0</v>
      </c>
    </row>
    <row r="24746" spans="4:5" x14ac:dyDescent="0.25">
      <c r="D24746" s="2">
        <f t="shared" si="772"/>
        <v>25569.083333333332</v>
      </c>
      <c r="E24746">
        <f t="shared" si="773"/>
        <v>0</v>
      </c>
    </row>
    <row r="24747" spans="4:5" x14ac:dyDescent="0.25">
      <c r="D24747" s="2">
        <f t="shared" si="772"/>
        <v>25569.083333333332</v>
      </c>
      <c r="E24747">
        <f t="shared" si="773"/>
        <v>0</v>
      </c>
    </row>
    <row r="24748" spans="4:5" x14ac:dyDescent="0.25">
      <c r="D24748" s="2">
        <f t="shared" si="772"/>
        <v>25569.083333333332</v>
      </c>
      <c r="E24748">
        <f t="shared" si="773"/>
        <v>0</v>
      </c>
    </row>
    <row r="24749" spans="4:5" x14ac:dyDescent="0.25">
      <c r="D24749" s="2">
        <f t="shared" si="772"/>
        <v>25569.083333333332</v>
      </c>
      <c r="E24749">
        <f t="shared" si="773"/>
        <v>0</v>
      </c>
    </row>
    <row r="24750" spans="4:5" x14ac:dyDescent="0.25">
      <c r="D24750" s="2">
        <f t="shared" si="772"/>
        <v>25569.083333333332</v>
      </c>
      <c r="E24750">
        <f t="shared" si="773"/>
        <v>0</v>
      </c>
    </row>
    <row r="24751" spans="4:5" x14ac:dyDescent="0.25">
      <c r="D24751" s="2">
        <f t="shared" si="772"/>
        <v>25569.083333333332</v>
      </c>
      <c r="E24751">
        <f t="shared" si="773"/>
        <v>0</v>
      </c>
    </row>
    <row r="24752" spans="4:5" x14ac:dyDescent="0.25">
      <c r="D24752" s="2">
        <f t="shared" si="772"/>
        <v>25569.083333333332</v>
      </c>
      <c r="E24752">
        <f t="shared" si="773"/>
        <v>0</v>
      </c>
    </row>
    <row r="24753" spans="4:5" x14ac:dyDescent="0.25">
      <c r="D24753" s="2">
        <f t="shared" si="772"/>
        <v>25569.083333333332</v>
      </c>
      <c r="E24753">
        <f t="shared" si="773"/>
        <v>0</v>
      </c>
    </row>
    <row r="24754" spans="4:5" x14ac:dyDescent="0.25">
      <c r="D24754" s="2">
        <f t="shared" si="772"/>
        <v>25569.083333333332</v>
      </c>
      <c r="E24754">
        <f t="shared" si="773"/>
        <v>0</v>
      </c>
    </row>
    <row r="24755" spans="4:5" x14ac:dyDescent="0.25">
      <c r="D24755" s="2">
        <f t="shared" si="772"/>
        <v>25569.083333333332</v>
      </c>
      <c r="E24755">
        <f t="shared" si="773"/>
        <v>0</v>
      </c>
    </row>
    <row r="24756" spans="4:5" x14ac:dyDescent="0.25">
      <c r="D24756" s="2">
        <f t="shared" si="772"/>
        <v>25569.083333333332</v>
      </c>
      <c r="E24756">
        <f t="shared" si="773"/>
        <v>0</v>
      </c>
    </row>
    <row r="24757" spans="4:5" x14ac:dyDescent="0.25">
      <c r="D24757" s="2">
        <f t="shared" si="772"/>
        <v>25569.083333333332</v>
      </c>
      <c r="E24757">
        <f t="shared" si="773"/>
        <v>0</v>
      </c>
    </row>
    <row r="24758" spans="4:5" x14ac:dyDescent="0.25">
      <c r="D24758" s="2">
        <f t="shared" si="772"/>
        <v>25569.083333333332</v>
      </c>
      <c r="E24758">
        <f t="shared" si="773"/>
        <v>0</v>
      </c>
    </row>
    <row r="24759" spans="4:5" x14ac:dyDescent="0.25">
      <c r="D24759" s="2">
        <f t="shared" si="772"/>
        <v>25569.083333333332</v>
      </c>
      <c r="E24759">
        <f t="shared" si="773"/>
        <v>0</v>
      </c>
    </row>
    <row r="24760" spans="4:5" x14ac:dyDescent="0.25">
      <c r="D24760" s="2">
        <f t="shared" si="772"/>
        <v>25569.083333333332</v>
      </c>
      <c r="E24760">
        <f t="shared" si="773"/>
        <v>0</v>
      </c>
    </row>
    <row r="24761" spans="4:5" x14ac:dyDescent="0.25">
      <c r="D24761" s="2">
        <f t="shared" si="772"/>
        <v>25569.083333333332</v>
      </c>
      <c r="E24761">
        <f t="shared" si="773"/>
        <v>0</v>
      </c>
    </row>
    <row r="24762" spans="4:5" x14ac:dyDescent="0.25">
      <c r="D24762" s="2">
        <f t="shared" si="772"/>
        <v>25569.083333333332</v>
      </c>
      <c r="E24762">
        <f t="shared" si="773"/>
        <v>0</v>
      </c>
    </row>
    <row r="24763" spans="4:5" x14ac:dyDescent="0.25">
      <c r="D24763" s="2">
        <f t="shared" si="772"/>
        <v>25569.083333333332</v>
      </c>
      <c r="E24763">
        <f t="shared" si="773"/>
        <v>0</v>
      </c>
    </row>
    <row r="24764" spans="4:5" x14ac:dyDescent="0.25">
      <c r="D24764" s="2">
        <f t="shared" si="772"/>
        <v>25569.083333333332</v>
      </c>
      <c r="E24764">
        <f t="shared" si="773"/>
        <v>0</v>
      </c>
    </row>
    <row r="24765" spans="4:5" x14ac:dyDescent="0.25">
      <c r="D24765" s="2">
        <f t="shared" si="772"/>
        <v>25569.083333333332</v>
      </c>
      <c r="E24765">
        <f t="shared" si="773"/>
        <v>0</v>
      </c>
    </row>
    <row r="24766" spans="4:5" x14ac:dyDescent="0.25">
      <c r="D24766" s="2">
        <f t="shared" si="772"/>
        <v>25569.083333333332</v>
      </c>
      <c r="E24766">
        <f t="shared" si="773"/>
        <v>0</v>
      </c>
    </row>
    <row r="24767" spans="4:5" x14ac:dyDescent="0.25">
      <c r="D24767" s="2">
        <f t="shared" si="772"/>
        <v>25569.083333333332</v>
      </c>
      <c r="E24767">
        <f t="shared" si="773"/>
        <v>0</v>
      </c>
    </row>
    <row r="24768" spans="4:5" x14ac:dyDescent="0.25">
      <c r="D24768" s="2">
        <f t="shared" si="772"/>
        <v>25569.083333333332</v>
      </c>
      <c r="E24768">
        <f t="shared" si="773"/>
        <v>0</v>
      </c>
    </row>
    <row r="24769" spans="4:5" x14ac:dyDescent="0.25">
      <c r="D24769" s="2">
        <f t="shared" si="772"/>
        <v>25569.083333333332</v>
      </c>
      <c r="E24769">
        <f t="shared" si="773"/>
        <v>0</v>
      </c>
    </row>
    <row r="24770" spans="4:5" x14ac:dyDescent="0.25">
      <c r="D24770" s="2">
        <f t="shared" si="772"/>
        <v>25569.083333333332</v>
      </c>
      <c r="E24770">
        <f t="shared" si="773"/>
        <v>0</v>
      </c>
    </row>
    <row r="24771" spans="4:5" x14ac:dyDescent="0.25">
      <c r="D24771" s="2">
        <f t="shared" si="772"/>
        <v>25569.083333333332</v>
      </c>
      <c r="E24771">
        <f t="shared" si="773"/>
        <v>0</v>
      </c>
    </row>
    <row r="24772" spans="4:5" x14ac:dyDescent="0.25">
      <c r="D24772" s="2">
        <f t="shared" si="772"/>
        <v>25569.083333333332</v>
      </c>
      <c r="E24772">
        <f t="shared" si="773"/>
        <v>0</v>
      </c>
    </row>
    <row r="24773" spans="4:5" x14ac:dyDescent="0.25">
      <c r="D24773" s="2">
        <f t="shared" si="772"/>
        <v>25569.083333333332</v>
      </c>
      <c r="E24773">
        <f t="shared" si="773"/>
        <v>0</v>
      </c>
    </row>
    <row r="24774" spans="4:5" x14ac:dyDescent="0.25">
      <c r="D24774" s="2">
        <f t="shared" si="772"/>
        <v>25569.083333333332</v>
      </c>
      <c r="E24774">
        <f t="shared" si="773"/>
        <v>0</v>
      </c>
    </row>
    <row r="24775" spans="4:5" x14ac:dyDescent="0.25">
      <c r="D24775" s="2">
        <f t="shared" ref="D24775:D24838" si="774">(((B24775/60)/60)/24)+DATE(1970,1,1)+(2/24)</f>
        <v>25569.083333333332</v>
      </c>
      <c r="E24775">
        <f t="shared" si="773"/>
        <v>0</v>
      </c>
    </row>
    <row r="24776" spans="4:5" x14ac:dyDescent="0.25">
      <c r="D24776" s="2">
        <f t="shared" si="774"/>
        <v>25569.083333333332</v>
      </c>
      <c r="E24776">
        <f t="shared" ref="E24776:E24839" si="775">B24776-B24775</f>
        <v>0</v>
      </c>
    </row>
    <row r="24777" spans="4:5" x14ac:dyDescent="0.25">
      <c r="D24777" s="2">
        <f t="shared" si="774"/>
        <v>25569.083333333332</v>
      </c>
      <c r="E24777">
        <f t="shared" si="775"/>
        <v>0</v>
      </c>
    </row>
    <row r="24778" spans="4:5" x14ac:dyDescent="0.25">
      <c r="D24778" s="2">
        <f t="shared" si="774"/>
        <v>25569.083333333332</v>
      </c>
      <c r="E24778">
        <f t="shared" si="775"/>
        <v>0</v>
      </c>
    </row>
    <row r="24779" spans="4:5" x14ac:dyDescent="0.25">
      <c r="D24779" s="2">
        <f t="shared" si="774"/>
        <v>25569.083333333332</v>
      </c>
      <c r="E24779">
        <f t="shared" si="775"/>
        <v>0</v>
      </c>
    </row>
    <row r="24780" spans="4:5" x14ac:dyDescent="0.25">
      <c r="D24780" s="2">
        <f t="shared" si="774"/>
        <v>25569.083333333332</v>
      </c>
      <c r="E24780">
        <f t="shared" si="775"/>
        <v>0</v>
      </c>
    </row>
    <row r="24781" spans="4:5" x14ac:dyDescent="0.25">
      <c r="D24781" s="2">
        <f t="shared" si="774"/>
        <v>25569.083333333332</v>
      </c>
      <c r="E24781">
        <f t="shared" si="775"/>
        <v>0</v>
      </c>
    </row>
    <row r="24782" spans="4:5" x14ac:dyDescent="0.25">
      <c r="D24782" s="2">
        <f t="shared" si="774"/>
        <v>25569.083333333332</v>
      </c>
      <c r="E24782">
        <f t="shared" si="775"/>
        <v>0</v>
      </c>
    </row>
    <row r="24783" spans="4:5" x14ac:dyDescent="0.25">
      <c r="D24783" s="2">
        <f t="shared" si="774"/>
        <v>25569.083333333332</v>
      </c>
      <c r="E24783">
        <f t="shared" si="775"/>
        <v>0</v>
      </c>
    </row>
    <row r="24784" spans="4:5" x14ac:dyDescent="0.25">
      <c r="D24784" s="2">
        <f t="shared" si="774"/>
        <v>25569.083333333332</v>
      </c>
      <c r="E24784">
        <f t="shared" si="775"/>
        <v>0</v>
      </c>
    </row>
    <row r="24785" spans="4:5" x14ac:dyDescent="0.25">
      <c r="D24785" s="2">
        <f t="shared" si="774"/>
        <v>25569.083333333332</v>
      </c>
      <c r="E24785">
        <f t="shared" si="775"/>
        <v>0</v>
      </c>
    </row>
    <row r="24786" spans="4:5" x14ac:dyDescent="0.25">
      <c r="D24786" s="2">
        <f t="shared" si="774"/>
        <v>25569.083333333332</v>
      </c>
      <c r="E24786">
        <f t="shared" si="775"/>
        <v>0</v>
      </c>
    </row>
    <row r="24787" spans="4:5" x14ac:dyDescent="0.25">
      <c r="D24787" s="2">
        <f t="shared" si="774"/>
        <v>25569.083333333332</v>
      </c>
      <c r="E24787">
        <f t="shared" si="775"/>
        <v>0</v>
      </c>
    </row>
    <row r="24788" spans="4:5" x14ac:dyDescent="0.25">
      <c r="D24788" s="2">
        <f t="shared" si="774"/>
        <v>25569.083333333332</v>
      </c>
      <c r="E24788">
        <f t="shared" si="775"/>
        <v>0</v>
      </c>
    </row>
    <row r="24789" spans="4:5" x14ac:dyDescent="0.25">
      <c r="D24789" s="2">
        <f t="shared" si="774"/>
        <v>25569.083333333332</v>
      </c>
      <c r="E24789">
        <f t="shared" si="775"/>
        <v>0</v>
      </c>
    </row>
    <row r="24790" spans="4:5" x14ac:dyDescent="0.25">
      <c r="D24790" s="2">
        <f t="shared" si="774"/>
        <v>25569.083333333332</v>
      </c>
      <c r="E24790">
        <f t="shared" si="775"/>
        <v>0</v>
      </c>
    </row>
    <row r="24791" spans="4:5" x14ac:dyDescent="0.25">
      <c r="D24791" s="2">
        <f t="shared" si="774"/>
        <v>25569.083333333332</v>
      </c>
      <c r="E24791">
        <f t="shared" si="775"/>
        <v>0</v>
      </c>
    </row>
    <row r="24792" spans="4:5" x14ac:dyDescent="0.25">
      <c r="D24792" s="2">
        <f t="shared" si="774"/>
        <v>25569.083333333332</v>
      </c>
      <c r="E24792">
        <f t="shared" si="775"/>
        <v>0</v>
      </c>
    </row>
    <row r="24793" spans="4:5" x14ac:dyDescent="0.25">
      <c r="D24793" s="2">
        <f t="shared" si="774"/>
        <v>25569.083333333332</v>
      </c>
      <c r="E24793">
        <f t="shared" si="775"/>
        <v>0</v>
      </c>
    </row>
    <row r="24794" spans="4:5" x14ac:dyDescent="0.25">
      <c r="D24794" s="2">
        <f t="shared" si="774"/>
        <v>25569.083333333332</v>
      </c>
      <c r="E24794">
        <f t="shared" si="775"/>
        <v>0</v>
      </c>
    </row>
    <row r="24795" spans="4:5" x14ac:dyDescent="0.25">
      <c r="D24795" s="2">
        <f t="shared" si="774"/>
        <v>25569.083333333332</v>
      </c>
      <c r="E24795">
        <f t="shared" si="775"/>
        <v>0</v>
      </c>
    </row>
    <row r="24796" spans="4:5" x14ac:dyDescent="0.25">
      <c r="D24796" s="2">
        <f t="shared" si="774"/>
        <v>25569.083333333332</v>
      </c>
      <c r="E24796">
        <f t="shared" si="775"/>
        <v>0</v>
      </c>
    </row>
    <row r="24797" spans="4:5" x14ac:dyDescent="0.25">
      <c r="D24797" s="2">
        <f t="shared" si="774"/>
        <v>25569.083333333332</v>
      </c>
      <c r="E24797">
        <f t="shared" si="775"/>
        <v>0</v>
      </c>
    </row>
    <row r="24798" spans="4:5" x14ac:dyDescent="0.25">
      <c r="D24798" s="2">
        <f t="shared" si="774"/>
        <v>25569.083333333332</v>
      </c>
      <c r="E24798">
        <f t="shared" si="775"/>
        <v>0</v>
      </c>
    </row>
    <row r="24799" spans="4:5" x14ac:dyDescent="0.25">
      <c r="D24799" s="2">
        <f t="shared" si="774"/>
        <v>25569.083333333332</v>
      </c>
      <c r="E24799">
        <f t="shared" si="775"/>
        <v>0</v>
      </c>
    </row>
    <row r="24800" spans="4:5" x14ac:dyDescent="0.25">
      <c r="D24800" s="2">
        <f t="shared" si="774"/>
        <v>25569.083333333332</v>
      </c>
      <c r="E24800">
        <f t="shared" si="775"/>
        <v>0</v>
      </c>
    </row>
    <row r="24801" spans="4:5" x14ac:dyDescent="0.25">
      <c r="D24801" s="2">
        <f t="shared" si="774"/>
        <v>25569.083333333332</v>
      </c>
      <c r="E24801">
        <f t="shared" si="775"/>
        <v>0</v>
      </c>
    </row>
    <row r="24802" spans="4:5" x14ac:dyDescent="0.25">
      <c r="D24802" s="2">
        <f t="shared" si="774"/>
        <v>25569.083333333332</v>
      </c>
      <c r="E24802">
        <f t="shared" si="775"/>
        <v>0</v>
      </c>
    </row>
    <row r="24803" spans="4:5" x14ac:dyDescent="0.25">
      <c r="D24803" s="2">
        <f t="shared" si="774"/>
        <v>25569.083333333332</v>
      </c>
      <c r="E24803">
        <f t="shared" si="775"/>
        <v>0</v>
      </c>
    </row>
    <row r="24804" spans="4:5" x14ac:dyDescent="0.25">
      <c r="D24804" s="2">
        <f t="shared" si="774"/>
        <v>25569.083333333332</v>
      </c>
      <c r="E24804">
        <f t="shared" si="775"/>
        <v>0</v>
      </c>
    </row>
    <row r="24805" spans="4:5" x14ac:dyDescent="0.25">
      <c r="D24805" s="2">
        <f t="shared" si="774"/>
        <v>25569.083333333332</v>
      </c>
      <c r="E24805">
        <f t="shared" si="775"/>
        <v>0</v>
      </c>
    </row>
    <row r="24806" spans="4:5" x14ac:dyDescent="0.25">
      <c r="D24806" s="2">
        <f t="shared" si="774"/>
        <v>25569.083333333332</v>
      </c>
      <c r="E24806">
        <f t="shared" si="775"/>
        <v>0</v>
      </c>
    </row>
    <row r="24807" spans="4:5" x14ac:dyDescent="0.25">
      <c r="D24807" s="2">
        <f t="shared" si="774"/>
        <v>25569.083333333332</v>
      </c>
      <c r="E24807">
        <f t="shared" si="775"/>
        <v>0</v>
      </c>
    </row>
    <row r="24808" spans="4:5" x14ac:dyDescent="0.25">
      <c r="D24808" s="2">
        <f t="shared" si="774"/>
        <v>25569.083333333332</v>
      </c>
      <c r="E24808">
        <f t="shared" si="775"/>
        <v>0</v>
      </c>
    </row>
    <row r="24809" spans="4:5" x14ac:dyDescent="0.25">
      <c r="D24809" s="2">
        <f t="shared" si="774"/>
        <v>25569.083333333332</v>
      </c>
      <c r="E24809">
        <f t="shared" si="775"/>
        <v>0</v>
      </c>
    </row>
    <row r="24810" spans="4:5" x14ac:dyDescent="0.25">
      <c r="D24810" s="2">
        <f t="shared" si="774"/>
        <v>25569.083333333332</v>
      </c>
      <c r="E24810">
        <f t="shared" si="775"/>
        <v>0</v>
      </c>
    </row>
    <row r="24811" spans="4:5" x14ac:dyDescent="0.25">
      <c r="D24811" s="2">
        <f t="shared" si="774"/>
        <v>25569.083333333332</v>
      </c>
      <c r="E24811">
        <f t="shared" si="775"/>
        <v>0</v>
      </c>
    </row>
    <row r="24812" spans="4:5" x14ac:dyDescent="0.25">
      <c r="D24812" s="2">
        <f t="shared" si="774"/>
        <v>25569.083333333332</v>
      </c>
      <c r="E24812">
        <f t="shared" si="775"/>
        <v>0</v>
      </c>
    </row>
    <row r="24813" spans="4:5" x14ac:dyDescent="0.25">
      <c r="D24813" s="2">
        <f t="shared" si="774"/>
        <v>25569.083333333332</v>
      </c>
      <c r="E24813">
        <f t="shared" si="775"/>
        <v>0</v>
      </c>
    </row>
    <row r="24814" spans="4:5" x14ac:dyDescent="0.25">
      <c r="D24814" s="2">
        <f t="shared" si="774"/>
        <v>25569.083333333332</v>
      </c>
      <c r="E24814">
        <f t="shared" si="775"/>
        <v>0</v>
      </c>
    </row>
    <row r="24815" spans="4:5" x14ac:dyDescent="0.25">
      <c r="D24815" s="2">
        <f t="shared" si="774"/>
        <v>25569.083333333332</v>
      </c>
      <c r="E24815">
        <f t="shared" si="775"/>
        <v>0</v>
      </c>
    </row>
    <row r="24816" spans="4:5" x14ac:dyDescent="0.25">
      <c r="D24816" s="2">
        <f t="shared" si="774"/>
        <v>25569.083333333332</v>
      </c>
      <c r="E24816">
        <f t="shared" si="775"/>
        <v>0</v>
      </c>
    </row>
    <row r="24817" spans="4:5" x14ac:dyDescent="0.25">
      <c r="D24817" s="2">
        <f t="shared" si="774"/>
        <v>25569.083333333332</v>
      </c>
      <c r="E24817">
        <f t="shared" si="775"/>
        <v>0</v>
      </c>
    </row>
    <row r="24818" spans="4:5" x14ac:dyDescent="0.25">
      <c r="D24818" s="2">
        <f t="shared" si="774"/>
        <v>25569.083333333332</v>
      </c>
      <c r="E24818">
        <f t="shared" si="775"/>
        <v>0</v>
      </c>
    </row>
    <row r="24819" spans="4:5" x14ac:dyDescent="0.25">
      <c r="D24819" s="2">
        <f t="shared" si="774"/>
        <v>25569.083333333332</v>
      </c>
      <c r="E24819">
        <f t="shared" si="775"/>
        <v>0</v>
      </c>
    </row>
    <row r="24820" spans="4:5" x14ac:dyDescent="0.25">
      <c r="D24820" s="2">
        <f t="shared" si="774"/>
        <v>25569.083333333332</v>
      </c>
      <c r="E24820">
        <f t="shared" si="775"/>
        <v>0</v>
      </c>
    </row>
    <row r="24821" spans="4:5" x14ac:dyDescent="0.25">
      <c r="D24821" s="2">
        <f t="shared" si="774"/>
        <v>25569.083333333332</v>
      </c>
      <c r="E24821">
        <f t="shared" si="775"/>
        <v>0</v>
      </c>
    </row>
    <row r="24822" spans="4:5" x14ac:dyDescent="0.25">
      <c r="D24822" s="2">
        <f t="shared" si="774"/>
        <v>25569.083333333332</v>
      </c>
      <c r="E24822">
        <f t="shared" si="775"/>
        <v>0</v>
      </c>
    </row>
    <row r="24823" spans="4:5" x14ac:dyDescent="0.25">
      <c r="D24823" s="2">
        <f t="shared" si="774"/>
        <v>25569.083333333332</v>
      </c>
      <c r="E24823">
        <f t="shared" si="775"/>
        <v>0</v>
      </c>
    </row>
    <row r="24824" spans="4:5" x14ac:dyDescent="0.25">
      <c r="D24824" s="2">
        <f t="shared" si="774"/>
        <v>25569.083333333332</v>
      </c>
      <c r="E24824">
        <f t="shared" si="775"/>
        <v>0</v>
      </c>
    </row>
    <row r="24825" spans="4:5" x14ac:dyDescent="0.25">
      <c r="D24825" s="2">
        <f t="shared" si="774"/>
        <v>25569.083333333332</v>
      </c>
      <c r="E24825">
        <f t="shared" si="775"/>
        <v>0</v>
      </c>
    </row>
    <row r="24826" spans="4:5" x14ac:dyDescent="0.25">
      <c r="D24826" s="2">
        <f t="shared" si="774"/>
        <v>25569.083333333332</v>
      </c>
      <c r="E24826">
        <f t="shared" si="775"/>
        <v>0</v>
      </c>
    </row>
    <row r="24827" spans="4:5" x14ac:dyDescent="0.25">
      <c r="D24827" s="2">
        <f t="shared" si="774"/>
        <v>25569.083333333332</v>
      </c>
      <c r="E24827">
        <f t="shared" si="775"/>
        <v>0</v>
      </c>
    </row>
    <row r="24828" spans="4:5" x14ac:dyDescent="0.25">
      <c r="D24828" s="2">
        <f t="shared" si="774"/>
        <v>25569.083333333332</v>
      </c>
      <c r="E24828">
        <f t="shared" si="775"/>
        <v>0</v>
      </c>
    </row>
    <row r="24829" spans="4:5" x14ac:dyDescent="0.25">
      <c r="D24829" s="2">
        <f t="shared" si="774"/>
        <v>25569.083333333332</v>
      </c>
      <c r="E24829">
        <f t="shared" si="775"/>
        <v>0</v>
      </c>
    </row>
    <row r="24830" spans="4:5" x14ac:dyDescent="0.25">
      <c r="D24830" s="2">
        <f t="shared" si="774"/>
        <v>25569.083333333332</v>
      </c>
      <c r="E24830">
        <f t="shared" si="775"/>
        <v>0</v>
      </c>
    </row>
    <row r="24831" spans="4:5" x14ac:dyDescent="0.25">
      <c r="D24831" s="2">
        <f t="shared" si="774"/>
        <v>25569.083333333332</v>
      </c>
      <c r="E24831">
        <f t="shared" si="775"/>
        <v>0</v>
      </c>
    </row>
    <row r="24832" spans="4:5" x14ac:dyDescent="0.25">
      <c r="D24832" s="2">
        <f t="shared" si="774"/>
        <v>25569.083333333332</v>
      </c>
      <c r="E24832">
        <f t="shared" si="775"/>
        <v>0</v>
      </c>
    </row>
    <row r="24833" spans="4:5" x14ac:dyDescent="0.25">
      <c r="D24833" s="2">
        <f t="shared" si="774"/>
        <v>25569.083333333332</v>
      </c>
      <c r="E24833">
        <f t="shared" si="775"/>
        <v>0</v>
      </c>
    </row>
    <row r="24834" spans="4:5" x14ac:dyDescent="0.25">
      <c r="D24834" s="2">
        <f t="shared" si="774"/>
        <v>25569.083333333332</v>
      </c>
      <c r="E24834">
        <f t="shared" si="775"/>
        <v>0</v>
      </c>
    </row>
    <row r="24835" spans="4:5" x14ac:dyDescent="0.25">
      <c r="D24835" s="2">
        <f t="shared" si="774"/>
        <v>25569.083333333332</v>
      </c>
      <c r="E24835">
        <f t="shared" si="775"/>
        <v>0</v>
      </c>
    </row>
    <row r="24836" spans="4:5" x14ac:dyDescent="0.25">
      <c r="D24836" s="2">
        <f t="shared" si="774"/>
        <v>25569.083333333332</v>
      </c>
      <c r="E24836">
        <f t="shared" si="775"/>
        <v>0</v>
      </c>
    </row>
    <row r="24837" spans="4:5" x14ac:dyDescent="0.25">
      <c r="D24837" s="2">
        <f t="shared" si="774"/>
        <v>25569.083333333332</v>
      </c>
      <c r="E24837">
        <f t="shared" si="775"/>
        <v>0</v>
      </c>
    </row>
    <row r="24838" spans="4:5" x14ac:dyDescent="0.25">
      <c r="D24838" s="2">
        <f t="shared" si="774"/>
        <v>25569.083333333332</v>
      </c>
      <c r="E24838">
        <f t="shared" si="775"/>
        <v>0</v>
      </c>
    </row>
    <row r="24839" spans="4:5" x14ac:dyDescent="0.25">
      <c r="D24839" s="2">
        <f t="shared" ref="D24839:D24902" si="776">(((B24839/60)/60)/24)+DATE(1970,1,1)+(2/24)</f>
        <v>25569.083333333332</v>
      </c>
      <c r="E24839">
        <f t="shared" si="775"/>
        <v>0</v>
      </c>
    </row>
    <row r="24840" spans="4:5" x14ac:dyDescent="0.25">
      <c r="D24840" s="2">
        <f t="shared" si="776"/>
        <v>25569.083333333332</v>
      </c>
      <c r="E24840">
        <f t="shared" ref="E24840:E24903" si="777">B24840-B24839</f>
        <v>0</v>
      </c>
    </row>
    <row r="24841" spans="4:5" x14ac:dyDescent="0.25">
      <c r="D24841" s="2">
        <f t="shared" si="776"/>
        <v>25569.083333333332</v>
      </c>
      <c r="E24841">
        <f t="shared" si="777"/>
        <v>0</v>
      </c>
    </row>
    <row r="24842" spans="4:5" x14ac:dyDescent="0.25">
      <c r="D24842" s="2">
        <f t="shared" si="776"/>
        <v>25569.083333333332</v>
      </c>
      <c r="E24842">
        <f t="shared" si="777"/>
        <v>0</v>
      </c>
    </row>
    <row r="24843" spans="4:5" x14ac:dyDescent="0.25">
      <c r="D24843" s="2">
        <f t="shared" si="776"/>
        <v>25569.083333333332</v>
      </c>
      <c r="E24843">
        <f t="shared" si="777"/>
        <v>0</v>
      </c>
    </row>
    <row r="24844" spans="4:5" x14ac:dyDescent="0.25">
      <c r="D24844" s="2">
        <f t="shared" si="776"/>
        <v>25569.083333333332</v>
      </c>
      <c r="E24844">
        <f t="shared" si="777"/>
        <v>0</v>
      </c>
    </row>
    <row r="24845" spans="4:5" x14ac:dyDescent="0.25">
      <c r="D24845" s="2">
        <f t="shared" si="776"/>
        <v>25569.083333333332</v>
      </c>
      <c r="E24845">
        <f t="shared" si="777"/>
        <v>0</v>
      </c>
    </row>
    <row r="24846" spans="4:5" x14ac:dyDescent="0.25">
      <c r="D24846" s="2">
        <f t="shared" si="776"/>
        <v>25569.083333333332</v>
      </c>
      <c r="E24846">
        <f t="shared" si="777"/>
        <v>0</v>
      </c>
    </row>
    <row r="24847" spans="4:5" x14ac:dyDescent="0.25">
      <c r="D24847" s="2">
        <f t="shared" si="776"/>
        <v>25569.083333333332</v>
      </c>
      <c r="E24847">
        <f t="shared" si="777"/>
        <v>0</v>
      </c>
    </row>
    <row r="24848" spans="4:5" x14ac:dyDescent="0.25">
      <c r="D24848" s="2">
        <f t="shared" si="776"/>
        <v>25569.083333333332</v>
      </c>
      <c r="E24848">
        <f t="shared" si="777"/>
        <v>0</v>
      </c>
    </row>
    <row r="24849" spans="4:5" x14ac:dyDescent="0.25">
      <c r="D24849" s="2">
        <f t="shared" si="776"/>
        <v>25569.083333333332</v>
      </c>
      <c r="E24849">
        <f t="shared" si="777"/>
        <v>0</v>
      </c>
    </row>
    <row r="24850" spans="4:5" x14ac:dyDescent="0.25">
      <c r="D24850" s="2">
        <f t="shared" si="776"/>
        <v>25569.083333333332</v>
      </c>
      <c r="E24850">
        <f t="shared" si="777"/>
        <v>0</v>
      </c>
    </row>
    <row r="24851" spans="4:5" x14ac:dyDescent="0.25">
      <c r="D24851" s="2">
        <f t="shared" si="776"/>
        <v>25569.083333333332</v>
      </c>
      <c r="E24851">
        <f t="shared" si="777"/>
        <v>0</v>
      </c>
    </row>
    <row r="24852" spans="4:5" x14ac:dyDescent="0.25">
      <c r="D24852" s="2">
        <f t="shared" si="776"/>
        <v>25569.083333333332</v>
      </c>
      <c r="E24852">
        <f t="shared" si="777"/>
        <v>0</v>
      </c>
    </row>
    <row r="24853" spans="4:5" x14ac:dyDescent="0.25">
      <c r="D24853" s="2">
        <f t="shared" si="776"/>
        <v>25569.083333333332</v>
      </c>
      <c r="E24853">
        <f t="shared" si="777"/>
        <v>0</v>
      </c>
    </row>
    <row r="24854" spans="4:5" x14ac:dyDescent="0.25">
      <c r="D24854" s="2">
        <f t="shared" si="776"/>
        <v>25569.083333333332</v>
      </c>
      <c r="E24854">
        <f t="shared" si="777"/>
        <v>0</v>
      </c>
    </row>
    <row r="24855" spans="4:5" x14ac:dyDescent="0.25">
      <c r="D24855" s="2">
        <f t="shared" si="776"/>
        <v>25569.083333333332</v>
      </c>
      <c r="E24855">
        <f t="shared" si="777"/>
        <v>0</v>
      </c>
    </row>
    <row r="24856" spans="4:5" x14ac:dyDescent="0.25">
      <c r="D24856" s="2">
        <f t="shared" si="776"/>
        <v>25569.083333333332</v>
      </c>
      <c r="E24856">
        <f t="shared" si="777"/>
        <v>0</v>
      </c>
    </row>
    <row r="24857" spans="4:5" x14ac:dyDescent="0.25">
      <c r="D24857" s="2">
        <f t="shared" si="776"/>
        <v>25569.083333333332</v>
      </c>
      <c r="E24857">
        <f t="shared" si="777"/>
        <v>0</v>
      </c>
    </row>
    <row r="24858" spans="4:5" x14ac:dyDescent="0.25">
      <c r="D24858" s="2">
        <f t="shared" si="776"/>
        <v>25569.083333333332</v>
      </c>
      <c r="E24858">
        <f t="shared" si="777"/>
        <v>0</v>
      </c>
    </row>
    <row r="24859" spans="4:5" x14ac:dyDescent="0.25">
      <c r="D24859" s="2">
        <f t="shared" si="776"/>
        <v>25569.083333333332</v>
      </c>
      <c r="E24859">
        <f t="shared" si="777"/>
        <v>0</v>
      </c>
    </row>
    <row r="24860" spans="4:5" x14ac:dyDescent="0.25">
      <c r="D24860" s="2">
        <f t="shared" si="776"/>
        <v>25569.083333333332</v>
      </c>
      <c r="E24860">
        <f t="shared" si="777"/>
        <v>0</v>
      </c>
    </row>
    <row r="24861" spans="4:5" x14ac:dyDescent="0.25">
      <c r="D24861" s="2">
        <f t="shared" si="776"/>
        <v>25569.083333333332</v>
      </c>
      <c r="E24861">
        <f t="shared" si="777"/>
        <v>0</v>
      </c>
    </row>
    <row r="24862" spans="4:5" x14ac:dyDescent="0.25">
      <c r="D24862" s="2">
        <f t="shared" si="776"/>
        <v>25569.083333333332</v>
      </c>
      <c r="E24862">
        <f t="shared" si="777"/>
        <v>0</v>
      </c>
    </row>
    <row r="24863" spans="4:5" x14ac:dyDescent="0.25">
      <c r="D24863" s="2">
        <f t="shared" si="776"/>
        <v>25569.083333333332</v>
      </c>
      <c r="E24863">
        <f t="shared" si="777"/>
        <v>0</v>
      </c>
    </row>
    <row r="24864" spans="4:5" x14ac:dyDescent="0.25">
      <c r="D24864" s="2">
        <f t="shared" si="776"/>
        <v>25569.083333333332</v>
      </c>
      <c r="E24864">
        <f t="shared" si="777"/>
        <v>0</v>
      </c>
    </row>
    <row r="24865" spans="4:5" x14ac:dyDescent="0.25">
      <c r="D24865" s="2">
        <f t="shared" si="776"/>
        <v>25569.083333333332</v>
      </c>
      <c r="E24865">
        <f t="shared" si="777"/>
        <v>0</v>
      </c>
    </row>
    <row r="24866" spans="4:5" x14ac:dyDescent="0.25">
      <c r="D24866" s="2">
        <f t="shared" si="776"/>
        <v>25569.083333333332</v>
      </c>
      <c r="E24866">
        <f t="shared" si="777"/>
        <v>0</v>
      </c>
    </row>
    <row r="24867" spans="4:5" x14ac:dyDescent="0.25">
      <c r="D24867" s="2">
        <f t="shared" si="776"/>
        <v>25569.083333333332</v>
      </c>
      <c r="E24867">
        <f t="shared" si="777"/>
        <v>0</v>
      </c>
    </row>
    <row r="24868" spans="4:5" x14ac:dyDescent="0.25">
      <c r="D24868" s="2">
        <f t="shared" si="776"/>
        <v>25569.083333333332</v>
      </c>
      <c r="E24868">
        <f t="shared" si="777"/>
        <v>0</v>
      </c>
    </row>
    <row r="24869" spans="4:5" x14ac:dyDescent="0.25">
      <c r="D24869" s="2">
        <f t="shared" si="776"/>
        <v>25569.083333333332</v>
      </c>
      <c r="E24869">
        <f t="shared" si="777"/>
        <v>0</v>
      </c>
    </row>
    <row r="24870" spans="4:5" x14ac:dyDescent="0.25">
      <c r="D24870" s="2">
        <f t="shared" si="776"/>
        <v>25569.083333333332</v>
      </c>
      <c r="E24870">
        <f t="shared" si="777"/>
        <v>0</v>
      </c>
    </row>
    <row r="24871" spans="4:5" x14ac:dyDescent="0.25">
      <c r="D24871" s="2">
        <f t="shared" si="776"/>
        <v>25569.083333333332</v>
      </c>
      <c r="E24871">
        <f t="shared" si="777"/>
        <v>0</v>
      </c>
    </row>
    <row r="24872" spans="4:5" x14ac:dyDescent="0.25">
      <c r="D24872" s="2">
        <f t="shared" si="776"/>
        <v>25569.083333333332</v>
      </c>
      <c r="E24872">
        <f t="shared" si="777"/>
        <v>0</v>
      </c>
    </row>
    <row r="24873" spans="4:5" x14ac:dyDescent="0.25">
      <c r="D24873" s="2">
        <f t="shared" si="776"/>
        <v>25569.083333333332</v>
      </c>
      <c r="E24873">
        <f t="shared" si="777"/>
        <v>0</v>
      </c>
    </row>
    <row r="24874" spans="4:5" x14ac:dyDescent="0.25">
      <c r="D24874" s="2">
        <f t="shared" si="776"/>
        <v>25569.083333333332</v>
      </c>
      <c r="E24874">
        <f t="shared" si="777"/>
        <v>0</v>
      </c>
    </row>
    <row r="24875" spans="4:5" x14ac:dyDescent="0.25">
      <c r="D24875" s="2">
        <f t="shared" si="776"/>
        <v>25569.083333333332</v>
      </c>
      <c r="E24875">
        <f t="shared" si="777"/>
        <v>0</v>
      </c>
    </row>
    <row r="24876" spans="4:5" x14ac:dyDescent="0.25">
      <c r="D24876" s="2">
        <f t="shared" si="776"/>
        <v>25569.083333333332</v>
      </c>
      <c r="E24876">
        <f t="shared" si="777"/>
        <v>0</v>
      </c>
    </row>
    <row r="24877" spans="4:5" x14ac:dyDescent="0.25">
      <c r="D24877" s="2">
        <f t="shared" si="776"/>
        <v>25569.083333333332</v>
      </c>
      <c r="E24877">
        <f t="shared" si="777"/>
        <v>0</v>
      </c>
    </row>
    <row r="24878" spans="4:5" x14ac:dyDescent="0.25">
      <c r="D24878" s="2">
        <f t="shared" si="776"/>
        <v>25569.083333333332</v>
      </c>
      <c r="E24878">
        <f t="shared" si="777"/>
        <v>0</v>
      </c>
    </row>
    <row r="24879" spans="4:5" x14ac:dyDescent="0.25">
      <c r="D24879" s="2">
        <f t="shared" si="776"/>
        <v>25569.083333333332</v>
      </c>
      <c r="E24879">
        <f t="shared" si="777"/>
        <v>0</v>
      </c>
    </row>
    <row r="24880" spans="4:5" x14ac:dyDescent="0.25">
      <c r="D24880" s="2">
        <f t="shared" si="776"/>
        <v>25569.083333333332</v>
      </c>
      <c r="E24880">
        <f t="shared" si="777"/>
        <v>0</v>
      </c>
    </row>
    <row r="24881" spans="4:5" x14ac:dyDescent="0.25">
      <c r="D24881" s="2">
        <f t="shared" si="776"/>
        <v>25569.083333333332</v>
      </c>
      <c r="E24881">
        <f t="shared" si="777"/>
        <v>0</v>
      </c>
    </row>
    <row r="24882" spans="4:5" x14ac:dyDescent="0.25">
      <c r="D24882" s="2">
        <f t="shared" si="776"/>
        <v>25569.083333333332</v>
      </c>
      <c r="E24882">
        <f t="shared" si="777"/>
        <v>0</v>
      </c>
    </row>
    <row r="24883" spans="4:5" x14ac:dyDescent="0.25">
      <c r="D24883" s="2">
        <f t="shared" si="776"/>
        <v>25569.083333333332</v>
      </c>
      <c r="E24883">
        <f t="shared" si="777"/>
        <v>0</v>
      </c>
    </row>
    <row r="24884" spans="4:5" x14ac:dyDescent="0.25">
      <c r="D24884" s="2">
        <f t="shared" si="776"/>
        <v>25569.083333333332</v>
      </c>
      <c r="E24884">
        <f t="shared" si="777"/>
        <v>0</v>
      </c>
    </row>
    <row r="24885" spans="4:5" x14ac:dyDescent="0.25">
      <c r="D24885" s="2">
        <f t="shared" si="776"/>
        <v>25569.083333333332</v>
      </c>
      <c r="E24885">
        <f t="shared" si="777"/>
        <v>0</v>
      </c>
    </row>
    <row r="24886" spans="4:5" x14ac:dyDescent="0.25">
      <c r="D24886" s="2">
        <f t="shared" si="776"/>
        <v>25569.083333333332</v>
      </c>
      <c r="E24886">
        <f t="shared" si="777"/>
        <v>0</v>
      </c>
    </row>
    <row r="24887" spans="4:5" x14ac:dyDescent="0.25">
      <c r="D24887" s="2">
        <f t="shared" si="776"/>
        <v>25569.083333333332</v>
      </c>
      <c r="E24887">
        <f t="shared" si="777"/>
        <v>0</v>
      </c>
    </row>
    <row r="24888" spans="4:5" x14ac:dyDescent="0.25">
      <c r="D24888" s="2">
        <f t="shared" si="776"/>
        <v>25569.083333333332</v>
      </c>
      <c r="E24888">
        <f t="shared" si="777"/>
        <v>0</v>
      </c>
    </row>
    <row r="24889" spans="4:5" x14ac:dyDescent="0.25">
      <c r="D24889" s="2">
        <f t="shared" si="776"/>
        <v>25569.083333333332</v>
      </c>
      <c r="E24889">
        <f t="shared" si="777"/>
        <v>0</v>
      </c>
    </row>
    <row r="24890" spans="4:5" x14ac:dyDescent="0.25">
      <c r="D24890" s="2">
        <f t="shared" si="776"/>
        <v>25569.083333333332</v>
      </c>
      <c r="E24890">
        <f t="shared" si="777"/>
        <v>0</v>
      </c>
    </row>
    <row r="24891" spans="4:5" x14ac:dyDescent="0.25">
      <c r="D24891" s="2">
        <f t="shared" si="776"/>
        <v>25569.083333333332</v>
      </c>
      <c r="E24891">
        <f t="shared" si="777"/>
        <v>0</v>
      </c>
    </row>
    <row r="24892" spans="4:5" x14ac:dyDescent="0.25">
      <c r="D24892" s="2">
        <f t="shared" si="776"/>
        <v>25569.083333333332</v>
      </c>
      <c r="E24892">
        <f t="shared" si="777"/>
        <v>0</v>
      </c>
    </row>
    <row r="24893" spans="4:5" x14ac:dyDescent="0.25">
      <c r="D24893" s="2">
        <f t="shared" si="776"/>
        <v>25569.083333333332</v>
      </c>
      <c r="E24893">
        <f t="shared" si="777"/>
        <v>0</v>
      </c>
    </row>
    <row r="24894" spans="4:5" x14ac:dyDescent="0.25">
      <c r="D24894" s="2">
        <f t="shared" si="776"/>
        <v>25569.083333333332</v>
      </c>
      <c r="E24894">
        <f t="shared" si="777"/>
        <v>0</v>
      </c>
    </row>
    <row r="24895" spans="4:5" x14ac:dyDescent="0.25">
      <c r="D24895" s="2">
        <f t="shared" si="776"/>
        <v>25569.083333333332</v>
      </c>
      <c r="E24895">
        <f t="shared" si="777"/>
        <v>0</v>
      </c>
    </row>
    <row r="24896" spans="4:5" x14ac:dyDescent="0.25">
      <c r="D24896" s="2">
        <f t="shared" si="776"/>
        <v>25569.083333333332</v>
      </c>
      <c r="E24896">
        <f t="shared" si="777"/>
        <v>0</v>
      </c>
    </row>
    <row r="24897" spans="4:5" x14ac:dyDescent="0.25">
      <c r="D24897" s="2">
        <f t="shared" si="776"/>
        <v>25569.083333333332</v>
      </c>
      <c r="E24897">
        <f t="shared" si="777"/>
        <v>0</v>
      </c>
    </row>
    <row r="24898" spans="4:5" x14ac:dyDescent="0.25">
      <c r="D24898" s="2">
        <f t="shared" si="776"/>
        <v>25569.083333333332</v>
      </c>
      <c r="E24898">
        <f t="shared" si="777"/>
        <v>0</v>
      </c>
    </row>
    <row r="24899" spans="4:5" x14ac:dyDescent="0.25">
      <c r="D24899" s="2">
        <f t="shared" si="776"/>
        <v>25569.083333333332</v>
      </c>
      <c r="E24899">
        <f t="shared" si="777"/>
        <v>0</v>
      </c>
    </row>
    <row r="24900" spans="4:5" x14ac:dyDescent="0.25">
      <c r="D24900" s="2">
        <f t="shared" si="776"/>
        <v>25569.083333333332</v>
      </c>
      <c r="E24900">
        <f t="shared" si="777"/>
        <v>0</v>
      </c>
    </row>
    <row r="24901" spans="4:5" x14ac:dyDescent="0.25">
      <c r="D24901" s="2">
        <f t="shared" si="776"/>
        <v>25569.083333333332</v>
      </c>
      <c r="E24901">
        <f t="shared" si="777"/>
        <v>0</v>
      </c>
    </row>
    <row r="24902" spans="4:5" x14ac:dyDescent="0.25">
      <c r="D24902" s="2">
        <f t="shared" si="776"/>
        <v>25569.083333333332</v>
      </c>
      <c r="E24902">
        <f t="shared" si="777"/>
        <v>0</v>
      </c>
    </row>
    <row r="24903" spans="4:5" x14ac:dyDescent="0.25">
      <c r="D24903" s="2">
        <f t="shared" ref="D24903:D24966" si="778">(((B24903/60)/60)/24)+DATE(1970,1,1)+(2/24)</f>
        <v>25569.083333333332</v>
      </c>
      <c r="E24903">
        <f t="shared" si="777"/>
        <v>0</v>
      </c>
    </row>
    <row r="24904" spans="4:5" x14ac:dyDescent="0.25">
      <c r="D24904" s="2">
        <f t="shared" si="778"/>
        <v>25569.083333333332</v>
      </c>
      <c r="E24904">
        <f t="shared" ref="E24904:E24967" si="779">B24904-B24903</f>
        <v>0</v>
      </c>
    </row>
    <row r="24905" spans="4:5" x14ac:dyDescent="0.25">
      <c r="D24905" s="2">
        <f t="shared" si="778"/>
        <v>25569.083333333332</v>
      </c>
      <c r="E24905">
        <f t="shared" si="779"/>
        <v>0</v>
      </c>
    </row>
    <row r="24906" spans="4:5" x14ac:dyDescent="0.25">
      <c r="D24906" s="2">
        <f t="shared" si="778"/>
        <v>25569.083333333332</v>
      </c>
      <c r="E24906">
        <f t="shared" si="779"/>
        <v>0</v>
      </c>
    </row>
    <row r="24907" spans="4:5" x14ac:dyDescent="0.25">
      <c r="D24907" s="2">
        <f t="shared" si="778"/>
        <v>25569.083333333332</v>
      </c>
      <c r="E24907">
        <f t="shared" si="779"/>
        <v>0</v>
      </c>
    </row>
    <row r="24908" spans="4:5" x14ac:dyDescent="0.25">
      <c r="D24908" s="2">
        <f t="shared" si="778"/>
        <v>25569.083333333332</v>
      </c>
      <c r="E24908">
        <f t="shared" si="779"/>
        <v>0</v>
      </c>
    </row>
    <row r="24909" spans="4:5" x14ac:dyDescent="0.25">
      <c r="D24909" s="2">
        <f t="shared" si="778"/>
        <v>25569.083333333332</v>
      </c>
      <c r="E24909">
        <f t="shared" si="779"/>
        <v>0</v>
      </c>
    </row>
    <row r="24910" spans="4:5" x14ac:dyDescent="0.25">
      <c r="D24910" s="2">
        <f t="shared" si="778"/>
        <v>25569.083333333332</v>
      </c>
      <c r="E24910">
        <f t="shared" si="779"/>
        <v>0</v>
      </c>
    </row>
    <row r="24911" spans="4:5" x14ac:dyDescent="0.25">
      <c r="D24911" s="2">
        <f t="shared" si="778"/>
        <v>25569.083333333332</v>
      </c>
      <c r="E24911">
        <f t="shared" si="779"/>
        <v>0</v>
      </c>
    </row>
    <row r="24912" spans="4:5" x14ac:dyDescent="0.25">
      <c r="D24912" s="2">
        <f t="shared" si="778"/>
        <v>25569.083333333332</v>
      </c>
      <c r="E24912">
        <f t="shared" si="779"/>
        <v>0</v>
      </c>
    </row>
    <row r="24913" spans="4:5" x14ac:dyDescent="0.25">
      <c r="D24913" s="2">
        <f t="shared" si="778"/>
        <v>25569.083333333332</v>
      </c>
      <c r="E24913">
        <f t="shared" si="779"/>
        <v>0</v>
      </c>
    </row>
    <row r="24914" spans="4:5" x14ac:dyDescent="0.25">
      <c r="D24914" s="2">
        <f t="shared" si="778"/>
        <v>25569.083333333332</v>
      </c>
      <c r="E24914">
        <f t="shared" si="779"/>
        <v>0</v>
      </c>
    </row>
    <row r="24915" spans="4:5" x14ac:dyDescent="0.25">
      <c r="D24915" s="2">
        <f t="shared" si="778"/>
        <v>25569.083333333332</v>
      </c>
      <c r="E24915">
        <f t="shared" si="779"/>
        <v>0</v>
      </c>
    </row>
    <row r="24916" spans="4:5" x14ac:dyDescent="0.25">
      <c r="D24916" s="2">
        <f t="shared" si="778"/>
        <v>25569.083333333332</v>
      </c>
      <c r="E24916">
        <f t="shared" si="779"/>
        <v>0</v>
      </c>
    </row>
    <row r="24917" spans="4:5" x14ac:dyDescent="0.25">
      <c r="D24917" s="2">
        <f t="shared" si="778"/>
        <v>25569.083333333332</v>
      </c>
      <c r="E24917">
        <f t="shared" si="779"/>
        <v>0</v>
      </c>
    </row>
    <row r="24918" spans="4:5" x14ac:dyDescent="0.25">
      <c r="D24918" s="2">
        <f t="shared" si="778"/>
        <v>25569.083333333332</v>
      </c>
      <c r="E24918">
        <f t="shared" si="779"/>
        <v>0</v>
      </c>
    </row>
    <row r="24919" spans="4:5" x14ac:dyDescent="0.25">
      <c r="D24919" s="2">
        <f t="shared" si="778"/>
        <v>25569.083333333332</v>
      </c>
      <c r="E24919">
        <f t="shared" si="779"/>
        <v>0</v>
      </c>
    </row>
    <row r="24920" spans="4:5" x14ac:dyDescent="0.25">
      <c r="D24920" s="2">
        <f t="shared" si="778"/>
        <v>25569.083333333332</v>
      </c>
      <c r="E24920">
        <f t="shared" si="779"/>
        <v>0</v>
      </c>
    </row>
    <row r="24921" spans="4:5" x14ac:dyDescent="0.25">
      <c r="D24921" s="2">
        <f t="shared" si="778"/>
        <v>25569.083333333332</v>
      </c>
      <c r="E24921">
        <f t="shared" si="779"/>
        <v>0</v>
      </c>
    </row>
    <row r="24922" spans="4:5" x14ac:dyDescent="0.25">
      <c r="D24922" s="2">
        <f t="shared" si="778"/>
        <v>25569.083333333332</v>
      </c>
      <c r="E24922">
        <f t="shared" si="779"/>
        <v>0</v>
      </c>
    </row>
    <row r="24923" spans="4:5" x14ac:dyDescent="0.25">
      <c r="D24923" s="2">
        <f t="shared" si="778"/>
        <v>25569.083333333332</v>
      </c>
      <c r="E24923">
        <f t="shared" si="779"/>
        <v>0</v>
      </c>
    </row>
    <row r="24924" spans="4:5" x14ac:dyDescent="0.25">
      <c r="D24924" s="2">
        <f t="shared" si="778"/>
        <v>25569.083333333332</v>
      </c>
      <c r="E24924">
        <f t="shared" si="779"/>
        <v>0</v>
      </c>
    </row>
    <row r="24925" spans="4:5" x14ac:dyDescent="0.25">
      <c r="D24925" s="2">
        <f t="shared" si="778"/>
        <v>25569.083333333332</v>
      </c>
      <c r="E24925">
        <f t="shared" si="779"/>
        <v>0</v>
      </c>
    </row>
    <row r="24926" spans="4:5" x14ac:dyDescent="0.25">
      <c r="D24926" s="2">
        <f t="shared" si="778"/>
        <v>25569.083333333332</v>
      </c>
      <c r="E24926">
        <f t="shared" si="779"/>
        <v>0</v>
      </c>
    </row>
    <row r="24927" spans="4:5" x14ac:dyDescent="0.25">
      <c r="D24927" s="2">
        <f t="shared" si="778"/>
        <v>25569.083333333332</v>
      </c>
      <c r="E24927">
        <f t="shared" si="779"/>
        <v>0</v>
      </c>
    </row>
    <row r="24928" spans="4:5" x14ac:dyDescent="0.25">
      <c r="D24928" s="2">
        <f t="shared" si="778"/>
        <v>25569.083333333332</v>
      </c>
      <c r="E24928">
        <f t="shared" si="779"/>
        <v>0</v>
      </c>
    </row>
    <row r="24929" spans="4:5" x14ac:dyDescent="0.25">
      <c r="D24929" s="2">
        <f t="shared" si="778"/>
        <v>25569.083333333332</v>
      </c>
      <c r="E24929">
        <f t="shared" si="779"/>
        <v>0</v>
      </c>
    </row>
    <row r="24930" spans="4:5" x14ac:dyDescent="0.25">
      <c r="D24930" s="2">
        <f t="shared" si="778"/>
        <v>25569.083333333332</v>
      </c>
      <c r="E24930">
        <f t="shared" si="779"/>
        <v>0</v>
      </c>
    </row>
    <row r="24931" spans="4:5" x14ac:dyDescent="0.25">
      <c r="D24931" s="2">
        <f t="shared" si="778"/>
        <v>25569.083333333332</v>
      </c>
      <c r="E24931">
        <f t="shared" si="779"/>
        <v>0</v>
      </c>
    </row>
    <row r="24932" spans="4:5" x14ac:dyDescent="0.25">
      <c r="D24932" s="2">
        <f t="shared" si="778"/>
        <v>25569.083333333332</v>
      </c>
      <c r="E24932">
        <f t="shared" si="779"/>
        <v>0</v>
      </c>
    </row>
    <row r="24933" spans="4:5" x14ac:dyDescent="0.25">
      <c r="D24933" s="2">
        <f t="shared" si="778"/>
        <v>25569.083333333332</v>
      </c>
      <c r="E24933">
        <f t="shared" si="779"/>
        <v>0</v>
      </c>
    </row>
    <row r="24934" spans="4:5" x14ac:dyDescent="0.25">
      <c r="D24934" s="2">
        <f t="shared" si="778"/>
        <v>25569.083333333332</v>
      </c>
      <c r="E24934">
        <f t="shared" si="779"/>
        <v>0</v>
      </c>
    </row>
    <row r="24935" spans="4:5" x14ac:dyDescent="0.25">
      <c r="D24935" s="2">
        <f t="shared" si="778"/>
        <v>25569.083333333332</v>
      </c>
      <c r="E24935">
        <f t="shared" si="779"/>
        <v>0</v>
      </c>
    </row>
    <row r="24936" spans="4:5" x14ac:dyDescent="0.25">
      <c r="D24936" s="2">
        <f t="shared" si="778"/>
        <v>25569.083333333332</v>
      </c>
      <c r="E24936">
        <f t="shared" si="779"/>
        <v>0</v>
      </c>
    </row>
    <row r="24937" spans="4:5" x14ac:dyDescent="0.25">
      <c r="D24937" s="2">
        <f t="shared" si="778"/>
        <v>25569.083333333332</v>
      </c>
      <c r="E24937">
        <f t="shared" si="779"/>
        <v>0</v>
      </c>
    </row>
    <row r="24938" spans="4:5" x14ac:dyDescent="0.25">
      <c r="D24938" s="2">
        <f t="shared" si="778"/>
        <v>25569.083333333332</v>
      </c>
      <c r="E24938">
        <f t="shared" si="779"/>
        <v>0</v>
      </c>
    </row>
    <row r="24939" spans="4:5" x14ac:dyDescent="0.25">
      <c r="D24939" s="2">
        <f t="shared" si="778"/>
        <v>25569.083333333332</v>
      </c>
      <c r="E24939">
        <f t="shared" si="779"/>
        <v>0</v>
      </c>
    </row>
    <row r="24940" spans="4:5" x14ac:dyDescent="0.25">
      <c r="D24940" s="2">
        <f t="shared" si="778"/>
        <v>25569.083333333332</v>
      </c>
      <c r="E24940">
        <f t="shared" si="779"/>
        <v>0</v>
      </c>
    </row>
    <row r="24941" spans="4:5" x14ac:dyDescent="0.25">
      <c r="D24941" s="2">
        <f t="shared" si="778"/>
        <v>25569.083333333332</v>
      </c>
      <c r="E24941">
        <f t="shared" si="779"/>
        <v>0</v>
      </c>
    </row>
    <row r="24942" spans="4:5" x14ac:dyDescent="0.25">
      <c r="D24942" s="2">
        <f t="shared" si="778"/>
        <v>25569.083333333332</v>
      </c>
      <c r="E24942">
        <f t="shared" si="779"/>
        <v>0</v>
      </c>
    </row>
    <row r="24943" spans="4:5" x14ac:dyDescent="0.25">
      <c r="D24943" s="2">
        <f t="shared" si="778"/>
        <v>25569.083333333332</v>
      </c>
      <c r="E24943">
        <f t="shared" si="779"/>
        <v>0</v>
      </c>
    </row>
    <row r="24944" spans="4:5" x14ac:dyDescent="0.25">
      <c r="D24944" s="2">
        <f t="shared" si="778"/>
        <v>25569.083333333332</v>
      </c>
      <c r="E24944">
        <f t="shared" si="779"/>
        <v>0</v>
      </c>
    </row>
    <row r="24945" spans="4:5" x14ac:dyDescent="0.25">
      <c r="D24945" s="2">
        <f t="shared" si="778"/>
        <v>25569.083333333332</v>
      </c>
      <c r="E24945">
        <f t="shared" si="779"/>
        <v>0</v>
      </c>
    </row>
    <row r="24946" spans="4:5" x14ac:dyDescent="0.25">
      <c r="D24946" s="2">
        <f t="shared" si="778"/>
        <v>25569.083333333332</v>
      </c>
      <c r="E24946">
        <f t="shared" si="779"/>
        <v>0</v>
      </c>
    </row>
    <row r="24947" spans="4:5" x14ac:dyDescent="0.25">
      <c r="D24947" s="2">
        <f t="shared" si="778"/>
        <v>25569.083333333332</v>
      </c>
      <c r="E24947">
        <f t="shared" si="779"/>
        <v>0</v>
      </c>
    </row>
    <row r="24948" spans="4:5" x14ac:dyDescent="0.25">
      <c r="D24948" s="2">
        <f t="shared" si="778"/>
        <v>25569.083333333332</v>
      </c>
      <c r="E24948">
        <f t="shared" si="779"/>
        <v>0</v>
      </c>
    </row>
    <row r="24949" spans="4:5" x14ac:dyDescent="0.25">
      <c r="D24949" s="2">
        <f t="shared" si="778"/>
        <v>25569.083333333332</v>
      </c>
      <c r="E24949">
        <f t="shared" si="779"/>
        <v>0</v>
      </c>
    </row>
    <row r="24950" spans="4:5" x14ac:dyDescent="0.25">
      <c r="D24950" s="2">
        <f t="shared" si="778"/>
        <v>25569.083333333332</v>
      </c>
      <c r="E24950">
        <f t="shared" si="779"/>
        <v>0</v>
      </c>
    </row>
    <row r="24951" spans="4:5" x14ac:dyDescent="0.25">
      <c r="D24951" s="2">
        <f t="shared" si="778"/>
        <v>25569.083333333332</v>
      </c>
      <c r="E24951">
        <f t="shared" si="779"/>
        <v>0</v>
      </c>
    </row>
    <row r="24952" spans="4:5" x14ac:dyDescent="0.25">
      <c r="D24952" s="2">
        <f t="shared" si="778"/>
        <v>25569.083333333332</v>
      </c>
      <c r="E24952">
        <f t="shared" si="779"/>
        <v>0</v>
      </c>
    </row>
    <row r="24953" spans="4:5" x14ac:dyDescent="0.25">
      <c r="D24953" s="2">
        <f t="shared" si="778"/>
        <v>25569.083333333332</v>
      </c>
      <c r="E24953">
        <f t="shared" si="779"/>
        <v>0</v>
      </c>
    </row>
    <row r="24954" spans="4:5" x14ac:dyDescent="0.25">
      <c r="D24954" s="2">
        <f t="shared" si="778"/>
        <v>25569.083333333332</v>
      </c>
      <c r="E24954">
        <f t="shared" si="779"/>
        <v>0</v>
      </c>
    </row>
    <row r="24955" spans="4:5" x14ac:dyDescent="0.25">
      <c r="D24955" s="2">
        <f t="shared" si="778"/>
        <v>25569.083333333332</v>
      </c>
      <c r="E24955">
        <f t="shared" si="779"/>
        <v>0</v>
      </c>
    </row>
    <row r="24956" spans="4:5" x14ac:dyDescent="0.25">
      <c r="D24956" s="2">
        <f t="shared" si="778"/>
        <v>25569.083333333332</v>
      </c>
      <c r="E24956">
        <f t="shared" si="779"/>
        <v>0</v>
      </c>
    </row>
    <row r="24957" spans="4:5" x14ac:dyDescent="0.25">
      <c r="D24957" s="2">
        <f t="shared" si="778"/>
        <v>25569.083333333332</v>
      </c>
      <c r="E24957">
        <f t="shared" si="779"/>
        <v>0</v>
      </c>
    </row>
    <row r="24958" spans="4:5" x14ac:dyDescent="0.25">
      <c r="D24958" s="2">
        <f t="shared" si="778"/>
        <v>25569.083333333332</v>
      </c>
      <c r="E24958">
        <f t="shared" si="779"/>
        <v>0</v>
      </c>
    </row>
    <row r="24959" spans="4:5" x14ac:dyDescent="0.25">
      <c r="D24959" s="2">
        <f t="shared" si="778"/>
        <v>25569.083333333332</v>
      </c>
      <c r="E24959">
        <f t="shared" si="779"/>
        <v>0</v>
      </c>
    </row>
    <row r="24960" spans="4:5" x14ac:dyDescent="0.25">
      <c r="D24960" s="2">
        <f t="shared" si="778"/>
        <v>25569.083333333332</v>
      </c>
      <c r="E24960">
        <f t="shared" si="779"/>
        <v>0</v>
      </c>
    </row>
    <row r="24961" spans="4:5" x14ac:dyDescent="0.25">
      <c r="D24961" s="2">
        <f t="shared" si="778"/>
        <v>25569.083333333332</v>
      </c>
      <c r="E24961">
        <f t="shared" si="779"/>
        <v>0</v>
      </c>
    </row>
    <row r="24962" spans="4:5" x14ac:dyDescent="0.25">
      <c r="D24962" s="2">
        <f t="shared" si="778"/>
        <v>25569.083333333332</v>
      </c>
      <c r="E24962">
        <f t="shared" si="779"/>
        <v>0</v>
      </c>
    </row>
    <row r="24963" spans="4:5" x14ac:dyDescent="0.25">
      <c r="D24963" s="2">
        <f t="shared" si="778"/>
        <v>25569.083333333332</v>
      </c>
      <c r="E24963">
        <f t="shared" si="779"/>
        <v>0</v>
      </c>
    </row>
    <row r="24964" spans="4:5" x14ac:dyDescent="0.25">
      <c r="D24964" s="2">
        <f t="shared" si="778"/>
        <v>25569.083333333332</v>
      </c>
      <c r="E24964">
        <f t="shared" si="779"/>
        <v>0</v>
      </c>
    </row>
    <row r="24965" spans="4:5" x14ac:dyDescent="0.25">
      <c r="D24965" s="2">
        <f t="shared" si="778"/>
        <v>25569.083333333332</v>
      </c>
      <c r="E24965">
        <f t="shared" si="779"/>
        <v>0</v>
      </c>
    </row>
    <row r="24966" spans="4:5" x14ac:dyDescent="0.25">
      <c r="D24966" s="2">
        <f t="shared" si="778"/>
        <v>25569.083333333332</v>
      </c>
      <c r="E24966">
        <f t="shared" si="779"/>
        <v>0</v>
      </c>
    </row>
    <row r="24967" spans="4:5" x14ac:dyDescent="0.25">
      <c r="D24967" s="2">
        <f t="shared" ref="D24967:D25030" si="780">(((B24967/60)/60)/24)+DATE(1970,1,1)+(2/24)</f>
        <v>25569.083333333332</v>
      </c>
      <c r="E24967">
        <f t="shared" si="779"/>
        <v>0</v>
      </c>
    </row>
    <row r="24968" spans="4:5" x14ac:dyDescent="0.25">
      <c r="D24968" s="2">
        <f t="shared" si="780"/>
        <v>25569.083333333332</v>
      </c>
      <c r="E24968">
        <f t="shared" ref="E24968:E25031" si="781">B24968-B24967</f>
        <v>0</v>
      </c>
    </row>
    <row r="24969" spans="4:5" x14ac:dyDescent="0.25">
      <c r="D24969" s="2">
        <f t="shared" si="780"/>
        <v>25569.083333333332</v>
      </c>
      <c r="E24969">
        <f t="shared" si="781"/>
        <v>0</v>
      </c>
    </row>
    <row r="24970" spans="4:5" x14ac:dyDescent="0.25">
      <c r="D24970" s="2">
        <f t="shared" si="780"/>
        <v>25569.083333333332</v>
      </c>
      <c r="E24970">
        <f t="shared" si="781"/>
        <v>0</v>
      </c>
    </row>
    <row r="24971" spans="4:5" x14ac:dyDescent="0.25">
      <c r="D24971" s="2">
        <f t="shared" si="780"/>
        <v>25569.083333333332</v>
      </c>
      <c r="E24971">
        <f t="shared" si="781"/>
        <v>0</v>
      </c>
    </row>
    <row r="24972" spans="4:5" x14ac:dyDescent="0.25">
      <c r="D24972" s="2">
        <f t="shared" si="780"/>
        <v>25569.083333333332</v>
      </c>
      <c r="E24972">
        <f t="shared" si="781"/>
        <v>0</v>
      </c>
    </row>
    <row r="24973" spans="4:5" x14ac:dyDescent="0.25">
      <c r="D24973" s="2">
        <f t="shared" si="780"/>
        <v>25569.083333333332</v>
      </c>
      <c r="E24973">
        <f t="shared" si="781"/>
        <v>0</v>
      </c>
    </row>
    <row r="24974" spans="4:5" x14ac:dyDescent="0.25">
      <c r="D24974" s="2">
        <f t="shared" si="780"/>
        <v>25569.083333333332</v>
      </c>
      <c r="E24974">
        <f t="shared" si="781"/>
        <v>0</v>
      </c>
    </row>
    <row r="24975" spans="4:5" x14ac:dyDescent="0.25">
      <c r="D24975" s="2">
        <f t="shared" si="780"/>
        <v>25569.083333333332</v>
      </c>
      <c r="E24975">
        <f t="shared" si="781"/>
        <v>0</v>
      </c>
    </row>
    <row r="24976" spans="4:5" x14ac:dyDescent="0.25">
      <c r="D24976" s="2">
        <f t="shared" si="780"/>
        <v>25569.083333333332</v>
      </c>
      <c r="E24976">
        <f t="shared" si="781"/>
        <v>0</v>
      </c>
    </row>
    <row r="24977" spans="4:5" x14ac:dyDescent="0.25">
      <c r="D24977" s="2">
        <f t="shared" si="780"/>
        <v>25569.083333333332</v>
      </c>
      <c r="E24977">
        <f t="shared" si="781"/>
        <v>0</v>
      </c>
    </row>
    <row r="24978" spans="4:5" x14ac:dyDescent="0.25">
      <c r="D24978" s="2">
        <f t="shared" si="780"/>
        <v>25569.083333333332</v>
      </c>
      <c r="E24978">
        <f t="shared" si="781"/>
        <v>0</v>
      </c>
    </row>
    <row r="24979" spans="4:5" x14ac:dyDescent="0.25">
      <c r="D24979" s="2">
        <f t="shared" si="780"/>
        <v>25569.083333333332</v>
      </c>
      <c r="E24979">
        <f t="shared" si="781"/>
        <v>0</v>
      </c>
    </row>
    <row r="24980" spans="4:5" x14ac:dyDescent="0.25">
      <c r="D24980" s="2">
        <f t="shared" si="780"/>
        <v>25569.083333333332</v>
      </c>
      <c r="E24980">
        <f t="shared" si="781"/>
        <v>0</v>
      </c>
    </row>
    <row r="24981" spans="4:5" x14ac:dyDescent="0.25">
      <c r="D24981" s="2">
        <f t="shared" si="780"/>
        <v>25569.083333333332</v>
      </c>
      <c r="E24981">
        <f t="shared" si="781"/>
        <v>0</v>
      </c>
    </row>
    <row r="24982" spans="4:5" x14ac:dyDescent="0.25">
      <c r="D24982" s="2">
        <f t="shared" si="780"/>
        <v>25569.083333333332</v>
      </c>
      <c r="E24982">
        <f t="shared" si="781"/>
        <v>0</v>
      </c>
    </row>
    <row r="24983" spans="4:5" x14ac:dyDescent="0.25">
      <c r="D24983" s="2">
        <f t="shared" si="780"/>
        <v>25569.083333333332</v>
      </c>
      <c r="E24983">
        <f t="shared" si="781"/>
        <v>0</v>
      </c>
    </row>
    <row r="24984" spans="4:5" x14ac:dyDescent="0.25">
      <c r="D24984" s="2">
        <f t="shared" si="780"/>
        <v>25569.083333333332</v>
      </c>
      <c r="E24984">
        <f t="shared" si="781"/>
        <v>0</v>
      </c>
    </row>
    <row r="24985" spans="4:5" x14ac:dyDescent="0.25">
      <c r="D24985" s="2">
        <f t="shared" si="780"/>
        <v>25569.083333333332</v>
      </c>
      <c r="E24985">
        <f t="shared" si="781"/>
        <v>0</v>
      </c>
    </row>
    <row r="24986" spans="4:5" x14ac:dyDescent="0.25">
      <c r="D24986" s="2">
        <f t="shared" si="780"/>
        <v>25569.083333333332</v>
      </c>
      <c r="E24986">
        <f t="shared" si="781"/>
        <v>0</v>
      </c>
    </row>
    <row r="24987" spans="4:5" x14ac:dyDescent="0.25">
      <c r="D24987" s="2">
        <f t="shared" si="780"/>
        <v>25569.083333333332</v>
      </c>
      <c r="E24987">
        <f t="shared" si="781"/>
        <v>0</v>
      </c>
    </row>
    <row r="24988" spans="4:5" x14ac:dyDescent="0.25">
      <c r="D24988" s="2">
        <f t="shared" si="780"/>
        <v>25569.083333333332</v>
      </c>
      <c r="E24988">
        <f t="shared" si="781"/>
        <v>0</v>
      </c>
    </row>
    <row r="24989" spans="4:5" x14ac:dyDescent="0.25">
      <c r="D24989" s="2">
        <f t="shared" si="780"/>
        <v>25569.083333333332</v>
      </c>
      <c r="E24989">
        <f t="shared" si="781"/>
        <v>0</v>
      </c>
    </row>
    <row r="24990" spans="4:5" x14ac:dyDescent="0.25">
      <c r="D24990" s="2">
        <f t="shared" si="780"/>
        <v>25569.083333333332</v>
      </c>
      <c r="E24990">
        <f t="shared" si="781"/>
        <v>0</v>
      </c>
    </row>
    <row r="24991" spans="4:5" x14ac:dyDescent="0.25">
      <c r="D24991" s="2">
        <f t="shared" si="780"/>
        <v>25569.083333333332</v>
      </c>
      <c r="E24991">
        <f t="shared" si="781"/>
        <v>0</v>
      </c>
    </row>
    <row r="24992" spans="4:5" x14ac:dyDescent="0.25">
      <c r="D24992" s="2">
        <f t="shared" si="780"/>
        <v>25569.083333333332</v>
      </c>
      <c r="E24992">
        <f t="shared" si="781"/>
        <v>0</v>
      </c>
    </row>
    <row r="24993" spans="4:5" x14ac:dyDescent="0.25">
      <c r="D24993" s="2">
        <f t="shared" si="780"/>
        <v>25569.083333333332</v>
      </c>
      <c r="E24993">
        <f t="shared" si="781"/>
        <v>0</v>
      </c>
    </row>
    <row r="24994" spans="4:5" x14ac:dyDescent="0.25">
      <c r="D24994" s="2">
        <f t="shared" si="780"/>
        <v>25569.083333333332</v>
      </c>
      <c r="E24994">
        <f t="shared" si="781"/>
        <v>0</v>
      </c>
    </row>
    <row r="24995" spans="4:5" x14ac:dyDescent="0.25">
      <c r="D24995" s="2">
        <f t="shared" si="780"/>
        <v>25569.083333333332</v>
      </c>
      <c r="E24995">
        <f t="shared" si="781"/>
        <v>0</v>
      </c>
    </row>
    <row r="24996" spans="4:5" x14ac:dyDescent="0.25">
      <c r="D24996" s="2">
        <f t="shared" si="780"/>
        <v>25569.083333333332</v>
      </c>
      <c r="E24996">
        <f t="shared" si="781"/>
        <v>0</v>
      </c>
    </row>
    <row r="24997" spans="4:5" x14ac:dyDescent="0.25">
      <c r="D24997" s="2">
        <f t="shared" si="780"/>
        <v>25569.083333333332</v>
      </c>
      <c r="E24997">
        <f t="shared" si="781"/>
        <v>0</v>
      </c>
    </row>
    <row r="24998" spans="4:5" x14ac:dyDescent="0.25">
      <c r="D24998" s="2">
        <f t="shared" si="780"/>
        <v>25569.083333333332</v>
      </c>
      <c r="E24998">
        <f t="shared" si="781"/>
        <v>0</v>
      </c>
    </row>
    <row r="24999" spans="4:5" x14ac:dyDescent="0.25">
      <c r="D24999" s="2">
        <f t="shared" si="780"/>
        <v>25569.083333333332</v>
      </c>
      <c r="E24999">
        <f t="shared" si="781"/>
        <v>0</v>
      </c>
    </row>
    <row r="25000" spans="4:5" x14ac:dyDescent="0.25">
      <c r="D25000" s="2">
        <f t="shared" si="780"/>
        <v>25569.083333333332</v>
      </c>
      <c r="E25000">
        <f t="shared" si="781"/>
        <v>0</v>
      </c>
    </row>
    <row r="25001" spans="4:5" x14ac:dyDescent="0.25">
      <c r="D25001" s="2">
        <f t="shared" si="780"/>
        <v>25569.083333333332</v>
      </c>
      <c r="E25001">
        <f t="shared" si="781"/>
        <v>0</v>
      </c>
    </row>
    <row r="25002" spans="4:5" x14ac:dyDescent="0.25">
      <c r="D25002" s="2">
        <f t="shared" si="780"/>
        <v>25569.083333333332</v>
      </c>
      <c r="E25002">
        <f t="shared" si="781"/>
        <v>0</v>
      </c>
    </row>
    <row r="25003" spans="4:5" x14ac:dyDescent="0.25">
      <c r="D25003" s="2">
        <f t="shared" si="780"/>
        <v>25569.083333333332</v>
      </c>
      <c r="E25003">
        <f t="shared" si="781"/>
        <v>0</v>
      </c>
    </row>
    <row r="25004" spans="4:5" x14ac:dyDescent="0.25">
      <c r="D25004" s="2">
        <f t="shared" si="780"/>
        <v>25569.083333333332</v>
      </c>
      <c r="E25004">
        <f t="shared" si="781"/>
        <v>0</v>
      </c>
    </row>
    <row r="25005" spans="4:5" x14ac:dyDescent="0.25">
      <c r="D25005" s="2">
        <f t="shared" si="780"/>
        <v>25569.083333333332</v>
      </c>
      <c r="E25005">
        <f t="shared" si="781"/>
        <v>0</v>
      </c>
    </row>
    <row r="25006" spans="4:5" x14ac:dyDescent="0.25">
      <c r="D25006" s="2">
        <f t="shared" si="780"/>
        <v>25569.083333333332</v>
      </c>
      <c r="E25006">
        <f t="shared" si="781"/>
        <v>0</v>
      </c>
    </row>
    <row r="25007" spans="4:5" x14ac:dyDescent="0.25">
      <c r="D25007" s="2">
        <f t="shared" si="780"/>
        <v>25569.083333333332</v>
      </c>
      <c r="E25007">
        <f t="shared" si="781"/>
        <v>0</v>
      </c>
    </row>
    <row r="25008" spans="4:5" x14ac:dyDescent="0.25">
      <c r="D25008" s="2">
        <f t="shared" si="780"/>
        <v>25569.083333333332</v>
      </c>
      <c r="E25008">
        <f t="shared" si="781"/>
        <v>0</v>
      </c>
    </row>
    <row r="25009" spans="4:5" x14ac:dyDescent="0.25">
      <c r="D25009" s="2">
        <f t="shared" si="780"/>
        <v>25569.083333333332</v>
      </c>
      <c r="E25009">
        <f t="shared" si="781"/>
        <v>0</v>
      </c>
    </row>
    <row r="25010" spans="4:5" x14ac:dyDescent="0.25">
      <c r="D25010" s="2">
        <f t="shared" si="780"/>
        <v>25569.083333333332</v>
      </c>
      <c r="E25010">
        <f t="shared" si="781"/>
        <v>0</v>
      </c>
    </row>
    <row r="25011" spans="4:5" x14ac:dyDescent="0.25">
      <c r="D25011" s="2">
        <f t="shared" si="780"/>
        <v>25569.083333333332</v>
      </c>
      <c r="E25011">
        <f t="shared" si="781"/>
        <v>0</v>
      </c>
    </row>
    <row r="25012" spans="4:5" x14ac:dyDescent="0.25">
      <c r="D25012" s="2">
        <f t="shared" si="780"/>
        <v>25569.083333333332</v>
      </c>
      <c r="E25012">
        <f t="shared" si="781"/>
        <v>0</v>
      </c>
    </row>
    <row r="25013" spans="4:5" x14ac:dyDescent="0.25">
      <c r="D25013" s="2">
        <f t="shared" si="780"/>
        <v>25569.083333333332</v>
      </c>
      <c r="E25013">
        <f t="shared" si="781"/>
        <v>0</v>
      </c>
    </row>
    <row r="25014" spans="4:5" x14ac:dyDescent="0.25">
      <c r="D25014" s="2">
        <f t="shared" si="780"/>
        <v>25569.083333333332</v>
      </c>
      <c r="E25014">
        <f t="shared" si="781"/>
        <v>0</v>
      </c>
    </row>
    <row r="25015" spans="4:5" x14ac:dyDescent="0.25">
      <c r="D25015" s="2">
        <f t="shared" si="780"/>
        <v>25569.083333333332</v>
      </c>
      <c r="E25015">
        <f t="shared" si="781"/>
        <v>0</v>
      </c>
    </row>
    <row r="25016" spans="4:5" x14ac:dyDescent="0.25">
      <c r="D25016" s="2">
        <f t="shared" si="780"/>
        <v>25569.083333333332</v>
      </c>
      <c r="E25016">
        <f t="shared" si="781"/>
        <v>0</v>
      </c>
    </row>
    <row r="25017" spans="4:5" x14ac:dyDescent="0.25">
      <c r="D25017" s="2">
        <f t="shared" si="780"/>
        <v>25569.083333333332</v>
      </c>
      <c r="E25017">
        <f t="shared" si="781"/>
        <v>0</v>
      </c>
    </row>
    <row r="25018" spans="4:5" x14ac:dyDescent="0.25">
      <c r="D25018" s="2">
        <f t="shared" si="780"/>
        <v>25569.083333333332</v>
      </c>
      <c r="E25018">
        <f t="shared" si="781"/>
        <v>0</v>
      </c>
    </row>
    <row r="25019" spans="4:5" x14ac:dyDescent="0.25">
      <c r="D25019" s="2">
        <f t="shared" si="780"/>
        <v>25569.083333333332</v>
      </c>
      <c r="E25019">
        <f t="shared" si="781"/>
        <v>0</v>
      </c>
    </row>
    <row r="25020" spans="4:5" x14ac:dyDescent="0.25">
      <c r="D25020" s="2">
        <f t="shared" si="780"/>
        <v>25569.083333333332</v>
      </c>
      <c r="E25020">
        <f t="shared" si="781"/>
        <v>0</v>
      </c>
    </row>
    <row r="25021" spans="4:5" x14ac:dyDescent="0.25">
      <c r="D25021" s="2">
        <f t="shared" si="780"/>
        <v>25569.083333333332</v>
      </c>
      <c r="E25021">
        <f t="shared" si="781"/>
        <v>0</v>
      </c>
    </row>
    <row r="25022" spans="4:5" x14ac:dyDescent="0.25">
      <c r="D25022" s="2">
        <f t="shared" si="780"/>
        <v>25569.083333333332</v>
      </c>
      <c r="E25022">
        <f t="shared" si="781"/>
        <v>0</v>
      </c>
    </row>
    <row r="25023" spans="4:5" x14ac:dyDescent="0.25">
      <c r="D25023" s="2">
        <f t="shared" si="780"/>
        <v>25569.083333333332</v>
      </c>
      <c r="E25023">
        <f t="shared" si="781"/>
        <v>0</v>
      </c>
    </row>
    <row r="25024" spans="4:5" x14ac:dyDescent="0.25">
      <c r="D25024" s="2">
        <f t="shared" si="780"/>
        <v>25569.083333333332</v>
      </c>
      <c r="E25024">
        <f t="shared" si="781"/>
        <v>0</v>
      </c>
    </row>
    <row r="25025" spans="4:5" x14ac:dyDescent="0.25">
      <c r="D25025" s="2">
        <f t="shared" si="780"/>
        <v>25569.083333333332</v>
      </c>
      <c r="E25025">
        <f t="shared" si="781"/>
        <v>0</v>
      </c>
    </row>
    <row r="25026" spans="4:5" x14ac:dyDescent="0.25">
      <c r="D25026" s="2">
        <f t="shared" si="780"/>
        <v>25569.083333333332</v>
      </c>
      <c r="E25026">
        <f t="shared" si="781"/>
        <v>0</v>
      </c>
    </row>
    <row r="25027" spans="4:5" x14ac:dyDescent="0.25">
      <c r="D25027" s="2">
        <f t="shared" si="780"/>
        <v>25569.083333333332</v>
      </c>
      <c r="E25027">
        <f t="shared" si="781"/>
        <v>0</v>
      </c>
    </row>
    <row r="25028" spans="4:5" x14ac:dyDescent="0.25">
      <c r="D25028" s="2">
        <f t="shared" si="780"/>
        <v>25569.083333333332</v>
      </c>
      <c r="E25028">
        <f t="shared" si="781"/>
        <v>0</v>
      </c>
    </row>
    <row r="25029" spans="4:5" x14ac:dyDescent="0.25">
      <c r="D25029" s="2">
        <f t="shared" si="780"/>
        <v>25569.083333333332</v>
      </c>
      <c r="E25029">
        <f t="shared" si="781"/>
        <v>0</v>
      </c>
    </row>
    <row r="25030" spans="4:5" x14ac:dyDescent="0.25">
      <c r="D25030" s="2">
        <f t="shared" si="780"/>
        <v>25569.083333333332</v>
      </c>
      <c r="E25030">
        <f t="shared" si="781"/>
        <v>0</v>
      </c>
    </row>
    <row r="25031" spans="4:5" x14ac:dyDescent="0.25">
      <c r="D25031" s="2">
        <f t="shared" ref="D25031:D25094" si="782">(((B25031/60)/60)/24)+DATE(1970,1,1)+(2/24)</f>
        <v>25569.083333333332</v>
      </c>
      <c r="E25031">
        <f t="shared" si="781"/>
        <v>0</v>
      </c>
    </row>
    <row r="25032" spans="4:5" x14ac:dyDescent="0.25">
      <c r="D25032" s="2">
        <f t="shared" si="782"/>
        <v>25569.083333333332</v>
      </c>
      <c r="E25032">
        <f t="shared" ref="E25032:E25095" si="783">B25032-B25031</f>
        <v>0</v>
      </c>
    </row>
    <row r="25033" spans="4:5" x14ac:dyDescent="0.25">
      <c r="D25033" s="2">
        <f t="shared" si="782"/>
        <v>25569.083333333332</v>
      </c>
      <c r="E25033">
        <f t="shared" si="783"/>
        <v>0</v>
      </c>
    </row>
    <row r="25034" spans="4:5" x14ac:dyDescent="0.25">
      <c r="D25034" s="2">
        <f t="shared" si="782"/>
        <v>25569.083333333332</v>
      </c>
      <c r="E25034">
        <f t="shared" si="783"/>
        <v>0</v>
      </c>
    </row>
    <row r="25035" spans="4:5" x14ac:dyDescent="0.25">
      <c r="D25035" s="2">
        <f t="shared" si="782"/>
        <v>25569.083333333332</v>
      </c>
      <c r="E25035">
        <f t="shared" si="783"/>
        <v>0</v>
      </c>
    </row>
    <row r="25036" spans="4:5" x14ac:dyDescent="0.25">
      <c r="D25036" s="2">
        <f t="shared" si="782"/>
        <v>25569.083333333332</v>
      </c>
      <c r="E25036">
        <f t="shared" si="783"/>
        <v>0</v>
      </c>
    </row>
    <row r="25037" spans="4:5" x14ac:dyDescent="0.25">
      <c r="D25037" s="2">
        <f t="shared" si="782"/>
        <v>25569.083333333332</v>
      </c>
      <c r="E25037">
        <f t="shared" si="783"/>
        <v>0</v>
      </c>
    </row>
    <row r="25038" spans="4:5" x14ac:dyDescent="0.25">
      <c r="D25038" s="2">
        <f t="shared" si="782"/>
        <v>25569.083333333332</v>
      </c>
      <c r="E25038">
        <f t="shared" si="783"/>
        <v>0</v>
      </c>
    </row>
    <row r="25039" spans="4:5" x14ac:dyDescent="0.25">
      <c r="D25039" s="2">
        <f t="shared" si="782"/>
        <v>25569.083333333332</v>
      </c>
      <c r="E25039">
        <f t="shared" si="783"/>
        <v>0</v>
      </c>
    </row>
    <row r="25040" spans="4:5" x14ac:dyDescent="0.25">
      <c r="D25040" s="2">
        <f t="shared" si="782"/>
        <v>25569.083333333332</v>
      </c>
      <c r="E25040">
        <f t="shared" si="783"/>
        <v>0</v>
      </c>
    </row>
    <row r="25041" spans="4:5" x14ac:dyDescent="0.25">
      <c r="D25041" s="2">
        <f t="shared" si="782"/>
        <v>25569.083333333332</v>
      </c>
      <c r="E25041">
        <f t="shared" si="783"/>
        <v>0</v>
      </c>
    </row>
    <row r="25042" spans="4:5" x14ac:dyDescent="0.25">
      <c r="D25042" s="2">
        <f t="shared" si="782"/>
        <v>25569.083333333332</v>
      </c>
      <c r="E25042">
        <f t="shared" si="783"/>
        <v>0</v>
      </c>
    </row>
    <row r="25043" spans="4:5" x14ac:dyDescent="0.25">
      <c r="D25043" s="2">
        <f t="shared" si="782"/>
        <v>25569.083333333332</v>
      </c>
      <c r="E25043">
        <f t="shared" si="783"/>
        <v>0</v>
      </c>
    </row>
    <row r="25044" spans="4:5" x14ac:dyDescent="0.25">
      <c r="D25044" s="2">
        <f t="shared" si="782"/>
        <v>25569.083333333332</v>
      </c>
      <c r="E25044">
        <f t="shared" si="783"/>
        <v>0</v>
      </c>
    </row>
    <row r="25045" spans="4:5" x14ac:dyDescent="0.25">
      <c r="D25045" s="2">
        <f t="shared" si="782"/>
        <v>25569.083333333332</v>
      </c>
      <c r="E25045">
        <f t="shared" si="783"/>
        <v>0</v>
      </c>
    </row>
    <row r="25046" spans="4:5" x14ac:dyDescent="0.25">
      <c r="D25046" s="2">
        <f t="shared" si="782"/>
        <v>25569.083333333332</v>
      </c>
      <c r="E25046">
        <f t="shared" si="783"/>
        <v>0</v>
      </c>
    </row>
    <row r="25047" spans="4:5" x14ac:dyDescent="0.25">
      <c r="D25047" s="2">
        <f t="shared" si="782"/>
        <v>25569.083333333332</v>
      </c>
      <c r="E25047">
        <f t="shared" si="783"/>
        <v>0</v>
      </c>
    </row>
    <row r="25048" spans="4:5" x14ac:dyDescent="0.25">
      <c r="D25048" s="2">
        <f t="shared" si="782"/>
        <v>25569.083333333332</v>
      </c>
      <c r="E25048">
        <f t="shared" si="783"/>
        <v>0</v>
      </c>
    </row>
    <row r="25049" spans="4:5" x14ac:dyDescent="0.25">
      <c r="D25049" s="2">
        <f t="shared" si="782"/>
        <v>25569.083333333332</v>
      </c>
      <c r="E25049">
        <f t="shared" si="783"/>
        <v>0</v>
      </c>
    </row>
    <row r="25050" spans="4:5" x14ac:dyDescent="0.25">
      <c r="D25050" s="2">
        <f t="shared" si="782"/>
        <v>25569.083333333332</v>
      </c>
      <c r="E25050">
        <f t="shared" si="783"/>
        <v>0</v>
      </c>
    </row>
    <row r="25051" spans="4:5" x14ac:dyDescent="0.25">
      <c r="D25051" s="2">
        <f t="shared" si="782"/>
        <v>25569.083333333332</v>
      </c>
      <c r="E25051">
        <f t="shared" si="783"/>
        <v>0</v>
      </c>
    </row>
    <row r="25052" spans="4:5" x14ac:dyDescent="0.25">
      <c r="D25052" s="2">
        <f t="shared" si="782"/>
        <v>25569.083333333332</v>
      </c>
      <c r="E25052">
        <f t="shared" si="783"/>
        <v>0</v>
      </c>
    </row>
    <row r="25053" spans="4:5" x14ac:dyDescent="0.25">
      <c r="D25053" s="2">
        <f t="shared" si="782"/>
        <v>25569.083333333332</v>
      </c>
      <c r="E25053">
        <f t="shared" si="783"/>
        <v>0</v>
      </c>
    </row>
    <row r="25054" spans="4:5" x14ac:dyDescent="0.25">
      <c r="D25054" s="2">
        <f t="shared" si="782"/>
        <v>25569.083333333332</v>
      </c>
      <c r="E25054">
        <f t="shared" si="783"/>
        <v>0</v>
      </c>
    </row>
    <row r="25055" spans="4:5" x14ac:dyDescent="0.25">
      <c r="D25055" s="2">
        <f t="shared" si="782"/>
        <v>25569.083333333332</v>
      </c>
      <c r="E25055">
        <f t="shared" si="783"/>
        <v>0</v>
      </c>
    </row>
    <row r="25056" spans="4:5" x14ac:dyDescent="0.25">
      <c r="D25056" s="2">
        <f t="shared" si="782"/>
        <v>25569.083333333332</v>
      </c>
      <c r="E25056">
        <f t="shared" si="783"/>
        <v>0</v>
      </c>
    </row>
    <row r="25057" spans="4:5" x14ac:dyDescent="0.25">
      <c r="D25057" s="2">
        <f t="shared" si="782"/>
        <v>25569.083333333332</v>
      </c>
      <c r="E25057">
        <f t="shared" si="783"/>
        <v>0</v>
      </c>
    </row>
    <row r="25058" spans="4:5" x14ac:dyDescent="0.25">
      <c r="D25058" s="2">
        <f t="shared" si="782"/>
        <v>25569.083333333332</v>
      </c>
      <c r="E25058">
        <f t="shared" si="783"/>
        <v>0</v>
      </c>
    </row>
    <row r="25059" spans="4:5" x14ac:dyDescent="0.25">
      <c r="D25059" s="2">
        <f t="shared" si="782"/>
        <v>25569.083333333332</v>
      </c>
      <c r="E25059">
        <f t="shared" si="783"/>
        <v>0</v>
      </c>
    </row>
    <row r="25060" spans="4:5" x14ac:dyDescent="0.25">
      <c r="D25060" s="2">
        <f t="shared" si="782"/>
        <v>25569.083333333332</v>
      </c>
      <c r="E25060">
        <f t="shared" si="783"/>
        <v>0</v>
      </c>
    </row>
    <row r="25061" spans="4:5" x14ac:dyDescent="0.25">
      <c r="D25061" s="2">
        <f t="shared" si="782"/>
        <v>25569.083333333332</v>
      </c>
      <c r="E25061">
        <f t="shared" si="783"/>
        <v>0</v>
      </c>
    </row>
    <row r="25062" spans="4:5" x14ac:dyDescent="0.25">
      <c r="D25062" s="2">
        <f t="shared" si="782"/>
        <v>25569.083333333332</v>
      </c>
      <c r="E25062">
        <f t="shared" si="783"/>
        <v>0</v>
      </c>
    </row>
    <row r="25063" spans="4:5" x14ac:dyDescent="0.25">
      <c r="D25063" s="2">
        <f t="shared" si="782"/>
        <v>25569.083333333332</v>
      </c>
      <c r="E25063">
        <f t="shared" si="783"/>
        <v>0</v>
      </c>
    </row>
    <row r="25064" spans="4:5" x14ac:dyDescent="0.25">
      <c r="D25064" s="2">
        <f t="shared" si="782"/>
        <v>25569.083333333332</v>
      </c>
      <c r="E25064">
        <f t="shared" si="783"/>
        <v>0</v>
      </c>
    </row>
    <row r="25065" spans="4:5" x14ac:dyDescent="0.25">
      <c r="D25065" s="2">
        <f t="shared" si="782"/>
        <v>25569.083333333332</v>
      </c>
      <c r="E25065">
        <f t="shared" si="783"/>
        <v>0</v>
      </c>
    </row>
    <row r="25066" spans="4:5" x14ac:dyDescent="0.25">
      <c r="D25066" s="2">
        <f t="shared" si="782"/>
        <v>25569.083333333332</v>
      </c>
      <c r="E25066">
        <f t="shared" si="783"/>
        <v>0</v>
      </c>
    </row>
    <row r="25067" spans="4:5" x14ac:dyDescent="0.25">
      <c r="D25067" s="2">
        <f t="shared" si="782"/>
        <v>25569.083333333332</v>
      </c>
      <c r="E25067">
        <f t="shared" si="783"/>
        <v>0</v>
      </c>
    </row>
    <row r="25068" spans="4:5" x14ac:dyDescent="0.25">
      <c r="D25068" s="2">
        <f t="shared" si="782"/>
        <v>25569.083333333332</v>
      </c>
      <c r="E25068">
        <f t="shared" si="783"/>
        <v>0</v>
      </c>
    </row>
    <row r="25069" spans="4:5" x14ac:dyDescent="0.25">
      <c r="D25069" s="2">
        <f t="shared" si="782"/>
        <v>25569.083333333332</v>
      </c>
      <c r="E25069">
        <f t="shared" si="783"/>
        <v>0</v>
      </c>
    </row>
    <row r="25070" spans="4:5" x14ac:dyDescent="0.25">
      <c r="D25070" s="2">
        <f t="shared" si="782"/>
        <v>25569.083333333332</v>
      </c>
      <c r="E25070">
        <f t="shared" si="783"/>
        <v>0</v>
      </c>
    </row>
    <row r="25071" spans="4:5" x14ac:dyDescent="0.25">
      <c r="D25071" s="2">
        <f t="shared" si="782"/>
        <v>25569.083333333332</v>
      </c>
      <c r="E25071">
        <f t="shared" si="783"/>
        <v>0</v>
      </c>
    </row>
    <row r="25072" spans="4:5" x14ac:dyDescent="0.25">
      <c r="D25072" s="2">
        <f t="shared" si="782"/>
        <v>25569.083333333332</v>
      </c>
      <c r="E25072">
        <f t="shared" si="783"/>
        <v>0</v>
      </c>
    </row>
    <row r="25073" spans="4:5" x14ac:dyDescent="0.25">
      <c r="D25073" s="2">
        <f t="shared" si="782"/>
        <v>25569.083333333332</v>
      </c>
      <c r="E25073">
        <f t="shared" si="783"/>
        <v>0</v>
      </c>
    </row>
    <row r="25074" spans="4:5" x14ac:dyDescent="0.25">
      <c r="D25074" s="2">
        <f t="shared" si="782"/>
        <v>25569.083333333332</v>
      </c>
      <c r="E25074">
        <f t="shared" si="783"/>
        <v>0</v>
      </c>
    </row>
    <row r="25075" spans="4:5" x14ac:dyDescent="0.25">
      <c r="D25075" s="2">
        <f t="shared" si="782"/>
        <v>25569.083333333332</v>
      </c>
      <c r="E25075">
        <f t="shared" si="783"/>
        <v>0</v>
      </c>
    </row>
    <row r="25076" spans="4:5" x14ac:dyDescent="0.25">
      <c r="D25076" s="2">
        <f t="shared" si="782"/>
        <v>25569.083333333332</v>
      </c>
      <c r="E25076">
        <f t="shared" si="783"/>
        <v>0</v>
      </c>
    </row>
    <row r="25077" spans="4:5" x14ac:dyDescent="0.25">
      <c r="D25077" s="2">
        <f t="shared" si="782"/>
        <v>25569.083333333332</v>
      </c>
      <c r="E25077">
        <f t="shared" si="783"/>
        <v>0</v>
      </c>
    </row>
    <row r="25078" spans="4:5" x14ac:dyDescent="0.25">
      <c r="D25078" s="2">
        <f t="shared" si="782"/>
        <v>25569.083333333332</v>
      </c>
      <c r="E25078">
        <f t="shared" si="783"/>
        <v>0</v>
      </c>
    </row>
    <row r="25079" spans="4:5" x14ac:dyDescent="0.25">
      <c r="D25079" s="2">
        <f t="shared" si="782"/>
        <v>25569.083333333332</v>
      </c>
      <c r="E25079">
        <f t="shared" si="783"/>
        <v>0</v>
      </c>
    </row>
    <row r="25080" spans="4:5" x14ac:dyDescent="0.25">
      <c r="D25080" s="2">
        <f t="shared" si="782"/>
        <v>25569.083333333332</v>
      </c>
      <c r="E25080">
        <f t="shared" si="783"/>
        <v>0</v>
      </c>
    </row>
    <row r="25081" spans="4:5" x14ac:dyDescent="0.25">
      <c r="D25081" s="2">
        <f t="shared" si="782"/>
        <v>25569.083333333332</v>
      </c>
      <c r="E25081">
        <f t="shared" si="783"/>
        <v>0</v>
      </c>
    </row>
    <row r="25082" spans="4:5" x14ac:dyDescent="0.25">
      <c r="D25082" s="2">
        <f t="shared" si="782"/>
        <v>25569.083333333332</v>
      </c>
      <c r="E25082">
        <f t="shared" si="783"/>
        <v>0</v>
      </c>
    </row>
    <row r="25083" spans="4:5" x14ac:dyDescent="0.25">
      <c r="D25083" s="2">
        <f t="shared" si="782"/>
        <v>25569.083333333332</v>
      </c>
      <c r="E25083">
        <f t="shared" si="783"/>
        <v>0</v>
      </c>
    </row>
    <row r="25084" spans="4:5" x14ac:dyDescent="0.25">
      <c r="D25084" s="2">
        <f t="shared" si="782"/>
        <v>25569.083333333332</v>
      </c>
      <c r="E25084">
        <f t="shared" si="783"/>
        <v>0</v>
      </c>
    </row>
    <row r="25085" spans="4:5" x14ac:dyDescent="0.25">
      <c r="D25085" s="2">
        <f t="shared" si="782"/>
        <v>25569.083333333332</v>
      </c>
      <c r="E25085">
        <f t="shared" si="783"/>
        <v>0</v>
      </c>
    </row>
    <row r="25086" spans="4:5" x14ac:dyDescent="0.25">
      <c r="D25086" s="2">
        <f t="shared" si="782"/>
        <v>25569.083333333332</v>
      </c>
      <c r="E25086">
        <f t="shared" si="783"/>
        <v>0</v>
      </c>
    </row>
    <row r="25087" spans="4:5" x14ac:dyDescent="0.25">
      <c r="D25087" s="2">
        <f t="shared" si="782"/>
        <v>25569.083333333332</v>
      </c>
      <c r="E25087">
        <f t="shared" si="783"/>
        <v>0</v>
      </c>
    </row>
    <row r="25088" spans="4:5" x14ac:dyDescent="0.25">
      <c r="D25088" s="2">
        <f t="shared" si="782"/>
        <v>25569.083333333332</v>
      </c>
      <c r="E25088">
        <f t="shared" si="783"/>
        <v>0</v>
      </c>
    </row>
    <row r="25089" spans="4:5" x14ac:dyDescent="0.25">
      <c r="D25089" s="2">
        <f t="shared" si="782"/>
        <v>25569.083333333332</v>
      </c>
      <c r="E25089">
        <f t="shared" si="783"/>
        <v>0</v>
      </c>
    </row>
    <row r="25090" spans="4:5" x14ac:dyDescent="0.25">
      <c r="D25090" s="2">
        <f t="shared" si="782"/>
        <v>25569.083333333332</v>
      </c>
      <c r="E25090">
        <f t="shared" si="783"/>
        <v>0</v>
      </c>
    </row>
    <row r="25091" spans="4:5" x14ac:dyDescent="0.25">
      <c r="D25091" s="2">
        <f t="shared" si="782"/>
        <v>25569.083333333332</v>
      </c>
      <c r="E25091">
        <f t="shared" si="783"/>
        <v>0</v>
      </c>
    </row>
    <row r="25092" spans="4:5" x14ac:dyDescent="0.25">
      <c r="D25092" s="2">
        <f t="shared" si="782"/>
        <v>25569.083333333332</v>
      </c>
      <c r="E25092">
        <f t="shared" si="783"/>
        <v>0</v>
      </c>
    </row>
    <row r="25093" spans="4:5" x14ac:dyDescent="0.25">
      <c r="D25093" s="2">
        <f t="shared" si="782"/>
        <v>25569.083333333332</v>
      </c>
      <c r="E25093">
        <f t="shared" si="783"/>
        <v>0</v>
      </c>
    </row>
    <row r="25094" spans="4:5" x14ac:dyDescent="0.25">
      <c r="D25094" s="2">
        <f t="shared" si="782"/>
        <v>25569.083333333332</v>
      </c>
      <c r="E25094">
        <f t="shared" si="783"/>
        <v>0</v>
      </c>
    </row>
    <row r="25095" spans="4:5" x14ac:dyDescent="0.25">
      <c r="D25095" s="2">
        <f t="shared" ref="D25095:D25158" si="784">(((B25095/60)/60)/24)+DATE(1970,1,1)+(2/24)</f>
        <v>25569.083333333332</v>
      </c>
      <c r="E25095">
        <f t="shared" si="783"/>
        <v>0</v>
      </c>
    </row>
    <row r="25096" spans="4:5" x14ac:dyDescent="0.25">
      <c r="D25096" s="2">
        <f t="shared" si="784"/>
        <v>25569.083333333332</v>
      </c>
      <c r="E25096">
        <f t="shared" ref="E25096:E25159" si="785">B25096-B25095</f>
        <v>0</v>
      </c>
    </row>
    <row r="25097" spans="4:5" x14ac:dyDescent="0.25">
      <c r="D25097" s="2">
        <f t="shared" si="784"/>
        <v>25569.083333333332</v>
      </c>
      <c r="E25097">
        <f t="shared" si="785"/>
        <v>0</v>
      </c>
    </row>
    <row r="25098" spans="4:5" x14ac:dyDescent="0.25">
      <c r="D25098" s="2">
        <f t="shared" si="784"/>
        <v>25569.083333333332</v>
      </c>
      <c r="E25098">
        <f t="shared" si="785"/>
        <v>0</v>
      </c>
    </row>
    <row r="25099" spans="4:5" x14ac:dyDescent="0.25">
      <c r="D25099" s="2">
        <f t="shared" si="784"/>
        <v>25569.083333333332</v>
      </c>
      <c r="E25099">
        <f t="shared" si="785"/>
        <v>0</v>
      </c>
    </row>
    <row r="25100" spans="4:5" x14ac:dyDescent="0.25">
      <c r="D25100" s="2">
        <f t="shared" si="784"/>
        <v>25569.083333333332</v>
      </c>
      <c r="E25100">
        <f t="shared" si="785"/>
        <v>0</v>
      </c>
    </row>
    <row r="25101" spans="4:5" x14ac:dyDescent="0.25">
      <c r="D25101" s="2">
        <f t="shared" si="784"/>
        <v>25569.083333333332</v>
      </c>
      <c r="E25101">
        <f t="shared" si="785"/>
        <v>0</v>
      </c>
    </row>
    <row r="25102" spans="4:5" x14ac:dyDescent="0.25">
      <c r="D25102" s="2">
        <f t="shared" si="784"/>
        <v>25569.083333333332</v>
      </c>
      <c r="E25102">
        <f t="shared" si="785"/>
        <v>0</v>
      </c>
    </row>
    <row r="25103" spans="4:5" x14ac:dyDescent="0.25">
      <c r="D25103" s="2">
        <f t="shared" si="784"/>
        <v>25569.083333333332</v>
      </c>
      <c r="E25103">
        <f t="shared" si="785"/>
        <v>0</v>
      </c>
    </row>
    <row r="25104" spans="4:5" x14ac:dyDescent="0.25">
      <c r="D25104" s="2">
        <f t="shared" si="784"/>
        <v>25569.083333333332</v>
      </c>
      <c r="E25104">
        <f t="shared" si="785"/>
        <v>0</v>
      </c>
    </row>
    <row r="25105" spans="4:5" x14ac:dyDescent="0.25">
      <c r="D25105" s="2">
        <f t="shared" si="784"/>
        <v>25569.083333333332</v>
      </c>
      <c r="E25105">
        <f t="shared" si="785"/>
        <v>0</v>
      </c>
    </row>
    <row r="25106" spans="4:5" x14ac:dyDescent="0.25">
      <c r="D25106" s="2">
        <f t="shared" si="784"/>
        <v>25569.083333333332</v>
      </c>
      <c r="E25106">
        <f t="shared" si="785"/>
        <v>0</v>
      </c>
    </row>
    <row r="25107" spans="4:5" x14ac:dyDescent="0.25">
      <c r="D25107" s="2">
        <f t="shared" si="784"/>
        <v>25569.083333333332</v>
      </c>
      <c r="E25107">
        <f t="shared" si="785"/>
        <v>0</v>
      </c>
    </row>
    <row r="25108" spans="4:5" x14ac:dyDescent="0.25">
      <c r="D25108" s="2">
        <f t="shared" si="784"/>
        <v>25569.083333333332</v>
      </c>
      <c r="E25108">
        <f t="shared" si="785"/>
        <v>0</v>
      </c>
    </row>
    <row r="25109" spans="4:5" x14ac:dyDescent="0.25">
      <c r="D25109" s="2">
        <f t="shared" si="784"/>
        <v>25569.083333333332</v>
      </c>
      <c r="E25109">
        <f t="shared" si="785"/>
        <v>0</v>
      </c>
    </row>
    <row r="25110" spans="4:5" x14ac:dyDescent="0.25">
      <c r="D25110" s="2">
        <f t="shared" si="784"/>
        <v>25569.083333333332</v>
      </c>
      <c r="E25110">
        <f t="shared" si="785"/>
        <v>0</v>
      </c>
    </row>
    <row r="25111" spans="4:5" x14ac:dyDescent="0.25">
      <c r="D25111" s="2">
        <f t="shared" si="784"/>
        <v>25569.083333333332</v>
      </c>
      <c r="E25111">
        <f t="shared" si="785"/>
        <v>0</v>
      </c>
    </row>
    <row r="25112" spans="4:5" x14ac:dyDescent="0.25">
      <c r="D25112" s="2">
        <f t="shared" si="784"/>
        <v>25569.083333333332</v>
      </c>
      <c r="E25112">
        <f t="shared" si="785"/>
        <v>0</v>
      </c>
    </row>
    <row r="25113" spans="4:5" x14ac:dyDescent="0.25">
      <c r="D25113" s="2">
        <f t="shared" si="784"/>
        <v>25569.083333333332</v>
      </c>
      <c r="E25113">
        <f t="shared" si="785"/>
        <v>0</v>
      </c>
    </row>
    <row r="25114" spans="4:5" x14ac:dyDescent="0.25">
      <c r="D25114" s="2">
        <f t="shared" si="784"/>
        <v>25569.083333333332</v>
      </c>
      <c r="E25114">
        <f t="shared" si="785"/>
        <v>0</v>
      </c>
    </row>
    <row r="25115" spans="4:5" x14ac:dyDescent="0.25">
      <c r="D25115" s="2">
        <f t="shared" si="784"/>
        <v>25569.083333333332</v>
      </c>
      <c r="E25115">
        <f t="shared" si="785"/>
        <v>0</v>
      </c>
    </row>
    <row r="25116" spans="4:5" x14ac:dyDescent="0.25">
      <c r="D25116" s="2">
        <f t="shared" si="784"/>
        <v>25569.083333333332</v>
      </c>
      <c r="E25116">
        <f t="shared" si="785"/>
        <v>0</v>
      </c>
    </row>
    <row r="25117" spans="4:5" x14ac:dyDescent="0.25">
      <c r="D25117" s="2">
        <f t="shared" si="784"/>
        <v>25569.083333333332</v>
      </c>
      <c r="E25117">
        <f t="shared" si="785"/>
        <v>0</v>
      </c>
    </row>
    <row r="25118" spans="4:5" x14ac:dyDescent="0.25">
      <c r="D25118" s="2">
        <f t="shared" si="784"/>
        <v>25569.083333333332</v>
      </c>
      <c r="E25118">
        <f t="shared" si="785"/>
        <v>0</v>
      </c>
    </row>
    <row r="25119" spans="4:5" x14ac:dyDescent="0.25">
      <c r="D25119" s="2">
        <f t="shared" si="784"/>
        <v>25569.083333333332</v>
      </c>
      <c r="E25119">
        <f t="shared" si="785"/>
        <v>0</v>
      </c>
    </row>
    <row r="25120" spans="4:5" x14ac:dyDescent="0.25">
      <c r="D25120" s="2">
        <f t="shared" si="784"/>
        <v>25569.083333333332</v>
      </c>
      <c r="E25120">
        <f t="shared" si="785"/>
        <v>0</v>
      </c>
    </row>
    <row r="25121" spans="4:5" x14ac:dyDescent="0.25">
      <c r="D25121" s="2">
        <f t="shared" si="784"/>
        <v>25569.083333333332</v>
      </c>
      <c r="E25121">
        <f t="shared" si="785"/>
        <v>0</v>
      </c>
    </row>
    <row r="25122" spans="4:5" x14ac:dyDescent="0.25">
      <c r="D25122" s="2">
        <f t="shared" si="784"/>
        <v>25569.083333333332</v>
      </c>
      <c r="E25122">
        <f t="shared" si="785"/>
        <v>0</v>
      </c>
    </row>
    <row r="25123" spans="4:5" x14ac:dyDescent="0.25">
      <c r="D25123" s="2">
        <f t="shared" si="784"/>
        <v>25569.083333333332</v>
      </c>
      <c r="E25123">
        <f t="shared" si="785"/>
        <v>0</v>
      </c>
    </row>
    <row r="25124" spans="4:5" x14ac:dyDescent="0.25">
      <c r="D25124" s="2">
        <f t="shared" si="784"/>
        <v>25569.083333333332</v>
      </c>
      <c r="E25124">
        <f t="shared" si="785"/>
        <v>0</v>
      </c>
    </row>
    <row r="25125" spans="4:5" x14ac:dyDescent="0.25">
      <c r="D25125" s="2">
        <f t="shared" si="784"/>
        <v>25569.083333333332</v>
      </c>
      <c r="E25125">
        <f t="shared" si="785"/>
        <v>0</v>
      </c>
    </row>
    <row r="25126" spans="4:5" x14ac:dyDescent="0.25">
      <c r="D25126" s="2">
        <f t="shared" si="784"/>
        <v>25569.083333333332</v>
      </c>
      <c r="E25126">
        <f t="shared" si="785"/>
        <v>0</v>
      </c>
    </row>
    <row r="25127" spans="4:5" x14ac:dyDescent="0.25">
      <c r="D25127" s="2">
        <f t="shared" si="784"/>
        <v>25569.083333333332</v>
      </c>
      <c r="E25127">
        <f t="shared" si="785"/>
        <v>0</v>
      </c>
    </row>
    <row r="25128" spans="4:5" x14ac:dyDescent="0.25">
      <c r="D25128" s="2">
        <f t="shared" si="784"/>
        <v>25569.083333333332</v>
      </c>
      <c r="E25128">
        <f t="shared" si="785"/>
        <v>0</v>
      </c>
    </row>
    <row r="25129" spans="4:5" x14ac:dyDescent="0.25">
      <c r="D25129" s="2">
        <f t="shared" si="784"/>
        <v>25569.083333333332</v>
      </c>
      <c r="E25129">
        <f t="shared" si="785"/>
        <v>0</v>
      </c>
    </row>
    <row r="25130" spans="4:5" x14ac:dyDescent="0.25">
      <c r="D25130" s="2">
        <f t="shared" si="784"/>
        <v>25569.083333333332</v>
      </c>
      <c r="E25130">
        <f t="shared" si="785"/>
        <v>0</v>
      </c>
    </row>
    <row r="25131" spans="4:5" x14ac:dyDescent="0.25">
      <c r="D25131" s="2">
        <f t="shared" si="784"/>
        <v>25569.083333333332</v>
      </c>
      <c r="E25131">
        <f t="shared" si="785"/>
        <v>0</v>
      </c>
    </row>
    <row r="25132" spans="4:5" x14ac:dyDescent="0.25">
      <c r="D25132" s="2">
        <f t="shared" si="784"/>
        <v>25569.083333333332</v>
      </c>
      <c r="E25132">
        <f t="shared" si="785"/>
        <v>0</v>
      </c>
    </row>
    <row r="25133" spans="4:5" x14ac:dyDescent="0.25">
      <c r="D25133" s="2">
        <f t="shared" si="784"/>
        <v>25569.083333333332</v>
      </c>
      <c r="E25133">
        <f t="shared" si="785"/>
        <v>0</v>
      </c>
    </row>
    <row r="25134" spans="4:5" x14ac:dyDescent="0.25">
      <c r="D25134" s="2">
        <f t="shared" si="784"/>
        <v>25569.083333333332</v>
      </c>
      <c r="E25134">
        <f t="shared" si="785"/>
        <v>0</v>
      </c>
    </row>
    <row r="25135" spans="4:5" x14ac:dyDescent="0.25">
      <c r="D25135" s="2">
        <f t="shared" si="784"/>
        <v>25569.083333333332</v>
      </c>
      <c r="E25135">
        <f t="shared" si="785"/>
        <v>0</v>
      </c>
    </row>
    <row r="25136" spans="4:5" x14ac:dyDescent="0.25">
      <c r="D25136" s="2">
        <f t="shared" si="784"/>
        <v>25569.083333333332</v>
      </c>
      <c r="E25136">
        <f t="shared" si="785"/>
        <v>0</v>
      </c>
    </row>
    <row r="25137" spans="4:5" x14ac:dyDescent="0.25">
      <c r="D25137" s="2">
        <f t="shared" si="784"/>
        <v>25569.083333333332</v>
      </c>
      <c r="E25137">
        <f t="shared" si="785"/>
        <v>0</v>
      </c>
    </row>
    <row r="25138" spans="4:5" x14ac:dyDescent="0.25">
      <c r="D25138" s="2">
        <f t="shared" si="784"/>
        <v>25569.083333333332</v>
      </c>
      <c r="E25138">
        <f t="shared" si="785"/>
        <v>0</v>
      </c>
    </row>
    <row r="25139" spans="4:5" x14ac:dyDescent="0.25">
      <c r="D25139" s="2">
        <f t="shared" si="784"/>
        <v>25569.083333333332</v>
      </c>
      <c r="E25139">
        <f t="shared" si="785"/>
        <v>0</v>
      </c>
    </row>
    <row r="25140" spans="4:5" x14ac:dyDescent="0.25">
      <c r="D25140" s="2">
        <f t="shared" si="784"/>
        <v>25569.083333333332</v>
      </c>
      <c r="E25140">
        <f t="shared" si="785"/>
        <v>0</v>
      </c>
    </row>
    <row r="25141" spans="4:5" x14ac:dyDescent="0.25">
      <c r="D25141" s="2">
        <f t="shared" si="784"/>
        <v>25569.083333333332</v>
      </c>
      <c r="E25141">
        <f t="shared" si="785"/>
        <v>0</v>
      </c>
    </row>
    <row r="25142" spans="4:5" x14ac:dyDescent="0.25">
      <c r="D25142" s="2">
        <f t="shared" si="784"/>
        <v>25569.083333333332</v>
      </c>
      <c r="E25142">
        <f t="shared" si="785"/>
        <v>0</v>
      </c>
    </row>
    <row r="25143" spans="4:5" x14ac:dyDescent="0.25">
      <c r="D25143" s="2">
        <f t="shared" si="784"/>
        <v>25569.083333333332</v>
      </c>
      <c r="E25143">
        <f t="shared" si="785"/>
        <v>0</v>
      </c>
    </row>
    <row r="25144" spans="4:5" x14ac:dyDescent="0.25">
      <c r="D25144" s="2">
        <f t="shared" si="784"/>
        <v>25569.083333333332</v>
      </c>
      <c r="E25144">
        <f t="shared" si="785"/>
        <v>0</v>
      </c>
    </row>
    <row r="25145" spans="4:5" x14ac:dyDescent="0.25">
      <c r="D25145" s="2">
        <f t="shared" si="784"/>
        <v>25569.083333333332</v>
      </c>
      <c r="E25145">
        <f t="shared" si="785"/>
        <v>0</v>
      </c>
    </row>
    <row r="25146" spans="4:5" x14ac:dyDescent="0.25">
      <c r="D25146" s="2">
        <f t="shared" si="784"/>
        <v>25569.083333333332</v>
      </c>
      <c r="E25146">
        <f t="shared" si="785"/>
        <v>0</v>
      </c>
    </row>
    <row r="25147" spans="4:5" x14ac:dyDescent="0.25">
      <c r="D25147" s="2">
        <f t="shared" si="784"/>
        <v>25569.083333333332</v>
      </c>
      <c r="E25147">
        <f t="shared" si="785"/>
        <v>0</v>
      </c>
    </row>
    <row r="25148" spans="4:5" x14ac:dyDescent="0.25">
      <c r="D25148" s="2">
        <f t="shared" si="784"/>
        <v>25569.083333333332</v>
      </c>
      <c r="E25148">
        <f t="shared" si="785"/>
        <v>0</v>
      </c>
    </row>
    <row r="25149" spans="4:5" x14ac:dyDescent="0.25">
      <c r="D25149" s="2">
        <f t="shared" si="784"/>
        <v>25569.083333333332</v>
      </c>
      <c r="E25149">
        <f t="shared" si="785"/>
        <v>0</v>
      </c>
    </row>
    <row r="25150" spans="4:5" x14ac:dyDescent="0.25">
      <c r="D25150" s="2">
        <f t="shared" si="784"/>
        <v>25569.083333333332</v>
      </c>
      <c r="E25150">
        <f t="shared" si="785"/>
        <v>0</v>
      </c>
    </row>
    <row r="25151" spans="4:5" x14ac:dyDescent="0.25">
      <c r="D25151" s="2">
        <f t="shared" si="784"/>
        <v>25569.083333333332</v>
      </c>
      <c r="E25151">
        <f t="shared" si="785"/>
        <v>0</v>
      </c>
    </row>
    <row r="25152" spans="4:5" x14ac:dyDescent="0.25">
      <c r="D25152" s="2">
        <f t="shared" si="784"/>
        <v>25569.083333333332</v>
      </c>
      <c r="E25152">
        <f t="shared" si="785"/>
        <v>0</v>
      </c>
    </row>
    <row r="25153" spans="4:5" x14ac:dyDescent="0.25">
      <c r="D25153" s="2">
        <f t="shared" si="784"/>
        <v>25569.083333333332</v>
      </c>
      <c r="E25153">
        <f t="shared" si="785"/>
        <v>0</v>
      </c>
    </row>
    <row r="25154" spans="4:5" x14ac:dyDescent="0.25">
      <c r="D25154" s="2">
        <f t="shared" si="784"/>
        <v>25569.083333333332</v>
      </c>
      <c r="E25154">
        <f t="shared" si="785"/>
        <v>0</v>
      </c>
    </row>
    <row r="25155" spans="4:5" x14ac:dyDescent="0.25">
      <c r="D25155" s="2">
        <f t="shared" si="784"/>
        <v>25569.083333333332</v>
      </c>
      <c r="E25155">
        <f t="shared" si="785"/>
        <v>0</v>
      </c>
    </row>
    <row r="25156" spans="4:5" x14ac:dyDescent="0.25">
      <c r="D25156" s="2">
        <f t="shared" si="784"/>
        <v>25569.083333333332</v>
      </c>
      <c r="E25156">
        <f t="shared" si="785"/>
        <v>0</v>
      </c>
    </row>
    <row r="25157" spans="4:5" x14ac:dyDescent="0.25">
      <c r="D25157" s="2">
        <f t="shared" si="784"/>
        <v>25569.083333333332</v>
      </c>
      <c r="E25157">
        <f t="shared" si="785"/>
        <v>0</v>
      </c>
    </row>
    <row r="25158" spans="4:5" x14ac:dyDescent="0.25">
      <c r="D25158" s="2">
        <f t="shared" si="784"/>
        <v>25569.083333333332</v>
      </c>
      <c r="E25158">
        <f t="shared" si="785"/>
        <v>0</v>
      </c>
    </row>
    <row r="25159" spans="4:5" x14ac:dyDescent="0.25">
      <c r="D25159" s="2">
        <f t="shared" ref="D25159:D25222" si="786">(((B25159/60)/60)/24)+DATE(1970,1,1)+(2/24)</f>
        <v>25569.083333333332</v>
      </c>
      <c r="E25159">
        <f t="shared" si="785"/>
        <v>0</v>
      </c>
    </row>
    <row r="25160" spans="4:5" x14ac:dyDescent="0.25">
      <c r="D25160" s="2">
        <f t="shared" si="786"/>
        <v>25569.083333333332</v>
      </c>
      <c r="E25160">
        <f t="shared" ref="E25160:E25223" si="787">B25160-B25159</f>
        <v>0</v>
      </c>
    </row>
    <row r="25161" spans="4:5" x14ac:dyDescent="0.25">
      <c r="D25161" s="2">
        <f t="shared" si="786"/>
        <v>25569.083333333332</v>
      </c>
      <c r="E25161">
        <f t="shared" si="787"/>
        <v>0</v>
      </c>
    </row>
    <row r="25162" spans="4:5" x14ac:dyDescent="0.25">
      <c r="D25162" s="2">
        <f t="shared" si="786"/>
        <v>25569.083333333332</v>
      </c>
      <c r="E25162">
        <f t="shared" si="787"/>
        <v>0</v>
      </c>
    </row>
    <row r="25163" spans="4:5" x14ac:dyDescent="0.25">
      <c r="D25163" s="2">
        <f t="shared" si="786"/>
        <v>25569.083333333332</v>
      </c>
      <c r="E25163">
        <f t="shared" si="787"/>
        <v>0</v>
      </c>
    </row>
    <row r="25164" spans="4:5" x14ac:dyDescent="0.25">
      <c r="D25164" s="2">
        <f t="shared" si="786"/>
        <v>25569.083333333332</v>
      </c>
      <c r="E25164">
        <f t="shared" si="787"/>
        <v>0</v>
      </c>
    </row>
    <row r="25165" spans="4:5" x14ac:dyDescent="0.25">
      <c r="D25165" s="2">
        <f t="shared" si="786"/>
        <v>25569.083333333332</v>
      </c>
      <c r="E25165">
        <f t="shared" si="787"/>
        <v>0</v>
      </c>
    </row>
    <row r="25166" spans="4:5" x14ac:dyDescent="0.25">
      <c r="D25166" s="2">
        <f t="shared" si="786"/>
        <v>25569.083333333332</v>
      </c>
      <c r="E25166">
        <f t="shared" si="787"/>
        <v>0</v>
      </c>
    </row>
    <row r="25167" spans="4:5" x14ac:dyDescent="0.25">
      <c r="D25167" s="2">
        <f t="shared" si="786"/>
        <v>25569.083333333332</v>
      </c>
      <c r="E25167">
        <f t="shared" si="787"/>
        <v>0</v>
      </c>
    </row>
    <row r="25168" spans="4:5" x14ac:dyDescent="0.25">
      <c r="D25168" s="2">
        <f t="shared" si="786"/>
        <v>25569.083333333332</v>
      </c>
      <c r="E25168">
        <f t="shared" si="787"/>
        <v>0</v>
      </c>
    </row>
    <row r="25169" spans="4:5" x14ac:dyDescent="0.25">
      <c r="D25169" s="2">
        <f t="shared" si="786"/>
        <v>25569.083333333332</v>
      </c>
      <c r="E25169">
        <f t="shared" si="787"/>
        <v>0</v>
      </c>
    </row>
    <row r="25170" spans="4:5" x14ac:dyDescent="0.25">
      <c r="D25170" s="2">
        <f t="shared" si="786"/>
        <v>25569.083333333332</v>
      </c>
      <c r="E25170">
        <f t="shared" si="787"/>
        <v>0</v>
      </c>
    </row>
    <row r="25171" spans="4:5" x14ac:dyDescent="0.25">
      <c r="D25171" s="2">
        <f t="shared" si="786"/>
        <v>25569.083333333332</v>
      </c>
      <c r="E25171">
        <f t="shared" si="787"/>
        <v>0</v>
      </c>
    </row>
    <row r="25172" spans="4:5" x14ac:dyDescent="0.25">
      <c r="D25172" s="2">
        <f t="shared" si="786"/>
        <v>25569.083333333332</v>
      </c>
      <c r="E25172">
        <f t="shared" si="787"/>
        <v>0</v>
      </c>
    </row>
    <row r="25173" spans="4:5" x14ac:dyDescent="0.25">
      <c r="D25173" s="2">
        <f t="shared" si="786"/>
        <v>25569.083333333332</v>
      </c>
      <c r="E25173">
        <f t="shared" si="787"/>
        <v>0</v>
      </c>
    </row>
    <row r="25174" spans="4:5" x14ac:dyDescent="0.25">
      <c r="D25174" s="2">
        <f t="shared" si="786"/>
        <v>25569.083333333332</v>
      </c>
      <c r="E25174">
        <f t="shared" si="787"/>
        <v>0</v>
      </c>
    </row>
    <row r="25175" spans="4:5" x14ac:dyDescent="0.25">
      <c r="D25175" s="2">
        <f t="shared" si="786"/>
        <v>25569.083333333332</v>
      </c>
      <c r="E25175">
        <f t="shared" si="787"/>
        <v>0</v>
      </c>
    </row>
    <row r="25176" spans="4:5" x14ac:dyDescent="0.25">
      <c r="D25176" s="2">
        <f t="shared" si="786"/>
        <v>25569.083333333332</v>
      </c>
      <c r="E25176">
        <f t="shared" si="787"/>
        <v>0</v>
      </c>
    </row>
    <row r="25177" spans="4:5" x14ac:dyDescent="0.25">
      <c r="D25177" s="2">
        <f t="shared" si="786"/>
        <v>25569.083333333332</v>
      </c>
      <c r="E25177">
        <f t="shared" si="787"/>
        <v>0</v>
      </c>
    </row>
    <row r="25178" spans="4:5" x14ac:dyDescent="0.25">
      <c r="D25178" s="2">
        <f t="shared" si="786"/>
        <v>25569.083333333332</v>
      </c>
      <c r="E25178">
        <f t="shared" si="787"/>
        <v>0</v>
      </c>
    </row>
    <row r="25179" spans="4:5" x14ac:dyDescent="0.25">
      <c r="D25179" s="2">
        <f t="shared" si="786"/>
        <v>25569.083333333332</v>
      </c>
      <c r="E25179">
        <f t="shared" si="787"/>
        <v>0</v>
      </c>
    </row>
    <row r="25180" spans="4:5" x14ac:dyDescent="0.25">
      <c r="D25180" s="2">
        <f t="shared" si="786"/>
        <v>25569.083333333332</v>
      </c>
      <c r="E25180">
        <f t="shared" si="787"/>
        <v>0</v>
      </c>
    </row>
    <row r="25181" spans="4:5" x14ac:dyDescent="0.25">
      <c r="D25181" s="2">
        <f t="shared" si="786"/>
        <v>25569.083333333332</v>
      </c>
      <c r="E25181">
        <f t="shared" si="787"/>
        <v>0</v>
      </c>
    </row>
    <row r="25182" spans="4:5" x14ac:dyDescent="0.25">
      <c r="D25182" s="2">
        <f t="shared" si="786"/>
        <v>25569.083333333332</v>
      </c>
      <c r="E25182">
        <f t="shared" si="787"/>
        <v>0</v>
      </c>
    </row>
    <row r="25183" spans="4:5" x14ac:dyDescent="0.25">
      <c r="D25183" s="2">
        <f t="shared" si="786"/>
        <v>25569.083333333332</v>
      </c>
      <c r="E25183">
        <f t="shared" si="787"/>
        <v>0</v>
      </c>
    </row>
    <row r="25184" spans="4:5" x14ac:dyDescent="0.25">
      <c r="D25184" s="2">
        <f t="shared" si="786"/>
        <v>25569.083333333332</v>
      </c>
      <c r="E25184">
        <f t="shared" si="787"/>
        <v>0</v>
      </c>
    </row>
    <row r="25185" spans="4:5" x14ac:dyDescent="0.25">
      <c r="D25185" s="2">
        <f t="shared" si="786"/>
        <v>25569.083333333332</v>
      </c>
      <c r="E25185">
        <f t="shared" si="787"/>
        <v>0</v>
      </c>
    </row>
    <row r="25186" spans="4:5" x14ac:dyDescent="0.25">
      <c r="D25186" s="2">
        <f t="shared" si="786"/>
        <v>25569.083333333332</v>
      </c>
      <c r="E25186">
        <f t="shared" si="787"/>
        <v>0</v>
      </c>
    </row>
    <row r="25187" spans="4:5" x14ac:dyDescent="0.25">
      <c r="D25187" s="2">
        <f t="shared" si="786"/>
        <v>25569.083333333332</v>
      </c>
      <c r="E25187">
        <f t="shared" si="787"/>
        <v>0</v>
      </c>
    </row>
    <row r="25188" spans="4:5" x14ac:dyDescent="0.25">
      <c r="D25188" s="2">
        <f t="shared" si="786"/>
        <v>25569.083333333332</v>
      </c>
      <c r="E25188">
        <f t="shared" si="787"/>
        <v>0</v>
      </c>
    </row>
    <row r="25189" spans="4:5" x14ac:dyDescent="0.25">
      <c r="D25189" s="2">
        <f t="shared" si="786"/>
        <v>25569.083333333332</v>
      </c>
      <c r="E25189">
        <f t="shared" si="787"/>
        <v>0</v>
      </c>
    </row>
    <row r="25190" spans="4:5" x14ac:dyDescent="0.25">
      <c r="D25190" s="2">
        <f t="shared" si="786"/>
        <v>25569.083333333332</v>
      </c>
      <c r="E25190">
        <f t="shared" si="787"/>
        <v>0</v>
      </c>
    </row>
    <row r="25191" spans="4:5" x14ac:dyDescent="0.25">
      <c r="D25191" s="2">
        <f t="shared" si="786"/>
        <v>25569.083333333332</v>
      </c>
      <c r="E25191">
        <f t="shared" si="787"/>
        <v>0</v>
      </c>
    </row>
    <row r="25192" spans="4:5" x14ac:dyDescent="0.25">
      <c r="D25192" s="2">
        <f t="shared" si="786"/>
        <v>25569.083333333332</v>
      </c>
      <c r="E25192">
        <f t="shared" si="787"/>
        <v>0</v>
      </c>
    </row>
    <row r="25193" spans="4:5" x14ac:dyDescent="0.25">
      <c r="D25193" s="2">
        <f t="shared" si="786"/>
        <v>25569.083333333332</v>
      </c>
      <c r="E25193">
        <f t="shared" si="787"/>
        <v>0</v>
      </c>
    </row>
    <row r="25194" spans="4:5" x14ac:dyDescent="0.25">
      <c r="D25194" s="2">
        <f t="shared" si="786"/>
        <v>25569.083333333332</v>
      </c>
      <c r="E25194">
        <f t="shared" si="787"/>
        <v>0</v>
      </c>
    </row>
    <row r="25195" spans="4:5" x14ac:dyDescent="0.25">
      <c r="D25195" s="2">
        <f t="shared" si="786"/>
        <v>25569.083333333332</v>
      </c>
      <c r="E25195">
        <f t="shared" si="787"/>
        <v>0</v>
      </c>
    </row>
    <row r="25196" spans="4:5" x14ac:dyDescent="0.25">
      <c r="D25196" s="2">
        <f t="shared" si="786"/>
        <v>25569.083333333332</v>
      </c>
      <c r="E25196">
        <f t="shared" si="787"/>
        <v>0</v>
      </c>
    </row>
    <row r="25197" spans="4:5" x14ac:dyDescent="0.25">
      <c r="D25197" s="2">
        <f t="shared" si="786"/>
        <v>25569.083333333332</v>
      </c>
      <c r="E25197">
        <f t="shared" si="787"/>
        <v>0</v>
      </c>
    </row>
    <row r="25198" spans="4:5" x14ac:dyDescent="0.25">
      <c r="D25198" s="2">
        <f t="shared" si="786"/>
        <v>25569.083333333332</v>
      </c>
      <c r="E25198">
        <f t="shared" si="787"/>
        <v>0</v>
      </c>
    </row>
    <row r="25199" spans="4:5" x14ac:dyDescent="0.25">
      <c r="D25199" s="2">
        <f t="shared" si="786"/>
        <v>25569.083333333332</v>
      </c>
      <c r="E25199">
        <f t="shared" si="787"/>
        <v>0</v>
      </c>
    </row>
    <row r="25200" spans="4:5" x14ac:dyDescent="0.25">
      <c r="D25200" s="2">
        <f t="shared" si="786"/>
        <v>25569.083333333332</v>
      </c>
      <c r="E25200">
        <f t="shared" si="787"/>
        <v>0</v>
      </c>
    </row>
    <row r="25201" spans="4:5" x14ac:dyDescent="0.25">
      <c r="D25201" s="2">
        <f t="shared" si="786"/>
        <v>25569.083333333332</v>
      </c>
      <c r="E25201">
        <f t="shared" si="787"/>
        <v>0</v>
      </c>
    </row>
    <row r="25202" spans="4:5" x14ac:dyDescent="0.25">
      <c r="D25202" s="2">
        <f t="shared" si="786"/>
        <v>25569.083333333332</v>
      </c>
      <c r="E25202">
        <f t="shared" si="787"/>
        <v>0</v>
      </c>
    </row>
    <row r="25203" spans="4:5" x14ac:dyDescent="0.25">
      <c r="D25203" s="2">
        <f t="shared" si="786"/>
        <v>25569.083333333332</v>
      </c>
      <c r="E25203">
        <f t="shared" si="787"/>
        <v>0</v>
      </c>
    </row>
    <row r="25204" spans="4:5" x14ac:dyDescent="0.25">
      <c r="D25204" s="2">
        <f t="shared" si="786"/>
        <v>25569.083333333332</v>
      </c>
      <c r="E25204">
        <f t="shared" si="787"/>
        <v>0</v>
      </c>
    </row>
    <row r="25205" spans="4:5" x14ac:dyDescent="0.25">
      <c r="D25205" s="2">
        <f t="shared" si="786"/>
        <v>25569.083333333332</v>
      </c>
      <c r="E25205">
        <f t="shared" si="787"/>
        <v>0</v>
      </c>
    </row>
    <row r="25206" spans="4:5" x14ac:dyDescent="0.25">
      <c r="D25206" s="2">
        <f t="shared" si="786"/>
        <v>25569.083333333332</v>
      </c>
      <c r="E25206">
        <f t="shared" si="787"/>
        <v>0</v>
      </c>
    </row>
    <row r="25207" spans="4:5" x14ac:dyDescent="0.25">
      <c r="D25207" s="2">
        <f t="shared" si="786"/>
        <v>25569.083333333332</v>
      </c>
      <c r="E25207">
        <f t="shared" si="787"/>
        <v>0</v>
      </c>
    </row>
    <row r="25208" spans="4:5" x14ac:dyDescent="0.25">
      <c r="D25208" s="2">
        <f t="shared" si="786"/>
        <v>25569.083333333332</v>
      </c>
      <c r="E25208">
        <f t="shared" si="787"/>
        <v>0</v>
      </c>
    </row>
    <row r="25209" spans="4:5" x14ac:dyDescent="0.25">
      <c r="D25209" s="2">
        <f t="shared" si="786"/>
        <v>25569.083333333332</v>
      </c>
      <c r="E25209">
        <f t="shared" si="787"/>
        <v>0</v>
      </c>
    </row>
    <row r="25210" spans="4:5" x14ac:dyDescent="0.25">
      <c r="D25210" s="2">
        <f t="shared" si="786"/>
        <v>25569.083333333332</v>
      </c>
      <c r="E25210">
        <f t="shared" si="787"/>
        <v>0</v>
      </c>
    </row>
    <row r="25211" spans="4:5" x14ac:dyDescent="0.25">
      <c r="D25211" s="2">
        <f t="shared" si="786"/>
        <v>25569.083333333332</v>
      </c>
      <c r="E25211">
        <f t="shared" si="787"/>
        <v>0</v>
      </c>
    </row>
    <row r="25212" spans="4:5" x14ac:dyDescent="0.25">
      <c r="D25212" s="2">
        <f t="shared" si="786"/>
        <v>25569.083333333332</v>
      </c>
      <c r="E25212">
        <f t="shared" si="787"/>
        <v>0</v>
      </c>
    </row>
    <row r="25213" spans="4:5" x14ac:dyDescent="0.25">
      <c r="D25213" s="2">
        <f t="shared" si="786"/>
        <v>25569.083333333332</v>
      </c>
      <c r="E25213">
        <f t="shared" si="787"/>
        <v>0</v>
      </c>
    </row>
    <row r="25214" spans="4:5" x14ac:dyDescent="0.25">
      <c r="D25214" s="2">
        <f t="shared" si="786"/>
        <v>25569.083333333332</v>
      </c>
      <c r="E25214">
        <f t="shared" si="787"/>
        <v>0</v>
      </c>
    </row>
    <row r="25215" spans="4:5" x14ac:dyDescent="0.25">
      <c r="D25215" s="2">
        <f t="shared" si="786"/>
        <v>25569.083333333332</v>
      </c>
      <c r="E25215">
        <f t="shared" si="787"/>
        <v>0</v>
      </c>
    </row>
    <row r="25216" spans="4:5" x14ac:dyDescent="0.25">
      <c r="D25216" s="2">
        <f t="shared" si="786"/>
        <v>25569.083333333332</v>
      </c>
      <c r="E25216">
        <f t="shared" si="787"/>
        <v>0</v>
      </c>
    </row>
    <row r="25217" spans="4:5" x14ac:dyDescent="0.25">
      <c r="D25217" s="2">
        <f t="shared" si="786"/>
        <v>25569.083333333332</v>
      </c>
      <c r="E25217">
        <f t="shared" si="787"/>
        <v>0</v>
      </c>
    </row>
    <row r="25218" spans="4:5" x14ac:dyDescent="0.25">
      <c r="D25218" s="2">
        <f t="shared" si="786"/>
        <v>25569.083333333332</v>
      </c>
      <c r="E25218">
        <f t="shared" si="787"/>
        <v>0</v>
      </c>
    </row>
    <row r="25219" spans="4:5" x14ac:dyDescent="0.25">
      <c r="D25219" s="2">
        <f t="shared" si="786"/>
        <v>25569.083333333332</v>
      </c>
      <c r="E25219">
        <f t="shared" si="787"/>
        <v>0</v>
      </c>
    </row>
    <row r="25220" spans="4:5" x14ac:dyDescent="0.25">
      <c r="D25220" s="2">
        <f t="shared" si="786"/>
        <v>25569.083333333332</v>
      </c>
      <c r="E25220">
        <f t="shared" si="787"/>
        <v>0</v>
      </c>
    </row>
    <row r="25221" spans="4:5" x14ac:dyDescent="0.25">
      <c r="D25221" s="2">
        <f t="shared" si="786"/>
        <v>25569.083333333332</v>
      </c>
      <c r="E25221">
        <f t="shared" si="787"/>
        <v>0</v>
      </c>
    </row>
    <row r="25222" spans="4:5" x14ac:dyDescent="0.25">
      <c r="D25222" s="2">
        <f t="shared" si="786"/>
        <v>25569.083333333332</v>
      </c>
      <c r="E25222">
        <f t="shared" si="787"/>
        <v>0</v>
      </c>
    </row>
    <row r="25223" spans="4:5" x14ac:dyDescent="0.25">
      <c r="D25223" s="2">
        <f t="shared" ref="D25223:D25286" si="788">(((B25223/60)/60)/24)+DATE(1970,1,1)+(2/24)</f>
        <v>25569.083333333332</v>
      </c>
      <c r="E25223">
        <f t="shared" si="787"/>
        <v>0</v>
      </c>
    </row>
    <row r="25224" spans="4:5" x14ac:dyDescent="0.25">
      <c r="D25224" s="2">
        <f t="shared" si="788"/>
        <v>25569.083333333332</v>
      </c>
      <c r="E25224">
        <f t="shared" ref="E25224:E25287" si="789">B25224-B25223</f>
        <v>0</v>
      </c>
    </row>
    <row r="25225" spans="4:5" x14ac:dyDescent="0.25">
      <c r="D25225" s="2">
        <f t="shared" si="788"/>
        <v>25569.083333333332</v>
      </c>
      <c r="E25225">
        <f t="shared" si="789"/>
        <v>0</v>
      </c>
    </row>
    <row r="25226" spans="4:5" x14ac:dyDescent="0.25">
      <c r="D25226" s="2">
        <f t="shared" si="788"/>
        <v>25569.083333333332</v>
      </c>
      <c r="E25226">
        <f t="shared" si="789"/>
        <v>0</v>
      </c>
    </row>
    <row r="25227" spans="4:5" x14ac:dyDescent="0.25">
      <c r="D25227" s="2">
        <f t="shared" si="788"/>
        <v>25569.083333333332</v>
      </c>
      <c r="E25227">
        <f t="shared" si="789"/>
        <v>0</v>
      </c>
    </row>
    <row r="25228" spans="4:5" x14ac:dyDescent="0.25">
      <c r="D25228" s="2">
        <f t="shared" si="788"/>
        <v>25569.083333333332</v>
      </c>
      <c r="E25228">
        <f t="shared" si="789"/>
        <v>0</v>
      </c>
    </row>
    <row r="25229" spans="4:5" x14ac:dyDescent="0.25">
      <c r="D25229" s="2">
        <f t="shared" si="788"/>
        <v>25569.083333333332</v>
      </c>
      <c r="E25229">
        <f t="shared" si="789"/>
        <v>0</v>
      </c>
    </row>
    <row r="25230" spans="4:5" x14ac:dyDescent="0.25">
      <c r="D25230" s="2">
        <f t="shared" si="788"/>
        <v>25569.083333333332</v>
      </c>
      <c r="E25230">
        <f t="shared" si="789"/>
        <v>0</v>
      </c>
    </row>
    <row r="25231" spans="4:5" x14ac:dyDescent="0.25">
      <c r="D25231" s="2">
        <f t="shared" si="788"/>
        <v>25569.083333333332</v>
      </c>
      <c r="E25231">
        <f t="shared" si="789"/>
        <v>0</v>
      </c>
    </row>
    <row r="25232" spans="4:5" x14ac:dyDescent="0.25">
      <c r="D25232" s="2">
        <f t="shared" si="788"/>
        <v>25569.083333333332</v>
      </c>
      <c r="E25232">
        <f t="shared" si="789"/>
        <v>0</v>
      </c>
    </row>
    <row r="25233" spans="4:5" x14ac:dyDescent="0.25">
      <c r="D25233" s="2">
        <f t="shared" si="788"/>
        <v>25569.083333333332</v>
      </c>
      <c r="E25233">
        <f t="shared" si="789"/>
        <v>0</v>
      </c>
    </row>
    <row r="25234" spans="4:5" x14ac:dyDescent="0.25">
      <c r="D25234" s="2">
        <f t="shared" si="788"/>
        <v>25569.083333333332</v>
      </c>
      <c r="E25234">
        <f t="shared" si="789"/>
        <v>0</v>
      </c>
    </row>
    <row r="25235" spans="4:5" x14ac:dyDescent="0.25">
      <c r="D25235" s="2">
        <f t="shared" si="788"/>
        <v>25569.083333333332</v>
      </c>
      <c r="E25235">
        <f t="shared" si="789"/>
        <v>0</v>
      </c>
    </row>
    <row r="25236" spans="4:5" x14ac:dyDescent="0.25">
      <c r="D25236" s="2">
        <f t="shared" si="788"/>
        <v>25569.083333333332</v>
      </c>
      <c r="E25236">
        <f t="shared" si="789"/>
        <v>0</v>
      </c>
    </row>
    <row r="25237" spans="4:5" x14ac:dyDescent="0.25">
      <c r="D25237" s="2">
        <f t="shared" si="788"/>
        <v>25569.083333333332</v>
      </c>
      <c r="E25237">
        <f t="shared" si="789"/>
        <v>0</v>
      </c>
    </row>
    <row r="25238" spans="4:5" x14ac:dyDescent="0.25">
      <c r="D25238" s="2">
        <f t="shared" si="788"/>
        <v>25569.083333333332</v>
      </c>
      <c r="E25238">
        <f t="shared" si="789"/>
        <v>0</v>
      </c>
    </row>
    <row r="25239" spans="4:5" x14ac:dyDescent="0.25">
      <c r="D25239" s="2">
        <f t="shared" si="788"/>
        <v>25569.083333333332</v>
      </c>
      <c r="E25239">
        <f t="shared" si="789"/>
        <v>0</v>
      </c>
    </row>
    <row r="25240" spans="4:5" x14ac:dyDescent="0.25">
      <c r="D25240" s="2">
        <f t="shared" si="788"/>
        <v>25569.083333333332</v>
      </c>
      <c r="E25240">
        <f t="shared" si="789"/>
        <v>0</v>
      </c>
    </row>
    <row r="25241" spans="4:5" x14ac:dyDescent="0.25">
      <c r="D25241" s="2">
        <f t="shared" si="788"/>
        <v>25569.083333333332</v>
      </c>
      <c r="E25241">
        <f t="shared" si="789"/>
        <v>0</v>
      </c>
    </row>
    <row r="25242" spans="4:5" x14ac:dyDescent="0.25">
      <c r="D25242" s="2">
        <f t="shared" si="788"/>
        <v>25569.083333333332</v>
      </c>
      <c r="E25242">
        <f t="shared" si="789"/>
        <v>0</v>
      </c>
    </row>
    <row r="25243" spans="4:5" x14ac:dyDescent="0.25">
      <c r="D25243" s="2">
        <f t="shared" si="788"/>
        <v>25569.083333333332</v>
      </c>
      <c r="E25243">
        <f t="shared" si="789"/>
        <v>0</v>
      </c>
    </row>
    <row r="25244" spans="4:5" x14ac:dyDescent="0.25">
      <c r="D25244" s="2">
        <f t="shared" si="788"/>
        <v>25569.083333333332</v>
      </c>
      <c r="E25244">
        <f t="shared" si="789"/>
        <v>0</v>
      </c>
    </row>
    <row r="25245" spans="4:5" x14ac:dyDescent="0.25">
      <c r="D25245" s="2">
        <f t="shared" si="788"/>
        <v>25569.083333333332</v>
      </c>
      <c r="E25245">
        <f t="shared" si="789"/>
        <v>0</v>
      </c>
    </row>
    <row r="25246" spans="4:5" x14ac:dyDescent="0.25">
      <c r="D25246" s="2">
        <f t="shared" si="788"/>
        <v>25569.083333333332</v>
      </c>
      <c r="E25246">
        <f t="shared" si="789"/>
        <v>0</v>
      </c>
    </row>
    <row r="25247" spans="4:5" x14ac:dyDescent="0.25">
      <c r="D25247" s="2">
        <f t="shared" si="788"/>
        <v>25569.083333333332</v>
      </c>
      <c r="E25247">
        <f t="shared" si="789"/>
        <v>0</v>
      </c>
    </row>
    <row r="25248" spans="4:5" x14ac:dyDescent="0.25">
      <c r="D25248" s="2">
        <f t="shared" si="788"/>
        <v>25569.083333333332</v>
      </c>
      <c r="E25248">
        <f t="shared" si="789"/>
        <v>0</v>
      </c>
    </row>
    <row r="25249" spans="4:5" x14ac:dyDescent="0.25">
      <c r="D25249" s="2">
        <f t="shared" si="788"/>
        <v>25569.083333333332</v>
      </c>
      <c r="E25249">
        <f t="shared" si="789"/>
        <v>0</v>
      </c>
    </row>
    <row r="25250" spans="4:5" x14ac:dyDescent="0.25">
      <c r="D25250" s="2">
        <f t="shared" si="788"/>
        <v>25569.083333333332</v>
      </c>
      <c r="E25250">
        <f t="shared" si="789"/>
        <v>0</v>
      </c>
    </row>
    <row r="25251" spans="4:5" x14ac:dyDescent="0.25">
      <c r="D25251" s="2">
        <f t="shared" si="788"/>
        <v>25569.083333333332</v>
      </c>
      <c r="E25251">
        <f t="shared" si="789"/>
        <v>0</v>
      </c>
    </row>
    <row r="25252" spans="4:5" x14ac:dyDescent="0.25">
      <c r="D25252" s="2">
        <f t="shared" si="788"/>
        <v>25569.083333333332</v>
      </c>
      <c r="E25252">
        <f t="shared" si="789"/>
        <v>0</v>
      </c>
    </row>
    <row r="25253" spans="4:5" x14ac:dyDescent="0.25">
      <c r="D25253" s="2">
        <f t="shared" si="788"/>
        <v>25569.083333333332</v>
      </c>
      <c r="E25253">
        <f t="shared" si="789"/>
        <v>0</v>
      </c>
    </row>
    <row r="25254" spans="4:5" x14ac:dyDescent="0.25">
      <c r="D25254" s="2">
        <f t="shared" si="788"/>
        <v>25569.083333333332</v>
      </c>
      <c r="E25254">
        <f t="shared" si="789"/>
        <v>0</v>
      </c>
    </row>
    <row r="25255" spans="4:5" x14ac:dyDescent="0.25">
      <c r="D25255" s="2">
        <f t="shared" si="788"/>
        <v>25569.083333333332</v>
      </c>
      <c r="E25255">
        <f t="shared" si="789"/>
        <v>0</v>
      </c>
    </row>
    <row r="25256" spans="4:5" x14ac:dyDescent="0.25">
      <c r="D25256" s="2">
        <f t="shared" si="788"/>
        <v>25569.083333333332</v>
      </c>
      <c r="E25256">
        <f t="shared" si="789"/>
        <v>0</v>
      </c>
    </row>
    <row r="25257" spans="4:5" x14ac:dyDescent="0.25">
      <c r="D25257" s="2">
        <f t="shared" si="788"/>
        <v>25569.083333333332</v>
      </c>
      <c r="E25257">
        <f t="shared" si="789"/>
        <v>0</v>
      </c>
    </row>
    <row r="25258" spans="4:5" x14ac:dyDescent="0.25">
      <c r="D25258" s="2">
        <f t="shared" si="788"/>
        <v>25569.083333333332</v>
      </c>
      <c r="E25258">
        <f t="shared" si="789"/>
        <v>0</v>
      </c>
    </row>
    <row r="25259" spans="4:5" x14ac:dyDescent="0.25">
      <c r="D25259" s="2">
        <f t="shared" si="788"/>
        <v>25569.083333333332</v>
      </c>
      <c r="E25259">
        <f t="shared" si="789"/>
        <v>0</v>
      </c>
    </row>
    <row r="25260" spans="4:5" x14ac:dyDescent="0.25">
      <c r="D25260" s="2">
        <f t="shared" si="788"/>
        <v>25569.083333333332</v>
      </c>
      <c r="E25260">
        <f t="shared" si="789"/>
        <v>0</v>
      </c>
    </row>
    <row r="25261" spans="4:5" x14ac:dyDescent="0.25">
      <c r="D25261" s="2">
        <f t="shared" si="788"/>
        <v>25569.083333333332</v>
      </c>
      <c r="E25261">
        <f t="shared" si="789"/>
        <v>0</v>
      </c>
    </row>
    <row r="25262" spans="4:5" x14ac:dyDescent="0.25">
      <c r="D25262" s="2">
        <f t="shared" si="788"/>
        <v>25569.083333333332</v>
      </c>
      <c r="E25262">
        <f t="shared" si="789"/>
        <v>0</v>
      </c>
    </row>
    <row r="25263" spans="4:5" x14ac:dyDescent="0.25">
      <c r="D25263" s="2">
        <f t="shared" si="788"/>
        <v>25569.083333333332</v>
      </c>
      <c r="E25263">
        <f t="shared" si="789"/>
        <v>0</v>
      </c>
    </row>
    <row r="25264" spans="4:5" x14ac:dyDescent="0.25">
      <c r="D25264" s="2">
        <f t="shared" si="788"/>
        <v>25569.083333333332</v>
      </c>
      <c r="E25264">
        <f t="shared" si="789"/>
        <v>0</v>
      </c>
    </row>
    <row r="25265" spans="4:5" x14ac:dyDescent="0.25">
      <c r="D25265" s="2">
        <f t="shared" si="788"/>
        <v>25569.083333333332</v>
      </c>
      <c r="E25265">
        <f t="shared" si="789"/>
        <v>0</v>
      </c>
    </row>
    <row r="25266" spans="4:5" x14ac:dyDescent="0.25">
      <c r="D25266" s="2">
        <f t="shared" si="788"/>
        <v>25569.083333333332</v>
      </c>
      <c r="E25266">
        <f t="shared" si="789"/>
        <v>0</v>
      </c>
    </row>
    <row r="25267" spans="4:5" x14ac:dyDescent="0.25">
      <c r="D25267" s="2">
        <f t="shared" si="788"/>
        <v>25569.083333333332</v>
      </c>
      <c r="E25267">
        <f t="shared" si="789"/>
        <v>0</v>
      </c>
    </row>
    <row r="25268" spans="4:5" x14ac:dyDescent="0.25">
      <c r="D25268" s="2">
        <f t="shared" si="788"/>
        <v>25569.083333333332</v>
      </c>
      <c r="E25268">
        <f t="shared" si="789"/>
        <v>0</v>
      </c>
    </row>
    <row r="25269" spans="4:5" x14ac:dyDescent="0.25">
      <c r="D25269" s="2">
        <f t="shared" si="788"/>
        <v>25569.083333333332</v>
      </c>
      <c r="E25269">
        <f t="shared" si="789"/>
        <v>0</v>
      </c>
    </row>
    <row r="25270" spans="4:5" x14ac:dyDescent="0.25">
      <c r="D25270" s="2">
        <f t="shared" si="788"/>
        <v>25569.083333333332</v>
      </c>
      <c r="E25270">
        <f t="shared" si="789"/>
        <v>0</v>
      </c>
    </row>
    <row r="25271" spans="4:5" x14ac:dyDescent="0.25">
      <c r="D25271" s="2">
        <f t="shared" si="788"/>
        <v>25569.083333333332</v>
      </c>
      <c r="E25271">
        <f t="shared" si="789"/>
        <v>0</v>
      </c>
    </row>
    <row r="25272" spans="4:5" x14ac:dyDescent="0.25">
      <c r="D25272" s="2">
        <f t="shared" si="788"/>
        <v>25569.083333333332</v>
      </c>
      <c r="E25272">
        <f t="shared" si="789"/>
        <v>0</v>
      </c>
    </row>
    <row r="25273" spans="4:5" x14ac:dyDescent="0.25">
      <c r="D25273" s="2">
        <f t="shared" si="788"/>
        <v>25569.083333333332</v>
      </c>
      <c r="E25273">
        <f t="shared" si="789"/>
        <v>0</v>
      </c>
    </row>
    <row r="25274" spans="4:5" x14ac:dyDescent="0.25">
      <c r="D25274" s="2">
        <f t="shared" si="788"/>
        <v>25569.083333333332</v>
      </c>
      <c r="E25274">
        <f t="shared" si="789"/>
        <v>0</v>
      </c>
    </row>
    <row r="25275" spans="4:5" x14ac:dyDescent="0.25">
      <c r="D25275" s="2">
        <f t="shared" si="788"/>
        <v>25569.083333333332</v>
      </c>
      <c r="E25275">
        <f t="shared" si="789"/>
        <v>0</v>
      </c>
    </row>
    <row r="25276" spans="4:5" x14ac:dyDescent="0.25">
      <c r="D25276" s="2">
        <f t="shared" si="788"/>
        <v>25569.083333333332</v>
      </c>
      <c r="E25276">
        <f t="shared" si="789"/>
        <v>0</v>
      </c>
    </row>
    <row r="25277" spans="4:5" x14ac:dyDescent="0.25">
      <c r="D25277" s="2">
        <f t="shared" si="788"/>
        <v>25569.083333333332</v>
      </c>
      <c r="E25277">
        <f t="shared" si="789"/>
        <v>0</v>
      </c>
    </row>
    <row r="25278" spans="4:5" x14ac:dyDescent="0.25">
      <c r="D25278" s="2">
        <f t="shared" si="788"/>
        <v>25569.083333333332</v>
      </c>
      <c r="E25278">
        <f t="shared" si="789"/>
        <v>0</v>
      </c>
    </row>
    <row r="25279" spans="4:5" x14ac:dyDescent="0.25">
      <c r="D25279" s="2">
        <f t="shared" si="788"/>
        <v>25569.083333333332</v>
      </c>
      <c r="E25279">
        <f t="shared" si="789"/>
        <v>0</v>
      </c>
    </row>
    <row r="25280" spans="4:5" x14ac:dyDescent="0.25">
      <c r="D25280" s="2">
        <f t="shared" si="788"/>
        <v>25569.083333333332</v>
      </c>
      <c r="E25280">
        <f t="shared" si="789"/>
        <v>0</v>
      </c>
    </row>
    <row r="25281" spans="4:5" x14ac:dyDescent="0.25">
      <c r="D25281" s="2">
        <f t="shared" si="788"/>
        <v>25569.083333333332</v>
      </c>
      <c r="E25281">
        <f t="shared" si="789"/>
        <v>0</v>
      </c>
    </row>
    <row r="25282" spans="4:5" x14ac:dyDescent="0.25">
      <c r="D25282" s="2">
        <f t="shared" si="788"/>
        <v>25569.083333333332</v>
      </c>
      <c r="E25282">
        <f t="shared" si="789"/>
        <v>0</v>
      </c>
    </row>
    <row r="25283" spans="4:5" x14ac:dyDescent="0.25">
      <c r="D25283" s="2">
        <f t="shared" si="788"/>
        <v>25569.083333333332</v>
      </c>
      <c r="E25283">
        <f t="shared" si="789"/>
        <v>0</v>
      </c>
    </row>
    <row r="25284" spans="4:5" x14ac:dyDescent="0.25">
      <c r="D25284" s="2">
        <f t="shared" si="788"/>
        <v>25569.083333333332</v>
      </c>
      <c r="E25284">
        <f t="shared" si="789"/>
        <v>0</v>
      </c>
    </row>
    <row r="25285" spans="4:5" x14ac:dyDescent="0.25">
      <c r="D25285" s="2">
        <f t="shared" si="788"/>
        <v>25569.083333333332</v>
      </c>
      <c r="E25285">
        <f t="shared" si="789"/>
        <v>0</v>
      </c>
    </row>
    <row r="25286" spans="4:5" x14ac:dyDescent="0.25">
      <c r="D25286" s="2">
        <f t="shared" si="788"/>
        <v>25569.083333333332</v>
      </c>
      <c r="E25286">
        <f t="shared" si="789"/>
        <v>0</v>
      </c>
    </row>
    <row r="25287" spans="4:5" x14ac:dyDescent="0.25">
      <c r="D25287" s="2">
        <f t="shared" ref="D25287:D25350" si="790">(((B25287/60)/60)/24)+DATE(1970,1,1)+(2/24)</f>
        <v>25569.083333333332</v>
      </c>
      <c r="E25287">
        <f t="shared" si="789"/>
        <v>0</v>
      </c>
    </row>
    <row r="25288" spans="4:5" x14ac:dyDescent="0.25">
      <c r="D25288" s="2">
        <f t="shared" si="790"/>
        <v>25569.083333333332</v>
      </c>
      <c r="E25288">
        <f t="shared" ref="E25288:E25351" si="791">B25288-B25287</f>
        <v>0</v>
      </c>
    </row>
    <row r="25289" spans="4:5" x14ac:dyDescent="0.25">
      <c r="D25289" s="2">
        <f t="shared" si="790"/>
        <v>25569.083333333332</v>
      </c>
      <c r="E25289">
        <f t="shared" si="791"/>
        <v>0</v>
      </c>
    </row>
    <row r="25290" spans="4:5" x14ac:dyDescent="0.25">
      <c r="D25290" s="2">
        <f t="shared" si="790"/>
        <v>25569.083333333332</v>
      </c>
      <c r="E25290">
        <f t="shared" si="791"/>
        <v>0</v>
      </c>
    </row>
    <row r="25291" spans="4:5" x14ac:dyDescent="0.25">
      <c r="D25291" s="2">
        <f t="shared" si="790"/>
        <v>25569.083333333332</v>
      </c>
      <c r="E25291">
        <f t="shared" si="791"/>
        <v>0</v>
      </c>
    </row>
    <row r="25292" spans="4:5" x14ac:dyDescent="0.25">
      <c r="D25292" s="2">
        <f t="shared" si="790"/>
        <v>25569.083333333332</v>
      </c>
      <c r="E25292">
        <f t="shared" si="791"/>
        <v>0</v>
      </c>
    </row>
    <row r="25293" spans="4:5" x14ac:dyDescent="0.25">
      <c r="D25293" s="2">
        <f t="shared" si="790"/>
        <v>25569.083333333332</v>
      </c>
      <c r="E25293">
        <f t="shared" si="791"/>
        <v>0</v>
      </c>
    </row>
    <row r="25294" spans="4:5" x14ac:dyDescent="0.25">
      <c r="D25294" s="2">
        <f t="shared" si="790"/>
        <v>25569.083333333332</v>
      </c>
      <c r="E25294">
        <f t="shared" si="791"/>
        <v>0</v>
      </c>
    </row>
    <row r="25295" spans="4:5" x14ac:dyDescent="0.25">
      <c r="D25295" s="2">
        <f t="shared" si="790"/>
        <v>25569.083333333332</v>
      </c>
      <c r="E25295">
        <f t="shared" si="791"/>
        <v>0</v>
      </c>
    </row>
    <row r="25296" spans="4:5" x14ac:dyDescent="0.25">
      <c r="D25296" s="2">
        <f t="shared" si="790"/>
        <v>25569.083333333332</v>
      </c>
      <c r="E25296">
        <f t="shared" si="791"/>
        <v>0</v>
      </c>
    </row>
    <row r="25297" spans="4:5" x14ac:dyDescent="0.25">
      <c r="D25297" s="2">
        <f t="shared" si="790"/>
        <v>25569.083333333332</v>
      </c>
      <c r="E25297">
        <f t="shared" si="791"/>
        <v>0</v>
      </c>
    </row>
    <row r="25298" spans="4:5" x14ac:dyDescent="0.25">
      <c r="D25298" s="2">
        <f t="shared" si="790"/>
        <v>25569.083333333332</v>
      </c>
      <c r="E25298">
        <f t="shared" si="791"/>
        <v>0</v>
      </c>
    </row>
    <row r="25299" spans="4:5" x14ac:dyDescent="0.25">
      <c r="D25299" s="2">
        <f t="shared" si="790"/>
        <v>25569.083333333332</v>
      </c>
      <c r="E25299">
        <f t="shared" si="791"/>
        <v>0</v>
      </c>
    </row>
    <row r="25300" spans="4:5" x14ac:dyDescent="0.25">
      <c r="D25300" s="2">
        <f t="shared" si="790"/>
        <v>25569.083333333332</v>
      </c>
      <c r="E25300">
        <f t="shared" si="791"/>
        <v>0</v>
      </c>
    </row>
    <row r="25301" spans="4:5" x14ac:dyDescent="0.25">
      <c r="D25301" s="2">
        <f t="shared" si="790"/>
        <v>25569.083333333332</v>
      </c>
      <c r="E25301">
        <f t="shared" si="791"/>
        <v>0</v>
      </c>
    </row>
    <row r="25302" spans="4:5" x14ac:dyDescent="0.25">
      <c r="D25302" s="2">
        <f t="shared" si="790"/>
        <v>25569.083333333332</v>
      </c>
      <c r="E25302">
        <f t="shared" si="791"/>
        <v>0</v>
      </c>
    </row>
    <row r="25303" spans="4:5" x14ac:dyDescent="0.25">
      <c r="D25303" s="2">
        <f t="shared" si="790"/>
        <v>25569.083333333332</v>
      </c>
      <c r="E25303">
        <f t="shared" si="791"/>
        <v>0</v>
      </c>
    </row>
    <row r="25304" spans="4:5" x14ac:dyDescent="0.25">
      <c r="D25304" s="2">
        <f t="shared" si="790"/>
        <v>25569.083333333332</v>
      </c>
      <c r="E25304">
        <f t="shared" si="791"/>
        <v>0</v>
      </c>
    </row>
    <row r="25305" spans="4:5" x14ac:dyDescent="0.25">
      <c r="D25305" s="2">
        <f t="shared" si="790"/>
        <v>25569.083333333332</v>
      </c>
      <c r="E25305">
        <f t="shared" si="791"/>
        <v>0</v>
      </c>
    </row>
    <row r="25306" spans="4:5" x14ac:dyDescent="0.25">
      <c r="D25306" s="2">
        <f t="shared" si="790"/>
        <v>25569.083333333332</v>
      </c>
      <c r="E25306">
        <f t="shared" si="791"/>
        <v>0</v>
      </c>
    </row>
    <row r="25307" spans="4:5" x14ac:dyDescent="0.25">
      <c r="D25307" s="2">
        <f t="shared" si="790"/>
        <v>25569.083333333332</v>
      </c>
      <c r="E25307">
        <f t="shared" si="791"/>
        <v>0</v>
      </c>
    </row>
    <row r="25308" spans="4:5" x14ac:dyDescent="0.25">
      <c r="D25308" s="2">
        <f t="shared" si="790"/>
        <v>25569.083333333332</v>
      </c>
      <c r="E25308">
        <f t="shared" si="791"/>
        <v>0</v>
      </c>
    </row>
    <row r="25309" spans="4:5" x14ac:dyDescent="0.25">
      <c r="D25309" s="2">
        <f t="shared" si="790"/>
        <v>25569.083333333332</v>
      </c>
      <c r="E25309">
        <f t="shared" si="791"/>
        <v>0</v>
      </c>
    </row>
    <row r="25310" spans="4:5" x14ac:dyDescent="0.25">
      <c r="D25310" s="2">
        <f t="shared" si="790"/>
        <v>25569.083333333332</v>
      </c>
      <c r="E25310">
        <f t="shared" si="791"/>
        <v>0</v>
      </c>
    </row>
    <row r="25311" spans="4:5" x14ac:dyDescent="0.25">
      <c r="D25311" s="2">
        <f t="shared" si="790"/>
        <v>25569.083333333332</v>
      </c>
      <c r="E25311">
        <f t="shared" si="791"/>
        <v>0</v>
      </c>
    </row>
    <row r="25312" spans="4:5" x14ac:dyDescent="0.25">
      <c r="D25312" s="2">
        <f t="shared" si="790"/>
        <v>25569.083333333332</v>
      </c>
      <c r="E25312">
        <f t="shared" si="791"/>
        <v>0</v>
      </c>
    </row>
    <row r="25313" spans="4:5" x14ac:dyDescent="0.25">
      <c r="D25313" s="2">
        <f t="shared" si="790"/>
        <v>25569.083333333332</v>
      </c>
      <c r="E25313">
        <f t="shared" si="791"/>
        <v>0</v>
      </c>
    </row>
    <row r="25314" spans="4:5" x14ac:dyDescent="0.25">
      <c r="D25314" s="2">
        <f t="shared" si="790"/>
        <v>25569.083333333332</v>
      </c>
      <c r="E25314">
        <f t="shared" si="791"/>
        <v>0</v>
      </c>
    </row>
    <row r="25315" spans="4:5" x14ac:dyDescent="0.25">
      <c r="D25315" s="2">
        <f t="shared" si="790"/>
        <v>25569.083333333332</v>
      </c>
      <c r="E25315">
        <f t="shared" si="791"/>
        <v>0</v>
      </c>
    </row>
    <row r="25316" spans="4:5" x14ac:dyDescent="0.25">
      <c r="D25316" s="2">
        <f t="shared" si="790"/>
        <v>25569.083333333332</v>
      </c>
      <c r="E25316">
        <f t="shared" si="791"/>
        <v>0</v>
      </c>
    </row>
    <row r="25317" spans="4:5" x14ac:dyDescent="0.25">
      <c r="D25317" s="2">
        <f t="shared" si="790"/>
        <v>25569.083333333332</v>
      </c>
      <c r="E25317">
        <f t="shared" si="791"/>
        <v>0</v>
      </c>
    </row>
    <row r="25318" spans="4:5" x14ac:dyDescent="0.25">
      <c r="D25318" s="2">
        <f t="shared" si="790"/>
        <v>25569.083333333332</v>
      </c>
      <c r="E25318">
        <f t="shared" si="791"/>
        <v>0</v>
      </c>
    </row>
    <row r="25319" spans="4:5" x14ac:dyDescent="0.25">
      <c r="D25319" s="2">
        <f t="shared" si="790"/>
        <v>25569.083333333332</v>
      </c>
      <c r="E25319">
        <f t="shared" si="791"/>
        <v>0</v>
      </c>
    </row>
    <row r="25320" spans="4:5" x14ac:dyDescent="0.25">
      <c r="D25320" s="2">
        <f t="shared" si="790"/>
        <v>25569.083333333332</v>
      </c>
      <c r="E25320">
        <f t="shared" si="791"/>
        <v>0</v>
      </c>
    </row>
    <row r="25321" spans="4:5" x14ac:dyDescent="0.25">
      <c r="D25321" s="2">
        <f t="shared" si="790"/>
        <v>25569.083333333332</v>
      </c>
      <c r="E25321">
        <f t="shared" si="791"/>
        <v>0</v>
      </c>
    </row>
    <row r="25322" spans="4:5" x14ac:dyDescent="0.25">
      <c r="D25322" s="2">
        <f t="shared" si="790"/>
        <v>25569.083333333332</v>
      </c>
      <c r="E25322">
        <f t="shared" si="791"/>
        <v>0</v>
      </c>
    </row>
    <row r="25323" spans="4:5" x14ac:dyDescent="0.25">
      <c r="D25323" s="2">
        <f t="shared" si="790"/>
        <v>25569.083333333332</v>
      </c>
      <c r="E25323">
        <f t="shared" si="791"/>
        <v>0</v>
      </c>
    </row>
    <row r="25324" spans="4:5" x14ac:dyDescent="0.25">
      <c r="D25324" s="2">
        <f t="shared" si="790"/>
        <v>25569.083333333332</v>
      </c>
      <c r="E25324">
        <f t="shared" si="791"/>
        <v>0</v>
      </c>
    </row>
    <row r="25325" spans="4:5" x14ac:dyDescent="0.25">
      <c r="D25325" s="2">
        <f t="shared" si="790"/>
        <v>25569.083333333332</v>
      </c>
      <c r="E25325">
        <f t="shared" si="791"/>
        <v>0</v>
      </c>
    </row>
    <row r="25326" spans="4:5" x14ac:dyDescent="0.25">
      <c r="D25326" s="2">
        <f t="shared" si="790"/>
        <v>25569.083333333332</v>
      </c>
      <c r="E25326">
        <f t="shared" si="791"/>
        <v>0</v>
      </c>
    </row>
    <row r="25327" spans="4:5" x14ac:dyDescent="0.25">
      <c r="D25327" s="2">
        <f t="shared" si="790"/>
        <v>25569.083333333332</v>
      </c>
      <c r="E25327">
        <f t="shared" si="791"/>
        <v>0</v>
      </c>
    </row>
    <row r="25328" spans="4:5" x14ac:dyDescent="0.25">
      <c r="D25328" s="2">
        <f t="shared" si="790"/>
        <v>25569.083333333332</v>
      </c>
      <c r="E25328">
        <f t="shared" si="791"/>
        <v>0</v>
      </c>
    </row>
    <row r="25329" spans="4:5" x14ac:dyDescent="0.25">
      <c r="D25329" s="2">
        <f t="shared" si="790"/>
        <v>25569.083333333332</v>
      </c>
      <c r="E25329">
        <f t="shared" si="791"/>
        <v>0</v>
      </c>
    </row>
    <row r="25330" spans="4:5" x14ac:dyDescent="0.25">
      <c r="D25330" s="2">
        <f t="shared" si="790"/>
        <v>25569.083333333332</v>
      </c>
      <c r="E25330">
        <f t="shared" si="791"/>
        <v>0</v>
      </c>
    </row>
    <row r="25331" spans="4:5" x14ac:dyDescent="0.25">
      <c r="D25331" s="2">
        <f t="shared" si="790"/>
        <v>25569.083333333332</v>
      </c>
      <c r="E25331">
        <f t="shared" si="791"/>
        <v>0</v>
      </c>
    </row>
    <row r="25332" spans="4:5" x14ac:dyDescent="0.25">
      <c r="D25332" s="2">
        <f t="shared" si="790"/>
        <v>25569.083333333332</v>
      </c>
      <c r="E25332">
        <f t="shared" si="791"/>
        <v>0</v>
      </c>
    </row>
    <row r="25333" spans="4:5" x14ac:dyDescent="0.25">
      <c r="D25333" s="2">
        <f t="shared" si="790"/>
        <v>25569.083333333332</v>
      </c>
      <c r="E25333">
        <f t="shared" si="791"/>
        <v>0</v>
      </c>
    </row>
    <row r="25334" spans="4:5" x14ac:dyDescent="0.25">
      <c r="D25334" s="2">
        <f t="shared" si="790"/>
        <v>25569.083333333332</v>
      </c>
      <c r="E25334">
        <f t="shared" si="791"/>
        <v>0</v>
      </c>
    </row>
    <row r="25335" spans="4:5" x14ac:dyDescent="0.25">
      <c r="D25335" s="2">
        <f t="shared" si="790"/>
        <v>25569.083333333332</v>
      </c>
      <c r="E25335">
        <f t="shared" si="791"/>
        <v>0</v>
      </c>
    </row>
    <row r="25336" spans="4:5" x14ac:dyDescent="0.25">
      <c r="D25336" s="2">
        <f t="shared" si="790"/>
        <v>25569.083333333332</v>
      </c>
      <c r="E25336">
        <f t="shared" si="791"/>
        <v>0</v>
      </c>
    </row>
    <row r="25337" spans="4:5" x14ac:dyDescent="0.25">
      <c r="D25337" s="2">
        <f t="shared" si="790"/>
        <v>25569.083333333332</v>
      </c>
      <c r="E25337">
        <f t="shared" si="791"/>
        <v>0</v>
      </c>
    </row>
    <row r="25338" spans="4:5" x14ac:dyDescent="0.25">
      <c r="D25338" s="2">
        <f t="shared" si="790"/>
        <v>25569.083333333332</v>
      </c>
      <c r="E25338">
        <f t="shared" si="791"/>
        <v>0</v>
      </c>
    </row>
    <row r="25339" spans="4:5" x14ac:dyDescent="0.25">
      <c r="D25339" s="2">
        <f t="shared" si="790"/>
        <v>25569.083333333332</v>
      </c>
      <c r="E25339">
        <f t="shared" si="791"/>
        <v>0</v>
      </c>
    </row>
    <row r="25340" spans="4:5" x14ac:dyDescent="0.25">
      <c r="D25340" s="2">
        <f t="shared" si="790"/>
        <v>25569.083333333332</v>
      </c>
      <c r="E25340">
        <f t="shared" si="791"/>
        <v>0</v>
      </c>
    </row>
    <row r="25341" spans="4:5" x14ac:dyDescent="0.25">
      <c r="D25341" s="2">
        <f t="shared" si="790"/>
        <v>25569.083333333332</v>
      </c>
      <c r="E25341">
        <f t="shared" si="791"/>
        <v>0</v>
      </c>
    </row>
    <row r="25342" spans="4:5" x14ac:dyDescent="0.25">
      <c r="D25342" s="2">
        <f t="shared" si="790"/>
        <v>25569.083333333332</v>
      </c>
      <c r="E25342">
        <f t="shared" si="791"/>
        <v>0</v>
      </c>
    </row>
    <row r="25343" spans="4:5" x14ac:dyDescent="0.25">
      <c r="D25343" s="2">
        <f t="shared" si="790"/>
        <v>25569.083333333332</v>
      </c>
      <c r="E25343">
        <f t="shared" si="791"/>
        <v>0</v>
      </c>
    </row>
    <row r="25344" spans="4:5" x14ac:dyDescent="0.25">
      <c r="D25344" s="2">
        <f t="shared" si="790"/>
        <v>25569.083333333332</v>
      </c>
      <c r="E25344">
        <f t="shared" si="791"/>
        <v>0</v>
      </c>
    </row>
    <row r="25345" spans="4:5" x14ac:dyDescent="0.25">
      <c r="D25345" s="2">
        <f t="shared" si="790"/>
        <v>25569.083333333332</v>
      </c>
      <c r="E25345">
        <f t="shared" si="791"/>
        <v>0</v>
      </c>
    </row>
    <row r="25346" spans="4:5" x14ac:dyDescent="0.25">
      <c r="D25346" s="2">
        <f t="shared" si="790"/>
        <v>25569.083333333332</v>
      </c>
      <c r="E25346">
        <f t="shared" si="791"/>
        <v>0</v>
      </c>
    </row>
    <row r="25347" spans="4:5" x14ac:dyDescent="0.25">
      <c r="D25347" s="2">
        <f t="shared" si="790"/>
        <v>25569.083333333332</v>
      </c>
      <c r="E25347">
        <f t="shared" si="791"/>
        <v>0</v>
      </c>
    </row>
    <row r="25348" spans="4:5" x14ac:dyDescent="0.25">
      <c r="D25348" s="2">
        <f t="shared" si="790"/>
        <v>25569.083333333332</v>
      </c>
      <c r="E25348">
        <f t="shared" si="791"/>
        <v>0</v>
      </c>
    </row>
    <row r="25349" spans="4:5" x14ac:dyDescent="0.25">
      <c r="D25349" s="2">
        <f t="shared" si="790"/>
        <v>25569.083333333332</v>
      </c>
      <c r="E25349">
        <f t="shared" si="791"/>
        <v>0</v>
      </c>
    </row>
    <row r="25350" spans="4:5" x14ac:dyDescent="0.25">
      <c r="D25350" s="2">
        <f t="shared" si="790"/>
        <v>25569.083333333332</v>
      </c>
      <c r="E25350">
        <f t="shared" si="791"/>
        <v>0</v>
      </c>
    </row>
    <row r="25351" spans="4:5" x14ac:dyDescent="0.25">
      <c r="D25351" s="2">
        <f t="shared" ref="D25351:D25414" si="792">(((B25351/60)/60)/24)+DATE(1970,1,1)+(2/24)</f>
        <v>25569.083333333332</v>
      </c>
      <c r="E25351">
        <f t="shared" si="791"/>
        <v>0</v>
      </c>
    </row>
    <row r="25352" spans="4:5" x14ac:dyDescent="0.25">
      <c r="D25352" s="2">
        <f t="shared" si="792"/>
        <v>25569.083333333332</v>
      </c>
      <c r="E25352">
        <f t="shared" ref="E25352:E25415" si="793">B25352-B25351</f>
        <v>0</v>
      </c>
    </row>
    <row r="25353" spans="4:5" x14ac:dyDescent="0.25">
      <c r="D25353" s="2">
        <f t="shared" si="792"/>
        <v>25569.083333333332</v>
      </c>
      <c r="E25353">
        <f t="shared" si="793"/>
        <v>0</v>
      </c>
    </row>
    <row r="25354" spans="4:5" x14ac:dyDescent="0.25">
      <c r="D25354" s="2">
        <f t="shared" si="792"/>
        <v>25569.083333333332</v>
      </c>
      <c r="E25354">
        <f t="shared" si="793"/>
        <v>0</v>
      </c>
    </row>
    <row r="25355" spans="4:5" x14ac:dyDescent="0.25">
      <c r="D25355" s="2">
        <f t="shared" si="792"/>
        <v>25569.083333333332</v>
      </c>
      <c r="E25355">
        <f t="shared" si="793"/>
        <v>0</v>
      </c>
    </row>
    <row r="25356" spans="4:5" x14ac:dyDescent="0.25">
      <c r="D25356" s="2">
        <f t="shared" si="792"/>
        <v>25569.083333333332</v>
      </c>
      <c r="E25356">
        <f t="shared" si="793"/>
        <v>0</v>
      </c>
    </row>
    <row r="25357" spans="4:5" x14ac:dyDescent="0.25">
      <c r="D25357" s="2">
        <f t="shared" si="792"/>
        <v>25569.083333333332</v>
      </c>
      <c r="E25357">
        <f t="shared" si="793"/>
        <v>0</v>
      </c>
    </row>
    <row r="25358" spans="4:5" x14ac:dyDescent="0.25">
      <c r="D25358" s="2">
        <f t="shared" si="792"/>
        <v>25569.083333333332</v>
      </c>
      <c r="E25358">
        <f t="shared" si="793"/>
        <v>0</v>
      </c>
    </row>
    <row r="25359" spans="4:5" x14ac:dyDescent="0.25">
      <c r="D25359" s="2">
        <f t="shared" si="792"/>
        <v>25569.083333333332</v>
      </c>
      <c r="E25359">
        <f t="shared" si="793"/>
        <v>0</v>
      </c>
    </row>
    <row r="25360" spans="4:5" x14ac:dyDescent="0.25">
      <c r="D25360" s="2">
        <f t="shared" si="792"/>
        <v>25569.083333333332</v>
      </c>
      <c r="E25360">
        <f t="shared" si="793"/>
        <v>0</v>
      </c>
    </row>
    <row r="25361" spans="4:5" x14ac:dyDescent="0.25">
      <c r="D25361" s="2">
        <f t="shared" si="792"/>
        <v>25569.083333333332</v>
      </c>
      <c r="E25361">
        <f t="shared" si="793"/>
        <v>0</v>
      </c>
    </row>
    <row r="25362" spans="4:5" x14ac:dyDescent="0.25">
      <c r="D25362" s="2">
        <f t="shared" si="792"/>
        <v>25569.083333333332</v>
      </c>
      <c r="E25362">
        <f t="shared" si="793"/>
        <v>0</v>
      </c>
    </row>
    <row r="25363" spans="4:5" x14ac:dyDescent="0.25">
      <c r="D25363" s="2">
        <f t="shared" si="792"/>
        <v>25569.083333333332</v>
      </c>
      <c r="E25363">
        <f t="shared" si="793"/>
        <v>0</v>
      </c>
    </row>
    <row r="25364" spans="4:5" x14ac:dyDescent="0.25">
      <c r="D25364" s="2">
        <f t="shared" si="792"/>
        <v>25569.083333333332</v>
      </c>
      <c r="E25364">
        <f t="shared" si="793"/>
        <v>0</v>
      </c>
    </row>
    <row r="25365" spans="4:5" x14ac:dyDescent="0.25">
      <c r="D25365" s="2">
        <f t="shared" si="792"/>
        <v>25569.083333333332</v>
      </c>
      <c r="E25365">
        <f t="shared" si="793"/>
        <v>0</v>
      </c>
    </row>
    <row r="25366" spans="4:5" x14ac:dyDescent="0.25">
      <c r="D25366" s="2">
        <f t="shared" si="792"/>
        <v>25569.083333333332</v>
      </c>
      <c r="E25366">
        <f t="shared" si="793"/>
        <v>0</v>
      </c>
    </row>
    <row r="25367" spans="4:5" x14ac:dyDescent="0.25">
      <c r="D25367" s="2">
        <f t="shared" si="792"/>
        <v>25569.083333333332</v>
      </c>
      <c r="E25367">
        <f t="shared" si="793"/>
        <v>0</v>
      </c>
    </row>
    <row r="25368" spans="4:5" x14ac:dyDescent="0.25">
      <c r="D25368" s="2">
        <f t="shared" si="792"/>
        <v>25569.083333333332</v>
      </c>
      <c r="E25368">
        <f t="shared" si="793"/>
        <v>0</v>
      </c>
    </row>
    <row r="25369" spans="4:5" x14ac:dyDescent="0.25">
      <c r="D25369" s="2">
        <f t="shared" si="792"/>
        <v>25569.083333333332</v>
      </c>
      <c r="E25369">
        <f t="shared" si="793"/>
        <v>0</v>
      </c>
    </row>
    <row r="25370" spans="4:5" x14ac:dyDescent="0.25">
      <c r="D25370" s="2">
        <f t="shared" si="792"/>
        <v>25569.083333333332</v>
      </c>
      <c r="E25370">
        <f t="shared" si="793"/>
        <v>0</v>
      </c>
    </row>
    <row r="25371" spans="4:5" x14ac:dyDescent="0.25">
      <c r="D25371" s="2">
        <f t="shared" si="792"/>
        <v>25569.083333333332</v>
      </c>
      <c r="E25371">
        <f t="shared" si="793"/>
        <v>0</v>
      </c>
    </row>
    <row r="25372" spans="4:5" x14ac:dyDescent="0.25">
      <c r="D25372" s="2">
        <f t="shared" si="792"/>
        <v>25569.083333333332</v>
      </c>
      <c r="E25372">
        <f t="shared" si="793"/>
        <v>0</v>
      </c>
    </row>
    <row r="25373" spans="4:5" x14ac:dyDescent="0.25">
      <c r="D25373" s="2">
        <f t="shared" si="792"/>
        <v>25569.083333333332</v>
      </c>
      <c r="E25373">
        <f t="shared" si="793"/>
        <v>0</v>
      </c>
    </row>
    <row r="25374" spans="4:5" x14ac:dyDescent="0.25">
      <c r="D25374" s="2">
        <f t="shared" si="792"/>
        <v>25569.083333333332</v>
      </c>
      <c r="E25374">
        <f t="shared" si="793"/>
        <v>0</v>
      </c>
    </row>
    <row r="25375" spans="4:5" x14ac:dyDescent="0.25">
      <c r="D25375" s="2">
        <f t="shared" si="792"/>
        <v>25569.083333333332</v>
      </c>
      <c r="E25375">
        <f t="shared" si="793"/>
        <v>0</v>
      </c>
    </row>
    <row r="25376" spans="4:5" x14ac:dyDescent="0.25">
      <c r="D25376" s="2">
        <f t="shared" si="792"/>
        <v>25569.083333333332</v>
      </c>
      <c r="E25376">
        <f t="shared" si="793"/>
        <v>0</v>
      </c>
    </row>
    <row r="25377" spans="4:5" x14ac:dyDescent="0.25">
      <c r="D25377" s="2">
        <f t="shared" si="792"/>
        <v>25569.083333333332</v>
      </c>
      <c r="E25377">
        <f t="shared" si="793"/>
        <v>0</v>
      </c>
    </row>
    <row r="25378" spans="4:5" x14ac:dyDescent="0.25">
      <c r="D25378" s="2">
        <f t="shared" si="792"/>
        <v>25569.083333333332</v>
      </c>
      <c r="E25378">
        <f t="shared" si="793"/>
        <v>0</v>
      </c>
    </row>
    <row r="25379" spans="4:5" x14ac:dyDescent="0.25">
      <c r="D25379" s="2">
        <f t="shared" si="792"/>
        <v>25569.083333333332</v>
      </c>
      <c r="E25379">
        <f t="shared" si="793"/>
        <v>0</v>
      </c>
    </row>
    <row r="25380" spans="4:5" x14ac:dyDescent="0.25">
      <c r="D25380" s="2">
        <f t="shared" si="792"/>
        <v>25569.083333333332</v>
      </c>
      <c r="E25380">
        <f t="shared" si="793"/>
        <v>0</v>
      </c>
    </row>
    <row r="25381" spans="4:5" x14ac:dyDescent="0.25">
      <c r="D25381" s="2">
        <f t="shared" si="792"/>
        <v>25569.083333333332</v>
      </c>
      <c r="E25381">
        <f t="shared" si="793"/>
        <v>0</v>
      </c>
    </row>
    <row r="25382" spans="4:5" x14ac:dyDescent="0.25">
      <c r="D25382" s="2">
        <f t="shared" si="792"/>
        <v>25569.083333333332</v>
      </c>
      <c r="E25382">
        <f t="shared" si="793"/>
        <v>0</v>
      </c>
    </row>
    <row r="25383" spans="4:5" x14ac:dyDescent="0.25">
      <c r="D25383" s="2">
        <f t="shared" si="792"/>
        <v>25569.083333333332</v>
      </c>
      <c r="E25383">
        <f t="shared" si="793"/>
        <v>0</v>
      </c>
    </row>
    <row r="25384" spans="4:5" x14ac:dyDescent="0.25">
      <c r="D25384" s="2">
        <f t="shared" si="792"/>
        <v>25569.083333333332</v>
      </c>
      <c r="E25384">
        <f t="shared" si="793"/>
        <v>0</v>
      </c>
    </row>
    <row r="25385" spans="4:5" x14ac:dyDescent="0.25">
      <c r="D25385" s="2">
        <f t="shared" si="792"/>
        <v>25569.083333333332</v>
      </c>
      <c r="E25385">
        <f t="shared" si="793"/>
        <v>0</v>
      </c>
    </row>
    <row r="25386" spans="4:5" x14ac:dyDescent="0.25">
      <c r="D25386" s="2">
        <f t="shared" si="792"/>
        <v>25569.083333333332</v>
      </c>
      <c r="E25386">
        <f t="shared" si="793"/>
        <v>0</v>
      </c>
    </row>
    <row r="25387" spans="4:5" x14ac:dyDescent="0.25">
      <c r="D25387" s="2">
        <f t="shared" si="792"/>
        <v>25569.083333333332</v>
      </c>
      <c r="E25387">
        <f t="shared" si="793"/>
        <v>0</v>
      </c>
    </row>
    <row r="25388" spans="4:5" x14ac:dyDescent="0.25">
      <c r="D25388" s="2">
        <f t="shared" si="792"/>
        <v>25569.083333333332</v>
      </c>
      <c r="E25388">
        <f t="shared" si="793"/>
        <v>0</v>
      </c>
    </row>
    <row r="25389" spans="4:5" x14ac:dyDescent="0.25">
      <c r="D25389" s="2">
        <f t="shared" si="792"/>
        <v>25569.083333333332</v>
      </c>
      <c r="E25389">
        <f t="shared" si="793"/>
        <v>0</v>
      </c>
    </row>
    <row r="25390" spans="4:5" x14ac:dyDescent="0.25">
      <c r="D25390" s="2">
        <f t="shared" si="792"/>
        <v>25569.083333333332</v>
      </c>
      <c r="E25390">
        <f t="shared" si="793"/>
        <v>0</v>
      </c>
    </row>
    <row r="25391" spans="4:5" x14ac:dyDescent="0.25">
      <c r="D25391" s="2">
        <f t="shared" si="792"/>
        <v>25569.083333333332</v>
      </c>
      <c r="E25391">
        <f t="shared" si="793"/>
        <v>0</v>
      </c>
    </row>
    <row r="25392" spans="4:5" x14ac:dyDescent="0.25">
      <c r="D25392" s="2">
        <f t="shared" si="792"/>
        <v>25569.083333333332</v>
      </c>
      <c r="E25392">
        <f t="shared" si="793"/>
        <v>0</v>
      </c>
    </row>
    <row r="25393" spans="4:5" x14ac:dyDescent="0.25">
      <c r="D25393" s="2">
        <f t="shared" si="792"/>
        <v>25569.083333333332</v>
      </c>
      <c r="E25393">
        <f t="shared" si="793"/>
        <v>0</v>
      </c>
    </row>
    <row r="25394" spans="4:5" x14ac:dyDescent="0.25">
      <c r="D25394" s="2">
        <f t="shared" si="792"/>
        <v>25569.083333333332</v>
      </c>
      <c r="E25394">
        <f t="shared" si="793"/>
        <v>0</v>
      </c>
    </row>
    <row r="25395" spans="4:5" x14ac:dyDescent="0.25">
      <c r="D25395" s="2">
        <f t="shared" si="792"/>
        <v>25569.083333333332</v>
      </c>
      <c r="E25395">
        <f t="shared" si="793"/>
        <v>0</v>
      </c>
    </row>
    <row r="25396" spans="4:5" x14ac:dyDescent="0.25">
      <c r="D25396" s="2">
        <f t="shared" si="792"/>
        <v>25569.083333333332</v>
      </c>
      <c r="E25396">
        <f t="shared" si="793"/>
        <v>0</v>
      </c>
    </row>
    <row r="25397" spans="4:5" x14ac:dyDescent="0.25">
      <c r="D25397" s="2">
        <f t="shared" si="792"/>
        <v>25569.083333333332</v>
      </c>
      <c r="E25397">
        <f t="shared" si="793"/>
        <v>0</v>
      </c>
    </row>
    <row r="25398" spans="4:5" x14ac:dyDescent="0.25">
      <c r="D25398" s="2">
        <f t="shared" si="792"/>
        <v>25569.083333333332</v>
      </c>
      <c r="E25398">
        <f t="shared" si="793"/>
        <v>0</v>
      </c>
    </row>
    <row r="25399" spans="4:5" x14ac:dyDescent="0.25">
      <c r="D25399" s="2">
        <f t="shared" si="792"/>
        <v>25569.083333333332</v>
      </c>
      <c r="E25399">
        <f t="shared" si="793"/>
        <v>0</v>
      </c>
    </row>
    <row r="25400" spans="4:5" x14ac:dyDescent="0.25">
      <c r="D25400" s="2">
        <f t="shared" si="792"/>
        <v>25569.083333333332</v>
      </c>
      <c r="E25400">
        <f t="shared" si="793"/>
        <v>0</v>
      </c>
    </row>
    <row r="25401" spans="4:5" x14ac:dyDescent="0.25">
      <c r="D25401" s="2">
        <f t="shared" si="792"/>
        <v>25569.083333333332</v>
      </c>
      <c r="E25401">
        <f t="shared" si="793"/>
        <v>0</v>
      </c>
    </row>
    <row r="25402" spans="4:5" x14ac:dyDescent="0.25">
      <c r="D25402" s="2">
        <f t="shared" si="792"/>
        <v>25569.083333333332</v>
      </c>
      <c r="E25402">
        <f t="shared" si="793"/>
        <v>0</v>
      </c>
    </row>
    <row r="25403" spans="4:5" x14ac:dyDescent="0.25">
      <c r="D25403" s="2">
        <f t="shared" si="792"/>
        <v>25569.083333333332</v>
      </c>
      <c r="E25403">
        <f t="shared" si="793"/>
        <v>0</v>
      </c>
    </row>
    <row r="25404" spans="4:5" x14ac:dyDescent="0.25">
      <c r="D25404" s="2">
        <f t="shared" si="792"/>
        <v>25569.083333333332</v>
      </c>
      <c r="E25404">
        <f t="shared" si="793"/>
        <v>0</v>
      </c>
    </row>
    <row r="25405" spans="4:5" x14ac:dyDescent="0.25">
      <c r="D25405" s="2">
        <f t="shared" si="792"/>
        <v>25569.083333333332</v>
      </c>
      <c r="E25405">
        <f t="shared" si="793"/>
        <v>0</v>
      </c>
    </row>
    <row r="25406" spans="4:5" x14ac:dyDescent="0.25">
      <c r="D25406" s="2">
        <f t="shared" si="792"/>
        <v>25569.083333333332</v>
      </c>
      <c r="E25406">
        <f t="shared" si="793"/>
        <v>0</v>
      </c>
    </row>
    <row r="25407" spans="4:5" x14ac:dyDescent="0.25">
      <c r="D25407" s="2">
        <f t="shared" si="792"/>
        <v>25569.083333333332</v>
      </c>
      <c r="E25407">
        <f t="shared" si="793"/>
        <v>0</v>
      </c>
    </row>
    <row r="25408" spans="4:5" x14ac:dyDescent="0.25">
      <c r="D25408" s="2">
        <f t="shared" si="792"/>
        <v>25569.083333333332</v>
      </c>
      <c r="E25408">
        <f t="shared" si="793"/>
        <v>0</v>
      </c>
    </row>
    <row r="25409" spans="4:5" x14ac:dyDescent="0.25">
      <c r="D25409" s="2">
        <f t="shared" si="792"/>
        <v>25569.083333333332</v>
      </c>
      <c r="E25409">
        <f t="shared" si="793"/>
        <v>0</v>
      </c>
    </row>
    <row r="25410" spans="4:5" x14ac:dyDescent="0.25">
      <c r="D25410" s="2">
        <f t="shared" si="792"/>
        <v>25569.083333333332</v>
      </c>
      <c r="E25410">
        <f t="shared" si="793"/>
        <v>0</v>
      </c>
    </row>
    <row r="25411" spans="4:5" x14ac:dyDescent="0.25">
      <c r="D25411" s="2">
        <f t="shared" si="792"/>
        <v>25569.083333333332</v>
      </c>
      <c r="E25411">
        <f t="shared" si="793"/>
        <v>0</v>
      </c>
    </row>
    <row r="25412" spans="4:5" x14ac:dyDescent="0.25">
      <c r="D25412" s="2">
        <f t="shared" si="792"/>
        <v>25569.083333333332</v>
      </c>
      <c r="E25412">
        <f t="shared" si="793"/>
        <v>0</v>
      </c>
    </row>
    <row r="25413" spans="4:5" x14ac:dyDescent="0.25">
      <c r="D25413" s="2">
        <f t="shared" si="792"/>
        <v>25569.083333333332</v>
      </c>
      <c r="E25413">
        <f t="shared" si="793"/>
        <v>0</v>
      </c>
    </row>
    <row r="25414" spans="4:5" x14ac:dyDescent="0.25">
      <c r="D25414" s="2">
        <f t="shared" si="792"/>
        <v>25569.083333333332</v>
      </c>
      <c r="E25414">
        <f t="shared" si="793"/>
        <v>0</v>
      </c>
    </row>
    <row r="25415" spans="4:5" x14ac:dyDescent="0.25">
      <c r="D25415" s="2">
        <f t="shared" ref="D25415:D25478" si="794">(((B25415/60)/60)/24)+DATE(1970,1,1)+(2/24)</f>
        <v>25569.083333333332</v>
      </c>
      <c r="E25415">
        <f t="shared" si="793"/>
        <v>0</v>
      </c>
    </row>
    <row r="25416" spans="4:5" x14ac:dyDescent="0.25">
      <c r="D25416" s="2">
        <f t="shared" si="794"/>
        <v>25569.083333333332</v>
      </c>
      <c r="E25416">
        <f t="shared" ref="E25416:E25479" si="795">B25416-B25415</f>
        <v>0</v>
      </c>
    </row>
    <row r="25417" spans="4:5" x14ac:dyDescent="0.25">
      <c r="D25417" s="2">
        <f t="shared" si="794"/>
        <v>25569.083333333332</v>
      </c>
      <c r="E25417">
        <f t="shared" si="795"/>
        <v>0</v>
      </c>
    </row>
    <row r="25418" spans="4:5" x14ac:dyDescent="0.25">
      <c r="D25418" s="2">
        <f t="shared" si="794"/>
        <v>25569.083333333332</v>
      </c>
      <c r="E25418">
        <f t="shared" si="795"/>
        <v>0</v>
      </c>
    </row>
    <row r="25419" spans="4:5" x14ac:dyDescent="0.25">
      <c r="D25419" s="2">
        <f t="shared" si="794"/>
        <v>25569.083333333332</v>
      </c>
      <c r="E25419">
        <f t="shared" si="795"/>
        <v>0</v>
      </c>
    </row>
    <row r="25420" spans="4:5" x14ac:dyDescent="0.25">
      <c r="D25420" s="2">
        <f t="shared" si="794"/>
        <v>25569.083333333332</v>
      </c>
      <c r="E25420">
        <f t="shared" si="795"/>
        <v>0</v>
      </c>
    </row>
    <row r="25421" spans="4:5" x14ac:dyDescent="0.25">
      <c r="D25421" s="2">
        <f t="shared" si="794"/>
        <v>25569.083333333332</v>
      </c>
      <c r="E25421">
        <f t="shared" si="795"/>
        <v>0</v>
      </c>
    </row>
    <row r="25422" spans="4:5" x14ac:dyDescent="0.25">
      <c r="D25422" s="2">
        <f t="shared" si="794"/>
        <v>25569.083333333332</v>
      </c>
      <c r="E25422">
        <f t="shared" si="795"/>
        <v>0</v>
      </c>
    </row>
    <row r="25423" spans="4:5" x14ac:dyDescent="0.25">
      <c r="D25423" s="2">
        <f t="shared" si="794"/>
        <v>25569.083333333332</v>
      </c>
      <c r="E25423">
        <f t="shared" si="795"/>
        <v>0</v>
      </c>
    </row>
    <row r="25424" spans="4:5" x14ac:dyDescent="0.25">
      <c r="D25424" s="2">
        <f t="shared" si="794"/>
        <v>25569.083333333332</v>
      </c>
      <c r="E25424">
        <f t="shared" si="795"/>
        <v>0</v>
      </c>
    </row>
    <row r="25425" spans="4:5" x14ac:dyDescent="0.25">
      <c r="D25425" s="2">
        <f t="shared" si="794"/>
        <v>25569.083333333332</v>
      </c>
      <c r="E25425">
        <f t="shared" si="795"/>
        <v>0</v>
      </c>
    </row>
    <row r="25426" spans="4:5" x14ac:dyDescent="0.25">
      <c r="D25426" s="2">
        <f t="shared" si="794"/>
        <v>25569.083333333332</v>
      </c>
      <c r="E25426">
        <f t="shared" si="795"/>
        <v>0</v>
      </c>
    </row>
    <row r="25427" spans="4:5" x14ac:dyDescent="0.25">
      <c r="D25427" s="2">
        <f t="shared" si="794"/>
        <v>25569.083333333332</v>
      </c>
      <c r="E25427">
        <f t="shared" si="795"/>
        <v>0</v>
      </c>
    </row>
    <row r="25428" spans="4:5" x14ac:dyDescent="0.25">
      <c r="D25428" s="2">
        <f t="shared" si="794"/>
        <v>25569.083333333332</v>
      </c>
      <c r="E25428">
        <f t="shared" si="795"/>
        <v>0</v>
      </c>
    </row>
    <row r="25429" spans="4:5" x14ac:dyDescent="0.25">
      <c r="D25429" s="2">
        <f t="shared" si="794"/>
        <v>25569.083333333332</v>
      </c>
      <c r="E25429">
        <f t="shared" si="795"/>
        <v>0</v>
      </c>
    </row>
    <row r="25430" spans="4:5" x14ac:dyDescent="0.25">
      <c r="D25430" s="2">
        <f t="shared" si="794"/>
        <v>25569.083333333332</v>
      </c>
      <c r="E25430">
        <f t="shared" si="795"/>
        <v>0</v>
      </c>
    </row>
    <row r="25431" spans="4:5" x14ac:dyDescent="0.25">
      <c r="D25431" s="2">
        <f t="shared" si="794"/>
        <v>25569.083333333332</v>
      </c>
      <c r="E25431">
        <f t="shared" si="795"/>
        <v>0</v>
      </c>
    </row>
    <row r="25432" spans="4:5" x14ac:dyDescent="0.25">
      <c r="D25432" s="2">
        <f t="shared" si="794"/>
        <v>25569.083333333332</v>
      </c>
      <c r="E25432">
        <f t="shared" si="795"/>
        <v>0</v>
      </c>
    </row>
    <row r="25433" spans="4:5" x14ac:dyDescent="0.25">
      <c r="D25433" s="2">
        <f t="shared" si="794"/>
        <v>25569.083333333332</v>
      </c>
      <c r="E25433">
        <f t="shared" si="795"/>
        <v>0</v>
      </c>
    </row>
    <row r="25434" spans="4:5" x14ac:dyDescent="0.25">
      <c r="D25434" s="2">
        <f t="shared" si="794"/>
        <v>25569.083333333332</v>
      </c>
      <c r="E25434">
        <f t="shared" si="795"/>
        <v>0</v>
      </c>
    </row>
    <row r="25435" spans="4:5" x14ac:dyDescent="0.25">
      <c r="D25435" s="2">
        <f t="shared" si="794"/>
        <v>25569.083333333332</v>
      </c>
      <c r="E25435">
        <f t="shared" si="795"/>
        <v>0</v>
      </c>
    </row>
    <row r="25436" spans="4:5" x14ac:dyDescent="0.25">
      <c r="D25436" s="2">
        <f t="shared" si="794"/>
        <v>25569.083333333332</v>
      </c>
      <c r="E25436">
        <f t="shared" si="795"/>
        <v>0</v>
      </c>
    </row>
    <row r="25437" spans="4:5" x14ac:dyDescent="0.25">
      <c r="D25437" s="2">
        <f t="shared" si="794"/>
        <v>25569.083333333332</v>
      </c>
      <c r="E25437">
        <f t="shared" si="795"/>
        <v>0</v>
      </c>
    </row>
    <row r="25438" spans="4:5" x14ac:dyDescent="0.25">
      <c r="D25438" s="2">
        <f t="shared" si="794"/>
        <v>25569.083333333332</v>
      </c>
      <c r="E25438">
        <f t="shared" si="795"/>
        <v>0</v>
      </c>
    </row>
    <row r="25439" spans="4:5" x14ac:dyDescent="0.25">
      <c r="D25439" s="2">
        <f t="shared" si="794"/>
        <v>25569.083333333332</v>
      </c>
      <c r="E25439">
        <f t="shared" si="795"/>
        <v>0</v>
      </c>
    </row>
    <row r="25440" spans="4:5" x14ac:dyDescent="0.25">
      <c r="D25440" s="2">
        <f t="shared" si="794"/>
        <v>25569.083333333332</v>
      </c>
      <c r="E25440">
        <f t="shared" si="795"/>
        <v>0</v>
      </c>
    </row>
    <row r="25441" spans="4:5" x14ac:dyDescent="0.25">
      <c r="D25441" s="2">
        <f t="shared" si="794"/>
        <v>25569.083333333332</v>
      </c>
      <c r="E25441">
        <f t="shared" si="795"/>
        <v>0</v>
      </c>
    </row>
    <row r="25442" spans="4:5" x14ac:dyDescent="0.25">
      <c r="D25442" s="2">
        <f t="shared" si="794"/>
        <v>25569.083333333332</v>
      </c>
      <c r="E25442">
        <f t="shared" si="795"/>
        <v>0</v>
      </c>
    </row>
    <row r="25443" spans="4:5" x14ac:dyDescent="0.25">
      <c r="D25443" s="2">
        <f t="shared" si="794"/>
        <v>25569.083333333332</v>
      </c>
      <c r="E25443">
        <f t="shared" si="795"/>
        <v>0</v>
      </c>
    </row>
    <row r="25444" spans="4:5" x14ac:dyDescent="0.25">
      <c r="D25444" s="2">
        <f t="shared" si="794"/>
        <v>25569.083333333332</v>
      </c>
      <c r="E25444">
        <f t="shared" si="795"/>
        <v>0</v>
      </c>
    </row>
    <row r="25445" spans="4:5" x14ac:dyDescent="0.25">
      <c r="D25445" s="2">
        <f t="shared" si="794"/>
        <v>25569.083333333332</v>
      </c>
      <c r="E25445">
        <f t="shared" si="795"/>
        <v>0</v>
      </c>
    </row>
    <row r="25446" spans="4:5" x14ac:dyDescent="0.25">
      <c r="D25446" s="2">
        <f t="shared" si="794"/>
        <v>25569.083333333332</v>
      </c>
      <c r="E25446">
        <f t="shared" si="795"/>
        <v>0</v>
      </c>
    </row>
    <row r="25447" spans="4:5" x14ac:dyDescent="0.25">
      <c r="D25447" s="2">
        <f t="shared" si="794"/>
        <v>25569.083333333332</v>
      </c>
      <c r="E25447">
        <f t="shared" si="795"/>
        <v>0</v>
      </c>
    </row>
    <row r="25448" spans="4:5" x14ac:dyDescent="0.25">
      <c r="D25448" s="2">
        <f t="shared" si="794"/>
        <v>25569.083333333332</v>
      </c>
      <c r="E25448">
        <f t="shared" si="795"/>
        <v>0</v>
      </c>
    </row>
    <row r="25449" spans="4:5" x14ac:dyDescent="0.25">
      <c r="D25449" s="2">
        <f t="shared" si="794"/>
        <v>25569.083333333332</v>
      </c>
      <c r="E25449">
        <f t="shared" si="795"/>
        <v>0</v>
      </c>
    </row>
    <row r="25450" spans="4:5" x14ac:dyDescent="0.25">
      <c r="D25450" s="2">
        <f t="shared" si="794"/>
        <v>25569.083333333332</v>
      </c>
      <c r="E25450">
        <f t="shared" si="795"/>
        <v>0</v>
      </c>
    </row>
    <row r="25451" spans="4:5" x14ac:dyDescent="0.25">
      <c r="D25451" s="2">
        <f t="shared" si="794"/>
        <v>25569.083333333332</v>
      </c>
      <c r="E25451">
        <f t="shared" si="795"/>
        <v>0</v>
      </c>
    </row>
    <row r="25452" spans="4:5" x14ac:dyDescent="0.25">
      <c r="D25452" s="2">
        <f t="shared" si="794"/>
        <v>25569.083333333332</v>
      </c>
      <c r="E25452">
        <f t="shared" si="795"/>
        <v>0</v>
      </c>
    </row>
    <row r="25453" spans="4:5" x14ac:dyDescent="0.25">
      <c r="D25453" s="2">
        <f t="shared" si="794"/>
        <v>25569.083333333332</v>
      </c>
      <c r="E25453">
        <f t="shared" si="795"/>
        <v>0</v>
      </c>
    </row>
    <row r="25454" spans="4:5" x14ac:dyDescent="0.25">
      <c r="D25454" s="2">
        <f t="shared" si="794"/>
        <v>25569.083333333332</v>
      </c>
      <c r="E25454">
        <f t="shared" si="795"/>
        <v>0</v>
      </c>
    </row>
    <row r="25455" spans="4:5" x14ac:dyDescent="0.25">
      <c r="D25455" s="2">
        <f t="shared" si="794"/>
        <v>25569.083333333332</v>
      </c>
      <c r="E25455">
        <f t="shared" si="795"/>
        <v>0</v>
      </c>
    </row>
    <row r="25456" spans="4:5" x14ac:dyDescent="0.25">
      <c r="D25456" s="2">
        <f t="shared" si="794"/>
        <v>25569.083333333332</v>
      </c>
      <c r="E25456">
        <f t="shared" si="795"/>
        <v>0</v>
      </c>
    </row>
    <row r="25457" spans="4:5" x14ac:dyDescent="0.25">
      <c r="D25457" s="2">
        <f t="shared" si="794"/>
        <v>25569.083333333332</v>
      </c>
      <c r="E25457">
        <f t="shared" si="795"/>
        <v>0</v>
      </c>
    </row>
    <row r="25458" spans="4:5" x14ac:dyDescent="0.25">
      <c r="D25458" s="2">
        <f t="shared" si="794"/>
        <v>25569.083333333332</v>
      </c>
      <c r="E25458">
        <f t="shared" si="795"/>
        <v>0</v>
      </c>
    </row>
    <row r="25459" spans="4:5" x14ac:dyDescent="0.25">
      <c r="D25459" s="2">
        <f t="shared" si="794"/>
        <v>25569.083333333332</v>
      </c>
      <c r="E25459">
        <f t="shared" si="795"/>
        <v>0</v>
      </c>
    </row>
    <row r="25460" spans="4:5" x14ac:dyDescent="0.25">
      <c r="D25460" s="2">
        <f t="shared" si="794"/>
        <v>25569.083333333332</v>
      </c>
      <c r="E25460">
        <f t="shared" si="795"/>
        <v>0</v>
      </c>
    </row>
    <row r="25461" spans="4:5" x14ac:dyDescent="0.25">
      <c r="D25461" s="2">
        <f t="shared" si="794"/>
        <v>25569.083333333332</v>
      </c>
      <c r="E25461">
        <f t="shared" si="795"/>
        <v>0</v>
      </c>
    </row>
    <row r="25462" spans="4:5" x14ac:dyDescent="0.25">
      <c r="D25462" s="2">
        <f t="shared" si="794"/>
        <v>25569.083333333332</v>
      </c>
      <c r="E25462">
        <f t="shared" si="795"/>
        <v>0</v>
      </c>
    </row>
    <row r="25463" spans="4:5" x14ac:dyDescent="0.25">
      <c r="D25463" s="2">
        <f t="shared" si="794"/>
        <v>25569.083333333332</v>
      </c>
      <c r="E25463">
        <f t="shared" si="795"/>
        <v>0</v>
      </c>
    </row>
    <row r="25464" spans="4:5" x14ac:dyDescent="0.25">
      <c r="D25464" s="2">
        <f t="shared" si="794"/>
        <v>25569.083333333332</v>
      </c>
      <c r="E25464">
        <f t="shared" si="795"/>
        <v>0</v>
      </c>
    </row>
    <row r="25465" spans="4:5" x14ac:dyDescent="0.25">
      <c r="D25465" s="2">
        <f t="shared" si="794"/>
        <v>25569.083333333332</v>
      </c>
      <c r="E25465">
        <f t="shared" si="795"/>
        <v>0</v>
      </c>
    </row>
    <row r="25466" spans="4:5" x14ac:dyDescent="0.25">
      <c r="D25466" s="2">
        <f t="shared" si="794"/>
        <v>25569.083333333332</v>
      </c>
      <c r="E25466">
        <f t="shared" si="795"/>
        <v>0</v>
      </c>
    </row>
    <row r="25467" spans="4:5" x14ac:dyDescent="0.25">
      <c r="D25467" s="2">
        <f t="shared" si="794"/>
        <v>25569.083333333332</v>
      </c>
      <c r="E25467">
        <f t="shared" si="795"/>
        <v>0</v>
      </c>
    </row>
    <row r="25468" spans="4:5" x14ac:dyDescent="0.25">
      <c r="D25468" s="2">
        <f t="shared" si="794"/>
        <v>25569.083333333332</v>
      </c>
      <c r="E25468">
        <f t="shared" si="795"/>
        <v>0</v>
      </c>
    </row>
    <row r="25469" spans="4:5" x14ac:dyDescent="0.25">
      <c r="D25469" s="2">
        <f t="shared" si="794"/>
        <v>25569.083333333332</v>
      </c>
      <c r="E25469">
        <f t="shared" si="795"/>
        <v>0</v>
      </c>
    </row>
    <row r="25470" spans="4:5" x14ac:dyDescent="0.25">
      <c r="D25470" s="2">
        <f t="shared" si="794"/>
        <v>25569.083333333332</v>
      </c>
      <c r="E25470">
        <f t="shared" si="795"/>
        <v>0</v>
      </c>
    </row>
    <row r="25471" spans="4:5" x14ac:dyDescent="0.25">
      <c r="D25471" s="2">
        <f t="shared" si="794"/>
        <v>25569.083333333332</v>
      </c>
      <c r="E25471">
        <f t="shared" si="795"/>
        <v>0</v>
      </c>
    </row>
    <row r="25472" spans="4:5" x14ac:dyDescent="0.25">
      <c r="D25472" s="2">
        <f t="shared" si="794"/>
        <v>25569.083333333332</v>
      </c>
      <c r="E25472">
        <f t="shared" si="795"/>
        <v>0</v>
      </c>
    </row>
    <row r="25473" spans="4:5" x14ac:dyDescent="0.25">
      <c r="D25473" s="2">
        <f t="shared" si="794"/>
        <v>25569.083333333332</v>
      </c>
      <c r="E25473">
        <f t="shared" si="795"/>
        <v>0</v>
      </c>
    </row>
    <row r="25474" spans="4:5" x14ac:dyDescent="0.25">
      <c r="D25474" s="2">
        <f t="shared" si="794"/>
        <v>25569.083333333332</v>
      </c>
      <c r="E25474">
        <f t="shared" si="795"/>
        <v>0</v>
      </c>
    </row>
    <row r="25475" spans="4:5" x14ac:dyDescent="0.25">
      <c r="D25475" s="2">
        <f t="shared" si="794"/>
        <v>25569.083333333332</v>
      </c>
      <c r="E25475">
        <f t="shared" si="795"/>
        <v>0</v>
      </c>
    </row>
    <row r="25476" spans="4:5" x14ac:dyDescent="0.25">
      <c r="D25476" s="2">
        <f t="shared" si="794"/>
        <v>25569.083333333332</v>
      </c>
      <c r="E25476">
        <f t="shared" si="795"/>
        <v>0</v>
      </c>
    </row>
    <row r="25477" spans="4:5" x14ac:dyDescent="0.25">
      <c r="D25477" s="2">
        <f t="shared" si="794"/>
        <v>25569.083333333332</v>
      </c>
      <c r="E25477">
        <f t="shared" si="795"/>
        <v>0</v>
      </c>
    </row>
    <row r="25478" spans="4:5" x14ac:dyDescent="0.25">
      <c r="D25478" s="2">
        <f t="shared" si="794"/>
        <v>25569.083333333332</v>
      </c>
      <c r="E25478">
        <f t="shared" si="795"/>
        <v>0</v>
      </c>
    </row>
    <row r="25479" spans="4:5" x14ac:dyDescent="0.25">
      <c r="D25479" s="2">
        <f t="shared" ref="D25479:D25542" si="796">(((B25479/60)/60)/24)+DATE(1970,1,1)+(2/24)</f>
        <v>25569.083333333332</v>
      </c>
      <c r="E25479">
        <f t="shared" si="795"/>
        <v>0</v>
      </c>
    </row>
    <row r="25480" spans="4:5" x14ac:dyDescent="0.25">
      <c r="D25480" s="2">
        <f t="shared" si="796"/>
        <v>25569.083333333332</v>
      </c>
      <c r="E25480">
        <f t="shared" ref="E25480:E25543" si="797">B25480-B25479</f>
        <v>0</v>
      </c>
    </row>
    <row r="25481" spans="4:5" x14ac:dyDescent="0.25">
      <c r="D25481" s="2">
        <f t="shared" si="796"/>
        <v>25569.083333333332</v>
      </c>
      <c r="E25481">
        <f t="shared" si="797"/>
        <v>0</v>
      </c>
    </row>
    <row r="25482" spans="4:5" x14ac:dyDescent="0.25">
      <c r="D25482" s="2">
        <f t="shared" si="796"/>
        <v>25569.083333333332</v>
      </c>
      <c r="E25482">
        <f t="shared" si="797"/>
        <v>0</v>
      </c>
    </row>
    <row r="25483" spans="4:5" x14ac:dyDescent="0.25">
      <c r="D25483" s="2">
        <f t="shared" si="796"/>
        <v>25569.083333333332</v>
      </c>
      <c r="E25483">
        <f t="shared" si="797"/>
        <v>0</v>
      </c>
    </row>
    <row r="25484" spans="4:5" x14ac:dyDescent="0.25">
      <c r="D25484" s="2">
        <f t="shared" si="796"/>
        <v>25569.083333333332</v>
      </c>
      <c r="E25484">
        <f t="shared" si="797"/>
        <v>0</v>
      </c>
    </row>
    <row r="25485" spans="4:5" x14ac:dyDescent="0.25">
      <c r="D25485" s="2">
        <f t="shared" si="796"/>
        <v>25569.083333333332</v>
      </c>
      <c r="E25485">
        <f t="shared" si="797"/>
        <v>0</v>
      </c>
    </row>
    <row r="25486" spans="4:5" x14ac:dyDescent="0.25">
      <c r="D25486" s="2">
        <f t="shared" si="796"/>
        <v>25569.083333333332</v>
      </c>
      <c r="E25486">
        <f t="shared" si="797"/>
        <v>0</v>
      </c>
    </row>
    <row r="25487" spans="4:5" x14ac:dyDescent="0.25">
      <c r="D25487" s="2">
        <f t="shared" si="796"/>
        <v>25569.083333333332</v>
      </c>
      <c r="E25487">
        <f t="shared" si="797"/>
        <v>0</v>
      </c>
    </row>
    <row r="25488" spans="4:5" x14ac:dyDescent="0.25">
      <c r="D25488" s="2">
        <f t="shared" si="796"/>
        <v>25569.083333333332</v>
      </c>
      <c r="E25488">
        <f t="shared" si="797"/>
        <v>0</v>
      </c>
    </row>
    <row r="25489" spans="4:5" x14ac:dyDescent="0.25">
      <c r="D25489" s="2">
        <f t="shared" si="796"/>
        <v>25569.083333333332</v>
      </c>
      <c r="E25489">
        <f t="shared" si="797"/>
        <v>0</v>
      </c>
    </row>
    <row r="25490" spans="4:5" x14ac:dyDescent="0.25">
      <c r="D25490" s="2">
        <f t="shared" si="796"/>
        <v>25569.083333333332</v>
      </c>
      <c r="E25490">
        <f t="shared" si="797"/>
        <v>0</v>
      </c>
    </row>
    <row r="25491" spans="4:5" x14ac:dyDescent="0.25">
      <c r="D25491" s="2">
        <f t="shared" si="796"/>
        <v>25569.083333333332</v>
      </c>
      <c r="E25491">
        <f t="shared" si="797"/>
        <v>0</v>
      </c>
    </row>
    <row r="25492" spans="4:5" x14ac:dyDescent="0.25">
      <c r="D25492" s="2">
        <f t="shared" si="796"/>
        <v>25569.083333333332</v>
      </c>
      <c r="E25492">
        <f t="shared" si="797"/>
        <v>0</v>
      </c>
    </row>
    <row r="25493" spans="4:5" x14ac:dyDescent="0.25">
      <c r="D25493" s="2">
        <f t="shared" si="796"/>
        <v>25569.083333333332</v>
      </c>
      <c r="E25493">
        <f t="shared" si="797"/>
        <v>0</v>
      </c>
    </row>
    <row r="25494" spans="4:5" x14ac:dyDescent="0.25">
      <c r="D25494" s="2">
        <f t="shared" si="796"/>
        <v>25569.083333333332</v>
      </c>
      <c r="E25494">
        <f t="shared" si="797"/>
        <v>0</v>
      </c>
    </row>
    <row r="25495" spans="4:5" x14ac:dyDescent="0.25">
      <c r="D25495" s="2">
        <f t="shared" si="796"/>
        <v>25569.083333333332</v>
      </c>
      <c r="E25495">
        <f t="shared" si="797"/>
        <v>0</v>
      </c>
    </row>
    <row r="25496" spans="4:5" x14ac:dyDescent="0.25">
      <c r="D25496" s="2">
        <f t="shared" si="796"/>
        <v>25569.083333333332</v>
      </c>
      <c r="E25496">
        <f t="shared" si="797"/>
        <v>0</v>
      </c>
    </row>
    <row r="25497" spans="4:5" x14ac:dyDescent="0.25">
      <c r="D25497" s="2">
        <f t="shared" si="796"/>
        <v>25569.083333333332</v>
      </c>
      <c r="E25497">
        <f t="shared" si="797"/>
        <v>0</v>
      </c>
    </row>
    <row r="25498" spans="4:5" x14ac:dyDescent="0.25">
      <c r="D25498" s="2">
        <f t="shared" si="796"/>
        <v>25569.083333333332</v>
      </c>
      <c r="E25498">
        <f t="shared" si="797"/>
        <v>0</v>
      </c>
    </row>
    <row r="25499" spans="4:5" x14ac:dyDescent="0.25">
      <c r="D25499" s="2">
        <f t="shared" si="796"/>
        <v>25569.083333333332</v>
      </c>
      <c r="E25499">
        <f t="shared" si="797"/>
        <v>0</v>
      </c>
    </row>
    <row r="25500" spans="4:5" x14ac:dyDescent="0.25">
      <c r="D25500" s="2">
        <f t="shared" si="796"/>
        <v>25569.083333333332</v>
      </c>
      <c r="E25500">
        <f t="shared" si="797"/>
        <v>0</v>
      </c>
    </row>
    <row r="25501" spans="4:5" x14ac:dyDescent="0.25">
      <c r="D25501" s="2">
        <f t="shared" si="796"/>
        <v>25569.083333333332</v>
      </c>
      <c r="E25501">
        <f t="shared" si="797"/>
        <v>0</v>
      </c>
    </row>
    <row r="25502" spans="4:5" x14ac:dyDescent="0.25">
      <c r="D25502" s="2">
        <f t="shared" si="796"/>
        <v>25569.083333333332</v>
      </c>
      <c r="E25502">
        <f t="shared" si="797"/>
        <v>0</v>
      </c>
    </row>
    <row r="25503" spans="4:5" x14ac:dyDescent="0.25">
      <c r="D25503" s="2">
        <f t="shared" si="796"/>
        <v>25569.083333333332</v>
      </c>
      <c r="E25503">
        <f t="shared" si="797"/>
        <v>0</v>
      </c>
    </row>
    <row r="25504" spans="4:5" x14ac:dyDescent="0.25">
      <c r="D25504" s="2">
        <f t="shared" si="796"/>
        <v>25569.083333333332</v>
      </c>
      <c r="E25504">
        <f t="shared" si="797"/>
        <v>0</v>
      </c>
    </row>
    <row r="25505" spans="4:5" x14ac:dyDescent="0.25">
      <c r="D25505" s="2">
        <f t="shared" si="796"/>
        <v>25569.083333333332</v>
      </c>
      <c r="E25505">
        <f t="shared" si="797"/>
        <v>0</v>
      </c>
    </row>
    <row r="25506" spans="4:5" x14ac:dyDescent="0.25">
      <c r="D25506" s="2">
        <f t="shared" si="796"/>
        <v>25569.083333333332</v>
      </c>
      <c r="E25506">
        <f t="shared" si="797"/>
        <v>0</v>
      </c>
    </row>
    <row r="25507" spans="4:5" x14ac:dyDescent="0.25">
      <c r="D25507" s="2">
        <f t="shared" si="796"/>
        <v>25569.083333333332</v>
      </c>
      <c r="E25507">
        <f t="shared" si="797"/>
        <v>0</v>
      </c>
    </row>
    <row r="25508" spans="4:5" x14ac:dyDescent="0.25">
      <c r="D25508" s="2">
        <f t="shared" si="796"/>
        <v>25569.083333333332</v>
      </c>
      <c r="E25508">
        <f t="shared" si="797"/>
        <v>0</v>
      </c>
    </row>
    <row r="25509" spans="4:5" x14ac:dyDescent="0.25">
      <c r="D25509" s="2">
        <f t="shared" si="796"/>
        <v>25569.083333333332</v>
      </c>
      <c r="E25509">
        <f t="shared" si="797"/>
        <v>0</v>
      </c>
    </row>
    <row r="25510" spans="4:5" x14ac:dyDescent="0.25">
      <c r="D25510" s="2">
        <f t="shared" si="796"/>
        <v>25569.083333333332</v>
      </c>
      <c r="E25510">
        <f t="shared" si="797"/>
        <v>0</v>
      </c>
    </row>
    <row r="25511" spans="4:5" x14ac:dyDescent="0.25">
      <c r="D25511" s="2">
        <f t="shared" si="796"/>
        <v>25569.083333333332</v>
      </c>
      <c r="E25511">
        <f t="shared" si="797"/>
        <v>0</v>
      </c>
    </row>
    <row r="25512" spans="4:5" x14ac:dyDescent="0.25">
      <c r="D25512" s="2">
        <f t="shared" si="796"/>
        <v>25569.083333333332</v>
      </c>
      <c r="E25512">
        <f t="shared" si="797"/>
        <v>0</v>
      </c>
    </row>
    <row r="25513" spans="4:5" x14ac:dyDescent="0.25">
      <c r="D25513" s="2">
        <f t="shared" si="796"/>
        <v>25569.083333333332</v>
      </c>
      <c r="E25513">
        <f t="shared" si="797"/>
        <v>0</v>
      </c>
    </row>
    <row r="25514" spans="4:5" x14ac:dyDescent="0.25">
      <c r="D25514" s="2">
        <f t="shared" si="796"/>
        <v>25569.083333333332</v>
      </c>
      <c r="E25514">
        <f t="shared" si="797"/>
        <v>0</v>
      </c>
    </row>
    <row r="25515" spans="4:5" x14ac:dyDescent="0.25">
      <c r="D25515" s="2">
        <f t="shared" si="796"/>
        <v>25569.083333333332</v>
      </c>
      <c r="E25515">
        <f t="shared" si="797"/>
        <v>0</v>
      </c>
    </row>
    <row r="25516" spans="4:5" x14ac:dyDescent="0.25">
      <c r="D25516" s="2">
        <f t="shared" si="796"/>
        <v>25569.083333333332</v>
      </c>
      <c r="E25516">
        <f t="shared" si="797"/>
        <v>0</v>
      </c>
    </row>
    <row r="25517" spans="4:5" x14ac:dyDescent="0.25">
      <c r="D25517" s="2">
        <f t="shared" si="796"/>
        <v>25569.083333333332</v>
      </c>
      <c r="E25517">
        <f t="shared" si="797"/>
        <v>0</v>
      </c>
    </row>
    <row r="25518" spans="4:5" x14ac:dyDescent="0.25">
      <c r="D25518" s="2">
        <f t="shared" si="796"/>
        <v>25569.083333333332</v>
      </c>
      <c r="E25518">
        <f t="shared" si="797"/>
        <v>0</v>
      </c>
    </row>
    <row r="25519" spans="4:5" x14ac:dyDescent="0.25">
      <c r="D25519" s="2">
        <f t="shared" si="796"/>
        <v>25569.083333333332</v>
      </c>
      <c r="E25519">
        <f t="shared" si="797"/>
        <v>0</v>
      </c>
    </row>
    <row r="25520" spans="4:5" x14ac:dyDescent="0.25">
      <c r="D25520" s="2">
        <f t="shared" si="796"/>
        <v>25569.083333333332</v>
      </c>
      <c r="E25520">
        <f t="shared" si="797"/>
        <v>0</v>
      </c>
    </row>
    <row r="25521" spans="4:5" x14ac:dyDescent="0.25">
      <c r="D25521" s="2">
        <f t="shared" si="796"/>
        <v>25569.083333333332</v>
      </c>
      <c r="E25521">
        <f t="shared" si="797"/>
        <v>0</v>
      </c>
    </row>
    <row r="25522" spans="4:5" x14ac:dyDescent="0.25">
      <c r="D25522" s="2">
        <f t="shared" si="796"/>
        <v>25569.083333333332</v>
      </c>
      <c r="E25522">
        <f t="shared" si="797"/>
        <v>0</v>
      </c>
    </row>
    <row r="25523" spans="4:5" x14ac:dyDescent="0.25">
      <c r="D25523" s="2">
        <f t="shared" si="796"/>
        <v>25569.083333333332</v>
      </c>
      <c r="E25523">
        <f t="shared" si="797"/>
        <v>0</v>
      </c>
    </row>
    <row r="25524" spans="4:5" x14ac:dyDescent="0.25">
      <c r="D25524" s="2">
        <f t="shared" si="796"/>
        <v>25569.083333333332</v>
      </c>
      <c r="E25524">
        <f t="shared" si="797"/>
        <v>0</v>
      </c>
    </row>
    <row r="25525" spans="4:5" x14ac:dyDescent="0.25">
      <c r="D25525" s="2">
        <f t="shared" si="796"/>
        <v>25569.083333333332</v>
      </c>
      <c r="E25525">
        <f t="shared" si="797"/>
        <v>0</v>
      </c>
    </row>
    <row r="25526" spans="4:5" x14ac:dyDescent="0.25">
      <c r="D25526" s="2">
        <f t="shared" si="796"/>
        <v>25569.083333333332</v>
      </c>
      <c r="E25526">
        <f t="shared" si="797"/>
        <v>0</v>
      </c>
    </row>
    <row r="25527" spans="4:5" x14ac:dyDescent="0.25">
      <c r="D25527" s="2">
        <f t="shared" si="796"/>
        <v>25569.083333333332</v>
      </c>
      <c r="E25527">
        <f t="shared" si="797"/>
        <v>0</v>
      </c>
    </row>
    <row r="25528" spans="4:5" x14ac:dyDescent="0.25">
      <c r="D25528" s="2">
        <f t="shared" si="796"/>
        <v>25569.083333333332</v>
      </c>
      <c r="E25528">
        <f t="shared" si="797"/>
        <v>0</v>
      </c>
    </row>
    <row r="25529" spans="4:5" x14ac:dyDescent="0.25">
      <c r="D25529" s="2">
        <f t="shared" si="796"/>
        <v>25569.083333333332</v>
      </c>
      <c r="E25529">
        <f t="shared" si="797"/>
        <v>0</v>
      </c>
    </row>
    <row r="25530" spans="4:5" x14ac:dyDescent="0.25">
      <c r="D25530" s="2">
        <f t="shared" si="796"/>
        <v>25569.083333333332</v>
      </c>
      <c r="E25530">
        <f t="shared" si="797"/>
        <v>0</v>
      </c>
    </row>
    <row r="25531" spans="4:5" x14ac:dyDescent="0.25">
      <c r="D25531" s="2">
        <f t="shared" si="796"/>
        <v>25569.083333333332</v>
      </c>
      <c r="E25531">
        <f t="shared" si="797"/>
        <v>0</v>
      </c>
    </row>
    <row r="25532" spans="4:5" x14ac:dyDescent="0.25">
      <c r="D25532" s="2">
        <f t="shared" si="796"/>
        <v>25569.083333333332</v>
      </c>
      <c r="E25532">
        <f t="shared" si="797"/>
        <v>0</v>
      </c>
    </row>
    <row r="25533" spans="4:5" x14ac:dyDescent="0.25">
      <c r="D25533" s="2">
        <f t="shared" si="796"/>
        <v>25569.083333333332</v>
      </c>
      <c r="E25533">
        <f t="shared" si="797"/>
        <v>0</v>
      </c>
    </row>
    <row r="25534" spans="4:5" x14ac:dyDescent="0.25">
      <c r="D25534" s="2">
        <f t="shared" si="796"/>
        <v>25569.083333333332</v>
      </c>
      <c r="E25534">
        <f t="shared" si="797"/>
        <v>0</v>
      </c>
    </row>
    <row r="25535" spans="4:5" x14ac:dyDescent="0.25">
      <c r="D25535" s="2">
        <f t="shared" si="796"/>
        <v>25569.083333333332</v>
      </c>
      <c r="E25535">
        <f t="shared" si="797"/>
        <v>0</v>
      </c>
    </row>
    <row r="25536" spans="4:5" x14ac:dyDescent="0.25">
      <c r="D25536" s="2">
        <f t="shared" si="796"/>
        <v>25569.083333333332</v>
      </c>
      <c r="E25536">
        <f t="shared" si="797"/>
        <v>0</v>
      </c>
    </row>
    <row r="25537" spans="4:5" x14ac:dyDescent="0.25">
      <c r="D25537" s="2">
        <f t="shared" si="796"/>
        <v>25569.083333333332</v>
      </c>
      <c r="E25537">
        <f t="shared" si="797"/>
        <v>0</v>
      </c>
    </row>
    <row r="25538" spans="4:5" x14ac:dyDescent="0.25">
      <c r="D25538" s="2">
        <f t="shared" si="796"/>
        <v>25569.083333333332</v>
      </c>
      <c r="E25538">
        <f t="shared" si="797"/>
        <v>0</v>
      </c>
    </row>
    <row r="25539" spans="4:5" x14ac:dyDescent="0.25">
      <c r="D25539" s="2">
        <f t="shared" si="796"/>
        <v>25569.083333333332</v>
      </c>
      <c r="E25539">
        <f t="shared" si="797"/>
        <v>0</v>
      </c>
    </row>
    <row r="25540" spans="4:5" x14ac:dyDescent="0.25">
      <c r="D25540" s="2">
        <f t="shared" si="796"/>
        <v>25569.083333333332</v>
      </c>
      <c r="E25540">
        <f t="shared" si="797"/>
        <v>0</v>
      </c>
    </row>
    <row r="25541" spans="4:5" x14ac:dyDescent="0.25">
      <c r="D25541" s="2">
        <f t="shared" si="796"/>
        <v>25569.083333333332</v>
      </c>
      <c r="E25541">
        <f t="shared" si="797"/>
        <v>0</v>
      </c>
    </row>
    <row r="25542" spans="4:5" x14ac:dyDescent="0.25">
      <c r="D25542" s="2">
        <f t="shared" si="796"/>
        <v>25569.083333333332</v>
      </c>
      <c r="E25542">
        <f t="shared" si="797"/>
        <v>0</v>
      </c>
    </row>
    <row r="25543" spans="4:5" x14ac:dyDescent="0.25">
      <c r="D25543" s="2">
        <f t="shared" ref="D25543:D25606" si="798">(((B25543/60)/60)/24)+DATE(1970,1,1)+(2/24)</f>
        <v>25569.083333333332</v>
      </c>
      <c r="E25543">
        <f t="shared" si="797"/>
        <v>0</v>
      </c>
    </row>
    <row r="25544" spans="4:5" x14ac:dyDescent="0.25">
      <c r="D25544" s="2">
        <f t="shared" si="798"/>
        <v>25569.083333333332</v>
      </c>
      <c r="E25544">
        <f t="shared" ref="E25544:E25607" si="799">B25544-B25543</f>
        <v>0</v>
      </c>
    </row>
    <row r="25545" spans="4:5" x14ac:dyDescent="0.25">
      <c r="D25545" s="2">
        <f t="shared" si="798"/>
        <v>25569.083333333332</v>
      </c>
      <c r="E25545">
        <f t="shared" si="799"/>
        <v>0</v>
      </c>
    </row>
    <row r="25546" spans="4:5" x14ac:dyDescent="0.25">
      <c r="D25546" s="2">
        <f t="shared" si="798"/>
        <v>25569.083333333332</v>
      </c>
      <c r="E25546">
        <f t="shared" si="799"/>
        <v>0</v>
      </c>
    </row>
    <row r="25547" spans="4:5" x14ac:dyDescent="0.25">
      <c r="D25547" s="2">
        <f t="shared" si="798"/>
        <v>25569.083333333332</v>
      </c>
      <c r="E25547">
        <f t="shared" si="799"/>
        <v>0</v>
      </c>
    </row>
    <row r="25548" spans="4:5" x14ac:dyDescent="0.25">
      <c r="D25548" s="2">
        <f t="shared" si="798"/>
        <v>25569.083333333332</v>
      </c>
      <c r="E25548">
        <f t="shared" si="799"/>
        <v>0</v>
      </c>
    </row>
    <row r="25549" spans="4:5" x14ac:dyDescent="0.25">
      <c r="D25549" s="2">
        <f t="shared" si="798"/>
        <v>25569.083333333332</v>
      </c>
      <c r="E25549">
        <f t="shared" si="799"/>
        <v>0</v>
      </c>
    </row>
    <row r="25550" spans="4:5" x14ac:dyDescent="0.25">
      <c r="D25550" s="2">
        <f t="shared" si="798"/>
        <v>25569.083333333332</v>
      </c>
      <c r="E25550">
        <f t="shared" si="799"/>
        <v>0</v>
      </c>
    </row>
    <row r="25551" spans="4:5" x14ac:dyDescent="0.25">
      <c r="D25551" s="2">
        <f t="shared" si="798"/>
        <v>25569.083333333332</v>
      </c>
      <c r="E25551">
        <f t="shared" si="799"/>
        <v>0</v>
      </c>
    </row>
    <row r="25552" spans="4:5" x14ac:dyDescent="0.25">
      <c r="D25552" s="2">
        <f t="shared" si="798"/>
        <v>25569.083333333332</v>
      </c>
      <c r="E25552">
        <f t="shared" si="799"/>
        <v>0</v>
      </c>
    </row>
    <row r="25553" spans="4:5" x14ac:dyDescent="0.25">
      <c r="D25553" s="2">
        <f t="shared" si="798"/>
        <v>25569.083333333332</v>
      </c>
      <c r="E25553">
        <f t="shared" si="799"/>
        <v>0</v>
      </c>
    </row>
    <row r="25554" spans="4:5" x14ac:dyDescent="0.25">
      <c r="D25554" s="2">
        <f t="shared" si="798"/>
        <v>25569.083333333332</v>
      </c>
      <c r="E25554">
        <f t="shared" si="799"/>
        <v>0</v>
      </c>
    </row>
    <row r="25555" spans="4:5" x14ac:dyDescent="0.25">
      <c r="D25555" s="2">
        <f t="shared" si="798"/>
        <v>25569.083333333332</v>
      </c>
      <c r="E25555">
        <f t="shared" si="799"/>
        <v>0</v>
      </c>
    </row>
    <row r="25556" spans="4:5" x14ac:dyDescent="0.25">
      <c r="D25556" s="2">
        <f t="shared" si="798"/>
        <v>25569.083333333332</v>
      </c>
      <c r="E25556">
        <f t="shared" si="799"/>
        <v>0</v>
      </c>
    </row>
    <row r="25557" spans="4:5" x14ac:dyDescent="0.25">
      <c r="D25557" s="2">
        <f t="shared" si="798"/>
        <v>25569.083333333332</v>
      </c>
      <c r="E25557">
        <f t="shared" si="799"/>
        <v>0</v>
      </c>
    </row>
    <row r="25558" spans="4:5" x14ac:dyDescent="0.25">
      <c r="D25558" s="2">
        <f t="shared" si="798"/>
        <v>25569.083333333332</v>
      </c>
      <c r="E25558">
        <f t="shared" si="799"/>
        <v>0</v>
      </c>
    </row>
    <row r="25559" spans="4:5" x14ac:dyDescent="0.25">
      <c r="D25559" s="2">
        <f t="shared" si="798"/>
        <v>25569.083333333332</v>
      </c>
      <c r="E25559">
        <f t="shared" si="799"/>
        <v>0</v>
      </c>
    </row>
    <row r="25560" spans="4:5" x14ac:dyDescent="0.25">
      <c r="D25560" s="2">
        <f t="shared" si="798"/>
        <v>25569.083333333332</v>
      </c>
      <c r="E25560">
        <f t="shared" si="799"/>
        <v>0</v>
      </c>
    </row>
    <row r="25561" spans="4:5" x14ac:dyDescent="0.25">
      <c r="D25561" s="2">
        <f t="shared" si="798"/>
        <v>25569.083333333332</v>
      </c>
      <c r="E25561">
        <f t="shared" si="799"/>
        <v>0</v>
      </c>
    </row>
    <row r="25562" spans="4:5" x14ac:dyDescent="0.25">
      <c r="D25562" s="2">
        <f t="shared" si="798"/>
        <v>25569.083333333332</v>
      </c>
      <c r="E25562">
        <f t="shared" si="799"/>
        <v>0</v>
      </c>
    </row>
    <row r="25563" spans="4:5" x14ac:dyDescent="0.25">
      <c r="D25563" s="2">
        <f t="shared" si="798"/>
        <v>25569.083333333332</v>
      </c>
      <c r="E25563">
        <f t="shared" si="799"/>
        <v>0</v>
      </c>
    </row>
    <row r="25564" spans="4:5" x14ac:dyDescent="0.25">
      <c r="D25564" s="2">
        <f t="shared" si="798"/>
        <v>25569.083333333332</v>
      </c>
      <c r="E25564">
        <f t="shared" si="799"/>
        <v>0</v>
      </c>
    </row>
    <row r="25565" spans="4:5" x14ac:dyDescent="0.25">
      <c r="D25565" s="2">
        <f t="shared" si="798"/>
        <v>25569.083333333332</v>
      </c>
      <c r="E25565">
        <f t="shared" si="799"/>
        <v>0</v>
      </c>
    </row>
    <row r="25566" spans="4:5" x14ac:dyDescent="0.25">
      <c r="D25566" s="2">
        <f t="shared" si="798"/>
        <v>25569.083333333332</v>
      </c>
      <c r="E25566">
        <f t="shared" si="799"/>
        <v>0</v>
      </c>
    </row>
    <row r="25567" spans="4:5" x14ac:dyDescent="0.25">
      <c r="D25567" s="2">
        <f t="shared" si="798"/>
        <v>25569.083333333332</v>
      </c>
      <c r="E25567">
        <f t="shared" si="799"/>
        <v>0</v>
      </c>
    </row>
    <row r="25568" spans="4:5" x14ac:dyDescent="0.25">
      <c r="D25568" s="2">
        <f t="shared" si="798"/>
        <v>25569.083333333332</v>
      </c>
      <c r="E25568">
        <f t="shared" si="799"/>
        <v>0</v>
      </c>
    </row>
    <row r="25569" spans="4:5" x14ac:dyDescent="0.25">
      <c r="D25569" s="2">
        <f t="shared" si="798"/>
        <v>25569.083333333332</v>
      </c>
      <c r="E25569">
        <f t="shared" si="799"/>
        <v>0</v>
      </c>
    </row>
    <row r="25570" spans="4:5" x14ac:dyDescent="0.25">
      <c r="D25570" s="2">
        <f t="shared" si="798"/>
        <v>25569.083333333332</v>
      </c>
      <c r="E25570">
        <f t="shared" si="799"/>
        <v>0</v>
      </c>
    </row>
    <row r="25571" spans="4:5" x14ac:dyDescent="0.25">
      <c r="D25571" s="2">
        <f t="shared" si="798"/>
        <v>25569.083333333332</v>
      </c>
      <c r="E25571">
        <f t="shared" si="799"/>
        <v>0</v>
      </c>
    </row>
    <row r="25572" spans="4:5" x14ac:dyDescent="0.25">
      <c r="D25572" s="2">
        <f t="shared" si="798"/>
        <v>25569.083333333332</v>
      </c>
      <c r="E25572">
        <f t="shared" si="799"/>
        <v>0</v>
      </c>
    </row>
    <row r="25573" spans="4:5" x14ac:dyDescent="0.25">
      <c r="D25573" s="2">
        <f t="shared" si="798"/>
        <v>25569.083333333332</v>
      </c>
      <c r="E25573">
        <f t="shared" si="799"/>
        <v>0</v>
      </c>
    </row>
    <row r="25574" spans="4:5" x14ac:dyDescent="0.25">
      <c r="D25574" s="2">
        <f t="shared" si="798"/>
        <v>25569.083333333332</v>
      </c>
      <c r="E25574">
        <f t="shared" si="799"/>
        <v>0</v>
      </c>
    </row>
    <row r="25575" spans="4:5" x14ac:dyDescent="0.25">
      <c r="D25575" s="2">
        <f t="shared" si="798"/>
        <v>25569.083333333332</v>
      </c>
      <c r="E25575">
        <f t="shared" si="799"/>
        <v>0</v>
      </c>
    </row>
    <row r="25576" spans="4:5" x14ac:dyDescent="0.25">
      <c r="D25576" s="2">
        <f t="shared" si="798"/>
        <v>25569.083333333332</v>
      </c>
      <c r="E25576">
        <f t="shared" si="799"/>
        <v>0</v>
      </c>
    </row>
    <row r="25577" spans="4:5" x14ac:dyDescent="0.25">
      <c r="D25577" s="2">
        <f t="shared" si="798"/>
        <v>25569.083333333332</v>
      </c>
      <c r="E25577">
        <f t="shared" si="799"/>
        <v>0</v>
      </c>
    </row>
    <row r="25578" spans="4:5" x14ac:dyDescent="0.25">
      <c r="D25578" s="2">
        <f t="shared" si="798"/>
        <v>25569.083333333332</v>
      </c>
      <c r="E25578">
        <f t="shared" si="799"/>
        <v>0</v>
      </c>
    </row>
    <row r="25579" spans="4:5" x14ac:dyDescent="0.25">
      <c r="D25579" s="2">
        <f t="shared" si="798"/>
        <v>25569.083333333332</v>
      </c>
      <c r="E25579">
        <f t="shared" si="799"/>
        <v>0</v>
      </c>
    </row>
    <row r="25580" spans="4:5" x14ac:dyDescent="0.25">
      <c r="D25580" s="2">
        <f t="shared" si="798"/>
        <v>25569.083333333332</v>
      </c>
      <c r="E25580">
        <f t="shared" si="799"/>
        <v>0</v>
      </c>
    </row>
    <row r="25581" spans="4:5" x14ac:dyDescent="0.25">
      <c r="D25581" s="2">
        <f t="shared" si="798"/>
        <v>25569.083333333332</v>
      </c>
      <c r="E25581">
        <f t="shared" si="799"/>
        <v>0</v>
      </c>
    </row>
    <row r="25582" spans="4:5" x14ac:dyDescent="0.25">
      <c r="D25582" s="2">
        <f t="shared" si="798"/>
        <v>25569.083333333332</v>
      </c>
      <c r="E25582">
        <f t="shared" si="799"/>
        <v>0</v>
      </c>
    </row>
    <row r="25583" spans="4:5" x14ac:dyDescent="0.25">
      <c r="D25583" s="2">
        <f t="shared" si="798"/>
        <v>25569.083333333332</v>
      </c>
      <c r="E25583">
        <f t="shared" si="799"/>
        <v>0</v>
      </c>
    </row>
    <row r="25584" spans="4:5" x14ac:dyDescent="0.25">
      <c r="D25584" s="2">
        <f t="shared" si="798"/>
        <v>25569.083333333332</v>
      </c>
      <c r="E25584">
        <f t="shared" si="799"/>
        <v>0</v>
      </c>
    </row>
    <row r="25585" spans="4:5" x14ac:dyDescent="0.25">
      <c r="D25585" s="2">
        <f t="shared" si="798"/>
        <v>25569.083333333332</v>
      </c>
      <c r="E25585">
        <f t="shared" si="799"/>
        <v>0</v>
      </c>
    </row>
    <row r="25586" spans="4:5" x14ac:dyDescent="0.25">
      <c r="D25586" s="2">
        <f t="shared" si="798"/>
        <v>25569.083333333332</v>
      </c>
      <c r="E25586">
        <f t="shared" si="799"/>
        <v>0</v>
      </c>
    </row>
    <row r="25587" spans="4:5" x14ac:dyDescent="0.25">
      <c r="D25587" s="2">
        <f t="shared" si="798"/>
        <v>25569.083333333332</v>
      </c>
      <c r="E25587">
        <f t="shared" si="799"/>
        <v>0</v>
      </c>
    </row>
    <row r="25588" spans="4:5" x14ac:dyDescent="0.25">
      <c r="D25588" s="2">
        <f t="shared" si="798"/>
        <v>25569.083333333332</v>
      </c>
      <c r="E25588">
        <f t="shared" si="799"/>
        <v>0</v>
      </c>
    </row>
    <row r="25589" spans="4:5" x14ac:dyDescent="0.25">
      <c r="D25589" s="2">
        <f t="shared" si="798"/>
        <v>25569.083333333332</v>
      </c>
      <c r="E25589">
        <f t="shared" si="799"/>
        <v>0</v>
      </c>
    </row>
    <row r="25590" spans="4:5" x14ac:dyDescent="0.25">
      <c r="D25590" s="2">
        <f t="shared" si="798"/>
        <v>25569.083333333332</v>
      </c>
      <c r="E25590">
        <f t="shared" si="799"/>
        <v>0</v>
      </c>
    </row>
    <row r="25591" spans="4:5" x14ac:dyDescent="0.25">
      <c r="D25591" s="2">
        <f t="shared" si="798"/>
        <v>25569.083333333332</v>
      </c>
      <c r="E25591">
        <f t="shared" si="799"/>
        <v>0</v>
      </c>
    </row>
    <row r="25592" spans="4:5" x14ac:dyDescent="0.25">
      <c r="D25592" s="2">
        <f t="shared" si="798"/>
        <v>25569.083333333332</v>
      </c>
      <c r="E25592">
        <f t="shared" si="799"/>
        <v>0</v>
      </c>
    </row>
    <row r="25593" spans="4:5" x14ac:dyDescent="0.25">
      <c r="D25593" s="2">
        <f t="shared" si="798"/>
        <v>25569.083333333332</v>
      </c>
      <c r="E25593">
        <f t="shared" si="799"/>
        <v>0</v>
      </c>
    </row>
    <row r="25594" spans="4:5" x14ac:dyDescent="0.25">
      <c r="D25594" s="2">
        <f t="shared" si="798"/>
        <v>25569.083333333332</v>
      </c>
      <c r="E25594">
        <f t="shared" si="799"/>
        <v>0</v>
      </c>
    </row>
    <row r="25595" spans="4:5" x14ac:dyDescent="0.25">
      <c r="D25595" s="2">
        <f t="shared" si="798"/>
        <v>25569.083333333332</v>
      </c>
      <c r="E25595">
        <f t="shared" si="799"/>
        <v>0</v>
      </c>
    </row>
    <row r="25596" spans="4:5" x14ac:dyDescent="0.25">
      <c r="D25596" s="2">
        <f t="shared" si="798"/>
        <v>25569.083333333332</v>
      </c>
      <c r="E25596">
        <f t="shared" si="799"/>
        <v>0</v>
      </c>
    </row>
    <row r="25597" spans="4:5" x14ac:dyDescent="0.25">
      <c r="D25597" s="2">
        <f t="shared" si="798"/>
        <v>25569.083333333332</v>
      </c>
      <c r="E25597">
        <f t="shared" si="799"/>
        <v>0</v>
      </c>
    </row>
    <row r="25598" spans="4:5" x14ac:dyDescent="0.25">
      <c r="D25598" s="2">
        <f t="shared" si="798"/>
        <v>25569.083333333332</v>
      </c>
      <c r="E25598">
        <f t="shared" si="799"/>
        <v>0</v>
      </c>
    </row>
    <row r="25599" spans="4:5" x14ac:dyDescent="0.25">
      <c r="D25599" s="2">
        <f t="shared" si="798"/>
        <v>25569.083333333332</v>
      </c>
      <c r="E25599">
        <f t="shared" si="799"/>
        <v>0</v>
      </c>
    </row>
    <row r="25600" spans="4:5" x14ac:dyDescent="0.25">
      <c r="D25600" s="2">
        <f t="shared" si="798"/>
        <v>25569.083333333332</v>
      </c>
      <c r="E25600">
        <f t="shared" si="799"/>
        <v>0</v>
      </c>
    </row>
    <row r="25601" spans="4:5" x14ac:dyDescent="0.25">
      <c r="D25601" s="2">
        <f t="shared" si="798"/>
        <v>25569.083333333332</v>
      </c>
      <c r="E25601">
        <f t="shared" si="799"/>
        <v>0</v>
      </c>
    </row>
    <row r="25602" spans="4:5" x14ac:dyDescent="0.25">
      <c r="D25602" s="2">
        <f t="shared" si="798"/>
        <v>25569.083333333332</v>
      </c>
      <c r="E25602">
        <f t="shared" si="799"/>
        <v>0</v>
      </c>
    </row>
    <row r="25603" spans="4:5" x14ac:dyDescent="0.25">
      <c r="D25603" s="2">
        <f t="shared" si="798"/>
        <v>25569.083333333332</v>
      </c>
      <c r="E25603">
        <f t="shared" si="799"/>
        <v>0</v>
      </c>
    </row>
    <row r="25604" spans="4:5" x14ac:dyDescent="0.25">
      <c r="D25604" s="2">
        <f t="shared" si="798"/>
        <v>25569.083333333332</v>
      </c>
      <c r="E25604">
        <f t="shared" si="799"/>
        <v>0</v>
      </c>
    </row>
    <row r="25605" spans="4:5" x14ac:dyDescent="0.25">
      <c r="D25605" s="2">
        <f t="shared" si="798"/>
        <v>25569.083333333332</v>
      </c>
      <c r="E25605">
        <f t="shared" si="799"/>
        <v>0</v>
      </c>
    </row>
    <row r="25606" spans="4:5" x14ac:dyDescent="0.25">
      <c r="D25606" s="2">
        <f t="shared" si="798"/>
        <v>25569.083333333332</v>
      </c>
      <c r="E25606">
        <f t="shared" si="799"/>
        <v>0</v>
      </c>
    </row>
    <row r="25607" spans="4:5" x14ac:dyDescent="0.25">
      <c r="D25607" s="2">
        <f t="shared" ref="D25607:D25670" si="800">(((B25607/60)/60)/24)+DATE(1970,1,1)+(2/24)</f>
        <v>25569.083333333332</v>
      </c>
      <c r="E25607">
        <f t="shared" si="799"/>
        <v>0</v>
      </c>
    </row>
    <row r="25608" spans="4:5" x14ac:dyDescent="0.25">
      <c r="D25608" s="2">
        <f t="shared" si="800"/>
        <v>25569.083333333332</v>
      </c>
      <c r="E25608">
        <f t="shared" ref="E25608:E25671" si="801">B25608-B25607</f>
        <v>0</v>
      </c>
    </row>
    <row r="25609" spans="4:5" x14ac:dyDescent="0.25">
      <c r="D25609" s="2">
        <f t="shared" si="800"/>
        <v>25569.083333333332</v>
      </c>
      <c r="E25609">
        <f t="shared" si="801"/>
        <v>0</v>
      </c>
    </row>
    <row r="25610" spans="4:5" x14ac:dyDescent="0.25">
      <c r="D25610" s="2">
        <f t="shared" si="800"/>
        <v>25569.083333333332</v>
      </c>
      <c r="E25610">
        <f t="shared" si="801"/>
        <v>0</v>
      </c>
    </row>
    <row r="25611" spans="4:5" x14ac:dyDescent="0.25">
      <c r="D25611" s="2">
        <f t="shared" si="800"/>
        <v>25569.083333333332</v>
      </c>
      <c r="E25611">
        <f t="shared" si="801"/>
        <v>0</v>
      </c>
    </row>
    <row r="25612" spans="4:5" x14ac:dyDescent="0.25">
      <c r="D25612" s="2">
        <f t="shared" si="800"/>
        <v>25569.083333333332</v>
      </c>
      <c r="E25612">
        <f t="shared" si="801"/>
        <v>0</v>
      </c>
    </row>
    <row r="25613" spans="4:5" x14ac:dyDescent="0.25">
      <c r="D25613" s="2">
        <f t="shared" si="800"/>
        <v>25569.083333333332</v>
      </c>
      <c r="E25613">
        <f t="shared" si="801"/>
        <v>0</v>
      </c>
    </row>
    <row r="25614" spans="4:5" x14ac:dyDescent="0.25">
      <c r="D25614" s="2">
        <f t="shared" si="800"/>
        <v>25569.083333333332</v>
      </c>
      <c r="E25614">
        <f t="shared" si="801"/>
        <v>0</v>
      </c>
    </row>
    <row r="25615" spans="4:5" x14ac:dyDescent="0.25">
      <c r="D25615" s="2">
        <f t="shared" si="800"/>
        <v>25569.083333333332</v>
      </c>
      <c r="E25615">
        <f t="shared" si="801"/>
        <v>0</v>
      </c>
    </row>
    <row r="25616" spans="4:5" x14ac:dyDescent="0.25">
      <c r="D25616" s="2">
        <f t="shared" si="800"/>
        <v>25569.083333333332</v>
      </c>
      <c r="E25616">
        <f t="shared" si="801"/>
        <v>0</v>
      </c>
    </row>
    <row r="25617" spans="4:5" x14ac:dyDescent="0.25">
      <c r="D25617" s="2">
        <f t="shared" si="800"/>
        <v>25569.083333333332</v>
      </c>
      <c r="E25617">
        <f t="shared" si="801"/>
        <v>0</v>
      </c>
    </row>
    <row r="25618" spans="4:5" x14ac:dyDescent="0.25">
      <c r="D25618" s="2">
        <f t="shared" si="800"/>
        <v>25569.083333333332</v>
      </c>
      <c r="E25618">
        <f t="shared" si="801"/>
        <v>0</v>
      </c>
    </row>
    <row r="25619" spans="4:5" x14ac:dyDescent="0.25">
      <c r="D25619" s="2">
        <f t="shared" si="800"/>
        <v>25569.083333333332</v>
      </c>
      <c r="E25619">
        <f t="shared" si="801"/>
        <v>0</v>
      </c>
    </row>
    <row r="25620" spans="4:5" x14ac:dyDescent="0.25">
      <c r="D25620" s="2">
        <f t="shared" si="800"/>
        <v>25569.083333333332</v>
      </c>
      <c r="E25620">
        <f t="shared" si="801"/>
        <v>0</v>
      </c>
    </row>
    <row r="25621" spans="4:5" x14ac:dyDescent="0.25">
      <c r="D25621" s="2">
        <f t="shared" si="800"/>
        <v>25569.083333333332</v>
      </c>
      <c r="E25621">
        <f t="shared" si="801"/>
        <v>0</v>
      </c>
    </row>
    <row r="25622" spans="4:5" x14ac:dyDescent="0.25">
      <c r="D25622" s="2">
        <f t="shared" si="800"/>
        <v>25569.083333333332</v>
      </c>
      <c r="E25622">
        <f t="shared" si="801"/>
        <v>0</v>
      </c>
    </row>
    <row r="25623" spans="4:5" x14ac:dyDescent="0.25">
      <c r="D25623" s="2">
        <f t="shared" si="800"/>
        <v>25569.083333333332</v>
      </c>
      <c r="E25623">
        <f t="shared" si="801"/>
        <v>0</v>
      </c>
    </row>
    <row r="25624" spans="4:5" x14ac:dyDescent="0.25">
      <c r="D25624" s="2">
        <f t="shared" si="800"/>
        <v>25569.083333333332</v>
      </c>
      <c r="E25624">
        <f t="shared" si="801"/>
        <v>0</v>
      </c>
    </row>
    <row r="25625" spans="4:5" x14ac:dyDescent="0.25">
      <c r="D25625" s="2">
        <f t="shared" si="800"/>
        <v>25569.083333333332</v>
      </c>
      <c r="E25625">
        <f t="shared" si="801"/>
        <v>0</v>
      </c>
    </row>
    <row r="25626" spans="4:5" x14ac:dyDescent="0.25">
      <c r="D25626" s="2">
        <f t="shared" si="800"/>
        <v>25569.083333333332</v>
      </c>
      <c r="E25626">
        <f t="shared" si="801"/>
        <v>0</v>
      </c>
    </row>
    <row r="25627" spans="4:5" x14ac:dyDescent="0.25">
      <c r="D25627" s="2">
        <f t="shared" si="800"/>
        <v>25569.083333333332</v>
      </c>
      <c r="E25627">
        <f t="shared" si="801"/>
        <v>0</v>
      </c>
    </row>
    <row r="25628" spans="4:5" x14ac:dyDescent="0.25">
      <c r="D25628" s="2">
        <f t="shared" si="800"/>
        <v>25569.083333333332</v>
      </c>
      <c r="E25628">
        <f t="shared" si="801"/>
        <v>0</v>
      </c>
    </row>
    <row r="25629" spans="4:5" x14ac:dyDescent="0.25">
      <c r="D25629" s="2">
        <f t="shared" si="800"/>
        <v>25569.083333333332</v>
      </c>
      <c r="E25629">
        <f t="shared" si="801"/>
        <v>0</v>
      </c>
    </row>
    <row r="25630" spans="4:5" x14ac:dyDescent="0.25">
      <c r="D25630" s="2">
        <f t="shared" si="800"/>
        <v>25569.083333333332</v>
      </c>
      <c r="E25630">
        <f t="shared" si="801"/>
        <v>0</v>
      </c>
    </row>
    <row r="25631" spans="4:5" x14ac:dyDescent="0.25">
      <c r="D25631" s="2">
        <f t="shared" si="800"/>
        <v>25569.083333333332</v>
      </c>
      <c r="E25631">
        <f t="shared" si="801"/>
        <v>0</v>
      </c>
    </row>
    <row r="25632" spans="4:5" x14ac:dyDescent="0.25">
      <c r="D25632" s="2">
        <f t="shared" si="800"/>
        <v>25569.083333333332</v>
      </c>
      <c r="E25632">
        <f t="shared" si="801"/>
        <v>0</v>
      </c>
    </row>
    <row r="25633" spans="4:5" x14ac:dyDescent="0.25">
      <c r="D25633" s="2">
        <f t="shared" si="800"/>
        <v>25569.083333333332</v>
      </c>
      <c r="E25633">
        <f t="shared" si="801"/>
        <v>0</v>
      </c>
    </row>
    <row r="25634" spans="4:5" x14ac:dyDescent="0.25">
      <c r="D25634" s="2">
        <f t="shared" si="800"/>
        <v>25569.083333333332</v>
      </c>
      <c r="E25634">
        <f t="shared" si="801"/>
        <v>0</v>
      </c>
    </row>
    <row r="25635" spans="4:5" x14ac:dyDescent="0.25">
      <c r="D25635" s="2">
        <f t="shared" si="800"/>
        <v>25569.083333333332</v>
      </c>
      <c r="E25635">
        <f t="shared" si="801"/>
        <v>0</v>
      </c>
    </row>
    <row r="25636" spans="4:5" x14ac:dyDescent="0.25">
      <c r="D25636" s="2">
        <f t="shared" si="800"/>
        <v>25569.083333333332</v>
      </c>
      <c r="E25636">
        <f t="shared" si="801"/>
        <v>0</v>
      </c>
    </row>
    <row r="25637" spans="4:5" x14ac:dyDescent="0.25">
      <c r="D25637" s="2">
        <f t="shared" si="800"/>
        <v>25569.083333333332</v>
      </c>
      <c r="E25637">
        <f t="shared" si="801"/>
        <v>0</v>
      </c>
    </row>
    <row r="25638" spans="4:5" x14ac:dyDescent="0.25">
      <c r="D25638" s="2">
        <f t="shared" si="800"/>
        <v>25569.083333333332</v>
      </c>
      <c r="E25638">
        <f t="shared" si="801"/>
        <v>0</v>
      </c>
    </row>
    <row r="25639" spans="4:5" x14ac:dyDescent="0.25">
      <c r="D25639" s="2">
        <f t="shared" si="800"/>
        <v>25569.083333333332</v>
      </c>
      <c r="E25639">
        <f t="shared" si="801"/>
        <v>0</v>
      </c>
    </row>
    <row r="25640" spans="4:5" x14ac:dyDescent="0.25">
      <c r="D25640" s="2">
        <f t="shared" si="800"/>
        <v>25569.083333333332</v>
      </c>
      <c r="E25640">
        <f t="shared" si="801"/>
        <v>0</v>
      </c>
    </row>
    <row r="25641" spans="4:5" x14ac:dyDescent="0.25">
      <c r="D25641" s="2">
        <f t="shared" si="800"/>
        <v>25569.083333333332</v>
      </c>
      <c r="E25641">
        <f t="shared" si="801"/>
        <v>0</v>
      </c>
    </row>
    <row r="25642" spans="4:5" x14ac:dyDescent="0.25">
      <c r="D25642" s="2">
        <f t="shared" si="800"/>
        <v>25569.083333333332</v>
      </c>
      <c r="E25642">
        <f t="shared" si="801"/>
        <v>0</v>
      </c>
    </row>
    <row r="25643" spans="4:5" x14ac:dyDescent="0.25">
      <c r="D25643" s="2">
        <f t="shared" si="800"/>
        <v>25569.083333333332</v>
      </c>
      <c r="E25643">
        <f t="shared" si="801"/>
        <v>0</v>
      </c>
    </row>
    <row r="25644" spans="4:5" x14ac:dyDescent="0.25">
      <c r="D25644" s="2">
        <f t="shared" si="800"/>
        <v>25569.083333333332</v>
      </c>
      <c r="E25644">
        <f t="shared" si="801"/>
        <v>0</v>
      </c>
    </row>
    <row r="25645" spans="4:5" x14ac:dyDescent="0.25">
      <c r="D25645" s="2">
        <f t="shared" si="800"/>
        <v>25569.083333333332</v>
      </c>
      <c r="E25645">
        <f t="shared" si="801"/>
        <v>0</v>
      </c>
    </row>
    <row r="25646" spans="4:5" x14ac:dyDescent="0.25">
      <c r="D25646" s="2">
        <f t="shared" si="800"/>
        <v>25569.083333333332</v>
      </c>
      <c r="E25646">
        <f t="shared" si="801"/>
        <v>0</v>
      </c>
    </row>
    <row r="25647" spans="4:5" x14ac:dyDescent="0.25">
      <c r="D25647" s="2">
        <f t="shared" si="800"/>
        <v>25569.083333333332</v>
      </c>
      <c r="E25647">
        <f t="shared" si="801"/>
        <v>0</v>
      </c>
    </row>
    <row r="25648" spans="4:5" x14ac:dyDescent="0.25">
      <c r="D25648" s="2">
        <f t="shared" si="800"/>
        <v>25569.083333333332</v>
      </c>
      <c r="E25648">
        <f t="shared" si="801"/>
        <v>0</v>
      </c>
    </row>
    <row r="25649" spans="4:5" x14ac:dyDescent="0.25">
      <c r="D25649" s="2">
        <f t="shared" si="800"/>
        <v>25569.083333333332</v>
      </c>
      <c r="E25649">
        <f t="shared" si="801"/>
        <v>0</v>
      </c>
    </row>
    <row r="25650" spans="4:5" x14ac:dyDescent="0.25">
      <c r="D25650" s="2">
        <f t="shared" si="800"/>
        <v>25569.083333333332</v>
      </c>
      <c r="E25650">
        <f t="shared" si="801"/>
        <v>0</v>
      </c>
    </row>
    <row r="25651" spans="4:5" x14ac:dyDescent="0.25">
      <c r="D25651" s="2">
        <f t="shared" si="800"/>
        <v>25569.083333333332</v>
      </c>
      <c r="E25651">
        <f t="shared" si="801"/>
        <v>0</v>
      </c>
    </row>
    <row r="25652" spans="4:5" x14ac:dyDescent="0.25">
      <c r="D25652" s="2">
        <f t="shared" si="800"/>
        <v>25569.083333333332</v>
      </c>
      <c r="E25652">
        <f t="shared" si="801"/>
        <v>0</v>
      </c>
    </row>
    <row r="25653" spans="4:5" x14ac:dyDescent="0.25">
      <c r="D25653" s="2">
        <f t="shared" si="800"/>
        <v>25569.083333333332</v>
      </c>
      <c r="E25653">
        <f t="shared" si="801"/>
        <v>0</v>
      </c>
    </row>
    <row r="25654" spans="4:5" x14ac:dyDescent="0.25">
      <c r="D25654" s="2">
        <f t="shared" si="800"/>
        <v>25569.083333333332</v>
      </c>
      <c r="E25654">
        <f t="shared" si="801"/>
        <v>0</v>
      </c>
    </row>
    <row r="25655" spans="4:5" x14ac:dyDescent="0.25">
      <c r="D25655" s="2">
        <f t="shared" si="800"/>
        <v>25569.083333333332</v>
      </c>
      <c r="E25655">
        <f t="shared" si="801"/>
        <v>0</v>
      </c>
    </row>
    <row r="25656" spans="4:5" x14ac:dyDescent="0.25">
      <c r="D25656" s="2">
        <f t="shared" si="800"/>
        <v>25569.083333333332</v>
      </c>
      <c r="E25656">
        <f t="shared" si="801"/>
        <v>0</v>
      </c>
    </row>
    <row r="25657" spans="4:5" x14ac:dyDescent="0.25">
      <c r="D25657" s="2">
        <f t="shared" si="800"/>
        <v>25569.083333333332</v>
      </c>
      <c r="E25657">
        <f t="shared" si="801"/>
        <v>0</v>
      </c>
    </row>
    <row r="25658" spans="4:5" x14ac:dyDescent="0.25">
      <c r="D25658" s="2">
        <f t="shared" si="800"/>
        <v>25569.083333333332</v>
      </c>
      <c r="E25658">
        <f t="shared" si="801"/>
        <v>0</v>
      </c>
    </row>
    <row r="25659" spans="4:5" x14ac:dyDescent="0.25">
      <c r="D25659" s="2">
        <f t="shared" si="800"/>
        <v>25569.083333333332</v>
      </c>
      <c r="E25659">
        <f t="shared" si="801"/>
        <v>0</v>
      </c>
    </row>
    <row r="25660" spans="4:5" x14ac:dyDescent="0.25">
      <c r="D25660" s="2">
        <f t="shared" si="800"/>
        <v>25569.083333333332</v>
      </c>
      <c r="E25660">
        <f t="shared" si="801"/>
        <v>0</v>
      </c>
    </row>
    <row r="25661" spans="4:5" x14ac:dyDescent="0.25">
      <c r="D25661" s="2">
        <f t="shared" si="800"/>
        <v>25569.083333333332</v>
      </c>
      <c r="E25661">
        <f t="shared" si="801"/>
        <v>0</v>
      </c>
    </row>
    <row r="25662" spans="4:5" x14ac:dyDescent="0.25">
      <c r="D25662" s="2">
        <f t="shared" si="800"/>
        <v>25569.083333333332</v>
      </c>
      <c r="E25662">
        <f t="shared" si="801"/>
        <v>0</v>
      </c>
    </row>
    <row r="25663" spans="4:5" x14ac:dyDescent="0.25">
      <c r="D25663" s="2">
        <f t="shared" si="800"/>
        <v>25569.083333333332</v>
      </c>
      <c r="E25663">
        <f t="shared" si="801"/>
        <v>0</v>
      </c>
    </row>
    <row r="25664" spans="4:5" x14ac:dyDescent="0.25">
      <c r="D25664" s="2">
        <f t="shared" si="800"/>
        <v>25569.083333333332</v>
      </c>
      <c r="E25664">
        <f t="shared" si="801"/>
        <v>0</v>
      </c>
    </row>
    <row r="25665" spans="4:5" x14ac:dyDescent="0.25">
      <c r="D25665" s="2">
        <f t="shared" si="800"/>
        <v>25569.083333333332</v>
      </c>
      <c r="E25665">
        <f t="shared" si="801"/>
        <v>0</v>
      </c>
    </row>
    <row r="25666" spans="4:5" x14ac:dyDescent="0.25">
      <c r="D25666" s="2">
        <f t="shared" si="800"/>
        <v>25569.083333333332</v>
      </c>
      <c r="E25666">
        <f t="shared" si="801"/>
        <v>0</v>
      </c>
    </row>
    <row r="25667" spans="4:5" x14ac:dyDescent="0.25">
      <c r="D25667" s="2">
        <f t="shared" si="800"/>
        <v>25569.083333333332</v>
      </c>
      <c r="E25667">
        <f t="shared" si="801"/>
        <v>0</v>
      </c>
    </row>
    <row r="25668" spans="4:5" x14ac:dyDescent="0.25">
      <c r="D25668" s="2">
        <f t="shared" si="800"/>
        <v>25569.083333333332</v>
      </c>
      <c r="E25668">
        <f t="shared" si="801"/>
        <v>0</v>
      </c>
    </row>
    <row r="25669" spans="4:5" x14ac:dyDescent="0.25">
      <c r="D25669" s="2">
        <f t="shared" si="800"/>
        <v>25569.083333333332</v>
      </c>
      <c r="E25669">
        <f t="shared" si="801"/>
        <v>0</v>
      </c>
    </row>
    <row r="25670" spans="4:5" x14ac:dyDescent="0.25">
      <c r="D25670" s="2">
        <f t="shared" si="800"/>
        <v>25569.083333333332</v>
      </c>
      <c r="E25670">
        <f t="shared" si="801"/>
        <v>0</v>
      </c>
    </row>
    <row r="25671" spans="4:5" x14ac:dyDescent="0.25">
      <c r="D25671" s="2">
        <f t="shared" ref="D25671:D25734" si="802">(((B25671/60)/60)/24)+DATE(1970,1,1)+(2/24)</f>
        <v>25569.083333333332</v>
      </c>
      <c r="E25671">
        <f t="shared" si="801"/>
        <v>0</v>
      </c>
    </row>
    <row r="25672" spans="4:5" x14ac:dyDescent="0.25">
      <c r="D25672" s="2">
        <f t="shared" si="802"/>
        <v>25569.083333333332</v>
      </c>
      <c r="E25672">
        <f t="shared" ref="E25672:E25735" si="803">B25672-B25671</f>
        <v>0</v>
      </c>
    </row>
    <row r="25673" spans="4:5" x14ac:dyDescent="0.25">
      <c r="D25673" s="2">
        <f t="shared" si="802"/>
        <v>25569.083333333332</v>
      </c>
      <c r="E25673">
        <f t="shared" si="803"/>
        <v>0</v>
      </c>
    </row>
    <row r="25674" spans="4:5" x14ac:dyDescent="0.25">
      <c r="D25674" s="2">
        <f t="shared" si="802"/>
        <v>25569.083333333332</v>
      </c>
      <c r="E25674">
        <f t="shared" si="803"/>
        <v>0</v>
      </c>
    </row>
    <row r="25675" spans="4:5" x14ac:dyDescent="0.25">
      <c r="D25675" s="2">
        <f t="shared" si="802"/>
        <v>25569.083333333332</v>
      </c>
      <c r="E25675">
        <f t="shared" si="803"/>
        <v>0</v>
      </c>
    </row>
    <row r="25676" spans="4:5" x14ac:dyDescent="0.25">
      <c r="D25676" s="2">
        <f t="shared" si="802"/>
        <v>25569.083333333332</v>
      </c>
      <c r="E25676">
        <f t="shared" si="803"/>
        <v>0</v>
      </c>
    </row>
    <row r="25677" spans="4:5" x14ac:dyDescent="0.25">
      <c r="D25677" s="2">
        <f t="shared" si="802"/>
        <v>25569.083333333332</v>
      </c>
      <c r="E25677">
        <f t="shared" si="803"/>
        <v>0</v>
      </c>
    </row>
    <row r="25678" spans="4:5" x14ac:dyDescent="0.25">
      <c r="D25678" s="2">
        <f t="shared" si="802"/>
        <v>25569.083333333332</v>
      </c>
      <c r="E25678">
        <f t="shared" si="803"/>
        <v>0</v>
      </c>
    </row>
    <row r="25679" spans="4:5" x14ac:dyDescent="0.25">
      <c r="D25679" s="2">
        <f t="shared" si="802"/>
        <v>25569.083333333332</v>
      </c>
      <c r="E25679">
        <f t="shared" si="803"/>
        <v>0</v>
      </c>
    </row>
    <row r="25680" spans="4:5" x14ac:dyDescent="0.25">
      <c r="D25680" s="2">
        <f t="shared" si="802"/>
        <v>25569.083333333332</v>
      </c>
      <c r="E25680">
        <f t="shared" si="803"/>
        <v>0</v>
      </c>
    </row>
    <row r="25681" spans="4:5" x14ac:dyDescent="0.25">
      <c r="D25681" s="2">
        <f t="shared" si="802"/>
        <v>25569.083333333332</v>
      </c>
      <c r="E25681">
        <f t="shared" si="803"/>
        <v>0</v>
      </c>
    </row>
    <row r="25682" spans="4:5" x14ac:dyDescent="0.25">
      <c r="D25682" s="2">
        <f t="shared" si="802"/>
        <v>25569.083333333332</v>
      </c>
      <c r="E25682">
        <f t="shared" si="803"/>
        <v>0</v>
      </c>
    </row>
    <row r="25683" spans="4:5" x14ac:dyDescent="0.25">
      <c r="D25683" s="2">
        <f t="shared" si="802"/>
        <v>25569.083333333332</v>
      </c>
      <c r="E25683">
        <f t="shared" si="803"/>
        <v>0</v>
      </c>
    </row>
    <row r="25684" spans="4:5" x14ac:dyDescent="0.25">
      <c r="D25684" s="2">
        <f t="shared" si="802"/>
        <v>25569.083333333332</v>
      </c>
      <c r="E25684">
        <f t="shared" si="803"/>
        <v>0</v>
      </c>
    </row>
    <row r="25685" spans="4:5" x14ac:dyDescent="0.25">
      <c r="D25685" s="2">
        <f t="shared" si="802"/>
        <v>25569.083333333332</v>
      </c>
      <c r="E25685">
        <f t="shared" si="803"/>
        <v>0</v>
      </c>
    </row>
    <row r="25686" spans="4:5" x14ac:dyDescent="0.25">
      <c r="D25686" s="2">
        <f t="shared" si="802"/>
        <v>25569.083333333332</v>
      </c>
      <c r="E25686">
        <f t="shared" si="803"/>
        <v>0</v>
      </c>
    </row>
    <row r="25687" spans="4:5" x14ac:dyDescent="0.25">
      <c r="D25687" s="2">
        <f t="shared" si="802"/>
        <v>25569.083333333332</v>
      </c>
      <c r="E25687">
        <f t="shared" si="803"/>
        <v>0</v>
      </c>
    </row>
    <row r="25688" spans="4:5" x14ac:dyDescent="0.25">
      <c r="D25688" s="2">
        <f t="shared" si="802"/>
        <v>25569.083333333332</v>
      </c>
      <c r="E25688">
        <f t="shared" si="803"/>
        <v>0</v>
      </c>
    </row>
    <row r="25689" spans="4:5" x14ac:dyDescent="0.25">
      <c r="D25689" s="2">
        <f t="shared" si="802"/>
        <v>25569.083333333332</v>
      </c>
      <c r="E25689">
        <f t="shared" si="803"/>
        <v>0</v>
      </c>
    </row>
    <row r="25690" spans="4:5" x14ac:dyDescent="0.25">
      <c r="D25690" s="2">
        <f t="shared" si="802"/>
        <v>25569.083333333332</v>
      </c>
      <c r="E25690">
        <f t="shared" si="803"/>
        <v>0</v>
      </c>
    </row>
    <row r="25691" spans="4:5" x14ac:dyDescent="0.25">
      <c r="D25691" s="2">
        <f t="shared" si="802"/>
        <v>25569.083333333332</v>
      </c>
      <c r="E25691">
        <f t="shared" si="803"/>
        <v>0</v>
      </c>
    </row>
    <row r="25692" spans="4:5" x14ac:dyDescent="0.25">
      <c r="D25692" s="2">
        <f t="shared" si="802"/>
        <v>25569.083333333332</v>
      </c>
      <c r="E25692">
        <f t="shared" si="803"/>
        <v>0</v>
      </c>
    </row>
    <row r="25693" spans="4:5" x14ac:dyDescent="0.25">
      <c r="D25693" s="2">
        <f t="shared" si="802"/>
        <v>25569.083333333332</v>
      </c>
      <c r="E25693">
        <f t="shared" si="803"/>
        <v>0</v>
      </c>
    </row>
    <row r="25694" spans="4:5" x14ac:dyDescent="0.25">
      <c r="D25694" s="2">
        <f t="shared" si="802"/>
        <v>25569.083333333332</v>
      </c>
      <c r="E25694">
        <f t="shared" si="803"/>
        <v>0</v>
      </c>
    </row>
    <row r="25695" spans="4:5" x14ac:dyDescent="0.25">
      <c r="D25695" s="2">
        <f t="shared" si="802"/>
        <v>25569.083333333332</v>
      </c>
      <c r="E25695">
        <f t="shared" si="803"/>
        <v>0</v>
      </c>
    </row>
    <row r="25696" spans="4:5" x14ac:dyDescent="0.25">
      <c r="D25696" s="2">
        <f t="shared" si="802"/>
        <v>25569.083333333332</v>
      </c>
      <c r="E25696">
        <f t="shared" si="803"/>
        <v>0</v>
      </c>
    </row>
    <row r="25697" spans="4:5" x14ac:dyDescent="0.25">
      <c r="D25697" s="2">
        <f t="shared" si="802"/>
        <v>25569.083333333332</v>
      </c>
      <c r="E25697">
        <f t="shared" si="803"/>
        <v>0</v>
      </c>
    </row>
    <row r="25698" spans="4:5" x14ac:dyDescent="0.25">
      <c r="D25698" s="2">
        <f t="shared" si="802"/>
        <v>25569.083333333332</v>
      </c>
      <c r="E25698">
        <f t="shared" si="803"/>
        <v>0</v>
      </c>
    </row>
    <row r="25699" spans="4:5" x14ac:dyDescent="0.25">
      <c r="D25699" s="2">
        <f t="shared" si="802"/>
        <v>25569.083333333332</v>
      </c>
      <c r="E25699">
        <f t="shared" si="803"/>
        <v>0</v>
      </c>
    </row>
    <row r="25700" spans="4:5" x14ac:dyDescent="0.25">
      <c r="D25700" s="2">
        <f t="shared" si="802"/>
        <v>25569.083333333332</v>
      </c>
      <c r="E25700">
        <f t="shared" si="803"/>
        <v>0</v>
      </c>
    </row>
    <row r="25701" spans="4:5" x14ac:dyDescent="0.25">
      <c r="D25701" s="2">
        <f t="shared" si="802"/>
        <v>25569.083333333332</v>
      </c>
      <c r="E25701">
        <f t="shared" si="803"/>
        <v>0</v>
      </c>
    </row>
    <row r="25702" spans="4:5" x14ac:dyDescent="0.25">
      <c r="D25702" s="2">
        <f t="shared" si="802"/>
        <v>25569.083333333332</v>
      </c>
      <c r="E25702">
        <f t="shared" si="803"/>
        <v>0</v>
      </c>
    </row>
    <row r="25703" spans="4:5" x14ac:dyDescent="0.25">
      <c r="D25703" s="2">
        <f t="shared" si="802"/>
        <v>25569.083333333332</v>
      </c>
      <c r="E25703">
        <f t="shared" si="803"/>
        <v>0</v>
      </c>
    </row>
    <row r="25704" spans="4:5" x14ac:dyDescent="0.25">
      <c r="D25704" s="2">
        <f t="shared" si="802"/>
        <v>25569.083333333332</v>
      </c>
      <c r="E25704">
        <f t="shared" si="803"/>
        <v>0</v>
      </c>
    </row>
    <row r="25705" spans="4:5" x14ac:dyDescent="0.25">
      <c r="D25705" s="2">
        <f t="shared" si="802"/>
        <v>25569.083333333332</v>
      </c>
      <c r="E25705">
        <f t="shared" si="803"/>
        <v>0</v>
      </c>
    </row>
    <row r="25706" spans="4:5" x14ac:dyDescent="0.25">
      <c r="D25706" s="2">
        <f t="shared" si="802"/>
        <v>25569.083333333332</v>
      </c>
      <c r="E25706">
        <f t="shared" si="803"/>
        <v>0</v>
      </c>
    </row>
    <row r="25707" spans="4:5" x14ac:dyDescent="0.25">
      <c r="D25707" s="2">
        <f t="shared" si="802"/>
        <v>25569.083333333332</v>
      </c>
      <c r="E25707">
        <f t="shared" si="803"/>
        <v>0</v>
      </c>
    </row>
    <row r="25708" spans="4:5" x14ac:dyDescent="0.25">
      <c r="D25708" s="2">
        <f t="shared" si="802"/>
        <v>25569.083333333332</v>
      </c>
      <c r="E25708">
        <f t="shared" si="803"/>
        <v>0</v>
      </c>
    </row>
    <row r="25709" spans="4:5" x14ac:dyDescent="0.25">
      <c r="D25709" s="2">
        <f t="shared" si="802"/>
        <v>25569.083333333332</v>
      </c>
      <c r="E25709">
        <f t="shared" si="803"/>
        <v>0</v>
      </c>
    </row>
    <row r="25710" spans="4:5" x14ac:dyDescent="0.25">
      <c r="D25710" s="2">
        <f t="shared" si="802"/>
        <v>25569.083333333332</v>
      </c>
      <c r="E25710">
        <f t="shared" si="803"/>
        <v>0</v>
      </c>
    </row>
    <row r="25711" spans="4:5" x14ac:dyDescent="0.25">
      <c r="D25711" s="2">
        <f t="shared" si="802"/>
        <v>25569.083333333332</v>
      </c>
      <c r="E25711">
        <f t="shared" si="803"/>
        <v>0</v>
      </c>
    </row>
    <row r="25712" spans="4:5" x14ac:dyDescent="0.25">
      <c r="D25712" s="2">
        <f t="shared" si="802"/>
        <v>25569.083333333332</v>
      </c>
      <c r="E25712">
        <f t="shared" si="803"/>
        <v>0</v>
      </c>
    </row>
    <row r="25713" spans="4:5" x14ac:dyDescent="0.25">
      <c r="D25713" s="2">
        <f t="shared" si="802"/>
        <v>25569.083333333332</v>
      </c>
      <c r="E25713">
        <f t="shared" si="803"/>
        <v>0</v>
      </c>
    </row>
    <row r="25714" spans="4:5" x14ac:dyDescent="0.25">
      <c r="D25714" s="2">
        <f t="shared" si="802"/>
        <v>25569.083333333332</v>
      </c>
      <c r="E25714">
        <f t="shared" si="803"/>
        <v>0</v>
      </c>
    </row>
    <row r="25715" spans="4:5" x14ac:dyDescent="0.25">
      <c r="D25715" s="2">
        <f t="shared" si="802"/>
        <v>25569.083333333332</v>
      </c>
      <c r="E25715">
        <f t="shared" si="803"/>
        <v>0</v>
      </c>
    </row>
    <row r="25716" spans="4:5" x14ac:dyDescent="0.25">
      <c r="D25716" s="2">
        <f t="shared" si="802"/>
        <v>25569.083333333332</v>
      </c>
      <c r="E25716">
        <f t="shared" si="803"/>
        <v>0</v>
      </c>
    </row>
    <row r="25717" spans="4:5" x14ac:dyDescent="0.25">
      <c r="D25717" s="2">
        <f t="shared" si="802"/>
        <v>25569.083333333332</v>
      </c>
      <c r="E25717">
        <f t="shared" si="803"/>
        <v>0</v>
      </c>
    </row>
    <row r="25718" spans="4:5" x14ac:dyDescent="0.25">
      <c r="D25718" s="2">
        <f t="shared" si="802"/>
        <v>25569.083333333332</v>
      </c>
      <c r="E25718">
        <f t="shared" si="803"/>
        <v>0</v>
      </c>
    </row>
    <row r="25719" spans="4:5" x14ac:dyDescent="0.25">
      <c r="D25719" s="2">
        <f t="shared" si="802"/>
        <v>25569.083333333332</v>
      </c>
      <c r="E25719">
        <f t="shared" si="803"/>
        <v>0</v>
      </c>
    </row>
    <row r="25720" spans="4:5" x14ac:dyDescent="0.25">
      <c r="D25720" s="2">
        <f t="shared" si="802"/>
        <v>25569.083333333332</v>
      </c>
      <c r="E25720">
        <f t="shared" si="803"/>
        <v>0</v>
      </c>
    </row>
    <row r="25721" spans="4:5" x14ac:dyDescent="0.25">
      <c r="D25721" s="2">
        <f t="shared" si="802"/>
        <v>25569.083333333332</v>
      </c>
      <c r="E25721">
        <f t="shared" si="803"/>
        <v>0</v>
      </c>
    </row>
    <row r="25722" spans="4:5" x14ac:dyDescent="0.25">
      <c r="D25722" s="2">
        <f t="shared" si="802"/>
        <v>25569.083333333332</v>
      </c>
      <c r="E25722">
        <f t="shared" si="803"/>
        <v>0</v>
      </c>
    </row>
    <row r="25723" spans="4:5" x14ac:dyDescent="0.25">
      <c r="D25723" s="2">
        <f t="shared" si="802"/>
        <v>25569.083333333332</v>
      </c>
      <c r="E25723">
        <f t="shared" si="803"/>
        <v>0</v>
      </c>
    </row>
    <row r="25724" spans="4:5" x14ac:dyDescent="0.25">
      <c r="D25724" s="2">
        <f t="shared" si="802"/>
        <v>25569.083333333332</v>
      </c>
      <c r="E25724">
        <f t="shared" si="803"/>
        <v>0</v>
      </c>
    </row>
    <row r="25725" spans="4:5" x14ac:dyDescent="0.25">
      <c r="D25725" s="2">
        <f t="shared" si="802"/>
        <v>25569.083333333332</v>
      </c>
      <c r="E25725">
        <f t="shared" si="803"/>
        <v>0</v>
      </c>
    </row>
    <row r="25726" spans="4:5" x14ac:dyDescent="0.25">
      <c r="D25726" s="2">
        <f t="shared" si="802"/>
        <v>25569.083333333332</v>
      </c>
      <c r="E25726">
        <f t="shared" si="803"/>
        <v>0</v>
      </c>
    </row>
    <row r="25727" spans="4:5" x14ac:dyDescent="0.25">
      <c r="D25727" s="2">
        <f t="shared" si="802"/>
        <v>25569.083333333332</v>
      </c>
      <c r="E25727">
        <f t="shared" si="803"/>
        <v>0</v>
      </c>
    </row>
    <row r="25728" spans="4:5" x14ac:dyDescent="0.25">
      <c r="D25728" s="2">
        <f t="shared" si="802"/>
        <v>25569.083333333332</v>
      </c>
      <c r="E25728">
        <f t="shared" si="803"/>
        <v>0</v>
      </c>
    </row>
    <row r="25729" spans="4:5" x14ac:dyDescent="0.25">
      <c r="D25729" s="2">
        <f t="shared" si="802"/>
        <v>25569.083333333332</v>
      </c>
      <c r="E25729">
        <f t="shared" si="803"/>
        <v>0</v>
      </c>
    </row>
    <row r="25730" spans="4:5" x14ac:dyDescent="0.25">
      <c r="D25730" s="2">
        <f t="shared" si="802"/>
        <v>25569.083333333332</v>
      </c>
      <c r="E25730">
        <f t="shared" si="803"/>
        <v>0</v>
      </c>
    </row>
    <row r="25731" spans="4:5" x14ac:dyDescent="0.25">
      <c r="D25731" s="2">
        <f t="shared" si="802"/>
        <v>25569.083333333332</v>
      </c>
      <c r="E25731">
        <f t="shared" si="803"/>
        <v>0</v>
      </c>
    </row>
    <row r="25732" spans="4:5" x14ac:dyDescent="0.25">
      <c r="D25732" s="2">
        <f t="shared" si="802"/>
        <v>25569.083333333332</v>
      </c>
      <c r="E25732">
        <f t="shared" si="803"/>
        <v>0</v>
      </c>
    </row>
    <row r="25733" spans="4:5" x14ac:dyDescent="0.25">
      <c r="D25733" s="2">
        <f t="shared" si="802"/>
        <v>25569.083333333332</v>
      </c>
      <c r="E25733">
        <f t="shared" si="803"/>
        <v>0</v>
      </c>
    </row>
    <row r="25734" spans="4:5" x14ac:dyDescent="0.25">
      <c r="D25734" s="2">
        <f t="shared" si="802"/>
        <v>25569.083333333332</v>
      </c>
      <c r="E25734">
        <f t="shared" si="803"/>
        <v>0</v>
      </c>
    </row>
    <row r="25735" spans="4:5" x14ac:dyDescent="0.25">
      <c r="D25735" s="2">
        <f t="shared" ref="D25735:D25798" si="804">(((B25735/60)/60)/24)+DATE(1970,1,1)+(2/24)</f>
        <v>25569.083333333332</v>
      </c>
      <c r="E25735">
        <f t="shared" si="803"/>
        <v>0</v>
      </c>
    </row>
    <row r="25736" spans="4:5" x14ac:dyDescent="0.25">
      <c r="D25736" s="2">
        <f t="shared" si="804"/>
        <v>25569.083333333332</v>
      </c>
      <c r="E25736">
        <f t="shared" ref="E25736:E25799" si="805">B25736-B25735</f>
        <v>0</v>
      </c>
    </row>
    <row r="25737" spans="4:5" x14ac:dyDescent="0.25">
      <c r="D25737" s="2">
        <f t="shared" si="804"/>
        <v>25569.083333333332</v>
      </c>
      <c r="E25737">
        <f t="shared" si="805"/>
        <v>0</v>
      </c>
    </row>
    <row r="25738" spans="4:5" x14ac:dyDescent="0.25">
      <c r="D25738" s="2">
        <f t="shared" si="804"/>
        <v>25569.083333333332</v>
      </c>
      <c r="E25738">
        <f t="shared" si="805"/>
        <v>0</v>
      </c>
    </row>
    <row r="25739" spans="4:5" x14ac:dyDescent="0.25">
      <c r="D25739" s="2">
        <f t="shared" si="804"/>
        <v>25569.083333333332</v>
      </c>
      <c r="E25739">
        <f t="shared" si="805"/>
        <v>0</v>
      </c>
    </row>
    <row r="25740" spans="4:5" x14ac:dyDescent="0.25">
      <c r="D25740" s="2">
        <f t="shared" si="804"/>
        <v>25569.083333333332</v>
      </c>
      <c r="E25740">
        <f t="shared" si="805"/>
        <v>0</v>
      </c>
    </row>
    <row r="25741" spans="4:5" x14ac:dyDescent="0.25">
      <c r="D25741" s="2">
        <f t="shared" si="804"/>
        <v>25569.083333333332</v>
      </c>
      <c r="E25741">
        <f t="shared" si="805"/>
        <v>0</v>
      </c>
    </row>
    <row r="25742" spans="4:5" x14ac:dyDescent="0.25">
      <c r="D25742" s="2">
        <f t="shared" si="804"/>
        <v>25569.083333333332</v>
      </c>
      <c r="E25742">
        <f t="shared" si="805"/>
        <v>0</v>
      </c>
    </row>
    <row r="25743" spans="4:5" x14ac:dyDescent="0.25">
      <c r="D25743" s="2">
        <f t="shared" si="804"/>
        <v>25569.083333333332</v>
      </c>
      <c r="E25743">
        <f t="shared" si="805"/>
        <v>0</v>
      </c>
    </row>
    <row r="25744" spans="4:5" x14ac:dyDescent="0.25">
      <c r="D25744" s="2">
        <f t="shared" si="804"/>
        <v>25569.083333333332</v>
      </c>
      <c r="E25744">
        <f t="shared" si="805"/>
        <v>0</v>
      </c>
    </row>
    <row r="25745" spans="4:5" x14ac:dyDescent="0.25">
      <c r="D25745" s="2">
        <f t="shared" si="804"/>
        <v>25569.083333333332</v>
      </c>
      <c r="E25745">
        <f t="shared" si="805"/>
        <v>0</v>
      </c>
    </row>
    <row r="25746" spans="4:5" x14ac:dyDescent="0.25">
      <c r="D25746" s="2">
        <f t="shared" si="804"/>
        <v>25569.083333333332</v>
      </c>
      <c r="E25746">
        <f t="shared" si="805"/>
        <v>0</v>
      </c>
    </row>
    <row r="25747" spans="4:5" x14ac:dyDescent="0.25">
      <c r="D25747" s="2">
        <f t="shared" si="804"/>
        <v>25569.083333333332</v>
      </c>
      <c r="E25747">
        <f t="shared" si="805"/>
        <v>0</v>
      </c>
    </row>
    <row r="25748" spans="4:5" x14ac:dyDescent="0.25">
      <c r="D25748" s="2">
        <f t="shared" si="804"/>
        <v>25569.083333333332</v>
      </c>
      <c r="E25748">
        <f t="shared" si="805"/>
        <v>0</v>
      </c>
    </row>
    <row r="25749" spans="4:5" x14ac:dyDescent="0.25">
      <c r="D25749" s="2">
        <f t="shared" si="804"/>
        <v>25569.083333333332</v>
      </c>
      <c r="E25749">
        <f t="shared" si="805"/>
        <v>0</v>
      </c>
    </row>
    <row r="25750" spans="4:5" x14ac:dyDescent="0.25">
      <c r="D25750" s="2">
        <f t="shared" si="804"/>
        <v>25569.083333333332</v>
      </c>
      <c r="E25750">
        <f t="shared" si="805"/>
        <v>0</v>
      </c>
    </row>
    <row r="25751" spans="4:5" x14ac:dyDescent="0.25">
      <c r="D25751" s="2">
        <f t="shared" si="804"/>
        <v>25569.083333333332</v>
      </c>
      <c r="E25751">
        <f t="shared" si="805"/>
        <v>0</v>
      </c>
    </row>
    <row r="25752" spans="4:5" x14ac:dyDescent="0.25">
      <c r="D25752" s="2">
        <f t="shared" si="804"/>
        <v>25569.083333333332</v>
      </c>
      <c r="E25752">
        <f t="shared" si="805"/>
        <v>0</v>
      </c>
    </row>
    <row r="25753" spans="4:5" x14ac:dyDescent="0.25">
      <c r="D25753" s="2">
        <f t="shared" si="804"/>
        <v>25569.083333333332</v>
      </c>
      <c r="E25753">
        <f t="shared" si="805"/>
        <v>0</v>
      </c>
    </row>
    <row r="25754" spans="4:5" x14ac:dyDescent="0.25">
      <c r="D25754" s="2">
        <f t="shared" si="804"/>
        <v>25569.083333333332</v>
      </c>
      <c r="E25754">
        <f t="shared" si="805"/>
        <v>0</v>
      </c>
    </row>
    <row r="25755" spans="4:5" x14ac:dyDescent="0.25">
      <c r="D25755" s="2">
        <f t="shared" si="804"/>
        <v>25569.083333333332</v>
      </c>
      <c r="E25755">
        <f t="shared" si="805"/>
        <v>0</v>
      </c>
    </row>
    <row r="25756" spans="4:5" x14ac:dyDescent="0.25">
      <c r="D25756" s="2">
        <f t="shared" si="804"/>
        <v>25569.083333333332</v>
      </c>
      <c r="E25756">
        <f t="shared" si="805"/>
        <v>0</v>
      </c>
    </row>
    <row r="25757" spans="4:5" x14ac:dyDescent="0.25">
      <c r="D25757" s="2">
        <f t="shared" si="804"/>
        <v>25569.083333333332</v>
      </c>
      <c r="E25757">
        <f t="shared" si="805"/>
        <v>0</v>
      </c>
    </row>
    <row r="25758" spans="4:5" x14ac:dyDescent="0.25">
      <c r="D25758" s="2">
        <f t="shared" si="804"/>
        <v>25569.083333333332</v>
      </c>
      <c r="E25758">
        <f t="shared" si="805"/>
        <v>0</v>
      </c>
    </row>
    <row r="25759" spans="4:5" x14ac:dyDescent="0.25">
      <c r="D25759" s="2">
        <f t="shared" si="804"/>
        <v>25569.083333333332</v>
      </c>
      <c r="E25759">
        <f t="shared" si="805"/>
        <v>0</v>
      </c>
    </row>
    <row r="25760" spans="4:5" x14ac:dyDescent="0.25">
      <c r="D25760" s="2">
        <f t="shared" si="804"/>
        <v>25569.083333333332</v>
      </c>
      <c r="E25760">
        <f t="shared" si="805"/>
        <v>0</v>
      </c>
    </row>
    <row r="25761" spans="4:5" x14ac:dyDescent="0.25">
      <c r="D25761" s="2">
        <f t="shared" si="804"/>
        <v>25569.083333333332</v>
      </c>
      <c r="E25761">
        <f t="shared" si="805"/>
        <v>0</v>
      </c>
    </row>
    <row r="25762" spans="4:5" x14ac:dyDescent="0.25">
      <c r="D25762" s="2">
        <f t="shared" si="804"/>
        <v>25569.083333333332</v>
      </c>
      <c r="E25762">
        <f t="shared" si="805"/>
        <v>0</v>
      </c>
    </row>
    <row r="25763" spans="4:5" x14ac:dyDescent="0.25">
      <c r="D25763" s="2">
        <f t="shared" si="804"/>
        <v>25569.083333333332</v>
      </c>
      <c r="E25763">
        <f t="shared" si="805"/>
        <v>0</v>
      </c>
    </row>
    <row r="25764" spans="4:5" x14ac:dyDescent="0.25">
      <c r="D25764" s="2">
        <f t="shared" si="804"/>
        <v>25569.083333333332</v>
      </c>
      <c r="E25764">
        <f t="shared" si="805"/>
        <v>0</v>
      </c>
    </row>
    <row r="25765" spans="4:5" x14ac:dyDescent="0.25">
      <c r="D25765" s="2">
        <f t="shared" si="804"/>
        <v>25569.083333333332</v>
      </c>
      <c r="E25765">
        <f t="shared" si="805"/>
        <v>0</v>
      </c>
    </row>
    <row r="25766" spans="4:5" x14ac:dyDescent="0.25">
      <c r="D25766" s="2">
        <f t="shared" si="804"/>
        <v>25569.083333333332</v>
      </c>
      <c r="E25766">
        <f t="shared" si="805"/>
        <v>0</v>
      </c>
    </row>
    <row r="25767" spans="4:5" x14ac:dyDescent="0.25">
      <c r="D25767" s="2">
        <f t="shared" si="804"/>
        <v>25569.083333333332</v>
      </c>
      <c r="E25767">
        <f t="shared" si="805"/>
        <v>0</v>
      </c>
    </row>
    <row r="25768" spans="4:5" x14ac:dyDescent="0.25">
      <c r="D25768" s="2">
        <f t="shared" si="804"/>
        <v>25569.083333333332</v>
      </c>
      <c r="E25768">
        <f t="shared" si="805"/>
        <v>0</v>
      </c>
    </row>
    <row r="25769" spans="4:5" x14ac:dyDescent="0.25">
      <c r="D25769" s="2">
        <f t="shared" si="804"/>
        <v>25569.083333333332</v>
      </c>
      <c r="E25769">
        <f t="shared" si="805"/>
        <v>0</v>
      </c>
    </row>
    <row r="25770" spans="4:5" x14ac:dyDescent="0.25">
      <c r="D25770" s="2">
        <f t="shared" si="804"/>
        <v>25569.083333333332</v>
      </c>
      <c r="E25770">
        <f t="shared" si="805"/>
        <v>0</v>
      </c>
    </row>
    <row r="25771" spans="4:5" x14ac:dyDescent="0.25">
      <c r="D25771" s="2">
        <f t="shared" si="804"/>
        <v>25569.083333333332</v>
      </c>
      <c r="E25771">
        <f t="shared" si="805"/>
        <v>0</v>
      </c>
    </row>
    <row r="25772" spans="4:5" x14ac:dyDescent="0.25">
      <c r="D25772" s="2">
        <f t="shared" si="804"/>
        <v>25569.083333333332</v>
      </c>
      <c r="E25772">
        <f t="shared" si="805"/>
        <v>0</v>
      </c>
    </row>
    <row r="25773" spans="4:5" x14ac:dyDescent="0.25">
      <c r="D25773" s="2">
        <f t="shared" si="804"/>
        <v>25569.083333333332</v>
      </c>
      <c r="E25773">
        <f t="shared" si="805"/>
        <v>0</v>
      </c>
    </row>
    <row r="25774" spans="4:5" x14ac:dyDescent="0.25">
      <c r="D25774" s="2">
        <f t="shared" si="804"/>
        <v>25569.083333333332</v>
      </c>
      <c r="E25774">
        <f t="shared" si="805"/>
        <v>0</v>
      </c>
    </row>
    <row r="25775" spans="4:5" x14ac:dyDescent="0.25">
      <c r="D25775" s="2">
        <f t="shared" si="804"/>
        <v>25569.083333333332</v>
      </c>
      <c r="E25775">
        <f t="shared" si="805"/>
        <v>0</v>
      </c>
    </row>
    <row r="25776" spans="4:5" x14ac:dyDescent="0.25">
      <c r="D25776" s="2">
        <f t="shared" si="804"/>
        <v>25569.083333333332</v>
      </c>
      <c r="E25776">
        <f t="shared" si="805"/>
        <v>0</v>
      </c>
    </row>
    <row r="25777" spans="4:5" x14ac:dyDescent="0.25">
      <c r="D25777" s="2">
        <f t="shared" si="804"/>
        <v>25569.083333333332</v>
      </c>
      <c r="E25777">
        <f t="shared" si="805"/>
        <v>0</v>
      </c>
    </row>
    <row r="25778" spans="4:5" x14ac:dyDescent="0.25">
      <c r="D25778" s="2">
        <f t="shared" si="804"/>
        <v>25569.083333333332</v>
      </c>
      <c r="E25778">
        <f t="shared" si="805"/>
        <v>0</v>
      </c>
    </row>
    <row r="25779" spans="4:5" x14ac:dyDescent="0.25">
      <c r="D25779" s="2">
        <f t="shared" si="804"/>
        <v>25569.083333333332</v>
      </c>
      <c r="E25779">
        <f t="shared" si="805"/>
        <v>0</v>
      </c>
    </row>
    <row r="25780" spans="4:5" x14ac:dyDescent="0.25">
      <c r="D25780" s="2">
        <f t="shared" si="804"/>
        <v>25569.083333333332</v>
      </c>
      <c r="E25780">
        <f t="shared" si="805"/>
        <v>0</v>
      </c>
    </row>
    <row r="25781" spans="4:5" x14ac:dyDescent="0.25">
      <c r="D25781" s="2">
        <f t="shared" si="804"/>
        <v>25569.083333333332</v>
      </c>
      <c r="E25781">
        <f t="shared" si="805"/>
        <v>0</v>
      </c>
    </row>
    <row r="25782" spans="4:5" x14ac:dyDescent="0.25">
      <c r="D25782" s="2">
        <f t="shared" si="804"/>
        <v>25569.083333333332</v>
      </c>
      <c r="E25782">
        <f t="shared" si="805"/>
        <v>0</v>
      </c>
    </row>
    <row r="25783" spans="4:5" x14ac:dyDescent="0.25">
      <c r="D25783" s="2">
        <f t="shared" si="804"/>
        <v>25569.083333333332</v>
      </c>
      <c r="E25783">
        <f t="shared" si="805"/>
        <v>0</v>
      </c>
    </row>
    <row r="25784" spans="4:5" x14ac:dyDescent="0.25">
      <c r="D25784" s="2">
        <f t="shared" si="804"/>
        <v>25569.083333333332</v>
      </c>
      <c r="E25784">
        <f t="shared" si="805"/>
        <v>0</v>
      </c>
    </row>
    <row r="25785" spans="4:5" x14ac:dyDescent="0.25">
      <c r="D25785" s="2">
        <f t="shared" si="804"/>
        <v>25569.083333333332</v>
      </c>
      <c r="E25785">
        <f t="shared" si="805"/>
        <v>0</v>
      </c>
    </row>
    <row r="25786" spans="4:5" x14ac:dyDescent="0.25">
      <c r="D25786" s="2">
        <f t="shared" si="804"/>
        <v>25569.083333333332</v>
      </c>
      <c r="E25786">
        <f t="shared" si="805"/>
        <v>0</v>
      </c>
    </row>
    <row r="25787" spans="4:5" x14ac:dyDescent="0.25">
      <c r="D25787" s="2">
        <f t="shared" si="804"/>
        <v>25569.083333333332</v>
      </c>
      <c r="E25787">
        <f t="shared" si="805"/>
        <v>0</v>
      </c>
    </row>
    <row r="25788" spans="4:5" x14ac:dyDescent="0.25">
      <c r="D25788" s="2">
        <f t="shared" si="804"/>
        <v>25569.083333333332</v>
      </c>
      <c r="E25788">
        <f t="shared" si="805"/>
        <v>0</v>
      </c>
    </row>
    <row r="25789" spans="4:5" x14ac:dyDescent="0.25">
      <c r="D25789" s="2">
        <f t="shared" si="804"/>
        <v>25569.083333333332</v>
      </c>
      <c r="E25789">
        <f t="shared" si="805"/>
        <v>0</v>
      </c>
    </row>
    <row r="25790" spans="4:5" x14ac:dyDescent="0.25">
      <c r="D25790" s="2">
        <f t="shared" si="804"/>
        <v>25569.083333333332</v>
      </c>
      <c r="E25790">
        <f t="shared" si="805"/>
        <v>0</v>
      </c>
    </row>
    <row r="25791" spans="4:5" x14ac:dyDescent="0.25">
      <c r="D25791" s="2">
        <f t="shared" si="804"/>
        <v>25569.083333333332</v>
      </c>
      <c r="E25791">
        <f t="shared" si="805"/>
        <v>0</v>
      </c>
    </row>
    <row r="25792" spans="4:5" x14ac:dyDescent="0.25">
      <c r="D25792" s="2">
        <f t="shared" si="804"/>
        <v>25569.083333333332</v>
      </c>
      <c r="E25792">
        <f t="shared" si="805"/>
        <v>0</v>
      </c>
    </row>
    <row r="25793" spans="4:5" x14ac:dyDescent="0.25">
      <c r="D25793" s="2">
        <f t="shared" si="804"/>
        <v>25569.083333333332</v>
      </c>
      <c r="E25793">
        <f t="shared" si="805"/>
        <v>0</v>
      </c>
    </row>
    <row r="25794" spans="4:5" x14ac:dyDescent="0.25">
      <c r="D25794" s="2">
        <f t="shared" si="804"/>
        <v>25569.083333333332</v>
      </c>
      <c r="E25794">
        <f t="shared" si="805"/>
        <v>0</v>
      </c>
    </row>
    <row r="25795" spans="4:5" x14ac:dyDescent="0.25">
      <c r="D25795" s="2">
        <f t="shared" si="804"/>
        <v>25569.083333333332</v>
      </c>
      <c r="E25795">
        <f t="shared" si="805"/>
        <v>0</v>
      </c>
    </row>
    <row r="25796" spans="4:5" x14ac:dyDescent="0.25">
      <c r="D25796" s="2">
        <f t="shared" si="804"/>
        <v>25569.083333333332</v>
      </c>
      <c r="E25796">
        <f t="shared" si="805"/>
        <v>0</v>
      </c>
    </row>
    <row r="25797" spans="4:5" x14ac:dyDescent="0.25">
      <c r="D25797" s="2">
        <f t="shared" si="804"/>
        <v>25569.083333333332</v>
      </c>
      <c r="E25797">
        <f t="shared" si="805"/>
        <v>0</v>
      </c>
    </row>
    <row r="25798" spans="4:5" x14ac:dyDescent="0.25">
      <c r="D25798" s="2">
        <f t="shared" si="804"/>
        <v>25569.083333333332</v>
      </c>
      <c r="E25798">
        <f t="shared" si="805"/>
        <v>0</v>
      </c>
    </row>
    <row r="25799" spans="4:5" x14ac:dyDescent="0.25">
      <c r="D25799" s="2">
        <f t="shared" ref="D25799:D25862" si="806">(((B25799/60)/60)/24)+DATE(1970,1,1)+(2/24)</f>
        <v>25569.083333333332</v>
      </c>
      <c r="E25799">
        <f t="shared" si="805"/>
        <v>0</v>
      </c>
    </row>
    <row r="25800" spans="4:5" x14ac:dyDescent="0.25">
      <c r="D25800" s="2">
        <f t="shared" si="806"/>
        <v>25569.083333333332</v>
      </c>
      <c r="E25800">
        <f t="shared" ref="E25800:E25863" si="807">B25800-B25799</f>
        <v>0</v>
      </c>
    </row>
    <row r="25801" spans="4:5" x14ac:dyDescent="0.25">
      <c r="D25801" s="2">
        <f t="shared" si="806"/>
        <v>25569.083333333332</v>
      </c>
      <c r="E25801">
        <f t="shared" si="807"/>
        <v>0</v>
      </c>
    </row>
    <row r="25802" spans="4:5" x14ac:dyDescent="0.25">
      <c r="D25802" s="2">
        <f t="shared" si="806"/>
        <v>25569.083333333332</v>
      </c>
      <c r="E25802">
        <f t="shared" si="807"/>
        <v>0</v>
      </c>
    </row>
    <row r="25803" spans="4:5" x14ac:dyDescent="0.25">
      <c r="D25803" s="2">
        <f t="shared" si="806"/>
        <v>25569.083333333332</v>
      </c>
      <c r="E25803">
        <f t="shared" si="807"/>
        <v>0</v>
      </c>
    </row>
    <row r="25804" spans="4:5" x14ac:dyDescent="0.25">
      <c r="D25804" s="2">
        <f t="shared" si="806"/>
        <v>25569.083333333332</v>
      </c>
      <c r="E25804">
        <f t="shared" si="807"/>
        <v>0</v>
      </c>
    </row>
    <row r="25805" spans="4:5" x14ac:dyDescent="0.25">
      <c r="D25805" s="2">
        <f t="shared" si="806"/>
        <v>25569.083333333332</v>
      </c>
      <c r="E25805">
        <f t="shared" si="807"/>
        <v>0</v>
      </c>
    </row>
    <row r="25806" spans="4:5" x14ac:dyDescent="0.25">
      <c r="D25806" s="2">
        <f t="shared" si="806"/>
        <v>25569.083333333332</v>
      </c>
      <c r="E25806">
        <f t="shared" si="807"/>
        <v>0</v>
      </c>
    </row>
    <row r="25807" spans="4:5" x14ac:dyDescent="0.25">
      <c r="D25807" s="2">
        <f t="shared" si="806"/>
        <v>25569.083333333332</v>
      </c>
      <c r="E25807">
        <f t="shared" si="807"/>
        <v>0</v>
      </c>
    </row>
    <row r="25808" spans="4:5" x14ac:dyDescent="0.25">
      <c r="D25808" s="2">
        <f t="shared" si="806"/>
        <v>25569.083333333332</v>
      </c>
      <c r="E25808">
        <f t="shared" si="807"/>
        <v>0</v>
      </c>
    </row>
    <row r="25809" spans="4:5" x14ac:dyDescent="0.25">
      <c r="D25809" s="2">
        <f t="shared" si="806"/>
        <v>25569.083333333332</v>
      </c>
      <c r="E25809">
        <f t="shared" si="807"/>
        <v>0</v>
      </c>
    </row>
    <row r="25810" spans="4:5" x14ac:dyDescent="0.25">
      <c r="D25810" s="2">
        <f t="shared" si="806"/>
        <v>25569.083333333332</v>
      </c>
      <c r="E25810">
        <f t="shared" si="807"/>
        <v>0</v>
      </c>
    </row>
    <row r="25811" spans="4:5" x14ac:dyDescent="0.25">
      <c r="D25811" s="2">
        <f t="shared" si="806"/>
        <v>25569.083333333332</v>
      </c>
      <c r="E25811">
        <f t="shared" si="807"/>
        <v>0</v>
      </c>
    </row>
    <row r="25812" spans="4:5" x14ac:dyDescent="0.25">
      <c r="D25812" s="2">
        <f t="shared" si="806"/>
        <v>25569.083333333332</v>
      </c>
      <c r="E25812">
        <f t="shared" si="807"/>
        <v>0</v>
      </c>
    </row>
    <row r="25813" spans="4:5" x14ac:dyDescent="0.25">
      <c r="D25813" s="2">
        <f t="shared" si="806"/>
        <v>25569.083333333332</v>
      </c>
      <c r="E25813">
        <f t="shared" si="807"/>
        <v>0</v>
      </c>
    </row>
    <row r="25814" spans="4:5" x14ac:dyDescent="0.25">
      <c r="D25814" s="2">
        <f t="shared" si="806"/>
        <v>25569.083333333332</v>
      </c>
      <c r="E25814">
        <f t="shared" si="807"/>
        <v>0</v>
      </c>
    </row>
    <row r="25815" spans="4:5" x14ac:dyDescent="0.25">
      <c r="D25815" s="2">
        <f t="shared" si="806"/>
        <v>25569.083333333332</v>
      </c>
      <c r="E25815">
        <f t="shared" si="807"/>
        <v>0</v>
      </c>
    </row>
    <row r="25816" spans="4:5" x14ac:dyDescent="0.25">
      <c r="D25816" s="2">
        <f t="shared" si="806"/>
        <v>25569.083333333332</v>
      </c>
      <c r="E25816">
        <f t="shared" si="807"/>
        <v>0</v>
      </c>
    </row>
    <row r="25817" spans="4:5" x14ac:dyDescent="0.25">
      <c r="D25817" s="2">
        <f t="shared" si="806"/>
        <v>25569.083333333332</v>
      </c>
      <c r="E25817">
        <f t="shared" si="807"/>
        <v>0</v>
      </c>
    </row>
    <row r="25818" spans="4:5" x14ac:dyDescent="0.25">
      <c r="D25818" s="2">
        <f t="shared" si="806"/>
        <v>25569.083333333332</v>
      </c>
      <c r="E25818">
        <f t="shared" si="807"/>
        <v>0</v>
      </c>
    </row>
    <row r="25819" spans="4:5" x14ac:dyDescent="0.25">
      <c r="D25819" s="2">
        <f t="shared" si="806"/>
        <v>25569.083333333332</v>
      </c>
      <c r="E25819">
        <f t="shared" si="807"/>
        <v>0</v>
      </c>
    </row>
    <row r="25820" spans="4:5" x14ac:dyDescent="0.25">
      <c r="D25820" s="2">
        <f t="shared" si="806"/>
        <v>25569.083333333332</v>
      </c>
      <c r="E25820">
        <f t="shared" si="807"/>
        <v>0</v>
      </c>
    </row>
    <row r="25821" spans="4:5" x14ac:dyDescent="0.25">
      <c r="D25821" s="2">
        <f t="shared" si="806"/>
        <v>25569.083333333332</v>
      </c>
      <c r="E25821">
        <f t="shared" si="807"/>
        <v>0</v>
      </c>
    </row>
    <row r="25822" spans="4:5" x14ac:dyDescent="0.25">
      <c r="D25822" s="2">
        <f t="shared" si="806"/>
        <v>25569.083333333332</v>
      </c>
      <c r="E25822">
        <f t="shared" si="807"/>
        <v>0</v>
      </c>
    </row>
    <row r="25823" spans="4:5" x14ac:dyDescent="0.25">
      <c r="D25823" s="2">
        <f t="shared" si="806"/>
        <v>25569.083333333332</v>
      </c>
      <c r="E25823">
        <f t="shared" si="807"/>
        <v>0</v>
      </c>
    </row>
    <row r="25824" spans="4:5" x14ac:dyDescent="0.25">
      <c r="D25824" s="2">
        <f t="shared" si="806"/>
        <v>25569.083333333332</v>
      </c>
      <c r="E25824">
        <f t="shared" si="807"/>
        <v>0</v>
      </c>
    </row>
    <row r="25825" spans="4:5" x14ac:dyDescent="0.25">
      <c r="D25825" s="2">
        <f t="shared" si="806"/>
        <v>25569.083333333332</v>
      </c>
      <c r="E25825">
        <f t="shared" si="807"/>
        <v>0</v>
      </c>
    </row>
    <row r="25826" spans="4:5" x14ac:dyDescent="0.25">
      <c r="D25826" s="2">
        <f t="shared" si="806"/>
        <v>25569.083333333332</v>
      </c>
      <c r="E25826">
        <f t="shared" si="807"/>
        <v>0</v>
      </c>
    </row>
    <row r="25827" spans="4:5" x14ac:dyDescent="0.25">
      <c r="D25827" s="2">
        <f t="shared" si="806"/>
        <v>25569.083333333332</v>
      </c>
      <c r="E25827">
        <f t="shared" si="807"/>
        <v>0</v>
      </c>
    </row>
    <row r="25828" spans="4:5" x14ac:dyDescent="0.25">
      <c r="D25828" s="2">
        <f t="shared" si="806"/>
        <v>25569.083333333332</v>
      </c>
      <c r="E25828">
        <f t="shared" si="807"/>
        <v>0</v>
      </c>
    </row>
    <row r="25829" spans="4:5" x14ac:dyDescent="0.25">
      <c r="D25829" s="2">
        <f t="shared" si="806"/>
        <v>25569.083333333332</v>
      </c>
      <c r="E25829">
        <f t="shared" si="807"/>
        <v>0</v>
      </c>
    </row>
    <row r="25830" spans="4:5" x14ac:dyDescent="0.25">
      <c r="D25830" s="2">
        <f t="shared" si="806"/>
        <v>25569.083333333332</v>
      </c>
      <c r="E25830">
        <f t="shared" si="807"/>
        <v>0</v>
      </c>
    </row>
    <row r="25831" spans="4:5" x14ac:dyDescent="0.25">
      <c r="D25831" s="2">
        <f t="shared" si="806"/>
        <v>25569.083333333332</v>
      </c>
      <c r="E25831">
        <f t="shared" si="807"/>
        <v>0</v>
      </c>
    </row>
    <row r="25832" spans="4:5" x14ac:dyDescent="0.25">
      <c r="D25832" s="2">
        <f t="shared" si="806"/>
        <v>25569.083333333332</v>
      </c>
      <c r="E25832">
        <f t="shared" si="807"/>
        <v>0</v>
      </c>
    </row>
    <row r="25833" spans="4:5" x14ac:dyDescent="0.25">
      <c r="D25833" s="2">
        <f t="shared" si="806"/>
        <v>25569.083333333332</v>
      </c>
      <c r="E25833">
        <f t="shared" si="807"/>
        <v>0</v>
      </c>
    </row>
    <row r="25834" spans="4:5" x14ac:dyDescent="0.25">
      <c r="D25834" s="2">
        <f t="shared" si="806"/>
        <v>25569.083333333332</v>
      </c>
      <c r="E25834">
        <f t="shared" si="807"/>
        <v>0</v>
      </c>
    </row>
    <row r="25835" spans="4:5" x14ac:dyDescent="0.25">
      <c r="D25835" s="2">
        <f t="shared" si="806"/>
        <v>25569.083333333332</v>
      </c>
      <c r="E25835">
        <f t="shared" si="807"/>
        <v>0</v>
      </c>
    </row>
    <row r="25836" spans="4:5" x14ac:dyDescent="0.25">
      <c r="D25836" s="2">
        <f t="shared" si="806"/>
        <v>25569.083333333332</v>
      </c>
      <c r="E25836">
        <f t="shared" si="807"/>
        <v>0</v>
      </c>
    </row>
    <row r="25837" spans="4:5" x14ac:dyDescent="0.25">
      <c r="D25837" s="2">
        <f t="shared" si="806"/>
        <v>25569.083333333332</v>
      </c>
      <c r="E25837">
        <f t="shared" si="807"/>
        <v>0</v>
      </c>
    </row>
    <row r="25838" spans="4:5" x14ac:dyDescent="0.25">
      <c r="D25838" s="2">
        <f t="shared" si="806"/>
        <v>25569.083333333332</v>
      </c>
      <c r="E25838">
        <f t="shared" si="807"/>
        <v>0</v>
      </c>
    </row>
    <row r="25839" spans="4:5" x14ac:dyDescent="0.25">
      <c r="D25839" s="2">
        <f t="shared" si="806"/>
        <v>25569.083333333332</v>
      </c>
      <c r="E25839">
        <f t="shared" si="807"/>
        <v>0</v>
      </c>
    </row>
    <row r="25840" spans="4:5" x14ac:dyDescent="0.25">
      <c r="D25840" s="2">
        <f t="shared" si="806"/>
        <v>25569.083333333332</v>
      </c>
      <c r="E25840">
        <f t="shared" si="807"/>
        <v>0</v>
      </c>
    </row>
    <row r="25841" spans="4:5" x14ac:dyDescent="0.25">
      <c r="D25841" s="2">
        <f t="shared" si="806"/>
        <v>25569.083333333332</v>
      </c>
      <c r="E25841">
        <f t="shared" si="807"/>
        <v>0</v>
      </c>
    </row>
    <row r="25842" spans="4:5" x14ac:dyDescent="0.25">
      <c r="D25842" s="2">
        <f t="shared" si="806"/>
        <v>25569.083333333332</v>
      </c>
      <c r="E25842">
        <f t="shared" si="807"/>
        <v>0</v>
      </c>
    </row>
    <row r="25843" spans="4:5" x14ac:dyDescent="0.25">
      <c r="D25843" s="2">
        <f t="shared" si="806"/>
        <v>25569.083333333332</v>
      </c>
      <c r="E25843">
        <f t="shared" si="807"/>
        <v>0</v>
      </c>
    </row>
    <row r="25844" spans="4:5" x14ac:dyDescent="0.25">
      <c r="D25844" s="2">
        <f t="shared" si="806"/>
        <v>25569.083333333332</v>
      </c>
      <c r="E25844">
        <f t="shared" si="807"/>
        <v>0</v>
      </c>
    </row>
    <row r="25845" spans="4:5" x14ac:dyDescent="0.25">
      <c r="D25845" s="2">
        <f t="shared" si="806"/>
        <v>25569.083333333332</v>
      </c>
      <c r="E25845">
        <f t="shared" si="807"/>
        <v>0</v>
      </c>
    </row>
    <row r="25846" spans="4:5" x14ac:dyDescent="0.25">
      <c r="D25846" s="2">
        <f t="shared" si="806"/>
        <v>25569.083333333332</v>
      </c>
      <c r="E25846">
        <f t="shared" si="807"/>
        <v>0</v>
      </c>
    </row>
    <row r="25847" spans="4:5" x14ac:dyDescent="0.25">
      <c r="D25847" s="2">
        <f t="shared" si="806"/>
        <v>25569.083333333332</v>
      </c>
      <c r="E25847">
        <f t="shared" si="807"/>
        <v>0</v>
      </c>
    </row>
    <row r="25848" spans="4:5" x14ac:dyDescent="0.25">
      <c r="D25848" s="2">
        <f t="shared" si="806"/>
        <v>25569.083333333332</v>
      </c>
      <c r="E25848">
        <f t="shared" si="807"/>
        <v>0</v>
      </c>
    </row>
    <row r="25849" spans="4:5" x14ac:dyDescent="0.25">
      <c r="D25849" s="2">
        <f t="shared" si="806"/>
        <v>25569.083333333332</v>
      </c>
      <c r="E25849">
        <f t="shared" si="807"/>
        <v>0</v>
      </c>
    </row>
    <row r="25850" spans="4:5" x14ac:dyDescent="0.25">
      <c r="D25850" s="2">
        <f t="shared" si="806"/>
        <v>25569.083333333332</v>
      </c>
      <c r="E25850">
        <f t="shared" si="807"/>
        <v>0</v>
      </c>
    </row>
    <row r="25851" spans="4:5" x14ac:dyDescent="0.25">
      <c r="D25851" s="2">
        <f t="shared" si="806"/>
        <v>25569.083333333332</v>
      </c>
      <c r="E25851">
        <f t="shared" si="807"/>
        <v>0</v>
      </c>
    </row>
    <row r="25852" spans="4:5" x14ac:dyDescent="0.25">
      <c r="D25852" s="2">
        <f t="shared" si="806"/>
        <v>25569.083333333332</v>
      </c>
      <c r="E25852">
        <f t="shared" si="807"/>
        <v>0</v>
      </c>
    </row>
    <row r="25853" spans="4:5" x14ac:dyDescent="0.25">
      <c r="D25853" s="2">
        <f t="shared" si="806"/>
        <v>25569.083333333332</v>
      </c>
      <c r="E25853">
        <f t="shared" si="807"/>
        <v>0</v>
      </c>
    </row>
    <row r="25854" spans="4:5" x14ac:dyDescent="0.25">
      <c r="D25854" s="2">
        <f t="shared" si="806"/>
        <v>25569.083333333332</v>
      </c>
      <c r="E25854">
        <f t="shared" si="807"/>
        <v>0</v>
      </c>
    </row>
    <row r="25855" spans="4:5" x14ac:dyDescent="0.25">
      <c r="D25855" s="2">
        <f t="shared" si="806"/>
        <v>25569.083333333332</v>
      </c>
      <c r="E25855">
        <f t="shared" si="807"/>
        <v>0</v>
      </c>
    </row>
    <row r="25856" spans="4:5" x14ac:dyDescent="0.25">
      <c r="D25856" s="2">
        <f t="shared" si="806"/>
        <v>25569.083333333332</v>
      </c>
      <c r="E25856">
        <f t="shared" si="807"/>
        <v>0</v>
      </c>
    </row>
    <row r="25857" spans="4:5" x14ac:dyDescent="0.25">
      <c r="D25857" s="2">
        <f t="shared" si="806"/>
        <v>25569.083333333332</v>
      </c>
      <c r="E25857">
        <f t="shared" si="807"/>
        <v>0</v>
      </c>
    </row>
    <row r="25858" spans="4:5" x14ac:dyDescent="0.25">
      <c r="D25858" s="2">
        <f t="shared" si="806"/>
        <v>25569.083333333332</v>
      </c>
      <c r="E25858">
        <f t="shared" si="807"/>
        <v>0</v>
      </c>
    </row>
    <row r="25859" spans="4:5" x14ac:dyDescent="0.25">
      <c r="D25859" s="2">
        <f t="shared" si="806"/>
        <v>25569.083333333332</v>
      </c>
      <c r="E25859">
        <f t="shared" si="807"/>
        <v>0</v>
      </c>
    </row>
    <row r="25860" spans="4:5" x14ac:dyDescent="0.25">
      <c r="D25860" s="2">
        <f t="shared" si="806"/>
        <v>25569.083333333332</v>
      </c>
      <c r="E25860">
        <f t="shared" si="807"/>
        <v>0</v>
      </c>
    </row>
    <row r="25861" spans="4:5" x14ac:dyDescent="0.25">
      <c r="D25861" s="2">
        <f t="shared" si="806"/>
        <v>25569.083333333332</v>
      </c>
      <c r="E25861">
        <f t="shared" si="807"/>
        <v>0</v>
      </c>
    </row>
    <row r="25862" spans="4:5" x14ac:dyDescent="0.25">
      <c r="D25862" s="2">
        <f t="shared" si="806"/>
        <v>25569.083333333332</v>
      </c>
      <c r="E25862">
        <f t="shared" si="807"/>
        <v>0</v>
      </c>
    </row>
    <row r="25863" spans="4:5" x14ac:dyDescent="0.25">
      <c r="D25863" s="2">
        <f t="shared" ref="D25863:D25926" si="808">(((B25863/60)/60)/24)+DATE(1970,1,1)+(2/24)</f>
        <v>25569.083333333332</v>
      </c>
      <c r="E25863">
        <f t="shared" si="807"/>
        <v>0</v>
      </c>
    </row>
    <row r="25864" spans="4:5" x14ac:dyDescent="0.25">
      <c r="D25864" s="2">
        <f t="shared" si="808"/>
        <v>25569.083333333332</v>
      </c>
      <c r="E25864">
        <f t="shared" ref="E25864:E25927" si="809">B25864-B25863</f>
        <v>0</v>
      </c>
    </row>
    <row r="25865" spans="4:5" x14ac:dyDescent="0.25">
      <c r="D25865" s="2">
        <f t="shared" si="808"/>
        <v>25569.083333333332</v>
      </c>
      <c r="E25865">
        <f t="shared" si="809"/>
        <v>0</v>
      </c>
    </row>
    <row r="25866" spans="4:5" x14ac:dyDescent="0.25">
      <c r="D25866" s="2">
        <f t="shared" si="808"/>
        <v>25569.083333333332</v>
      </c>
      <c r="E25866">
        <f t="shared" si="809"/>
        <v>0</v>
      </c>
    </row>
    <row r="25867" spans="4:5" x14ac:dyDescent="0.25">
      <c r="D25867" s="2">
        <f t="shared" si="808"/>
        <v>25569.083333333332</v>
      </c>
      <c r="E25867">
        <f t="shared" si="809"/>
        <v>0</v>
      </c>
    </row>
    <row r="25868" spans="4:5" x14ac:dyDescent="0.25">
      <c r="D25868" s="2">
        <f t="shared" si="808"/>
        <v>25569.083333333332</v>
      </c>
      <c r="E25868">
        <f t="shared" si="809"/>
        <v>0</v>
      </c>
    </row>
    <row r="25869" spans="4:5" x14ac:dyDescent="0.25">
      <c r="D25869" s="2">
        <f t="shared" si="808"/>
        <v>25569.083333333332</v>
      </c>
      <c r="E25869">
        <f t="shared" si="809"/>
        <v>0</v>
      </c>
    </row>
    <row r="25870" spans="4:5" x14ac:dyDescent="0.25">
      <c r="D25870" s="2">
        <f t="shared" si="808"/>
        <v>25569.083333333332</v>
      </c>
      <c r="E25870">
        <f t="shared" si="809"/>
        <v>0</v>
      </c>
    </row>
    <row r="25871" spans="4:5" x14ac:dyDescent="0.25">
      <c r="D25871" s="2">
        <f t="shared" si="808"/>
        <v>25569.083333333332</v>
      </c>
      <c r="E25871">
        <f t="shared" si="809"/>
        <v>0</v>
      </c>
    </row>
    <row r="25872" spans="4:5" x14ac:dyDescent="0.25">
      <c r="D25872" s="2">
        <f t="shared" si="808"/>
        <v>25569.083333333332</v>
      </c>
      <c r="E25872">
        <f t="shared" si="809"/>
        <v>0</v>
      </c>
    </row>
    <row r="25873" spans="4:5" x14ac:dyDescent="0.25">
      <c r="D25873" s="2">
        <f t="shared" si="808"/>
        <v>25569.083333333332</v>
      </c>
      <c r="E25873">
        <f t="shared" si="809"/>
        <v>0</v>
      </c>
    </row>
    <row r="25874" spans="4:5" x14ac:dyDescent="0.25">
      <c r="D25874" s="2">
        <f t="shared" si="808"/>
        <v>25569.083333333332</v>
      </c>
      <c r="E25874">
        <f t="shared" si="809"/>
        <v>0</v>
      </c>
    </row>
    <row r="25875" spans="4:5" x14ac:dyDescent="0.25">
      <c r="D25875" s="2">
        <f t="shared" si="808"/>
        <v>25569.083333333332</v>
      </c>
      <c r="E25875">
        <f t="shared" si="809"/>
        <v>0</v>
      </c>
    </row>
    <row r="25876" spans="4:5" x14ac:dyDescent="0.25">
      <c r="D25876" s="2">
        <f t="shared" si="808"/>
        <v>25569.083333333332</v>
      </c>
      <c r="E25876">
        <f t="shared" si="809"/>
        <v>0</v>
      </c>
    </row>
    <row r="25877" spans="4:5" x14ac:dyDescent="0.25">
      <c r="D25877" s="2">
        <f t="shared" si="808"/>
        <v>25569.083333333332</v>
      </c>
      <c r="E25877">
        <f t="shared" si="809"/>
        <v>0</v>
      </c>
    </row>
    <row r="25878" spans="4:5" x14ac:dyDescent="0.25">
      <c r="D25878" s="2">
        <f t="shared" si="808"/>
        <v>25569.083333333332</v>
      </c>
      <c r="E25878">
        <f t="shared" si="809"/>
        <v>0</v>
      </c>
    </row>
    <row r="25879" spans="4:5" x14ac:dyDescent="0.25">
      <c r="D25879" s="2">
        <f t="shared" si="808"/>
        <v>25569.083333333332</v>
      </c>
      <c r="E25879">
        <f t="shared" si="809"/>
        <v>0</v>
      </c>
    </row>
    <row r="25880" spans="4:5" x14ac:dyDescent="0.25">
      <c r="D25880" s="2">
        <f t="shared" si="808"/>
        <v>25569.083333333332</v>
      </c>
      <c r="E25880">
        <f t="shared" si="809"/>
        <v>0</v>
      </c>
    </row>
    <row r="25881" spans="4:5" x14ac:dyDescent="0.25">
      <c r="D25881" s="2">
        <f t="shared" si="808"/>
        <v>25569.083333333332</v>
      </c>
      <c r="E25881">
        <f t="shared" si="809"/>
        <v>0</v>
      </c>
    </row>
    <row r="25882" spans="4:5" x14ac:dyDescent="0.25">
      <c r="D25882" s="2">
        <f t="shared" si="808"/>
        <v>25569.083333333332</v>
      </c>
      <c r="E25882">
        <f t="shared" si="809"/>
        <v>0</v>
      </c>
    </row>
    <row r="25883" spans="4:5" x14ac:dyDescent="0.25">
      <c r="D25883" s="2">
        <f t="shared" si="808"/>
        <v>25569.083333333332</v>
      </c>
      <c r="E25883">
        <f t="shared" si="809"/>
        <v>0</v>
      </c>
    </row>
    <row r="25884" spans="4:5" x14ac:dyDescent="0.25">
      <c r="D25884" s="2">
        <f t="shared" si="808"/>
        <v>25569.083333333332</v>
      </c>
      <c r="E25884">
        <f t="shared" si="809"/>
        <v>0</v>
      </c>
    </row>
    <row r="25885" spans="4:5" x14ac:dyDescent="0.25">
      <c r="D25885" s="2">
        <f t="shared" si="808"/>
        <v>25569.083333333332</v>
      </c>
      <c r="E25885">
        <f t="shared" si="809"/>
        <v>0</v>
      </c>
    </row>
    <row r="25886" spans="4:5" x14ac:dyDescent="0.25">
      <c r="D25886" s="2">
        <f t="shared" si="808"/>
        <v>25569.083333333332</v>
      </c>
      <c r="E25886">
        <f t="shared" si="809"/>
        <v>0</v>
      </c>
    </row>
    <row r="25887" spans="4:5" x14ac:dyDescent="0.25">
      <c r="D25887" s="2">
        <f t="shared" si="808"/>
        <v>25569.083333333332</v>
      </c>
      <c r="E25887">
        <f t="shared" si="809"/>
        <v>0</v>
      </c>
    </row>
    <row r="25888" spans="4:5" x14ac:dyDescent="0.25">
      <c r="D25888" s="2">
        <f t="shared" si="808"/>
        <v>25569.083333333332</v>
      </c>
      <c r="E25888">
        <f t="shared" si="809"/>
        <v>0</v>
      </c>
    </row>
    <row r="25889" spans="4:5" x14ac:dyDescent="0.25">
      <c r="D25889" s="2">
        <f t="shared" si="808"/>
        <v>25569.083333333332</v>
      </c>
      <c r="E25889">
        <f t="shared" si="809"/>
        <v>0</v>
      </c>
    </row>
    <row r="25890" spans="4:5" x14ac:dyDescent="0.25">
      <c r="D25890" s="2">
        <f t="shared" si="808"/>
        <v>25569.083333333332</v>
      </c>
      <c r="E25890">
        <f t="shared" si="809"/>
        <v>0</v>
      </c>
    </row>
    <row r="25891" spans="4:5" x14ac:dyDescent="0.25">
      <c r="D25891" s="2">
        <f t="shared" si="808"/>
        <v>25569.083333333332</v>
      </c>
      <c r="E25891">
        <f t="shared" si="809"/>
        <v>0</v>
      </c>
    </row>
    <row r="25892" spans="4:5" x14ac:dyDescent="0.25">
      <c r="D25892" s="2">
        <f t="shared" si="808"/>
        <v>25569.083333333332</v>
      </c>
      <c r="E25892">
        <f t="shared" si="809"/>
        <v>0</v>
      </c>
    </row>
    <row r="25893" spans="4:5" x14ac:dyDescent="0.25">
      <c r="D25893" s="2">
        <f t="shared" si="808"/>
        <v>25569.083333333332</v>
      </c>
      <c r="E25893">
        <f t="shared" si="809"/>
        <v>0</v>
      </c>
    </row>
    <row r="25894" spans="4:5" x14ac:dyDescent="0.25">
      <c r="D25894" s="2">
        <f t="shared" si="808"/>
        <v>25569.083333333332</v>
      </c>
      <c r="E25894">
        <f t="shared" si="809"/>
        <v>0</v>
      </c>
    </row>
    <row r="25895" spans="4:5" x14ac:dyDescent="0.25">
      <c r="D25895" s="2">
        <f t="shared" si="808"/>
        <v>25569.083333333332</v>
      </c>
      <c r="E25895">
        <f t="shared" si="809"/>
        <v>0</v>
      </c>
    </row>
    <row r="25896" spans="4:5" x14ac:dyDescent="0.25">
      <c r="D25896" s="2">
        <f t="shared" si="808"/>
        <v>25569.083333333332</v>
      </c>
      <c r="E25896">
        <f t="shared" si="809"/>
        <v>0</v>
      </c>
    </row>
    <row r="25897" spans="4:5" x14ac:dyDescent="0.25">
      <c r="D25897" s="2">
        <f t="shared" si="808"/>
        <v>25569.083333333332</v>
      </c>
      <c r="E25897">
        <f t="shared" si="809"/>
        <v>0</v>
      </c>
    </row>
    <row r="25898" spans="4:5" x14ac:dyDescent="0.25">
      <c r="D25898" s="2">
        <f t="shared" si="808"/>
        <v>25569.083333333332</v>
      </c>
      <c r="E25898">
        <f t="shared" si="809"/>
        <v>0</v>
      </c>
    </row>
    <row r="25899" spans="4:5" x14ac:dyDescent="0.25">
      <c r="D25899" s="2">
        <f t="shared" si="808"/>
        <v>25569.083333333332</v>
      </c>
      <c r="E25899">
        <f t="shared" si="809"/>
        <v>0</v>
      </c>
    </row>
    <row r="25900" spans="4:5" x14ac:dyDescent="0.25">
      <c r="D25900" s="2">
        <f t="shared" si="808"/>
        <v>25569.083333333332</v>
      </c>
      <c r="E25900">
        <f t="shared" si="809"/>
        <v>0</v>
      </c>
    </row>
    <row r="25901" spans="4:5" x14ac:dyDescent="0.25">
      <c r="D25901" s="2">
        <f t="shared" si="808"/>
        <v>25569.083333333332</v>
      </c>
      <c r="E25901">
        <f t="shared" si="809"/>
        <v>0</v>
      </c>
    </row>
    <row r="25902" spans="4:5" x14ac:dyDescent="0.25">
      <c r="D25902" s="2">
        <f t="shared" si="808"/>
        <v>25569.083333333332</v>
      </c>
      <c r="E25902">
        <f t="shared" si="809"/>
        <v>0</v>
      </c>
    </row>
    <row r="25903" spans="4:5" x14ac:dyDescent="0.25">
      <c r="D25903" s="2">
        <f t="shared" si="808"/>
        <v>25569.083333333332</v>
      </c>
      <c r="E25903">
        <f t="shared" si="809"/>
        <v>0</v>
      </c>
    </row>
    <row r="25904" spans="4:5" x14ac:dyDescent="0.25">
      <c r="D25904" s="2">
        <f t="shared" si="808"/>
        <v>25569.083333333332</v>
      </c>
      <c r="E25904">
        <f t="shared" si="809"/>
        <v>0</v>
      </c>
    </row>
    <row r="25905" spans="4:5" x14ac:dyDescent="0.25">
      <c r="D25905" s="2">
        <f t="shared" si="808"/>
        <v>25569.083333333332</v>
      </c>
      <c r="E25905">
        <f t="shared" si="809"/>
        <v>0</v>
      </c>
    </row>
    <row r="25906" spans="4:5" x14ac:dyDescent="0.25">
      <c r="D25906" s="2">
        <f t="shared" si="808"/>
        <v>25569.083333333332</v>
      </c>
      <c r="E25906">
        <f t="shared" si="809"/>
        <v>0</v>
      </c>
    </row>
    <row r="25907" spans="4:5" x14ac:dyDescent="0.25">
      <c r="D25907" s="2">
        <f t="shared" si="808"/>
        <v>25569.083333333332</v>
      </c>
      <c r="E25907">
        <f t="shared" si="809"/>
        <v>0</v>
      </c>
    </row>
    <row r="25908" spans="4:5" x14ac:dyDescent="0.25">
      <c r="D25908" s="2">
        <f t="shared" si="808"/>
        <v>25569.083333333332</v>
      </c>
      <c r="E25908">
        <f t="shared" si="809"/>
        <v>0</v>
      </c>
    </row>
    <row r="25909" spans="4:5" x14ac:dyDescent="0.25">
      <c r="D25909" s="2">
        <f t="shared" si="808"/>
        <v>25569.083333333332</v>
      </c>
      <c r="E25909">
        <f t="shared" si="809"/>
        <v>0</v>
      </c>
    </row>
    <row r="25910" spans="4:5" x14ac:dyDescent="0.25">
      <c r="D25910" s="2">
        <f t="shared" si="808"/>
        <v>25569.083333333332</v>
      </c>
      <c r="E25910">
        <f t="shared" si="809"/>
        <v>0</v>
      </c>
    </row>
    <row r="25911" spans="4:5" x14ac:dyDescent="0.25">
      <c r="D25911" s="2">
        <f t="shared" si="808"/>
        <v>25569.083333333332</v>
      </c>
      <c r="E25911">
        <f t="shared" si="809"/>
        <v>0</v>
      </c>
    </row>
    <row r="25912" spans="4:5" x14ac:dyDescent="0.25">
      <c r="D25912" s="2">
        <f t="shared" si="808"/>
        <v>25569.083333333332</v>
      </c>
      <c r="E25912">
        <f t="shared" si="809"/>
        <v>0</v>
      </c>
    </row>
    <row r="25913" spans="4:5" x14ac:dyDescent="0.25">
      <c r="D25913" s="2">
        <f t="shared" si="808"/>
        <v>25569.083333333332</v>
      </c>
      <c r="E25913">
        <f t="shared" si="809"/>
        <v>0</v>
      </c>
    </row>
    <row r="25914" spans="4:5" x14ac:dyDescent="0.25">
      <c r="D25914" s="2">
        <f t="shared" si="808"/>
        <v>25569.083333333332</v>
      </c>
      <c r="E25914">
        <f t="shared" si="809"/>
        <v>0</v>
      </c>
    </row>
    <row r="25915" spans="4:5" x14ac:dyDescent="0.25">
      <c r="D25915" s="2">
        <f t="shared" si="808"/>
        <v>25569.083333333332</v>
      </c>
      <c r="E25915">
        <f t="shared" si="809"/>
        <v>0</v>
      </c>
    </row>
    <row r="25916" spans="4:5" x14ac:dyDescent="0.25">
      <c r="D25916" s="2">
        <f t="shared" si="808"/>
        <v>25569.083333333332</v>
      </c>
      <c r="E25916">
        <f t="shared" si="809"/>
        <v>0</v>
      </c>
    </row>
    <row r="25917" spans="4:5" x14ac:dyDescent="0.25">
      <c r="D25917" s="2">
        <f t="shared" si="808"/>
        <v>25569.083333333332</v>
      </c>
      <c r="E25917">
        <f t="shared" si="809"/>
        <v>0</v>
      </c>
    </row>
    <row r="25918" spans="4:5" x14ac:dyDescent="0.25">
      <c r="D25918" s="2">
        <f t="shared" si="808"/>
        <v>25569.083333333332</v>
      </c>
      <c r="E25918">
        <f t="shared" si="809"/>
        <v>0</v>
      </c>
    </row>
    <row r="25919" spans="4:5" x14ac:dyDescent="0.25">
      <c r="D25919" s="2">
        <f t="shared" si="808"/>
        <v>25569.083333333332</v>
      </c>
      <c r="E25919">
        <f t="shared" si="809"/>
        <v>0</v>
      </c>
    </row>
    <row r="25920" spans="4:5" x14ac:dyDescent="0.25">
      <c r="D25920" s="2">
        <f t="shared" si="808"/>
        <v>25569.083333333332</v>
      </c>
      <c r="E25920">
        <f t="shared" si="809"/>
        <v>0</v>
      </c>
    </row>
    <row r="25921" spans="4:5" x14ac:dyDescent="0.25">
      <c r="D25921" s="2">
        <f t="shared" si="808"/>
        <v>25569.083333333332</v>
      </c>
      <c r="E25921">
        <f t="shared" si="809"/>
        <v>0</v>
      </c>
    </row>
    <row r="25922" spans="4:5" x14ac:dyDescent="0.25">
      <c r="D25922" s="2">
        <f t="shared" si="808"/>
        <v>25569.083333333332</v>
      </c>
      <c r="E25922">
        <f t="shared" si="809"/>
        <v>0</v>
      </c>
    </row>
    <row r="25923" spans="4:5" x14ac:dyDescent="0.25">
      <c r="D25923" s="2">
        <f t="shared" si="808"/>
        <v>25569.083333333332</v>
      </c>
      <c r="E25923">
        <f t="shared" si="809"/>
        <v>0</v>
      </c>
    </row>
    <row r="25924" spans="4:5" x14ac:dyDescent="0.25">
      <c r="D25924" s="2">
        <f t="shared" si="808"/>
        <v>25569.083333333332</v>
      </c>
      <c r="E25924">
        <f t="shared" si="809"/>
        <v>0</v>
      </c>
    </row>
    <row r="25925" spans="4:5" x14ac:dyDescent="0.25">
      <c r="D25925" s="2">
        <f t="shared" si="808"/>
        <v>25569.083333333332</v>
      </c>
      <c r="E25925">
        <f t="shared" si="809"/>
        <v>0</v>
      </c>
    </row>
    <row r="25926" spans="4:5" x14ac:dyDescent="0.25">
      <c r="D25926" s="2">
        <f t="shared" si="808"/>
        <v>25569.083333333332</v>
      </c>
      <c r="E25926">
        <f t="shared" si="809"/>
        <v>0</v>
      </c>
    </row>
    <row r="25927" spans="4:5" x14ac:dyDescent="0.25">
      <c r="D25927" s="2">
        <f t="shared" ref="D25927:D25990" si="810">(((B25927/60)/60)/24)+DATE(1970,1,1)+(2/24)</f>
        <v>25569.083333333332</v>
      </c>
      <c r="E25927">
        <f t="shared" si="809"/>
        <v>0</v>
      </c>
    </row>
    <row r="25928" spans="4:5" x14ac:dyDescent="0.25">
      <c r="D25928" s="2">
        <f t="shared" si="810"/>
        <v>25569.083333333332</v>
      </c>
      <c r="E25928">
        <f t="shared" ref="E25928:E25991" si="811">B25928-B25927</f>
        <v>0</v>
      </c>
    </row>
    <row r="25929" spans="4:5" x14ac:dyDescent="0.25">
      <c r="D25929" s="2">
        <f t="shared" si="810"/>
        <v>25569.083333333332</v>
      </c>
      <c r="E25929">
        <f t="shared" si="811"/>
        <v>0</v>
      </c>
    </row>
    <row r="25930" spans="4:5" x14ac:dyDescent="0.25">
      <c r="D25930" s="2">
        <f t="shared" si="810"/>
        <v>25569.083333333332</v>
      </c>
      <c r="E25930">
        <f t="shared" si="811"/>
        <v>0</v>
      </c>
    </row>
    <row r="25931" spans="4:5" x14ac:dyDescent="0.25">
      <c r="D25931" s="2">
        <f t="shared" si="810"/>
        <v>25569.083333333332</v>
      </c>
      <c r="E25931">
        <f t="shared" si="811"/>
        <v>0</v>
      </c>
    </row>
    <row r="25932" spans="4:5" x14ac:dyDescent="0.25">
      <c r="D25932" s="2">
        <f t="shared" si="810"/>
        <v>25569.083333333332</v>
      </c>
      <c r="E25932">
        <f t="shared" si="811"/>
        <v>0</v>
      </c>
    </row>
    <row r="25933" spans="4:5" x14ac:dyDescent="0.25">
      <c r="D25933" s="2">
        <f t="shared" si="810"/>
        <v>25569.083333333332</v>
      </c>
      <c r="E25933">
        <f t="shared" si="811"/>
        <v>0</v>
      </c>
    </row>
    <row r="25934" spans="4:5" x14ac:dyDescent="0.25">
      <c r="D25934" s="2">
        <f t="shared" si="810"/>
        <v>25569.083333333332</v>
      </c>
      <c r="E25934">
        <f t="shared" si="811"/>
        <v>0</v>
      </c>
    </row>
    <row r="25935" spans="4:5" x14ac:dyDescent="0.25">
      <c r="D25935" s="2">
        <f t="shared" si="810"/>
        <v>25569.083333333332</v>
      </c>
      <c r="E25935">
        <f t="shared" si="811"/>
        <v>0</v>
      </c>
    </row>
    <row r="25936" spans="4:5" x14ac:dyDescent="0.25">
      <c r="D25936" s="2">
        <f t="shared" si="810"/>
        <v>25569.083333333332</v>
      </c>
      <c r="E25936">
        <f t="shared" si="811"/>
        <v>0</v>
      </c>
    </row>
    <row r="25937" spans="4:5" x14ac:dyDescent="0.25">
      <c r="D25937" s="2">
        <f t="shared" si="810"/>
        <v>25569.083333333332</v>
      </c>
      <c r="E25937">
        <f t="shared" si="811"/>
        <v>0</v>
      </c>
    </row>
    <row r="25938" spans="4:5" x14ac:dyDescent="0.25">
      <c r="D25938" s="2">
        <f t="shared" si="810"/>
        <v>25569.083333333332</v>
      </c>
      <c r="E25938">
        <f t="shared" si="811"/>
        <v>0</v>
      </c>
    </row>
    <row r="25939" spans="4:5" x14ac:dyDescent="0.25">
      <c r="D25939" s="2">
        <f t="shared" si="810"/>
        <v>25569.083333333332</v>
      </c>
      <c r="E25939">
        <f t="shared" si="811"/>
        <v>0</v>
      </c>
    </row>
    <row r="25940" spans="4:5" x14ac:dyDescent="0.25">
      <c r="D25940" s="2">
        <f t="shared" si="810"/>
        <v>25569.083333333332</v>
      </c>
      <c r="E25940">
        <f t="shared" si="811"/>
        <v>0</v>
      </c>
    </row>
    <row r="25941" spans="4:5" x14ac:dyDescent="0.25">
      <c r="D25941" s="2">
        <f t="shared" si="810"/>
        <v>25569.083333333332</v>
      </c>
      <c r="E25941">
        <f t="shared" si="811"/>
        <v>0</v>
      </c>
    </row>
    <row r="25942" spans="4:5" x14ac:dyDescent="0.25">
      <c r="D25942" s="2">
        <f t="shared" si="810"/>
        <v>25569.083333333332</v>
      </c>
      <c r="E25942">
        <f t="shared" si="811"/>
        <v>0</v>
      </c>
    </row>
    <row r="25943" spans="4:5" x14ac:dyDescent="0.25">
      <c r="D25943" s="2">
        <f t="shared" si="810"/>
        <v>25569.083333333332</v>
      </c>
      <c r="E25943">
        <f t="shared" si="811"/>
        <v>0</v>
      </c>
    </row>
    <row r="25944" spans="4:5" x14ac:dyDescent="0.25">
      <c r="D25944" s="2">
        <f t="shared" si="810"/>
        <v>25569.083333333332</v>
      </c>
      <c r="E25944">
        <f t="shared" si="811"/>
        <v>0</v>
      </c>
    </row>
    <row r="25945" spans="4:5" x14ac:dyDescent="0.25">
      <c r="D25945" s="2">
        <f t="shared" si="810"/>
        <v>25569.083333333332</v>
      </c>
      <c r="E25945">
        <f t="shared" si="811"/>
        <v>0</v>
      </c>
    </row>
    <row r="25946" spans="4:5" x14ac:dyDescent="0.25">
      <c r="D25946" s="2">
        <f t="shared" si="810"/>
        <v>25569.083333333332</v>
      </c>
      <c r="E25946">
        <f t="shared" si="811"/>
        <v>0</v>
      </c>
    </row>
    <row r="25947" spans="4:5" x14ac:dyDescent="0.25">
      <c r="D25947" s="2">
        <f t="shared" si="810"/>
        <v>25569.083333333332</v>
      </c>
      <c r="E25947">
        <f t="shared" si="811"/>
        <v>0</v>
      </c>
    </row>
    <row r="25948" spans="4:5" x14ac:dyDescent="0.25">
      <c r="D25948" s="2">
        <f t="shared" si="810"/>
        <v>25569.083333333332</v>
      </c>
      <c r="E25948">
        <f t="shared" si="811"/>
        <v>0</v>
      </c>
    </row>
    <row r="25949" spans="4:5" x14ac:dyDescent="0.25">
      <c r="D25949" s="2">
        <f t="shared" si="810"/>
        <v>25569.083333333332</v>
      </c>
      <c r="E25949">
        <f t="shared" si="811"/>
        <v>0</v>
      </c>
    </row>
    <row r="25950" spans="4:5" x14ac:dyDescent="0.25">
      <c r="D25950" s="2">
        <f t="shared" si="810"/>
        <v>25569.083333333332</v>
      </c>
      <c r="E25950">
        <f t="shared" si="811"/>
        <v>0</v>
      </c>
    </row>
    <row r="25951" spans="4:5" x14ac:dyDescent="0.25">
      <c r="D25951" s="2">
        <f t="shared" si="810"/>
        <v>25569.083333333332</v>
      </c>
      <c r="E25951">
        <f t="shared" si="811"/>
        <v>0</v>
      </c>
    </row>
    <row r="25952" spans="4:5" x14ac:dyDescent="0.25">
      <c r="D25952" s="2">
        <f t="shared" si="810"/>
        <v>25569.083333333332</v>
      </c>
      <c r="E25952">
        <f t="shared" si="811"/>
        <v>0</v>
      </c>
    </row>
    <row r="25953" spans="4:5" x14ac:dyDescent="0.25">
      <c r="D25953" s="2">
        <f t="shared" si="810"/>
        <v>25569.083333333332</v>
      </c>
      <c r="E25953">
        <f t="shared" si="811"/>
        <v>0</v>
      </c>
    </row>
    <row r="25954" spans="4:5" x14ac:dyDescent="0.25">
      <c r="D25954" s="2">
        <f t="shared" si="810"/>
        <v>25569.083333333332</v>
      </c>
      <c r="E25954">
        <f t="shared" si="811"/>
        <v>0</v>
      </c>
    </row>
    <row r="25955" spans="4:5" x14ac:dyDescent="0.25">
      <c r="D25955" s="2">
        <f t="shared" si="810"/>
        <v>25569.083333333332</v>
      </c>
      <c r="E25955">
        <f t="shared" si="811"/>
        <v>0</v>
      </c>
    </row>
    <row r="25956" spans="4:5" x14ac:dyDescent="0.25">
      <c r="D25956" s="2">
        <f t="shared" si="810"/>
        <v>25569.083333333332</v>
      </c>
      <c r="E25956">
        <f t="shared" si="811"/>
        <v>0</v>
      </c>
    </row>
    <row r="25957" spans="4:5" x14ac:dyDescent="0.25">
      <c r="D25957" s="2">
        <f t="shared" si="810"/>
        <v>25569.083333333332</v>
      </c>
      <c r="E25957">
        <f t="shared" si="811"/>
        <v>0</v>
      </c>
    </row>
    <row r="25958" spans="4:5" x14ac:dyDescent="0.25">
      <c r="D25958" s="2">
        <f t="shared" si="810"/>
        <v>25569.083333333332</v>
      </c>
      <c r="E25958">
        <f t="shared" si="811"/>
        <v>0</v>
      </c>
    </row>
    <row r="25959" spans="4:5" x14ac:dyDescent="0.25">
      <c r="D25959" s="2">
        <f t="shared" si="810"/>
        <v>25569.083333333332</v>
      </c>
      <c r="E25959">
        <f t="shared" si="811"/>
        <v>0</v>
      </c>
    </row>
    <row r="25960" spans="4:5" x14ac:dyDescent="0.25">
      <c r="D25960" s="2">
        <f t="shared" si="810"/>
        <v>25569.083333333332</v>
      </c>
      <c r="E25960">
        <f t="shared" si="811"/>
        <v>0</v>
      </c>
    </row>
    <row r="25961" spans="4:5" x14ac:dyDescent="0.25">
      <c r="D25961" s="2">
        <f t="shared" si="810"/>
        <v>25569.083333333332</v>
      </c>
      <c r="E25961">
        <f t="shared" si="811"/>
        <v>0</v>
      </c>
    </row>
    <row r="25962" spans="4:5" x14ac:dyDescent="0.25">
      <c r="D25962" s="2">
        <f t="shared" si="810"/>
        <v>25569.083333333332</v>
      </c>
      <c r="E25962">
        <f t="shared" si="811"/>
        <v>0</v>
      </c>
    </row>
    <row r="25963" spans="4:5" x14ac:dyDescent="0.25">
      <c r="D25963" s="2">
        <f t="shared" si="810"/>
        <v>25569.083333333332</v>
      </c>
      <c r="E25963">
        <f t="shared" si="811"/>
        <v>0</v>
      </c>
    </row>
    <row r="25964" spans="4:5" x14ac:dyDescent="0.25">
      <c r="D25964" s="2">
        <f t="shared" si="810"/>
        <v>25569.083333333332</v>
      </c>
      <c r="E25964">
        <f t="shared" si="811"/>
        <v>0</v>
      </c>
    </row>
    <row r="25965" spans="4:5" x14ac:dyDescent="0.25">
      <c r="D25965" s="2">
        <f t="shared" si="810"/>
        <v>25569.083333333332</v>
      </c>
      <c r="E25965">
        <f t="shared" si="811"/>
        <v>0</v>
      </c>
    </row>
    <row r="25966" spans="4:5" x14ac:dyDescent="0.25">
      <c r="D25966" s="2">
        <f t="shared" si="810"/>
        <v>25569.083333333332</v>
      </c>
      <c r="E25966">
        <f t="shared" si="811"/>
        <v>0</v>
      </c>
    </row>
    <row r="25967" spans="4:5" x14ac:dyDescent="0.25">
      <c r="D25967" s="2">
        <f t="shared" si="810"/>
        <v>25569.083333333332</v>
      </c>
      <c r="E25967">
        <f t="shared" si="811"/>
        <v>0</v>
      </c>
    </row>
    <row r="25968" spans="4:5" x14ac:dyDescent="0.25">
      <c r="D25968" s="2">
        <f t="shared" si="810"/>
        <v>25569.083333333332</v>
      </c>
      <c r="E25968">
        <f t="shared" si="811"/>
        <v>0</v>
      </c>
    </row>
    <row r="25969" spans="4:5" x14ac:dyDescent="0.25">
      <c r="D25969" s="2">
        <f t="shared" si="810"/>
        <v>25569.083333333332</v>
      </c>
      <c r="E25969">
        <f t="shared" si="811"/>
        <v>0</v>
      </c>
    </row>
    <row r="25970" spans="4:5" x14ac:dyDescent="0.25">
      <c r="D25970" s="2">
        <f t="shared" si="810"/>
        <v>25569.083333333332</v>
      </c>
      <c r="E25970">
        <f t="shared" si="811"/>
        <v>0</v>
      </c>
    </row>
    <row r="25971" spans="4:5" x14ac:dyDescent="0.25">
      <c r="D25971" s="2">
        <f t="shared" si="810"/>
        <v>25569.083333333332</v>
      </c>
      <c r="E25971">
        <f t="shared" si="811"/>
        <v>0</v>
      </c>
    </row>
    <row r="25972" spans="4:5" x14ac:dyDescent="0.25">
      <c r="D25972" s="2">
        <f t="shared" si="810"/>
        <v>25569.083333333332</v>
      </c>
      <c r="E25972">
        <f t="shared" si="811"/>
        <v>0</v>
      </c>
    </row>
    <row r="25973" spans="4:5" x14ac:dyDescent="0.25">
      <c r="D25973" s="2">
        <f t="shared" si="810"/>
        <v>25569.083333333332</v>
      </c>
      <c r="E25973">
        <f t="shared" si="811"/>
        <v>0</v>
      </c>
    </row>
    <row r="25974" spans="4:5" x14ac:dyDescent="0.25">
      <c r="D25974" s="2">
        <f t="shared" si="810"/>
        <v>25569.083333333332</v>
      </c>
      <c r="E25974">
        <f t="shared" si="811"/>
        <v>0</v>
      </c>
    </row>
    <row r="25975" spans="4:5" x14ac:dyDescent="0.25">
      <c r="D25975" s="2">
        <f t="shared" si="810"/>
        <v>25569.083333333332</v>
      </c>
      <c r="E25975">
        <f t="shared" si="811"/>
        <v>0</v>
      </c>
    </row>
    <row r="25976" spans="4:5" x14ac:dyDescent="0.25">
      <c r="D25976" s="2">
        <f t="shared" si="810"/>
        <v>25569.083333333332</v>
      </c>
      <c r="E25976">
        <f t="shared" si="811"/>
        <v>0</v>
      </c>
    </row>
    <row r="25977" spans="4:5" x14ac:dyDescent="0.25">
      <c r="D25977" s="2">
        <f t="shared" si="810"/>
        <v>25569.083333333332</v>
      </c>
      <c r="E25977">
        <f t="shared" si="811"/>
        <v>0</v>
      </c>
    </row>
    <row r="25978" spans="4:5" x14ac:dyDescent="0.25">
      <c r="D25978" s="2">
        <f t="shared" si="810"/>
        <v>25569.083333333332</v>
      </c>
      <c r="E25978">
        <f t="shared" si="811"/>
        <v>0</v>
      </c>
    </row>
    <row r="25979" spans="4:5" x14ac:dyDescent="0.25">
      <c r="D25979" s="2">
        <f t="shared" si="810"/>
        <v>25569.083333333332</v>
      </c>
      <c r="E25979">
        <f t="shared" si="811"/>
        <v>0</v>
      </c>
    </row>
    <row r="25980" spans="4:5" x14ac:dyDescent="0.25">
      <c r="D25980" s="2">
        <f t="shared" si="810"/>
        <v>25569.083333333332</v>
      </c>
      <c r="E25980">
        <f t="shared" si="811"/>
        <v>0</v>
      </c>
    </row>
    <row r="25981" spans="4:5" x14ac:dyDescent="0.25">
      <c r="D25981" s="2">
        <f t="shared" si="810"/>
        <v>25569.083333333332</v>
      </c>
      <c r="E25981">
        <f t="shared" si="811"/>
        <v>0</v>
      </c>
    </row>
    <row r="25982" spans="4:5" x14ac:dyDescent="0.25">
      <c r="D25982" s="2">
        <f t="shared" si="810"/>
        <v>25569.083333333332</v>
      </c>
      <c r="E25982">
        <f t="shared" si="811"/>
        <v>0</v>
      </c>
    </row>
    <row r="25983" spans="4:5" x14ac:dyDescent="0.25">
      <c r="D25983" s="2">
        <f t="shared" si="810"/>
        <v>25569.083333333332</v>
      </c>
      <c r="E25983">
        <f t="shared" si="811"/>
        <v>0</v>
      </c>
    </row>
    <row r="25984" spans="4:5" x14ac:dyDescent="0.25">
      <c r="D25984" s="2">
        <f t="shared" si="810"/>
        <v>25569.083333333332</v>
      </c>
      <c r="E25984">
        <f t="shared" si="811"/>
        <v>0</v>
      </c>
    </row>
    <row r="25985" spans="4:5" x14ac:dyDescent="0.25">
      <c r="D25985" s="2">
        <f t="shared" si="810"/>
        <v>25569.083333333332</v>
      </c>
      <c r="E25985">
        <f t="shared" si="811"/>
        <v>0</v>
      </c>
    </row>
    <row r="25986" spans="4:5" x14ac:dyDescent="0.25">
      <c r="D25986" s="2">
        <f t="shared" si="810"/>
        <v>25569.083333333332</v>
      </c>
      <c r="E25986">
        <f t="shared" si="811"/>
        <v>0</v>
      </c>
    </row>
    <row r="25987" spans="4:5" x14ac:dyDescent="0.25">
      <c r="D25987" s="2">
        <f t="shared" si="810"/>
        <v>25569.083333333332</v>
      </c>
      <c r="E25987">
        <f t="shared" si="811"/>
        <v>0</v>
      </c>
    </row>
    <row r="25988" spans="4:5" x14ac:dyDescent="0.25">
      <c r="D25988" s="2">
        <f t="shared" si="810"/>
        <v>25569.083333333332</v>
      </c>
      <c r="E25988">
        <f t="shared" si="811"/>
        <v>0</v>
      </c>
    </row>
    <row r="25989" spans="4:5" x14ac:dyDescent="0.25">
      <c r="D25989" s="2">
        <f t="shared" si="810"/>
        <v>25569.083333333332</v>
      </c>
      <c r="E25989">
        <f t="shared" si="811"/>
        <v>0</v>
      </c>
    </row>
    <row r="25990" spans="4:5" x14ac:dyDescent="0.25">
      <c r="D25990" s="2">
        <f t="shared" si="810"/>
        <v>25569.083333333332</v>
      </c>
      <c r="E25990">
        <f t="shared" si="811"/>
        <v>0</v>
      </c>
    </row>
    <row r="25991" spans="4:5" x14ac:dyDescent="0.25">
      <c r="D25991" s="2">
        <f t="shared" ref="D25991:D26054" si="812">(((B25991/60)/60)/24)+DATE(1970,1,1)+(2/24)</f>
        <v>25569.083333333332</v>
      </c>
      <c r="E25991">
        <f t="shared" si="811"/>
        <v>0</v>
      </c>
    </row>
    <row r="25992" spans="4:5" x14ac:dyDescent="0.25">
      <c r="D25992" s="2">
        <f t="shared" si="812"/>
        <v>25569.083333333332</v>
      </c>
      <c r="E25992">
        <f t="shared" ref="E25992:E26055" si="813">B25992-B25991</f>
        <v>0</v>
      </c>
    </row>
    <row r="25993" spans="4:5" x14ac:dyDescent="0.25">
      <c r="D25993" s="2">
        <f t="shared" si="812"/>
        <v>25569.083333333332</v>
      </c>
      <c r="E25993">
        <f t="shared" si="813"/>
        <v>0</v>
      </c>
    </row>
    <row r="25994" spans="4:5" x14ac:dyDescent="0.25">
      <c r="D25994" s="2">
        <f t="shared" si="812"/>
        <v>25569.083333333332</v>
      </c>
      <c r="E25994">
        <f t="shared" si="813"/>
        <v>0</v>
      </c>
    </row>
    <row r="25995" spans="4:5" x14ac:dyDescent="0.25">
      <c r="D25995" s="2">
        <f t="shared" si="812"/>
        <v>25569.083333333332</v>
      </c>
      <c r="E25995">
        <f t="shared" si="813"/>
        <v>0</v>
      </c>
    </row>
    <row r="25996" spans="4:5" x14ac:dyDescent="0.25">
      <c r="D25996" s="2">
        <f t="shared" si="812"/>
        <v>25569.083333333332</v>
      </c>
      <c r="E25996">
        <f t="shared" si="813"/>
        <v>0</v>
      </c>
    </row>
    <row r="25997" spans="4:5" x14ac:dyDescent="0.25">
      <c r="D25997" s="2">
        <f t="shared" si="812"/>
        <v>25569.083333333332</v>
      </c>
      <c r="E25997">
        <f t="shared" si="813"/>
        <v>0</v>
      </c>
    </row>
    <row r="25998" spans="4:5" x14ac:dyDescent="0.25">
      <c r="D25998" s="2">
        <f t="shared" si="812"/>
        <v>25569.083333333332</v>
      </c>
      <c r="E25998">
        <f t="shared" si="813"/>
        <v>0</v>
      </c>
    </row>
    <row r="25999" spans="4:5" x14ac:dyDescent="0.25">
      <c r="D25999" s="2">
        <f t="shared" si="812"/>
        <v>25569.083333333332</v>
      </c>
      <c r="E25999">
        <f t="shared" si="813"/>
        <v>0</v>
      </c>
    </row>
    <row r="26000" spans="4:5" x14ac:dyDescent="0.25">
      <c r="D26000" s="2">
        <f t="shared" si="812"/>
        <v>25569.083333333332</v>
      </c>
      <c r="E26000">
        <f t="shared" si="813"/>
        <v>0</v>
      </c>
    </row>
    <row r="26001" spans="4:5" x14ac:dyDescent="0.25">
      <c r="D26001" s="2">
        <f t="shared" si="812"/>
        <v>25569.083333333332</v>
      </c>
      <c r="E26001">
        <f t="shared" si="813"/>
        <v>0</v>
      </c>
    </row>
    <row r="26002" spans="4:5" x14ac:dyDescent="0.25">
      <c r="D26002" s="2">
        <f t="shared" si="812"/>
        <v>25569.083333333332</v>
      </c>
      <c r="E26002">
        <f t="shared" si="813"/>
        <v>0</v>
      </c>
    </row>
    <row r="26003" spans="4:5" x14ac:dyDescent="0.25">
      <c r="D26003" s="2">
        <f t="shared" si="812"/>
        <v>25569.083333333332</v>
      </c>
      <c r="E26003">
        <f t="shared" si="813"/>
        <v>0</v>
      </c>
    </row>
    <row r="26004" spans="4:5" x14ac:dyDescent="0.25">
      <c r="D26004" s="2">
        <f t="shared" si="812"/>
        <v>25569.083333333332</v>
      </c>
      <c r="E26004">
        <f t="shared" si="813"/>
        <v>0</v>
      </c>
    </row>
    <row r="26005" spans="4:5" x14ac:dyDescent="0.25">
      <c r="D26005" s="2">
        <f t="shared" si="812"/>
        <v>25569.083333333332</v>
      </c>
      <c r="E26005">
        <f t="shared" si="813"/>
        <v>0</v>
      </c>
    </row>
    <row r="26006" spans="4:5" x14ac:dyDescent="0.25">
      <c r="D26006" s="2">
        <f t="shared" si="812"/>
        <v>25569.083333333332</v>
      </c>
      <c r="E26006">
        <f t="shared" si="813"/>
        <v>0</v>
      </c>
    </row>
    <row r="26007" spans="4:5" x14ac:dyDescent="0.25">
      <c r="D26007" s="2">
        <f t="shared" si="812"/>
        <v>25569.083333333332</v>
      </c>
      <c r="E26007">
        <f t="shared" si="813"/>
        <v>0</v>
      </c>
    </row>
    <row r="26008" spans="4:5" x14ac:dyDescent="0.25">
      <c r="D26008" s="2">
        <f t="shared" si="812"/>
        <v>25569.083333333332</v>
      </c>
      <c r="E26008">
        <f t="shared" si="813"/>
        <v>0</v>
      </c>
    </row>
    <row r="26009" spans="4:5" x14ac:dyDescent="0.25">
      <c r="D26009" s="2">
        <f t="shared" si="812"/>
        <v>25569.083333333332</v>
      </c>
      <c r="E26009">
        <f t="shared" si="813"/>
        <v>0</v>
      </c>
    </row>
    <row r="26010" spans="4:5" x14ac:dyDescent="0.25">
      <c r="D26010" s="2">
        <f t="shared" si="812"/>
        <v>25569.083333333332</v>
      </c>
      <c r="E26010">
        <f t="shared" si="813"/>
        <v>0</v>
      </c>
    </row>
    <row r="26011" spans="4:5" x14ac:dyDescent="0.25">
      <c r="D26011" s="2">
        <f t="shared" si="812"/>
        <v>25569.083333333332</v>
      </c>
      <c r="E26011">
        <f t="shared" si="813"/>
        <v>0</v>
      </c>
    </row>
    <row r="26012" spans="4:5" x14ac:dyDescent="0.25">
      <c r="D26012" s="2">
        <f t="shared" si="812"/>
        <v>25569.083333333332</v>
      </c>
      <c r="E26012">
        <f t="shared" si="813"/>
        <v>0</v>
      </c>
    </row>
    <row r="26013" spans="4:5" x14ac:dyDescent="0.25">
      <c r="D26013" s="2">
        <f t="shared" si="812"/>
        <v>25569.083333333332</v>
      </c>
      <c r="E26013">
        <f t="shared" si="813"/>
        <v>0</v>
      </c>
    </row>
    <row r="26014" spans="4:5" x14ac:dyDescent="0.25">
      <c r="D26014" s="2">
        <f t="shared" si="812"/>
        <v>25569.083333333332</v>
      </c>
      <c r="E26014">
        <f t="shared" si="813"/>
        <v>0</v>
      </c>
    </row>
    <row r="26015" spans="4:5" x14ac:dyDescent="0.25">
      <c r="D26015" s="2">
        <f t="shared" si="812"/>
        <v>25569.083333333332</v>
      </c>
      <c r="E26015">
        <f t="shared" si="813"/>
        <v>0</v>
      </c>
    </row>
    <row r="26016" spans="4:5" x14ac:dyDescent="0.25">
      <c r="D26016" s="2">
        <f t="shared" si="812"/>
        <v>25569.083333333332</v>
      </c>
      <c r="E26016">
        <f t="shared" si="813"/>
        <v>0</v>
      </c>
    </row>
    <row r="26017" spans="4:5" x14ac:dyDescent="0.25">
      <c r="D26017" s="2">
        <f t="shared" si="812"/>
        <v>25569.083333333332</v>
      </c>
      <c r="E26017">
        <f t="shared" si="813"/>
        <v>0</v>
      </c>
    </row>
    <row r="26018" spans="4:5" x14ac:dyDescent="0.25">
      <c r="D26018" s="2">
        <f t="shared" si="812"/>
        <v>25569.083333333332</v>
      </c>
      <c r="E26018">
        <f t="shared" si="813"/>
        <v>0</v>
      </c>
    </row>
    <row r="26019" spans="4:5" x14ac:dyDescent="0.25">
      <c r="D26019" s="2">
        <f t="shared" si="812"/>
        <v>25569.083333333332</v>
      </c>
      <c r="E26019">
        <f t="shared" si="813"/>
        <v>0</v>
      </c>
    </row>
    <row r="26020" spans="4:5" x14ac:dyDescent="0.25">
      <c r="D26020" s="2">
        <f t="shared" si="812"/>
        <v>25569.083333333332</v>
      </c>
      <c r="E26020">
        <f t="shared" si="813"/>
        <v>0</v>
      </c>
    </row>
    <row r="26021" spans="4:5" x14ac:dyDescent="0.25">
      <c r="D26021" s="2">
        <f t="shared" si="812"/>
        <v>25569.083333333332</v>
      </c>
      <c r="E26021">
        <f t="shared" si="813"/>
        <v>0</v>
      </c>
    </row>
    <row r="26022" spans="4:5" x14ac:dyDescent="0.25">
      <c r="D26022" s="2">
        <f t="shared" si="812"/>
        <v>25569.083333333332</v>
      </c>
      <c r="E26022">
        <f t="shared" si="813"/>
        <v>0</v>
      </c>
    </row>
    <row r="26023" spans="4:5" x14ac:dyDescent="0.25">
      <c r="D26023" s="2">
        <f t="shared" si="812"/>
        <v>25569.083333333332</v>
      </c>
      <c r="E26023">
        <f t="shared" si="813"/>
        <v>0</v>
      </c>
    </row>
    <row r="26024" spans="4:5" x14ac:dyDescent="0.25">
      <c r="D26024" s="2">
        <f t="shared" si="812"/>
        <v>25569.083333333332</v>
      </c>
      <c r="E26024">
        <f t="shared" si="813"/>
        <v>0</v>
      </c>
    </row>
    <row r="26025" spans="4:5" x14ac:dyDescent="0.25">
      <c r="D26025" s="2">
        <f t="shared" si="812"/>
        <v>25569.083333333332</v>
      </c>
      <c r="E26025">
        <f t="shared" si="813"/>
        <v>0</v>
      </c>
    </row>
    <row r="26026" spans="4:5" x14ac:dyDescent="0.25">
      <c r="D26026" s="2">
        <f t="shared" si="812"/>
        <v>25569.083333333332</v>
      </c>
      <c r="E26026">
        <f t="shared" si="813"/>
        <v>0</v>
      </c>
    </row>
    <row r="26027" spans="4:5" x14ac:dyDescent="0.25">
      <c r="D26027" s="2">
        <f t="shared" si="812"/>
        <v>25569.083333333332</v>
      </c>
      <c r="E26027">
        <f t="shared" si="813"/>
        <v>0</v>
      </c>
    </row>
    <row r="26028" spans="4:5" x14ac:dyDescent="0.25">
      <c r="D26028" s="2">
        <f t="shared" si="812"/>
        <v>25569.083333333332</v>
      </c>
      <c r="E26028">
        <f t="shared" si="813"/>
        <v>0</v>
      </c>
    </row>
    <row r="26029" spans="4:5" x14ac:dyDescent="0.25">
      <c r="D26029" s="2">
        <f t="shared" si="812"/>
        <v>25569.083333333332</v>
      </c>
      <c r="E26029">
        <f t="shared" si="813"/>
        <v>0</v>
      </c>
    </row>
    <row r="26030" spans="4:5" x14ac:dyDescent="0.25">
      <c r="D26030" s="2">
        <f t="shared" si="812"/>
        <v>25569.083333333332</v>
      </c>
      <c r="E26030">
        <f t="shared" si="813"/>
        <v>0</v>
      </c>
    </row>
    <row r="26031" spans="4:5" x14ac:dyDescent="0.25">
      <c r="D26031" s="2">
        <f t="shared" si="812"/>
        <v>25569.083333333332</v>
      </c>
      <c r="E26031">
        <f t="shared" si="813"/>
        <v>0</v>
      </c>
    </row>
    <row r="26032" spans="4:5" x14ac:dyDescent="0.25">
      <c r="D26032" s="2">
        <f t="shared" si="812"/>
        <v>25569.083333333332</v>
      </c>
      <c r="E26032">
        <f t="shared" si="813"/>
        <v>0</v>
      </c>
    </row>
    <row r="26033" spans="4:5" x14ac:dyDescent="0.25">
      <c r="D26033" s="2">
        <f t="shared" si="812"/>
        <v>25569.083333333332</v>
      </c>
      <c r="E26033">
        <f t="shared" si="813"/>
        <v>0</v>
      </c>
    </row>
    <row r="26034" spans="4:5" x14ac:dyDescent="0.25">
      <c r="D26034" s="2">
        <f t="shared" si="812"/>
        <v>25569.083333333332</v>
      </c>
      <c r="E26034">
        <f t="shared" si="813"/>
        <v>0</v>
      </c>
    </row>
    <row r="26035" spans="4:5" x14ac:dyDescent="0.25">
      <c r="D26035" s="2">
        <f t="shared" si="812"/>
        <v>25569.083333333332</v>
      </c>
      <c r="E26035">
        <f t="shared" si="813"/>
        <v>0</v>
      </c>
    </row>
    <row r="26036" spans="4:5" x14ac:dyDescent="0.25">
      <c r="D26036" s="2">
        <f t="shared" si="812"/>
        <v>25569.083333333332</v>
      </c>
      <c r="E26036">
        <f t="shared" si="813"/>
        <v>0</v>
      </c>
    </row>
    <row r="26037" spans="4:5" x14ac:dyDescent="0.25">
      <c r="D26037" s="2">
        <f t="shared" si="812"/>
        <v>25569.083333333332</v>
      </c>
      <c r="E26037">
        <f t="shared" si="813"/>
        <v>0</v>
      </c>
    </row>
    <row r="26038" spans="4:5" x14ac:dyDescent="0.25">
      <c r="D26038" s="2">
        <f t="shared" si="812"/>
        <v>25569.083333333332</v>
      </c>
      <c r="E26038">
        <f t="shared" si="813"/>
        <v>0</v>
      </c>
    </row>
    <row r="26039" spans="4:5" x14ac:dyDescent="0.25">
      <c r="D26039" s="2">
        <f t="shared" si="812"/>
        <v>25569.083333333332</v>
      </c>
      <c r="E26039">
        <f t="shared" si="813"/>
        <v>0</v>
      </c>
    </row>
    <row r="26040" spans="4:5" x14ac:dyDescent="0.25">
      <c r="D26040" s="2">
        <f t="shared" si="812"/>
        <v>25569.083333333332</v>
      </c>
      <c r="E26040">
        <f t="shared" si="813"/>
        <v>0</v>
      </c>
    </row>
    <row r="26041" spans="4:5" x14ac:dyDescent="0.25">
      <c r="D26041" s="2">
        <f t="shared" si="812"/>
        <v>25569.083333333332</v>
      </c>
      <c r="E26041">
        <f t="shared" si="813"/>
        <v>0</v>
      </c>
    </row>
    <row r="26042" spans="4:5" x14ac:dyDescent="0.25">
      <c r="D26042" s="2">
        <f t="shared" si="812"/>
        <v>25569.083333333332</v>
      </c>
      <c r="E26042">
        <f t="shared" si="813"/>
        <v>0</v>
      </c>
    </row>
    <row r="26043" spans="4:5" x14ac:dyDescent="0.25">
      <c r="D26043" s="2">
        <f t="shared" si="812"/>
        <v>25569.083333333332</v>
      </c>
      <c r="E26043">
        <f t="shared" si="813"/>
        <v>0</v>
      </c>
    </row>
    <row r="26044" spans="4:5" x14ac:dyDescent="0.25">
      <c r="D26044" s="2">
        <f t="shared" si="812"/>
        <v>25569.083333333332</v>
      </c>
      <c r="E26044">
        <f t="shared" si="813"/>
        <v>0</v>
      </c>
    </row>
    <row r="26045" spans="4:5" x14ac:dyDescent="0.25">
      <c r="D26045" s="2">
        <f t="shared" si="812"/>
        <v>25569.083333333332</v>
      </c>
      <c r="E26045">
        <f t="shared" si="813"/>
        <v>0</v>
      </c>
    </row>
    <row r="26046" spans="4:5" x14ac:dyDescent="0.25">
      <c r="D26046" s="2">
        <f t="shared" si="812"/>
        <v>25569.083333333332</v>
      </c>
      <c r="E26046">
        <f t="shared" si="813"/>
        <v>0</v>
      </c>
    </row>
    <row r="26047" spans="4:5" x14ac:dyDescent="0.25">
      <c r="D26047" s="2">
        <f t="shared" si="812"/>
        <v>25569.083333333332</v>
      </c>
      <c r="E26047">
        <f t="shared" si="813"/>
        <v>0</v>
      </c>
    </row>
    <row r="26048" spans="4:5" x14ac:dyDescent="0.25">
      <c r="D26048" s="2">
        <f t="shared" si="812"/>
        <v>25569.083333333332</v>
      </c>
      <c r="E26048">
        <f t="shared" si="813"/>
        <v>0</v>
      </c>
    </row>
    <row r="26049" spans="4:5" x14ac:dyDescent="0.25">
      <c r="D26049" s="2">
        <f t="shared" si="812"/>
        <v>25569.083333333332</v>
      </c>
      <c r="E26049">
        <f t="shared" si="813"/>
        <v>0</v>
      </c>
    </row>
    <row r="26050" spans="4:5" x14ac:dyDescent="0.25">
      <c r="D26050" s="2">
        <f t="shared" si="812"/>
        <v>25569.083333333332</v>
      </c>
      <c r="E26050">
        <f t="shared" si="813"/>
        <v>0</v>
      </c>
    </row>
    <row r="26051" spans="4:5" x14ac:dyDescent="0.25">
      <c r="D26051" s="2">
        <f t="shared" si="812"/>
        <v>25569.083333333332</v>
      </c>
      <c r="E26051">
        <f t="shared" si="813"/>
        <v>0</v>
      </c>
    </row>
    <row r="26052" spans="4:5" x14ac:dyDescent="0.25">
      <c r="D26052" s="2">
        <f t="shared" si="812"/>
        <v>25569.083333333332</v>
      </c>
      <c r="E26052">
        <f t="shared" si="813"/>
        <v>0</v>
      </c>
    </row>
    <row r="26053" spans="4:5" x14ac:dyDescent="0.25">
      <c r="D26053" s="2">
        <f t="shared" si="812"/>
        <v>25569.083333333332</v>
      </c>
      <c r="E26053">
        <f t="shared" si="813"/>
        <v>0</v>
      </c>
    </row>
    <row r="26054" spans="4:5" x14ac:dyDescent="0.25">
      <c r="D26054" s="2">
        <f t="shared" si="812"/>
        <v>25569.083333333332</v>
      </c>
      <c r="E26054">
        <f t="shared" si="813"/>
        <v>0</v>
      </c>
    </row>
    <row r="26055" spans="4:5" x14ac:dyDescent="0.25">
      <c r="D26055" s="2">
        <f t="shared" ref="D26055:D26118" si="814">(((B26055/60)/60)/24)+DATE(1970,1,1)+(2/24)</f>
        <v>25569.083333333332</v>
      </c>
      <c r="E26055">
        <f t="shared" si="813"/>
        <v>0</v>
      </c>
    </row>
    <row r="26056" spans="4:5" x14ac:dyDescent="0.25">
      <c r="D26056" s="2">
        <f t="shared" si="814"/>
        <v>25569.083333333332</v>
      </c>
      <c r="E26056">
        <f t="shared" ref="E26056:E26119" si="815">B26056-B26055</f>
        <v>0</v>
      </c>
    </row>
    <row r="26057" spans="4:5" x14ac:dyDescent="0.25">
      <c r="D26057" s="2">
        <f t="shared" si="814"/>
        <v>25569.083333333332</v>
      </c>
      <c r="E26057">
        <f t="shared" si="815"/>
        <v>0</v>
      </c>
    </row>
    <row r="26058" spans="4:5" x14ac:dyDescent="0.25">
      <c r="D26058" s="2">
        <f t="shared" si="814"/>
        <v>25569.083333333332</v>
      </c>
      <c r="E26058">
        <f t="shared" si="815"/>
        <v>0</v>
      </c>
    </row>
    <row r="26059" spans="4:5" x14ac:dyDescent="0.25">
      <c r="D26059" s="2">
        <f t="shared" si="814"/>
        <v>25569.083333333332</v>
      </c>
      <c r="E26059">
        <f t="shared" si="815"/>
        <v>0</v>
      </c>
    </row>
    <row r="26060" spans="4:5" x14ac:dyDescent="0.25">
      <c r="D26060" s="2">
        <f t="shared" si="814"/>
        <v>25569.083333333332</v>
      </c>
      <c r="E26060">
        <f t="shared" si="815"/>
        <v>0</v>
      </c>
    </row>
    <row r="26061" spans="4:5" x14ac:dyDescent="0.25">
      <c r="D26061" s="2">
        <f t="shared" si="814"/>
        <v>25569.083333333332</v>
      </c>
      <c r="E26061">
        <f t="shared" si="815"/>
        <v>0</v>
      </c>
    </row>
    <row r="26062" spans="4:5" x14ac:dyDescent="0.25">
      <c r="D26062" s="2">
        <f t="shared" si="814"/>
        <v>25569.083333333332</v>
      </c>
      <c r="E26062">
        <f t="shared" si="815"/>
        <v>0</v>
      </c>
    </row>
    <row r="26063" spans="4:5" x14ac:dyDescent="0.25">
      <c r="D26063" s="2">
        <f t="shared" si="814"/>
        <v>25569.083333333332</v>
      </c>
      <c r="E26063">
        <f t="shared" si="815"/>
        <v>0</v>
      </c>
    </row>
    <row r="26064" spans="4:5" x14ac:dyDescent="0.25">
      <c r="D26064" s="2">
        <f t="shared" si="814"/>
        <v>25569.083333333332</v>
      </c>
      <c r="E26064">
        <f t="shared" si="815"/>
        <v>0</v>
      </c>
    </row>
    <row r="26065" spans="4:5" x14ac:dyDescent="0.25">
      <c r="D26065" s="2">
        <f t="shared" si="814"/>
        <v>25569.083333333332</v>
      </c>
      <c r="E26065">
        <f t="shared" si="815"/>
        <v>0</v>
      </c>
    </row>
    <row r="26066" spans="4:5" x14ac:dyDescent="0.25">
      <c r="D26066" s="2">
        <f t="shared" si="814"/>
        <v>25569.083333333332</v>
      </c>
      <c r="E26066">
        <f t="shared" si="815"/>
        <v>0</v>
      </c>
    </row>
    <row r="26067" spans="4:5" x14ac:dyDescent="0.25">
      <c r="D26067" s="2">
        <f t="shared" si="814"/>
        <v>25569.083333333332</v>
      </c>
      <c r="E26067">
        <f t="shared" si="815"/>
        <v>0</v>
      </c>
    </row>
    <row r="26068" spans="4:5" x14ac:dyDescent="0.25">
      <c r="D26068" s="2">
        <f t="shared" si="814"/>
        <v>25569.083333333332</v>
      </c>
      <c r="E26068">
        <f t="shared" si="815"/>
        <v>0</v>
      </c>
    </row>
    <row r="26069" spans="4:5" x14ac:dyDescent="0.25">
      <c r="D26069" s="2">
        <f t="shared" si="814"/>
        <v>25569.083333333332</v>
      </c>
      <c r="E26069">
        <f t="shared" si="815"/>
        <v>0</v>
      </c>
    </row>
    <row r="26070" spans="4:5" x14ac:dyDescent="0.25">
      <c r="D26070" s="2">
        <f t="shared" si="814"/>
        <v>25569.083333333332</v>
      </c>
      <c r="E26070">
        <f t="shared" si="815"/>
        <v>0</v>
      </c>
    </row>
    <row r="26071" spans="4:5" x14ac:dyDescent="0.25">
      <c r="D26071" s="2">
        <f t="shared" si="814"/>
        <v>25569.083333333332</v>
      </c>
      <c r="E26071">
        <f t="shared" si="815"/>
        <v>0</v>
      </c>
    </row>
    <row r="26072" spans="4:5" x14ac:dyDescent="0.25">
      <c r="D26072" s="2">
        <f t="shared" si="814"/>
        <v>25569.083333333332</v>
      </c>
      <c r="E26072">
        <f t="shared" si="815"/>
        <v>0</v>
      </c>
    </row>
    <row r="26073" spans="4:5" x14ac:dyDescent="0.25">
      <c r="D26073" s="2">
        <f t="shared" si="814"/>
        <v>25569.083333333332</v>
      </c>
      <c r="E26073">
        <f t="shared" si="815"/>
        <v>0</v>
      </c>
    </row>
    <row r="26074" spans="4:5" x14ac:dyDescent="0.25">
      <c r="D26074" s="2">
        <f t="shared" si="814"/>
        <v>25569.083333333332</v>
      </c>
      <c r="E26074">
        <f t="shared" si="815"/>
        <v>0</v>
      </c>
    </row>
    <row r="26075" spans="4:5" x14ac:dyDescent="0.25">
      <c r="D26075" s="2">
        <f t="shared" si="814"/>
        <v>25569.083333333332</v>
      </c>
      <c r="E26075">
        <f t="shared" si="815"/>
        <v>0</v>
      </c>
    </row>
    <row r="26076" spans="4:5" x14ac:dyDescent="0.25">
      <c r="D26076" s="2">
        <f t="shared" si="814"/>
        <v>25569.083333333332</v>
      </c>
      <c r="E26076">
        <f t="shared" si="815"/>
        <v>0</v>
      </c>
    </row>
    <row r="26077" spans="4:5" x14ac:dyDescent="0.25">
      <c r="D26077" s="2">
        <f t="shared" si="814"/>
        <v>25569.083333333332</v>
      </c>
      <c r="E26077">
        <f t="shared" si="815"/>
        <v>0</v>
      </c>
    </row>
    <row r="26078" spans="4:5" x14ac:dyDescent="0.25">
      <c r="D26078" s="2">
        <f t="shared" si="814"/>
        <v>25569.083333333332</v>
      </c>
      <c r="E26078">
        <f t="shared" si="815"/>
        <v>0</v>
      </c>
    </row>
    <row r="26079" spans="4:5" x14ac:dyDescent="0.25">
      <c r="D26079" s="2">
        <f t="shared" si="814"/>
        <v>25569.083333333332</v>
      </c>
      <c r="E26079">
        <f t="shared" si="815"/>
        <v>0</v>
      </c>
    </row>
    <row r="26080" spans="4:5" x14ac:dyDescent="0.25">
      <c r="D26080" s="2">
        <f t="shared" si="814"/>
        <v>25569.083333333332</v>
      </c>
      <c r="E26080">
        <f t="shared" si="815"/>
        <v>0</v>
      </c>
    </row>
    <row r="26081" spans="4:5" x14ac:dyDescent="0.25">
      <c r="D26081" s="2">
        <f t="shared" si="814"/>
        <v>25569.083333333332</v>
      </c>
      <c r="E26081">
        <f t="shared" si="815"/>
        <v>0</v>
      </c>
    </row>
    <row r="26082" spans="4:5" x14ac:dyDescent="0.25">
      <c r="D26082" s="2">
        <f t="shared" si="814"/>
        <v>25569.083333333332</v>
      </c>
      <c r="E26082">
        <f t="shared" si="815"/>
        <v>0</v>
      </c>
    </row>
    <row r="26083" spans="4:5" x14ac:dyDescent="0.25">
      <c r="D26083" s="2">
        <f t="shared" si="814"/>
        <v>25569.083333333332</v>
      </c>
      <c r="E26083">
        <f t="shared" si="815"/>
        <v>0</v>
      </c>
    </row>
    <row r="26084" spans="4:5" x14ac:dyDescent="0.25">
      <c r="D26084" s="2">
        <f t="shared" si="814"/>
        <v>25569.083333333332</v>
      </c>
      <c r="E26084">
        <f t="shared" si="815"/>
        <v>0</v>
      </c>
    </row>
    <row r="26085" spans="4:5" x14ac:dyDescent="0.25">
      <c r="D26085" s="2">
        <f t="shared" si="814"/>
        <v>25569.083333333332</v>
      </c>
      <c r="E26085">
        <f t="shared" si="815"/>
        <v>0</v>
      </c>
    </row>
    <row r="26086" spans="4:5" x14ac:dyDescent="0.25">
      <c r="D26086" s="2">
        <f t="shared" si="814"/>
        <v>25569.083333333332</v>
      </c>
      <c r="E26086">
        <f t="shared" si="815"/>
        <v>0</v>
      </c>
    </row>
    <row r="26087" spans="4:5" x14ac:dyDescent="0.25">
      <c r="D26087" s="2">
        <f t="shared" si="814"/>
        <v>25569.083333333332</v>
      </c>
      <c r="E26087">
        <f t="shared" si="815"/>
        <v>0</v>
      </c>
    </row>
    <row r="26088" spans="4:5" x14ac:dyDescent="0.25">
      <c r="D26088" s="2">
        <f t="shared" si="814"/>
        <v>25569.083333333332</v>
      </c>
      <c r="E26088">
        <f t="shared" si="815"/>
        <v>0</v>
      </c>
    </row>
    <row r="26089" spans="4:5" x14ac:dyDescent="0.25">
      <c r="D26089" s="2">
        <f t="shared" si="814"/>
        <v>25569.083333333332</v>
      </c>
      <c r="E26089">
        <f t="shared" si="815"/>
        <v>0</v>
      </c>
    </row>
    <row r="26090" spans="4:5" x14ac:dyDescent="0.25">
      <c r="D26090" s="2">
        <f t="shared" si="814"/>
        <v>25569.083333333332</v>
      </c>
      <c r="E26090">
        <f t="shared" si="815"/>
        <v>0</v>
      </c>
    </row>
    <row r="26091" spans="4:5" x14ac:dyDescent="0.25">
      <c r="D26091" s="2">
        <f t="shared" si="814"/>
        <v>25569.083333333332</v>
      </c>
      <c r="E26091">
        <f t="shared" si="815"/>
        <v>0</v>
      </c>
    </row>
    <row r="26092" spans="4:5" x14ac:dyDescent="0.25">
      <c r="D26092" s="2">
        <f t="shared" si="814"/>
        <v>25569.083333333332</v>
      </c>
      <c r="E26092">
        <f t="shared" si="815"/>
        <v>0</v>
      </c>
    </row>
    <row r="26093" spans="4:5" x14ac:dyDescent="0.25">
      <c r="D26093" s="2">
        <f t="shared" si="814"/>
        <v>25569.083333333332</v>
      </c>
      <c r="E26093">
        <f t="shared" si="815"/>
        <v>0</v>
      </c>
    </row>
    <row r="26094" spans="4:5" x14ac:dyDescent="0.25">
      <c r="D26094" s="2">
        <f t="shared" si="814"/>
        <v>25569.083333333332</v>
      </c>
      <c r="E26094">
        <f t="shared" si="815"/>
        <v>0</v>
      </c>
    </row>
    <row r="26095" spans="4:5" x14ac:dyDescent="0.25">
      <c r="D26095" s="2">
        <f t="shared" si="814"/>
        <v>25569.083333333332</v>
      </c>
      <c r="E26095">
        <f t="shared" si="815"/>
        <v>0</v>
      </c>
    </row>
    <row r="26096" spans="4:5" x14ac:dyDescent="0.25">
      <c r="D26096" s="2">
        <f t="shared" si="814"/>
        <v>25569.083333333332</v>
      </c>
      <c r="E26096">
        <f t="shared" si="815"/>
        <v>0</v>
      </c>
    </row>
    <row r="26097" spans="4:5" x14ac:dyDescent="0.25">
      <c r="D26097" s="2">
        <f t="shared" si="814"/>
        <v>25569.083333333332</v>
      </c>
      <c r="E26097">
        <f t="shared" si="815"/>
        <v>0</v>
      </c>
    </row>
    <row r="26098" spans="4:5" x14ac:dyDescent="0.25">
      <c r="D26098" s="2">
        <f t="shared" si="814"/>
        <v>25569.083333333332</v>
      </c>
      <c r="E26098">
        <f t="shared" si="815"/>
        <v>0</v>
      </c>
    </row>
    <row r="26099" spans="4:5" x14ac:dyDescent="0.25">
      <c r="D26099" s="2">
        <f t="shared" si="814"/>
        <v>25569.083333333332</v>
      </c>
      <c r="E26099">
        <f t="shared" si="815"/>
        <v>0</v>
      </c>
    </row>
    <row r="26100" spans="4:5" x14ac:dyDescent="0.25">
      <c r="D26100" s="2">
        <f t="shared" si="814"/>
        <v>25569.083333333332</v>
      </c>
      <c r="E26100">
        <f t="shared" si="815"/>
        <v>0</v>
      </c>
    </row>
    <row r="26101" spans="4:5" x14ac:dyDescent="0.25">
      <c r="D26101" s="2">
        <f t="shared" si="814"/>
        <v>25569.083333333332</v>
      </c>
      <c r="E26101">
        <f t="shared" si="815"/>
        <v>0</v>
      </c>
    </row>
    <row r="26102" spans="4:5" x14ac:dyDescent="0.25">
      <c r="D26102" s="2">
        <f t="shared" si="814"/>
        <v>25569.083333333332</v>
      </c>
      <c r="E26102">
        <f t="shared" si="815"/>
        <v>0</v>
      </c>
    </row>
    <row r="26103" spans="4:5" x14ac:dyDescent="0.25">
      <c r="D26103" s="2">
        <f t="shared" si="814"/>
        <v>25569.083333333332</v>
      </c>
      <c r="E26103">
        <f t="shared" si="815"/>
        <v>0</v>
      </c>
    </row>
    <row r="26104" spans="4:5" x14ac:dyDescent="0.25">
      <c r="D26104" s="2">
        <f t="shared" si="814"/>
        <v>25569.083333333332</v>
      </c>
      <c r="E26104">
        <f t="shared" si="815"/>
        <v>0</v>
      </c>
    </row>
    <row r="26105" spans="4:5" x14ac:dyDescent="0.25">
      <c r="D26105" s="2">
        <f t="shared" si="814"/>
        <v>25569.083333333332</v>
      </c>
      <c r="E26105">
        <f t="shared" si="815"/>
        <v>0</v>
      </c>
    </row>
    <row r="26106" spans="4:5" x14ac:dyDescent="0.25">
      <c r="D26106" s="2">
        <f t="shared" si="814"/>
        <v>25569.083333333332</v>
      </c>
      <c r="E26106">
        <f t="shared" si="815"/>
        <v>0</v>
      </c>
    </row>
    <row r="26107" spans="4:5" x14ac:dyDescent="0.25">
      <c r="D26107" s="2">
        <f t="shared" si="814"/>
        <v>25569.083333333332</v>
      </c>
      <c r="E26107">
        <f t="shared" si="815"/>
        <v>0</v>
      </c>
    </row>
    <row r="26108" spans="4:5" x14ac:dyDescent="0.25">
      <c r="D26108" s="2">
        <f t="shared" si="814"/>
        <v>25569.083333333332</v>
      </c>
      <c r="E26108">
        <f t="shared" si="815"/>
        <v>0</v>
      </c>
    </row>
    <row r="26109" spans="4:5" x14ac:dyDescent="0.25">
      <c r="D26109" s="2">
        <f t="shared" si="814"/>
        <v>25569.083333333332</v>
      </c>
      <c r="E26109">
        <f t="shared" si="815"/>
        <v>0</v>
      </c>
    </row>
    <row r="26110" spans="4:5" x14ac:dyDescent="0.25">
      <c r="D26110" s="2">
        <f t="shared" si="814"/>
        <v>25569.083333333332</v>
      </c>
      <c r="E26110">
        <f t="shared" si="815"/>
        <v>0</v>
      </c>
    </row>
    <row r="26111" spans="4:5" x14ac:dyDescent="0.25">
      <c r="D26111" s="2">
        <f t="shared" si="814"/>
        <v>25569.083333333332</v>
      </c>
      <c r="E26111">
        <f t="shared" si="815"/>
        <v>0</v>
      </c>
    </row>
    <row r="26112" spans="4:5" x14ac:dyDescent="0.25">
      <c r="D26112" s="2">
        <f t="shared" si="814"/>
        <v>25569.083333333332</v>
      </c>
      <c r="E26112">
        <f t="shared" si="815"/>
        <v>0</v>
      </c>
    </row>
    <row r="26113" spans="4:5" x14ac:dyDescent="0.25">
      <c r="D26113" s="2">
        <f t="shared" si="814"/>
        <v>25569.083333333332</v>
      </c>
      <c r="E26113">
        <f t="shared" si="815"/>
        <v>0</v>
      </c>
    </row>
    <row r="26114" spans="4:5" x14ac:dyDescent="0.25">
      <c r="D26114" s="2">
        <f t="shared" si="814"/>
        <v>25569.083333333332</v>
      </c>
      <c r="E26114">
        <f t="shared" si="815"/>
        <v>0</v>
      </c>
    </row>
    <row r="26115" spans="4:5" x14ac:dyDescent="0.25">
      <c r="D26115" s="2">
        <f t="shared" si="814"/>
        <v>25569.083333333332</v>
      </c>
      <c r="E26115">
        <f t="shared" si="815"/>
        <v>0</v>
      </c>
    </row>
    <row r="26116" spans="4:5" x14ac:dyDescent="0.25">
      <c r="D26116" s="2">
        <f t="shared" si="814"/>
        <v>25569.083333333332</v>
      </c>
      <c r="E26116">
        <f t="shared" si="815"/>
        <v>0</v>
      </c>
    </row>
    <row r="26117" spans="4:5" x14ac:dyDescent="0.25">
      <c r="D26117" s="2">
        <f t="shared" si="814"/>
        <v>25569.083333333332</v>
      </c>
      <c r="E26117">
        <f t="shared" si="815"/>
        <v>0</v>
      </c>
    </row>
    <row r="26118" spans="4:5" x14ac:dyDescent="0.25">
      <c r="D26118" s="2">
        <f t="shared" si="814"/>
        <v>25569.083333333332</v>
      </c>
      <c r="E26118">
        <f t="shared" si="815"/>
        <v>0</v>
      </c>
    </row>
    <row r="26119" spans="4:5" x14ac:dyDescent="0.25">
      <c r="D26119" s="2">
        <f t="shared" ref="D26119:D26182" si="816">(((B26119/60)/60)/24)+DATE(1970,1,1)+(2/24)</f>
        <v>25569.083333333332</v>
      </c>
      <c r="E26119">
        <f t="shared" si="815"/>
        <v>0</v>
      </c>
    </row>
    <row r="26120" spans="4:5" x14ac:dyDescent="0.25">
      <c r="D26120" s="2">
        <f t="shared" si="816"/>
        <v>25569.083333333332</v>
      </c>
      <c r="E26120">
        <f t="shared" ref="E26120:E26183" si="817">B26120-B26119</f>
        <v>0</v>
      </c>
    </row>
    <row r="26121" spans="4:5" x14ac:dyDescent="0.25">
      <c r="D26121" s="2">
        <f t="shared" si="816"/>
        <v>25569.083333333332</v>
      </c>
      <c r="E26121">
        <f t="shared" si="817"/>
        <v>0</v>
      </c>
    </row>
    <row r="26122" spans="4:5" x14ac:dyDescent="0.25">
      <c r="D26122" s="2">
        <f t="shared" si="816"/>
        <v>25569.083333333332</v>
      </c>
      <c r="E26122">
        <f t="shared" si="817"/>
        <v>0</v>
      </c>
    </row>
    <row r="26123" spans="4:5" x14ac:dyDescent="0.25">
      <c r="D26123" s="2">
        <f t="shared" si="816"/>
        <v>25569.083333333332</v>
      </c>
      <c r="E26123">
        <f t="shared" si="817"/>
        <v>0</v>
      </c>
    </row>
    <row r="26124" spans="4:5" x14ac:dyDescent="0.25">
      <c r="D26124" s="2">
        <f t="shared" si="816"/>
        <v>25569.083333333332</v>
      </c>
      <c r="E26124">
        <f t="shared" si="817"/>
        <v>0</v>
      </c>
    </row>
    <row r="26125" spans="4:5" x14ac:dyDescent="0.25">
      <c r="D26125" s="2">
        <f t="shared" si="816"/>
        <v>25569.083333333332</v>
      </c>
      <c r="E26125">
        <f t="shared" si="817"/>
        <v>0</v>
      </c>
    </row>
    <row r="26126" spans="4:5" x14ac:dyDescent="0.25">
      <c r="D26126" s="2">
        <f t="shared" si="816"/>
        <v>25569.083333333332</v>
      </c>
      <c r="E26126">
        <f t="shared" si="817"/>
        <v>0</v>
      </c>
    </row>
    <row r="26127" spans="4:5" x14ac:dyDescent="0.25">
      <c r="D26127" s="2">
        <f t="shared" si="816"/>
        <v>25569.083333333332</v>
      </c>
      <c r="E26127">
        <f t="shared" si="817"/>
        <v>0</v>
      </c>
    </row>
    <row r="26128" spans="4:5" x14ac:dyDescent="0.25">
      <c r="D26128" s="2">
        <f t="shared" si="816"/>
        <v>25569.083333333332</v>
      </c>
      <c r="E26128">
        <f t="shared" si="817"/>
        <v>0</v>
      </c>
    </row>
    <row r="26129" spans="4:5" x14ac:dyDescent="0.25">
      <c r="D26129" s="2">
        <f t="shared" si="816"/>
        <v>25569.083333333332</v>
      </c>
      <c r="E26129">
        <f t="shared" si="817"/>
        <v>0</v>
      </c>
    </row>
    <row r="26130" spans="4:5" x14ac:dyDescent="0.25">
      <c r="D26130" s="2">
        <f t="shared" si="816"/>
        <v>25569.083333333332</v>
      </c>
      <c r="E26130">
        <f t="shared" si="817"/>
        <v>0</v>
      </c>
    </row>
    <row r="26131" spans="4:5" x14ac:dyDescent="0.25">
      <c r="D26131" s="2">
        <f t="shared" si="816"/>
        <v>25569.083333333332</v>
      </c>
      <c r="E26131">
        <f t="shared" si="817"/>
        <v>0</v>
      </c>
    </row>
    <row r="26132" spans="4:5" x14ac:dyDescent="0.25">
      <c r="D26132" s="2">
        <f t="shared" si="816"/>
        <v>25569.083333333332</v>
      </c>
      <c r="E26132">
        <f t="shared" si="817"/>
        <v>0</v>
      </c>
    </row>
    <row r="26133" spans="4:5" x14ac:dyDescent="0.25">
      <c r="D26133" s="2">
        <f t="shared" si="816"/>
        <v>25569.083333333332</v>
      </c>
      <c r="E26133">
        <f t="shared" si="817"/>
        <v>0</v>
      </c>
    </row>
    <row r="26134" spans="4:5" x14ac:dyDescent="0.25">
      <c r="D26134" s="2">
        <f t="shared" si="816"/>
        <v>25569.083333333332</v>
      </c>
      <c r="E26134">
        <f t="shared" si="817"/>
        <v>0</v>
      </c>
    </row>
    <row r="26135" spans="4:5" x14ac:dyDescent="0.25">
      <c r="D26135" s="2">
        <f t="shared" si="816"/>
        <v>25569.083333333332</v>
      </c>
      <c r="E26135">
        <f t="shared" si="817"/>
        <v>0</v>
      </c>
    </row>
    <row r="26136" spans="4:5" x14ac:dyDescent="0.25">
      <c r="D26136" s="2">
        <f t="shared" si="816"/>
        <v>25569.083333333332</v>
      </c>
      <c r="E26136">
        <f t="shared" si="817"/>
        <v>0</v>
      </c>
    </row>
    <row r="26137" spans="4:5" x14ac:dyDescent="0.25">
      <c r="D26137" s="2">
        <f t="shared" si="816"/>
        <v>25569.083333333332</v>
      </c>
      <c r="E26137">
        <f t="shared" si="817"/>
        <v>0</v>
      </c>
    </row>
    <row r="26138" spans="4:5" x14ac:dyDescent="0.25">
      <c r="D26138" s="2">
        <f t="shared" si="816"/>
        <v>25569.083333333332</v>
      </c>
      <c r="E26138">
        <f t="shared" si="817"/>
        <v>0</v>
      </c>
    </row>
    <row r="26139" spans="4:5" x14ac:dyDescent="0.25">
      <c r="D26139" s="2">
        <f t="shared" si="816"/>
        <v>25569.083333333332</v>
      </c>
      <c r="E26139">
        <f t="shared" si="817"/>
        <v>0</v>
      </c>
    </row>
    <row r="26140" spans="4:5" x14ac:dyDescent="0.25">
      <c r="D26140" s="2">
        <f t="shared" si="816"/>
        <v>25569.083333333332</v>
      </c>
      <c r="E26140">
        <f t="shared" si="817"/>
        <v>0</v>
      </c>
    </row>
    <row r="26141" spans="4:5" x14ac:dyDescent="0.25">
      <c r="D26141" s="2">
        <f t="shared" si="816"/>
        <v>25569.083333333332</v>
      </c>
      <c r="E26141">
        <f t="shared" si="817"/>
        <v>0</v>
      </c>
    </row>
    <row r="26142" spans="4:5" x14ac:dyDescent="0.25">
      <c r="D26142" s="2">
        <f t="shared" si="816"/>
        <v>25569.083333333332</v>
      </c>
      <c r="E26142">
        <f t="shared" si="817"/>
        <v>0</v>
      </c>
    </row>
    <row r="26143" spans="4:5" x14ac:dyDescent="0.25">
      <c r="D26143" s="2">
        <f t="shared" si="816"/>
        <v>25569.083333333332</v>
      </c>
      <c r="E26143">
        <f t="shared" si="817"/>
        <v>0</v>
      </c>
    </row>
    <row r="26144" spans="4:5" x14ac:dyDescent="0.25">
      <c r="D26144" s="2">
        <f t="shared" si="816"/>
        <v>25569.083333333332</v>
      </c>
      <c r="E26144">
        <f t="shared" si="817"/>
        <v>0</v>
      </c>
    </row>
    <row r="26145" spans="4:5" x14ac:dyDescent="0.25">
      <c r="D26145" s="2">
        <f t="shared" si="816"/>
        <v>25569.083333333332</v>
      </c>
      <c r="E26145">
        <f t="shared" si="817"/>
        <v>0</v>
      </c>
    </row>
    <row r="26146" spans="4:5" x14ac:dyDescent="0.25">
      <c r="D26146" s="2">
        <f t="shared" si="816"/>
        <v>25569.083333333332</v>
      </c>
      <c r="E26146">
        <f t="shared" si="817"/>
        <v>0</v>
      </c>
    </row>
    <row r="26147" spans="4:5" x14ac:dyDescent="0.25">
      <c r="D26147" s="2">
        <f t="shared" si="816"/>
        <v>25569.083333333332</v>
      </c>
      <c r="E26147">
        <f t="shared" si="817"/>
        <v>0</v>
      </c>
    </row>
    <row r="26148" spans="4:5" x14ac:dyDescent="0.25">
      <c r="D26148" s="2">
        <f t="shared" si="816"/>
        <v>25569.083333333332</v>
      </c>
      <c r="E26148">
        <f t="shared" si="817"/>
        <v>0</v>
      </c>
    </row>
    <row r="26149" spans="4:5" x14ac:dyDescent="0.25">
      <c r="D26149" s="2">
        <f t="shared" si="816"/>
        <v>25569.083333333332</v>
      </c>
      <c r="E26149">
        <f t="shared" si="817"/>
        <v>0</v>
      </c>
    </row>
    <row r="26150" spans="4:5" x14ac:dyDescent="0.25">
      <c r="D26150" s="2">
        <f t="shared" si="816"/>
        <v>25569.083333333332</v>
      </c>
      <c r="E26150">
        <f t="shared" si="817"/>
        <v>0</v>
      </c>
    </row>
    <row r="26151" spans="4:5" x14ac:dyDescent="0.25">
      <c r="D26151" s="2">
        <f t="shared" si="816"/>
        <v>25569.083333333332</v>
      </c>
      <c r="E26151">
        <f t="shared" si="817"/>
        <v>0</v>
      </c>
    </row>
    <row r="26152" spans="4:5" x14ac:dyDescent="0.25">
      <c r="D26152" s="2">
        <f t="shared" si="816"/>
        <v>25569.083333333332</v>
      </c>
      <c r="E26152">
        <f t="shared" si="817"/>
        <v>0</v>
      </c>
    </row>
    <row r="26153" spans="4:5" x14ac:dyDescent="0.25">
      <c r="D26153" s="2">
        <f t="shared" si="816"/>
        <v>25569.083333333332</v>
      </c>
      <c r="E26153">
        <f t="shared" si="817"/>
        <v>0</v>
      </c>
    </row>
    <row r="26154" spans="4:5" x14ac:dyDescent="0.25">
      <c r="D26154" s="2">
        <f t="shared" si="816"/>
        <v>25569.083333333332</v>
      </c>
      <c r="E26154">
        <f t="shared" si="817"/>
        <v>0</v>
      </c>
    </row>
    <row r="26155" spans="4:5" x14ac:dyDescent="0.25">
      <c r="D26155" s="2">
        <f t="shared" si="816"/>
        <v>25569.083333333332</v>
      </c>
      <c r="E26155">
        <f t="shared" si="817"/>
        <v>0</v>
      </c>
    </row>
    <row r="26156" spans="4:5" x14ac:dyDescent="0.25">
      <c r="D26156" s="2">
        <f t="shared" si="816"/>
        <v>25569.083333333332</v>
      </c>
      <c r="E26156">
        <f t="shared" si="817"/>
        <v>0</v>
      </c>
    </row>
    <row r="26157" spans="4:5" x14ac:dyDescent="0.25">
      <c r="D26157" s="2">
        <f t="shared" si="816"/>
        <v>25569.083333333332</v>
      </c>
      <c r="E26157">
        <f t="shared" si="817"/>
        <v>0</v>
      </c>
    </row>
    <row r="26158" spans="4:5" x14ac:dyDescent="0.25">
      <c r="D26158" s="2">
        <f t="shared" si="816"/>
        <v>25569.083333333332</v>
      </c>
      <c r="E26158">
        <f t="shared" si="817"/>
        <v>0</v>
      </c>
    </row>
    <row r="26159" spans="4:5" x14ac:dyDescent="0.25">
      <c r="D26159" s="2">
        <f t="shared" si="816"/>
        <v>25569.083333333332</v>
      </c>
      <c r="E26159">
        <f t="shared" si="817"/>
        <v>0</v>
      </c>
    </row>
    <row r="26160" spans="4:5" x14ac:dyDescent="0.25">
      <c r="D26160" s="2">
        <f t="shared" si="816"/>
        <v>25569.083333333332</v>
      </c>
      <c r="E26160">
        <f t="shared" si="817"/>
        <v>0</v>
      </c>
    </row>
    <row r="26161" spans="4:5" x14ac:dyDescent="0.25">
      <c r="D26161" s="2">
        <f t="shared" si="816"/>
        <v>25569.083333333332</v>
      </c>
      <c r="E26161">
        <f t="shared" si="817"/>
        <v>0</v>
      </c>
    </row>
    <row r="26162" spans="4:5" x14ac:dyDescent="0.25">
      <c r="D26162" s="2">
        <f t="shared" si="816"/>
        <v>25569.083333333332</v>
      </c>
      <c r="E26162">
        <f t="shared" si="817"/>
        <v>0</v>
      </c>
    </row>
    <row r="26163" spans="4:5" x14ac:dyDescent="0.25">
      <c r="D26163" s="2">
        <f t="shared" si="816"/>
        <v>25569.083333333332</v>
      </c>
      <c r="E26163">
        <f t="shared" si="817"/>
        <v>0</v>
      </c>
    </row>
    <row r="26164" spans="4:5" x14ac:dyDescent="0.25">
      <c r="D26164" s="2">
        <f t="shared" si="816"/>
        <v>25569.083333333332</v>
      </c>
      <c r="E26164">
        <f t="shared" si="817"/>
        <v>0</v>
      </c>
    </row>
    <row r="26165" spans="4:5" x14ac:dyDescent="0.25">
      <c r="D26165" s="2">
        <f t="shared" si="816"/>
        <v>25569.083333333332</v>
      </c>
      <c r="E26165">
        <f t="shared" si="817"/>
        <v>0</v>
      </c>
    </row>
    <row r="26166" spans="4:5" x14ac:dyDescent="0.25">
      <c r="D26166" s="2">
        <f t="shared" si="816"/>
        <v>25569.083333333332</v>
      </c>
      <c r="E26166">
        <f t="shared" si="817"/>
        <v>0</v>
      </c>
    </row>
    <row r="26167" spans="4:5" x14ac:dyDescent="0.25">
      <c r="D26167" s="2">
        <f t="shared" si="816"/>
        <v>25569.083333333332</v>
      </c>
      <c r="E26167">
        <f t="shared" si="817"/>
        <v>0</v>
      </c>
    </row>
    <row r="26168" spans="4:5" x14ac:dyDescent="0.25">
      <c r="D26168" s="2">
        <f t="shared" si="816"/>
        <v>25569.083333333332</v>
      </c>
      <c r="E26168">
        <f t="shared" si="817"/>
        <v>0</v>
      </c>
    </row>
    <row r="26169" spans="4:5" x14ac:dyDescent="0.25">
      <c r="D26169" s="2">
        <f t="shared" si="816"/>
        <v>25569.083333333332</v>
      </c>
      <c r="E26169">
        <f t="shared" si="817"/>
        <v>0</v>
      </c>
    </row>
    <row r="26170" spans="4:5" x14ac:dyDescent="0.25">
      <c r="D26170" s="2">
        <f t="shared" si="816"/>
        <v>25569.083333333332</v>
      </c>
      <c r="E26170">
        <f t="shared" si="817"/>
        <v>0</v>
      </c>
    </row>
    <row r="26171" spans="4:5" x14ac:dyDescent="0.25">
      <c r="D26171" s="2">
        <f t="shared" si="816"/>
        <v>25569.083333333332</v>
      </c>
      <c r="E26171">
        <f t="shared" si="817"/>
        <v>0</v>
      </c>
    </row>
    <row r="26172" spans="4:5" x14ac:dyDescent="0.25">
      <c r="D26172" s="2">
        <f t="shared" si="816"/>
        <v>25569.083333333332</v>
      </c>
      <c r="E26172">
        <f t="shared" si="817"/>
        <v>0</v>
      </c>
    </row>
    <row r="26173" spans="4:5" x14ac:dyDescent="0.25">
      <c r="D26173" s="2">
        <f t="shared" si="816"/>
        <v>25569.083333333332</v>
      </c>
      <c r="E26173">
        <f t="shared" si="817"/>
        <v>0</v>
      </c>
    </row>
    <row r="26174" spans="4:5" x14ac:dyDescent="0.25">
      <c r="D26174" s="2">
        <f t="shared" si="816"/>
        <v>25569.083333333332</v>
      </c>
      <c r="E26174">
        <f t="shared" si="817"/>
        <v>0</v>
      </c>
    </row>
    <row r="26175" spans="4:5" x14ac:dyDescent="0.25">
      <c r="D26175" s="2">
        <f t="shared" si="816"/>
        <v>25569.083333333332</v>
      </c>
      <c r="E26175">
        <f t="shared" si="817"/>
        <v>0</v>
      </c>
    </row>
    <row r="26176" spans="4:5" x14ac:dyDescent="0.25">
      <c r="D26176" s="2">
        <f t="shared" si="816"/>
        <v>25569.083333333332</v>
      </c>
      <c r="E26176">
        <f t="shared" si="817"/>
        <v>0</v>
      </c>
    </row>
    <row r="26177" spans="4:5" x14ac:dyDescent="0.25">
      <c r="D26177" s="2">
        <f t="shared" si="816"/>
        <v>25569.083333333332</v>
      </c>
      <c r="E26177">
        <f t="shared" si="817"/>
        <v>0</v>
      </c>
    </row>
    <row r="26178" spans="4:5" x14ac:dyDescent="0.25">
      <c r="D26178" s="2">
        <f t="shared" si="816"/>
        <v>25569.083333333332</v>
      </c>
      <c r="E26178">
        <f t="shared" si="817"/>
        <v>0</v>
      </c>
    </row>
    <row r="26179" spans="4:5" x14ac:dyDescent="0.25">
      <c r="D26179" s="2">
        <f t="shared" si="816"/>
        <v>25569.083333333332</v>
      </c>
      <c r="E26179">
        <f t="shared" si="817"/>
        <v>0</v>
      </c>
    </row>
    <row r="26180" spans="4:5" x14ac:dyDescent="0.25">
      <c r="D26180" s="2">
        <f t="shared" si="816"/>
        <v>25569.083333333332</v>
      </c>
      <c r="E26180">
        <f t="shared" si="817"/>
        <v>0</v>
      </c>
    </row>
    <row r="26181" spans="4:5" x14ac:dyDescent="0.25">
      <c r="D26181" s="2">
        <f t="shared" si="816"/>
        <v>25569.083333333332</v>
      </c>
      <c r="E26181">
        <f t="shared" si="817"/>
        <v>0</v>
      </c>
    </row>
    <row r="26182" spans="4:5" x14ac:dyDescent="0.25">
      <c r="D26182" s="2">
        <f t="shared" si="816"/>
        <v>25569.083333333332</v>
      </c>
      <c r="E26182">
        <f t="shared" si="817"/>
        <v>0</v>
      </c>
    </row>
    <row r="26183" spans="4:5" x14ac:dyDescent="0.25">
      <c r="D26183" s="2">
        <f t="shared" ref="D26183:D26246" si="818">(((B26183/60)/60)/24)+DATE(1970,1,1)+(2/24)</f>
        <v>25569.083333333332</v>
      </c>
      <c r="E26183">
        <f t="shared" si="817"/>
        <v>0</v>
      </c>
    </row>
    <row r="26184" spans="4:5" x14ac:dyDescent="0.25">
      <c r="D26184" s="2">
        <f t="shared" si="818"/>
        <v>25569.083333333332</v>
      </c>
      <c r="E26184">
        <f t="shared" ref="E26184:E26247" si="819">B26184-B26183</f>
        <v>0</v>
      </c>
    </row>
    <row r="26185" spans="4:5" x14ac:dyDescent="0.25">
      <c r="D26185" s="2">
        <f t="shared" si="818"/>
        <v>25569.083333333332</v>
      </c>
      <c r="E26185">
        <f t="shared" si="819"/>
        <v>0</v>
      </c>
    </row>
    <row r="26186" spans="4:5" x14ac:dyDescent="0.25">
      <c r="D26186" s="2">
        <f t="shared" si="818"/>
        <v>25569.083333333332</v>
      </c>
      <c r="E26186">
        <f t="shared" si="819"/>
        <v>0</v>
      </c>
    </row>
    <row r="26187" spans="4:5" x14ac:dyDescent="0.25">
      <c r="D26187" s="2">
        <f t="shared" si="818"/>
        <v>25569.083333333332</v>
      </c>
      <c r="E26187">
        <f t="shared" si="819"/>
        <v>0</v>
      </c>
    </row>
    <row r="26188" spans="4:5" x14ac:dyDescent="0.25">
      <c r="D26188" s="2">
        <f t="shared" si="818"/>
        <v>25569.083333333332</v>
      </c>
      <c r="E26188">
        <f t="shared" si="819"/>
        <v>0</v>
      </c>
    </row>
    <row r="26189" spans="4:5" x14ac:dyDescent="0.25">
      <c r="D26189" s="2">
        <f t="shared" si="818"/>
        <v>25569.083333333332</v>
      </c>
      <c r="E26189">
        <f t="shared" si="819"/>
        <v>0</v>
      </c>
    </row>
    <row r="26190" spans="4:5" x14ac:dyDescent="0.25">
      <c r="D26190" s="2">
        <f t="shared" si="818"/>
        <v>25569.083333333332</v>
      </c>
      <c r="E26190">
        <f t="shared" si="819"/>
        <v>0</v>
      </c>
    </row>
    <row r="26191" spans="4:5" x14ac:dyDescent="0.25">
      <c r="D26191" s="2">
        <f t="shared" si="818"/>
        <v>25569.083333333332</v>
      </c>
      <c r="E26191">
        <f t="shared" si="819"/>
        <v>0</v>
      </c>
    </row>
    <row r="26192" spans="4:5" x14ac:dyDescent="0.25">
      <c r="D26192" s="2">
        <f t="shared" si="818"/>
        <v>25569.083333333332</v>
      </c>
      <c r="E26192">
        <f t="shared" si="819"/>
        <v>0</v>
      </c>
    </row>
    <row r="26193" spans="4:5" x14ac:dyDescent="0.25">
      <c r="D26193" s="2">
        <f t="shared" si="818"/>
        <v>25569.083333333332</v>
      </c>
      <c r="E26193">
        <f t="shared" si="819"/>
        <v>0</v>
      </c>
    </row>
    <row r="26194" spans="4:5" x14ac:dyDescent="0.25">
      <c r="D26194" s="2">
        <f t="shared" si="818"/>
        <v>25569.083333333332</v>
      </c>
      <c r="E26194">
        <f t="shared" si="819"/>
        <v>0</v>
      </c>
    </row>
    <row r="26195" spans="4:5" x14ac:dyDescent="0.25">
      <c r="D26195" s="2">
        <f t="shared" si="818"/>
        <v>25569.083333333332</v>
      </c>
      <c r="E26195">
        <f t="shared" si="819"/>
        <v>0</v>
      </c>
    </row>
    <row r="26196" spans="4:5" x14ac:dyDescent="0.25">
      <c r="D26196" s="2">
        <f t="shared" si="818"/>
        <v>25569.083333333332</v>
      </c>
      <c r="E26196">
        <f t="shared" si="819"/>
        <v>0</v>
      </c>
    </row>
    <row r="26197" spans="4:5" x14ac:dyDescent="0.25">
      <c r="D26197" s="2">
        <f t="shared" si="818"/>
        <v>25569.083333333332</v>
      </c>
      <c r="E26197">
        <f t="shared" si="819"/>
        <v>0</v>
      </c>
    </row>
    <row r="26198" spans="4:5" x14ac:dyDescent="0.25">
      <c r="D26198" s="2">
        <f t="shared" si="818"/>
        <v>25569.083333333332</v>
      </c>
      <c r="E26198">
        <f t="shared" si="819"/>
        <v>0</v>
      </c>
    </row>
    <row r="26199" spans="4:5" x14ac:dyDescent="0.25">
      <c r="D26199" s="2">
        <f t="shared" si="818"/>
        <v>25569.083333333332</v>
      </c>
      <c r="E26199">
        <f t="shared" si="819"/>
        <v>0</v>
      </c>
    </row>
    <row r="26200" spans="4:5" x14ac:dyDescent="0.25">
      <c r="D26200" s="2">
        <f t="shared" si="818"/>
        <v>25569.083333333332</v>
      </c>
      <c r="E26200">
        <f t="shared" si="819"/>
        <v>0</v>
      </c>
    </row>
    <row r="26201" spans="4:5" x14ac:dyDescent="0.25">
      <c r="D26201" s="2">
        <f t="shared" si="818"/>
        <v>25569.083333333332</v>
      </c>
      <c r="E26201">
        <f t="shared" si="819"/>
        <v>0</v>
      </c>
    </row>
    <row r="26202" spans="4:5" x14ac:dyDescent="0.25">
      <c r="D26202" s="2">
        <f t="shared" si="818"/>
        <v>25569.083333333332</v>
      </c>
      <c r="E26202">
        <f t="shared" si="819"/>
        <v>0</v>
      </c>
    </row>
    <row r="26203" spans="4:5" x14ac:dyDescent="0.25">
      <c r="D26203" s="2">
        <f t="shared" si="818"/>
        <v>25569.083333333332</v>
      </c>
      <c r="E26203">
        <f t="shared" si="819"/>
        <v>0</v>
      </c>
    </row>
    <row r="26204" spans="4:5" x14ac:dyDescent="0.25">
      <c r="D26204" s="2">
        <f t="shared" si="818"/>
        <v>25569.083333333332</v>
      </c>
      <c r="E26204">
        <f t="shared" si="819"/>
        <v>0</v>
      </c>
    </row>
    <row r="26205" spans="4:5" x14ac:dyDescent="0.25">
      <c r="D26205" s="2">
        <f t="shared" si="818"/>
        <v>25569.083333333332</v>
      </c>
      <c r="E26205">
        <f t="shared" si="819"/>
        <v>0</v>
      </c>
    </row>
    <row r="26206" spans="4:5" x14ac:dyDescent="0.25">
      <c r="D26206" s="2">
        <f t="shared" si="818"/>
        <v>25569.083333333332</v>
      </c>
      <c r="E26206">
        <f t="shared" si="819"/>
        <v>0</v>
      </c>
    </row>
    <row r="26207" spans="4:5" x14ac:dyDescent="0.25">
      <c r="D26207" s="2">
        <f t="shared" si="818"/>
        <v>25569.083333333332</v>
      </c>
      <c r="E26207">
        <f t="shared" si="819"/>
        <v>0</v>
      </c>
    </row>
    <row r="26208" spans="4:5" x14ac:dyDescent="0.25">
      <c r="D26208" s="2">
        <f t="shared" si="818"/>
        <v>25569.083333333332</v>
      </c>
      <c r="E26208">
        <f t="shared" si="819"/>
        <v>0</v>
      </c>
    </row>
    <row r="26209" spans="4:5" x14ac:dyDescent="0.25">
      <c r="D26209" s="2">
        <f t="shared" si="818"/>
        <v>25569.083333333332</v>
      </c>
      <c r="E26209">
        <f t="shared" si="819"/>
        <v>0</v>
      </c>
    </row>
    <row r="26210" spans="4:5" x14ac:dyDescent="0.25">
      <c r="D26210" s="2">
        <f t="shared" si="818"/>
        <v>25569.083333333332</v>
      </c>
      <c r="E26210">
        <f t="shared" si="819"/>
        <v>0</v>
      </c>
    </row>
    <row r="26211" spans="4:5" x14ac:dyDescent="0.25">
      <c r="D26211" s="2">
        <f t="shared" si="818"/>
        <v>25569.083333333332</v>
      </c>
      <c r="E26211">
        <f t="shared" si="819"/>
        <v>0</v>
      </c>
    </row>
    <row r="26212" spans="4:5" x14ac:dyDescent="0.25">
      <c r="D26212" s="2">
        <f t="shared" si="818"/>
        <v>25569.083333333332</v>
      </c>
      <c r="E26212">
        <f t="shared" si="819"/>
        <v>0</v>
      </c>
    </row>
    <row r="26213" spans="4:5" x14ac:dyDescent="0.25">
      <c r="D26213" s="2">
        <f t="shared" si="818"/>
        <v>25569.083333333332</v>
      </c>
      <c r="E26213">
        <f t="shared" si="819"/>
        <v>0</v>
      </c>
    </row>
    <row r="26214" spans="4:5" x14ac:dyDescent="0.25">
      <c r="D26214" s="2">
        <f t="shared" si="818"/>
        <v>25569.083333333332</v>
      </c>
      <c r="E26214">
        <f t="shared" si="819"/>
        <v>0</v>
      </c>
    </row>
    <row r="26215" spans="4:5" x14ac:dyDescent="0.25">
      <c r="D26215" s="2">
        <f t="shared" si="818"/>
        <v>25569.083333333332</v>
      </c>
      <c r="E26215">
        <f t="shared" si="819"/>
        <v>0</v>
      </c>
    </row>
    <row r="26216" spans="4:5" x14ac:dyDescent="0.25">
      <c r="D26216" s="2">
        <f t="shared" si="818"/>
        <v>25569.083333333332</v>
      </c>
      <c r="E26216">
        <f t="shared" si="819"/>
        <v>0</v>
      </c>
    </row>
    <row r="26217" spans="4:5" x14ac:dyDescent="0.25">
      <c r="D26217" s="2">
        <f t="shared" si="818"/>
        <v>25569.083333333332</v>
      </c>
      <c r="E26217">
        <f t="shared" si="819"/>
        <v>0</v>
      </c>
    </row>
    <row r="26218" spans="4:5" x14ac:dyDescent="0.25">
      <c r="D26218" s="2">
        <f t="shared" si="818"/>
        <v>25569.083333333332</v>
      </c>
      <c r="E26218">
        <f t="shared" si="819"/>
        <v>0</v>
      </c>
    </row>
    <row r="26219" spans="4:5" x14ac:dyDescent="0.25">
      <c r="D26219" s="2">
        <f t="shared" si="818"/>
        <v>25569.083333333332</v>
      </c>
      <c r="E26219">
        <f t="shared" si="819"/>
        <v>0</v>
      </c>
    </row>
    <row r="26220" spans="4:5" x14ac:dyDescent="0.25">
      <c r="D26220" s="2">
        <f t="shared" si="818"/>
        <v>25569.083333333332</v>
      </c>
      <c r="E26220">
        <f t="shared" si="819"/>
        <v>0</v>
      </c>
    </row>
    <row r="26221" spans="4:5" x14ac:dyDescent="0.25">
      <c r="D26221" s="2">
        <f t="shared" si="818"/>
        <v>25569.083333333332</v>
      </c>
      <c r="E26221">
        <f t="shared" si="819"/>
        <v>0</v>
      </c>
    </row>
    <row r="26222" spans="4:5" x14ac:dyDescent="0.25">
      <c r="D26222" s="2">
        <f t="shared" si="818"/>
        <v>25569.083333333332</v>
      </c>
      <c r="E26222">
        <f t="shared" si="819"/>
        <v>0</v>
      </c>
    </row>
    <row r="26223" spans="4:5" x14ac:dyDescent="0.25">
      <c r="D26223" s="2">
        <f t="shared" si="818"/>
        <v>25569.083333333332</v>
      </c>
      <c r="E26223">
        <f t="shared" si="819"/>
        <v>0</v>
      </c>
    </row>
    <row r="26224" spans="4:5" x14ac:dyDescent="0.25">
      <c r="D26224" s="2">
        <f t="shared" si="818"/>
        <v>25569.083333333332</v>
      </c>
      <c r="E26224">
        <f t="shared" si="819"/>
        <v>0</v>
      </c>
    </row>
    <row r="26225" spans="4:5" x14ac:dyDescent="0.25">
      <c r="D26225" s="2">
        <f t="shared" si="818"/>
        <v>25569.083333333332</v>
      </c>
      <c r="E26225">
        <f t="shared" si="819"/>
        <v>0</v>
      </c>
    </row>
    <row r="26226" spans="4:5" x14ac:dyDescent="0.25">
      <c r="D26226" s="2">
        <f t="shared" si="818"/>
        <v>25569.083333333332</v>
      </c>
      <c r="E26226">
        <f t="shared" si="819"/>
        <v>0</v>
      </c>
    </row>
    <row r="26227" spans="4:5" x14ac:dyDescent="0.25">
      <c r="D26227" s="2">
        <f t="shared" si="818"/>
        <v>25569.083333333332</v>
      </c>
      <c r="E26227">
        <f t="shared" si="819"/>
        <v>0</v>
      </c>
    </row>
    <row r="26228" spans="4:5" x14ac:dyDescent="0.25">
      <c r="D26228" s="2">
        <f t="shared" si="818"/>
        <v>25569.083333333332</v>
      </c>
      <c r="E26228">
        <f t="shared" si="819"/>
        <v>0</v>
      </c>
    </row>
    <row r="26229" spans="4:5" x14ac:dyDescent="0.25">
      <c r="D26229" s="2">
        <f t="shared" si="818"/>
        <v>25569.083333333332</v>
      </c>
      <c r="E26229">
        <f t="shared" si="819"/>
        <v>0</v>
      </c>
    </row>
    <row r="26230" spans="4:5" x14ac:dyDescent="0.25">
      <c r="D26230" s="2">
        <f t="shared" si="818"/>
        <v>25569.083333333332</v>
      </c>
      <c r="E26230">
        <f t="shared" si="819"/>
        <v>0</v>
      </c>
    </row>
    <row r="26231" spans="4:5" x14ac:dyDescent="0.25">
      <c r="D26231" s="2">
        <f t="shared" si="818"/>
        <v>25569.083333333332</v>
      </c>
      <c r="E26231">
        <f t="shared" si="819"/>
        <v>0</v>
      </c>
    </row>
    <row r="26232" spans="4:5" x14ac:dyDescent="0.25">
      <c r="D26232" s="2">
        <f t="shared" si="818"/>
        <v>25569.083333333332</v>
      </c>
      <c r="E26232">
        <f t="shared" si="819"/>
        <v>0</v>
      </c>
    </row>
    <row r="26233" spans="4:5" x14ac:dyDescent="0.25">
      <c r="D26233" s="2">
        <f t="shared" si="818"/>
        <v>25569.083333333332</v>
      </c>
      <c r="E26233">
        <f t="shared" si="819"/>
        <v>0</v>
      </c>
    </row>
    <row r="26234" spans="4:5" x14ac:dyDescent="0.25">
      <c r="D26234" s="2">
        <f t="shared" si="818"/>
        <v>25569.083333333332</v>
      </c>
      <c r="E26234">
        <f t="shared" si="819"/>
        <v>0</v>
      </c>
    </row>
    <row r="26235" spans="4:5" x14ac:dyDescent="0.25">
      <c r="D26235" s="2">
        <f t="shared" si="818"/>
        <v>25569.083333333332</v>
      </c>
      <c r="E26235">
        <f t="shared" si="819"/>
        <v>0</v>
      </c>
    </row>
    <row r="26236" spans="4:5" x14ac:dyDescent="0.25">
      <c r="D26236" s="2">
        <f t="shared" si="818"/>
        <v>25569.083333333332</v>
      </c>
      <c r="E26236">
        <f t="shared" si="819"/>
        <v>0</v>
      </c>
    </row>
    <row r="26237" spans="4:5" x14ac:dyDescent="0.25">
      <c r="D26237" s="2">
        <f t="shared" si="818"/>
        <v>25569.083333333332</v>
      </c>
      <c r="E26237">
        <f t="shared" si="819"/>
        <v>0</v>
      </c>
    </row>
    <row r="26238" spans="4:5" x14ac:dyDescent="0.25">
      <c r="D26238" s="2">
        <f t="shared" si="818"/>
        <v>25569.083333333332</v>
      </c>
      <c r="E26238">
        <f t="shared" si="819"/>
        <v>0</v>
      </c>
    </row>
    <row r="26239" spans="4:5" x14ac:dyDescent="0.25">
      <c r="D26239" s="2">
        <f t="shared" si="818"/>
        <v>25569.083333333332</v>
      </c>
      <c r="E26239">
        <f t="shared" si="819"/>
        <v>0</v>
      </c>
    </row>
    <row r="26240" spans="4:5" x14ac:dyDescent="0.25">
      <c r="D26240" s="2">
        <f t="shared" si="818"/>
        <v>25569.083333333332</v>
      </c>
      <c r="E26240">
        <f t="shared" si="819"/>
        <v>0</v>
      </c>
    </row>
    <row r="26241" spans="4:5" x14ac:dyDescent="0.25">
      <c r="D26241" s="2">
        <f t="shared" si="818"/>
        <v>25569.083333333332</v>
      </c>
      <c r="E26241">
        <f t="shared" si="819"/>
        <v>0</v>
      </c>
    </row>
    <row r="26242" spans="4:5" x14ac:dyDescent="0.25">
      <c r="D26242" s="2">
        <f t="shared" si="818"/>
        <v>25569.083333333332</v>
      </c>
      <c r="E26242">
        <f t="shared" si="819"/>
        <v>0</v>
      </c>
    </row>
    <row r="26243" spans="4:5" x14ac:dyDescent="0.25">
      <c r="D26243" s="2">
        <f t="shared" si="818"/>
        <v>25569.083333333332</v>
      </c>
      <c r="E26243">
        <f t="shared" si="819"/>
        <v>0</v>
      </c>
    </row>
    <row r="26244" spans="4:5" x14ac:dyDescent="0.25">
      <c r="D26244" s="2">
        <f t="shared" si="818"/>
        <v>25569.083333333332</v>
      </c>
      <c r="E26244">
        <f t="shared" si="819"/>
        <v>0</v>
      </c>
    </row>
    <row r="26245" spans="4:5" x14ac:dyDescent="0.25">
      <c r="D26245" s="2">
        <f t="shared" si="818"/>
        <v>25569.083333333332</v>
      </c>
      <c r="E26245">
        <f t="shared" si="819"/>
        <v>0</v>
      </c>
    </row>
    <row r="26246" spans="4:5" x14ac:dyDescent="0.25">
      <c r="D26246" s="2">
        <f t="shared" si="818"/>
        <v>25569.083333333332</v>
      </c>
      <c r="E26246">
        <f t="shared" si="819"/>
        <v>0</v>
      </c>
    </row>
    <row r="26247" spans="4:5" x14ac:dyDescent="0.25">
      <c r="D26247" s="2">
        <f t="shared" ref="D26247:D26310" si="820">(((B26247/60)/60)/24)+DATE(1970,1,1)+(2/24)</f>
        <v>25569.083333333332</v>
      </c>
      <c r="E26247">
        <f t="shared" si="819"/>
        <v>0</v>
      </c>
    </row>
    <row r="26248" spans="4:5" x14ac:dyDescent="0.25">
      <c r="D26248" s="2">
        <f t="shared" si="820"/>
        <v>25569.083333333332</v>
      </c>
      <c r="E26248">
        <f t="shared" ref="E26248:E26311" si="821">B26248-B26247</f>
        <v>0</v>
      </c>
    </row>
    <row r="26249" spans="4:5" x14ac:dyDescent="0.25">
      <c r="D26249" s="2">
        <f t="shared" si="820"/>
        <v>25569.083333333332</v>
      </c>
      <c r="E26249">
        <f t="shared" si="821"/>
        <v>0</v>
      </c>
    </row>
    <row r="26250" spans="4:5" x14ac:dyDescent="0.25">
      <c r="D26250" s="2">
        <f t="shared" si="820"/>
        <v>25569.083333333332</v>
      </c>
      <c r="E26250">
        <f t="shared" si="821"/>
        <v>0</v>
      </c>
    </row>
    <row r="26251" spans="4:5" x14ac:dyDescent="0.25">
      <c r="D26251" s="2">
        <f t="shared" si="820"/>
        <v>25569.083333333332</v>
      </c>
      <c r="E26251">
        <f t="shared" si="821"/>
        <v>0</v>
      </c>
    </row>
    <row r="26252" spans="4:5" x14ac:dyDescent="0.25">
      <c r="D26252" s="2">
        <f t="shared" si="820"/>
        <v>25569.083333333332</v>
      </c>
      <c r="E26252">
        <f t="shared" si="821"/>
        <v>0</v>
      </c>
    </row>
    <row r="26253" spans="4:5" x14ac:dyDescent="0.25">
      <c r="D26253" s="2">
        <f t="shared" si="820"/>
        <v>25569.083333333332</v>
      </c>
      <c r="E26253">
        <f t="shared" si="821"/>
        <v>0</v>
      </c>
    </row>
    <row r="26254" spans="4:5" x14ac:dyDescent="0.25">
      <c r="D26254" s="2">
        <f t="shared" si="820"/>
        <v>25569.083333333332</v>
      </c>
      <c r="E26254">
        <f t="shared" si="821"/>
        <v>0</v>
      </c>
    </row>
    <row r="26255" spans="4:5" x14ac:dyDescent="0.25">
      <c r="D26255" s="2">
        <f t="shared" si="820"/>
        <v>25569.083333333332</v>
      </c>
      <c r="E26255">
        <f t="shared" si="821"/>
        <v>0</v>
      </c>
    </row>
    <row r="26256" spans="4:5" x14ac:dyDescent="0.25">
      <c r="D26256" s="2">
        <f t="shared" si="820"/>
        <v>25569.083333333332</v>
      </c>
      <c r="E26256">
        <f t="shared" si="821"/>
        <v>0</v>
      </c>
    </row>
    <row r="26257" spans="4:5" x14ac:dyDescent="0.25">
      <c r="D26257" s="2">
        <f t="shared" si="820"/>
        <v>25569.083333333332</v>
      </c>
      <c r="E26257">
        <f t="shared" si="821"/>
        <v>0</v>
      </c>
    </row>
    <row r="26258" spans="4:5" x14ac:dyDescent="0.25">
      <c r="D26258" s="2">
        <f t="shared" si="820"/>
        <v>25569.083333333332</v>
      </c>
      <c r="E26258">
        <f t="shared" si="821"/>
        <v>0</v>
      </c>
    </row>
    <row r="26259" spans="4:5" x14ac:dyDescent="0.25">
      <c r="D26259" s="2">
        <f t="shared" si="820"/>
        <v>25569.083333333332</v>
      </c>
      <c r="E26259">
        <f t="shared" si="821"/>
        <v>0</v>
      </c>
    </row>
    <row r="26260" spans="4:5" x14ac:dyDescent="0.25">
      <c r="D26260" s="2">
        <f t="shared" si="820"/>
        <v>25569.083333333332</v>
      </c>
      <c r="E26260">
        <f t="shared" si="821"/>
        <v>0</v>
      </c>
    </row>
    <row r="26261" spans="4:5" x14ac:dyDescent="0.25">
      <c r="D26261" s="2">
        <f t="shared" si="820"/>
        <v>25569.083333333332</v>
      </c>
      <c r="E26261">
        <f t="shared" si="821"/>
        <v>0</v>
      </c>
    </row>
    <row r="26262" spans="4:5" x14ac:dyDescent="0.25">
      <c r="D26262" s="2">
        <f t="shared" si="820"/>
        <v>25569.083333333332</v>
      </c>
      <c r="E26262">
        <f t="shared" si="821"/>
        <v>0</v>
      </c>
    </row>
    <row r="26263" spans="4:5" x14ac:dyDescent="0.25">
      <c r="D26263" s="2">
        <f t="shared" si="820"/>
        <v>25569.083333333332</v>
      </c>
      <c r="E26263">
        <f t="shared" si="821"/>
        <v>0</v>
      </c>
    </row>
    <row r="26264" spans="4:5" x14ac:dyDescent="0.25">
      <c r="D26264" s="2">
        <f t="shared" si="820"/>
        <v>25569.083333333332</v>
      </c>
      <c r="E26264">
        <f t="shared" si="821"/>
        <v>0</v>
      </c>
    </row>
    <row r="26265" spans="4:5" x14ac:dyDescent="0.25">
      <c r="D26265" s="2">
        <f t="shared" si="820"/>
        <v>25569.083333333332</v>
      </c>
      <c r="E26265">
        <f t="shared" si="821"/>
        <v>0</v>
      </c>
    </row>
    <row r="26266" spans="4:5" x14ac:dyDescent="0.25">
      <c r="D26266" s="2">
        <f t="shared" si="820"/>
        <v>25569.083333333332</v>
      </c>
      <c r="E26266">
        <f t="shared" si="821"/>
        <v>0</v>
      </c>
    </row>
    <row r="26267" spans="4:5" x14ac:dyDescent="0.25">
      <c r="D26267" s="2">
        <f t="shared" si="820"/>
        <v>25569.083333333332</v>
      </c>
      <c r="E26267">
        <f t="shared" si="821"/>
        <v>0</v>
      </c>
    </row>
    <row r="26268" spans="4:5" x14ac:dyDescent="0.25">
      <c r="D26268" s="2">
        <f t="shared" si="820"/>
        <v>25569.083333333332</v>
      </c>
      <c r="E26268">
        <f t="shared" si="821"/>
        <v>0</v>
      </c>
    </row>
    <row r="26269" spans="4:5" x14ac:dyDescent="0.25">
      <c r="D26269" s="2">
        <f t="shared" si="820"/>
        <v>25569.083333333332</v>
      </c>
      <c r="E26269">
        <f t="shared" si="821"/>
        <v>0</v>
      </c>
    </row>
    <row r="26270" spans="4:5" x14ac:dyDescent="0.25">
      <c r="D26270" s="2">
        <f t="shared" si="820"/>
        <v>25569.083333333332</v>
      </c>
      <c r="E26270">
        <f t="shared" si="821"/>
        <v>0</v>
      </c>
    </row>
    <row r="26271" spans="4:5" x14ac:dyDescent="0.25">
      <c r="D26271" s="2">
        <f t="shared" si="820"/>
        <v>25569.083333333332</v>
      </c>
      <c r="E26271">
        <f t="shared" si="821"/>
        <v>0</v>
      </c>
    </row>
    <row r="26272" spans="4:5" x14ac:dyDescent="0.25">
      <c r="D26272" s="2">
        <f t="shared" si="820"/>
        <v>25569.083333333332</v>
      </c>
      <c r="E26272">
        <f t="shared" si="821"/>
        <v>0</v>
      </c>
    </row>
    <row r="26273" spans="4:5" x14ac:dyDescent="0.25">
      <c r="D26273" s="2">
        <f t="shared" si="820"/>
        <v>25569.083333333332</v>
      </c>
      <c r="E26273">
        <f t="shared" si="821"/>
        <v>0</v>
      </c>
    </row>
    <row r="26274" spans="4:5" x14ac:dyDescent="0.25">
      <c r="D26274" s="2">
        <f t="shared" si="820"/>
        <v>25569.083333333332</v>
      </c>
      <c r="E26274">
        <f t="shared" si="821"/>
        <v>0</v>
      </c>
    </row>
    <row r="26275" spans="4:5" x14ac:dyDescent="0.25">
      <c r="D26275" s="2">
        <f t="shared" si="820"/>
        <v>25569.083333333332</v>
      </c>
      <c r="E26275">
        <f t="shared" si="821"/>
        <v>0</v>
      </c>
    </row>
    <row r="26276" spans="4:5" x14ac:dyDescent="0.25">
      <c r="D26276" s="2">
        <f t="shared" si="820"/>
        <v>25569.083333333332</v>
      </c>
      <c r="E26276">
        <f t="shared" si="821"/>
        <v>0</v>
      </c>
    </row>
    <row r="26277" spans="4:5" x14ac:dyDescent="0.25">
      <c r="D26277" s="2">
        <f t="shared" si="820"/>
        <v>25569.083333333332</v>
      </c>
      <c r="E26277">
        <f t="shared" si="821"/>
        <v>0</v>
      </c>
    </row>
    <row r="26278" spans="4:5" x14ac:dyDescent="0.25">
      <c r="D26278" s="2">
        <f t="shared" si="820"/>
        <v>25569.083333333332</v>
      </c>
      <c r="E26278">
        <f t="shared" si="821"/>
        <v>0</v>
      </c>
    </row>
    <row r="26279" spans="4:5" x14ac:dyDescent="0.25">
      <c r="D26279" s="2">
        <f t="shared" si="820"/>
        <v>25569.083333333332</v>
      </c>
      <c r="E26279">
        <f t="shared" si="821"/>
        <v>0</v>
      </c>
    </row>
    <row r="26280" spans="4:5" x14ac:dyDescent="0.25">
      <c r="D26280" s="2">
        <f t="shared" si="820"/>
        <v>25569.083333333332</v>
      </c>
      <c r="E26280">
        <f t="shared" si="821"/>
        <v>0</v>
      </c>
    </row>
    <row r="26281" spans="4:5" x14ac:dyDescent="0.25">
      <c r="D26281" s="2">
        <f t="shared" si="820"/>
        <v>25569.083333333332</v>
      </c>
      <c r="E26281">
        <f t="shared" si="821"/>
        <v>0</v>
      </c>
    </row>
    <row r="26282" spans="4:5" x14ac:dyDescent="0.25">
      <c r="D26282" s="2">
        <f t="shared" si="820"/>
        <v>25569.083333333332</v>
      </c>
      <c r="E26282">
        <f t="shared" si="821"/>
        <v>0</v>
      </c>
    </row>
    <row r="26283" spans="4:5" x14ac:dyDescent="0.25">
      <c r="D26283" s="2">
        <f t="shared" si="820"/>
        <v>25569.083333333332</v>
      </c>
      <c r="E26283">
        <f t="shared" si="821"/>
        <v>0</v>
      </c>
    </row>
    <row r="26284" spans="4:5" x14ac:dyDescent="0.25">
      <c r="D26284" s="2">
        <f t="shared" si="820"/>
        <v>25569.083333333332</v>
      </c>
      <c r="E26284">
        <f t="shared" si="821"/>
        <v>0</v>
      </c>
    </row>
    <row r="26285" spans="4:5" x14ac:dyDescent="0.25">
      <c r="D26285" s="2">
        <f t="shared" si="820"/>
        <v>25569.083333333332</v>
      </c>
      <c r="E26285">
        <f t="shared" si="821"/>
        <v>0</v>
      </c>
    </row>
    <row r="26286" spans="4:5" x14ac:dyDescent="0.25">
      <c r="D26286" s="2">
        <f t="shared" si="820"/>
        <v>25569.083333333332</v>
      </c>
      <c r="E26286">
        <f t="shared" si="821"/>
        <v>0</v>
      </c>
    </row>
    <row r="26287" spans="4:5" x14ac:dyDescent="0.25">
      <c r="D26287" s="2">
        <f t="shared" si="820"/>
        <v>25569.083333333332</v>
      </c>
      <c r="E26287">
        <f t="shared" si="821"/>
        <v>0</v>
      </c>
    </row>
    <row r="26288" spans="4:5" x14ac:dyDescent="0.25">
      <c r="D26288" s="2">
        <f t="shared" si="820"/>
        <v>25569.083333333332</v>
      </c>
      <c r="E26288">
        <f t="shared" si="821"/>
        <v>0</v>
      </c>
    </row>
    <row r="26289" spans="4:5" x14ac:dyDescent="0.25">
      <c r="D26289" s="2">
        <f t="shared" si="820"/>
        <v>25569.083333333332</v>
      </c>
      <c r="E26289">
        <f t="shared" si="821"/>
        <v>0</v>
      </c>
    </row>
    <row r="26290" spans="4:5" x14ac:dyDescent="0.25">
      <c r="D26290" s="2">
        <f t="shared" si="820"/>
        <v>25569.083333333332</v>
      </c>
      <c r="E26290">
        <f t="shared" si="821"/>
        <v>0</v>
      </c>
    </row>
    <row r="26291" spans="4:5" x14ac:dyDescent="0.25">
      <c r="D26291" s="2">
        <f t="shared" si="820"/>
        <v>25569.083333333332</v>
      </c>
      <c r="E26291">
        <f t="shared" si="821"/>
        <v>0</v>
      </c>
    </row>
    <row r="26292" spans="4:5" x14ac:dyDescent="0.25">
      <c r="D26292" s="2">
        <f t="shared" si="820"/>
        <v>25569.083333333332</v>
      </c>
      <c r="E26292">
        <f t="shared" si="821"/>
        <v>0</v>
      </c>
    </row>
    <row r="26293" spans="4:5" x14ac:dyDescent="0.25">
      <c r="D26293" s="2">
        <f t="shared" si="820"/>
        <v>25569.083333333332</v>
      </c>
      <c r="E26293">
        <f t="shared" si="821"/>
        <v>0</v>
      </c>
    </row>
    <row r="26294" spans="4:5" x14ac:dyDescent="0.25">
      <c r="D26294" s="2">
        <f t="shared" si="820"/>
        <v>25569.083333333332</v>
      </c>
      <c r="E26294">
        <f t="shared" si="821"/>
        <v>0</v>
      </c>
    </row>
    <row r="26295" spans="4:5" x14ac:dyDescent="0.25">
      <c r="D26295" s="2">
        <f t="shared" si="820"/>
        <v>25569.083333333332</v>
      </c>
      <c r="E26295">
        <f t="shared" si="821"/>
        <v>0</v>
      </c>
    </row>
    <row r="26296" spans="4:5" x14ac:dyDescent="0.25">
      <c r="D26296" s="2">
        <f t="shared" si="820"/>
        <v>25569.083333333332</v>
      </c>
      <c r="E26296">
        <f t="shared" si="821"/>
        <v>0</v>
      </c>
    </row>
    <row r="26297" spans="4:5" x14ac:dyDescent="0.25">
      <c r="D26297" s="2">
        <f t="shared" si="820"/>
        <v>25569.083333333332</v>
      </c>
      <c r="E26297">
        <f t="shared" si="821"/>
        <v>0</v>
      </c>
    </row>
    <row r="26298" spans="4:5" x14ac:dyDescent="0.25">
      <c r="D26298" s="2">
        <f t="shared" si="820"/>
        <v>25569.083333333332</v>
      </c>
      <c r="E26298">
        <f t="shared" si="821"/>
        <v>0</v>
      </c>
    </row>
    <row r="26299" spans="4:5" x14ac:dyDescent="0.25">
      <c r="D26299" s="2">
        <f t="shared" si="820"/>
        <v>25569.083333333332</v>
      </c>
      <c r="E26299">
        <f t="shared" si="821"/>
        <v>0</v>
      </c>
    </row>
    <row r="26300" spans="4:5" x14ac:dyDescent="0.25">
      <c r="D26300" s="2">
        <f t="shared" si="820"/>
        <v>25569.083333333332</v>
      </c>
      <c r="E26300">
        <f t="shared" si="821"/>
        <v>0</v>
      </c>
    </row>
    <row r="26301" spans="4:5" x14ac:dyDescent="0.25">
      <c r="D26301" s="2">
        <f t="shared" si="820"/>
        <v>25569.083333333332</v>
      </c>
      <c r="E26301">
        <f t="shared" si="821"/>
        <v>0</v>
      </c>
    </row>
    <row r="26302" spans="4:5" x14ac:dyDescent="0.25">
      <c r="D26302" s="2">
        <f t="shared" si="820"/>
        <v>25569.083333333332</v>
      </c>
      <c r="E26302">
        <f t="shared" si="821"/>
        <v>0</v>
      </c>
    </row>
    <row r="26303" spans="4:5" x14ac:dyDescent="0.25">
      <c r="D26303" s="2">
        <f t="shared" si="820"/>
        <v>25569.083333333332</v>
      </c>
      <c r="E26303">
        <f t="shared" si="821"/>
        <v>0</v>
      </c>
    </row>
    <row r="26304" spans="4:5" x14ac:dyDescent="0.25">
      <c r="D26304" s="2">
        <f t="shared" si="820"/>
        <v>25569.083333333332</v>
      </c>
      <c r="E26304">
        <f t="shared" si="821"/>
        <v>0</v>
      </c>
    </row>
    <row r="26305" spans="4:5" x14ac:dyDescent="0.25">
      <c r="D26305" s="2">
        <f t="shared" si="820"/>
        <v>25569.083333333332</v>
      </c>
      <c r="E26305">
        <f t="shared" si="821"/>
        <v>0</v>
      </c>
    </row>
    <row r="26306" spans="4:5" x14ac:dyDescent="0.25">
      <c r="D26306" s="2">
        <f t="shared" si="820"/>
        <v>25569.083333333332</v>
      </c>
      <c r="E26306">
        <f t="shared" si="821"/>
        <v>0</v>
      </c>
    </row>
    <row r="26307" spans="4:5" x14ac:dyDescent="0.25">
      <c r="D26307" s="2">
        <f t="shared" si="820"/>
        <v>25569.083333333332</v>
      </c>
      <c r="E26307">
        <f t="shared" si="821"/>
        <v>0</v>
      </c>
    </row>
    <row r="26308" spans="4:5" x14ac:dyDescent="0.25">
      <c r="D26308" s="2">
        <f t="shared" si="820"/>
        <v>25569.083333333332</v>
      </c>
      <c r="E26308">
        <f t="shared" si="821"/>
        <v>0</v>
      </c>
    </row>
    <row r="26309" spans="4:5" x14ac:dyDescent="0.25">
      <c r="D26309" s="2">
        <f t="shared" si="820"/>
        <v>25569.083333333332</v>
      </c>
      <c r="E26309">
        <f t="shared" si="821"/>
        <v>0</v>
      </c>
    </row>
    <row r="26310" spans="4:5" x14ac:dyDescent="0.25">
      <c r="D26310" s="2">
        <f t="shared" si="820"/>
        <v>25569.083333333332</v>
      </c>
      <c r="E26310">
        <f t="shared" si="821"/>
        <v>0</v>
      </c>
    </row>
    <row r="26311" spans="4:5" x14ac:dyDescent="0.25">
      <c r="D26311" s="2">
        <f t="shared" ref="D26311:D26374" si="822">(((B26311/60)/60)/24)+DATE(1970,1,1)+(2/24)</f>
        <v>25569.083333333332</v>
      </c>
      <c r="E26311">
        <f t="shared" si="821"/>
        <v>0</v>
      </c>
    </row>
    <row r="26312" spans="4:5" x14ac:dyDescent="0.25">
      <c r="D26312" s="2">
        <f t="shared" si="822"/>
        <v>25569.083333333332</v>
      </c>
      <c r="E26312">
        <f t="shared" ref="E26312:E26375" si="823">B26312-B26311</f>
        <v>0</v>
      </c>
    </row>
    <row r="26313" spans="4:5" x14ac:dyDescent="0.25">
      <c r="D26313" s="2">
        <f t="shared" si="822"/>
        <v>25569.083333333332</v>
      </c>
      <c r="E26313">
        <f t="shared" si="823"/>
        <v>0</v>
      </c>
    </row>
    <row r="26314" spans="4:5" x14ac:dyDescent="0.25">
      <c r="D26314" s="2">
        <f t="shared" si="822"/>
        <v>25569.083333333332</v>
      </c>
      <c r="E26314">
        <f t="shared" si="823"/>
        <v>0</v>
      </c>
    </row>
    <row r="26315" spans="4:5" x14ac:dyDescent="0.25">
      <c r="D26315" s="2">
        <f t="shared" si="822"/>
        <v>25569.083333333332</v>
      </c>
      <c r="E26315">
        <f t="shared" si="823"/>
        <v>0</v>
      </c>
    </row>
    <row r="26316" spans="4:5" x14ac:dyDescent="0.25">
      <c r="D26316" s="2">
        <f t="shared" si="822"/>
        <v>25569.083333333332</v>
      </c>
      <c r="E26316">
        <f t="shared" si="823"/>
        <v>0</v>
      </c>
    </row>
    <row r="26317" spans="4:5" x14ac:dyDescent="0.25">
      <c r="D26317" s="2">
        <f t="shared" si="822"/>
        <v>25569.083333333332</v>
      </c>
      <c r="E26317">
        <f t="shared" si="823"/>
        <v>0</v>
      </c>
    </row>
    <row r="26318" spans="4:5" x14ac:dyDescent="0.25">
      <c r="D26318" s="2">
        <f t="shared" si="822"/>
        <v>25569.083333333332</v>
      </c>
      <c r="E26318">
        <f t="shared" si="823"/>
        <v>0</v>
      </c>
    </row>
    <row r="26319" spans="4:5" x14ac:dyDescent="0.25">
      <c r="D26319" s="2">
        <f t="shared" si="822"/>
        <v>25569.083333333332</v>
      </c>
      <c r="E26319">
        <f t="shared" si="823"/>
        <v>0</v>
      </c>
    </row>
    <row r="26320" spans="4:5" x14ac:dyDescent="0.25">
      <c r="D26320" s="2">
        <f t="shared" si="822"/>
        <v>25569.083333333332</v>
      </c>
      <c r="E26320">
        <f t="shared" si="823"/>
        <v>0</v>
      </c>
    </row>
    <row r="26321" spans="4:5" x14ac:dyDescent="0.25">
      <c r="D26321" s="2">
        <f t="shared" si="822"/>
        <v>25569.083333333332</v>
      </c>
      <c r="E26321">
        <f t="shared" si="823"/>
        <v>0</v>
      </c>
    </row>
    <row r="26322" spans="4:5" x14ac:dyDescent="0.25">
      <c r="D26322" s="2">
        <f t="shared" si="822"/>
        <v>25569.083333333332</v>
      </c>
      <c r="E26322">
        <f t="shared" si="823"/>
        <v>0</v>
      </c>
    </row>
    <row r="26323" spans="4:5" x14ac:dyDescent="0.25">
      <c r="D26323" s="2">
        <f t="shared" si="822"/>
        <v>25569.083333333332</v>
      </c>
      <c r="E26323">
        <f t="shared" si="823"/>
        <v>0</v>
      </c>
    </row>
    <row r="26324" spans="4:5" x14ac:dyDescent="0.25">
      <c r="D26324" s="2">
        <f t="shared" si="822"/>
        <v>25569.083333333332</v>
      </c>
      <c r="E26324">
        <f t="shared" si="823"/>
        <v>0</v>
      </c>
    </row>
    <row r="26325" spans="4:5" x14ac:dyDescent="0.25">
      <c r="D26325" s="2">
        <f t="shared" si="822"/>
        <v>25569.083333333332</v>
      </c>
      <c r="E26325">
        <f t="shared" si="823"/>
        <v>0</v>
      </c>
    </row>
    <row r="26326" spans="4:5" x14ac:dyDescent="0.25">
      <c r="D26326" s="2">
        <f t="shared" si="822"/>
        <v>25569.083333333332</v>
      </c>
      <c r="E26326">
        <f t="shared" si="823"/>
        <v>0</v>
      </c>
    </row>
    <row r="26327" spans="4:5" x14ac:dyDescent="0.25">
      <c r="D26327" s="2">
        <f t="shared" si="822"/>
        <v>25569.083333333332</v>
      </c>
      <c r="E26327">
        <f t="shared" si="823"/>
        <v>0</v>
      </c>
    </row>
    <row r="26328" spans="4:5" x14ac:dyDescent="0.25">
      <c r="D26328" s="2">
        <f t="shared" si="822"/>
        <v>25569.083333333332</v>
      </c>
      <c r="E26328">
        <f t="shared" si="823"/>
        <v>0</v>
      </c>
    </row>
    <row r="26329" spans="4:5" x14ac:dyDescent="0.25">
      <c r="D26329" s="2">
        <f t="shared" si="822"/>
        <v>25569.083333333332</v>
      </c>
      <c r="E26329">
        <f t="shared" si="823"/>
        <v>0</v>
      </c>
    </row>
    <row r="26330" spans="4:5" x14ac:dyDescent="0.25">
      <c r="D26330" s="2">
        <f t="shared" si="822"/>
        <v>25569.083333333332</v>
      </c>
      <c r="E26330">
        <f t="shared" si="823"/>
        <v>0</v>
      </c>
    </row>
    <row r="26331" spans="4:5" x14ac:dyDescent="0.25">
      <c r="D26331" s="2">
        <f t="shared" si="822"/>
        <v>25569.083333333332</v>
      </c>
      <c r="E26331">
        <f t="shared" si="823"/>
        <v>0</v>
      </c>
    </row>
    <row r="26332" spans="4:5" x14ac:dyDescent="0.25">
      <c r="D26332" s="2">
        <f t="shared" si="822"/>
        <v>25569.083333333332</v>
      </c>
      <c r="E26332">
        <f t="shared" si="823"/>
        <v>0</v>
      </c>
    </row>
    <row r="26333" spans="4:5" x14ac:dyDescent="0.25">
      <c r="D26333" s="2">
        <f t="shared" si="822"/>
        <v>25569.083333333332</v>
      </c>
      <c r="E26333">
        <f t="shared" si="823"/>
        <v>0</v>
      </c>
    </row>
    <row r="26334" spans="4:5" x14ac:dyDescent="0.25">
      <c r="D26334" s="2">
        <f t="shared" si="822"/>
        <v>25569.083333333332</v>
      </c>
      <c r="E26334">
        <f t="shared" si="823"/>
        <v>0</v>
      </c>
    </row>
    <row r="26335" spans="4:5" x14ac:dyDescent="0.25">
      <c r="D26335" s="2">
        <f t="shared" si="822"/>
        <v>25569.083333333332</v>
      </c>
      <c r="E26335">
        <f t="shared" si="823"/>
        <v>0</v>
      </c>
    </row>
    <row r="26336" spans="4:5" x14ac:dyDescent="0.25">
      <c r="D26336" s="2">
        <f t="shared" si="822"/>
        <v>25569.083333333332</v>
      </c>
      <c r="E26336">
        <f t="shared" si="823"/>
        <v>0</v>
      </c>
    </row>
    <row r="26337" spans="4:5" x14ac:dyDescent="0.25">
      <c r="D26337" s="2">
        <f t="shared" si="822"/>
        <v>25569.083333333332</v>
      </c>
      <c r="E26337">
        <f t="shared" si="823"/>
        <v>0</v>
      </c>
    </row>
    <row r="26338" spans="4:5" x14ac:dyDescent="0.25">
      <c r="D26338" s="2">
        <f t="shared" si="822"/>
        <v>25569.083333333332</v>
      </c>
      <c r="E26338">
        <f t="shared" si="823"/>
        <v>0</v>
      </c>
    </row>
    <row r="26339" spans="4:5" x14ac:dyDescent="0.25">
      <c r="D26339" s="2">
        <f t="shared" si="822"/>
        <v>25569.083333333332</v>
      </c>
      <c r="E26339">
        <f t="shared" si="823"/>
        <v>0</v>
      </c>
    </row>
    <row r="26340" spans="4:5" x14ac:dyDescent="0.25">
      <c r="D26340" s="2">
        <f t="shared" si="822"/>
        <v>25569.083333333332</v>
      </c>
      <c r="E26340">
        <f t="shared" si="823"/>
        <v>0</v>
      </c>
    </row>
    <row r="26341" spans="4:5" x14ac:dyDescent="0.25">
      <c r="D26341" s="2">
        <f t="shared" si="822"/>
        <v>25569.083333333332</v>
      </c>
      <c r="E26341">
        <f t="shared" si="823"/>
        <v>0</v>
      </c>
    </row>
    <row r="26342" spans="4:5" x14ac:dyDescent="0.25">
      <c r="D26342" s="2">
        <f t="shared" si="822"/>
        <v>25569.083333333332</v>
      </c>
      <c r="E26342">
        <f t="shared" si="823"/>
        <v>0</v>
      </c>
    </row>
    <row r="26343" spans="4:5" x14ac:dyDescent="0.25">
      <c r="D26343" s="2">
        <f t="shared" si="822"/>
        <v>25569.083333333332</v>
      </c>
      <c r="E26343">
        <f t="shared" si="823"/>
        <v>0</v>
      </c>
    </row>
    <row r="26344" spans="4:5" x14ac:dyDescent="0.25">
      <c r="D26344" s="2">
        <f t="shared" si="822"/>
        <v>25569.083333333332</v>
      </c>
      <c r="E26344">
        <f t="shared" si="823"/>
        <v>0</v>
      </c>
    </row>
    <row r="26345" spans="4:5" x14ac:dyDescent="0.25">
      <c r="D26345" s="2">
        <f t="shared" si="822"/>
        <v>25569.083333333332</v>
      </c>
      <c r="E26345">
        <f t="shared" si="823"/>
        <v>0</v>
      </c>
    </row>
    <row r="26346" spans="4:5" x14ac:dyDescent="0.25">
      <c r="D26346" s="2">
        <f t="shared" si="822"/>
        <v>25569.083333333332</v>
      </c>
      <c r="E26346">
        <f t="shared" si="823"/>
        <v>0</v>
      </c>
    </row>
    <row r="26347" spans="4:5" x14ac:dyDescent="0.25">
      <c r="D26347" s="2">
        <f t="shared" si="822"/>
        <v>25569.083333333332</v>
      </c>
      <c r="E26347">
        <f t="shared" si="823"/>
        <v>0</v>
      </c>
    </row>
    <row r="26348" spans="4:5" x14ac:dyDescent="0.25">
      <c r="D26348" s="2">
        <f t="shared" si="822"/>
        <v>25569.083333333332</v>
      </c>
      <c r="E26348">
        <f t="shared" si="823"/>
        <v>0</v>
      </c>
    </row>
    <row r="26349" spans="4:5" x14ac:dyDescent="0.25">
      <c r="D26349" s="2">
        <f t="shared" si="822"/>
        <v>25569.083333333332</v>
      </c>
      <c r="E26349">
        <f t="shared" si="823"/>
        <v>0</v>
      </c>
    </row>
    <row r="26350" spans="4:5" x14ac:dyDescent="0.25">
      <c r="D26350" s="2">
        <f t="shared" si="822"/>
        <v>25569.083333333332</v>
      </c>
      <c r="E26350">
        <f t="shared" si="823"/>
        <v>0</v>
      </c>
    </row>
    <row r="26351" spans="4:5" x14ac:dyDescent="0.25">
      <c r="D26351" s="2">
        <f t="shared" si="822"/>
        <v>25569.083333333332</v>
      </c>
      <c r="E26351">
        <f t="shared" si="823"/>
        <v>0</v>
      </c>
    </row>
    <row r="26352" spans="4:5" x14ac:dyDescent="0.25">
      <c r="D26352" s="2">
        <f t="shared" si="822"/>
        <v>25569.083333333332</v>
      </c>
      <c r="E26352">
        <f t="shared" si="823"/>
        <v>0</v>
      </c>
    </row>
    <row r="26353" spans="4:5" x14ac:dyDescent="0.25">
      <c r="D26353" s="2">
        <f t="shared" si="822"/>
        <v>25569.083333333332</v>
      </c>
      <c r="E26353">
        <f t="shared" si="823"/>
        <v>0</v>
      </c>
    </row>
    <row r="26354" spans="4:5" x14ac:dyDescent="0.25">
      <c r="D26354" s="2">
        <f t="shared" si="822"/>
        <v>25569.083333333332</v>
      </c>
      <c r="E26354">
        <f t="shared" si="823"/>
        <v>0</v>
      </c>
    </row>
    <row r="26355" spans="4:5" x14ac:dyDescent="0.25">
      <c r="D26355" s="2">
        <f t="shared" si="822"/>
        <v>25569.083333333332</v>
      </c>
      <c r="E26355">
        <f t="shared" si="823"/>
        <v>0</v>
      </c>
    </row>
    <row r="26356" spans="4:5" x14ac:dyDescent="0.25">
      <c r="D26356" s="2">
        <f t="shared" si="822"/>
        <v>25569.083333333332</v>
      </c>
      <c r="E26356">
        <f t="shared" si="823"/>
        <v>0</v>
      </c>
    </row>
    <row r="26357" spans="4:5" x14ac:dyDescent="0.25">
      <c r="D26357" s="2">
        <f t="shared" si="822"/>
        <v>25569.083333333332</v>
      </c>
      <c r="E26357">
        <f t="shared" si="823"/>
        <v>0</v>
      </c>
    </row>
    <row r="26358" spans="4:5" x14ac:dyDescent="0.25">
      <c r="D26358" s="2">
        <f t="shared" si="822"/>
        <v>25569.083333333332</v>
      </c>
      <c r="E26358">
        <f t="shared" si="823"/>
        <v>0</v>
      </c>
    </row>
    <row r="26359" spans="4:5" x14ac:dyDescent="0.25">
      <c r="D26359" s="2">
        <f t="shared" si="822"/>
        <v>25569.083333333332</v>
      </c>
      <c r="E26359">
        <f t="shared" si="823"/>
        <v>0</v>
      </c>
    </row>
    <row r="26360" spans="4:5" x14ac:dyDescent="0.25">
      <c r="D26360" s="2">
        <f t="shared" si="822"/>
        <v>25569.083333333332</v>
      </c>
      <c r="E26360">
        <f t="shared" si="823"/>
        <v>0</v>
      </c>
    </row>
    <row r="26361" spans="4:5" x14ac:dyDescent="0.25">
      <c r="D26361" s="2">
        <f t="shared" si="822"/>
        <v>25569.083333333332</v>
      </c>
      <c r="E26361">
        <f t="shared" si="823"/>
        <v>0</v>
      </c>
    </row>
    <row r="26362" spans="4:5" x14ac:dyDescent="0.25">
      <c r="D26362" s="2">
        <f t="shared" si="822"/>
        <v>25569.083333333332</v>
      </c>
      <c r="E26362">
        <f t="shared" si="823"/>
        <v>0</v>
      </c>
    </row>
    <row r="26363" spans="4:5" x14ac:dyDescent="0.25">
      <c r="D26363" s="2">
        <f t="shared" si="822"/>
        <v>25569.083333333332</v>
      </c>
      <c r="E26363">
        <f t="shared" si="823"/>
        <v>0</v>
      </c>
    </row>
    <row r="26364" spans="4:5" x14ac:dyDescent="0.25">
      <c r="D26364" s="2">
        <f t="shared" si="822"/>
        <v>25569.083333333332</v>
      </c>
      <c r="E26364">
        <f t="shared" si="823"/>
        <v>0</v>
      </c>
    </row>
    <row r="26365" spans="4:5" x14ac:dyDescent="0.25">
      <c r="D26365" s="2">
        <f t="shared" si="822"/>
        <v>25569.083333333332</v>
      </c>
      <c r="E26365">
        <f t="shared" si="823"/>
        <v>0</v>
      </c>
    </row>
    <row r="26366" spans="4:5" x14ac:dyDescent="0.25">
      <c r="D26366" s="2">
        <f t="shared" si="822"/>
        <v>25569.083333333332</v>
      </c>
      <c r="E26366">
        <f t="shared" si="823"/>
        <v>0</v>
      </c>
    </row>
    <row r="26367" spans="4:5" x14ac:dyDescent="0.25">
      <c r="D26367" s="2">
        <f t="shared" si="822"/>
        <v>25569.083333333332</v>
      </c>
      <c r="E26367">
        <f t="shared" si="823"/>
        <v>0</v>
      </c>
    </row>
    <row r="26368" spans="4:5" x14ac:dyDescent="0.25">
      <c r="D26368" s="2">
        <f t="shared" si="822"/>
        <v>25569.083333333332</v>
      </c>
      <c r="E26368">
        <f t="shared" si="823"/>
        <v>0</v>
      </c>
    </row>
    <row r="26369" spans="4:5" x14ac:dyDescent="0.25">
      <c r="D26369" s="2">
        <f t="shared" si="822"/>
        <v>25569.083333333332</v>
      </c>
      <c r="E26369">
        <f t="shared" si="823"/>
        <v>0</v>
      </c>
    </row>
    <row r="26370" spans="4:5" x14ac:dyDescent="0.25">
      <c r="D26370" s="2">
        <f t="shared" si="822"/>
        <v>25569.083333333332</v>
      </c>
      <c r="E26370">
        <f t="shared" si="823"/>
        <v>0</v>
      </c>
    </row>
    <row r="26371" spans="4:5" x14ac:dyDescent="0.25">
      <c r="D26371" s="2">
        <f t="shared" si="822"/>
        <v>25569.083333333332</v>
      </c>
      <c r="E26371">
        <f t="shared" si="823"/>
        <v>0</v>
      </c>
    </row>
    <row r="26372" spans="4:5" x14ac:dyDescent="0.25">
      <c r="D26372" s="2">
        <f t="shared" si="822"/>
        <v>25569.083333333332</v>
      </c>
      <c r="E26372">
        <f t="shared" si="823"/>
        <v>0</v>
      </c>
    </row>
    <row r="26373" spans="4:5" x14ac:dyDescent="0.25">
      <c r="D26373" s="2">
        <f t="shared" si="822"/>
        <v>25569.083333333332</v>
      </c>
      <c r="E26373">
        <f t="shared" si="823"/>
        <v>0</v>
      </c>
    </row>
    <row r="26374" spans="4:5" x14ac:dyDescent="0.25">
      <c r="D26374" s="2">
        <f t="shared" si="822"/>
        <v>25569.083333333332</v>
      </c>
      <c r="E26374">
        <f t="shared" si="823"/>
        <v>0</v>
      </c>
    </row>
    <row r="26375" spans="4:5" x14ac:dyDescent="0.25">
      <c r="D26375" s="2">
        <f t="shared" ref="D26375:D26438" si="824">(((B26375/60)/60)/24)+DATE(1970,1,1)+(2/24)</f>
        <v>25569.083333333332</v>
      </c>
      <c r="E26375">
        <f t="shared" si="823"/>
        <v>0</v>
      </c>
    </row>
    <row r="26376" spans="4:5" x14ac:dyDescent="0.25">
      <c r="D26376" s="2">
        <f t="shared" si="824"/>
        <v>25569.083333333332</v>
      </c>
      <c r="E26376">
        <f t="shared" ref="E26376:E26439" si="825">B26376-B26375</f>
        <v>0</v>
      </c>
    </row>
    <row r="26377" spans="4:5" x14ac:dyDescent="0.25">
      <c r="D26377" s="2">
        <f t="shared" si="824"/>
        <v>25569.083333333332</v>
      </c>
      <c r="E26377">
        <f t="shared" si="825"/>
        <v>0</v>
      </c>
    </row>
    <row r="26378" spans="4:5" x14ac:dyDescent="0.25">
      <c r="D26378" s="2">
        <f t="shared" si="824"/>
        <v>25569.083333333332</v>
      </c>
      <c r="E26378">
        <f t="shared" si="825"/>
        <v>0</v>
      </c>
    </row>
    <row r="26379" spans="4:5" x14ac:dyDescent="0.25">
      <c r="D26379" s="2">
        <f t="shared" si="824"/>
        <v>25569.083333333332</v>
      </c>
      <c r="E26379">
        <f t="shared" si="825"/>
        <v>0</v>
      </c>
    </row>
    <row r="26380" spans="4:5" x14ac:dyDescent="0.25">
      <c r="D26380" s="2">
        <f t="shared" si="824"/>
        <v>25569.083333333332</v>
      </c>
      <c r="E26380">
        <f t="shared" si="825"/>
        <v>0</v>
      </c>
    </row>
    <row r="26381" spans="4:5" x14ac:dyDescent="0.25">
      <c r="D26381" s="2">
        <f t="shared" si="824"/>
        <v>25569.083333333332</v>
      </c>
      <c r="E26381">
        <f t="shared" si="825"/>
        <v>0</v>
      </c>
    </row>
    <row r="26382" spans="4:5" x14ac:dyDescent="0.25">
      <c r="D26382" s="2">
        <f t="shared" si="824"/>
        <v>25569.083333333332</v>
      </c>
      <c r="E26382">
        <f t="shared" si="825"/>
        <v>0</v>
      </c>
    </row>
    <row r="26383" spans="4:5" x14ac:dyDescent="0.25">
      <c r="D26383" s="2">
        <f t="shared" si="824"/>
        <v>25569.083333333332</v>
      </c>
      <c r="E26383">
        <f t="shared" si="825"/>
        <v>0</v>
      </c>
    </row>
    <row r="26384" spans="4:5" x14ac:dyDescent="0.25">
      <c r="D26384" s="2">
        <f t="shared" si="824"/>
        <v>25569.083333333332</v>
      </c>
      <c r="E26384">
        <f t="shared" si="825"/>
        <v>0</v>
      </c>
    </row>
    <row r="26385" spans="4:5" x14ac:dyDescent="0.25">
      <c r="D26385" s="2">
        <f t="shared" si="824"/>
        <v>25569.083333333332</v>
      </c>
      <c r="E26385">
        <f t="shared" si="825"/>
        <v>0</v>
      </c>
    </row>
    <row r="26386" spans="4:5" x14ac:dyDescent="0.25">
      <c r="D26386" s="2">
        <f t="shared" si="824"/>
        <v>25569.083333333332</v>
      </c>
      <c r="E26386">
        <f t="shared" si="825"/>
        <v>0</v>
      </c>
    </row>
    <row r="26387" spans="4:5" x14ac:dyDescent="0.25">
      <c r="D26387" s="2">
        <f t="shared" si="824"/>
        <v>25569.083333333332</v>
      </c>
      <c r="E26387">
        <f t="shared" si="825"/>
        <v>0</v>
      </c>
    </row>
    <row r="26388" spans="4:5" x14ac:dyDescent="0.25">
      <c r="D26388" s="2">
        <f t="shared" si="824"/>
        <v>25569.083333333332</v>
      </c>
      <c r="E26388">
        <f t="shared" si="825"/>
        <v>0</v>
      </c>
    </row>
    <row r="26389" spans="4:5" x14ac:dyDescent="0.25">
      <c r="D26389" s="2">
        <f t="shared" si="824"/>
        <v>25569.083333333332</v>
      </c>
      <c r="E26389">
        <f t="shared" si="825"/>
        <v>0</v>
      </c>
    </row>
    <row r="26390" spans="4:5" x14ac:dyDescent="0.25">
      <c r="D26390" s="2">
        <f t="shared" si="824"/>
        <v>25569.083333333332</v>
      </c>
      <c r="E26390">
        <f t="shared" si="825"/>
        <v>0</v>
      </c>
    </row>
    <row r="26391" spans="4:5" x14ac:dyDescent="0.25">
      <c r="D26391" s="2">
        <f t="shared" si="824"/>
        <v>25569.083333333332</v>
      </c>
      <c r="E26391">
        <f t="shared" si="825"/>
        <v>0</v>
      </c>
    </row>
    <row r="26392" spans="4:5" x14ac:dyDescent="0.25">
      <c r="D26392" s="2">
        <f t="shared" si="824"/>
        <v>25569.083333333332</v>
      </c>
      <c r="E26392">
        <f t="shared" si="825"/>
        <v>0</v>
      </c>
    </row>
    <row r="26393" spans="4:5" x14ac:dyDescent="0.25">
      <c r="D26393" s="2">
        <f t="shared" si="824"/>
        <v>25569.083333333332</v>
      </c>
      <c r="E26393">
        <f t="shared" si="825"/>
        <v>0</v>
      </c>
    </row>
    <row r="26394" spans="4:5" x14ac:dyDescent="0.25">
      <c r="D26394" s="2">
        <f t="shared" si="824"/>
        <v>25569.083333333332</v>
      </c>
      <c r="E26394">
        <f t="shared" si="825"/>
        <v>0</v>
      </c>
    </row>
    <row r="26395" spans="4:5" x14ac:dyDescent="0.25">
      <c r="D26395" s="2">
        <f t="shared" si="824"/>
        <v>25569.083333333332</v>
      </c>
      <c r="E26395">
        <f t="shared" si="825"/>
        <v>0</v>
      </c>
    </row>
    <row r="26396" spans="4:5" x14ac:dyDescent="0.25">
      <c r="D26396" s="2">
        <f t="shared" si="824"/>
        <v>25569.083333333332</v>
      </c>
      <c r="E26396">
        <f t="shared" si="825"/>
        <v>0</v>
      </c>
    </row>
    <row r="26397" spans="4:5" x14ac:dyDescent="0.25">
      <c r="D26397" s="2">
        <f t="shared" si="824"/>
        <v>25569.083333333332</v>
      </c>
      <c r="E26397">
        <f t="shared" si="825"/>
        <v>0</v>
      </c>
    </row>
    <row r="26398" spans="4:5" x14ac:dyDescent="0.25">
      <c r="D26398" s="2">
        <f t="shared" si="824"/>
        <v>25569.083333333332</v>
      </c>
      <c r="E26398">
        <f t="shared" si="825"/>
        <v>0</v>
      </c>
    </row>
    <row r="26399" spans="4:5" x14ac:dyDescent="0.25">
      <c r="D26399" s="2">
        <f t="shared" si="824"/>
        <v>25569.083333333332</v>
      </c>
      <c r="E26399">
        <f t="shared" si="825"/>
        <v>0</v>
      </c>
    </row>
    <row r="26400" spans="4:5" x14ac:dyDescent="0.25">
      <c r="D26400" s="2">
        <f t="shared" si="824"/>
        <v>25569.083333333332</v>
      </c>
      <c r="E26400">
        <f t="shared" si="825"/>
        <v>0</v>
      </c>
    </row>
    <row r="26401" spans="4:5" x14ac:dyDescent="0.25">
      <c r="D26401" s="2">
        <f t="shared" si="824"/>
        <v>25569.083333333332</v>
      </c>
      <c r="E26401">
        <f t="shared" si="825"/>
        <v>0</v>
      </c>
    </row>
    <row r="26402" spans="4:5" x14ac:dyDescent="0.25">
      <c r="D26402" s="2">
        <f t="shared" si="824"/>
        <v>25569.083333333332</v>
      </c>
      <c r="E26402">
        <f t="shared" si="825"/>
        <v>0</v>
      </c>
    </row>
    <row r="26403" spans="4:5" x14ac:dyDescent="0.25">
      <c r="D26403" s="2">
        <f t="shared" si="824"/>
        <v>25569.083333333332</v>
      </c>
      <c r="E26403">
        <f t="shared" si="825"/>
        <v>0</v>
      </c>
    </row>
    <row r="26404" spans="4:5" x14ac:dyDescent="0.25">
      <c r="D26404" s="2">
        <f t="shared" si="824"/>
        <v>25569.083333333332</v>
      </c>
      <c r="E26404">
        <f t="shared" si="825"/>
        <v>0</v>
      </c>
    </row>
    <row r="26405" spans="4:5" x14ac:dyDescent="0.25">
      <c r="D26405" s="2">
        <f t="shared" si="824"/>
        <v>25569.083333333332</v>
      </c>
      <c r="E26405">
        <f t="shared" si="825"/>
        <v>0</v>
      </c>
    </row>
    <row r="26406" spans="4:5" x14ac:dyDescent="0.25">
      <c r="D26406" s="2">
        <f t="shared" si="824"/>
        <v>25569.083333333332</v>
      </c>
      <c r="E26406">
        <f t="shared" si="825"/>
        <v>0</v>
      </c>
    </row>
    <row r="26407" spans="4:5" x14ac:dyDescent="0.25">
      <c r="D26407" s="2">
        <f t="shared" si="824"/>
        <v>25569.083333333332</v>
      </c>
      <c r="E26407">
        <f t="shared" si="825"/>
        <v>0</v>
      </c>
    </row>
    <row r="26408" spans="4:5" x14ac:dyDescent="0.25">
      <c r="D26408" s="2">
        <f t="shared" si="824"/>
        <v>25569.083333333332</v>
      </c>
      <c r="E26408">
        <f t="shared" si="825"/>
        <v>0</v>
      </c>
    </row>
    <row r="26409" spans="4:5" x14ac:dyDescent="0.25">
      <c r="D26409" s="2">
        <f t="shared" si="824"/>
        <v>25569.083333333332</v>
      </c>
      <c r="E26409">
        <f t="shared" si="825"/>
        <v>0</v>
      </c>
    </row>
    <row r="26410" spans="4:5" x14ac:dyDescent="0.25">
      <c r="D26410" s="2">
        <f t="shared" si="824"/>
        <v>25569.083333333332</v>
      </c>
      <c r="E26410">
        <f t="shared" si="825"/>
        <v>0</v>
      </c>
    </row>
    <row r="26411" spans="4:5" x14ac:dyDescent="0.25">
      <c r="D26411" s="2">
        <f t="shared" si="824"/>
        <v>25569.083333333332</v>
      </c>
      <c r="E26411">
        <f t="shared" si="825"/>
        <v>0</v>
      </c>
    </row>
    <row r="26412" spans="4:5" x14ac:dyDescent="0.25">
      <c r="D26412" s="2">
        <f t="shared" si="824"/>
        <v>25569.083333333332</v>
      </c>
      <c r="E26412">
        <f t="shared" si="825"/>
        <v>0</v>
      </c>
    </row>
    <row r="26413" spans="4:5" x14ac:dyDescent="0.25">
      <c r="D26413" s="2">
        <f t="shared" si="824"/>
        <v>25569.083333333332</v>
      </c>
      <c r="E26413">
        <f t="shared" si="825"/>
        <v>0</v>
      </c>
    </row>
    <row r="26414" spans="4:5" x14ac:dyDescent="0.25">
      <c r="D26414" s="2">
        <f t="shared" si="824"/>
        <v>25569.083333333332</v>
      </c>
      <c r="E26414">
        <f t="shared" si="825"/>
        <v>0</v>
      </c>
    </row>
    <row r="26415" spans="4:5" x14ac:dyDescent="0.25">
      <c r="D26415" s="2">
        <f t="shared" si="824"/>
        <v>25569.083333333332</v>
      </c>
      <c r="E26415">
        <f t="shared" si="825"/>
        <v>0</v>
      </c>
    </row>
    <row r="26416" spans="4:5" x14ac:dyDescent="0.25">
      <c r="D26416" s="2">
        <f t="shared" si="824"/>
        <v>25569.083333333332</v>
      </c>
      <c r="E26416">
        <f t="shared" si="825"/>
        <v>0</v>
      </c>
    </row>
    <row r="26417" spans="4:5" x14ac:dyDescent="0.25">
      <c r="D26417" s="2">
        <f t="shared" si="824"/>
        <v>25569.083333333332</v>
      </c>
      <c r="E26417">
        <f t="shared" si="825"/>
        <v>0</v>
      </c>
    </row>
    <row r="26418" spans="4:5" x14ac:dyDescent="0.25">
      <c r="D26418" s="2">
        <f t="shared" si="824"/>
        <v>25569.083333333332</v>
      </c>
      <c r="E26418">
        <f t="shared" si="825"/>
        <v>0</v>
      </c>
    </row>
    <row r="26419" spans="4:5" x14ac:dyDescent="0.25">
      <c r="D26419" s="2">
        <f t="shared" si="824"/>
        <v>25569.083333333332</v>
      </c>
      <c r="E26419">
        <f t="shared" si="825"/>
        <v>0</v>
      </c>
    </row>
    <row r="26420" spans="4:5" x14ac:dyDescent="0.25">
      <c r="D26420" s="2">
        <f t="shared" si="824"/>
        <v>25569.083333333332</v>
      </c>
      <c r="E26420">
        <f t="shared" si="825"/>
        <v>0</v>
      </c>
    </row>
    <row r="26421" spans="4:5" x14ac:dyDescent="0.25">
      <c r="D26421" s="2">
        <f t="shared" si="824"/>
        <v>25569.083333333332</v>
      </c>
      <c r="E26421">
        <f t="shared" si="825"/>
        <v>0</v>
      </c>
    </row>
    <row r="26422" spans="4:5" x14ac:dyDescent="0.25">
      <c r="D26422" s="2">
        <f t="shared" si="824"/>
        <v>25569.083333333332</v>
      </c>
      <c r="E26422">
        <f t="shared" si="825"/>
        <v>0</v>
      </c>
    </row>
    <row r="26423" spans="4:5" x14ac:dyDescent="0.25">
      <c r="D26423" s="2">
        <f t="shared" si="824"/>
        <v>25569.083333333332</v>
      </c>
      <c r="E26423">
        <f t="shared" si="825"/>
        <v>0</v>
      </c>
    </row>
    <row r="26424" spans="4:5" x14ac:dyDescent="0.25">
      <c r="D26424" s="2">
        <f t="shared" si="824"/>
        <v>25569.083333333332</v>
      </c>
      <c r="E26424">
        <f t="shared" si="825"/>
        <v>0</v>
      </c>
    </row>
    <row r="26425" spans="4:5" x14ac:dyDescent="0.25">
      <c r="D26425" s="2">
        <f t="shared" si="824"/>
        <v>25569.083333333332</v>
      </c>
      <c r="E26425">
        <f t="shared" si="825"/>
        <v>0</v>
      </c>
    </row>
    <row r="26426" spans="4:5" x14ac:dyDescent="0.25">
      <c r="D26426" s="2">
        <f t="shared" si="824"/>
        <v>25569.083333333332</v>
      </c>
      <c r="E26426">
        <f t="shared" si="825"/>
        <v>0</v>
      </c>
    </row>
    <row r="26427" spans="4:5" x14ac:dyDescent="0.25">
      <c r="D26427" s="2">
        <f t="shared" si="824"/>
        <v>25569.083333333332</v>
      </c>
      <c r="E26427">
        <f t="shared" si="825"/>
        <v>0</v>
      </c>
    </row>
    <row r="26428" spans="4:5" x14ac:dyDescent="0.25">
      <c r="D26428" s="2">
        <f t="shared" si="824"/>
        <v>25569.083333333332</v>
      </c>
      <c r="E26428">
        <f t="shared" si="825"/>
        <v>0</v>
      </c>
    </row>
    <row r="26429" spans="4:5" x14ac:dyDescent="0.25">
      <c r="D26429" s="2">
        <f t="shared" si="824"/>
        <v>25569.083333333332</v>
      </c>
      <c r="E26429">
        <f t="shared" si="825"/>
        <v>0</v>
      </c>
    </row>
    <row r="26430" spans="4:5" x14ac:dyDescent="0.25">
      <c r="D26430" s="2">
        <f t="shared" si="824"/>
        <v>25569.083333333332</v>
      </c>
      <c r="E26430">
        <f t="shared" si="825"/>
        <v>0</v>
      </c>
    </row>
    <row r="26431" spans="4:5" x14ac:dyDescent="0.25">
      <c r="D26431" s="2">
        <f t="shared" si="824"/>
        <v>25569.083333333332</v>
      </c>
      <c r="E26431">
        <f t="shared" si="825"/>
        <v>0</v>
      </c>
    </row>
    <row r="26432" spans="4:5" x14ac:dyDescent="0.25">
      <c r="D26432" s="2">
        <f t="shared" si="824"/>
        <v>25569.083333333332</v>
      </c>
      <c r="E26432">
        <f t="shared" si="825"/>
        <v>0</v>
      </c>
    </row>
    <row r="26433" spans="4:5" x14ac:dyDescent="0.25">
      <c r="D26433" s="2">
        <f t="shared" si="824"/>
        <v>25569.083333333332</v>
      </c>
      <c r="E26433">
        <f t="shared" si="825"/>
        <v>0</v>
      </c>
    </row>
    <row r="26434" spans="4:5" x14ac:dyDescent="0.25">
      <c r="D26434" s="2">
        <f t="shared" si="824"/>
        <v>25569.083333333332</v>
      </c>
      <c r="E26434">
        <f t="shared" si="825"/>
        <v>0</v>
      </c>
    </row>
    <row r="26435" spans="4:5" x14ac:dyDescent="0.25">
      <c r="D26435" s="2">
        <f t="shared" si="824"/>
        <v>25569.083333333332</v>
      </c>
      <c r="E26435">
        <f t="shared" si="825"/>
        <v>0</v>
      </c>
    </row>
    <row r="26436" spans="4:5" x14ac:dyDescent="0.25">
      <c r="D26436" s="2">
        <f t="shared" si="824"/>
        <v>25569.083333333332</v>
      </c>
      <c r="E26436">
        <f t="shared" si="825"/>
        <v>0</v>
      </c>
    </row>
    <row r="26437" spans="4:5" x14ac:dyDescent="0.25">
      <c r="D26437" s="2">
        <f t="shared" si="824"/>
        <v>25569.083333333332</v>
      </c>
      <c r="E26437">
        <f t="shared" si="825"/>
        <v>0</v>
      </c>
    </row>
    <row r="26438" spans="4:5" x14ac:dyDescent="0.25">
      <c r="D26438" s="2">
        <f t="shared" si="824"/>
        <v>25569.083333333332</v>
      </c>
      <c r="E26438">
        <f t="shared" si="825"/>
        <v>0</v>
      </c>
    </row>
    <row r="26439" spans="4:5" x14ac:dyDescent="0.25">
      <c r="D26439" s="2">
        <f t="shared" ref="D26439:D26502" si="826">(((B26439/60)/60)/24)+DATE(1970,1,1)+(2/24)</f>
        <v>25569.083333333332</v>
      </c>
      <c r="E26439">
        <f t="shared" si="825"/>
        <v>0</v>
      </c>
    </row>
    <row r="26440" spans="4:5" x14ac:dyDescent="0.25">
      <c r="D26440" s="2">
        <f t="shared" si="826"/>
        <v>25569.083333333332</v>
      </c>
      <c r="E26440">
        <f t="shared" ref="E26440:E26503" si="827">B26440-B26439</f>
        <v>0</v>
      </c>
    </row>
    <row r="26441" spans="4:5" x14ac:dyDescent="0.25">
      <c r="D26441" s="2">
        <f t="shared" si="826"/>
        <v>25569.083333333332</v>
      </c>
      <c r="E26441">
        <f t="shared" si="827"/>
        <v>0</v>
      </c>
    </row>
    <row r="26442" spans="4:5" x14ac:dyDescent="0.25">
      <c r="D26442" s="2">
        <f t="shared" si="826"/>
        <v>25569.083333333332</v>
      </c>
      <c r="E26442">
        <f t="shared" si="827"/>
        <v>0</v>
      </c>
    </row>
    <row r="26443" spans="4:5" x14ac:dyDescent="0.25">
      <c r="D26443" s="2">
        <f t="shared" si="826"/>
        <v>25569.083333333332</v>
      </c>
      <c r="E26443">
        <f t="shared" si="827"/>
        <v>0</v>
      </c>
    </row>
    <row r="26444" spans="4:5" x14ac:dyDescent="0.25">
      <c r="D26444" s="2">
        <f t="shared" si="826"/>
        <v>25569.083333333332</v>
      </c>
      <c r="E26444">
        <f t="shared" si="827"/>
        <v>0</v>
      </c>
    </row>
    <row r="26445" spans="4:5" x14ac:dyDescent="0.25">
      <c r="D26445" s="2">
        <f t="shared" si="826"/>
        <v>25569.083333333332</v>
      </c>
      <c r="E26445">
        <f t="shared" si="827"/>
        <v>0</v>
      </c>
    </row>
    <row r="26446" spans="4:5" x14ac:dyDescent="0.25">
      <c r="D26446" s="2">
        <f t="shared" si="826"/>
        <v>25569.083333333332</v>
      </c>
      <c r="E26446">
        <f t="shared" si="827"/>
        <v>0</v>
      </c>
    </row>
    <row r="26447" spans="4:5" x14ac:dyDescent="0.25">
      <c r="D26447" s="2">
        <f t="shared" si="826"/>
        <v>25569.083333333332</v>
      </c>
      <c r="E26447">
        <f t="shared" si="827"/>
        <v>0</v>
      </c>
    </row>
    <row r="26448" spans="4:5" x14ac:dyDescent="0.25">
      <c r="D26448" s="2">
        <f t="shared" si="826"/>
        <v>25569.083333333332</v>
      </c>
      <c r="E26448">
        <f t="shared" si="827"/>
        <v>0</v>
      </c>
    </row>
    <row r="26449" spans="4:5" x14ac:dyDescent="0.25">
      <c r="D26449" s="2">
        <f t="shared" si="826"/>
        <v>25569.083333333332</v>
      </c>
      <c r="E26449">
        <f t="shared" si="827"/>
        <v>0</v>
      </c>
    </row>
    <row r="26450" spans="4:5" x14ac:dyDescent="0.25">
      <c r="D26450" s="2">
        <f t="shared" si="826"/>
        <v>25569.083333333332</v>
      </c>
      <c r="E26450">
        <f t="shared" si="827"/>
        <v>0</v>
      </c>
    </row>
    <row r="26451" spans="4:5" x14ac:dyDescent="0.25">
      <c r="D26451" s="2">
        <f t="shared" si="826"/>
        <v>25569.083333333332</v>
      </c>
      <c r="E26451">
        <f t="shared" si="827"/>
        <v>0</v>
      </c>
    </row>
    <row r="26452" spans="4:5" x14ac:dyDescent="0.25">
      <c r="D26452" s="2">
        <f t="shared" si="826"/>
        <v>25569.083333333332</v>
      </c>
      <c r="E26452">
        <f t="shared" si="827"/>
        <v>0</v>
      </c>
    </row>
    <row r="26453" spans="4:5" x14ac:dyDescent="0.25">
      <c r="D26453" s="2">
        <f t="shared" si="826"/>
        <v>25569.083333333332</v>
      </c>
      <c r="E26453">
        <f t="shared" si="827"/>
        <v>0</v>
      </c>
    </row>
    <row r="26454" spans="4:5" x14ac:dyDescent="0.25">
      <c r="D26454" s="2">
        <f t="shared" si="826"/>
        <v>25569.083333333332</v>
      </c>
      <c r="E26454">
        <f t="shared" si="827"/>
        <v>0</v>
      </c>
    </row>
    <row r="26455" spans="4:5" x14ac:dyDescent="0.25">
      <c r="D26455" s="2">
        <f t="shared" si="826"/>
        <v>25569.083333333332</v>
      </c>
      <c r="E26455">
        <f t="shared" si="827"/>
        <v>0</v>
      </c>
    </row>
    <row r="26456" spans="4:5" x14ac:dyDescent="0.25">
      <c r="D26456" s="2">
        <f t="shared" si="826"/>
        <v>25569.083333333332</v>
      </c>
      <c r="E26456">
        <f t="shared" si="827"/>
        <v>0</v>
      </c>
    </row>
    <row r="26457" spans="4:5" x14ac:dyDescent="0.25">
      <c r="D26457" s="2">
        <f t="shared" si="826"/>
        <v>25569.083333333332</v>
      </c>
      <c r="E26457">
        <f t="shared" si="827"/>
        <v>0</v>
      </c>
    </row>
    <row r="26458" spans="4:5" x14ac:dyDescent="0.25">
      <c r="D26458" s="2">
        <f t="shared" si="826"/>
        <v>25569.083333333332</v>
      </c>
      <c r="E26458">
        <f t="shared" si="827"/>
        <v>0</v>
      </c>
    </row>
    <row r="26459" spans="4:5" x14ac:dyDescent="0.25">
      <c r="D26459" s="2">
        <f t="shared" si="826"/>
        <v>25569.083333333332</v>
      </c>
      <c r="E26459">
        <f t="shared" si="827"/>
        <v>0</v>
      </c>
    </row>
    <row r="26460" spans="4:5" x14ac:dyDescent="0.25">
      <c r="D26460" s="2">
        <f t="shared" si="826"/>
        <v>25569.083333333332</v>
      </c>
      <c r="E26460">
        <f t="shared" si="827"/>
        <v>0</v>
      </c>
    </row>
    <row r="26461" spans="4:5" x14ac:dyDescent="0.25">
      <c r="D26461" s="2">
        <f t="shared" si="826"/>
        <v>25569.083333333332</v>
      </c>
      <c r="E26461">
        <f t="shared" si="827"/>
        <v>0</v>
      </c>
    </row>
    <row r="26462" spans="4:5" x14ac:dyDescent="0.25">
      <c r="D26462" s="2">
        <f t="shared" si="826"/>
        <v>25569.083333333332</v>
      </c>
      <c r="E26462">
        <f t="shared" si="827"/>
        <v>0</v>
      </c>
    </row>
    <row r="26463" spans="4:5" x14ac:dyDescent="0.25">
      <c r="D26463" s="2">
        <f t="shared" si="826"/>
        <v>25569.083333333332</v>
      </c>
      <c r="E26463">
        <f t="shared" si="827"/>
        <v>0</v>
      </c>
    </row>
    <row r="26464" spans="4:5" x14ac:dyDescent="0.25">
      <c r="D26464" s="2">
        <f t="shared" si="826"/>
        <v>25569.083333333332</v>
      </c>
      <c r="E26464">
        <f t="shared" si="827"/>
        <v>0</v>
      </c>
    </row>
    <row r="26465" spans="4:5" x14ac:dyDescent="0.25">
      <c r="D26465" s="2">
        <f t="shared" si="826"/>
        <v>25569.083333333332</v>
      </c>
      <c r="E26465">
        <f t="shared" si="827"/>
        <v>0</v>
      </c>
    </row>
    <row r="26466" spans="4:5" x14ac:dyDescent="0.25">
      <c r="D26466" s="2">
        <f t="shared" si="826"/>
        <v>25569.083333333332</v>
      </c>
      <c r="E26466">
        <f t="shared" si="827"/>
        <v>0</v>
      </c>
    </row>
    <row r="26467" spans="4:5" x14ac:dyDescent="0.25">
      <c r="D26467" s="2">
        <f t="shared" si="826"/>
        <v>25569.083333333332</v>
      </c>
      <c r="E26467">
        <f t="shared" si="827"/>
        <v>0</v>
      </c>
    </row>
    <row r="26468" spans="4:5" x14ac:dyDescent="0.25">
      <c r="D26468" s="2">
        <f t="shared" si="826"/>
        <v>25569.083333333332</v>
      </c>
      <c r="E26468">
        <f t="shared" si="827"/>
        <v>0</v>
      </c>
    </row>
    <row r="26469" spans="4:5" x14ac:dyDescent="0.25">
      <c r="D26469" s="2">
        <f t="shared" si="826"/>
        <v>25569.083333333332</v>
      </c>
      <c r="E26469">
        <f t="shared" si="827"/>
        <v>0</v>
      </c>
    </row>
    <row r="26470" spans="4:5" x14ac:dyDescent="0.25">
      <c r="D26470" s="2">
        <f t="shared" si="826"/>
        <v>25569.083333333332</v>
      </c>
      <c r="E26470">
        <f t="shared" si="827"/>
        <v>0</v>
      </c>
    </row>
    <row r="26471" spans="4:5" x14ac:dyDescent="0.25">
      <c r="D26471" s="2">
        <f t="shared" si="826"/>
        <v>25569.083333333332</v>
      </c>
      <c r="E26471">
        <f t="shared" si="827"/>
        <v>0</v>
      </c>
    </row>
    <row r="26472" spans="4:5" x14ac:dyDescent="0.25">
      <c r="D26472" s="2">
        <f t="shared" si="826"/>
        <v>25569.083333333332</v>
      </c>
      <c r="E26472">
        <f t="shared" si="827"/>
        <v>0</v>
      </c>
    </row>
    <row r="26473" spans="4:5" x14ac:dyDescent="0.25">
      <c r="D26473" s="2">
        <f t="shared" si="826"/>
        <v>25569.083333333332</v>
      </c>
      <c r="E26473">
        <f t="shared" si="827"/>
        <v>0</v>
      </c>
    </row>
    <row r="26474" spans="4:5" x14ac:dyDescent="0.25">
      <c r="D26474" s="2">
        <f t="shared" si="826"/>
        <v>25569.083333333332</v>
      </c>
      <c r="E26474">
        <f t="shared" si="827"/>
        <v>0</v>
      </c>
    </row>
    <row r="26475" spans="4:5" x14ac:dyDescent="0.25">
      <c r="D26475" s="2">
        <f t="shared" si="826"/>
        <v>25569.083333333332</v>
      </c>
      <c r="E26475">
        <f t="shared" si="827"/>
        <v>0</v>
      </c>
    </row>
    <row r="26476" spans="4:5" x14ac:dyDescent="0.25">
      <c r="D26476" s="2">
        <f t="shared" si="826"/>
        <v>25569.083333333332</v>
      </c>
      <c r="E26476">
        <f t="shared" si="827"/>
        <v>0</v>
      </c>
    </row>
    <row r="26477" spans="4:5" x14ac:dyDescent="0.25">
      <c r="D26477" s="2">
        <f t="shared" si="826"/>
        <v>25569.083333333332</v>
      </c>
      <c r="E26477">
        <f t="shared" si="827"/>
        <v>0</v>
      </c>
    </row>
    <row r="26478" spans="4:5" x14ac:dyDescent="0.25">
      <c r="D26478" s="2">
        <f t="shared" si="826"/>
        <v>25569.083333333332</v>
      </c>
      <c r="E26478">
        <f t="shared" si="827"/>
        <v>0</v>
      </c>
    </row>
    <row r="26479" spans="4:5" x14ac:dyDescent="0.25">
      <c r="D26479" s="2">
        <f t="shared" si="826"/>
        <v>25569.083333333332</v>
      </c>
      <c r="E26479">
        <f t="shared" si="827"/>
        <v>0</v>
      </c>
    </row>
    <row r="26480" spans="4:5" x14ac:dyDescent="0.25">
      <c r="D26480" s="2">
        <f t="shared" si="826"/>
        <v>25569.083333333332</v>
      </c>
      <c r="E26480">
        <f t="shared" si="827"/>
        <v>0</v>
      </c>
    </row>
    <row r="26481" spans="4:5" x14ac:dyDescent="0.25">
      <c r="D26481" s="2">
        <f t="shared" si="826"/>
        <v>25569.083333333332</v>
      </c>
      <c r="E26481">
        <f t="shared" si="827"/>
        <v>0</v>
      </c>
    </row>
    <row r="26482" spans="4:5" x14ac:dyDescent="0.25">
      <c r="D26482" s="2">
        <f t="shared" si="826"/>
        <v>25569.083333333332</v>
      </c>
      <c r="E26482">
        <f t="shared" si="827"/>
        <v>0</v>
      </c>
    </row>
    <row r="26483" spans="4:5" x14ac:dyDescent="0.25">
      <c r="D26483" s="2">
        <f t="shared" si="826"/>
        <v>25569.083333333332</v>
      </c>
      <c r="E26483">
        <f t="shared" si="827"/>
        <v>0</v>
      </c>
    </row>
    <row r="26484" spans="4:5" x14ac:dyDescent="0.25">
      <c r="D26484" s="2">
        <f t="shared" si="826"/>
        <v>25569.083333333332</v>
      </c>
      <c r="E26484">
        <f t="shared" si="827"/>
        <v>0</v>
      </c>
    </row>
    <row r="26485" spans="4:5" x14ac:dyDescent="0.25">
      <c r="D26485" s="2">
        <f t="shared" si="826"/>
        <v>25569.083333333332</v>
      </c>
      <c r="E26485">
        <f t="shared" si="827"/>
        <v>0</v>
      </c>
    </row>
    <row r="26486" spans="4:5" x14ac:dyDescent="0.25">
      <c r="D26486" s="2">
        <f t="shared" si="826"/>
        <v>25569.083333333332</v>
      </c>
      <c r="E26486">
        <f t="shared" si="827"/>
        <v>0</v>
      </c>
    </row>
    <row r="26487" spans="4:5" x14ac:dyDescent="0.25">
      <c r="D26487" s="2">
        <f t="shared" si="826"/>
        <v>25569.083333333332</v>
      </c>
      <c r="E26487">
        <f t="shared" si="827"/>
        <v>0</v>
      </c>
    </row>
    <row r="26488" spans="4:5" x14ac:dyDescent="0.25">
      <c r="D26488" s="2">
        <f t="shared" si="826"/>
        <v>25569.083333333332</v>
      </c>
      <c r="E26488">
        <f t="shared" si="827"/>
        <v>0</v>
      </c>
    </row>
    <row r="26489" spans="4:5" x14ac:dyDescent="0.25">
      <c r="D26489" s="2">
        <f t="shared" si="826"/>
        <v>25569.083333333332</v>
      </c>
      <c r="E26489">
        <f t="shared" si="827"/>
        <v>0</v>
      </c>
    </row>
    <row r="26490" spans="4:5" x14ac:dyDescent="0.25">
      <c r="D26490" s="2">
        <f t="shared" si="826"/>
        <v>25569.083333333332</v>
      </c>
      <c r="E26490">
        <f t="shared" si="827"/>
        <v>0</v>
      </c>
    </row>
    <row r="26491" spans="4:5" x14ac:dyDescent="0.25">
      <c r="D26491" s="2">
        <f t="shared" si="826"/>
        <v>25569.083333333332</v>
      </c>
      <c r="E26491">
        <f t="shared" si="827"/>
        <v>0</v>
      </c>
    </row>
    <row r="26492" spans="4:5" x14ac:dyDescent="0.25">
      <c r="D26492" s="2">
        <f t="shared" si="826"/>
        <v>25569.083333333332</v>
      </c>
      <c r="E26492">
        <f t="shared" si="827"/>
        <v>0</v>
      </c>
    </row>
    <row r="26493" spans="4:5" x14ac:dyDescent="0.25">
      <c r="D26493" s="2">
        <f t="shared" si="826"/>
        <v>25569.083333333332</v>
      </c>
      <c r="E26493">
        <f t="shared" si="827"/>
        <v>0</v>
      </c>
    </row>
    <row r="26494" spans="4:5" x14ac:dyDescent="0.25">
      <c r="D26494" s="2">
        <f t="shared" si="826"/>
        <v>25569.083333333332</v>
      </c>
      <c r="E26494">
        <f t="shared" si="827"/>
        <v>0</v>
      </c>
    </row>
    <row r="26495" spans="4:5" x14ac:dyDescent="0.25">
      <c r="D26495" s="2">
        <f t="shared" si="826"/>
        <v>25569.083333333332</v>
      </c>
      <c r="E26495">
        <f t="shared" si="827"/>
        <v>0</v>
      </c>
    </row>
    <row r="26496" spans="4:5" x14ac:dyDescent="0.25">
      <c r="D26496" s="2">
        <f t="shared" si="826"/>
        <v>25569.083333333332</v>
      </c>
      <c r="E26496">
        <f t="shared" si="827"/>
        <v>0</v>
      </c>
    </row>
    <row r="26497" spans="4:5" x14ac:dyDescent="0.25">
      <c r="D26497" s="2">
        <f t="shared" si="826"/>
        <v>25569.083333333332</v>
      </c>
      <c r="E26497">
        <f t="shared" si="827"/>
        <v>0</v>
      </c>
    </row>
    <row r="26498" spans="4:5" x14ac:dyDescent="0.25">
      <c r="D26498" s="2">
        <f t="shared" si="826"/>
        <v>25569.083333333332</v>
      </c>
      <c r="E26498">
        <f t="shared" si="827"/>
        <v>0</v>
      </c>
    </row>
    <row r="26499" spans="4:5" x14ac:dyDescent="0.25">
      <c r="D26499" s="2">
        <f t="shared" si="826"/>
        <v>25569.083333333332</v>
      </c>
      <c r="E26499">
        <f t="shared" si="827"/>
        <v>0</v>
      </c>
    </row>
    <row r="26500" spans="4:5" x14ac:dyDescent="0.25">
      <c r="D26500" s="2">
        <f t="shared" si="826"/>
        <v>25569.083333333332</v>
      </c>
      <c r="E26500">
        <f t="shared" si="827"/>
        <v>0</v>
      </c>
    </row>
    <row r="26501" spans="4:5" x14ac:dyDescent="0.25">
      <c r="D26501" s="2">
        <f t="shared" si="826"/>
        <v>25569.083333333332</v>
      </c>
      <c r="E26501">
        <f t="shared" si="827"/>
        <v>0</v>
      </c>
    </row>
    <row r="26502" spans="4:5" x14ac:dyDescent="0.25">
      <c r="D26502" s="2">
        <f t="shared" si="826"/>
        <v>25569.083333333332</v>
      </c>
      <c r="E26502">
        <f t="shared" si="827"/>
        <v>0</v>
      </c>
    </row>
    <row r="26503" spans="4:5" x14ac:dyDescent="0.25">
      <c r="D26503" s="2">
        <f t="shared" ref="D26503:D26566" si="828">(((B26503/60)/60)/24)+DATE(1970,1,1)+(2/24)</f>
        <v>25569.083333333332</v>
      </c>
      <c r="E26503">
        <f t="shared" si="827"/>
        <v>0</v>
      </c>
    </row>
    <row r="26504" spans="4:5" x14ac:dyDescent="0.25">
      <c r="D26504" s="2">
        <f t="shared" si="828"/>
        <v>25569.083333333332</v>
      </c>
      <c r="E26504">
        <f t="shared" ref="E26504:E26567" si="829">B26504-B26503</f>
        <v>0</v>
      </c>
    </row>
    <row r="26505" spans="4:5" x14ac:dyDescent="0.25">
      <c r="D26505" s="2">
        <f t="shared" si="828"/>
        <v>25569.083333333332</v>
      </c>
      <c r="E26505">
        <f t="shared" si="829"/>
        <v>0</v>
      </c>
    </row>
    <row r="26506" spans="4:5" x14ac:dyDescent="0.25">
      <c r="D26506" s="2">
        <f t="shared" si="828"/>
        <v>25569.083333333332</v>
      </c>
      <c r="E26506">
        <f t="shared" si="829"/>
        <v>0</v>
      </c>
    </row>
    <row r="26507" spans="4:5" x14ac:dyDescent="0.25">
      <c r="D26507" s="2">
        <f t="shared" si="828"/>
        <v>25569.083333333332</v>
      </c>
      <c r="E26507">
        <f t="shared" si="829"/>
        <v>0</v>
      </c>
    </row>
    <row r="26508" spans="4:5" x14ac:dyDescent="0.25">
      <c r="D26508" s="2">
        <f t="shared" si="828"/>
        <v>25569.083333333332</v>
      </c>
      <c r="E26508">
        <f t="shared" si="829"/>
        <v>0</v>
      </c>
    </row>
    <row r="26509" spans="4:5" x14ac:dyDescent="0.25">
      <c r="D26509" s="2">
        <f t="shared" si="828"/>
        <v>25569.083333333332</v>
      </c>
      <c r="E26509">
        <f t="shared" si="829"/>
        <v>0</v>
      </c>
    </row>
    <row r="26510" spans="4:5" x14ac:dyDescent="0.25">
      <c r="D26510" s="2">
        <f t="shared" si="828"/>
        <v>25569.083333333332</v>
      </c>
      <c r="E26510">
        <f t="shared" si="829"/>
        <v>0</v>
      </c>
    </row>
    <row r="26511" spans="4:5" x14ac:dyDescent="0.25">
      <c r="D26511" s="2">
        <f t="shared" si="828"/>
        <v>25569.083333333332</v>
      </c>
      <c r="E26511">
        <f t="shared" si="829"/>
        <v>0</v>
      </c>
    </row>
    <row r="26512" spans="4:5" x14ac:dyDescent="0.25">
      <c r="D26512" s="2">
        <f t="shared" si="828"/>
        <v>25569.083333333332</v>
      </c>
      <c r="E26512">
        <f t="shared" si="829"/>
        <v>0</v>
      </c>
    </row>
    <row r="26513" spans="4:5" x14ac:dyDescent="0.25">
      <c r="D26513" s="2">
        <f t="shared" si="828"/>
        <v>25569.083333333332</v>
      </c>
      <c r="E26513">
        <f t="shared" si="829"/>
        <v>0</v>
      </c>
    </row>
    <row r="26514" spans="4:5" x14ac:dyDescent="0.25">
      <c r="D26514" s="2">
        <f t="shared" si="828"/>
        <v>25569.083333333332</v>
      </c>
      <c r="E26514">
        <f t="shared" si="829"/>
        <v>0</v>
      </c>
    </row>
    <row r="26515" spans="4:5" x14ac:dyDescent="0.25">
      <c r="D26515" s="2">
        <f t="shared" si="828"/>
        <v>25569.083333333332</v>
      </c>
      <c r="E26515">
        <f t="shared" si="829"/>
        <v>0</v>
      </c>
    </row>
    <row r="26516" spans="4:5" x14ac:dyDescent="0.25">
      <c r="D26516" s="2">
        <f t="shared" si="828"/>
        <v>25569.083333333332</v>
      </c>
      <c r="E26516">
        <f t="shared" si="829"/>
        <v>0</v>
      </c>
    </row>
    <row r="26517" spans="4:5" x14ac:dyDescent="0.25">
      <c r="D26517" s="2">
        <f t="shared" si="828"/>
        <v>25569.083333333332</v>
      </c>
      <c r="E26517">
        <f t="shared" si="829"/>
        <v>0</v>
      </c>
    </row>
    <row r="26518" spans="4:5" x14ac:dyDescent="0.25">
      <c r="D26518" s="2">
        <f t="shared" si="828"/>
        <v>25569.083333333332</v>
      </c>
      <c r="E26518">
        <f t="shared" si="829"/>
        <v>0</v>
      </c>
    </row>
    <row r="26519" spans="4:5" x14ac:dyDescent="0.25">
      <c r="D26519" s="2">
        <f t="shared" si="828"/>
        <v>25569.083333333332</v>
      </c>
      <c r="E26519">
        <f t="shared" si="829"/>
        <v>0</v>
      </c>
    </row>
    <row r="26520" spans="4:5" x14ac:dyDescent="0.25">
      <c r="D26520" s="2">
        <f t="shared" si="828"/>
        <v>25569.083333333332</v>
      </c>
      <c r="E26520">
        <f t="shared" si="829"/>
        <v>0</v>
      </c>
    </row>
    <row r="26521" spans="4:5" x14ac:dyDescent="0.25">
      <c r="D26521" s="2">
        <f t="shared" si="828"/>
        <v>25569.083333333332</v>
      </c>
      <c r="E26521">
        <f t="shared" si="829"/>
        <v>0</v>
      </c>
    </row>
    <row r="26522" spans="4:5" x14ac:dyDescent="0.25">
      <c r="D26522" s="2">
        <f t="shared" si="828"/>
        <v>25569.083333333332</v>
      </c>
      <c r="E26522">
        <f t="shared" si="829"/>
        <v>0</v>
      </c>
    </row>
    <row r="26523" spans="4:5" x14ac:dyDescent="0.25">
      <c r="D26523" s="2">
        <f t="shared" si="828"/>
        <v>25569.083333333332</v>
      </c>
      <c r="E26523">
        <f t="shared" si="829"/>
        <v>0</v>
      </c>
    </row>
    <row r="26524" spans="4:5" x14ac:dyDescent="0.25">
      <c r="D26524" s="2">
        <f t="shared" si="828"/>
        <v>25569.083333333332</v>
      </c>
      <c r="E26524">
        <f t="shared" si="829"/>
        <v>0</v>
      </c>
    </row>
    <row r="26525" spans="4:5" x14ac:dyDescent="0.25">
      <c r="D26525" s="2">
        <f t="shared" si="828"/>
        <v>25569.083333333332</v>
      </c>
      <c r="E26525">
        <f t="shared" si="829"/>
        <v>0</v>
      </c>
    </row>
    <row r="26526" spans="4:5" x14ac:dyDescent="0.25">
      <c r="D26526" s="2">
        <f t="shared" si="828"/>
        <v>25569.083333333332</v>
      </c>
      <c r="E26526">
        <f t="shared" si="829"/>
        <v>0</v>
      </c>
    </row>
    <row r="26527" spans="4:5" x14ac:dyDescent="0.25">
      <c r="D26527" s="2">
        <f t="shared" si="828"/>
        <v>25569.083333333332</v>
      </c>
      <c r="E26527">
        <f t="shared" si="829"/>
        <v>0</v>
      </c>
    </row>
    <row r="26528" spans="4:5" x14ac:dyDescent="0.25">
      <c r="D26528" s="2">
        <f t="shared" si="828"/>
        <v>25569.083333333332</v>
      </c>
      <c r="E26528">
        <f t="shared" si="829"/>
        <v>0</v>
      </c>
    </row>
    <row r="26529" spans="4:5" x14ac:dyDescent="0.25">
      <c r="D26529" s="2">
        <f t="shared" si="828"/>
        <v>25569.083333333332</v>
      </c>
      <c r="E26529">
        <f t="shared" si="829"/>
        <v>0</v>
      </c>
    </row>
    <row r="26530" spans="4:5" x14ac:dyDescent="0.25">
      <c r="D26530" s="2">
        <f t="shared" si="828"/>
        <v>25569.083333333332</v>
      </c>
      <c r="E26530">
        <f t="shared" si="829"/>
        <v>0</v>
      </c>
    </row>
    <row r="26531" spans="4:5" x14ac:dyDescent="0.25">
      <c r="D26531" s="2">
        <f t="shared" si="828"/>
        <v>25569.083333333332</v>
      </c>
      <c r="E26531">
        <f t="shared" si="829"/>
        <v>0</v>
      </c>
    </row>
    <row r="26532" spans="4:5" x14ac:dyDescent="0.25">
      <c r="D26532" s="2">
        <f t="shared" si="828"/>
        <v>25569.083333333332</v>
      </c>
      <c r="E26532">
        <f t="shared" si="829"/>
        <v>0</v>
      </c>
    </row>
    <row r="26533" spans="4:5" x14ac:dyDescent="0.25">
      <c r="D26533" s="2">
        <f t="shared" si="828"/>
        <v>25569.083333333332</v>
      </c>
      <c r="E26533">
        <f t="shared" si="829"/>
        <v>0</v>
      </c>
    </row>
    <row r="26534" spans="4:5" x14ac:dyDescent="0.25">
      <c r="D26534" s="2">
        <f t="shared" si="828"/>
        <v>25569.083333333332</v>
      </c>
      <c r="E26534">
        <f t="shared" si="829"/>
        <v>0</v>
      </c>
    </row>
    <row r="26535" spans="4:5" x14ac:dyDescent="0.25">
      <c r="D26535" s="2">
        <f t="shared" si="828"/>
        <v>25569.083333333332</v>
      </c>
      <c r="E26535">
        <f t="shared" si="829"/>
        <v>0</v>
      </c>
    </row>
    <row r="26536" spans="4:5" x14ac:dyDescent="0.25">
      <c r="D26536" s="2">
        <f t="shared" si="828"/>
        <v>25569.083333333332</v>
      </c>
      <c r="E26536">
        <f t="shared" si="829"/>
        <v>0</v>
      </c>
    </row>
    <row r="26537" spans="4:5" x14ac:dyDescent="0.25">
      <c r="D26537" s="2">
        <f t="shared" si="828"/>
        <v>25569.083333333332</v>
      </c>
      <c r="E26537">
        <f t="shared" si="829"/>
        <v>0</v>
      </c>
    </row>
    <row r="26538" spans="4:5" x14ac:dyDescent="0.25">
      <c r="D26538" s="2">
        <f t="shared" si="828"/>
        <v>25569.083333333332</v>
      </c>
      <c r="E26538">
        <f t="shared" si="829"/>
        <v>0</v>
      </c>
    </row>
    <row r="26539" spans="4:5" x14ac:dyDescent="0.25">
      <c r="D26539" s="2">
        <f t="shared" si="828"/>
        <v>25569.083333333332</v>
      </c>
      <c r="E26539">
        <f t="shared" si="829"/>
        <v>0</v>
      </c>
    </row>
    <row r="26540" spans="4:5" x14ac:dyDescent="0.25">
      <c r="D26540" s="2">
        <f t="shared" si="828"/>
        <v>25569.083333333332</v>
      </c>
      <c r="E26540">
        <f t="shared" si="829"/>
        <v>0</v>
      </c>
    </row>
    <row r="26541" spans="4:5" x14ac:dyDescent="0.25">
      <c r="D26541" s="2">
        <f t="shared" si="828"/>
        <v>25569.083333333332</v>
      </c>
      <c r="E26541">
        <f t="shared" si="829"/>
        <v>0</v>
      </c>
    </row>
    <row r="26542" spans="4:5" x14ac:dyDescent="0.25">
      <c r="D26542" s="2">
        <f t="shared" si="828"/>
        <v>25569.083333333332</v>
      </c>
      <c r="E26542">
        <f t="shared" si="829"/>
        <v>0</v>
      </c>
    </row>
    <row r="26543" spans="4:5" x14ac:dyDescent="0.25">
      <c r="D26543" s="2">
        <f t="shared" si="828"/>
        <v>25569.083333333332</v>
      </c>
      <c r="E26543">
        <f t="shared" si="829"/>
        <v>0</v>
      </c>
    </row>
    <row r="26544" spans="4:5" x14ac:dyDescent="0.25">
      <c r="D26544" s="2">
        <f t="shared" si="828"/>
        <v>25569.083333333332</v>
      </c>
      <c r="E26544">
        <f t="shared" si="829"/>
        <v>0</v>
      </c>
    </row>
    <row r="26545" spans="4:5" x14ac:dyDescent="0.25">
      <c r="D26545" s="2">
        <f t="shared" si="828"/>
        <v>25569.083333333332</v>
      </c>
      <c r="E26545">
        <f t="shared" si="829"/>
        <v>0</v>
      </c>
    </row>
    <row r="26546" spans="4:5" x14ac:dyDescent="0.25">
      <c r="D26546" s="2">
        <f t="shared" si="828"/>
        <v>25569.083333333332</v>
      </c>
      <c r="E26546">
        <f t="shared" si="829"/>
        <v>0</v>
      </c>
    </row>
    <row r="26547" spans="4:5" x14ac:dyDescent="0.25">
      <c r="D26547" s="2">
        <f t="shared" si="828"/>
        <v>25569.083333333332</v>
      </c>
      <c r="E26547">
        <f t="shared" si="829"/>
        <v>0</v>
      </c>
    </row>
    <row r="26548" spans="4:5" x14ac:dyDescent="0.25">
      <c r="D26548" s="2">
        <f t="shared" si="828"/>
        <v>25569.083333333332</v>
      </c>
      <c r="E26548">
        <f t="shared" si="829"/>
        <v>0</v>
      </c>
    </row>
    <row r="26549" spans="4:5" x14ac:dyDescent="0.25">
      <c r="D26549" s="2">
        <f t="shared" si="828"/>
        <v>25569.083333333332</v>
      </c>
      <c r="E26549">
        <f t="shared" si="829"/>
        <v>0</v>
      </c>
    </row>
    <row r="26550" spans="4:5" x14ac:dyDescent="0.25">
      <c r="D26550" s="2">
        <f t="shared" si="828"/>
        <v>25569.083333333332</v>
      </c>
      <c r="E26550">
        <f t="shared" si="829"/>
        <v>0</v>
      </c>
    </row>
    <row r="26551" spans="4:5" x14ac:dyDescent="0.25">
      <c r="D26551" s="2">
        <f t="shared" si="828"/>
        <v>25569.083333333332</v>
      </c>
      <c r="E26551">
        <f t="shared" si="829"/>
        <v>0</v>
      </c>
    </row>
    <row r="26552" spans="4:5" x14ac:dyDescent="0.25">
      <c r="D26552" s="2">
        <f t="shared" si="828"/>
        <v>25569.083333333332</v>
      </c>
      <c r="E26552">
        <f t="shared" si="829"/>
        <v>0</v>
      </c>
    </row>
    <row r="26553" spans="4:5" x14ac:dyDescent="0.25">
      <c r="D26553" s="2">
        <f t="shared" si="828"/>
        <v>25569.083333333332</v>
      </c>
      <c r="E26553">
        <f t="shared" si="829"/>
        <v>0</v>
      </c>
    </row>
    <row r="26554" spans="4:5" x14ac:dyDescent="0.25">
      <c r="D26554" s="2">
        <f t="shared" si="828"/>
        <v>25569.083333333332</v>
      </c>
      <c r="E26554">
        <f t="shared" si="829"/>
        <v>0</v>
      </c>
    </row>
    <row r="26555" spans="4:5" x14ac:dyDescent="0.25">
      <c r="D26555" s="2">
        <f t="shared" si="828"/>
        <v>25569.083333333332</v>
      </c>
      <c r="E26555">
        <f t="shared" si="829"/>
        <v>0</v>
      </c>
    </row>
    <row r="26556" spans="4:5" x14ac:dyDescent="0.25">
      <c r="D26556" s="2">
        <f t="shared" si="828"/>
        <v>25569.083333333332</v>
      </c>
      <c r="E26556">
        <f t="shared" si="829"/>
        <v>0</v>
      </c>
    </row>
    <row r="26557" spans="4:5" x14ac:dyDescent="0.25">
      <c r="D26557" s="2">
        <f t="shared" si="828"/>
        <v>25569.083333333332</v>
      </c>
      <c r="E26557">
        <f t="shared" si="829"/>
        <v>0</v>
      </c>
    </row>
    <row r="26558" spans="4:5" x14ac:dyDescent="0.25">
      <c r="D26558" s="2">
        <f t="shared" si="828"/>
        <v>25569.083333333332</v>
      </c>
      <c r="E26558">
        <f t="shared" si="829"/>
        <v>0</v>
      </c>
    </row>
    <row r="26559" spans="4:5" x14ac:dyDescent="0.25">
      <c r="D26559" s="2">
        <f t="shared" si="828"/>
        <v>25569.083333333332</v>
      </c>
      <c r="E26559">
        <f t="shared" si="829"/>
        <v>0</v>
      </c>
    </row>
    <row r="26560" spans="4:5" x14ac:dyDescent="0.25">
      <c r="D26560" s="2">
        <f t="shared" si="828"/>
        <v>25569.083333333332</v>
      </c>
      <c r="E26560">
        <f t="shared" si="829"/>
        <v>0</v>
      </c>
    </row>
    <row r="26561" spans="4:5" x14ac:dyDescent="0.25">
      <c r="D26561" s="2">
        <f t="shared" si="828"/>
        <v>25569.083333333332</v>
      </c>
      <c r="E26561">
        <f t="shared" si="829"/>
        <v>0</v>
      </c>
    </row>
    <row r="26562" spans="4:5" x14ac:dyDescent="0.25">
      <c r="D26562" s="2">
        <f t="shared" si="828"/>
        <v>25569.083333333332</v>
      </c>
      <c r="E26562">
        <f t="shared" si="829"/>
        <v>0</v>
      </c>
    </row>
    <row r="26563" spans="4:5" x14ac:dyDescent="0.25">
      <c r="D26563" s="2">
        <f t="shared" si="828"/>
        <v>25569.083333333332</v>
      </c>
      <c r="E26563">
        <f t="shared" si="829"/>
        <v>0</v>
      </c>
    </row>
    <row r="26564" spans="4:5" x14ac:dyDescent="0.25">
      <c r="D26564" s="2">
        <f t="shared" si="828"/>
        <v>25569.083333333332</v>
      </c>
      <c r="E26564">
        <f t="shared" si="829"/>
        <v>0</v>
      </c>
    </row>
    <row r="26565" spans="4:5" x14ac:dyDescent="0.25">
      <c r="D26565" s="2">
        <f t="shared" si="828"/>
        <v>25569.083333333332</v>
      </c>
      <c r="E26565">
        <f t="shared" si="829"/>
        <v>0</v>
      </c>
    </row>
    <row r="26566" spans="4:5" x14ac:dyDescent="0.25">
      <c r="D26566" s="2">
        <f t="shared" si="828"/>
        <v>25569.083333333332</v>
      </c>
      <c r="E26566">
        <f t="shared" si="829"/>
        <v>0</v>
      </c>
    </row>
    <row r="26567" spans="4:5" x14ac:dyDescent="0.25">
      <c r="D26567" s="2">
        <f t="shared" ref="D26567:D26630" si="830">(((B26567/60)/60)/24)+DATE(1970,1,1)+(2/24)</f>
        <v>25569.083333333332</v>
      </c>
      <c r="E26567">
        <f t="shared" si="829"/>
        <v>0</v>
      </c>
    </row>
    <row r="26568" spans="4:5" x14ac:dyDescent="0.25">
      <c r="D26568" s="2">
        <f t="shared" si="830"/>
        <v>25569.083333333332</v>
      </c>
      <c r="E26568">
        <f t="shared" ref="E26568:E26631" si="831">B26568-B26567</f>
        <v>0</v>
      </c>
    </row>
    <row r="26569" spans="4:5" x14ac:dyDescent="0.25">
      <c r="D26569" s="2">
        <f t="shared" si="830"/>
        <v>25569.083333333332</v>
      </c>
      <c r="E26569">
        <f t="shared" si="831"/>
        <v>0</v>
      </c>
    </row>
    <row r="26570" spans="4:5" x14ac:dyDescent="0.25">
      <c r="D26570" s="2">
        <f t="shared" si="830"/>
        <v>25569.083333333332</v>
      </c>
      <c r="E26570">
        <f t="shared" si="831"/>
        <v>0</v>
      </c>
    </row>
    <row r="26571" spans="4:5" x14ac:dyDescent="0.25">
      <c r="D26571" s="2">
        <f t="shared" si="830"/>
        <v>25569.083333333332</v>
      </c>
      <c r="E26571">
        <f t="shared" si="831"/>
        <v>0</v>
      </c>
    </row>
    <row r="26572" spans="4:5" x14ac:dyDescent="0.25">
      <c r="D26572" s="2">
        <f t="shared" si="830"/>
        <v>25569.083333333332</v>
      </c>
      <c r="E26572">
        <f t="shared" si="831"/>
        <v>0</v>
      </c>
    </row>
    <row r="26573" spans="4:5" x14ac:dyDescent="0.25">
      <c r="D26573" s="2">
        <f t="shared" si="830"/>
        <v>25569.083333333332</v>
      </c>
      <c r="E26573">
        <f t="shared" si="831"/>
        <v>0</v>
      </c>
    </row>
    <row r="26574" spans="4:5" x14ac:dyDescent="0.25">
      <c r="D26574" s="2">
        <f t="shared" si="830"/>
        <v>25569.083333333332</v>
      </c>
      <c r="E26574">
        <f t="shared" si="831"/>
        <v>0</v>
      </c>
    </row>
    <row r="26575" spans="4:5" x14ac:dyDescent="0.25">
      <c r="D26575" s="2">
        <f t="shared" si="830"/>
        <v>25569.083333333332</v>
      </c>
      <c r="E26575">
        <f t="shared" si="831"/>
        <v>0</v>
      </c>
    </row>
    <row r="26576" spans="4:5" x14ac:dyDescent="0.25">
      <c r="D26576" s="2">
        <f t="shared" si="830"/>
        <v>25569.083333333332</v>
      </c>
      <c r="E26576">
        <f t="shared" si="831"/>
        <v>0</v>
      </c>
    </row>
    <row r="26577" spans="4:5" x14ac:dyDescent="0.25">
      <c r="D26577" s="2">
        <f t="shared" si="830"/>
        <v>25569.083333333332</v>
      </c>
      <c r="E26577">
        <f t="shared" si="831"/>
        <v>0</v>
      </c>
    </row>
    <row r="26578" spans="4:5" x14ac:dyDescent="0.25">
      <c r="D26578" s="2">
        <f t="shared" si="830"/>
        <v>25569.083333333332</v>
      </c>
      <c r="E26578">
        <f t="shared" si="831"/>
        <v>0</v>
      </c>
    </row>
    <row r="26579" spans="4:5" x14ac:dyDescent="0.25">
      <c r="D26579" s="2">
        <f t="shared" si="830"/>
        <v>25569.083333333332</v>
      </c>
      <c r="E26579">
        <f t="shared" si="831"/>
        <v>0</v>
      </c>
    </row>
    <row r="26580" spans="4:5" x14ac:dyDescent="0.25">
      <c r="D26580" s="2">
        <f t="shared" si="830"/>
        <v>25569.083333333332</v>
      </c>
      <c r="E26580">
        <f t="shared" si="831"/>
        <v>0</v>
      </c>
    </row>
    <row r="26581" spans="4:5" x14ac:dyDescent="0.25">
      <c r="D26581" s="2">
        <f t="shared" si="830"/>
        <v>25569.083333333332</v>
      </c>
      <c r="E26581">
        <f t="shared" si="831"/>
        <v>0</v>
      </c>
    </row>
    <row r="26582" spans="4:5" x14ac:dyDescent="0.25">
      <c r="D26582" s="2">
        <f t="shared" si="830"/>
        <v>25569.083333333332</v>
      </c>
      <c r="E26582">
        <f t="shared" si="831"/>
        <v>0</v>
      </c>
    </row>
    <row r="26583" spans="4:5" x14ac:dyDescent="0.25">
      <c r="D26583" s="2">
        <f t="shared" si="830"/>
        <v>25569.083333333332</v>
      </c>
      <c r="E26583">
        <f t="shared" si="831"/>
        <v>0</v>
      </c>
    </row>
    <row r="26584" spans="4:5" x14ac:dyDescent="0.25">
      <c r="D26584" s="2">
        <f t="shared" si="830"/>
        <v>25569.083333333332</v>
      </c>
      <c r="E26584">
        <f t="shared" si="831"/>
        <v>0</v>
      </c>
    </row>
    <row r="26585" spans="4:5" x14ac:dyDescent="0.25">
      <c r="D26585" s="2">
        <f t="shared" si="830"/>
        <v>25569.083333333332</v>
      </c>
      <c r="E26585">
        <f t="shared" si="831"/>
        <v>0</v>
      </c>
    </row>
    <row r="26586" spans="4:5" x14ac:dyDescent="0.25">
      <c r="D26586" s="2">
        <f t="shared" si="830"/>
        <v>25569.083333333332</v>
      </c>
      <c r="E26586">
        <f t="shared" si="831"/>
        <v>0</v>
      </c>
    </row>
    <row r="26587" spans="4:5" x14ac:dyDescent="0.25">
      <c r="D26587" s="2">
        <f t="shared" si="830"/>
        <v>25569.083333333332</v>
      </c>
      <c r="E26587">
        <f t="shared" si="831"/>
        <v>0</v>
      </c>
    </row>
    <row r="26588" spans="4:5" x14ac:dyDescent="0.25">
      <c r="D26588" s="2">
        <f t="shared" si="830"/>
        <v>25569.083333333332</v>
      </c>
      <c r="E26588">
        <f t="shared" si="831"/>
        <v>0</v>
      </c>
    </row>
    <row r="26589" spans="4:5" x14ac:dyDescent="0.25">
      <c r="D26589" s="2">
        <f t="shared" si="830"/>
        <v>25569.083333333332</v>
      </c>
      <c r="E26589">
        <f t="shared" si="831"/>
        <v>0</v>
      </c>
    </row>
    <row r="26590" spans="4:5" x14ac:dyDescent="0.25">
      <c r="D26590" s="2">
        <f t="shared" si="830"/>
        <v>25569.083333333332</v>
      </c>
      <c r="E26590">
        <f t="shared" si="831"/>
        <v>0</v>
      </c>
    </row>
    <row r="26591" spans="4:5" x14ac:dyDescent="0.25">
      <c r="D26591" s="2">
        <f t="shared" si="830"/>
        <v>25569.083333333332</v>
      </c>
      <c r="E26591">
        <f t="shared" si="831"/>
        <v>0</v>
      </c>
    </row>
    <row r="26592" spans="4:5" x14ac:dyDescent="0.25">
      <c r="D26592" s="2">
        <f t="shared" si="830"/>
        <v>25569.083333333332</v>
      </c>
      <c r="E26592">
        <f t="shared" si="831"/>
        <v>0</v>
      </c>
    </row>
    <row r="26593" spans="4:5" x14ac:dyDescent="0.25">
      <c r="D26593" s="2">
        <f t="shared" si="830"/>
        <v>25569.083333333332</v>
      </c>
      <c r="E26593">
        <f t="shared" si="831"/>
        <v>0</v>
      </c>
    </row>
    <row r="26594" spans="4:5" x14ac:dyDescent="0.25">
      <c r="D26594" s="2">
        <f t="shared" si="830"/>
        <v>25569.083333333332</v>
      </c>
      <c r="E26594">
        <f t="shared" si="831"/>
        <v>0</v>
      </c>
    </row>
    <row r="26595" spans="4:5" x14ac:dyDescent="0.25">
      <c r="D26595" s="2">
        <f t="shared" si="830"/>
        <v>25569.083333333332</v>
      </c>
      <c r="E26595">
        <f t="shared" si="831"/>
        <v>0</v>
      </c>
    </row>
    <row r="26596" spans="4:5" x14ac:dyDescent="0.25">
      <c r="D26596" s="2">
        <f t="shared" si="830"/>
        <v>25569.083333333332</v>
      </c>
      <c r="E26596">
        <f t="shared" si="831"/>
        <v>0</v>
      </c>
    </row>
    <row r="26597" spans="4:5" x14ac:dyDescent="0.25">
      <c r="D26597" s="2">
        <f t="shared" si="830"/>
        <v>25569.083333333332</v>
      </c>
      <c r="E26597">
        <f t="shared" si="831"/>
        <v>0</v>
      </c>
    </row>
    <row r="26598" spans="4:5" x14ac:dyDescent="0.25">
      <c r="D26598" s="2">
        <f t="shared" si="830"/>
        <v>25569.083333333332</v>
      </c>
      <c r="E26598">
        <f t="shared" si="831"/>
        <v>0</v>
      </c>
    </row>
    <row r="26599" spans="4:5" x14ac:dyDescent="0.25">
      <c r="D26599" s="2">
        <f t="shared" si="830"/>
        <v>25569.083333333332</v>
      </c>
      <c r="E26599">
        <f t="shared" si="831"/>
        <v>0</v>
      </c>
    </row>
    <row r="26600" spans="4:5" x14ac:dyDescent="0.25">
      <c r="D26600" s="2">
        <f t="shared" si="830"/>
        <v>25569.083333333332</v>
      </c>
      <c r="E26600">
        <f t="shared" si="831"/>
        <v>0</v>
      </c>
    </row>
    <row r="26601" spans="4:5" x14ac:dyDescent="0.25">
      <c r="D26601" s="2">
        <f t="shared" si="830"/>
        <v>25569.083333333332</v>
      </c>
      <c r="E26601">
        <f t="shared" si="831"/>
        <v>0</v>
      </c>
    </row>
    <row r="26602" spans="4:5" x14ac:dyDescent="0.25">
      <c r="D26602" s="2">
        <f t="shared" si="830"/>
        <v>25569.083333333332</v>
      </c>
      <c r="E26602">
        <f t="shared" si="831"/>
        <v>0</v>
      </c>
    </row>
    <row r="26603" spans="4:5" x14ac:dyDescent="0.25">
      <c r="D26603" s="2">
        <f t="shared" si="830"/>
        <v>25569.083333333332</v>
      </c>
      <c r="E26603">
        <f t="shared" si="831"/>
        <v>0</v>
      </c>
    </row>
    <row r="26604" spans="4:5" x14ac:dyDescent="0.25">
      <c r="D26604" s="2">
        <f t="shared" si="830"/>
        <v>25569.083333333332</v>
      </c>
      <c r="E26604">
        <f t="shared" si="831"/>
        <v>0</v>
      </c>
    </row>
    <row r="26605" spans="4:5" x14ac:dyDescent="0.25">
      <c r="D26605" s="2">
        <f t="shared" si="830"/>
        <v>25569.083333333332</v>
      </c>
      <c r="E26605">
        <f t="shared" si="831"/>
        <v>0</v>
      </c>
    </row>
    <row r="26606" spans="4:5" x14ac:dyDescent="0.25">
      <c r="D26606" s="2">
        <f t="shared" si="830"/>
        <v>25569.083333333332</v>
      </c>
      <c r="E26606">
        <f t="shared" si="831"/>
        <v>0</v>
      </c>
    </row>
    <row r="26607" spans="4:5" x14ac:dyDescent="0.25">
      <c r="D26607" s="2">
        <f t="shared" si="830"/>
        <v>25569.083333333332</v>
      </c>
      <c r="E26607">
        <f t="shared" si="831"/>
        <v>0</v>
      </c>
    </row>
    <row r="26608" spans="4:5" x14ac:dyDescent="0.25">
      <c r="D26608" s="2">
        <f t="shared" si="830"/>
        <v>25569.083333333332</v>
      </c>
      <c r="E26608">
        <f t="shared" si="831"/>
        <v>0</v>
      </c>
    </row>
    <row r="26609" spans="4:5" x14ac:dyDescent="0.25">
      <c r="D26609" s="2">
        <f t="shared" si="830"/>
        <v>25569.083333333332</v>
      </c>
      <c r="E26609">
        <f t="shared" si="831"/>
        <v>0</v>
      </c>
    </row>
    <row r="26610" spans="4:5" x14ac:dyDescent="0.25">
      <c r="D26610" s="2">
        <f t="shared" si="830"/>
        <v>25569.083333333332</v>
      </c>
      <c r="E26610">
        <f t="shared" si="831"/>
        <v>0</v>
      </c>
    </row>
    <row r="26611" spans="4:5" x14ac:dyDescent="0.25">
      <c r="D26611" s="2">
        <f t="shared" si="830"/>
        <v>25569.083333333332</v>
      </c>
      <c r="E26611">
        <f t="shared" si="831"/>
        <v>0</v>
      </c>
    </row>
    <row r="26612" spans="4:5" x14ac:dyDescent="0.25">
      <c r="D26612" s="2">
        <f t="shared" si="830"/>
        <v>25569.083333333332</v>
      </c>
      <c r="E26612">
        <f t="shared" si="831"/>
        <v>0</v>
      </c>
    </row>
    <row r="26613" spans="4:5" x14ac:dyDescent="0.25">
      <c r="D26613" s="2">
        <f t="shared" si="830"/>
        <v>25569.083333333332</v>
      </c>
      <c r="E26613">
        <f t="shared" si="831"/>
        <v>0</v>
      </c>
    </row>
    <row r="26614" spans="4:5" x14ac:dyDescent="0.25">
      <c r="D26614" s="2">
        <f t="shared" si="830"/>
        <v>25569.083333333332</v>
      </c>
      <c r="E26614">
        <f t="shared" si="831"/>
        <v>0</v>
      </c>
    </row>
    <row r="26615" spans="4:5" x14ac:dyDescent="0.25">
      <c r="D26615" s="2">
        <f t="shared" si="830"/>
        <v>25569.083333333332</v>
      </c>
      <c r="E26615">
        <f t="shared" si="831"/>
        <v>0</v>
      </c>
    </row>
    <row r="26616" spans="4:5" x14ac:dyDescent="0.25">
      <c r="D26616" s="2">
        <f t="shared" si="830"/>
        <v>25569.083333333332</v>
      </c>
      <c r="E26616">
        <f t="shared" si="831"/>
        <v>0</v>
      </c>
    </row>
    <row r="26617" spans="4:5" x14ac:dyDescent="0.25">
      <c r="D26617" s="2">
        <f t="shared" si="830"/>
        <v>25569.083333333332</v>
      </c>
      <c r="E26617">
        <f t="shared" si="831"/>
        <v>0</v>
      </c>
    </row>
    <row r="26618" spans="4:5" x14ac:dyDescent="0.25">
      <c r="D26618" s="2">
        <f t="shared" si="830"/>
        <v>25569.083333333332</v>
      </c>
      <c r="E26618">
        <f t="shared" si="831"/>
        <v>0</v>
      </c>
    </row>
    <row r="26619" spans="4:5" x14ac:dyDescent="0.25">
      <c r="D26619" s="2">
        <f t="shared" si="830"/>
        <v>25569.083333333332</v>
      </c>
      <c r="E26619">
        <f t="shared" si="831"/>
        <v>0</v>
      </c>
    </row>
    <row r="26620" spans="4:5" x14ac:dyDescent="0.25">
      <c r="D26620" s="2">
        <f t="shared" si="830"/>
        <v>25569.083333333332</v>
      </c>
      <c r="E26620">
        <f t="shared" si="831"/>
        <v>0</v>
      </c>
    </row>
    <row r="26621" spans="4:5" x14ac:dyDescent="0.25">
      <c r="D26621" s="2">
        <f t="shared" si="830"/>
        <v>25569.083333333332</v>
      </c>
      <c r="E26621">
        <f t="shared" si="831"/>
        <v>0</v>
      </c>
    </row>
    <row r="26622" spans="4:5" x14ac:dyDescent="0.25">
      <c r="D26622" s="2">
        <f t="shared" si="830"/>
        <v>25569.083333333332</v>
      </c>
      <c r="E26622">
        <f t="shared" si="831"/>
        <v>0</v>
      </c>
    </row>
    <row r="26623" spans="4:5" x14ac:dyDescent="0.25">
      <c r="D26623" s="2">
        <f t="shared" si="830"/>
        <v>25569.083333333332</v>
      </c>
      <c r="E26623">
        <f t="shared" si="831"/>
        <v>0</v>
      </c>
    </row>
    <row r="26624" spans="4:5" x14ac:dyDescent="0.25">
      <c r="D26624" s="2">
        <f t="shared" si="830"/>
        <v>25569.083333333332</v>
      </c>
      <c r="E26624">
        <f t="shared" si="831"/>
        <v>0</v>
      </c>
    </row>
    <row r="26625" spans="4:5" x14ac:dyDescent="0.25">
      <c r="D26625" s="2">
        <f t="shared" si="830"/>
        <v>25569.083333333332</v>
      </c>
      <c r="E26625">
        <f t="shared" si="831"/>
        <v>0</v>
      </c>
    </row>
    <row r="26626" spans="4:5" x14ac:dyDescent="0.25">
      <c r="D26626" s="2">
        <f t="shared" si="830"/>
        <v>25569.083333333332</v>
      </c>
      <c r="E26626">
        <f t="shared" si="831"/>
        <v>0</v>
      </c>
    </row>
    <row r="26627" spans="4:5" x14ac:dyDescent="0.25">
      <c r="D26627" s="2">
        <f t="shared" si="830"/>
        <v>25569.083333333332</v>
      </c>
      <c r="E26627">
        <f t="shared" si="831"/>
        <v>0</v>
      </c>
    </row>
    <row r="26628" spans="4:5" x14ac:dyDescent="0.25">
      <c r="D26628" s="2">
        <f t="shared" si="830"/>
        <v>25569.083333333332</v>
      </c>
      <c r="E26628">
        <f t="shared" si="831"/>
        <v>0</v>
      </c>
    </row>
    <row r="26629" spans="4:5" x14ac:dyDescent="0.25">
      <c r="D26629" s="2">
        <f t="shared" si="830"/>
        <v>25569.083333333332</v>
      </c>
      <c r="E26629">
        <f t="shared" si="831"/>
        <v>0</v>
      </c>
    </row>
    <row r="26630" spans="4:5" x14ac:dyDescent="0.25">
      <c r="D26630" s="2">
        <f t="shared" si="830"/>
        <v>25569.083333333332</v>
      </c>
      <c r="E26630">
        <f t="shared" si="831"/>
        <v>0</v>
      </c>
    </row>
    <row r="26631" spans="4:5" x14ac:dyDescent="0.25">
      <c r="D26631" s="2">
        <f t="shared" ref="D26631:D26694" si="832">(((B26631/60)/60)/24)+DATE(1970,1,1)+(2/24)</f>
        <v>25569.083333333332</v>
      </c>
      <c r="E26631">
        <f t="shared" si="831"/>
        <v>0</v>
      </c>
    </row>
    <row r="26632" spans="4:5" x14ac:dyDescent="0.25">
      <c r="D26632" s="2">
        <f t="shared" si="832"/>
        <v>25569.083333333332</v>
      </c>
      <c r="E26632">
        <f t="shared" ref="E26632:E26695" si="833">B26632-B26631</f>
        <v>0</v>
      </c>
    </row>
    <row r="26633" spans="4:5" x14ac:dyDescent="0.25">
      <c r="D26633" s="2">
        <f t="shared" si="832"/>
        <v>25569.083333333332</v>
      </c>
      <c r="E26633">
        <f t="shared" si="833"/>
        <v>0</v>
      </c>
    </row>
    <row r="26634" spans="4:5" x14ac:dyDescent="0.25">
      <c r="D26634" s="2">
        <f t="shared" si="832"/>
        <v>25569.083333333332</v>
      </c>
      <c r="E26634">
        <f t="shared" si="833"/>
        <v>0</v>
      </c>
    </row>
    <row r="26635" spans="4:5" x14ac:dyDescent="0.25">
      <c r="D26635" s="2">
        <f t="shared" si="832"/>
        <v>25569.083333333332</v>
      </c>
      <c r="E26635">
        <f t="shared" si="833"/>
        <v>0</v>
      </c>
    </row>
    <row r="26636" spans="4:5" x14ac:dyDescent="0.25">
      <c r="D26636" s="2">
        <f t="shared" si="832"/>
        <v>25569.083333333332</v>
      </c>
      <c r="E26636">
        <f t="shared" si="833"/>
        <v>0</v>
      </c>
    </row>
    <row r="26637" spans="4:5" x14ac:dyDescent="0.25">
      <c r="D26637" s="2">
        <f t="shared" si="832"/>
        <v>25569.083333333332</v>
      </c>
      <c r="E26637">
        <f t="shared" si="833"/>
        <v>0</v>
      </c>
    </row>
    <row r="26638" spans="4:5" x14ac:dyDescent="0.25">
      <c r="D26638" s="2">
        <f t="shared" si="832"/>
        <v>25569.083333333332</v>
      </c>
      <c r="E26638">
        <f t="shared" si="833"/>
        <v>0</v>
      </c>
    </row>
    <row r="26639" spans="4:5" x14ac:dyDescent="0.25">
      <c r="D26639" s="2">
        <f t="shared" si="832"/>
        <v>25569.083333333332</v>
      </c>
      <c r="E26639">
        <f t="shared" si="833"/>
        <v>0</v>
      </c>
    </row>
    <row r="26640" spans="4:5" x14ac:dyDescent="0.25">
      <c r="D26640" s="2">
        <f t="shared" si="832"/>
        <v>25569.083333333332</v>
      </c>
      <c r="E26640">
        <f t="shared" si="833"/>
        <v>0</v>
      </c>
    </row>
    <row r="26641" spans="4:5" x14ac:dyDescent="0.25">
      <c r="D26641" s="2">
        <f t="shared" si="832"/>
        <v>25569.083333333332</v>
      </c>
      <c r="E26641">
        <f t="shared" si="833"/>
        <v>0</v>
      </c>
    </row>
    <row r="26642" spans="4:5" x14ac:dyDescent="0.25">
      <c r="D26642" s="2">
        <f t="shared" si="832"/>
        <v>25569.083333333332</v>
      </c>
      <c r="E26642">
        <f t="shared" si="833"/>
        <v>0</v>
      </c>
    </row>
    <row r="26643" spans="4:5" x14ac:dyDescent="0.25">
      <c r="D26643" s="2">
        <f t="shared" si="832"/>
        <v>25569.083333333332</v>
      </c>
      <c r="E26643">
        <f t="shared" si="833"/>
        <v>0</v>
      </c>
    </row>
    <row r="26644" spans="4:5" x14ac:dyDescent="0.25">
      <c r="D26644" s="2">
        <f t="shared" si="832"/>
        <v>25569.083333333332</v>
      </c>
      <c r="E26644">
        <f t="shared" si="833"/>
        <v>0</v>
      </c>
    </row>
    <row r="26645" spans="4:5" x14ac:dyDescent="0.25">
      <c r="D26645" s="2">
        <f t="shared" si="832"/>
        <v>25569.083333333332</v>
      </c>
      <c r="E26645">
        <f t="shared" si="833"/>
        <v>0</v>
      </c>
    </row>
    <row r="26646" spans="4:5" x14ac:dyDescent="0.25">
      <c r="D26646" s="2">
        <f t="shared" si="832"/>
        <v>25569.083333333332</v>
      </c>
      <c r="E26646">
        <f t="shared" si="833"/>
        <v>0</v>
      </c>
    </row>
    <row r="26647" spans="4:5" x14ac:dyDescent="0.25">
      <c r="D26647" s="2">
        <f t="shared" si="832"/>
        <v>25569.083333333332</v>
      </c>
      <c r="E26647">
        <f t="shared" si="833"/>
        <v>0</v>
      </c>
    </row>
    <row r="26648" spans="4:5" x14ac:dyDescent="0.25">
      <c r="D26648" s="2">
        <f t="shared" si="832"/>
        <v>25569.083333333332</v>
      </c>
      <c r="E26648">
        <f t="shared" si="833"/>
        <v>0</v>
      </c>
    </row>
    <row r="26649" spans="4:5" x14ac:dyDescent="0.25">
      <c r="D26649" s="2">
        <f t="shared" si="832"/>
        <v>25569.083333333332</v>
      </c>
      <c r="E26649">
        <f t="shared" si="833"/>
        <v>0</v>
      </c>
    </row>
    <row r="26650" spans="4:5" x14ac:dyDescent="0.25">
      <c r="D26650" s="2">
        <f t="shared" si="832"/>
        <v>25569.083333333332</v>
      </c>
      <c r="E26650">
        <f t="shared" si="833"/>
        <v>0</v>
      </c>
    </row>
    <row r="26651" spans="4:5" x14ac:dyDescent="0.25">
      <c r="D26651" s="2">
        <f t="shared" si="832"/>
        <v>25569.083333333332</v>
      </c>
      <c r="E26651">
        <f t="shared" si="833"/>
        <v>0</v>
      </c>
    </row>
    <row r="26652" spans="4:5" x14ac:dyDescent="0.25">
      <c r="D26652" s="2">
        <f t="shared" si="832"/>
        <v>25569.083333333332</v>
      </c>
      <c r="E26652">
        <f t="shared" si="833"/>
        <v>0</v>
      </c>
    </row>
    <row r="26653" spans="4:5" x14ac:dyDescent="0.25">
      <c r="D26653" s="2">
        <f t="shared" si="832"/>
        <v>25569.083333333332</v>
      </c>
      <c r="E26653">
        <f t="shared" si="833"/>
        <v>0</v>
      </c>
    </row>
    <row r="26654" spans="4:5" x14ac:dyDescent="0.25">
      <c r="D26654" s="2">
        <f t="shared" si="832"/>
        <v>25569.083333333332</v>
      </c>
      <c r="E26654">
        <f t="shared" si="833"/>
        <v>0</v>
      </c>
    </row>
    <row r="26655" spans="4:5" x14ac:dyDescent="0.25">
      <c r="D26655" s="2">
        <f t="shared" si="832"/>
        <v>25569.083333333332</v>
      </c>
      <c r="E26655">
        <f t="shared" si="833"/>
        <v>0</v>
      </c>
    </row>
    <row r="26656" spans="4:5" x14ac:dyDescent="0.25">
      <c r="D26656" s="2">
        <f t="shared" si="832"/>
        <v>25569.083333333332</v>
      </c>
      <c r="E26656">
        <f t="shared" si="833"/>
        <v>0</v>
      </c>
    </row>
    <row r="26657" spans="4:5" x14ac:dyDescent="0.25">
      <c r="D26657" s="2">
        <f t="shared" si="832"/>
        <v>25569.083333333332</v>
      </c>
      <c r="E26657">
        <f t="shared" si="833"/>
        <v>0</v>
      </c>
    </row>
    <row r="26658" spans="4:5" x14ac:dyDescent="0.25">
      <c r="D26658" s="2">
        <f t="shared" si="832"/>
        <v>25569.083333333332</v>
      </c>
      <c r="E26658">
        <f t="shared" si="833"/>
        <v>0</v>
      </c>
    </row>
    <row r="26659" spans="4:5" x14ac:dyDescent="0.25">
      <c r="D26659" s="2">
        <f t="shared" si="832"/>
        <v>25569.083333333332</v>
      </c>
      <c r="E26659">
        <f t="shared" si="833"/>
        <v>0</v>
      </c>
    </row>
    <row r="26660" spans="4:5" x14ac:dyDescent="0.25">
      <c r="D26660" s="2">
        <f t="shared" si="832"/>
        <v>25569.083333333332</v>
      </c>
      <c r="E26660">
        <f t="shared" si="833"/>
        <v>0</v>
      </c>
    </row>
    <row r="26661" spans="4:5" x14ac:dyDescent="0.25">
      <c r="D26661" s="2">
        <f t="shared" si="832"/>
        <v>25569.083333333332</v>
      </c>
      <c r="E26661">
        <f t="shared" si="833"/>
        <v>0</v>
      </c>
    </row>
    <row r="26662" spans="4:5" x14ac:dyDescent="0.25">
      <c r="D26662" s="2">
        <f t="shared" si="832"/>
        <v>25569.083333333332</v>
      </c>
      <c r="E26662">
        <f t="shared" si="833"/>
        <v>0</v>
      </c>
    </row>
    <row r="26663" spans="4:5" x14ac:dyDescent="0.25">
      <c r="D26663" s="2">
        <f t="shared" si="832"/>
        <v>25569.083333333332</v>
      </c>
      <c r="E26663">
        <f t="shared" si="833"/>
        <v>0</v>
      </c>
    </row>
    <row r="26664" spans="4:5" x14ac:dyDescent="0.25">
      <c r="D26664" s="2">
        <f t="shared" si="832"/>
        <v>25569.083333333332</v>
      </c>
      <c r="E26664">
        <f t="shared" si="833"/>
        <v>0</v>
      </c>
    </row>
    <row r="26665" spans="4:5" x14ac:dyDescent="0.25">
      <c r="D26665" s="2">
        <f t="shared" si="832"/>
        <v>25569.083333333332</v>
      </c>
      <c r="E26665">
        <f t="shared" si="833"/>
        <v>0</v>
      </c>
    </row>
    <row r="26666" spans="4:5" x14ac:dyDescent="0.25">
      <c r="D26666" s="2">
        <f t="shared" si="832"/>
        <v>25569.083333333332</v>
      </c>
      <c r="E26666">
        <f t="shared" si="833"/>
        <v>0</v>
      </c>
    </row>
    <row r="26667" spans="4:5" x14ac:dyDescent="0.25">
      <c r="D26667" s="2">
        <f t="shared" si="832"/>
        <v>25569.083333333332</v>
      </c>
      <c r="E26667">
        <f t="shared" si="833"/>
        <v>0</v>
      </c>
    </row>
    <row r="26668" spans="4:5" x14ac:dyDescent="0.25">
      <c r="D26668" s="2">
        <f t="shared" si="832"/>
        <v>25569.083333333332</v>
      </c>
      <c r="E26668">
        <f t="shared" si="833"/>
        <v>0</v>
      </c>
    </row>
    <row r="26669" spans="4:5" x14ac:dyDescent="0.25">
      <c r="D26669" s="2">
        <f t="shared" si="832"/>
        <v>25569.083333333332</v>
      </c>
      <c r="E26669">
        <f t="shared" si="833"/>
        <v>0</v>
      </c>
    </row>
    <row r="26670" spans="4:5" x14ac:dyDescent="0.25">
      <c r="D26670" s="2">
        <f t="shared" si="832"/>
        <v>25569.083333333332</v>
      </c>
      <c r="E26670">
        <f t="shared" si="833"/>
        <v>0</v>
      </c>
    </row>
    <row r="26671" spans="4:5" x14ac:dyDescent="0.25">
      <c r="D26671" s="2">
        <f t="shared" si="832"/>
        <v>25569.083333333332</v>
      </c>
      <c r="E26671">
        <f t="shared" si="833"/>
        <v>0</v>
      </c>
    </row>
    <row r="26672" spans="4:5" x14ac:dyDescent="0.25">
      <c r="D26672" s="2">
        <f t="shared" si="832"/>
        <v>25569.083333333332</v>
      </c>
      <c r="E26672">
        <f t="shared" si="833"/>
        <v>0</v>
      </c>
    </row>
    <row r="26673" spans="4:5" x14ac:dyDescent="0.25">
      <c r="D26673" s="2">
        <f t="shared" si="832"/>
        <v>25569.083333333332</v>
      </c>
      <c r="E26673">
        <f t="shared" si="833"/>
        <v>0</v>
      </c>
    </row>
    <row r="26674" spans="4:5" x14ac:dyDescent="0.25">
      <c r="D26674" s="2">
        <f t="shared" si="832"/>
        <v>25569.083333333332</v>
      </c>
      <c r="E26674">
        <f t="shared" si="833"/>
        <v>0</v>
      </c>
    </row>
    <row r="26675" spans="4:5" x14ac:dyDescent="0.25">
      <c r="D26675" s="2">
        <f t="shared" si="832"/>
        <v>25569.083333333332</v>
      </c>
      <c r="E26675">
        <f t="shared" si="833"/>
        <v>0</v>
      </c>
    </row>
    <row r="26676" spans="4:5" x14ac:dyDescent="0.25">
      <c r="D26676" s="2">
        <f t="shared" si="832"/>
        <v>25569.083333333332</v>
      </c>
      <c r="E26676">
        <f t="shared" si="833"/>
        <v>0</v>
      </c>
    </row>
    <row r="26677" spans="4:5" x14ac:dyDescent="0.25">
      <c r="D26677" s="2">
        <f t="shared" si="832"/>
        <v>25569.083333333332</v>
      </c>
      <c r="E26677">
        <f t="shared" si="833"/>
        <v>0</v>
      </c>
    </row>
    <row r="26678" spans="4:5" x14ac:dyDescent="0.25">
      <c r="D26678" s="2">
        <f t="shared" si="832"/>
        <v>25569.083333333332</v>
      </c>
      <c r="E26678">
        <f t="shared" si="833"/>
        <v>0</v>
      </c>
    </row>
    <row r="26679" spans="4:5" x14ac:dyDescent="0.25">
      <c r="D26679" s="2">
        <f t="shared" si="832"/>
        <v>25569.083333333332</v>
      </c>
      <c r="E26679">
        <f t="shared" si="833"/>
        <v>0</v>
      </c>
    </row>
    <row r="26680" spans="4:5" x14ac:dyDescent="0.25">
      <c r="D26680" s="2">
        <f t="shared" si="832"/>
        <v>25569.083333333332</v>
      </c>
      <c r="E26680">
        <f t="shared" si="833"/>
        <v>0</v>
      </c>
    </row>
    <row r="26681" spans="4:5" x14ac:dyDescent="0.25">
      <c r="D26681" s="2">
        <f t="shared" si="832"/>
        <v>25569.083333333332</v>
      </c>
      <c r="E26681">
        <f t="shared" si="833"/>
        <v>0</v>
      </c>
    </row>
    <row r="26682" spans="4:5" x14ac:dyDescent="0.25">
      <c r="D26682" s="2">
        <f t="shared" si="832"/>
        <v>25569.083333333332</v>
      </c>
      <c r="E26682">
        <f t="shared" si="833"/>
        <v>0</v>
      </c>
    </row>
    <row r="26683" spans="4:5" x14ac:dyDescent="0.25">
      <c r="D26683" s="2">
        <f t="shared" si="832"/>
        <v>25569.083333333332</v>
      </c>
      <c r="E26683">
        <f t="shared" si="833"/>
        <v>0</v>
      </c>
    </row>
    <row r="26684" spans="4:5" x14ac:dyDescent="0.25">
      <c r="D26684" s="2">
        <f t="shared" si="832"/>
        <v>25569.083333333332</v>
      </c>
      <c r="E26684">
        <f t="shared" si="833"/>
        <v>0</v>
      </c>
    </row>
    <row r="26685" spans="4:5" x14ac:dyDescent="0.25">
      <c r="D26685" s="2">
        <f t="shared" si="832"/>
        <v>25569.083333333332</v>
      </c>
      <c r="E26685">
        <f t="shared" si="833"/>
        <v>0</v>
      </c>
    </row>
    <row r="26686" spans="4:5" x14ac:dyDescent="0.25">
      <c r="D26686" s="2">
        <f t="shared" si="832"/>
        <v>25569.083333333332</v>
      </c>
      <c r="E26686">
        <f t="shared" si="833"/>
        <v>0</v>
      </c>
    </row>
    <row r="26687" spans="4:5" x14ac:dyDescent="0.25">
      <c r="D26687" s="2">
        <f t="shared" si="832"/>
        <v>25569.083333333332</v>
      </c>
      <c r="E26687">
        <f t="shared" si="833"/>
        <v>0</v>
      </c>
    </row>
    <row r="26688" spans="4:5" x14ac:dyDescent="0.25">
      <c r="D26688" s="2">
        <f t="shared" si="832"/>
        <v>25569.083333333332</v>
      </c>
      <c r="E26688">
        <f t="shared" si="833"/>
        <v>0</v>
      </c>
    </row>
    <row r="26689" spans="4:5" x14ac:dyDescent="0.25">
      <c r="D26689" s="2">
        <f t="shared" si="832"/>
        <v>25569.083333333332</v>
      </c>
      <c r="E26689">
        <f t="shared" si="833"/>
        <v>0</v>
      </c>
    </row>
    <row r="26690" spans="4:5" x14ac:dyDescent="0.25">
      <c r="D26690" s="2">
        <f t="shared" si="832"/>
        <v>25569.083333333332</v>
      </c>
      <c r="E26690">
        <f t="shared" si="833"/>
        <v>0</v>
      </c>
    </row>
    <row r="26691" spans="4:5" x14ac:dyDescent="0.25">
      <c r="D26691" s="2">
        <f t="shared" si="832"/>
        <v>25569.083333333332</v>
      </c>
      <c r="E26691">
        <f t="shared" si="833"/>
        <v>0</v>
      </c>
    </row>
    <row r="26692" spans="4:5" x14ac:dyDescent="0.25">
      <c r="D26692" s="2">
        <f t="shared" si="832"/>
        <v>25569.083333333332</v>
      </c>
      <c r="E26692">
        <f t="shared" si="833"/>
        <v>0</v>
      </c>
    </row>
    <row r="26693" spans="4:5" x14ac:dyDescent="0.25">
      <c r="D26693" s="2">
        <f t="shared" si="832"/>
        <v>25569.083333333332</v>
      </c>
      <c r="E26693">
        <f t="shared" si="833"/>
        <v>0</v>
      </c>
    </row>
    <row r="26694" spans="4:5" x14ac:dyDescent="0.25">
      <c r="D26694" s="2">
        <f t="shared" si="832"/>
        <v>25569.083333333332</v>
      </c>
      <c r="E26694">
        <f t="shared" si="833"/>
        <v>0</v>
      </c>
    </row>
    <row r="26695" spans="4:5" x14ac:dyDescent="0.25">
      <c r="D26695" s="2">
        <f t="shared" ref="D26695:D26758" si="834">(((B26695/60)/60)/24)+DATE(1970,1,1)+(2/24)</f>
        <v>25569.083333333332</v>
      </c>
      <c r="E26695">
        <f t="shared" si="833"/>
        <v>0</v>
      </c>
    </row>
    <row r="26696" spans="4:5" x14ac:dyDescent="0.25">
      <c r="D26696" s="2">
        <f t="shared" si="834"/>
        <v>25569.083333333332</v>
      </c>
      <c r="E26696">
        <f t="shared" ref="E26696:E26759" si="835">B26696-B26695</f>
        <v>0</v>
      </c>
    </row>
    <row r="26697" spans="4:5" x14ac:dyDescent="0.25">
      <c r="D26697" s="2">
        <f t="shared" si="834"/>
        <v>25569.083333333332</v>
      </c>
      <c r="E26697">
        <f t="shared" si="835"/>
        <v>0</v>
      </c>
    </row>
    <row r="26698" spans="4:5" x14ac:dyDescent="0.25">
      <c r="D26698" s="2">
        <f t="shared" si="834"/>
        <v>25569.083333333332</v>
      </c>
      <c r="E26698">
        <f t="shared" si="835"/>
        <v>0</v>
      </c>
    </row>
    <row r="26699" spans="4:5" x14ac:dyDescent="0.25">
      <c r="D26699" s="2">
        <f t="shared" si="834"/>
        <v>25569.083333333332</v>
      </c>
      <c r="E26699">
        <f t="shared" si="835"/>
        <v>0</v>
      </c>
    </row>
    <row r="26700" spans="4:5" x14ac:dyDescent="0.25">
      <c r="D26700" s="2">
        <f t="shared" si="834"/>
        <v>25569.083333333332</v>
      </c>
      <c r="E26700">
        <f t="shared" si="835"/>
        <v>0</v>
      </c>
    </row>
    <row r="26701" spans="4:5" x14ac:dyDescent="0.25">
      <c r="D26701" s="2">
        <f t="shared" si="834"/>
        <v>25569.083333333332</v>
      </c>
      <c r="E26701">
        <f t="shared" si="835"/>
        <v>0</v>
      </c>
    </row>
    <row r="26702" spans="4:5" x14ac:dyDescent="0.25">
      <c r="D26702" s="2">
        <f t="shared" si="834"/>
        <v>25569.083333333332</v>
      </c>
      <c r="E26702">
        <f t="shared" si="835"/>
        <v>0</v>
      </c>
    </row>
    <row r="26703" spans="4:5" x14ac:dyDescent="0.25">
      <c r="D26703" s="2">
        <f t="shared" si="834"/>
        <v>25569.083333333332</v>
      </c>
      <c r="E26703">
        <f t="shared" si="835"/>
        <v>0</v>
      </c>
    </row>
    <row r="26704" spans="4:5" x14ac:dyDescent="0.25">
      <c r="D26704" s="2">
        <f t="shared" si="834"/>
        <v>25569.083333333332</v>
      </c>
      <c r="E26704">
        <f t="shared" si="835"/>
        <v>0</v>
      </c>
    </row>
    <row r="26705" spans="4:5" x14ac:dyDescent="0.25">
      <c r="D26705" s="2">
        <f t="shared" si="834"/>
        <v>25569.083333333332</v>
      </c>
      <c r="E26705">
        <f t="shared" si="835"/>
        <v>0</v>
      </c>
    </row>
    <row r="26706" spans="4:5" x14ac:dyDescent="0.25">
      <c r="D26706" s="2">
        <f t="shared" si="834"/>
        <v>25569.083333333332</v>
      </c>
      <c r="E26706">
        <f t="shared" si="835"/>
        <v>0</v>
      </c>
    </row>
    <row r="26707" spans="4:5" x14ac:dyDescent="0.25">
      <c r="D26707" s="2">
        <f t="shared" si="834"/>
        <v>25569.083333333332</v>
      </c>
      <c r="E26707">
        <f t="shared" si="835"/>
        <v>0</v>
      </c>
    </row>
    <row r="26708" spans="4:5" x14ac:dyDescent="0.25">
      <c r="D26708" s="2">
        <f t="shared" si="834"/>
        <v>25569.083333333332</v>
      </c>
      <c r="E26708">
        <f t="shared" si="835"/>
        <v>0</v>
      </c>
    </row>
    <row r="26709" spans="4:5" x14ac:dyDescent="0.25">
      <c r="D26709" s="2">
        <f t="shared" si="834"/>
        <v>25569.083333333332</v>
      </c>
      <c r="E26709">
        <f t="shared" si="835"/>
        <v>0</v>
      </c>
    </row>
    <row r="26710" spans="4:5" x14ac:dyDescent="0.25">
      <c r="D26710" s="2">
        <f t="shared" si="834"/>
        <v>25569.083333333332</v>
      </c>
      <c r="E26710">
        <f t="shared" si="835"/>
        <v>0</v>
      </c>
    </row>
    <row r="26711" spans="4:5" x14ac:dyDescent="0.25">
      <c r="D26711" s="2">
        <f t="shared" si="834"/>
        <v>25569.083333333332</v>
      </c>
      <c r="E26711">
        <f t="shared" si="835"/>
        <v>0</v>
      </c>
    </row>
    <row r="26712" spans="4:5" x14ac:dyDescent="0.25">
      <c r="D26712" s="2">
        <f t="shared" si="834"/>
        <v>25569.083333333332</v>
      </c>
      <c r="E26712">
        <f t="shared" si="835"/>
        <v>0</v>
      </c>
    </row>
    <row r="26713" spans="4:5" x14ac:dyDescent="0.25">
      <c r="D26713" s="2">
        <f t="shared" si="834"/>
        <v>25569.083333333332</v>
      </c>
      <c r="E26713">
        <f t="shared" si="835"/>
        <v>0</v>
      </c>
    </row>
    <row r="26714" spans="4:5" x14ac:dyDescent="0.25">
      <c r="D26714" s="2">
        <f t="shared" si="834"/>
        <v>25569.083333333332</v>
      </c>
      <c r="E26714">
        <f t="shared" si="835"/>
        <v>0</v>
      </c>
    </row>
    <row r="26715" spans="4:5" x14ac:dyDescent="0.25">
      <c r="D26715" s="2">
        <f t="shared" si="834"/>
        <v>25569.083333333332</v>
      </c>
      <c r="E26715">
        <f t="shared" si="835"/>
        <v>0</v>
      </c>
    </row>
    <row r="26716" spans="4:5" x14ac:dyDescent="0.25">
      <c r="D26716" s="2">
        <f t="shared" si="834"/>
        <v>25569.083333333332</v>
      </c>
      <c r="E26716">
        <f t="shared" si="835"/>
        <v>0</v>
      </c>
    </row>
    <row r="26717" spans="4:5" x14ac:dyDescent="0.25">
      <c r="D26717" s="2">
        <f t="shared" si="834"/>
        <v>25569.083333333332</v>
      </c>
      <c r="E26717">
        <f t="shared" si="835"/>
        <v>0</v>
      </c>
    </row>
    <row r="26718" spans="4:5" x14ac:dyDescent="0.25">
      <c r="D26718" s="2">
        <f t="shared" si="834"/>
        <v>25569.083333333332</v>
      </c>
      <c r="E26718">
        <f t="shared" si="835"/>
        <v>0</v>
      </c>
    </row>
    <row r="26719" spans="4:5" x14ac:dyDescent="0.25">
      <c r="D26719" s="2">
        <f t="shared" si="834"/>
        <v>25569.083333333332</v>
      </c>
      <c r="E26719">
        <f t="shared" si="835"/>
        <v>0</v>
      </c>
    </row>
    <row r="26720" spans="4:5" x14ac:dyDescent="0.25">
      <c r="D26720" s="2">
        <f t="shared" si="834"/>
        <v>25569.083333333332</v>
      </c>
      <c r="E26720">
        <f t="shared" si="835"/>
        <v>0</v>
      </c>
    </row>
    <row r="26721" spans="4:5" x14ac:dyDescent="0.25">
      <c r="D26721" s="2">
        <f t="shared" si="834"/>
        <v>25569.083333333332</v>
      </c>
      <c r="E26721">
        <f t="shared" si="835"/>
        <v>0</v>
      </c>
    </row>
    <row r="26722" spans="4:5" x14ac:dyDescent="0.25">
      <c r="D26722" s="2">
        <f t="shared" si="834"/>
        <v>25569.083333333332</v>
      </c>
      <c r="E26722">
        <f t="shared" si="835"/>
        <v>0</v>
      </c>
    </row>
    <row r="26723" spans="4:5" x14ac:dyDescent="0.25">
      <c r="D26723" s="2">
        <f t="shared" si="834"/>
        <v>25569.083333333332</v>
      </c>
      <c r="E26723">
        <f t="shared" si="835"/>
        <v>0</v>
      </c>
    </row>
    <row r="26724" spans="4:5" x14ac:dyDescent="0.25">
      <c r="D26724" s="2">
        <f t="shared" si="834"/>
        <v>25569.083333333332</v>
      </c>
      <c r="E26724">
        <f t="shared" si="835"/>
        <v>0</v>
      </c>
    </row>
    <row r="26725" spans="4:5" x14ac:dyDescent="0.25">
      <c r="D26725" s="2">
        <f t="shared" si="834"/>
        <v>25569.083333333332</v>
      </c>
      <c r="E26725">
        <f t="shared" si="835"/>
        <v>0</v>
      </c>
    </row>
    <row r="26726" spans="4:5" x14ac:dyDescent="0.25">
      <c r="D26726" s="2">
        <f t="shared" si="834"/>
        <v>25569.083333333332</v>
      </c>
      <c r="E26726">
        <f t="shared" si="835"/>
        <v>0</v>
      </c>
    </row>
    <row r="26727" spans="4:5" x14ac:dyDescent="0.25">
      <c r="D26727" s="2">
        <f t="shared" si="834"/>
        <v>25569.083333333332</v>
      </c>
      <c r="E26727">
        <f t="shared" si="835"/>
        <v>0</v>
      </c>
    </row>
    <row r="26728" spans="4:5" x14ac:dyDescent="0.25">
      <c r="D26728" s="2">
        <f t="shared" si="834"/>
        <v>25569.083333333332</v>
      </c>
      <c r="E26728">
        <f t="shared" si="835"/>
        <v>0</v>
      </c>
    </row>
    <row r="26729" spans="4:5" x14ac:dyDescent="0.25">
      <c r="D26729" s="2">
        <f t="shared" si="834"/>
        <v>25569.083333333332</v>
      </c>
      <c r="E26729">
        <f t="shared" si="835"/>
        <v>0</v>
      </c>
    </row>
    <row r="26730" spans="4:5" x14ac:dyDescent="0.25">
      <c r="D26730" s="2">
        <f t="shared" si="834"/>
        <v>25569.083333333332</v>
      </c>
      <c r="E26730">
        <f t="shared" si="835"/>
        <v>0</v>
      </c>
    </row>
    <row r="26731" spans="4:5" x14ac:dyDescent="0.25">
      <c r="D26731" s="2">
        <f t="shared" si="834"/>
        <v>25569.083333333332</v>
      </c>
      <c r="E26731">
        <f t="shared" si="835"/>
        <v>0</v>
      </c>
    </row>
    <row r="26732" spans="4:5" x14ac:dyDescent="0.25">
      <c r="D26732" s="2">
        <f t="shared" si="834"/>
        <v>25569.083333333332</v>
      </c>
      <c r="E26732">
        <f t="shared" si="835"/>
        <v>0</v>
      </c>
    </row>
    <row r="26733" spans="4:5" x14ac:dyDescent="0.25">
      <c r="D26733" s="2">
        <f t="shared" si="834"/>
        <v>25569.083333333332</v>
      </c>
      <c r="E26733">
        <f t="shared" si="835"/>
        <v>0</v>
      </c>
    </row>
    <row r="26734" spans="4:5" x14ac:dyDescent="0.25">
      <c r="D26734" s="2">
        <f t="shared" si="834"/>
        <v>25569.083333333332</v>
      </c>
      <c r="E26734">
        <f t="shared" si="835"/>
        <v>0</v>
      </c>
    </row>
    <row r="26735" spans="4:5" x14ac:dyDescent="0.25">
      <c r="D26735" s="2">
        <f t="shared" si="834"/>
        <v>25569.083333333332</v>
      </c>
      <c r="E26735">
        <f t="shared" si="835"/>
        <v>0</v>
      </c>
    </row>
    <row r="26736" spans="4:5" x14ac:dyDescent="0.25">
      <c r="D26736" s="2">
        <f t="shared" si="834"/>
        <v>25569.083333333332</v>
      </c>
      <c r="E26736">
        <f t="shared" si="835"/>
        <v>0</v>
      </c>
    </row>
    <row r="26737" spans="4:5" x14ac:dyDescent="0.25">
      <c r="D26737" s="2">
        <f t="shared" si="834"/>
        <v>25569.083333333332</v>
      </c>
      <c r="E26737">
        <f t="shared" si="835"/>
        <v>0</v>
      </c>
    </row>
    <row r="26738" spans="4:5" x14ac:dyDescent="0.25">
      <c r="D26738" s="2">
        <f t="shared" si="834"/>
        <v>25569.083333333332</v>
      </c>
      <c r="E26738">
        <f t="shared" si="835"/>
        <v>0</v>
      </c>
    </row>
    <row r="26739" spans="4:5" x14ac:dyDescent="0.25">
      <c r="D26739" s="2">
        <f t="shared" si="834"/>
        <v>25569.083333333332</v>
      </c>
      <c r="E26739">
        <f t="shared" si="835"/>
        <v>0</v>
      </c>
    </row>
    <row r="26740" spans="4:5" x14ac:dyDescent="0.25">
      <c r="D26740" s="2">
        <f t="shared" si="834"/>
        <v>25569.083333333332</v>
      </c>
      <c r="E26740">
        <f t="shared" si="835"/>
        <v>0</v>
      </c>
    </row>
    <row r="26741" spans="4:5" x14ac:dyDescent="0.25">
      <c r="D26741" s="2">
        <f t="shared" si="834"/>
        <v>25569.083333333332</v>
      </c>
      <c r="E26741">
        <f t="shared" si="835"/>
        <v>0</v>
      </c>
    </row>
    <row r="26742" spans="4:5" x14ac:dyDescent="0.25">
      <c r="D26742" s="2">
        <f t="shared" si="834"/>
        <v>25569.083333333332</v>
      </c>
      <c r="E26742">
        <f t="shared" si="835"/>
        <v>0</v>
      </c>
    </row>
    <row r="26743" spans="4:5" x14ac:dyDescent="0.25">
      <c r="D26743" s="2">
        <f t="shared" si="834"/>
        <v>25569.083333333332</v>
      </c>
      <c r="E26743">
        <f t="shared" si="835"/>
        <v>0</v>
      </c>
    </row>
    <row r="26744" spans="4:5" x14ac:dyDescent="0.25">
      <c r="D26744" s="2">
        <f t="shared" si="834"/>
        <v>25569.083333333332</v>
      </c>
      <c r="E26744">
        <f t="shared" si="835"/>
        <v>0</v>
      </c>
    </row>
    <row r="26745" spans="4:5" x14ac:dyDescent="0.25">
      <c r="D26745" s="2">
        <f t="shared" si="834"/>
        <v>25569.083333333332</v>
      </c>
      <c r="E26745">
        <f t="shared" si="835"/>
        <v>0</v>
      </c>
    </row>
    <row r="26746" spans="4:5" x14ac:dyDescent="0.25">
      <c r="D26746" s="2">
        <f t="shared" si="834"/>
        <v>25569.083333333332</v>
      </c>
      <c r="E26746">
        <f t="shared" si="835"/>
        <v>0</v>
      </c>
    </row>
    <row r="26747" spans="4:5" x14ac:dyDescent="0.25">
      <c r="D26747" s="2">
        <f t="shared" si="834"/>
        <v>25569.083333333332</v>
      </c>
      <c r="E26747">
        <f t="shared" si="835"/>
        <v>0</v>
      </c>
    </row>
    <row r="26748" spans="4:5" x14ac:dyDescent="0.25">
      <c r="D26748" s="2">
        <f t="shared" si="834"/>
        <v>25569.083333333332</v>
      </c>
      <c r="E26748">
        <f t="shared" si="835"/>
        <v>0</v>
      </c>
    </row>
    <row r="26749" spans="4:5" x14ac:dyDescent="0.25">
      <c r="D26749" s="2">
        <f t="shared" si="834"/>
        <v>25569.083333333332</v>
      </c>
      <c r="E26749">
        <f t="shared" si="835"/>
        <v>0</v>
      </c>
    </row>
    <row r="26750" spans="4:5" x14ac:dyDescent="0.25">
      <c r="D26750" s="2">
        <f t="shared" si="834"/>
        <v>25569.083333333332</v>
      </c>
      <c r="E26750">
        <f t="shared" si="835"/>
        <v>0</v>
      </c>
    </row>
    <row r="26751" spans="4:5" x14ac:dyDescent="0.25">
      <c r="D26751" s="2">
        <f t="shared" si="834"/>
        <v>25569.083333333332</v>
      </c>
      <c r="E26751">
        <f t="shared" si="835"/>
        <v>0</v>
      </c>
    </row>
    <row r="26752" spans="4:5" x14ac:dyDescent="0.25">
      <c r="D26752" s="2">
        <f t="shared" si="834"/>
        <v>25569.083333333332</v>
      </c>
      <c r="E26752">
        <f t="shared" si="835"/>
        <v>0</v>
      </c>
    </row>
    <row r="26753" spans="4:5" x14ac:dyDescent="0.25">
      <c r="D26753" s="2">
        <f t="shared" si="834"/>
        <v>25569.083333333332</v>
      </c>
      <c r="E26753">
        <f t="shared" si="835"/>
        <v>0</v>
      </c>
    </row>
    <row r="26754" spans="4:5" x14ac:dyDescent="0.25">
      <c r="D26754" s="2">
        <f t="shared" si="834"/>
        <v>25569.083333333332</v>
      </c>
      <c r="E26754">
        <f t="shared" si="835"/>
        <v>0</v>
      </c>
    </row>
    <row r="26755" spans="4:5" x14ac:dyDescent="0.25">
      <c r="D26755" s="2">
        <f t="shared" si="834"/>
        <v>25569.083333333332</v>
      </c>
      <c r="E26755">
        <f t="shared" si="835"/>
        <v>0</v>
      </c>
    </row>
    <row r="26756" spans="4:5" x14ac:dyDescent="0.25">
      <c r="D26756" s="2">
        <f t="shared" si="834"/>
        <v>25569.083333333332</v>
      </c>
      <c r="E26756">
        <f t="shared" si="835"/>
        <v>0</v>
      </c>
    </row>
    <row r="26757" spans="4:5" x14ac:dyDescent="0.25">
      <c r="D26757" s="2">
        <f t="shared" si="834"/>
        <v>25569.083333333332</v>
      </c>
      <c r="E26757">
        <f t="shared" si="835"/>
        <v>0</v>
      </c>
    </row>
    <row r="26758" spans="4:5" x14ac:dyDescent="0.25">
      <c r="D26758" s="2">
        <f t="shared" si="834"/>
        <v>25569.083333333332</v>
      </c>
      <c r="E26758">
        <f t="shared" si="835"/>
        <v>0</v>
      </c>
    </row>
    <row r="26759" spans="4:5" x14ac:dyDescent="0.25">
      <c r="D26759" s="2">
        <f t="shared" ref="D26759:D26822" si="836">(((B26759/60)/60)/24)+DATE(1970,1,1)+(2/24)</f>
        <v>25569.083333333332</v>
      </c>
      <c r="E26759">
        <f t="shared" si="835"/>
        <v>0</v>
      </c>
    </row>
    <row r="26760" spans="4:5" x14ac:dyDescent="0.25">
      <c r="D26760" s="2">
        <f t="shared" si="836"/>
        <v>25569.083333333332</v>
      </c>
      <c r="E26760">
        <f t="shared" ref="E26760:E26823" si="837">B26760-B26759</f>
        <v>0</v>
      </c>
    </row>
    <row r="26761" spans="4:5" x14ac:dyDescent="0.25">
      <c r="D26761" s="2">
        <f t="shared" si="836"/>
        <v>25569.083333333332</v>
      </c>
      <c r="E26761">
        <f t="shared" si="837"/>
        <v>0</v>
      </c>
    </row>
    <row r="26762" spans="4:5" x14ac:dyDescent="0.25">
      <c r="D26762" s="2">
        <f t="shared" si="836"/>
        <v>25569.083333333332</v>
      </c>
      <c r="E26762">
        <f t="shared" si="837"/>
        <v>0</v>
      </c>
    </row>
    <row r="26763" spans="4:5" x14ac:dyDescent="0.25">
      <c r="D26763" s="2">
        <f t="shared" si="836"/>
        <v>25569.083333333332</v>
      </c>
      <c r="E26763">
        <f t="shared" si="837"/>
        <v>0</v>
      </c>
    </row>
    <row r="26764" spans="4:5" x14ac:dyDescent="0.25">
      <c r="D26764" s="2">
        <f t="shared" si="836"/>
        <v>25569.083333333332</v>
      </c>
      <c r="E26764">
        <f t="shared" si="837"/>
        <v>0</v>
      </c>
    </row>
    <row r="26765" spans="4:5" x14ac:dyDescent="0.25">
      <c r="D26765" s="2">
        <f t="shared" si="836"/>
        <v>25569.083333333332</v>
      </c>
      <c r="E26765">
        <f t="shared" si="837"/>
        <v>0</v>
      </c>
    </row>
    <row r="26766" spans="4:5" x14ac:dyDescent="0.25">
      <c r="D26766" s="2">
        <f t="shared" si="836"/>
        <v>25569.083333333332</v>
      </c>
      <c r="E26766">
        <f t="shared" si="837"/>
        <v>0</v>
      </c>
    </row>
    <row r="26767" spans="4:5" x14ac:dyDescent="0.25">
      <c r="D26767" s="2">
        <f t="shared" si="836"/>
        <v>25569.083333333332</v>
      </c>
      <c r="E26767">
        <f t="shared" si="837"/>
        <v>0</v>
      </c>
    </row>
    <row r="26768" spans="4:5" x14ac:dyDescent="0.25">
      <c r="D26768" s="2">
        <f t="shared" si="836"/>
        <v>25569.083333333332</v>
      </c>
      <c r="E26768">
        <f t="shared" si="837"/>
        <v>0</v>
      </c>
    </row>
    <row r="26769" spans="4:5" x14ac:dyDescent="0.25">
      <c r="D26769" s="2">
        <f t="shared" si="836"/>
        <v>25569.083333333332</v>
      </c>
      <c r="E26769">
        <f t="shared" si="837"/>
        <v>0</v>
      </c>
    </row>
    <row r="26770" spans="4:5" x14ac:dyDescent="0.25">
      <c r="D26770" s="2">
        <f t="shared" si="836"/>
        <v>25569.083333333332</v>
      </c>
      <c r="E26770">
        <f t="shared" si="837"/>
        <v>0</v>
      </c>
    </row>
    <row r="26771" spans="4:5" x14ac:dyDescent="0.25">
      <c r="D26771" s="2">
        <f t="shared" si="836"/>
        <v>25569.083333333332</v>
      </c>
      <c r="E26771">
        <f t="shared" si="837"/>
        <v>0</v>
      </c>
    </row>
    <row r="26772" spans="4:5" x14ac:dyDescent="0.25">
      <c r="D26772" s="2">
        <f t="shared" si="836"/>
        <v>25569.083333333332</v>
      </c>
      <c r="E26772">
        <f t="shared" si="837"/>
        <v>0</v>
      </c>
    </row>
    <row r="26773" spans="4:5" x14ac:dyDescent="0.25">
      <c r="D26773" s="2">
        <f t="shared" si="836"/>
        <v>25569.083333333332</v>
      </c>
      <c r="E26773">
        <f t="shared" si="837"/>
        <v>0</v>
      </c>
    </row>
    <row r="26774" spans="4:5" x14ac:dyDescent="0.25">
      <c r="D26774" s="2">
        <f t="shared" si="836"/>
        <v>25569.083333333332</v>
      </c>
      <c r="E26774">
        <f t="shared" si="837"/>
        <v>0</v>
      </c>
    </row>
    <row r="26775" spans="4:5" x14ac:dyDescent="0.25">
      <c r="D26775" s="2">
        <f t="shared" si="836"/>
        <v>25569.083333333332</v>
      </c>
      <c r="E26775">
        <f t="shared" si="837"/>
        <v>0</v>
      </c>
    </row>
    <row r="26776" spans="4:5" x14ac:dyDescent="0.25">
      <c r="D26776" s="2">
        <f t="shared" si="836"/>
        <v>25569.083333333332</v>
      </c>
      <c r="E26776">
        <f t="shared" si="837"/>
        <v>0</v>
      </c>
    </row>
    <row r="26777" spans="4:5" x14ac:dyDescent="0.25">
      <c r="D26777" s="2">
        <f t="shared" si="836"/>
        <v>25569.083333333332</v>
      </c>
      <c r="E26777">
        <f t="shared" si="837"/>
        <v>0</v>
      </c>
    </row>
    <row r="26778" spans="4:5" x14ac:dyDescent="0.25">
      <c r="D26778" s="2">
        <f t="shared" si="836"/>
        <v>25569.083333333332</v>
      </c>
      <c r="E26778">
        <f t="shared" si="837"/>
        <v>0</v>
      </c>
    </row>
    <row r="26779" spans="4:5" x14ac:dyDescent="0.25">
      <c r="D26779" s="2">
        <f t="shared" si="836"/>
        <v>25569.083333333332</v>
      </c>
      <c r="E26779">
        <f t="shared" si="837"/>
        <v>0</v>
      </c>
    </row>
    <row r="26780" spans="4:5" x14ac:dyDescent="0.25">
      <c r="D26780" s="2">
        <f t="shared" si="836"/>
        <v>25569.083333333332</v>
      </c>
      <c r="E26780">
        <f t="shared" si="837"/>
        <v>0</v>
      </c>
    </row>
    <row r="26781" spans="4:5" x14ac:dyDescent="0.25">
      <c r="D26781" s="2">
        <f t="shared" si="836"/>
        <v>25569.083333333332</v>
      </c>
      <c r="E26781">
        <f t="shared" si="837"/>
        <v>0</v>
      </c>
    </row>
    <row r="26782" spans="4:5" x14ac:dyDescent="0.25">
      <c r="D26782" s="2">
        <f t="shared" si="836"/>
        <v>25569.083333333332</v>
      </c>
      <c r="E26782">
        <f t="shared" si="837"/>
        <v>0</v>
      </c>
    </row>
    <row r="26783" spans="4:5" x14ac:dyDescent="0.25">
      <c r="D26783" s="2">
        <f t="shared" si="836"/>
        <v>25569.083333333332</v>
      </c>
      <c r="E26783">
        <f t="shared" si="837"/>
        <v>0</v>
      </c>
    </row>
    <row r="26784" spans="4:5" x14ac:dyDescent="0.25">
      <c r="D26784" s="2">
        <f t="shared" si="836"/>
        <v>25569.083333333332</v>
      </c>
      <c r="E26784">
        <f t="shared" si="837"/>
        <v>0</v>
      </c>
    </row>
    <row r="26785" spans="4:5" x14ac:dyDescent="0.25">
      <c r="D26785" s="2">
        <f t="shared" si="836"/>
        <v>25569.083333333332</v>
      </c>
      <c r="E26785">
        <f t="shared" si="837"/>
        <v>0</v>
      </c>
    </row>
    <row r="26786" spans="4:5" x14ac:dyDescent="0.25">
      <c r="D26786" s="2">
        <f t="shared" si="836"/>
        <v>25569.083333333332</v>
      </c>
      <c r="E26786">
        <f t="shared" si="837"/>
        <v>0</v>
      </c>
    </row>
    <row r="26787" spans="4:5" x14ac:dyDescent="0.25">
      <c r="D26787" s="2">
        <f t="shared" si="836"/>
        <v>25569.083333333332</v>
      </c>
      <c r="E26787">
        <f t="shared" si="837"/>
        <v>0</v>
      </c>
    </row>
    <row r="26788" spans="4:5" x14ac:dyDescent="0.25">
      <c r="D26788" s="2">
        <f t="shared" si="836"/>
        <v>25569.083333333332</v>
      </c>
      <c r="E26788">
        <f t="shared" si="837"/>
        <v>0</v>
      </c>
    </row>
    <row r="26789" spans="4:5" x14ac:dyDescent="0.25">
      <c r="D26789" s="2">
        <f t="shared" si="836"/>
        <v>25569.083333333332</v>
      </c>
      <c r="E26789">
        <f t="shared" si="837"/>
        <v>0</v>
      </c>
    </row>
    <row r="26790" spans="4:5" x14ac:dyDescent="0.25">
      <c r="D26790" s="2">
        <f t="shared" si="836"/>
        <v>25569.083333333332</v>
      </c>
      <c r="E26790">
        <f t="shared" si="837"/>
        <v>0</v>
      </c>
    </row>
    <row r="26791" spans="4:5" x14ac:dyDescent="0.25">
      <c r="D26791" s="2">
        <f t="shared" si="836"/>
        <v>25569.083333333332</v>
      </c>
      <c r="E26791">
        <f t="shared" si="837"/>
        <v>0</v>
      </c>
    </row>
    <row r="26792" spans="4:5" x14ac:dyDescent="0.25">
      <c r="D26792" s="2">
        <f t="shared" si="836"/>
        <v>25569.083333333332</v>
      </c>
      <c r="E26792">
        <f t="shared" si="837"/>
        <v>0</v>
      </c>
    </row>
    <row r="26793" spans="4:5" x14ac:dyDescent="0.25">
      <c r="D26793" s="2">
        <f t="shared" si="836"/>
        <v>25569.083333333332</v>
      </c>
      <c r="E26793">
        <f t="shared" si="837"/>
        <v>0</v>
      </c>
    </row>
    <row r="26794" spans="4:5" x14ac:dyDescent="0.25">
      <c r="D26794" s="2">
        <f t="shared" si="836"/>
        <v>25569.083333333332</v>
      </c>
      <c r="E26794">
        <f t="shared" si="837"/>
        <v>0</v>
      </c>
    </row>
    <row r="26795" spans="4:5" x14ac:dyDescent="0.25">
      <c r="D26795" s="2">
        <f t="shared" si="836"/>
        <v>25569.083333333332</v>
      </c>
      <c r="E26795">
        <f t="shared" si="837"/>
        <v>0</v>
      </c>
    </row>
    <row r="26796" spans="4:5" x14ac:dyDescent="0.25">
      <c r="D26796" s="2">
        <f t="shared" si="836"/>
        <v>25569.083333333332</v>
      </c>
      <c r="E26796">
        <f t="shared" si="837"/>
        <v>0</v>
      </c>
    </row>
    <row r="26797" spans="4:5" x14ac:dyDescent="0.25">
      <c r="D26797" s="2">
        <f t="shared" si="836"/>
        <v>25569.083333333332</v>
      </c>
      <c r="E26797">
        <f t="shared" si="837"/>
        <v>0</v>
      </c>
    </row>
    <row r="26798" spans="4:5" x14ac:dyDescent="0.25">
      <c r="D26798" s="2">
        <f t="shared" si="836"/>
        <v>25569.083333333332</v>
      </c>
      <c r="E26798">
        <f t="shared" si="837"/>
        <v>0</v>
      </c>
    </row>
    <row r="26799" spans="4:5" x14ac:dyDescent="0.25">
      <c r="D26799" s="2">
        <f t="shared" si="836"/>
        <v>25569.083333333332</v>
      </c>
      <c r="E26799">
        <f t="shared" si="837"/>
        <v>0</v>
      </c>
    </row>
    <row r="26800" spans="4:5" x14ac:dyDescent="0.25">
      <c r="D26800" s="2">
        <f t="shared" si="836"/>
        <v>25569.083333333332</v>
      </c>
      <c r="E26800">
        <f t="shared" si="837"/>
        <v>0</v>
      </c>
    </row>
    <row r="26801" spans="4:5" x14ac:dyDescent="0.25">
      <c r="D26801" s="2">
        <f t="shared" si="836"/>
        <v>25569.083333333332</v>
      </c>
      <c r="E26801">
        <f t="shared" si="837"/>
        <v>0</v>
      </c>
    </row>
    <row r="26802" spans="4:5" x14ac:dyDescent="0.25">
      <c r="D26802" s="2">
        <f t="shared" si="836"/>
        <v>25569.083333333332</v>
      </c>
      <c r="E26802">
        <f t="shared" si="837"/>
        <v>0</v>
      </c>
    </row>
    <row r="26803" spans="4:5" x14ac:dyDescent="0.25">
      <c r="D26803" s="2">
        <f t="shared" si="836"/>
        <v>25569.083333333332</v>
      </c>
      <c r="E26803">
        <f t="shared" si="837"/>
        <v>0</v>
      </c>
    </row>
    <row r="26804" spans="4:5" x14ac:dyDescent="0.25">
      <c r="D26804" s="2">
        <f t="shared" si="836"/>
        <v>25569.083333333332</v>
      </c>
      <c r="E26804">
        <f t="shared" si="837"/>
        <v>0</v>
      </c>
    </row>
    <row r="26805" spans="4:5" x14ac:dyDescent="0.25">
      <c r="D26805" s="2">
        <f t="shared" si="836"/>
        <v>25569.083333333332</v>
      </c>
      <c r="E26805">
        <f t="shared" si="837"/>
        <v>0</v>
      </c>
    </row>
    <row r="26806" spans="4:5" x14ac:dyDescent="0.25">
      <c r="D26806" s="2">
        <f t="shared" si="836"/>
        <v>25569.083333333332</v>
      </c>
      <c r="E26806">
        <f t="shared" si="837"/>
        <v>0</v>
      </c>
    </row>
    <row r="26807" spans="4:5" x14ac:dyDescent="0.25">
      <c r="D26807" s="2">
        <f t="shared" si="836"/>
        <v>25569.083333333332</v>
      </c>
      <c r="E26807">
        <f t="shared" si="837"/>
        <v>0</v>
      </c>
    </row>
    <row r="26808" spans="4:5" x14ac:dyDescent="0.25">
      <c r="D26808" s="2">
        <f t="shared" si="836"/>
        <v>25569.083333333332</v>
      </c>
      <c r="E26808">
        <f t="shared" si="837"/>
        <v>0</v>
      </c>
    </row>
    <row r="26809" spans="4:5" x14ac:dyDescent="0.25">
      <c r="D26809" s="2">
        <f t="shared" si="836"/>
        <v>25569.083333333332</v>
      </c>
      <c r="E26809">
        <f t="shared" si="837"/>
        <v>0</v>
      </c>
    </row>
    <row r="26810" spans="4:5" x14ac:dyDescent="0.25">
      <c r="D26810" s="2">
        <f t="shared" si="836"/>
        <v>25569.083333333332</v>
      </c>
      <c r="E26810">
        <f t="shared" si="837"/>
        <v>0</v>
      </c>
    </row>
    <row r="26811" spans="4:5" x14ac:dyDescent="0.25">
      <c r="D26811" s="2">
        <f t="shared" si="836"/>
        <v>25569.083333333332</v>
      </c>
      <c r="E26811">
        <f t="shared" si="837"/>
        <v>0</v>
      </c>
    </row>
    <row r="26812" spans="4:5" x14ac:dyDescent="0.25">
      <c r="D26812" s="2">
        <f t="shared" si="836"/>
        <v>25569.083333333332</v>
      </c>
      <c r="E26812">
        <f t="shared" si="837"/>
        <v>0</v>
      </c>
    </row>
    <row r="26813" spans="4:5" x14ac:dyDescent="0.25">
      <c r="D26813" s="2">
        <f t="shared" si="836"/>
        <v>25569.083333333332</v>
      </c>
      <c r="E26813">
        <f t="shared" si="837"/>
        <v>0</v>
      </c>
    </row>
    <row r="26814" spans="4:5" x14ac:dyDescent="0.25">
      <c r="D26814" s="2">
        <f t="shared" si="836"/>
        <v>25569.083333333332</v>
      </c>
      <c r="E26814">
        <f t="shared" si="837"/>
        <v>0</v>
      </c>
    </row>
    <row r="26815" spans="4:5" x14ac:dyDescent="0.25">
      <c r="D26815" s="2">
        <f t="shared" si="836"/>
        <v>25569.083333333332</v>
      </c>
      <c r="E26815">
        <f t="shared" si="837"/>
        <v>0</v>
      </c>
    </row>
    <row r="26816" spans="4:5" x14ac:dyDescent="0.25">
      <c r="D26816" s="2">
        <f t="shared" si="836"/>
        <v>25569.083333333332</v>
      </c>
      <c r="E26816">
        <f t="shared" si="837"/>
        <v>0</v>
      </c>
    </row>
    <row r="26817" spans="4:5" x14ac:dyDescent="0.25">
      <c r="D26817" s="2">
        <f t="shared" si="836"/>
        <v>25569.083333333332</v>
      </c>
      <c r="E26817">
        <f t="shared" si="837"/>
        <v>0</v>
      </c>
    </row>
    <row r="26818" spans="4:5" x14ac:dyDescent="0.25">
      <c r="D26818" s="2">
        <f t="shared" si="836"/>
        <v>25569.083333333332</v>
      </c>
      <c r="E26818">
        <f t="shared" si="837"/>
        <v>0</v>
      </c>
    </row>
    <row r="26819" spans="4:5" x14ac:dyDescent="0.25">
      <c r="D26819" s="2">
        <f t="shared" si="836"/>
        <v>25569.083333333332</v>
      </c>
      <c r="E26819">
        <f t="shared" si="837"/>
        <v>0</v>
      </c>
    </row>
    <row r="26820" spans="4:5" x14ac:dyDescent="0.25">
      <c r="D26820" s="2">
        <f t="shared" si="836"/>
        <v>25569.083333333332</v>
      </c>
      <c r="E26820">
        <f t="shared" si="837"/>
        <v>0</v>
      </c>
    </row>
    <row r="26821" spans="4:5" x14ac:dyDescent="0.25">
      <c r="D26821" s="2">
        <f t="shared" si="836"/>
        <v>25569.083333333332</v>
      </c>
      <c r="E26821">
        <f t="shared" si="837"/>
        <v>0</v>
      </c>
    </row>
    <row r="26822" spans="4:5" x14ac:dyDescent="0.25">
      <c r="D26822" s="2">
        <f t="shared" si="836"/>
        <v>25569.083333333332</v>
      </c>
      <c r="E26822">
        <f t="shared" si="837"/>
        <v>0</v>
      </c>
    </row>
    <row r="26823" spans="4:5" x14ac:dyDescent="0.25">
      <c r="D26823" s="2">
        <f t="shared" ref="D26823:D26886" si="838">(((B26823/60)/60)/24)+DATE(1970,1,1)+(2/24)</f>
        <v>25569.083333333332</v>
      </c>
      <c r="E26823">
        <f t="shared" si="837"/>
        <v>0</v>
      </c>
    </row>
    <row r="26824" spans="4:5" x14ac:dyDescent="0.25">
      <c r="D26824" s="2">
        <f t="shared" si="838"/>
        <v>25569.083333333332</v>
      </c>
      <c r="E26824">
        <f t="shared" ref="E26824:E26887" si="839">B26824-B26823</f>
        <v>0</v>
      </c>
    </row>
    <row r="26825" spans="4:5" x14ac:dyDescent="0.25">
      <c r="D26825" s="2">
        <f t="shared" si="838"/>
        <v>25569.083333333332</v>
      </c>
      <c r="E26825">
        <f t="shared" si="839"/>
        <v>0</v>
      </c>
    </row>
    <row r="26826" spans="4:5" x14ac:dyDescent="0.25">
      <c r="D26826" s="2">
        <f t="shared" si="838"/>
        <v>25569.083333333332</v>
      </c>
      <c r="E26826">
        <f t="shared" si="839"/>
        <v>0</v>
      </c>
    </row>
    <row r="26827" spans="4:5" x14ac:dyDescent="0.25">
      <c r="D26827" s="2">
        <f t="shared" si="838"/>
        <v>25569.083333333332</v>
      </c>
      <c r="E26827">
        <f t="shared" si="839"/>
        <v>0</v>
      </c>
    </row>
    <row r="26828" spans="4:5" x14ac:dyDescent="0.25">
      <c r="D26828" s="2">
        <f t="shared" si="838"/>
        <v>25569.083333333332</v>
      </c>
      <c r="E26828">
        <f t="shared" si="839"/>
        <v>0</v>
      </c>
    </row>
    <row r="26829" spans="4:5" x14ac:dyDescent="0.25">
      <c r="D26829" s="2">
        <f t="shared" si="838"/>
        <v>25569.083333333332</v>
      </c>
      <c r="E26829">
        <f t="shared" si="839"/>
        <v>0</v>
      </c>
    </row>
    <row r="26830" spans="4:5" x14ac:dyDescent="0.25">
      <c r="D26830" s="2">
        <f t="shared" si="838"/>
        <v>25569.083333333332</v>
      </c>
      <c r="E26830">
        <f t="shared" si="839"/>
        <v>0</v>
      </c>
    </row>
    <row r="26831" spans="4:5" x14ac:dyDescent="0.25">
      <c r="D26831" s="2">
        <f t="shared" si="838"/>
        <v>25569.083333333332</v>
      </c>
      <c r="E26831">
        <f t="shared" si="839"/>
        <v>0</v>
      </c>
    </row>
    <row r="26832" spans="4:5" x14ac:dyDescent="0.25">
      <c r="D26832" s="2">
        <f t="shared" si="838"/>
        <v>25569.083333333332</v>
      </c>
      <c r="E26832">
        <f t="shared" si="839"/>
        <v>0</v>
      </c>
    </row>
    <row r="26833" spans="4:5" x14ac:dyDescent="0.25">
      <c r="D26833" s="2">
        <f t="shared" si="838"/>
        <v>25569.083333333332</v>
      </c>
      <c r="E26833">
        <f t="shared" si="839"/>
        <v>0</v>
      </c>
    </row>
    <row r="26834" spans="4:5" x14ac:dyDescent="0.25">
      <c r="D26834" s="2">
        <f t="shared" si="838"/>
        <v>25569.083333333332</v>
      </c>
      <c r="E26834">
        <f t="shared" si="839"/>
        <v>0</v>
      </c>
    </row>
    <row r="26835" spans="4:5" x14ac:dyDescent="0.25">
      <c r="D26835" s="2">
        <f t="shared" si="838"/>
        <v>25569.083333333332</v>
      </c>
      <c r="E26835">
        <f t="shared" si="839"/>
        <v>0</v>
      </c>
    </row>
    <row r="26836" spans="4:5" x14ac:dyDescent="0.25">
      <c r="D26836" s="2">
        <f t="shared" si="838"/>
        <v>25569.083333333332</v>
      </c>
      <c r="E26836">
        <f t="shared" si="839"/>
        <v>0</v>
      </c>
    </row>
    <row r="26837" spans="4:5" x14ac:dyDescent="0.25">
      <c r="D26837" s="2">
        <f t="shared" si="838"/>
        <v>25569.083333333332</v>
      </c>
      <c r="E26837">
        <f t="shared" si="839"/>
        <v>0</v>
      </c>
    </row>
    <row r="26838" spans="4:5" x14ac:dyDescent="0.25">
      <c r="D26838" s="2">
        <f t="shared" si="838"/>
        <v>25569.083333333332</v>
      </c>
      <c r="E26838">
        <f t="shared" si="839"/>
        <v>0</v>
      </c>
    </row>
    <row r="26839" spans="4:5" x14ac:dyDescent="0.25">
      <c r="D26839" s="2">
        <f t="shared" si="838"/>
        <v>25569.083333333332</v>
      </c>
      <c r="E26839">
        <f t="shared" si="839"/>
        <v>0</v>
      </c>
    </row>
    <row r="26840" spans="4:5" x14ac:dyDescent="0.25">
      <c r="D26840" s="2">
        <f t="shared" si="838"/>
        <v>25569.083333333332</v>
      </c>
      <c r="E26840">
        <f t="shared" si="839"/>
        <v>0</v>
      </c>
    </row>
    <row r="26841" spans="4:5" x14ac:dyDescent="0.25">
      <c r="D26841" s="2">
        <f t="shared" si="838"/>
        <v>25569.083333333332</v>
      </c>
      <c r="E26841">
        <f t="shared" si="839"/>
        <v>0</v>
      </c>
    </row>
    <row r="26842" spans="4:5" x14ac:dyDescent="0.25">
      <c r="D26842" s="2">
        <f t="shared" si="838"/>
        <v>25569.083333333332</v>
      </c>
      <c r="E26842">
        <f t="shared" si="839"/>
        <v>0</v>
      </c>
    </row>
    <row r="26843" spans="4:5" x14ac:dyDescent="0.25">
      <c r="D26843" s="2">
        <f t="shared" si="838"/>
        <v>25569.083333333332</v>
      </c>
      <c r="E26843">
        <f t="shared" si="839"/>
        <v>0</v>
      </c>
    </row>
    <row r="26844" spans="4:5" x14ac:dyDescent="0.25">
      <c r="D26844" s="2">
        <f t="shared" si="838"/>
        <v>25569.083333333332</v>
      </c>
      <c r="E26844">
        <f t="shared" si="839"/>
        <v>0</v>
      </c>
    </row>
    <row r="26845" spans="4:5" x14ac:dyDescent="0.25">
      <c r="D26845" s="2">
        <f t="shared" si="838"/>
        <v>25569.083333333332</v>
      </c>
      <c r="E26845">
        <f t="shared" si="839"/>
        <v>0</v>
      </c>
    </row>
    <row r="26846" spans="4:5" x14ac:dyDescent="0.25">
      <c r="D26846" s="2">
        <f t="shared" si="838"/>
        <v>25569.083333333332</v>
      </c>
      <c r="E26846">
        <f t="shared" si="839"/>
        <v>0</v>
      </c>
    </row>
    <row r="26847" spans="4:5" x14ac:dyDescent="0.25">
      <c r="D26847" s="2">
        <f t="shared" si="838"/>
        <v>25569.083333333332</v>
      </c>
      <c r="E26847">
        <f t="shared" si="839"/>
        <v>0</v>
      </c>
    </row>
    <row r="26848" spans="4:5" x14ac:dyDescent="0.25">
      <c r="D26848" s="2">
        <f t="shared" si="838"/>
        <v>25569.083333333332</v>
      </c>
      <c r="E26848">
        <f t="shared" si="839"/>
        <v>0</v>
      </c>
    </row>
    <row r="26849" spans="4:5" x14ac:dyDescent="0.25">
      <c r="D26849" s="2">
        <f t="shared" si="838"/>
        <v>25569.083333333332</v>
      </c>
      <c r="E26849">
        <f t="shared" si="839"/>
        <v>0</v>
      </c>
    </row>
    <row r="26850" spans="4:5" x14ac:dyDescent="0.25">
      <c r="D26850" s="2">
        <f t="shared" si="838"/>
        <v>25569.083333333332</v>
      </c>
      <c r="E26850">
        <f t="shared" si="839"/>
        <v>0</v>
      </c>
    </row>
    <row r="26851" spans="4:5" x14ac:dyDescent="0.25">
      <c r="D26851" s="2">
        <f t="shared" si="838"/>
        <v>25569.083333333332</v>
      </c>
      <c r="E26851">
        <f t="shared" si="839"/>
        <v>0</v>
      </c>
    </row>
    <row r="26852" spans="4:5" x14ac:dyDescent="0.25">
      <c r="D26852" s="2">
        <f t="shared" si="838"/>
        <v>25569.083333333332</v>
      </c>
      <c r="E26852">
        <f t="shared" si="839"/>
        <v>0</v>
      </c>
    </row>
    <row r="26853" spans="4:5" x14ac:dyDescent="0.25">
      <c r="D26853" s="2">
        <f t="shared" si="838"/>
        <v>25569.083333333332</v>
      </c>
      <c r="E26853">
        <f t="shared" si="839"/>
        <v>0</v>
      </c>
    </row>
    <row r="26854" spans="4:5" x14ac:dyDescent="0.25">
      <c r="D26854" s="2">
        <f t="shared" si="838"/>
        <v>25569.083333333332</v>
      </c>
      <c r="E26854">
        <f t="shared" si="839"/>
        <v>0</v>
      </c>
    </row>
    <row r="26855" spans="4:5" x14ac:dyDescent="0.25">
      <c r="D26855" s="2">
        <f t="shared" si="838"/>
        <v>25569.083333333332</v>
      </c>
      <c r="E26855">
        <f t="shared" si="839"/>
        <v>0</v>
      </c>
    </row>
    <row r="26856" spans="4:5" x14ac:dyDescent="0.25">
      <c r="D26856" s="2">
        <f t="shared" si="838"/>
        <v>25569.083333333332</v>
      </c>
      <c r="E26856">
        <f t="shared" si="839"/>
        <v>0</v>
      </c>
    </row>
    <row r="26857" spans="4:5" x14ac:dyDescent="0.25">
      <c r="D26857" s="2">
        <f t="shared" si="838"/>
        <v>25569.083333333332</v>
      </c>
      <c r="E26857">
        <f t="shared" si="839"/>
        <v>0</v>
      </c>
    </row>
    <row r="26858" spans="4:5" x14ac:dyDescent="0.25">
      <c r="D26858" s="2">
        <f t="shared" si="838"/>
        <v>25569.083333333332</v>
      </c>
      <c r="E26858">
        <f t="shared" si="839"/>
        <v>0</v>
      </c>
    </row>
    <row r="26859" spans="4:5" x14ac:dyDescent="0.25">
      <c r="D26859" s="2">
        <f t="shared" si="838"/>
        <v>25569.083333333332</v>
      </c>
      <c r="E26859">
        <f t="shared" si="839"/>
        <v>0</v>
      </c>
    </row>
    <row r="26860" spans="4:5" x14ac:dyDescent="0.25">
      <c r="D26860" s="2">
        <f t="shared" si="838"/>
        <v>25569.083333333332</v>
      </c>
      <c r="E26860">
        <f t="shared" si="839"/>
        <v>0</v>
      </c>
    </row>
    <row r="26861" spans="4:5" x14ac:dyDescent="0.25">
      <c r="D26861" s="2">
        <f t="shared" si="838"/>
        <v>25569.083333333332</v>
      </c>
      <c r="E26861">
        <f t="shared" si="839"/>
        <v>0</v>
      </c>
    </row>
    <row r="26862" spans="4:5" x14ac:dyDescent="0.25">
      <c r="D26862" s="2">
        <f t="shared" si="838"/>
        <v>25569.083333333332</v>
      </c>
      <c r="E26862">
        <f t="shared" si="839"/>
        <v>0</v>
      </c>
    </row>
    <row r="26863" spans="4:5" x14ac:dyDescent="0.25">
      <c r="D26863" s="2">
        <f t="shared" si="838"/>
        <v>25569.083333333332</v>
      </c>
      <c r="E26863">
        <f t="shared" si="839"/>
        <v>0</v>
      </c>
    </row>
    <row r="26864" spans="4:5" x14ac:dyDescent="0.25">
      <c r="D26864" s="2">
        <f t="shared" si="838"/>
        <v>25569.083333333332</v>
      </c>
      <c r="E26864">
        <f t="shared" si="839"/>
        <v>0</v>
      </c>
    </row>
    <row r="26865" spans="4:5" x14ac:dyDescent="0.25">
      <c r="D26865" s="2">
        <f t="shared" si="838"/>
        <v>25569.083333333332</v>
      </c>
      <c r="E26865">
        <f t="shared" si="839"/>
        <v>0</v>
      </c>
    </row>
    <row r="26866" spans="4:5" x14ac:dyDescent="0.25">
      <c r="D26866" s="2">
        <f t="shared" si="838"/>
        <v>25569.083333333332</v>
      </c>
      <c r="E26866">
        <f t="shared" si="839"/>
        <v>0</v>
      </c>
    </row>
    <row r="26867" spans="4:5" x14ac:dyDescent="0.25">
      <c r="D26867" s="2">
        <f t="shared" si="838"/>
        <v>25569.083333333332</v>
      </c>
      <c r="E26867">
        <f t="shared" si="839"/>
        <v>0</v>
      </c>
    </row>
    <row r="26868" spans="4:5" x14ac:dyDescent="0.25">
      <c r="D26868" s="2">
        <f t="shared" si="838"/>
        <v>25569.083333333332</v>
      </c>
      <c r="E26868">
        <f t="shared" si="839"/>
        <v>0</v>
      </c>
    </row>
    <row r="26869" spans="4:5" x14ac:dyDescent="0.25">
      <c r="D26869" s="2">
        <f t="shared" si="838"/>
        <v>25569.083333333332</v>
      </c>
      <c r="E26869">
        <f t="shared" si="839"/>
        <v>0</v>
      </c>
    </row>
    <row r="26870" spans="4:5" x14ac:dyDescent="0.25">
      <c r="D26870" s="2">
        <f t="shared" si="838"/>
        <v>25569.083333333332</v>
      </c>
      <c r="E26870">
        <f t="shared" si="839"/>
        <v>0</v>
      </c>
    </row>
    <row r="26871" spans="4:5" x14ac:dyDescent="0.25">
      <c r="D26871" s="2">
        <f t="shared" si="838"/>
        <v>25569.083333333332</v>
      </c>
      <c r="E26871">
        <f t="shared" si="839"/>
        <v>0</v>
      </c>
    </row>
    <row r="26872" spans="4:5" x14ac:dyDescent="0.25">
      <c r="D26872" s="2">
        <f t="shared" si="838"/>
        <v>25569.083333333332</v>
      </c>
      <c r="E26872">
        <f t="shared" si="839"/>
        <v>0</v>
      </c>
    </row>
    <row r="26873" spans="4:5" x14ac:dyDescent="0.25">
      <c r="D26873" s="2">
        <f t="shared" si="838"/>
        <v>25569.083333333332</v>
      </c>
      <c r="E26873">
        <f t="shared" si="839"/>
        <v>0</v>
      </c>
    </row>
    <row r="26874" spans="4:5" x14ac:dyDescent="0.25">
      <c r="D26874" s="2">
        <f t="shared" si="838"/>
        <v>25569.083333333332</v>
      </c>
      <c r="E26874">
        <f t="shared" si="839"/>
        <v>0</v>
      </c>
    </row>
    <row r="26875" spans="4:5" x14ac:dyDescent="0.25">
      <c r="D26875" s="2">
        <f t="shared" si="838"/>
        <v>25569.083333333332</v>
      </c>
      <c r="E26875">
        <f t="shared" si="839"/>
        <v>0</v>
      </c>
    </row>
    <row r="26876" spans="4:5" x14ac:dyDescent="0.25">
      <c r="D26876" s="2">
        <f t="shared" si="838"/>
        <v>25569.083333333332</v>
      </c>
      <c r="E26876">
        <f t="shared" si="839"/>
        <v>0</v>
      </c>
    </row>
    <row r="26877" spans="4:5" x14ac:dyDescent="0.25">
      <c r="D26877" s="2">
        <f t="shared" si="838"/>
        <v>25569.083333333332</v>
      </c>
      <c r="E26877">
        <f t="shared" si="839"/>
        <v>0</v>
      </c>
    </row>
    <row r="26878" spans="4:5" x14ac:dyDescent="0.25">
      <c r="D26878" s="2">
        <f t="shared" si="838"/>
        <v>25569.083333333332</v>
      </c>
      <c r="E26878">
        <f t="shared" si="839"/>
        <v>0</v>
      </c>
    </row>
    <row r="26879" spans="4:5" x14ac:dyDescent="0.25">
      <c r="D26879" s="2">
        <f t="shared" si="838"/>
        <v>25569.083333333332</v>
      </c>
      <c r="E26879">
        <f t="shared" si="839"/>
        <v>0</v>
      </c>
    </row>
    <row r="26880" spans="4:5" x14ac:dyDescent="0.25">
      <c r="D26880" s="2">
        <f t="shared" si="838"/>
        <v>25569.083333333332</v>
      </c>
      <c r="E26880">
        <f t="shared" si="839"/>
        <v>0</v>
      </c>
    </row>
    <row r="26881" spans="4:5" x14ac:dyDescent="0.25">
      <c r="D26881" s="2">
        <f t="shared" si="838"/>
        <v>25569.083333333332</v>
      </c>
      <c r="E26881">
        <f t="shared" si="839"/>
        <v>0</v>
      </c>
    </row>
    <row r="26882" spans="4:5" x14ac:dyDescent="0.25">
      <c r="D26882" s="2">
        <f t="shared" si="838"/>
        <v>25569.083333333332</v>
      </c>
      <c r="E26882">
        <f t="shared" si="839"/>
        <v>0</v>
      </c>
    </row>
    <row r="26883" spans="4:5" x14ac:dyDescent="0.25">
      <c r="D26883" s="2">
        <f t="shared" si="838"/>
        <v>25569.083333333332</v>
      </c>
      <c r="E26883">
        <f t="shared" si="839"/>
        <v>0</v>
      </c>
    </row>
    <row r="26884" spans="4:5" x14ac:dyDescent="0.25">
      <c r="D26884" s="2">
        <f t="shared" si="838"/>
        <v>25569.083333333332</v>
      </c>
      <c r="E26884">
        <f t="shared" si="839"/>
        <v>0</v>
      </c>
    </row>
    <row r="26885" spans="4:5" x14ac:dyDescent="0.25">
      <c r="D26885" s="2">
        <f t="shared" si="838"/>
        <v>25569.083333333332</v>
      </c>
      <c r="E26885">
        <f t="shared" si="839"/>
        <v>0</v>
      </c>
    </row>
    <row r="26886" spans="4:5" x14ac:dyDescent="0.25">
      <c r="D26886" s="2">
        <f t="shared" si="838"/>
        <v>25569.083333333332</v>
      </c>
      <c r="E26886">
        <f t="shared" si="839"/>
        <v>0</v>
      </c>
    </row>
    <row r="26887" spans="4:5" x14ac:dyDescent="0.25">
      <c r="D26887" s="2">
        <f t="shared" ref="D26887:D26950" si="840">(((B26887/60)/60)/24)+DATE(1970,1,1)+(2/24)</f>
        <v>25569.083333333332</v>
      </c>
      <c r="E26887">
        <f t="shared" si="839"/>
        <v>0</v>
      </c>
    </row>
    <row r="26888" spans="4:5" x14ac:dyDescent="0.25">
      <c r="D26888" s="2">
        <f t="shared" si="840"/>
        <v>25569.083333333332</v>
      </c>
      <c r="E26888">
        <f t="shared" ref="E26888:E26951" si="841">B26888-B26887</f>
        <v>0</v>
      </c>
    </row>
    <row r="26889" spans="4:5" x14ac:dyDescent="0.25">
      <c r="D26889" s="2">
        <f t="shared" si="840"/>
        <v>25569.083333333332</v>
      </c>
      <c r="E26889">
        <f t="shared" si="841"/>
        <v>0</v>
      </c>
    </row>
    <row r="26890" spans="4:5" x14ac:dyDescent="0.25">
      <c r="D26890" s="2">
        <f t="shared" si="840"/>
        <v>25569.083333333332</v>
      </c>
      <c r="E26890">
        <f t="shared" si="841"/>
        <v>0</v>
      </c>
    </row>
    <row r="26891" spans="4:5" x14ac:dyDescent="0.25">
      <c r="D26891" s="2">
        <f t="shared" si="840"/>
        <v>25569.083333333332</v>
      </c>
      <c r="E26891">
        <f t="shared" si="841"/>
        <v>0</v>
      </c>
    </row>
    <row r="26892" spans="4:5" x14ac:dyDescent="0.25">
      <c r="D26892" s="2">
        <f t="shared" si="840"/>
        <v>25569.083333333332</v>
      </c>
      <c r="E26892">
        <f t="shared" si="841"/>
        <v>0</v>
      </c>
    </row>
    <row r="26893" spans="4:5" x14ac:dyDescent="0.25">
      <c r="D26893" s="2">
        <f t="shared" si="840"/>
        <v>25569.083333333332</v>
      </c>
      <c r="E26893">
        <f t="shared" si="841"/>
        <v>0</v>
      </c>
    </row>
    <row r="26894" spans="4:5" x14ac:dyDescent="0.25">
      <c r="D26894" s="2">
        <f t="shared" si="840"/>
        <v>25569.083333333332</v>
      </c>
      <c r="E26894">
        <f t="shared" si="841"/>
        <v>0</v>
      </c>
    </row>
    <row r="26895" spans="4:5" x14ac:dyDescent="0.25">
      <c r="D26895" s="2">
        <f t="shared" si="840"/>
        <v>25569.083333333332</v>
      </c>
      <c r="E26895">
        <f t="shared" si="841"/>
        <v>0</v>
      </c>
    </row>
    <row r="26896" spans="4:5" x14ac:dyDescent="0.25">
      <c r="D26896" s="2">
        <f t="shared" si="840"/>
        <v>25569.083333333332</v>
      </c>
      <c r="E26896">
        <f t="shared" si="841"/>
        <v>0</v>
      </c>
    </row>
    <row r="26897" spans="4:5" x14ac:dyDescent="0.25">
      <c r="D26897" s="2">
        <f t="shared" si="840"/>
        <v>25569.083333333332</v>
      </c>
      <c r="E26897">
        <f t="shared" si="841"/>
        <v>0</v>
      </c>
    </row>
    <row r="26898" spans="4:5" x14ac:dyDescent="0.25">
      <c r="D26898" s="2">
        <f t="shared" si="840"/>
        <v>25569.083333333332</v>
      </c>
      <c r="E26898">
        <f t="shared" si="841"/>
        <v>0</v>
      </c>
    </row>
    <row r="26899" spans="4:5" x14ac:dyDescent="0.25">
      <c r="D26899" s="2">
        <f t="shared" si="840"/>
        <v>25569.083333333332</v>
      </c>
      <c r="E26899">
        <f t="shared" si="841"/>
        <v>0</v>
      </c>
    </row>
    <row r="26900" spans="4:5" x14ac:dyDescent="0.25">
      <c r="D26900" s="2">
        <f t="shared" si="840"/>
        <v>25569.083333333332</v>
      </c>
      <c r="E26900">
        <f t="shared" si="841"/>
        <v>0</v>
      </c>
    </row>
    <row r="26901" spans="4:5" x14ac:dyDescent="0.25">
      <c r="D26901" s="2">
        <f t="shared" si="840"/>
        <v>25569.083333333332</v>
      </c>
      <c r="E26901">
        <f t="shared" si="841"/>
        <v>0</v>
      </c>
    </row>
    <row r="26902" spans="4:5" x14ac:dyDescent="0.25">
      <c r="D26902" s="2">
        <f t="shared" si="840"/>
        <v>25569.083333333332</v>
      </c>
      <c r="E26902">
        <f t="shared" si="841"/>
        <v>0</v>
      </c>
    </row>
    <row r="26903" spans="4:5" x14ac:dyDescent="0.25">
      <c r="D26903" s="2">
        <f t="shared" si="840"/>
        <v>25569.083333333332</v>
      </c>
      <c r="E26903">
        <f t="shared" si="841"/>
        <v>0</v>
      </c>
    </row>
    <row r="26904" spans="4:5" x14ac:dyDescent="0.25">
      <c r="D26904" s="2">
        <f t="shared" si="840"/>
        <v>25569.083333333332</v>
      </c>
      <c r="E26904">
        <f t="shared" si="841"/>
        <v>0</v>
      </c>
    </row>
    <row r="26905" spans="4:5" x14ac:dyDescent="0.25">
      <c r="D26905" s="2">
        <f t="shared" si="840"/>
        <v>25569.083333333332</v>
      </c>
      <c r="E26905">
        <f t="shared" si="841"/>
        <v>0</v>
      </c>
    </row>
    <row r="26906" spans="4:5" x14ac:dyDescent="0.25">
      <c r="D26906" s="2">
        <f t="shared" si="840"/>
        <v>25569.083333333332</v>
      </c>
      <c r="E26906">
        <f t="shared" si="841"/>
        <v>0</v>
      </c>
    </row>
    <row r="26907" spans="4:5" x14ac:dyDescent="0.25">
      <c r="D26907" s="2">
        <f t="shared" si="840"/>
        <v>25569.083333333332</v>
      </c>
      <c r="E26907">
        <f t="shared" si="841"/>
        <v>0</v>
      </c>
    </row>
    <row r="26908" spans="4:5" x14ac:dyDescent="0.25">
      <c r="D26908" s="2">
        <f t="shared" si="840"/>
        <v>25569.083333333332</v>
      </c>
      <c r="E26908">
        <f t="shared" si="841"/>
        <v>0</v>
      </c>
    </row>
    <row r="26909" spans="4:5" x14ac:dyDescent="0.25">
      <c r="D26909" s="2">
        <f t="shared" si="840"/>
        <v>25569.083333333332</v>
      </c>
      <c r="E26909">
        <f t="shared" si="841"/>
        <v>0</v>
      </c>
    </row>
    <row r="26910" spans="4:5" x14ac:dyDescent="0.25">
      <c r="D26910" s="2">
        <f t="shared" si="840"/>
        <v>25569.083333333332</v>
      </c>
      <c r="E26910">
        <f t="shared" si="841"/>
        <v>0</v>
      </c>
    </row>
    <row r="26911" spans="4:5" x14ac:dyDescent="0.25">
      <c r="D26911" s="2">
        <f t="shared" si="840"/>
        <v>25569.083333333332</v>
      </c>
      <c r="E26911">
        <f t="shared" si="841"/>
        <v>0</v>
      </c>
    </row>
    <row r="26912" spans="4:5" x14ac:dyDescent="0.25">
      <c r="D26912" s="2">
        <f t="shared" si="840"/>
        <v>25569.083333333332</v>
      </c>
      <c r="E26912">
        <f t="shared" si="841"/>
        <v>0</v>
      </c>
    </row>
    <row r="26913" spans="4:5" x14ac:dyDescent="0.25">
      <c r="D26913" s="2">
        <f t="shared" si="840"/>
        <v>25569.083333333332</v>
      </c>
      <c r="E26913">
        <f t="shared" si="841"/>
        <v>0</v>
      </c>
    </row>
    <row r="26914" spans="4:5" x14ac:dyDescent="0.25">
      <c r="D26914" s="2">
        <f t="shared" si="840"/>
        <v>25569.083333333332</v>
      </c>
      <c r="E26914">
        <f t="shared" si="841"/>
        <v>0</v>
      </c>
    </row>
    <row r="26915" spans="4:5" x14ac:dyDescent="0.25">
      <c r="D26915" s="2">
        <f t="shared" si="840"/>
        <v>25569.083333333332</v>
      </c>
      <c r="E26915">
        <f t="shared" si="841"/>
        <v>0</v>
      </c>
    </row>
    <row r="26916" spans="4:5" x14ac:dyDescent="0.25">
      <c r="D26916" s="2">
        <f t="shared" si="840"/>
        <v>25569.083333333332</v>
      </c>
      <c r="E26916">
        <f t="shared" si="841"/>
        <v>0</v>
      </c>
    </row>
    <row r="26917" spans="4:5" x14ac:dyDescent="0.25">
      <c r="D26917" s="2">
        <f t="shared" si="840"/>
        <v>25569.083333333332</v>
      </c>
      <c r="E26917">
        <f t="shared" si="841"/>
        <v>0</v>
      </c>
    </row>
    <row r="26918" spans="4:5" x14ac:dyDescent="0.25">
      <c r="D26918" s="2">
        <f t="shared" si="840"/>
        <v>25569.083333333332</v>
      </c>
      <c r="E26918">
        <f t="shared" si="841"/>
        <v>0</v>
      </c>
    </row>
    <row r="26919" spans="4:5" x14ac:dyDescent="0.25">
      <c r="D26919" s="2">
        <f t="shared" si="840"/>
        <v>25569.083333333332</v>
      </c>
      <c r="E26919">
        <f t="shared" si="841"/>
        <v>0</v>
      </c>
    </row>
    <row r="26920" spans="4:5" x14ac:dyDescent="0.25">
      <c r="D26920" s="2">
        <f t="shared" si="840"/>
        <v>25569.083333333332</v>
      </c>
      <c r="E26920">
        <f t="shared" si="841"/>
        <v>0</v>
      </c>
    </row>
    <row r="26921" spans="4:5" x14ac:dyDescent="0.25">
      <c r="D26921" s="2">
        <f t="shared" si="840"/>
        <v>25569.083333333332</v>
      </c>
      <c r="E26921">
        <f t="shared" si="841"/>
        <v>0</v>
      </c>
    </row>
    <row r="26922" spans="4:5" x14ac:dyDescent="0.25">
      <c r="D26922" s="2">
        <f t="shared" si="840"/>
        <v>25569.083333333332</v>
      </c>
      <c r="E26922">
        <f t="shared" si="841"/>
        <v>0</v>
      </c>
    </row>
    <row r="26923" spans="4:5" x14ac:dyDescent="0.25">
      <c r="D26923" s="2">
        <f t="shared" si="840"/>
        <v>25569.083333333332</v>
      </c>
      <c r="E26923">
        <f t="shared" si="841"/>
        <v>0</v>
      </c>
    </row>
    <row r="26924" spans="4:5" x14ac:dyDescent="0.25">
      <c r="D26924" s="2">
        <f t="shared" si="840"/>
        <v>25569.083333333332</v>
      </c>
      <c r="E26924">
        <f t="shared" si="841"/>
        <v>0</v>
      </c>
    </row>
    <row r="26925" spans="4:5" x14ac:dyDescent="0.25">
      <c r="D26925" s="2">
        <f t="shared" si="840"/>
        <v>25569.083333333332</v>
      </c>
      <c r="E26925">
        <f t="shared" si="841"/>
        <v>0</v>
      </c>
    </row>
    <row r="26926" spans="4:5" x14ac:dyDescent="0.25">
      <c r="D26926" s="2">
        <f t="shared" si="840"/>
        <v>25569.083333333332</v>
      </c>
      <c r="E26926">
        <f t="shared" si="841"/>
        <v>0</v>
      </c>
    </row>
    <row r="26927" spans="4:5" x14ac:dyDescent="0.25">
      <c r="D26927" s="2">
        <f t="shared" si="840"/>
        <v>25569.083333333332</v>
      </c>
      <c r="E26927">
        <f t="shared" si="841"/>
        <v>0</v>
      </c>
    </row>
    <row r="26928" spans="4:5" x14ac:dyDescent="0.25">
      <c r="D26928" s="2">
        <f t="shared" si="840"/>
        <v>25569.083333333332</v>
      </c>
      <c r="E26928">
        <f t="shared" si="841"/>
        <v>0</v>
      </c>
    </row>
    <row r="26929" spans="4:5" x14ac:dyDescent="0.25">
      <c r="D26929" s="2">
        <f t="shared" si="840"/>
        <v>25569.083333333332</v>
      </c>
      <c r="E26929">
        <f t="shared" si="841"/>
        <v>0</v>
      </c>
    </row>
    <row r="26930" spans="4:5" x14ac:dyDescent="0.25">
      <c r="D26930" s="2">
        <f t="shared" si="840"/>
        <v>25569.083333333332</v>
      </c>
      <c r="E26930">
        <f t="shared" si="841"/>
        <v>0</v>
      </c>
    </row>
    <row r="26931" spans="4:5" x14ac:dyDescent="0.25">
      <c r="D26931" s="2">
        <f t="shared" si="840"/>
        <v>25569.083333333332</v>
      </c>
      <c r="E26931">
        <f t="shared" si="841"/>
        <v>0</v>
      </c>
    </row>
    <row r="26932" spans="4:5" x14ac:dyDescent="0.25">
      <c r="D26932" s="2">
        <f t="shared" si="840"/>
        <v>25569.083333333332</v>
      </c>
      <c r="E26932">
        <f t="shared" si="841"/>
        <v>0</v>
      </c>
    </row>
    <row r="26933" spans="4:5" x14ac:dyDescent="0.25">
      <c r="D26933" s="2">
        <f t="shared" si="840"/>
        <v>25569.083333333332</v>
      </c>
      <c r="E26933">
        <f t="shared" si="841"/>
        <v>0</v>
      </c>
    </row>
    <row r="26934" spans="4:5" x14ac:dyDescent="0.25">
      <c r="D26934" s="2">
        <f t="shared" si="840"/>
        <v>25569.083333333332</v>
      </c>
      <c r="E26934">
        <f t="shared" si="841"/>
        <v>0</v>
      </c>
    </row>
    <row r="26935" spans="4:5" x14ac:dyDescent="0.25">
      <c r="D26935" s="2">
        <f t="shared" si="840"/>
        <v>25569.083333333332</v>
      </c>
      <c r="E26935">
        <f t="shared" si="841"/>
        <v>0</v>
      </c>
    </row>
    <row r="26936" spans="4:5" x14ac:dyDescent="0.25">
      <c r="D26936" s="2">
        <f t="shared" si="840"/>
        <v>25569.083333333332</v>
      </c>
      <c r="E26936">
        <f t="shared" si="841"/>
        <v>0</v>
      </c>
    </row>
    <row r="26937" spans="4:5" x14ac:dyDescent="0.25">
      <c r="D26937" s="2">
        <f t="shared" si="840"/>
        <v>25569.083333333332</v>
      </c>
      <c r="E26937">
        <f t="shared" si="841"/>
        <v>0</v>
      </c>
    </row>
    <row r="26938" spans="4:5" x14ac:dyDescent="0.25">
      <c r="D26938" s="2">
        <f t="shared" si="840"/>
        <v>25569.083333333332</v>
      </c>
      <c r="E26938">
        <f t="shared" si="841"/>
        <v>0</v>
      </c>
    </row>
    <row r="26939" spans="4:5" x14ac:dyDescent="0.25">
      <c r="D26939" s="2">
        <f t="shared" si="840"/>
        <v>25569.083333333332</v>
      </c>
      <c r="E26939">
        <f t="shared" si="841"/>
        <v>0</v>
      </c>
    </row>
    <row r="26940" spans="4:5" x14ac:dyDescent="0.25">
      <c r="D26940" s="2">
        <f t="shared" si="840"/>
        <v>25569.083333333332</v>
      </c>
      <c r="E26940">
        <f t="shared" si="841"/>
        <v>0</v>
      </c>
    </row>
    <row r="26941" spans="4:5" x14ac:dyDescent="0.25">
      <c r="D26941" s="2">
        <f t="shared" si="840"/>
        <v>25569.083333333332</v>
      </c>
      <c r="E26941">
        <f t="shared" si="841"/>
        <v>0</v>
      </c>
    </row>
    <row r="26942" spans="4:5" x14ac:dyDescent="0.25">
      <c r="D26942" s="2">
        <f t="shared" si="840"/>
        <v>25569.083333333332</v>
      </c>
      <c r="E26942">
        <f t="shared" si="841"/>
        <v>0</v>
      </c>
    </row>
    <row r="26943" spans="4:5" x14ac:dyDescent="0.25">
      <c r="D26943" s="2">
        <f t="shared" si="840"/>
        <v>25569.083333333332</v>
      </c>
      <c r="E26943">
        <f t="shared" si="841"/>
        <v>0</v>
      </c>
    </row>
    <row r="26944" spans="4:5" x14ac:dyDescent="0.25">
      <c r="D26944" s="2">
        <f t="shared" si="840"/>
        <v>25569.083333333332</v>
      </c>
      <c r="E26944">
        <f t="shared" si="841"/>
        <v>0</v>
      </c>
    </row>
    <row r="26945" spans="4:5" x14ac:dyDescent="0.25">
      <c r="D26945" s="2">
        <f t="shared" si="840"/>
        <v>25569.083333333332</v>
      </c>
      <c r="E26945">
        <f t="shared" si="841"/>
        <v>0</v>
      </c>
    </row>
    <row r="26946" spans="4:5" x14ac:dyDescent="0.25">
      <c r="D26946" s="2">
        <f t="shared" si="840"/>
        <v>25569.083333333332</v>
      </c>
      <c r="E26946">
        <f t="shared" si="841"/>
        <v>0</v>
      </c>
    </row>
    <row r="26947" spans="4:5" x14ac:dyDescent="0.25">
      <c r="D26947" s="2">
        <f t="shared" si="840"/>
        <v>25569.083333333332</v>
      </c>
      <c r="E26947">
        <f t="shared" si="841"/>
        <v>0</v>
      </c>
    </row>
    <row r="26948" spans="4:5" x14ac:dyDescent="0.25">
      <c r="D26948" s="2">
        <f t="shared" si="840"/>
        <v>25569.083333333332</v>
      </c>
      <c r="E26948">
        <f t="shared" si="841"/>
        <v>0</v>
      </c>
    </row>
    <row r="26949" spans="4:5" x14ac:dyDescent="0.25">
      <c r="D26949" s="2">
        <f t="shared" si="840"/>
        <v>25569.083333333332</v>
      </c>
      <c r="E26949">
        <f t="shared" si="841"/>
        <v>0</v>
      </c>
    </row>
    <row r="26950" spans="4:5" x14ac:dyDescent="0.25">
      <c r="D26950" s="2">
        <f t="shared" si="840"/>
        <v>25569.083333333332</v>
      </c>
      <c r="E26950">
        <f t="shared" si="841"/>
        <v>0</v>
      </c>
    </row>
    <row r="26951" spans="4:5" x14ac:dyDescent="0.25">
      <c r="D26951" s="2">
        <f t="shared" ref="D26951:D27014" si="842">(((B26951/60)/60)/24)+DATE(1970,1,1)+(2/24)</f>
        <v>25569.083333333332</v>
      </c>
      <c r="E26951">
        <f t="shared" si="841"/>
        <v>0</v>
      </c>
    </row>
    <row r="26952" spans="4:5" x14ac:dyDescent="0.25">
      <c r="D26952" s="2">
        <f t="shared" si="842"/>
        <v>25569.083333333332</v>
      </c>
      <c r="E26952">
        <f t="shared" ref="E26952:E27015" si="843">B26952-B26951</f>
        <v>0</v>
      </c>
    </row>
    <row r="26953" spans="4:5" x14ac:dyDescent="0.25">
      <c r="D26953" s="2">
        <f t="shared" si="842"/>
        <v>25569.083333333332</v>
      </c>
      <c r="E26953">
        <f t="shared" si="843"/>
        <v>0</v>
      </c>
    </row>
    <row r="26954" spans="4:5" x14ac:dyDescent="0.25">
      <c r="D26954" s="2">
        <f t="shared" si="842"/>
        <v>25569.083333333332</v>
      </c>
      <c r="E26954">
        <f t="shared" si="843"/>
        <v>0</v>
      </c>
    </row>
    <row r="26955" spans="4:5" x14ac:dyDescent="0.25">
      <c r="D26955" s="2">
        <f t="shared" si="842"/>
        <v>25569.083333333332</v>
      </c>
      <c r="E26955">
        <f t="shared" si="843"/>
        <v>0</v>
      </c>
    </row>
    <row r="26956" spans="4:5" x14ac:dyDescent="0.25">
      <c r="D26956" s="2">
        <f t="shared" si="842"/>
        <v>25569.083333333332</v>
      </c>
      <c r="E26956">
        <f t="shared" si="843"/>
        <v>0</v>
      </c>
    </row>
    <row r="26957" spans="4:5" x14ac:dyDescent="0.25">
      <c r="D26957" s="2">
        <f t="shared" si="842"/>
        <v>25569.083333333332</v>
      </c>
      <c r="E26957">
        <f t="shared" si="843"/>
        <v>0</v>
      </c>
    </row>
    <row r="26958" spans="4:5" x14ac:dyDescent="0.25">
      <c r="D26958" s="2">
        <f t="shared" si="842"/>
        <v>25569.083333333332</v>
      </c>
      <c r="E26958">
        <f t="shared" si="843"/>
        <v>0</v>
      </c>
    </row>
    <row r="26959" spans="4:5" x14ac:dyDescent="0.25">
      <c r="D26959" s="2">
        <f t="shared" si="842"/>
        <v>25569.083333333332</v>
      </c>
      <c r="E26959">
        <f t="shared" si="843"/>
        <v>0</v>
      </c>
    </row>
    <row r="26960" spans="4:5" x14ac:dyDescent="0.25">
      <c r="D26960" s="2">
        <f t="shared" si="842"/>
        <v>25569.083333333332</v>
      </c>
      <c r="E26960">
        <f t="shared" si="843"/>
        <v>0</v>
      </c>
    </row>
    <row r="26961" spans="4:5" x14ac:dyDescent="0.25">
      <c r="D26961" s="2">
        <f t="shared" si="842"/>
        <v>25569.083333333332</v>
      </c>
      <c r="E26961">
        <f t="shared" si="843"/>
        <v>0</v>
      </c>
    </row>
    <row r="26962" spans="4:5" x14ac:dyDescent="0.25">
      <c r="D26962" s="2">
        <f t="shared" si="842"/>
        <v>25569.083333333332</v>
      </c>
      <c r="E26962">
        <f t="shared" si="843"/>
        <v>0</v>
      </c>
    </row>
    <row r="26963" spans="4:5" x14ac:dyDescent="0.25">
      <c r="D26963" s="2">
        <f t="shared" si="842"/>
        <v>25569.083333333332</v>
      </c>
      <c r="E26963">
        <f t="shared" si="843"/>
        <v>0</v>
      </c>
    </row>
    <row r="26964" spans="4:5" x14ac:dyDescent="0.25">
      <c r="D26964" s="2">
        <f t="shared" si="842"/>
        <v>25569.083333333332</v>
      </c>
      <c r="E26964">
        <f t="shared" si="843"/>
        <v>0</v>
      </c>
    </row>
    <row r="26965" spans="4:5" x14ac:dyDescent="0.25">
      <c r="D26965" s="2">
        <f t="shared" si="842"/>
        <v>25569.083333333332</v>
      </c>
      <c r="E26965">
        <f t="shared" si="843"/>
        <v>0</v>
      </c>
    </row>
    <row r="26966" spans="4:5" x14ac:dyDescent="0.25">
      <c r="D26966" s="2">
        <f t="shared" si="842"/>
        <v>25569.083333333332</v>
      </c>
      <c r="E26966">
        <f t="shared" si="843"/>
        <v>0</v>
      </c>
    </row>
    <row r="26967" spans="4:5" x14ac:dyDescent="0.25">
      <c r="D26967" s="2">
        <f t="shared" si="842"/>
        <v>25569.083333333332</v>
      </c>
      <c r="E26967">
        <f t="shared" si="843"/>
        <v>0</v>
      </c>
    </row>
    <row r="26968" spans="4:5" x14ac:dyDescent="0.25">
      <c r="D26968" s="2">
        <f t="shared" si="842"/>
        <v>25569.083333333332</v>
      </c>
      <c r="E26968">
        <f t="shared" si="843"/>
        <v>0</v>
      </c>
    </row>
    <row r="26969" spans="4:5" x14ac:dyDescent="0.25">
      <c r="D26969" s="2">
        <f t="shared" si="842"/>
        <v>25569.083333333332</v>
      </c>
      <c r="E26969">
        <f t="shared" si="843"/>
        <v>0</v>
      </c>
    </row>
    <row r="26970" spans="4:5" x14ac:dyDescent="0.25">
      <c r="D26970" s="2">
        <f t="shared" si="842"/>
        <v>25569.083333333332</v>
      </c>
      <c r="E26970">
        <f t="shared" si="843"/>
        <v>0</v>
      </c>
    </row>
    <row r="26971" spans="4:5" x14ac:dyDescent="0.25">
      <c r="D26971" s="2">
        <f t="shared" si="842"/>
        <v>25569.083333333332</v>
      </c>
      <c r="E26971">
        <f t="shared" si="843"/>
        <v>0</v>
      </c>
    </row>
    <row r="26972" spans="4:5" x14ac:dyDescent="0.25">
      <c r="D26972" s="2">
        <f t="shared" si="842"/>
        <v>25569.083333333332</v>
      </c>
      <c r="E26972">
        <f t="shared" si="843"/>
        <v>0</v>
      </c>
    </row>
    <row r="26973" spans="4:5" x14ac:dyDescent="0.25">
      <c r="D26973" s="2">
        <f t="shared" si="842"/>
        <v>25569.083333333332</v>
      </c>
      <c r="E26973">
        <f t="shared" si="843"/>
        <v>0</v>
      </c>
    </row>
    <row r="26974" spans="4:5" x14ac:dyDescent="0.25">
      <c r="D26974" s="2">
        <f t="shared" si="842"/>
        <v>25569.083333333332</v>
      </c>
      <c r="E26974">
        <f t="shared" si="843"/>
        <v>0</v>
      </c>
    </row>
    <row r="26975" spans="4:5" x14ac:dyDescent="0.25">
      <c r="D26975" s="2">
        <f t="shared" si="842"/>
        <v>25569.083333333332</v>
      </c>
      <c r="E26975">
        <f t="shared" si="843"/>
        <v>0</v>
      </c>
    </row>
    <row r="26976" spans="4:5" x14ac:dyDescent="0.25">
      <c r="D26976" s="2">
        <f t="shared" si="842"/>
        <v>25569.083333333332</v>
      </c>
      <c r="E26976">
        <f t="shared" si="843"/>
        <v>0</v>
      </c>
    </row>
    <row r="26977" spans="4:5" x14ac:dyDescent="0.25">
      <c r="D26977" s="2">
        <f t="shared" si="842"/>
        <v>25569.083333333332</v>
      </c>
      <c r="E26977">
        <f t="shared" si="843"/>
        <v>0</v>
      </c>
    </row>
    <row r="26978" spans="4:5" x14ac:dyDescent="0.25">
      <c r="D26978" s="2">
        <f t="shared" si="842"/>
        <v>25569.083333333332</v>
      </c>
      <c r="E26978">
        <f t="shared" si="843"/>
        <v>0</v>
      </c>
    </row>
    <row r="26979" spans="4:5" x14ac:dyDescent="0.25">
      <c r="D26979" s="2">
        <f t="shared" si="842"/>
        <v>25569.083333333332</v>
      </c>
      <c r="E26979">
        <f t="shared" si="843"/>
        <v>0</v>
      </c>
    </row>
    <row r="26980" spans="4:5" x14ac:dyDescent="0.25">
      <c r="D26980" s="2">
        <f t="shared" si="842"/>
        <v>25569.083333333332</v>
      </c>
      <c r="E26980">
        <f t="shared" si="843"/>
        <v>0</v>
      </c>
    </row>
    <row r="26981" spans="4:5" x14ac:dyDescent="0.25">
      <c r="D26981" s="2">
        <f t="shared" si="842"/>
        <v>25569.083333333332</v>
      </c>
      <c r="E26981">
        <f t="shared" si="843"/>
        <v>0</v>
      </c>
    </row>
    <row r="26982" spans="4:5" x14ac:dyDescent="0.25">
      <c r="D26982" s="2">
        <f t="shared" si="842"/>
        <v>25569.083333333332</v>
      </c>
      <c r="E26982">
        <f t="shared" si="843"/>
        <v>0</v>
      </c>
    </row>
    <row r="26983" spans="4:5" x14ac:dyDescent="0.25">
      <c r="D26983" s="2">
        <f t="shared" si="842"/>
        <v>25569.083333333332</v>
      </c>
      <c r="E26983">
        <f t="shared" si="843"/>
        <v>0</v>
      </c>
    </row>
    <row r="26984" spans="4:5" x14ac:dyDescent="0.25">
      <c r="D26984" s="2">
        <f t="shared" si="842"/>
        <v>25569.083333333332</v>
      </c>
      <c r="E26984">
        <f t="shared" si="843"/>
        <v>0</v>
      </c>
    </row>
    <row r="26985" spans="4:5" x14ac:dyDescent="0.25">
      <c r="D26985" s="2">
        <f t="shared" si="842"/>
        <v>25569.083333333332</v>
      </c>
      <c r="E26985">
        <f t="shared" si="843"/>
        <v>0</v>
      </c>
    </row>
    <row r="26986" spans="4:5" x14ac:dyDescent="0.25">
      <c r="D26986" s="2">
        <f t="shared" si="842"/>
        <v>25569.083333333332</v>
      </c>
      <c r="E26986">
        <f t="shared" si="843"/>
        <v>0</v>
      </c>
    </row>
    <row r="26987" spans="4:5" x14ac:dyDescent="0.25">
      <c r="D26987" s="2">
        <f t="shared" si="842"/>
        <v>25569.083333333332</v>
      </c>
      <c r="E26987">
        <f t="shared" si="843"/>
        <v>0</v>
      </c>
    </row>
    <row r="26988" spans="4:5" x14ac:dyDescent="0.25">
      <c r="D26988" s="2">
        <f t="shared" si="842"/>
        <v>25569.083333333332</v>
      </c>
      <c r="E26988">
        <f t="shared" si="843"/>
        <v>0</v>
      </c>
    </row>
    <row r="26989" spans="4:5" x14ac:dyDescent="0.25">
      <c r="D26989" s="2">
        <f t="shared" si="842"/>
        <v>25569.083333333332</v>
      </c>
      <c r="E26989">
        <f t="shared" si="843"/>
        <v>0</v>
      </c>
    </row>
    <row r="26990" spans="4:5" x14ac:dyDescent="0.25">
      <c r="D26990" s="2">
        <f t="shared" si="842"/>
        <v>25569.083333333332</v>
      </c>
      <c r="E26990">
        <f t="shared" si="843"/>
        <v>0</v>
      </c>
    </row>
    <row r="26991" spans="4:5" x14ac:dyDescent="0.25">
      <c r="D26991" s="2">
        <f t="shared" si="842"/>
        <v>25569.083333333332</v>
      </c>
      <c r="E26991">
        <f t="shared" si="843"/>
        <v>0</v>
      </c>
    </row>
    <row r="26992" spans="4:5" x14ac:dyDescent="0.25">
      <c r="D26992" s="2">
        <f t="shared" si="842"/>
        <v>25569.083333333332</v>
      </c>
      <c r="E26992">
        <f t="shared" si="843"/>
        <v>0</v>
      </c>
    </row>
    <row r="26993" spans="4:5" x14ac:dyDescent="0.25">
      <c r="D26993" s="2">
        <f t="shared" si="842"/>
        <v>25569.083333333332</v>
      </c>
      <c r="E26993">
        <f t="shared" si="843"/>
        <v>0</v>
      </c>
    </row>
    <row r="26994" spans="4:5" x14ac:dyDescent="0.25">
      <c r="D26994" s="2">
        <f t="shared" si="842"/>
        <v>25569.083333333332</v>
      </c>
      <c r="E26994">
        <f t="shared" si="843"/>
        <v>0</v>
      </c>
    </row>
    <row r="26995" spans="4:5" x14ac:dyDescent="0.25">
      <c r="D26995" s="2">
        <f t="shared" si="842"/>
        <v>25569.083333333332</v>
      </c>
      <c r="E26995">
        <f t="shared" si="843"/>
        <v>0</v>
      </c>
    </row>
    <row r="26996" spans="4:5" x14ac:dyDescent="0.25">
      <c r="D26996" s="2">
        <f t="shared" si="842"/>
        <v>25569.083333333332</v>
      </c>
      <c r="E26996">
        <f t="shared" si="843"/>
        <v>0</v>
      </c>
    </row>
    <row r="26997" spans="4:5" x14ac:dyDescent="0.25">
      <c r="D26997" s="2">
        <f t="shared" si="842"/>
        <v>25569.083333333332</v>
      </c>
      <c r="E26997">
        <f t="shared" si="843"/>
        <v>0</v>
      </c>
    </row>
    <row r="26998" spans="4:5" x14ac:dyDescent="0.25">
      <c r="D26998" s="2">
        <f t="shared" si="842"/>
        <v>25569.083333333332</v>
      </c>
      <c r="E26998">
        <f t="shared" si="843"/>
        <v>0</v>
      </c>
    </row>
    <row r="26999" spans="4:5" x14ac:dyDescent="0.25">
      <c r="D26999" s="2">
        <f t="shared" si="842"/>
        <v>25569.083333333332</v>
      </c>
      <c r="E26999">
        <f t="shared" si="843"/>
        <v>0</v>
      </c>
    </row>
    <row r="27000" spans="4:5" x14ac:dyDescent="0.25">
      <c r="D27000" s="2">
        <f t="shared" si="842"/>
        <v>25569.083333333332</v>
      </c>
      <c r="E27000">
        <f t="shared" si="843"/>
        <v>0</v>
      </c>
    </row>
    <row r="27001" spans="4:5" x14ac:dyDescent="0.25">
      <c r="D27001" s="2">
        <f t="shared" si="842"/>
        <v>25569.083333333332</v>
      </c>
      <c r="E27001">
        <f t="shared" si="843"/>
        <v>0</v>
      </c>
    </row>
    <row r="27002" spans="4:5" x14ac:dyDescent="0.25">
      <c r="D27002" s="2">
        <f t="shared" si="842"/>
        <v>25569.083333333332</v>
      </c>
      <c r="E27002">
        <f t="shared" si="843"/>
        <v>0</v>
      </c>
    </row>
    <row r="27003" spans="4:5" x14ac:dyDescent="0.25">
      <c r="D27003" s="2">
        <f t="shared" si="842"/>
        <v>25569.083333333332</v>
      </c>
      <c r="E27003">
        <f t="shared" si="843"/>
        <v>0</v>
      </c>
    </row>
    <row r="27004" spans="4:5" x14ac:dyDescent="0.25">
      <c r="D27004" s="2">
        <f t="shared" si="842"/>
        <v>25569.083333333332</v>
      </c>
      <c r="E27004">
        <f t="shared" si="843"/>
        <v>0</v>
      </c>
    </row>
    <row r="27005" spans="4:5" x14ac:dyDescent="0.25">
      <c r="D27005" s="2">
        <f t="shared" si="842"/>
        <v>25569.083333333332</v>
      </c>
      <c r="E27005">
        <f t="shared" si="843"/>
        <v>0</v>
      </c>
    </row>
    <row r="27006" spans="4:5" x14ac:dyDescent="0.25">
      <c r="D27006" s="2">
        <f t="shared" si="842"/>
        <v>25569.083333333332</v>
      </c>
      <c r="E27006">
        <f t="shared" si="843"/>
        <v>0</v>
      </c>
    </row>
    <row r="27007" spans="4:5" x14ac:dyDescent="0.25">
      <c r="D27007" s="2">
        <f t="shared" si="842"/>
        <v>25569.083333333332</v>
      </c>
      <c r="E27007">
        <f t="shared" si="843"/>
        <v>0</v>
      </c>
    </row>
    <row r="27008" spans="4:5" x14ac:dyDescent="0.25">
      <c r="D27008" s="2">
        <f t="shared" si="842"/>
        <v>25569.083333333332</v>
      </c>
      <c r="E27008">
        <f t="shared" si="843"/>
        <v>0</v>
      </c>
    </row>
    <row r="27009" spans="4:5" x14ac:dyDescent="0.25">
      <c r="D27009" s="2">
        <f t="shared" si="842"/>
        <v>25569.083333333332</v>
      </c>
      <c r="E27009">
        <f t="shared" si="843"/>
        <v>0</v>
      </c>
    </row>
    <row r="27010" spans="4:5" x14ac:dyDescent="0.25">
      <c r="D27010" s="2">
        <f t="shared" si="842"/>
        <v>25569.083333333332</v>
      </c>
      <c r="E27010">
        <f t="shared" si="843"/>
        <v>0</v>
      </c>
    </row>
    <row r="27011" spans="4:5" x14ac:dyDescent="0.25">
      <c r="D27011" s="2">
        <f t="shared" si="842"/>
        <v>25569.083333333332</v>
      </c>
      <c r="E27011">
        <f t="shared" si="843"/>
        <v>0</v>
      </c>
    </row>
    <row r="27012" spans="4:5" x14ac:dyDescent="0.25">
      <c r="D27012" s="2">
        <f t="shared" si="842"/>
        <v>25569.083333333332</v>
      </c>
      <c r="E27012">
        <f t="shared" si="843"/>
        <v>0</v>
      </c>
    </row>
    <row r="27013" spans="4:5" x14ac:dyDescent="0.25">
      <c r="D27013" s="2">
        <f t="shared" si="842"/>
        <v>25569.083333333332</v>
      </c>
      <c r="E27013">
        <f t="shared" si="843"/>
        <v>0</v>
      </c>
    </row>
    <row r="27014" spans="4:5" x14ac:dyDescent="0.25">
      <c r="D27014" s="2">
        <f t="shared" si="842"/>
        <v>25569.083333333332</v>
      </c>
      <c r="E27014">
        <f t="shared" si="843"/>
        <v>0</v>
      </c>
    </row>
    <row r="27015" spans="4:5" x14ac:dyDescent="0.25">
      <c r="D27015" s="2">
        <f t="shared" ref="D27015:D27078" si="844">(((B27015/60)/60)/24)+DATE(1970,1,1)+(2/24)</f>
        <v>25569.083333333332</v>
      </c>
      <c r="E27015">
        <f t="shared" si="843"/>
        <v>0</v>
      </c>
    </row>
    <row r="27016" spans="4:5" x14ac:dyDescent="0.25">
      <c r="D27016" s="2">
        <f t="shared" si="844"/>
        <v>25569.083333333332</v>
      </c>
      <c r="E27016">
        <f t="shared" ref="E27016:E27079" si="845">B27016-B27015</f>
        <v>0</v>
      </c>
    </row>
    <row r="27017" spans="4:5" x14ac:dyDescent="0.25">
      <c r="D27017" s="2">
        <f t="shared" si="844"/>
        <v>25569.083333333332</v>
      </c>
      <c r="E27017">
        <f t="shared" si="845"/>
        <v>0</v>
      </c>
    </row>
    <row r="27018" spans="4:5" x14ac:dyDescent="0.25">
      <c r="D27018" s="2">
        <f t="shared" si="844"/>
        <v>25569.083333333332</v>
      </c>
      <c r="E27018">
        <f t="shared" si="845"/>
        <v>0</v>
      </c>
    </row>
    <row r="27019" spans="4:5" x14ac:dyDescent="0.25">
      <c r="D27019" s="2">
        <f t="shared" si="844"/>
        <v>25569.083333333332</v>
      </c>
      <c r="E27019">
        <f t="shared" si="845"/>
        <v>0</v>
      </c>
    </row>
    <row r="27020" spans="4:5" x14ac:dyDescent="0.25">
      <c r="D27020" s="2">
        <f t="shared" si="844"/>
        <v>25569.083333333332</v>
      </c>
      <c r="E27020">
        <f t="shared" si="845"/>
        <v>0</v>
      </c>
    </row>
    <row r="27021" spans="4:5" x14ac:dyDescent="0.25">
      <c r="D27021" s="2">
        <f t="shared" si="844"/>
        <v>25569.083333333332</v>
      </c>
      <c r="E27021">
        <f t="shared" si="845"/>
        <v>0</v>
      </c>
    </row>
    <row r="27022" spans="4:5" x14ac:dyDescent="0.25">
      <c r="D27022" s="2">
        <f t="shared" si="844"/>
        <v>25569.083333333332</v>
      </c>
      <c r="E27022">
        <f t="shared" si="845"/>
        <v>0</v>
      </c>
    </row>
    <row r="27023" spans="4:5" x14ac:dyDescent="0.25">
      <c r="D27023" s="2">
        <f t="shared" si="844"/>
        <v>25569.083333333332</v>
      </c>
      <c r="E27023">
        <f t="shared" si="845"/>
        <v>0</v>
      </c>
    </row>
    <row r="27024" spans="4:5" x14ac:dyDescent="0.25">
      <c r="D27024" s="2">
        <f t="shared" si="844"/>
        <v>25569.083333333332</v>
      </c>
      <c r="E27024">
        <f t="shared" si="845"/>
        <v>0</v>
      </c>
    </row>
    <row r="27025" spans="4:5" x14ac:dyDescent="0.25">
      <c r="D27025" s="2">
        <f t="shared" si="844"/>
        <v>25569.083333333332</v>
      </c>
      <c r="E27025">
        <f t="shared" si="845"/>
        <v>0</v>
      </c>
    </row>
    <row r="27026" spans="4:5" x14ac:dyDescent="0.25">
      <c r="D27026" s="2">
        <f t="shared" si="844"/>
        <v>25569.083333333332</v>
      </c>
      <c r="E27026">
        <f t="shared" si="845"/>
        <v>0</v>
      </c>
    </row>
    <row r="27027" spans="4:5" x14ac:dyDescent="0.25">
      <c r="D27027" s="2">
        <f t="shared" si="844"/>
        <v>25569.083333333332</v>
      </c>
      <c r="E27027">
        <f t="shared" si="845"/>
        <v>0</v>
      </c>
    </row>
    <row r="27028" spans="4:5" x14ac:dyDescent="0.25">
      <c r="D27028" s="2">
        <f t="shared" si="844"/>
        <v>25569.083333333332</v>
      </c>
      <c r="E27028">
        <f t="shared" si="845"/>
        <v>0</v>
      </c>
    </row>
    <row r="27029" spans="4:5" x14ac:dyDescent="0.25">
      <c r="D27029" s="2">
        <f t="shared" si="844"/>
        <v>25569.083333333332</v>
      </c>
      <c r="E27029">
        <f t="shared" si="845"/>
        <v>0</v>
      </c>
    </row>
    <row r="27030" spans="4:5" x14ac:dyDescent="0.25">
      <c r="D27030" s="2">
        <f t="shared" si="844"/>
        <v>25569.083333333332</v>
      </c>
      <c r="E27030">
        <f t="shared" si="845"/>
        <v>0</v>
      </c>
    </row>
    <row r="27031" spans="4:5" x14ac:dyDescent="0.25">
      <c r="D27031" s="2">
        <f t="shared" si="844"/>
        <v>25569.083333333332</v>
      </c>
      <c r="E27031">
        <f t="shared" si="845"/>
        <v>0</v>
      </c>
    </row>
    <row r="27032" spans="4:5" x14ac:dyDescent="0.25">
      <c r="D27032" s="2">
        <f t="shared" si="844"/>
        <v>25569.083333333332</v>
      </c>
      <c r="E27032">
        <f t="shared" si="845"/>
        <v>0</v>
      </c>
    </row>
    <row r="27033" spans="4:5" x14ac:dyDescent="0.25">
      <c r="D27033" s="2">
        <f t="shared" si="844"/>
        <v>25569.083333333332</v>
      </c>
      <c r="E27033">
        <f t="shared" si="845"/>
        <v>0</v>
      </c>
    </row>
    <row r="27034" spans="4:5" x14ac:dyDescent="0.25">
      <c r="D27034" s="2">
        <f t="shared" si="844"/>
        <v>25569.083333333332</v>
      </c>
      <c r="E27034">
        <f t="shared" si="845"/>
        <v>0</v>
      </c>
    </row>
    <row r="27035" spans="4:5" x14ac:dyDescent="0.25">
      <c r="D27035" s="2">
        <f t="shared" si="844"/>
        <v>25569.083333333332</v>
      </c>
      <c r="E27035">
        <f t="shared" si="845"/>
        <v>0</v>
      </c>
    </row>
    <row r="27036" spans="4:5" x14ac:dyDescent="0.25">
      <c r="D27036" s="2">
        <f t="shared" si="844"/>
        <v>25569.083333333332</v>
      </c>
      <c r="E27036">
        <f t="shared" si="845"/>
        <v>0</v>
      </c>
    </row>
    <row r="27037" spans="4:5" x14ac:dyDescent="0.25">
      <c r="D27037" s="2">
        <f t="shared" si="844"/>
        <v>25569.083333333332</v>
      </c>
      <c r="E27037">
        <f t="shared" si="845"/>
        <v>0</v>
      </c>
    </row>
    <row r="27038" spans="4:5" x14ac:dyDescent="0.25">
      <c r="D27038" s="2">
        <f t="shared" si="844"/>
        <v>25569.083333333332</v>
      </c>
      <c r="E27038">
        <f t="shared" si="845"/>
        <v>0</v>
      </c>
    </row>
    <row r="27039" spans="4:5" x14ac:dyDescent="0.25">
      <c r="D27039" s="2">
        <f t="shared" si="844"/>
        <v>25569.083333333332</v>
      </c>
      <c r="E27039">
        <f t="shared" si="845"/>
        <v>0</v>
      </c>
    </row>
    <row r="27040" spans="4:5" x14ac:dyDescent="0.25">
      <c r="D27040" s="2">
        <f t="shared" si="844"/>
        <v>25569.083333333332</v>
      </c>
      <c r="E27040">
        <f t="shared" si="845"/>
        <v>0</v>
      </c>
    </row>
    <row r="27041" spans="4:5" x14ac:dyDescent="0.25">
      <c r="D27041" s="2">
        <f t="shared" si="844"/>
        <v>25569.083333333332</v>
      </c>
      <c r="E27041">
        <f t="shared" si="845"/>
        <v>0</v>
      </c>
    </row>
    <row r="27042" spans="4:5" x14ac:dyDescent="0.25">
      <c r="D27042" s="2">
        <f t="shared" si="844"/>
        <v>25569.083333333332</v>
      </c>
      <c r="E27042">
        <f t="shared" si="845"/>
        <v>0</v>
      </c>
    </row>
    <row r="27043" spans="4:5" x14ac:dyDescent="0.25">
      <c r="D27043" s="2">
        <f t="shared" si="844"/>
        <v>25569.083333333332</v>
      </c>
      <c r="E27043">
        <f t="shared" si="845"/>
        <v>0</v>
      </c>
    </row>
    <row r="27044" spans="4:5" x14ac:dyDescent="0.25">
      <c r="D27044" s="2">
        <f t="shared" si="844"/>
        <v>25569.083333333332</v>
      </c>
      <c r="E27044">
        <f t="shared" si="845"/>
        <v>0</v>
      </c>
    </row>
    <row r="27045" spans="4:5" x14ac:dyDescent="0.25">
      <c r="D27045" s="2">
        <f t="shared" si="844"/>
        <v>25569.083333333332</v>
      </c>
      <c r="E27045">
        <f t="shared" si="845"/>
        <v>0</v>
      </c>
    </row>
    <row r="27046" spans="4:5" x14ac:dyDescent="0.25">
      <c r="D27046" s="2">
        <f t="shared" si="844"/>
        <v>25569.083333333332</v>
      </c>
      <c r="E27046">
        <f t="shared" si="845"/>
        <v>0</v>
      </c>
    </row>
    <row r="27047" spans="4:5" x14ac:dyDescent="0.25">
      <c r="D27047" s="2">
        <f t="shared" si="844"/>
        <v>25569.083333333332</v>
      </c>
      <c r="E27047">
        <f t="shared" si="845"/>
        <v>0</v>
      </c>
    </row>
    <row r="27048" spans="4:5" x14ac:dyDescent="0.25">
      <c r="D27048" s="2">
        <f t="shared" si="844"/>
        <v>25569.083333333332</v>
      </c>
      <c r="E27048">
        <f t="shared" si="845"/>
        <v>0</v>
      </c>
    </row>
    <row r="27049" spans="4:5" x14ac:dyDescent="0.25">
      <c r="D27049" s="2">
        <f t="shared" si="844"/>
        <v>25569.083333333332</v>
      </c>
      <c r="E27049">
        <f t="shared" si="845"/>
        <v>0</v>
      </c>
    </row>
    <row r="27050" spans="4:5" x14ac:dyDescent="0.25">
      <c r="D27050" s="2">
        <f t="shared" si="844"/>
        <v>25569.083333333332</v>
      </c>
      <c r="E27050">
        <f t="shared" si="845"/>
        <v>0</v>
      </c>
    </row>
    <row r="27051" spans="4:5" x14ac:dyDescent="0.25">
      <c r="D27051" s="2">
        <f t="shared" si="844"/>
        <v>25569.083333333332</v>
      </c>
      <c r="E27051">
        <f t="shared" si="845"/>
        <v>0</v>
      </c>
    </row>
    <row r="27052" spans="4:5" x14ac:dyDescent="0.25">
      <c r="D27052" s="2">
        <f t="shared" si="844"/>
        <v>25569.083333333332</v>
      </c>
      <c r="E27052">
        <f t="shared" si="845"/>
        <v>0</v>
      </c>
    </row>
    <row r="27053" spans="4:5" x14ac:dyDescent="0.25">
      <c r="D27053" s="2">
        <f t="shared" si="844"/>
        <v>25569.083333333332</v>
      </c>
      <c r="E27053">
        <f t="shared" si="845"/>
        <v>0</v>
      </c>
    </row>
    <row r="27054" spans="4:5" x14ac:dyDescent="0.25">
      <c r="D27054" s="2">
        <f t="shared" si="844"/>
        <v>25569.083333333332</v>
      </c>
      <c r="E27054">
        <f t="shared" si="845"/>
        <v>0</v>
      </c>
    </row>
    <row r="27055" spans="4:5" x14ac:dyDescent="0.25">
      <c r="D27055" s="2">
        <f t="shared" si="844"/>
        <v>25569.083333333332</v>
      </c>
      <c r="E27055">
        <f t="shared" si="845"/>
        <v>0</v>
      </c>
    </row>
    <row r="27056" spans="4:5" x14ac:dyDescent="0.25">
      <c r="D27056" s="2">
        <f t="shared" si="844"/>
        <v>25569.083333333332</v>
      </c>
      <c r="E27056">
        <f t="shared" si="845"/>
        <v>0</v>
      </c>
    </row>
    <row r="27057" spans="4:5" x14ac:dyDescent="0.25">
      <c r="D27057" s="2">
        <f t="shared" si="844"/>
        <v>25569.083333333332</v>
      </c>
      <c r="E27057">
        <f t="shared" si="845"/>
        <v>0</v>
      </c>
    </row>
    <row r="27058" spans="4:5" x14ac:dyDescent="0.25">
      <c r="D27058" s="2">
        <f t="shared" si="844"/>
        <v>25569.083333333332</v>
      </c>
      <c r="E27058">
        <f t="shared" si="845"/>
        <v>0</v>
      </c>
    </row>
    <row r="27059" spans="4:5" x14ac:dyDescent="0.25">
      <c r="D27059" s="2">
        <f t="shared" si="844"/>
        <v>25569.083333333332</v>
      </c>
      <c r="E27059">
        <f t="shared" si="845"/>
        <v>0</v>
      </c>
    </row>
    <row r="27060" spans="4:5" x14ac:dyDescent="0.25">
      <c r="D27060" s="2">
        <f t="shared" si="844"/>
        <v>25569.083333333332</v>
      </c>
      <c r="E27060">
        <f t="shared" si="845"/>
        <v>0</v>
      </c>
    </row>
    <row r="27061" spans="4:5" x14ac:dyDescent="0.25">
      <c r="D27061" s="2">
        <f t="shared" si="844"/>
        <v>25569.083333333332</v>
      </c>
      <c r="E27061">
        <f t="shared" si="845"/>
        <v>0</v>
      </c>
    </row>
    <row r="27062" spans="4:5" x14ac:dyDescent="0.25">
      <c r="D27062" s="2">
        <f t="shared" si="844"/>
        <v>25569.083333333332</v>
      </c>
      <c r="E27062">
        <f t="shared" si="845"/>
        <v>0</v>
      </c>
    </row>
    <row r="27063" spans="4:5" x14ac:dyDescent="0.25">
      <c r="D27063" s="2">
        <f t="shared" si="844"/>
        <v>25569.083333333332</v>
      </c>
      <c r="E27063">
        <f t="shared" si="845"/>
        <v>0</v>
      </c>
    </row>
    <row r="27064" spans="4:5" x14ac:dyDescent="0.25">
      <c r="D27064" s="2">
        <f t="shared" si="844"/>
        <v>25569.083333333332</v>
      </c>
      <c r="E27064">
        <f t="shared" si="845"/>
        <v>0</v>
      </c>
    </row>
    <row r="27065" spans="4:5" x14ac:dyDescent="0.25">
      <c r="D27065" s="2">
        <f t="shared" si="844"/>
        <v>25569.083333333332</v>
      </c>
      <c r="E27065">
        <f t="shared" si="845"/>
        <v>0</v>
      </c>
    </row>
    <row r="27066" spans="4:5" x14ac:dyDescent="0.25">
      <c r="D27066" s="2">
        <f t="shared" si="844"/>
        <v>25569.083333333332</v>
      </c>
      <c r="E27066">
        <f t="shared" si="845"/>
        <v>0</v>
      </c>
    </row>
    <row r="27067" spans="4:5" x14ac:dyDescent="0.25">
      <c r="D27067" s="2">
        <f t="shared" si="844"/>
        <v>25569.083333333332</v>
      </c>
      <c r="E27067">
        <f t="shared" si="845"/>
        <v>0</v>
      </c>
    </row>
    <row r="27068" spans="4:5" x14ac:dyDescent="0.25">
      <c r="D27068" s="2">
        <f t="shared" si="844"/>
        <v>25569.083333333332</v>
      </c>
      <c r="E27068">
        <f t="shared" si="845"/>
        <v>0</v>
      </c>
    </row>
    <row r="27069" spans="4:5" x14ac:dyDescent="0.25">
      <c r="D27069" s="2">
        <f t="shared" si="844"/>
        <v>25569.083333333332</v>
      </c>
      <c r="E27069">
        <f t="shared" si="845"/>
        <v>0</v>
      </c>
    </row>
    <row r="27070" spans="4:5" x14ac:dyDescent="0.25">
      <c r="D27070" s="2">
        <f t="shared" si="844"/>
        <v>25569.083333333332</v>
      </c>
      <c r="E27070">
        <f t="shared" si="845"/>
        <v>0</v>
      </c>
    </row>
    <row r="27071" spans="4:5" x14ac:dyDescent="0.25">
      <c r="D27071" s="2">
        <f t="shared" si="844"/>
        <v>25569.083333333332</v>
      </c>
      <c r="E27071">
        <f t="shared" si="845"/>
        <v>0</v>
      </c>
    </row>
    <row r="27072" spans="4:5" x14ac:dyDescent="0.25">
      <c r="D27072" s="2">
        <f t="shared" si="844"/>
        <v>25569.083333333332</v>
      </c>
      <c r="E27072">
        <f t="shared" si="845"/>
        <v>0</v>
      </c>
    </row>
    <row r="27073" spans="4:5" x14ac:dyDescent="0.25">
      <c r="D27073" s="2">
        <f t="shared" si="844"/>
        <v>25569.083333333332</v>
      </c>
      <c r="E27073">
        <f t="shared" si="845"/>
        <v>0</v>
      </c>
    </row>
    <row r="27074" spans="4:5" x14ac:dyDescent="0.25">
      <c r="D27074" s="2">
        <f t="shared" si="844"/>
        <v>25569.083333333332</v>
      </c>
      <c r="E27074">
        <f t="shared" si="845"/>
        <v>0</v>
      </c>
    </row>
    <row r="27075" spans="4:5" x14ac:dyDescent="0.25">
      <c r="D27075" s="2">
        <f t="shared" si="844"/>
        <v>25569.083333333332</v>
      </c>
      <c r="E27075">
        <f t="shared" si="845"/>
        <v>0</v>
      </c>
    </row>
    <row r="27076" spans="4:5" x14ac:dyDescent="0.25">
      <c r="D27076" s="2">
        <f t="shared" si="844"/>
        <v>25569.083333333332</v>
      </c>
      <c r="E27076">
        <f t="shared" si="845"/>
        <v>0</v>
      </c>
    </row>
    <row r="27077" spans="4:5" x14ac:dyDescent="0.25">
      <c r="D27077" s="2">
        <f t="shared" si="844"/>
        <v>25569.083333333332</v>
      </c>
      <c r="E27077">
        <f t="shared" si="845"/>
        <v>0</v>
      </c>
    </row>
    <row r="27078" spans="4:5" x14ac:dyDescent="0.25">
      <c r="D27078" s="2">
        <f t="shared" si="844"/>
        <v>25569.083333333332</v>
      </c>
      <c r="E27078">
        <f t="shared" si="845"/>
        <v>0</v>
      </c>
    </row>
    <row r="27079" spans="4:5" x14ac:dyDescent="0.25">
      <c r="D27079" s="2">
        <f t="shared" ref="D27079:D27142" si="846">(((B27079/60)/60)/24)+DATE(1970,1,1)+(2/24)</f>
        <v>25569.083333333332</v>
      </c>
      <c r="E27079">
        <f t="shared" si="845"/>
        <v>0</v>
      </c>
    </row>
    <row r="27080" spans="4:5" x14ac:dyDescent="0.25">
      <c r="D27080" s="2">
        <f t="shared" si="846"/>
        <v>25569.083333333332</v>
      </c>
      <c r="E27080">
        <f t="shared" ref="E27080:E27143" si="847">B27080-B27079</f>
        <v>0</v>
      </c>
    </row>
    <row r="27081" spans="4:5" x14ac:dyDescent="0.25">
      <c r="D27081" s="2">
        <f t="shared" si="846"/>
        <v>25569.083333333332</v>
      </c>
      <c r="E27081">
        <f t="shared" si="847"/>
        <v>0</v>
      </c>
    </row>
    <row r="27082" spans="4:5" x14ac:dyDescent="0.25">
      <c r="D27082" s="2">
        <f t="shared" si="846"/>
        <v>25569.083333333332</v>
      </c>
      <c r="E27082">
        <f t="shared" si="847"/>
        <v>0</v>
      </c>
    </row>
    <row r="27083" spans="4:5" x14ac:dyDescent="0.25">
      <c r="D27083" s="2">
        <f t="shared" si="846"/>
        <v>25569.083333333332</v>
      </c>
      <c r="E27083">
        <f t="shared" si="847"/>
        <v>0</v>
      </c>
    </row>
    <row r="27084" spans="4:5" x14ac:dyDescent="0.25">
      <c r="D27084" s="2">
        <f t="shared" si="846"/>
        <v>25569.083333333332</v>
      </c>
      <c r="E27084">
        <f t="shared" si="847"/>
        <v>0</v>
      </c>
    </row>
    <row r="27085" spans="4:5" x14ac:dyDescent="0.25">
      <c r="D27085" s="2">
        <f t="shared" si="846"/>
        <v>25569.083333333332</v>
      </c>
      <c r="E27085">
        <f t="shared" si="847"/>
        <v>0</v>
      </c>
    </row>
    <row r="27086" spans="4:5" x14ac:dyDescent="0.25">
      <c r="D27086" s="2">
        <f t="shared" si="846"/>
        <v>25569.083333333332</v>
      </c>
      <c r="E27086">
        <f t="shared" si="847"/>
        <v>0</v>
      </c>
    </row>
    <row r="27087" spans="4:5" x14ac:dyDescent="0.25">
      <c r="D27087" s="2">
        <f t="shared" si="846"/>
        <v>25569.083333333332</v>
      </c>
      <c r="E27087">
        <f t="shared" si="847"/>
        <v>0</v>
      </c>
    </row>
    <row r="27088" spans="4:5" x14ac:dyDescent="0.25">
      <c r="D27088" s="2">
        <f t="shared" si="846"/>
        <v>25569.083333333332</v>
      </c>
      <c r="E27088">
        <f t="shared" si="847"/>
        <v>0</v>
      </c>
    </row>
    <row r="27089" spans="4:5" x14ac:dyDescent="0.25">
      <c r="D27089" s="2">
        <f t="shared" si="846"/>
        <v>25569.083333333332</v>
      </c>
      <c r="E27089">
        <f t="shared" si="847"/>
        <v>0</v>
      </c>
    </row>
    <row r="27090" spans="4:5" x14ac:dyDescent="0.25">
      <c r="D27090" s="2">
        <f t="shared" si="846"/>
        <v>25569.083333333332</v>
      </c>
      <c r="E27090">
        <f t="shared" si="847"/>
        <v>0</v>
      </c>
    </row>
    <row r="27091" spans="4:5" x14ac:dyDescent="0.25">
      <c r="D27091" s="2">
        <f t="shared" si="846"/>
        <v>25569.083333333332</v>
      </c>
      <c r="E27091">
        <f t="shared" si="847"/>
        <v>0</v>
      </c>
    </row>
    <row r="27092" spans="4:5" x14ac:dyDescent="0.25">
      <c r="D27092" s="2">
        <f t="shared" si="846"/>
        <v>25569.083333333332</v>
      </c>
      <c r="E27092">
        <f t="shared" si="847"/>
        <v>0</v>
      </c>
    </row>
    <row r="27093" spans="4:5" x14ac:dyDescent="0.25">
      <c r="D27093" s="2">
        <f t="shared" si="846"/>
        <v>25569.083333333332</v>
      </c>
      <c r="E27093">
        <f t="shared" si="847"/>
        <v>0</v>
      </c>
    </row>
    <row r="27094" spans="4:5" x14ac:dyDescent="0.25">
      <c r="D27094" s="2">
        <f t="shared" si="846"/>
        <v>25569.083333333332</v>
      </c>
      <c r="E27094">
        <f t="shared" si="847"/>
        <v>0</v>
      </c>
    </row>
    <row r="27095" spans="4:5" x14ac:dyDescent="0.25">
      <c r="D27095" s="2">
        <f t="shared" si="846"/>
        <v>25569.083333333332</v>
      </c>
      <c r="E27095">
        <f t="shared" si="847"/>
        <v>0</v>
      </c>
    </row>
    <row r="27096" spans="4:5" x14ac:dyDescent="0.25">
      <c r="D27096" s="2">
        <f t="shared" si="846"/>
        <v>25569.083333333332</v>
      </c>
      <c r="E27096">
        <f t="shared" si="847"/>
        <v>0</v>
      </c>
    </row>
    <row r="27097" spans="4:5" x14ac:dyDescent="0.25">
      <c r="D27097" s="2">
        <f t="shared" si="846"/>
        <v>25569.083333333332</v>
      </c>
      <c r="E27097">
        <f t="shared" si="847"/>
        <v>0</v>
      </c>
    </row>
    <row r="27098" spans="4:5" x14ac:dyDescent="0.25">
      <c r="D27098" s="2">
        <f t="shared" si="846"/>
        <v>25569.083333333332</v>
      </c>
      <c r="E27098">
        <f t="shared" si="847"/>
        <v>0</v>
      </c>
    </row>
    <row r="27099" spans="4:5" x14ac:dyDescent="0.25">
      <c r="D27099" s="2">
        <f t="shared" si="846"/>
        <v>25569.083333333332</v>
      </c>
      <c r="E27099">
        <f t="shared" si="847"/>
        <v>0</v>
      </c>
    </row>
    <row r="27100" spans="4:5" x14ac:dyDescent="0.25">
      <c r="D27100" s="2">
        <f t="shared" si="846"/>
        <v>25569.083333333332</v>
      </c>
      <c r="E27100">
        <f t="shared" si="847"/>
        <v>0</v>
      </c>
    </row>
    <row r="27101" spans="4:5" x14ac:dyDescent="0.25">
      <c r="D27101" s="2">
        <f t="shared" si="846"/>
        <v>25569.083333333332</v>
      </c>
      <c r="E27101">
        <f t="shared" si="847"/>
        <v>0</v>
      </c>
    </row>
    <row r="27102" spans="4:5" x14ac:dyDescent="0.25">
      <c r="D27102" s="2">
        <f t="shared" si="846"/>
        <v>25569.083333333332</v>
      </c>
      <c r="E27102">
        <f t="shared" si="847"/>
        <v>0</v>
      </c>
    </row>
    <row r="27103" spans="4:5" x14ac:dyDescent="0.25">
      <c r="D27103" s="2">
        <f t="shared" si="846"/>
        <v>25569.083333333332</v>
      </c>
      <c r="E27103">
        <f t="shared" si="847"/>
        <v>0</v>
      </c>
    </row>
    <row r="27104" spans="4:5" x14ac:dyDescent="0.25">
      <c r="D27104" s="2">
        <f t="shared" si="846"/>
        <v>25569.083333333332</v>
      </c>
      <c r="E27104">
        <f t="shared" si="847"/>
        <v>0</v>
      </c>
    </row>
    <row r="27105" spans="4:5" x14ac:dyDescent="0.25">
      <c r="D27105" s="2">
        <f t="shared" si="846"/>
        <v>25569.083333333332</v>
      </c>
      <c r="E27105">
        <f t="shared" si="847"/>
        <v>0</v>
      </c>
    </row>
    <row r="27106" spans="4:5" x14ac:dyDescent="0.25">
      <c r="D27106" s="2">
        <f t="shared" si="846"/>
        <v>25569.083333333332</v>
      </c>
      <c r="E27106">
        <f t="shared" si="847"/>
        <v>0</v>
      </c>
    </row>
    <row r="27107" spans="4:5" x14ac:dyDescent="0.25">
      <c r="D27107" s="2">
        <f t="shared" si="846"/>
        <v>25569.083333333332</v>
      </c>
      <c r="E27107">
        <f t="shared" si="847"/>
        <v>0</v>
      </c>
    </row>
    <row r="27108" spans="4:5" x14ac:dyDescent="0.25">
      <c r="D27108" s="2">
        <f t="shared" si="846"/>
        <v>25569.083333333332</v>
      </c>
      <c r="E27108">
        <f t="shared" si="847"/>
        <v>0</v>
      </c>
    </row>
    <row r="27109" spans="4:5" x14ac:dyDescent="0.25">
      <c r="D27109" s="2">
        <f t="shared" si="846"/>
        <v>25569.083333333332</v>
      </c>
      <c r="E27109">
        <f t="shared" si="847"/>
        <v>0</v>
      </c>
    </row>
    <row r="27110" spans="4:5" x14ac:dyDescent="0.25">
      <c r="D27110" s="2">
        <f t="shared" si="846"/>
        <v>25569.083333333332</v>
      </c>
      <c r="E27110">
        <f t="shared" si="847"/>
        <v>0</v>
      </c>
    </row>
    <row r="27111" spans="4:5" x14ac:dyDescent="0.25">
      <c r="D27111" s="2">
        <f t="shared" si="846"/>
        <v>25569.083333333332</v>
      </c>
      <c r="E27111">
        <f t="shared" si="847"/>
        <v>0</v>
      </c>
    </row>
    <row r="27112" spans="4:5" x14ac:dyDescent="0.25">
      <c r="D27112" s="2">
        <f t="shared" si="846"/>
        <v>25569.083333333332</v>
      </c>
      <c r="E27112">
        <f t="shared" si="847"/>
        <v>0</v>
      </c>
    </row>
    <row r="27113" spans="4:5" x14ac:dyDescent="0.25">
      <c r="D27113" s="2">
        <f t="shared" si="846"/>
        <v>25569.083333333332</v>
      </c>
      <c r="E27113">
        <f t="shared" si="847"/>
        <v>0</v>
      </c>
    </row>
    <row r="27114" spans="4:5" x14ac:dyDescent="0.25">
      <c r="D27114" s="2">
        <f t="shared" si="846"/>
        <v>25569.083333333332</v>
      </c>
      <c r="E27114">
        <f t="shared" si="847"/>
        <v>0</v>
      </c>
    </row>
    <row r="27115" spans="4:5" x14ac:dyDescent="0.25">
      <c r="D27115" s="2">
        <f t="shared" si="846"/>
        <v>25569.083333333332</v>
      </c>
      <c r="E27115">
        <f t="shared" si="847"/>
        <v>0</v>
      </c>
    </row>
    <row r="27116" spans="4:5" x14ac:dyDescent="0.25">
      <c r="D27116" s="2">
        <f t="shared" si="846"/>
        <v>25569.083333333332</v>
      </c>
      <c r="E27116">
        <f t="shared" si="847"/>
        <v>0</v>
      </c>
    </row>
    <row r="27117" spans="4:5" x14ac:dyDescent="0.25">
      <c r="D27117" s="2">
        <f t="shared" si="846"/>
        <v>25569.083333333332</v>
      </c>
      <c r="E27117">
        <f t="shared" si="847"/>
        <v>0</v>
      </c>
    </row>
    <row r="27118" spans="4:5" x14ac:dyDescent="0.25">
      <c r="D27118" s="2">
        <f t="shared" si="846"/>
        <v>25569.083333333332</v>
      </c>
      <c r="E27118">
        <f t="shared" si="847"/>
        <v>0</v>
      </c>
    </row>
    <row r="27119" spans="4:5" x14ac:dyDescent="0.25">
      <c r="D27119" s="2">
        <f t="shared" si="846"/>
        <v>25569.083333333332</v>
      </c>
      <c r="E27119">
        <f t="shared" si="847"/>
        <v>0</v>
      </c>
    </row>
    <row r="27120" spans="4:5" x14ac:dyDescent="0.25">
      <c r="D27120" s="2">
        <f t="shared" si="846"/>
        <v>25569.083333333332</v>
      </c>
      <c r="E27120">
        <f t="shared" si="847"/>
        <v>0</v>
      </c>
    </row>
    <row r="27121" spans="4:5" x14ac:dyDescent="0.25">
      <c r="D27121" s="2">
        <f t="shared" si="846"/>
        <v>25569.083333333332</v>
      </c>
      <c r="E27121">
        <f t="shared" si="847"/>
        <v>0</v>
      </c>
    </row>
    <row r="27122" spans="4:5" x14ac:dyDescent="0.25">
      <c r="D27122" s="2">
        <f t="shared" si="846"/>
        <v>25569.083333333332</v>
      </c>
      <c r="E27122">
        <f t="shared" si="847"/>
        <v>0</v>
      </c>
    </row>
    <row r="27123" spans="4:5" x14ac:dyDescent="0.25">
      <c r="D27123" s="2">
        <f t="shared" si="846"/>
        <v>25569.083333333332</v>
      </c>
      <c r="E27123">
        <f t="shared" si="847"/>
        <v>0</v>
      </c>
    </row>
    <row r="27124" spans="4:5" x14ac:dyDescent="0.25">
      <c r="D27124" s="2">
        <f t="shared" si="846"/>
        <v>25569.083333333332</v>
      </c>
      <c r="E27124">
        <f t="shared" si="847"/>
        <v>0</v>
      </c>
    </row>
    <row r="27125" spans="4:5" x14ac:dyDescent="0.25">
      <c r="D27125" s="2">
        <f t="shared" si="846"/>
        <v>25569.083333333332</v>
      </c>
      <c r="E27125">
        <f t="shared" si="847"/>
        <v>0</v>
      </c>
    </row>
    <row r="27126" spans="4:5" x14ac:dyDescent="0.25">
      <c r="D27126" s="2">
        <f t="shared" si="846"/>
        <v>25569.083333333332</v>
      </c>
      <c r="E27126">
        <f t="shared" si="847"/>
        <v>0</v>
      </c>
    </row>
    <row r="27127" spans="4:5" x14ac:dyDescent="0.25">
      <c r="D27127" s="2">
        <f t="shared" si="846"/>
        <v>25569.083333333332</v>
      </c>
      <c r="E27127">
        <f t="shared" si="847"/>
        <v>0</v>
      </c>
    </row>
    <row r="27128" spans="4:5" x14ac:dyDescent="0.25">
      <c r="D27128" s="2">
        <f t="shared" si="846"/>
        <v>25569.083333333332</v>
      </c>
      <c r="E27128">
        <f t="shared" si="847"/>
        <v>0</v>
      </c>
    </row>
    <row r="27129" spans="4:5" x14ac:dyDescent="0.25">
      <c r="D27129" s="2">
        <f t="shared" si="846"/>
        <v>25569.083333333332</v>
      </c>
      <c r="E27129">
        <f t="shared" si="847"/>
        <v>0</v>
      </c>
    </row>
    <row r="27130" spans="4:5" x14ac:dyDescent="0.25">
      <c r="D27130" s="2">
        <f t="shared" si="846"/>
        <v>25569.083333333332</v>
      </c>
      <c r="E27130">
        <f t="shared" si="847"/>
        <v>0</v>
      </c>
    </row>
    <row r="27131" spans="4:5" x14ac:dyDescent="0.25">
      <c r="D27131" s="2">
        <f t="shared" si="846"/>
        <v>25569.083333333332</v>
      </c>
      <c r="E27131">
        <f t="shared" si="847"/>
        <v>0</v>
      </c>
    </row>
    <row r="27132" spans="4:5" x14ac:dyDescent="0.25">
      <c r="D27132" s="2">
        <f t="shared" si="846"/>
        <v>25569.083333333332</v>
      </c>
      <c r="E27132">
        <f t="shared" si="847"/>
        <v>0</v>
      </c>
    </row>
    <row r="27133" spans="4:5" x14ac:dyDescent="0.25">
      <c r="D27133" s="2">
        <f t="shared" si="846"/>
        <v>25569.083333333332</v>
      </c>
      <c r="E27133">
        <f t="shared" si="847"/>
        <v>0</v>
      </c>
    </row>
    <row r="27134" spans="4:5" x14ac:dyDescent="0.25">
      <c r="D27134" s="2">
        <f t="shared" si="846"/>
        <v>25569.083333333332</v>
      </c>
      <c r="E27134">
        <f t="shared" si="847"/>
        <v>0</v>
      </c>
    </row>
    <row r="27135" spans="4:5" x14ac:dyDescent="0.25">
      <c r="D27135" s="2">
        <f t="shared" si="846"/>
        <v>25569.083333333332</v>
      </c>
      <c r="E27135">
        <f t="shared" si="847"/>
        <v>0</v>
      </c>
    </row>
    <row r="27136" spans="4:5" x14ac:dyDescent="0.25">
      <c r="D27136" s="2">
        <f t="shared" si="846"/>
        <v>25569.083333333332</v>
      </c>
      <c r="E27136">
        <f t="shared" si="847"/>
        <v>0</v>
      </c>
    </row>
    <row r="27137" spans="4:5" x14ac:dyDescent="0.25">
      <c r="D27137" s="2">
        <f t="shared" si="846"/>
        <v>25569.083333333332</v>
      </c>
      <c r="E27137">
        <f t="shared" si="847"/>
        <v>0</v>
      </c>
    </row>
    <row r="27138" spans="4:5" x14ac:dyDescent="0.25">
      <c r="D27138" s="2">
        <f t="shared" si="846"/>
        <v>25569.083333333332</v>
      </c>
      <c r="E27138">
        <f t="shared" si="847"/>
        <v>0</v>
      </c>
    </row>
    <row r="27139" spans="4:5" x14ac:dyDescent="0.25">
      <c r="D27139" s="2">
        <f t="shared" si="846"/>
        <v>25569.083333333332</v>
      </c>
      <c r="E27139">
        <f t="shared" si="847"/>
        <v>0</v>
      </c>
    </row>
    <row r="27140" spans="4:5" x14ac:dyDescent="0.25">
      <c r="D27140" s="2">
        <f t="shared" si="846"/>
        <v>25569.083333333332</v>
      </c>
      <c r="E27140">
        <f t="shared" si="847"/>
        <v>0</v>
      </c>
    </row>
    <row r="27141" spans="4:5" x14ac:dyDescent="0.25">
      <c r="D27141" s="2">
        <f t="shared" si="846"/>
        <v>25569.083333333332</v>
      </c>
      <c r="E27141">
        <f t="shared" si="847"/>
        <v>0</v>
      </c>
    </row>
    <row r="27142" spans="4:5" x14ac:dyDescent="0.25">
      <c r="D27142" s="2">
        <f t="shared" si="846"/>
        <v>25569.083333333332</v>
      </c>
      <c r="E27142">
        <f t="shared" si="847"/>
        <v>0</v>
      </c>
    </row>
    <row r="27143" spans="4:5" x14ac:dyDescent="0.25">
      <c r="D27143" s="2">
        <f t="shared" ref="D27143:D27206" si="848">(((B27143/60)/60)/24)+DATE(1970,1,1)+(2/24)</f>
        <v>25569.083333333332</v>
      </c>
      <c r="E27143">
        <f t="shared" si="847"/>
        <v>0</v>
      </c>
    </row>
    <row r="27144" spans="4:5" x14ac:dyDescent="0.25">
      <c r="D27144" s="2">
        <f t="shared" si="848"/>
        <v>25569.083333333332</v>
      </c>
      <c r="E27144">
        <f t="shared" ref="E27144:E27207" si="849">B27144-B27143</f>
        <v>0</v>
      </c>
    </row>
    <row r="27145" spans="4:5" x14ac:dyDescent="0.25">
      <c r="D27145" s="2">
        <f t="shared" si="848"/>
        <v>25569.083333333332</v>
      </c>
      <c r="E27145">
        <f t="shared" si="849"/>
        <v>0</v>
      </c>
    </row>
    <row r="27146" spans="4:5" x14ac:dyDescent="0.25">
      <c r="D27146" s="2">
        <f t="shared" si="848"/>
        <v>25569.083333333332</v>
      </c>
      <c r="E27146">
        <f t="shared" si="849"/>
        <v>0</v>
      </c>
    </row>
    <row r="27147" spans="4:5" x14ac:dyDescent="0.25">
      <c r="D27147" s="2">
        <f t="shared" si="848"/>
        <v>25569.083333333332</v>
      </c>
      <c r="E27147">
        <f t="shared" si="849"/>
        <v>0</v>
      </c>
    </row>
    <row r="27148" spans="4:5" x14ac:dyDescent="0.25">
      <c r="D27148" s="2">
        <f t="shared" si="848"/>
        <v>25569.083333333332</v>
      </c>
      <c r="E27148">
        <f t="shared" si="849"/>
        <v>0</v>
      </c>
    </row>
    <row r="27149" spans="4:5" x14ac:dyDescent="0.25">
      <c r="D27149" s="2">
        <f t="shared" si="848"/>
        <v>25569.083333333332</v>
      </c>
      <c r="E27149">
        <f t="shared" si="849"/>
        <v>0</v>
      </c>
    </row>
    <row r="27150" spans="4:5" x14ac:dyDescent="0.25">
      <c r="D27150" s="2">
        <f t="shared" si="848"/>
        <v>25569.083333333332</v>
      </c>
      <c r="E27150">
        <f t="shared" si="849"/>
        <v>0</v>
      </c>
    </row>
    <row r="27151" spans="4:5" x14ac:dyDescent="0.25">
      <c r="D27151" s="2">
        <f t="shared" si="848"/>
        <v>25569.083333333332</v>
      </c>
      <c r="E27151">
        <f t="shared" si="849"/>
        <v>0</v>
      </c>
    </row>
    <row r="27152" spans="4:5" x14ac:dyDescent="0.25">
      <c r="D27152" s="2">
        <f t="shared" si="848"/>
        <v>25569.083333333332</v>
      </c>
      <c r="E27152">
        <f t="shared" si="849"/>
        <v>0</v>
      </c>
    </row>
    <row r="27153" spans="4:5" x14ac:dyDescent="0.25">
      <c r="D27153" s="2">
        <f t="shared" si="848"/>
        <v>25569.083333333332</v>
      </c>
      <c r="E27153">
        <f t="shared" si="849"/>
        <v>0</v>
      </c>
    </row>
    <row r="27154" spans="4:5" x14ac:dyDescent="0.25">
      <c r="D27154" s="2">
        <f t="shared" si="848"/>
        <v>25569.083333333332</v>
      </c>
      <c r="E27154">
        <f t="shared" si="849"/>
        <v>0</v>
      </c>
    </row>
    <row r="27155" spans="4:5" x14ac:dyDescent="0.25">
      <c r="D27155" s="2">
        <f t="shared" si="848"/>
        <v>25569.083333333332</v>
      </c>
      <c r="E27155">
        <f t="shared" si="849"/>
        <v>0</v>
      </c>
    </row>
    <row r="27156" spans="4:5" x14ac:dyDescent="0.25">
      <c r="D27156" s="2">
        <f t="shared" si="848"/>
        <v>25569.083333333332</v>
      </c>
      <c r="E27156">
        <f t="shared" si="849"/>
        <v>0</v>
      </c>
    </row>
    <row r="27157" spans="4:5" x14ac:dyDescent="0.25">
      <c r="D27157" s="2">
        <f t="shared" si="848"/>
        <v>25569.083333333332</v>
      </c>
      <c r="E27157">
        <f t="shared" si="849"/>
        <v>0</v>
      </c>
    </row>
    <row r="27158" spans="4:5" x14ac:dyDescent="0.25">
      <c r="D27158" s="2">
        <f t="shared" si="848"/>
        <v>25569.083333333332</v>
      </c>
      <c r="E27158">
        <f t="shared" si="849"/>
        <v>0</v>
      </c>
    </row>
    <row r="27159" spans="4:5" x14ac:dyDescent="0.25">
      <c r="D27159" s="2">
        <f t="shared" si="848"/>
        <v>25569.083333333332</v>
      </c>
      <c r="E27159">
        <f t="shared" si="849"/>
        <v>0</v>
      </c>
    </row>
    <row r="27160" spans="4:5" x14ac:dyDescent="0.25">
      <c r="D27160" s="2">
        <f t="shared" si="848"/>
        <v>25569.083333333332</v>
      </c>
      <c r="E27160">
        <f t="shared" si="849"/>
        <v>0</v>
      </c>
    </row>
    <row r="27161" spans="4:5" x14ac:dyDescent="0.25">
      <c r="D27161" s="2">
        <f t="shared" si="848"/>
        <v>25569.083333333332</v>
      </c>
      <c r="E27161">
        <f t="shared" si="849"/>
        <v>0</v>
      </c>
    </row>
    <row r="27162" spans="4:5" x14ac:dyDescent="0.25">
      <c r="D27162" s="2">
        <f t="shared" si="848"/>
        <v>25569.083333333332</v>
      </c>
      <c r="E27162">
        <f t="shared" si="849"/>
        <v>0</v>
      </c>
    </row>
    <row r="27163" spans="4:5" x14ac:dyDescent="0.25">
      <c r="D27163" s="2">
        <f t="shared" si="848"/>
        <v>25569.083333333332</v>
      </c>
      <c r="E27163">
        <f t="shared" si="849"/>
        <v>0</v>
      </c>
    </row>
    <row r="27164" spans="4:5" x14ac:dyDescent="0.25">
      <c r="D27164" s="2">
        <f t="shared" si="848"/>
        <v>25569.083333333332</v>
      </c>
      <c r="E27164">
        <f t="shared" si="849"/>
        <v>0</v>
      </c>
    </row>
    <row r="27165" spans="4:5" x14ac:dyDescent="0.25">
      <c r="D27165" s="2">
        <f t="shared" si="848"/>
        <v>25569.083333333332</v>
      </c>
      <c r="E27165">
        <f t="shared" si="849"/>
        <v>0</v>
      </c>
    </row>
    <row r="27166" spans="4:5" x14ac:dyDescent="0.25">
      <c r="D27166" s="2">
        <f t="shared" si="848"/>
        <v>25569.083333333332</v>
      </c>
      <c r="E27166">
        <f t="shared" si="849"/>
        <v>0</v>
      </c>
    </row>
    <row r="27167" spans="4:5" x14ac:dyDescent="0.25">
      <c r="D27167" s="2">
        <f t="shared" si="848"/>
        <v>25569.083333333332</v>
      </c>
      <c r="E27167">
        <f t="shared" si="849"/>
        <v>0</v>
      </c>
    </row>
    <row r="27168" spans="4:5" x14ac:dyDescent="0.25">
      <c r="D27168" s="2">
        <f t="shared" si="848"/>
        <v>25569.083333333332</v>
      </c>
      <c r="E27168">
        <f t="shared" si="849"/>
        <v>0</v>
      </c>
    </row>
    <row r="27169" spans="4:5" x14ac:dyDescent="0.25">
      <c r="D27169" s="2">
        <f t="shared" si="848"/>
        <v>25569.083333333332</v>
      </c>
      <c r="E27169">
        <f t="shared" si="849"/>
        <v>0</v>
      </c>
    </row>
    <row r="27170" spans="4:5" x14ac:dyDescent="0.25">
      <c r="D27170" s="2">
        <f t="shared" si="848"/>
        <v>25569.083333333332</v>
      </c>
      <c r="E27170">
        <f t="shared" si="849"/>
        <v>0</v>
      </c>
    </row>
    <row r="27171" spans="4:5" x14ac:dyDescent="0.25">
      <c r="D27171" s="2">
        <f t="shared" si="848"/>
        <v>25569.083333333332</v>
      </c>
      <c r="E27171">
        <f t="shared" si="849"/>
        <v>0</v>
      </c>
    </row>
    <row r="27172" spans="4:5" x14ac:dyDescent="0.25">
      <c r="D27172" s="2">
        <f t="shared" si="848"/>
        <v>25569.083333333332</v>
      </c>
      <c r="E27172">
        <f t="shared" si="849"/>
        <v>0</v>
      </c>
    </row>
    <row r="27173" spans="4:5" x14ac:dyDescent="0.25">
      <c r="D27173" s="2">
        <f t="shared" si="848"/>
        <v>25569.083333333332</v>
      </c>
      <c r="E27173">
        <f t="shared" si="849"/>
        <v>0</v>
      </c>
    </row>
    <row r="27174" spans="4:5" x14ac:dyDescent="0.25">
      <c r="D27174" s="2">
        <f t="shared" si="848"/>
        <v>25569.083333333332</v>
      </c>
      <c r="E27174">
        <f t="shared" si="849"/>
        <v>0</v>
      </c>
    </row>
    <row r="27175" spans="4:5" x14ac:dyDescent="0.25">
      <c r="D27175" s="2">
        <f t="shared" si="848"/>
        <v>25569.083333333332</v>
      </c>
      <c r="E27175">
        <f t="shared" si="849"/>
        <v>0</v>
      </c>
    </row>
    <row r="27176" spans="4:5" x14ac:dyDescent="0.25">
      <c r="D27176" s="2">
        <f t="shared" si="848"/>
        <v>25569.083333333332</v>
      </c>
      <c r="E27176">
        <f t="shared" si="849"/>
        <v>0</v>
      </c>
    </row>
    <row r="27177" spans="4:5" x14ac:dyDescent="0.25">
      <c r="D27177" s="2">
        <f t="shared" si="848"/>
        <v>25569.083333333332</v>
      </c>
      <c r="E27177">
        <f t="shared" si="849"/>
        <v>0</v>
      </c>
    </row>
    <row r="27178" spans="4:5" x14ac:dyDescent="0.25">
      <c r="D27178" s="2">
        <f t="shared" si="848"/>
        <v>25569.083333333332</v>
      </c>
      <c r="E27178">
        <f t="shared" si="849"/>
        <v>0</v>
      </c>
    </row>
    <row r="27179" spans="4:5" x14ac:dyDescent="0.25">
      <c r="D27179" s="2">
        <f t="shared" si="848"/>
        <v>25569.083333333332</v>
      </c>
      <c r="E27179">
        <f t="shared" si="849"/>
        <v>0</v>
      </c>
    </row>
    <row r="27180" spans="4:5" x14ac:dyDescent="0.25">
      <c r="D27180" s="2">
        <f t="shared" si="848"/>
        <v>25569.083333333332</v>
      </c>
      <c r="E27180">
        <f t="shared" si="849"/>
        <v>0</v>
      </c>
    </row>
    <row r="27181" spans="4:5" x14ac:dyDescent="0.25">
      <c r="D27181" s="2">
        <f t="shared" si="848"/>
        <v>25569.083333333332</v>
      </c>
      <c r="E27181">
        <f t="shared" si="849"/>
        <v>0</v>
      </c>
    </row>
    <row r="27182" spans="4:5" x14ac:dyDescent="0.25">
      <c r="D27182" s="2">
        <f t="shared" si="848"/>
        <v>25569.083333333332</v>
      </c>
      <c r="E27182">
        <f t="shared" si="849"/>
        <v>0</v>
      </c>
    </row>
    <row r="27183" spans="4:5" x14ac:dyDescent="0.25">
      <c r="D27183" s="2">
        <f t="shared" si="848"/>
        <v>25569.083333333332</v>
      </c>
      <c r="E27183">
        <f t="shared" si="849"/>
        <v>0</v>
      </c>
    </row>
    <row r="27184" spans="4:5" x14ac:dyDescent="0.25">
      <c r="D27184" s="2">
        <f t="shared" si="848"/>
        <v>25569.083333333332</v>
      </c>
      <c r="E27184">
        <f t="shared" si="849"/>
        <v>0</v>
      </c>
    </row>
    <row r="27185" spans="4:5" x14ac:dyDescent="0.25">
      <c r="D27185" s="2">
        <f t="shared" si="848"/>
        <v>25569.083333333332</v>
      </c>
      <c r="E27185">
        <f t="shared" si="849"/>
        <v>0</v>
      </c>
    </row>
    <row r="27186" spans="4:5" x14ac:dyDescent="0.25">
      <c r="D27186" s="2">
        <f t="shared" si="848"/>
        <v>25569.083333333332</v>
      </c>
      <c r="E27186">
        <f t="shared" si="849"/>
        <v>0</v>
      </c>
    </row>
    <row r="27187" spans="4:5" x14ac:dyDescent="0.25">
      <c r="D27187" s="2">
        <f t="shared" si="848"/>
        <v>25569.083333333332</v>
      </c>
      <c r="E27187">
        <f t="shared" si="849"/>
        <v>0</v>
      </c>
    </row>
    <row r="27188" spans="4:5" x14ac:dyDescent="0.25">
      <c r="D27188" s="2">
        <f t="shared" si="848"/>
        <v>25569.083333333332</v>
      </c>
      <c r="E27188">
        <f t="shared" si="849"/>
        <v>0</v>
      </c>
    </row>
    <row r="27189" spans="4:5" x14ac:dyDescent="0.25">
      <c r="D27189" s="2">
        <f t="shared" si="848"/>
        <v>25569.083333333332</v>
      </c>
      <c r="E27189">
        <f t="shared" si="849"/>
        <v>0</v>
      </c>
    </row>
    <row r="27190" spans="4:5" x14ac:dyDescent="0.25">
      <c r="D27190" s="2">
        <f t="shared" si="848"/>
        <v>25569.083333333332</v>
      </c>
      <c r="E27190">
        <f t="shared" si="849"/>
        <v>0</v>
      </c>
    </row>
    <row r="27191" spans="4:5" x14ac:dyDescent="0.25">
      <c r="D27191" s="2">
        <f t="shared" si="848"/>
        <v>25569.083333333332</v>
      </c>
      <c r="E27191">
        <f t="shared" si="849"/>
        <v>0</v>
      </c>
    </row>
    <row r="27192" spans="4:5" x14ac:dyDescent="0.25">
      <c r="D27192" s="2">
        <f t="shared" si="848"/>
        <v>25569.083333333332</v>
      </c>
      <c r="E27192">
        <f t="shared" si="849"/>
        <v>0</v>
      </c>
    </row>
    <row r="27193" spans="4:5" x14ac:dyDescent="0.25">
      <c r="D27193" s="2">
        <f t="shared" si="848"/>
        <v>25569.083333333332</v>
      </c>
      <c r="E27193">
        <f t="shared" si="849"/>
        <v>0</v>
      </c>
    </row>
    <row r="27194" spans="4:5" x14ac:dyDescent="0.25">
      <c r="D27194" s="2">
        <f t="shared" si="848"/>
        <v>25569.083333333332</v>
      </c>
      <c r="E27194">
        <f t="shared" si="849"/>
        <v>0</v>
      </c>
    </row>
    <row r="27195" spans="4:5" x14ac:dyDescent="0.25">
      <c r="D27195" s="2">
        <f t="shared" si="848"/>
        <v>25569.083333333332</v>
      </c>
      <c r="E27195">
        <f t="shared" si="849"/>
        <v>0</v>
      </c>
    </row>
    <row r="27196" spans="4:5" x14ac:dyDescent="0.25">
      <c r="D27196" s="2">
        <f t="shared" si="848"/>
        <v>25569.083333333332</v>
      </c>
      <c r="E27196">
        <f t="shared" si="849"/>
        <v>0</v>
      </c>
    </row>
    <row r="27197" spans="4:5" x14ac:dyDescent="0.25">
      <c r="D27197" s="2">
        <f t="shared" si="848"/>
        <v>25569.083333333332</v>
      </c>
      <c r="E27197">
        <f t="shared" si="849"/>
        <v>0</v>
      </c>
    </row>
    <row r="27198" spans="4:5" x14ac:dyDescent="0.25">
      <c r="D27198" s="2">
        <f t="shared" si="848"/>
        <v>25569.083333333332</v>
      </c>
      <c r="E27198">
        <f t="shared" si="849"/>
        <v>0</v>
      </c>
    </row>
    <row r="27199" spans="4:5" x14ac:dyDescent="0.25">
      <c r="D27199" s="2">
        <f t="shared" si="848"/>
        <v>25569.083333333332</v>
      </c>
      <c r="E27199">
        <f t="shared" si="849"/>
        <v>0</v>
      </c>
    </row>
    <row r="27200" spans="4:5" x14ac:dyDescent="0.25">
      <c r="D27200" s="2">
        <f t="shared" si="848"/>
        <v>25569.083333333332</v>
      </c>
      <c r="E27200">
        <f t="shared" si="849"/>
        <v>0</v>
      </c>
    </row>
    <row r="27201" spans="4:5" x14ac:dyDescent="0.25">
      <c r="D27201" s="2">
        <f t="shared" si="848"/>
        <v>25569.083333333332</v>
      </c>
      <c r="E27201">
        <f t="shared" si="849"/>
        <v>0</v>
      </c>
    </row>
    <row r="27202" spans="4:5" x14ac:dyDescent="0.25">
      <c r="D27202" s="2">
        <f t="shared" si="848"/>
        <v>25569.083333333332</v>
      </c>
      <c r="E27202">
        <f t="shared" si="849"/>
        <v>0</v>
      </c>
    </row>
    <row r="27203" spans="4:5" x14ac:dyDescent="0.25">
      <c r="D27203" s="2">
        <f t="shared" si="848"/>
        <v>25569.083333333332</v>
      </c>
      <c r="E27203">
        <f t="shared" si="849"/>
        <v>0</v>
      </c>
    </row>
    <row r="27204" spans="4:5" x14ac:dyDescent="0.25">
      <c r="D27204" s="2">
        <f t="shared" si="848"/>
        <v>25569.083333333332</v>
      </c>
      <c r="E27204">
        <f t="shared" si="849"/>
        <v>0</v>
      </c>
    </row>
    <row r="27205" spans="4:5" x14ac:dyDescent="0.25">
      <c r="D27205" s="2">
        <f t="shared" si="848"/>
        <v>25569.083333333332</v>
      </c>
      <c r="E27205">
        <f t="shared" si="849"/>
        <v>0</v>
      </c>
    </row>
    <row r="27206" spans="4:5" x14ac:dyDescent="0.25">
      <c r="D27206" s="2">
        <f t="shared" si="848"/>
        <v>25569.083333333332</v>
      </c>
      <c r="E27206">
        <f t="shared" si="849"/>
        <v>0</v>
      </c>
    </row>
    <row r="27207" spans="4:5" x14ac:dyDescent="0.25">
      <c r="D27207" s="2">
        <f t="shared" ref="D27207:D27270" si="850">(((B27207/60)/60)/24)+DATE(1970,1,1)+(2/24)</f>
        <v>25569.083333333332</v>
      </c>
      <c r="E27207">
        <f t="shared" si="849"/>
        <v>0</v>
      </c>
    </row>
    <row r="27208" spans="4:5" x14ac:dyDescent="0.25">
      <c r="D27208" s="2">
        <f t="shared" si="850"/>
        <v>25569.083333333332</v>
      </c>
      <c r="E27208">
        <f t="shared" ref="E27208:E27271" si="851">B27208-B27207</f>
        <v>0</v>
      </c>
    </row>
    <row r="27209" spans="4:5" x14ac:dyDescent="0.25">
      <c r="D27209" s="2">
        <f t="shared" si="850"/>
        <v>25569.083333333332</v>
      </c>
      <c r="E27209">
        <f t="shared" si="851"/>
        <v>0</v>
      </c>
    </row>
    <row r="27210" spans="4:5" x14ac:dyDescent="0.25">
      <c r="D27210" s="2">
        <f t="shared" si="850"/>
        <v>25569.083333333332</v>
      </c>
      <c r="E27210">
        <f t="shared" si="851"/>
        <v>0</v>
      </c>
    </row>
    <row r="27211" spans="4:5" x14ac:dyDescent="0.25">
      <c r="D27211" s="2">
        <f t="shared" si="850"/>
        <v>25569.083333333332</v>
      </c>
      <c r="E27211">
        <f t="shared" si="851"/>
        <v>0</v>
      </c>
    </row>
    <row r="27212" spans="4:5" x14ac:dyDescent="0.25">
      <c r="D27212" s="2">
        <f t="shared" si="850"/>
        <v>25569.083333333332</v>
      </c>
      <c r="E27212">
        <f t="shared" si="851"/>
        <v>0</v>
      </c>
    </row>
    <row r="27213" spans="4:5" x14ac:dyDescent="0.25">
      <c r="D27213" s="2">
        <f t="shared" si="850"/>
        <v>25569.083333333332</v>
      </c>
      <c r="E27213">
        <f t="shared" si="851"/>
        <v>0</v>
      </c>
    </row>
    <row r="27214" spans="4:5" x14ac:dyDescent="0.25">
      <c r="D27214" s="2">
        <f t="shared" si="850"/>
        <v>25569.083333333332</v>
      </c>
      <c r="E27214">
        <f t="shared" si="851"/>
        <v>0</v>
      </c>
    </row>
    <row r="27215" spans="4:5" x14ac:dyDescent="0.25">
      <c r="D27215" s="2">
        <f t="shared" si="850"/>
        <v>25569.083333333332</v>
      </c>
      <c r="E27215">
        <f t="shared" si="851"/>
        <v>0</v>
      </c>
    </row>
    <row r="27216" spans="4:5" x14ac:dyDescent="0.25">
      <c r="D27216" s="2">
        <f t="shared" si="850"/>
        <v>25569.083333333332</v>
      </c>
      <c r="E27216">
        <f t="shared" si="851"/>
        <v>0</v>
      </c>
    </row>
    <row r="27217" spans="4:5" x14ac:dyDescent="0.25">
      <c r="D27217" s="2">
        <f t="shared" si="850"/>
        <v>25569.083333333332</v>
      </c>
      <c r="E27217">
        <f t="shared" si="851"/>
        <v>0</v>
      </c>
    </row>
    <row r="27218" spans="4:5" x14ac:dyDescent="0.25">
      <c r="D27218" s="2">
        <f t="shared" si="850"/>
        <v>25569.083333333332</v>
      </c>
      <c r="E27218">
        <f t="shared" si="851"/>
        <v>0</v>
      </c>
    </row>
    <row r="27219" spans="4:5" x14ac:dyDescent="0.25">
      <c r="D27219" s="2">
        <f t="shared" si="850"/>
        <v>25569.083333333332</v>
      </c>
      <c r="E27219">
        <f t="shared" si="851"/>
        <v>0</v>
      </c>
    </row>
    <row r="27220" spans="4:5" x14ac:dyDescent="0.25">
      <c r="D27220" s="2">
        <f t="shared" si="850"/>
        <v>25569.083333333332</v>
      </c>
      <c r="E27220">
        <f t="shared" si="851"/>
        <v>0</v>
      </c>
    </row>
    <row r="27221" spans="4:5" x14ac:dyDescent="0.25">
      <c r="D27221" s="2">
        <f t="shared" si="850"/>
        <v>25569.083333333332</v>
      </c>
      <c r="E27221">
        <f t="shared" si="851"/>
        <v>0</v>
      </c>
    </row>
    <row r="27222" spans="4:5" x14ac:dyDescent="0.25">
      <c r="D27222" s="2">
        <f t="shared" si="850"/>
        <v>25569.083333333332</v>
      </c>
      <c r="E27222">
        <f t="shared" si="851"/>
        <v>0</v>
      </c>
    </row>
    <row r="27223" spans="4:5" x14ac:dyDescent="0.25">
      <c r="D27223" s="2">
        <f t="shared" si="850"/>
        <v>25569.083333333332</v>
      </c>
      <c r="E27223">
        <f t="shared" si="851"/>
        <v>0</v>
      </c>
    </row>
    <row r="27224" spans="4:5" x14ac:dyDescent="0.25">
      <c r="D27224" s="2">
        <f t="shared" si="850"/>
        <v>25569.083333333332</v>
      </c>
      <c r="E27224">
        <f t="shared" si="851"/>
        <v>0</v>
      </c>
    </row>
    <row r="27225" spans="4:5" x14ac:dyDescent="0.25">
      <c r="D27225" s="2">
        <f t="shared" si="850"/>
        <v>25569.083333333332</v>
      </c>
      <c r="E27225">
        <f t="shared" si="851"/>
        <v>0</v>
      </c>
    </row>
    <row r="27226" spans="4:5" x14ac:dyDescent="0.25">
      <c r="D27226" s="2">
        <f t="shared" si="850"/>
        <v>25569.083333333332</v>
      </c>
      <c r="E27226">
        <f t="shared" si="851"/>
        <v>0</v>
      </c>
    </row>
    <row r="27227" spans="4:5" x14ac:dyDescent="0.25">
      <c r="D27227" s="2">
        <f t="shared" si="850"/>
        <v>25569.083333333332</v>
      </c>
      <c r="E27227">
        <f t="shared" si="851"/>
        <v>0</v>
      </c>
    </row>
    <row r="27228" spans="4:5" x14ac:dyDescent="0.25">
      <c r="D27228" s="2">
        <f t="shared" si="850"/>
        <v>25569.083333333332</v>
      </c>
      <c r="E27228">
        <f t="shared" si="851"/>
        <v>0</v>
      </c>
    </row>
    <row r="27229" spans="4:5" x14ac:dyDescent="0.25">
      <c r="D27229" s="2">
        <f t="shared" si="850"/>
        <v>25569.083333333332</v>
      </c>
      <c r="E27229">
        <f t="shared" si="851"/>
        <v>0</v>
      </c>
    </row>
    <row r="27230" spans="4:5" x14ac:dyDescent="0.25">
      <c r="D27230" s="2">
        <f t="shared" si="850"/>
        <v>25569.083333333332</v>
      </c>
      <c r="E27230">
        <f t="shared" si="851"/>
        <v>0</v>
      </c>
    </row>
    <row r="27231" spans="4:5" x14ac:dyDescent="0.25">
      <c r="D27231" s="2">
        <f t="shared" si="850"/>
        <v>25569.083333333332</v>
      </c>
      <c r="E27231">
        <f t="shared" si="851"/>
        <v>0</v>
      </c>
    </row>
    <row r="27232" spans="4:5" x14ac:dyDescent="0.25">
      <c r="D27232" s="2">
        <f t="shared" si="850"/>
        <v>25569.083333333332</v>
      </c>
      <c r="E27232">
        <f t="shared" si="851"/>
        <v>0</v>
      </c>
    </row>
    <row r="27233" spans="4:5" x14ac:dyDescent="0.25">
      <c r="D27233" s="2">
        <f t="shared" si="850"/>
        <v>25569.083333333332</v>
      </c>
      <c r="E27233">
        <f t="shared" si="851"/>
        <v>0</v>
      </c>
    </row>
    <row r="27234" spans="4:5" x14ac:dyDescent="0.25">
      <c r="D27234" s="2">
        <f t="shared" si="850"/>
        <v>25569.083333333332</v>
      </c>
      <c r="E27234">
        <f t="shared" si="851"/>
        <v>0</v>
      </c>
    </row>
    <row r="27235" spans="4:5" x14ac:dyDescent="0.25">
      <c r="D27235" s="2">
        <f t="shared" si="850"/>
        <v>25569.083333333332</v>
      </c>
      <c r="E27235">
        <f t="shared" si="851"/>
        <v>0</v>
      </c>
    </row>
    <row r="27236" spans="4:5" x14ac:dyDescent="0.25">
      <c r="D27236" s="2">
        <f t="shared" si="850"/>
        <v>25569.083333333332</v>
      </c>
      <c r="E27236">
        <f t="shared" si="851"/>
        <v>0</v>
      </c>
    </row>
    <row r="27237" spans="4:5" x14ac:dyDescent="0.25">
      <c r="D27237" s="2">
        <f t="shared" si="850"/>
        <v>25569.083333333332</v>
      </c>
      <c r="E27237">
        <f t="shared" si="851"/>
        <v>0</v>
      </c>
    </row>
    <row r="27238" spans="4:5" x14ac:dyDescent="0.25">
      <c r="D27238" s="2">
        <f t="shared" si="850"/>
        <v>25569.083333333332</v>
      </c>
      <c r="E27238">
        <f t="shared" si="851"/>
        <v>0</v>
      </c>
    </row>
    <row r="27239" spans="4:5" x14ac:dyDescent="0.25">
      <c r="D27239" s="2">
        <f t="shared" si="850"/>
        <v>25569.083333333332</v>
      </c>
      <c r="E27239">
        <f t="shared" si="851"/>
        <v>0</v>
      </c>
    </row>
    <row r="27240" spans="4:5" x14ac:dyDescent="0.25">
      <c r="D27240" s="2">
        <f t="shared" si="850"/>
        <v>25569.083333333332</v>
      </c>
      <c r="E27240">
        <f t="shared" si="851"/>
        <v>0</v>
      </c>
    </row>
    <row r="27241" spans="4:5" x14ac:dyDescent="0.25">
      <c r="D27241" s="2">
        <f t="shared" si="850"/>
        <v>25569.083333333332</v>
      </c>
      <c r="E27241">
        <f t="shared" si="851"/>
        <v>0</v>
      </c>
    </row>
    <row r="27242" spans="4:5" x14ac:dyDescent="0.25">
      <c r="D27242" s="2">
        <f t="shared" si="850"/>
        <v>25569.083333333332</v>
      </c>
      <c r="E27242">
        <f t="shared" si="851"/>
        <v>0</v>
      </c>
    </row>
    <row r="27243" spans="4:5" x14ac:dyDescent="0.25">
      <c r="D27243" s="2">
        <f t="shared" si="850"/>
        <v>25569.083333333332</v>
      </c>
      <c r="E27243">
        <f t="shared" si="851"/>
        <v>0</v>
      </c>
    </row>
    <row r="27244" spans="4:5" x14ac:dyDescent="0.25">
      <c r="D27244" s="2">
        <f t="shared" si="850"/>
        <v>25569.083333333332</v>
      </c>
      <c r="E27244">
        <f t="shared" si="851"/>
        <v>0</v>
      </c>
    </row>
    <row r="27245" spans="4:5" x14ac:dyDescent="0.25">
      <c r="D27245" s="2">
        <f t="shared" si="850"/>
        <v>25569.083333333332</v>
      </c>
      <c r="E27245">
        <f t="shared" si="851"/>
        <v>0</v>
      </c>
    </row>
    <row r="27246" spans="4:5" x14ac:dyDescent="0.25">
      <c r="D27246" s="2">
        <f t="shared" si="850"/>
        <v>25569.083333333332</v>
      </c>
      <c r="E27246">
        <f t="shared" si="851"/>
        <v>0</v>
      </c>
    </row>
    <row r="27247" spans="4:5" x14ac:dyDescent="0.25">
      <c r="D27247" s="2">
        <f t="shared" si="850"/>
        <v>25569.083333333332</v>
      </c>
      <c r="E27247">
        <f t="shared" si="851"/>
        <v>0</v>
      </c>
    </row>
    <row r="27248" spans="4:5" x14ac:dyDescent="0.25">
      <c r="D27248" s="2">
        <f t="shared" si="850"/>
        <v>25569.083333333332</v>
      </c>
      <c r="E27248">
        <f t="shared" si="851"/>
        <v>0</v>
      </c>
    </row>
    <row r="27249" spans="4:5" x14ac:dyDescent="0.25">
      <c r="D27249" s="2">
        <f t="shared" si="850"/>
        <v>25569.083333333332</v>
      </c>
      <c r="E27249">
        <f t="shared" si="851"/>
        <v>0</v>
      </c>
    </row>
    <row r="27250" spans="4:5" x14ac:dyDescent="0.25">
      <c r="D27250" s="2">
        <f t="shared" si="850"/>
        <v>25569.083333333332</v>
      </c>
      <c r="E27250">
        <f t="shared" si="851"/>
        <v>0</v>
      </c>
    </row>
    <row r="27251" spans="4:5" x14ac:dyDescent="0.25">
      <c r="D27251" s="2">
        <f t="shared" si="850"/>
        <v>25569.083333333332</v>
      </c>
      <c r="E27251">
        <f t="shared" si="851"/>
        <v>0</v>
      </c>
    </row>
    <row r="27252" spans="4:5" x14ac:dyDescent="0.25">
      <c r="D27252" s="2">
        <f t="shared" si="850"/>
        <v>25569.083333333332</v>
      </c>
      <c r="E27252">
        <f t="shared" si="851"/>
        <v>0</v>
      </c>
    </row>
    <row r="27253" spans="4:5" x14ac:dyDescent="0.25">
      <c r="D27253" s="2">
        <f t="shared" si="850"/>
        <v>25569.083333333332</v>
      </c>
      <c r="E27253">
        <f t="shared" si="851"/>
        <v>0</v>
      </c>
    </row>
    <row r="27254" spans="4:5" x14ac:dyDescent="0.25">
      <c r="D27254" s="2">
        <f t="shared" si="850"/>
        <v>25569.083333333332</v>
      </c>
      <c r="E27254">
        <f t="shared" si="851"/>
        <v>0</v>
      </c>
    </row>
    <row r="27255" spans="4:5" x14ac:dyDescent="0.25">
      <c r="D27255" s="2">
        <f t="shared" si="850"/>
        <v>25569.083333333332</v>
      </c>
      <c r="E27255">
        <f t="shared" si="851"/>
        <v>0</v>
      </c>
    </row>
    <row r="27256" spans="4:5" x14ac:dyDescent="0.25">
      <c r="D27256" s="2">
        <f t="shared" si="850"/>
        <v>25569.083333333332</v>
      </c>
      <c r="E27256">
        <f t="shared" si="851"/>
        <v>0</v>
      </c>
    </row>
    <row r="27257" spans="4:5" x14ac:dyDescent="0.25">
      <c r="D27257" s="2">
        <f t="shared" si="850"/>
        <v>25569.083333333332</v>
      </c>
      <c r="E27257">
        <f t="shared" si="851"/>
        <v>0</v>
      </c>
    </row>
    <row r="27258" spans="4:5" x14ac:dyDescent="0.25">
      <c r="D27258" s="2">
        <f t="shared" si="850"/>
        <v>25569.083333333332</v>
      </c>
      <c r="E27258">
        <f t="shared" si="851"/>
        <v>0</v>
      </c>
    </row>
    <row r="27259" spans="4:5" x14ac:dyDescent="0.25">
      <c r="D27259" s="2">
        <f t="shared" si="850"/>
        <v>25569.083333333332</v>
      </c>
      <c r="E27259">
        <f t="shared" si="851"/>
        <v>0</v>
      </c>
    </row>
    <row r="27260" spans="4:5" x14ac:dyDescent="0.25">
      <c r="D27260" s="2">
        <f t="shared" si="850"/>
        <v>25569.083333333332</v>
      </c>
      <c r="E27260">
        <f t="shared" si="851"/>
        <v>0</v>
      </c>
    </row>
    <row r="27261" spans="4:5" x14ac:dyDescent="0.25">
      <c r="D27261" s="2">
        <f t="shared" si="850"/>
        <v>25569.083333333332</v>
      </c>
      <c r="E27261">
        <f t="shared" si="851"/>
        <v>0</v>
      </c>
    </row>
    <row r="27262" spans="4:5" x14ac:dyDescent="0.25">
      <c r="D27262" s="2">
        <f t="shared" si="850"/>
        <v>25569.083333333332</v>
      </c>
      <c r="E27262">
        <f t="shared" si="851"/>
        <v>0</v>
      </c>
    </row>
    <row r="27263" spans="4:5" x14ac:dyDescent="0.25">
      <c r="D27263" s="2">
        <f t="shared" si="850"/>
        <v>25569.083333333332</v>
      </c>
      <c r="E27263">
        <f t="shared" si="851"/>
        <v>0</v>
      </c>
    </row>
    <row r="27264" spans="4:5" x14ac:dyDescent="0.25">
      <c r="D27264" s="2">
        <f t="shared" si="850"/>
        <v>25569.083333333332</v>
      </c>
      <c r="E27264">
        <f t="shared" si="851"/>
        <v>0</v>
      </c>
    </row>
    <row r="27265" spans="4:5" x14ac:dyDescent="0.25">
      <c r="D27265" s="2">
        <f t="shared" si="850"/>
        <v>25569.083333333332</v>
      </c>
      <c r="E27265">
        <f t="shared" si="851"/>
        <v>0</v>
      </c>
    </row>
    <row r="27266" spans="4:5" x14ac:dyDescent="0.25">
      <c r="D27266" s="2">
        <f t="shared" si="850"/>
        <v>25569.083333333332</v>
      </c>
      <c r="E27266">
        <f t="shared" si="851"/>
        <v>0</v>
      </c>
    </row>
    <row r="27267" spans="4:5" x14ac:dyDescent="0.25">
      <c r="D27267" s="2">
        <f t="shared" si="850"/>
        <v>25569.083333333332</v>
      </c>
      <c r="E27267">
        <f t="shared" si="851"/>
        <v>0</v>
      </c>
    </row>
    <row r="27268" spans="4:5" x14ac:dyDescent="0.25">
      <c r="D27268" s="2">
        <f t="shared" si="850"/>
        <v>25569.083333333332</v>
      </c>
      <c r="E27268">
        <f t="shared" si="851"/>
        <v>0</v>
      </c>
    </row>
    <row r="27269" spans="4:5" x14ac:dyDescent="0.25">
      <c r="D27269" s="2">
        <f t="shared" si="850"/>
        <v>25569.083333333332</v>
      </c>
      <c r="E27269">
        <f t="shared" si="851"/>
        <v>0</v>
      </c>
    </row>
    <row r="27270" spans="4:5" x14ac:dyDescent="0.25">
      <c r="D27270" s="2">
        <f t="shared" si="850"/>
        <v>25569.083333333332</v>
      </c>
      <c r="E27270">
        <f t="shared" si="851"/>
        <v>0</v>
      </c>
    </row>
    <row r="27271" spans="4:5" x14ac:dyDescent="0.25">
      <c r="D27271" s="2">
        <f t="shared" ref="D27271:D27334" si="852">(((B27271/60)/60)/24)+DATE(1970,1,1)+(2/24)</f>
        <v>25569.083333333332</v>
      </c>
      <c r="E27271">
        <f t="shared" si="851"/>
        <v>0</v>
      </c>
    </row>
    <row r="27272" spans="4:5" x14ac:dyDescent="0.25">
      <c r="D27272" s="2">
        <f t="shared" si="852"/>
        <v>25569.083333333332</v>
      </c>
      <c r="E27272">
        <f t="shared" ref="E27272:E27335" si="853">B27272-B27271</f>
        <v>0</v>
      </c>
    </row>
    <row r="27273" spans="4:5" x14ac:dyDescent="0.25">
      <c r="D27273" s="2">
        <f t="shared" si="852"/>
        <v>25569.083333333332</v>
      </c>
      <c r="E27273">
        <f t="shared" si="853"/>
        <v>0</v>
      </c>
    </row>
    <row r="27274" spans="4:5" x14ac:dyDescent="0.25">
      <c r="D27274" s="2">
        <f t="shared" si="852"/>
        <v>25569.083333333332</v>
      </c>
      <c r="E27274">
        <f t="shared" si="853"/>
        <v>0</v>
      </c>
    </row>
    <row r="27275" spans="4:5" x14ac:dyDescent="0.25">
      <c r="D27275" s="2">
        <f t="shared" si="852"/>
        <v>25569.083333333332</v>
      </c>
      <c r="E27275">
        <f t="shared" si="853"/>
        <v>0</v>
      </c>
    </row>
    <row r="27276" spans="4:5" x14ac:dyDescent="0.25">
      <c r="D27276" s="2">
        <f t="shared" si="852"/>
        <v>25569.083333333332</v>
      </c>
      <c r="E27276">
        <f t="shared" si="853"/>
        <v>0</v>
      </c>
    </row>
    <row r="27277" spans="4:5" x14ac:dyDescent="0.25">
      <c r="D27277" s="2">
        <f t="shared" si="852"/>
        <v>25569.083333333332</v>
      </c>
      <c r="E27277">
        <f t="shared" si="853"/>
        <v>0</v>
      </c>
    </row>
    <row r="27278" spans="4:5" x14ac:dyDescent="0.25">
      <c r="D27278" s="2">
        <f t="shared" si="852"/>
        <v>25569.083333333332</v>
      </c>
      <c r="E27278">
        <f t="shared" si="853"/>
        <v>0</v>
      </c>
    </row>
    <row r="27279" spans="4:5" x14ac:dyDescent="0.25">
      <c r="D27279" s="2">
        <f t="shared" si="852"/>
        <v>25569.083333333332</v>
      </c>
      <c r="E27279">
        <f t="shared" si="853"/>
        <v>0</v>
      </c>
    </row>
    <row r="27280" spans="4:5" x14ac:dyDescent="0.25">
      <c r="D27280" s="2">
        <f t="shared" si="852"/>
        <v>25569.083333333332</v>
      </c>
      <c r="E27280">
        <f t="shared" si="853"/>
        <v>0</v>
      </c>
    </row>
    <row r="27281" spans="4:5" x14ac:dyDescent="0.25">
      <c r="D27281" s="2">
        <f t="shared" si="852"/>
        <v>25569.083333333332</v>
      </c>
      <c r="E27281">
        <f t="shared" si="853"/>
        <v>0</v>
      </c>
    </row>
    <row r="27282" spans="4:5" x14ac:dyDescent="0.25">
      <c r="D27282" s="2">
        <f t="shared" si="852"/>
        <v>25569.083333333332</v>
      </c>
      <c r="E27282">
        <f t="shared" si="853"/>
        <v>0</v>
      </c>
    </row>
    <row r="27283" spans="4:5" x14ac:dyDescent="0.25">
      <c r="D27283" s="2">
        <f t="shared" si="852"/>
        <v>25569.083333333332</v>
      </c>
      <c r="E27283">
        <f t="shared" si="853"/>
        <v>0</v>
      </c>
    </row>
    <row r="27284" spans="4:5" x14ac:dyDescent="0.25">
      <c r="D27284" s="2">
        <f t="shared" si="852"/>
        <v>25569.083333333332</v>
      </c>
      <c r="E27284">
        <f t="shared" si="853"/>
        <v>0</v>
      </c>
    </row>
    <row r="27285" spans="4:5" x14ac:dyDescent="0.25">
      <c r="D27285" s="2">
        <f t="shared" si="852"/>
        <v>25569.083333333332</v>
      </c>
      <c r="E27285">
        <f t="shared" si="853"/>
        <v>0</v>
      </c>
    </row>
    <row r="27286" spans="4:5" x14ac:dyDescent="0.25">
      <c r="D27286" s="2">
        <f t="shared" si="852"/>
        <v>25569.083333333332</v>
      </c>
      <c r="E27286">
        <f t="shared" si="853"/>
        <v>0</v>
      </c>
    </row>
    <row r="27287" spans="4:5" x14ac:dyDescent="0.25">
      <c r="D27287" s="2">
        <f t="shared" si="852"/>
        <v>25569.083333333332</v>
      </c>
      <c r="E27287">
        <f t="shared" si="853"/>
        <v>0</v>
      </c>
    </row>
    <row r="27288" spans="4:5" x14ac:dyDescent="0.25">
      <c r="D27288" s="2">
        <f t="shared" si="852"/>
        <v>25569.083333333332</v>
      </c>
      <c r="E27288">
        <f t="shared" si="853"/>
        <v>0</v>
      </c>
    </row>
    <row r="27289" spans="4:5" x14ac:dyDescent="0.25">
      <c r="D27289" s="2">
        <f t="shared" si="852"/>
        <v>25569.083333333332</v>
      </c>
      <c r="E27289">
        <f t="shared" si="853"/>
        <v>0</v>
      </c>
    </row>
    <row r="27290" spans="4:5" x14ac:dyDescent="0.25">
      <c r="D27290" s="2">
        <f t="shared" si="852"/>
        <v>25569.083333333332</v>
      </c>
      <c r="E27290">
        <f t="shared" si="853"/>
        <v>0</v>
      </c>
    </row>
    <row r="27291" spans="4:5" x14ac:dyDescent="0.25">
      <c r="D27291" s="2">
        <f t="shared" si="852"/>
        <v>25569.083333333332</v>
      </c>
      <c r="E27291">
        <f t="shared" si="853"/>
        <v>0</v>
      </c>
    </row>
    <row r="27292" spans="4:5" x14ac:dyDescent="0.25">
      <c r="D27292" s="2">
        <f t="shared" si="852"/>
        <v>25569.083333333332</v>
      </c>
      <c r="E27292">
        <f t="shared" si="853"/>
        <v>0</v>
      </c>
    </row>
    <row r="27293" spans="4:5" x14ac:dyDescent="0.25">
      <c r="D27293" s="2">
        <f t="shared" si="852"/>
        <v>25569.083333333332</v>
      </c>
      <c r="E27293">
        <f t="shared" si="853"/>
        <v>0</v>
      </c>
    </row>
    <row r="27294" spans="4:5" x14ac:dyDescent="0.25">
      <c r="D27294" s="2">
        <f t="shared" si="852"/>
        <v>25569.083333333332</v>
      </c>
      <c r="E27294">
        <f t="shared" si="853"/>
        <v>0</v>
      </c>
    </row>
    <row r="27295" spans="4:5" x14ac:dyDescent="0.25">
      <c r="D27295" s="2">
        <f t="shared" si="852"/>
        <v>25569.083333333332</v>
      </c>
      <c r="E27295">
        <f t="shared" si="853"/>
        <v>0</v>
      </c>
    </row>
    <row r="27296" spans="4:5" x14ac:dyDescent="0.25">
      <c r="D27296" s="2">
        <f t="shared" si="852"/>
        <v>25569.083333333332</v>
      </c>
      <c r="E27296">
        <f t="shared" si="853"/>
        <v>0</v>
      </c>
    </row>
    <row r="27297" spans="4:5" x14ac:dyDescent="0.25">
      <c r="D27297" s="2">
        <f t="shared" si="852"/>
        <v>25569.083333333332</v>
      </c>
      <c r="E27297">
        <f t="shared" si="853"/>
        <v>0</v>
      </c>
    </row>
    <row r="27298" spans="4:5" x14ac:dyDescent="0.25">
      <c r="D27298" s="2">
        <f t="shared" si="852"/>
        <v>25569.083333333332</v>
      </c>
      <c r="E27298">
        <f t="shared" si="853"/>
        <v>0</v>
      </c>
    </row>
    <row r="27299" spans="4:5" x14ac:dyDescent="0.25">
      <c r="D27299" s="2">
        <f t="shared" si="852"/>
        <v>25569.083333333332</v>
      </c>
      <c r="E27299">
        <f t="shared" si="853"/>
        <v>0</v>
      </c>
    </row>
    <row r="27300" spans="4:5" x14ac:dyDescent="0.25">
      <c r="D27300" s="2">
        <f t="shared" si="852"/>
        <v>25569.083333333332</v>
      </c>
      <c r="E27300">
        <f t="shared" si="853"/>
        <v>0</v>
      </c>
    </row>
    <row r="27301" spans="4:5" x14ac:dyDescent="0.25">
      <c r="D27301" s="2">
        <f t="shared" si="852"/>
        <v>25569.083333333332</v>
      </c>
      <c r="E27301">
        <f t="shared" si="853"/>
        <v>0</v>
      </c>
    </row>
    <row r="27302" spans="4:5" x14ac:dyDescent="0.25">
      <c r="D27302" s="2">
        <f t="shared" si="852"/>
        <v>25569.083333333332</v>
      </c>
      <c r="E27302">
        <f t="shared" si="853"/>
        <v>0</v>
      </c>
    </row>
    <row r="27303" spans="4:5" x14ac:dyDescent="0.25">
      <c r="D27303" s="2">
        <f t="shared" si="852"/>
        <v>25569.083333333332</v>
      </c>
      <c r="E27303">
        <f t="shared" si="853"/>
        <v>0</v>
      </c>
    </row>
    <row r="27304" spans="4:5" x14ac:dyDescent="0.25">
      <c r="D27304" s="2">
        <f t="shared" si="852"/>
        <v>25569.083333333332</v>
      </c>
      <c r="E27304">
        <f t="shared" si="853"/>
        <v>0</v>
      </c>
    </row>
    <row r="27305" spans="4:5" x14ac:dyDescent="0.25">
      <c r="D27305" s="2">
        <f t="shared" si="852"/>
        <v>25569.083333333332</v>
      </c>
      <c r="E27305">
        <f t="shared" si="853"/>
        <v>0</v>
      </c>
    </row>
    <row r="27306" spans="4:5" x14ac:dyDescent="0.25">
      <c r="D27306" s="2">
        <f t="shared" si="852"/>
        <v>25569.083333333332</v>
      </c>
      <c r="E27306">
        <f t="shared" si="853"/>
        <v>0</v>
      </c>
    </row>
    <row r="27307" spans="4:5" x14ac:dyDescent="0.25">
      <c r="D27307" s="2">
        <f t="shared" si="852"/>
        <v>25569.083333333332</v>
      </c>
      <c r="E27307">
        <f t="shared" si="853"/>
        <v>0</v>
      </c>
    </row>
    <row r="27308" spans="4:5" x14ac:dyDescent="0.25">
      <c r="D27308" s="2">
        <f t="shared" si="852"/>
        <v>25569.083333333332</v>
      </c>
      <c r="E27308">
        <f t="shared" si="853"/>
        <v>0</v>
      </c>
    </row>
    <row r="27309" spans="4:5" x14ac:dyDescent="0.25">
      <c r="D27309" s="2">
        <f t="shared" si="852"/>
        <v>25569.083333333332</v>
      </c>
      <c r="E27309">
        <f t="shared" si="853"/>
        <v>0</v>
      </c>
    </row>
    <row r="27310" spans="4:5" x14ac:dyDescent="0.25">
      <c r="D27310" s="2">
        <f t="shared" si="852"/>
        <v>25569.083333333332</v>
      </c>
      <c r="E27310">
        <f t="shared" si="853"/>
        <v>0</v>
      </c>
    </row>
    <row r="27311" spans="4:5" x14ac:dyDescent="0.25">
      <c r="D27311" s="2">
        <f t="shared" si="852"/>
        <v>25569.083333333332</v>
      </c>
      <c r="E27311">
        <f t="shared" si="853"/>
        <v>0</v>
      </c>
    </row>
    <row r="27312" spans="4:5" x14ac:dyDescent="0.25">
      <c r="D27312" s="2">
        <f t="shared" si="852"/>
        <v>25569.083333333332</v>
      </c>
      <c r="E27312">
        <f t="shared" si="853"/>
        <v>0</v>
      </c>
    </row>
    <row r="27313" spans="4:5" x14ac:dyDescent="0.25">
      <c r="D27313" s="2">
        <f t="shared" si="852"/>
        <v>25569.083333333332</v>
      </c>
      <c r="E27313">
        <f t="shared" si="853"/>
        <v>0</v>
      </c>
    </row>
    <row r="27314" spans="4:5" x14ac:dyDescent="0.25">
      <c r="D27314" s="2">
        <f t="shared" si="852"/>
        <v>25569.083333333332</v>
      </c>
      <c r="E27314">
        <f t="shared" si="853"/>
        <v>0</v>
      </c>
    </row>
    <row r="27315" spans="4:5" x14ac:dyDescent="0.25">
      <c r="D27315" s="2">
        <f t="shared" si="852"/>
        <v>25569.083333333332</v>
      </c>
      <c r="E27315">
        <f t="shared" si="853"/>
        <v>0</v>
      </c>
    </row>
    <row r="27316" spans="4:5" x14ac:dyDescent="0.25">
      <c r="D27316" s="2">
        <f t="shared" si="852"/>
        <v>25569.083333333332</v>
      </c>
      <c r="E27316">
        <f t="shared" si="853"/>
        <v>0</v>
      </c>
    </row>
    <row r="27317" spans="4:5" x14ac:dyDescent="0.25">
      <c r="D27317" s="2">
        <f t="shared" si="852"/>
        <v>25569.083333333332</v>
      </c>
      <c r="E27317">
        <f t="shared" si="853"/>
        <v>0</v>
      </c>
    </row>
    <row r="27318" spans="4:5" x14ac:dyDescent="0.25">
      <c r="D27318" s="2">
        <f t="shared" si="852"/>
        <v>25569.083333333332</v>
      </c>
      <c r="E27318">
        <f t="shared" si="853"/>
        <v>0</v>
      </c>
    </row>
    <row r="27319" spans="4:5" x14ac:dyDescent="0.25">
      <c r="D27319" s="2">
        <f t="shared" si="852"/>
        <v>25569.083333333332</v>
      </c>
      <c r="E27319">
        <f t="shared" si="853"/>
        <v>0</v>
      </c>
    </row>
    <row r="27320" spans="4:5" x14ac:dyDescent="0.25">
      <c r="D27320" s="2">
        <f t="shared" si="852"/>
        <v>25569.083333333332</v>
      </c>
      <c r="E27320">
        <f t="shared" si="853"/>
        <v>0</v>
      </c>
    </row>
    <row r="27321" spans="4:5" x14ac:dyDescent="0.25">
      <c r="D27321" s="2">
        <f t="shared" si="852"/>
        <v>25569.083333333332</v>
      </c>
      <c r="E27321">
        <f t="shared" si="853"/>
        <v>0</v>
      </c>
    </row>
    <row r="27322" spans="4:5" x14ac:dyDescent="0.25">
      <c r="D27322" s="2">
        <f t="shared" si="852"/>
        <v>25569.083333333332</v>
      </c>
      <c r="E27322">
        <f t="shared" si="853"/>
        <v>0</v>
      </c>
    </row>
    <row r="27323" spans="4:5" x14ac:dyDescent="0.25">
      <c r="D27323" s="2">
        <f t="shared" si="852"/>
        <v>25569.083333333332</v>
      </c>
      <c r="E27323">
        <f t="shared" si="853"/>
        <v>0</v>
      </c>
    </row>
    <row r="27324" spans="4:5" x14ac:dyDescent="0.25">
      <c r="D27324" s="2">
        <f t="shared" si="852"/>
        <v>25569.083333333332</v>
      </c>
      <c r="E27324">
        <f t="shared" si="853"/>
        <v>0</v>
      </c>
    </row>
    <row r="27325" spans="4:5" x14ac:dyDescent="0.25">
      <c r="D27325" s="2">
        <f t="shared" si="852"/>
        <v>25569.083333333332</v>
      </c>
      <c r="E27325">
        <f t="shared" si="853"/>
        <v>0</v>
      </c>
    </row>
    <row r="27326" spans="4:5" x14ac:dyDescent="0.25">
      <c r="D27326" s="2">
        <f t="shared" si="852"/>
        <v>25569.083333333332</v>
      </c>
      <c r="E27326">
        <f t="shared" si="853"/>
        <v>0</v>
      </c>
    </row>
    <row r="27327" spans="4:5" x14ac:dyDescent="0.25">
      <c r="D27327" s="2">
        <f t="shared" si="852"/>
        <v>25569.083333333332</v>
      </c>
      <c r="E27327">
        <f t="shared" si="853"/>
        <v>0</v>
      </c>
    </row>
    <row r="27328" spans="4:5" x14ac:dyDescent="0.25">
      <c r="D27328" s="2">
        <f t="shared" si="852"/>
        <v>25569.083333333332</v>
      </c>
      <c r="E27328">
        <f t="shared" si="853"/>
        <v>0</v>
      </c>
    </row>
    <row r="27329" spans="4:5" x14ac:dyDescent="0.25">
      <c r="D27329" s="2">
        <f t="shared" si="852"/>
        <v>25569.083333333332</v>
      </c>
      <c r="E27329">
        <f t="shared" si="853"/>
        <v>0</v>
      </c>
    </row>
    <row r="27330" spans="4:5" x14ac:dyDescent="0.25">
      <c r="D27330" s="2">
        <f t="shared" si="852"/>
        <v>25569.083333333332</v>
      </c>
      <c r="E27330">
        <f t="shared" si="853"/>
        <v>0</v>
      </c>
    </row>
    <row r="27331" spans="4:5" x14ac:dyDescent="0.25">
      <c r="D27331" s="2">
        <f t="shared" si="852"/>
        <v>25569.083333333332</v>
      </c>
      <c r="E27331">
        <f t="shared" si="853"/>
        <v>0</v>
      </c>
    </row>
    <row r="27332" spans="4:5" x14ac:dyDescent="0.25">
      <c r="D27332" s="2">
        <f t="shared" si="852"/>
        <v>25569.083333333332</v>
      </c>
      <c r="E27332">
        <f t="shared" si="853"/>
        <v>0</v>
      </c>
    </row>
    <row r="27333" spans="4:5" x14ac:dyDescent="0.25">
      <c r="D27333" s="2">
        <f t="shared" si="852"/>
        <v>25569.083333333332</v>
      </c>
      <c r="E27333">
        <f t="shared" si="853"/>
        <v>0</v>
      </c>
    </row>
    <row r="27334" spans="4:5" x14ac:dyDescent="0.25">
      <c r="D27334" s="2">
        <f t="shared" si="852"/>
        <v>25569.083333333332</v>
      </c>
      <c r="E27334">
        <f t="shared" si="853"/>
        <v>0</v>
      </c>
    </row>
    <row r="27335" spans="4:5" x14ac:dyDescent="0.25">
      <c r="D27335" s="2">
        <f t="shared" ref="D27335:D27398" si="854">(((B27335/60)/60)/24)+DATE(1970,1,1)+(2/24)</f>
        <v>25569.083333333332</v>
      </c>
      <c r="E27335">
        <f t="shared" si="853"/>
        <v>0</v>
      </c>
    </row>
    <row r="27336" spans="4:5" x14ac:dyDescent="0.25">
      <c r="D27336" s="2">
        <f t="shared" si="854"/>
        <v>25569.083333333332</v>
      </c>
      <c r="E27336">
        <f t="shared" ref="E27336:E27399" si="855">B27336-B27335</f>
        <v>0</v>
      </c>
    </row>
    <row r="27337" spans="4:5" x14ac:dyDescent="0.25">
      <c r="D27337" s="2">
        <f t="shared" si="854"/>
        <v>25569.083333333332</v>
      </c>
      <c r="E27337">
        <f t="shared" si="855"/>
        <v>0</v>
      </c>
    </row>
    <row r="27338" spans="4:5" x14ac:dyDescent="0.25">
      <c r="D27338" s="2">
        <f t="shared" si="854"/>
        <v>25569.083333333332</v>
      </c>
      <c r="E27338">
        <f t="shared" si="855"/>
        <v>0</v>
      </c>
    </row>
    <row r="27339" spans="4:5" x14ac:dyDescent="0.25">
      <c r="D27339" s="2">
        <f t="shared" si="854"/>
        <v>25569.083333333332</v>
      </c>
      <c r="E27339">
        <f t="shared" si="855"/>
        <v>0</v>
      </c>
    </row>
    <row r="27340" spans="4:5" x14ac:dyDescent="0.25">
      <c r="D27340" s="2">
        <f t="shared" si="854"/>
        <v>25569.083333333332</v>
      </c>
      <c r="E27340">
        <f t="shared" si="855"/>
        <v>0</v>
      </c>
    </row>
    <row r="27341" spans="4:5" x14ac:dyDescent="0.25">
      <c r="D27341" s="2">
        <f t="shared" si="854"/>
        <v>25569.083333333332</v>
      </c>
      <c r="E27341">
        <f t="shared" si="855"/>
        <v>0</v>
      </c>
    </row>
    <row r="27342" spans="4:5" x14ac:dyDescent="0.25">
      <c r="D27342" s="2">
        <f t="shared" si="854"/>
        <v>25569.083333333332</v>
      </c>
      <c r="E27342">
        <f t="shared" si="855"/>
        <v>0</v>
      </c>
    </row>
    <row r="27343" spans="4:5" x14ac:dyDescent="0.25">
      <c r="D27343" s="2">
        <f t="shared" si="854"/>
        <v>25569.083333333332</v>
      </c>
      <c r="E27343">
        <f t="shared" si="855"/>
        <v>0</v>
      </c>
    </row>
    <row r="27344" spans="4:5" x14ac:dyDescent="0.25">
      <c r="D27344" s="2">
        <f t="shared" si="854"/>
        <v>25569.083333333332</v>
      </c>
      <c r="E27344">
        <f t="shared" si="855"/>
        <v>0</v>
      </c>
    </row>
    <row r="27345" spans="4:5" x14ac:dyDescent="0.25">
      <c r="D27345" s="2">
        <f t="shared" si="854"/>
        <v>25569.083333333332</v>
      </c>
      <c r="E27345">
        <f t="shared" si="855"/>
        <v>0</v>
      </c>
    </row>
    <row r="27346" spans="4:5" x14ac:dyDescent="0.25">
      <c r="D27346" s="2">
        <f t="shared" si="854"/>
        <v>25569.083333333332</v>
      </c>
      <c r="E27346">
        <f t="shared" si="855"/>
        <v>0</v>
      </c>
    </row>
    <row r="27347" spans="4:5" x14ac:dyDescent="0.25">
      <c r="D27347" s="2">
        <f t="shared" si="854"/>
        <v>25569.083333333332</v>
      </c>
      <c r="E27347">
        <f t="shared" si="855"/>
        <v>0</v>
      </c>
    </row>
    <row r="27348" spans="4:5" x14ac:dyDescent="0.25">
      <c r="D27348" s="2">
        <f t="shared" si="854"/>
        <v>25569.083333333332</v>
      </c>
      <c r="E27348">
        <f t="shared" si="855"/>
        <v>0</v>
      </c>
    </row>
    <row r="27349" spans="4:5" x14ac:dyDescent="0.25">
      <c r="D27349" s="2">
        <f t="shared" si="854"/>
        <v>25569.083333333332</v>
      </c>
      <c r="E27349">
        <f t="shared" si="855"/>
        <v>0</v>
      </c>
    </row>
    <row r="27350" spans="4:5" x14ac:dyDescent="0.25">
      <c r="D27350" s="2">
        <f t="shared" si="854"/>
        <v>25569.083333333332</v>
      </c>
      <c r="E27350">
        <f t="shared" si="855"/>
        <v>0</v>
      </c>
    </row>
    <row r="27351" spans="4:5" x14ac:dyDescent="0.25">
      <c r="D27351" s="2">
        <f t="shared" si="854"/>
        <v>25569.083333333332</v>
      </c>
      <c r="E27351">
        <f t="shared" si="855"/>
        <v>0</v>
      </c>
    </row>
    <row r="27352" spans="4:5" x14ac:dyDescent="0.25">
      <c r="D27352" s="2">
        <f t="shared" si="854"/>
        <v>25569.083333333332</v>
      </c>
      <c r="E27352">
        <f t="shared" si="855"/>
        <v>0</v>
      </c>
    </row>
    <row r="27353" spans="4:5" x14ac:dyDescent="0.25">
      <c r="D27353" s="2">
        <f t="shared" si="854"/>
        <v>25569.083333333332</v>
      </c>
      <c r="E27353">
        <f t="shared" si="855"/>
        <v>0</v>
      </c>
    </row>
    <row r="27354" spans="4:5" x14ac:dyDescent="0.25">
      <c r="D27354" s="2">
        <f t="shared" si="854"/>
        <v>25569.083333333332</v>
      </c>
      <c r="E27354">
        <f t="shared" si="855"/>
        <v>0</v>
      </c>
    </row>
    <row r="27355" spans="4:5" x14ac:dyDescent="0.25">
      <c r="D27355" s="2">
        <f t="shared" si="854"/>
        <v>25569.083333333332</v>
      </c>
      <c r="E27355">
        <f t="shared" si="855"/>
        <v>0</v>
      </c>
    </row>
    <row r="27356" spans="4:5" x14ac:dyDescent="0.25">
      <c r="D27356" s="2">
        <f t="shared" si="854"/>
        <v>25569.083333333332</v>
      </c>
      <c r="E27356">
        <f t="shared" si="855"/>
        <v>0</v>
      </c>
    </row>
    <row r="27357" spans="4:5" x14ac:dyDescent="0.25">
      <c r="D27357" s="2">
        <f t="shared" si="854"/>
        <v>25569.083333333332</v>
      </c>
      <c r="E27357">
        <f t="shared" si="855"/>
        <v>0</v>
      </c>
    </row>
    <row r="27358" spans="4:5" x14ac:dyDescent="0.25">
      <c r="D27358" s="2">
        <f t="shared" si="854"/>
        <v>25569.083333333332</v>
      </c>
      <c r="E27358">
        <f t="shared" si="855"/>
        <v>0</v>
      </c>
    </row>
    <row r="27359" spans="4:5" x14ac:dyDescent="0.25">
      <c r="D27359" s="2">
        <f t="shared" si="854"/>
        <v>25569.083333333332</v>
      </c>
      <c r="E27359">
        <f t="shared" si="855"/>
        <v>0</v>
      </c>
    </row>
    <row r="27360" spans="4:5" x14ac:dyDescent="0.25">
      <c r="D27360" s="2">
        <f t="shared" si="854"/>
        <v>25569.083333333332</v>
      </c>
      <c r="E27360">
        <f t="shared" si="855"/>
        <v>0</v>
      </c>
    </row>
    <row r="27361" spans="4:5" x14ac:dyDescent="0.25">
      <c r="D27361" s="2">
        <f t="shared" si="854"/>
        <v>25569.083333333332</v>
      </c>
      <c r="E27361">
        <f t="shared" si="855"/>
        <v>0</v>
      </c>
    </row>
    <row r="27362" spans="4:5" x14ac:dyDescent="0.25">
      <c r="D27362" s="2">
        <f t="shared" si="854"/>
        <v>25569.083333333332</v>
      </c>
      <c r="E27362">
        <f t="shared" si="855"/>
        <v>0</v>
      </c>
    </row>
    <row r="27363" spans="4:5" x14ac:dyDescent="0.25">
      <c r="D27363" s="2">
        <f t="shared" si="854"/>
        <v>25569.083333333332</v>
      </c>
      <c r="E27363">
        <f t="shared" si="855"/>
        <v>0</v>
      </c>
    </row>
    <row r="27364" spans="4:5" x14ac:dyDescent="0.25">
      <c r="D27364" s="2">
        <f t="shared" si="854"/>
        <v>25569.083333333332</v>
      </c>
      <c r="E27364">
        <f t="shared" si="855"/>
        <v>0</v>
      </c>
    </row>
    <row r="27365" spans="4:5" x14ac:dyDescent="0.25">
      <c r="D27365" s="2">
        <f t="shared" si="854"/>
        <v>25569.083333333332</v>
      </c>
      <c r="E27365">
        <f t="shared" si="855"/>
        <v>0</v>
      </c>
    </row>
    <row r="27366" spans="4:5" x14ac:dyDescent="0.25">
      <c r="D27366" s="2">
        <f t="shared" si="854"/>
        <v>25569.083333333332</v>
      </c>
      <c r="E27366">
        <f t="shared" si="855"/>
        <v>0</v>
      </c>
    </row>
    <row r="27367" spans="4:5" x14ac:dyDescent="0.25">
      <c r="D27367" s="2">
        <f t="shared" si="854"/>
        <v>25569.083333333332</v>
      </c>
      <c r="E27367">
        <f t="shared" si="855"/>
        <v>0</v>
      </c>
    </row>
    <row r="27368" spans="4:5" x14ac:dyDescent="0.25">
      <c r="D27368" s="2">
        <f t="shared" si="854"/>
        <v>25569.083333333332</v>
      </c>
      <c r="E27368">
        <f t="shared" si="855"/>
        <v>0</v>
      </c>
    </row>
    <row r="27369" spans="4:5" x14ac:dyDescent="0.25">
      <c r="D27369" s="2">
        <f t="shared" si="854"/>
        <v>25569.083333333332</v>
      </c>
      <c r="E27369">
        <f t="shared" si="855"/>
        <v>0</v>
      </c>
    </row>
    <row r="27370" spans="4:5" x14ac:dyDescent="0.25">
      <c r="D27370" s="2">
        <f t="shared" si="854"/>
        <v>25569.083333333332</v>
      </c>
      <c r="E27370">
        <f t="shared" si="855"/>
        <v>0</v>
      </c>
    </row>
    <row r="27371" spans="4:5" x14ac:dyDescent="0.25">
      <c r="D27371" s="2">
        <f t="shared" si="854"/>
        <v>25569.083333333332</v>
      </c>
      <c r="E27371">
        <f t="shared" si="855"/>
        <v>0</v>
      </c>
    </row>
    <row r="27372" spans="4:5" x14ac:dyDescent="0.25">
      <c r="D27372" s="2">
        <f t="shared" si="854"/>
        <v>25569.083333333332</v>
      </c>
      <c r="E27372">
        <f t="shared" si="855"/>
        <v>0</v>
      </c>
    </row>
    <row r="27373" spans="4:5" x14ac:dyDescent="0.25">
      <c r="D27373" s="2">
        <f t="shared" si="854"/>
        <v>25569.083333333332</v>
      </c>
      <c r="E27373">
        <f t="shared" si="855"/>
        <v>0</v>
      </c>
    </row>
    <row r="27374" spans="4:5" x14ac:dyDescent="0.25">
      <c r="D27374" s="2">
        <f t="shared" si="854"/>
        <v>25569.083333333332</v>
      </c>
      <c r="E27374">
        <f t="shared" si="855"/>
        <v>0</v>
      </c>
    </row>
    <row r="27375" spans="4:5" x14ac:dyDescent="0.25">
      <c r="D27375" s="2">
        <f t="shared" si="854"/>
        <v>25569.083333333332</v>
      </c>
      <c r="E27375">
        <f t="shared" si="855"/>
        <v>0</v>
      </c>
    </row>
    <row r="27376" spans="4:5" x14ac:dyDescent="0.25">
      <c r="D27376" s="2">
        <f t="shared" si="854"/>
        <v>25569.083333333332</v>
      </c>
      <c r="E27376">
        <f t="shared" si="855"/>
        <v>0</v>
      </c>
    </row>
    <row r="27377" spans="4:5" x14ac:dyDescent="0.25">
      <c r="D27377" s="2">
        <f t="shared" si="854"/>
        <v>25569.083333333332</v>
      </c>
      <c r="E27377">
        <f t="shared" si="855"/>
        <v>0</v>
      </c>
    </row>
    <row r="27378" spans="4:5" x14ac:dyDescent="0.25">
      <c r="D27378" s="2">
        <f t="shared" si="854"/>
        <v>25569.083333333332</v>
      </c>
      <c r="E27378">
        <f t="shared" si="855"/>
        <v>0</v>
      </c>
    </row>
    <row r="27379" spans="4:5" x14ac:dyDescent="0.25">
      <c r="D27379" s="2">
        <f t="shared" si="854"/>
        <v>25569.083333333332</v>
      </c>
      <c r="E27379">
        <f t="shared" si="855"/>
        <v>0</v>
      </c>
    </row>
    <row r="27380" spans="4:5" x14ac:dyDescent="0.25">
      <c r="D27380" s="2">
        <f t="shared" si="854"/>
        <v>25569.083333333332</v>
      </c>
      <c r="E27380">
        <f t="shared" si="855"/>
        <v>0</v>
      </c>
    </row>
    <row r="27381" spans="4:5" x14ac:dyDescent="0.25">
      <c r="D27381" s="2">
        <f t="shared" si="854"/>
        <v>25569.083333333332</v>
      </c>
      <c r="E27381">
        <f t="shared" si="855"/>
        <v>0</v>
      </c>
    </row>
    <row r="27382" spans="4:5" x14ac:dyDescent="0.25">
      <c r="D27382" s="2">
        <f t="shared" si="854"/>
        <v>25569.083333333332</v>
      </c>
      <c r="E27382">
        <f t="shared" si="855"/>
        <v>0</v>
      </c>
    </row>
    <row r="27383" spans="4:5" x14ac:dyDescent="0.25">
      <c r="D27383" s="2">
        <f t="shared" si="854"/>
        <v>25569.083333333332</v>
      </c>
      <c r="E27383">
        <f t="shared" si="855"/>
        <v>0</v>
      </c>
    </row>
    <row r="27384" spans="4:5" x14ac:dyDescent="0.25">
      <c r="D27384" s="2">
        <f t="shared" si="854"/>
        <v>25569.083333333332</v>
      </c>
      <c r="E27384">
        <f t="shared" si="855"/>
        <v>0</v>
      </c>
    </row>
    <row r="27385" spans="4:5" x14ac:dyDescent="0.25">
      <c r="D27385" s="2">
        <f t="shared" si="854"/>
        <v>25569.083333333332</v>
      </c>
      <c r="E27385">
        <f t="shared" si="855"/>
        <v>0</v>
      </c>
    </row>
    <row r="27386" spans="4:5" x14ac:dyDescent="0.25">
      <c r="D27386" s="2">
        <f t="shared" si="854"/>
        <v>25569.083333333332</v>
      </c>
      <c r="E27386">
        <f t="shared" si="855"/>
        <v>0</v>
      </c>
    </row>
    <row r="27387" spans="4:5" x14ac:dyDescent="0.25">
      <c r="D27387" s="2">
        <f t="shared" si="854"/>
        <v>25569.083333333332</v>
      </c>
      <c r="E27387">
        <f t="shared" si="855"/>
        <v>0</v>
      </c>
    </row>
    <row r="27388" spans="4:5" x14ac:dyDescent="0.25">
      <c r="D27388" s="2">
        <f t="shared" si="854"/>
        <v>25569.083333333332</v>
      </c>
      <c r="E27388">
        <f t="shared" si="855"/>
        <v>0</v>
      </c>
    </row>
    <row r="27389" spans="4:5" x14ac:dyDescent="0.25">
      <c r="D27389" s="2">
        <f t="shared" si="854"/>
        <v>25569.083333333332</v>
      </c>
      <c r="E27389">
        <f t="shared" si="855"/>
        <v>0</v>
      </c>
    </row>
    <row r="27390" spans="4:5" x14ac:dyDescent="0.25">
      <c r="D27390" s="2">
        <f t="shared" si="854"/>
        <v>25569.083333333332</v>
      </c>
      <c r="E27390">
        <f t="shared" si="855"/>
        <v>0</v>
      </c>
    </row>
    <row r="27391" spans="4:5" x14ac:dyDescent="0.25">
      <c r="D27391" s="2">
        <f t="shared" si="854"/>
        <v>25569.083333333332</v>
      </c>
      <c r="E27391">
        <f t="shared" si="855"/>
        <v>0</v>
      </c>
    </row>
    <row r="27392" spans="4:5" x14ac:dyDescent="0.25">
      <c r="D27392" s="2">
        <f t="shared" si="854"/>
        <v>25569.083333333332</v>
      </c>
      <c r="E27392">
        <f t="shared" si="855"/>
        <v>0</v>
      </c>
    </row>
    <row r="27393" spans="4:5" x14ac:dyDescent="0.25">
      <c r="D27393" s="2">
        <f t="shared" si="854"/>
        <v>25569.083333333332</v>
      </c>
      <c r="E27393">
        <f t="shared" si="855"/>
        <v>0</v>
      </c>
    </row>
    <row r="27394" spans="4:5" x14ac:dyDescent="0.25">
      <c r="D27394" s="2">
        <f t="shared" si="854"/>
        <v>25569.083333333332</v>
      </c>
      <c r="E27394">
        <f t="shared" si="855"/>
        <v>0</v>
      </c>
    </row>
    <row r="27395" spans="4:5" x14ac:dyDescent="0.25">
      <c r="D27395" s="2">
        <f t="shared" si="854"/>
        <v>25569.083333333332</v>
      </c>
      <c r="E27395">
        <f t="shared" si="855"/>
        <v>0</v>
      </c>
    </row>
    <row r="27396" spans="4:5" x14ac:dyDescent="0.25">
      <c r="D27396" s="2">
        <f t="shared" si="854"/>
        <v>25569.083333333332</v>
      </c>
      <c r="E27396">
        <f t="shared" si="855"/>
        <v>0</v>
      </c>
    </row>
    <row r="27397" spans="4:5" x14ac:dyDescent="0.25">
      <c r="D27397" s="2">
        <f t="shared" si="854"/>
        <v>25569.083333333332</v>
      </c>
      <c r="E27397">
        <f t="shared" si="855"/>
        <v>0</v>
      </c>
    </row>
    <row r="27398" spans="4:5" x14ac:dyDescent="0.25">
      <c r="D27398" s="2">
        <f t="shared" si="854"/>
        <v>25569.083333333332</v>
      </c>
      <c r="E27398">
        <f t="shared" si="855"/>
        <v>0</v>
      </c>
    </row>
    <row r="27399" spans="4:5" x14ac:dyDescent="0.25">
      <c r="D27399" s="2">
        <f t="shared" ref="D27399:D27462" si="856">(((B27399/60)/60)/24)+DATE(1970,1,1)+(2/24)</f>
        <v>25569.083333333332</v>
      </c>
      <c r="E27399">
        <f t="shared" si="855"/>
        <v>0</v>
      </c>
    </row>
    <row r="27400" spans="4:5" x14ac:dyDescent="0.25">
      <c r="D27400" s="2">
        <f t="shared" si="856"/>
        <v>25569.083333333332</v>
      </c>
      <c r="E27400">
        <f t="shared" ref="E27400:E27463" si="857">B27400-B27399</f>
        <v>0</v>
      </c>
    </row>
    <row r="27401" spans="4:5" x14ac:dyDescent="0.25">
      <c r="D27401" s="2">
        <f t="shared" si="856"/>
        <v>25569.083333333332</v>
      </c>
      <c r="E27401">
        <f t="shared" si="857"/>
        <v>0</v>
      </c>
    </row>
    <row r="27402" spans="4:5" x14ac:dyDescent="0.25">
      <c r="D27402" s="2">
        <f t="shared" si="856"/>
        <v>25569.083333333332</v>
      </c>
      <c r="E27402">
        <f t="shared" si="857"/>
        <v>0</v>
      </c>
    </row>
    <row r="27403" spans="4:5" x14ac:dyDescent="0.25">
      <c r="D27403" s="2">
        <f t="shared" si="856"/>
        <v>25569.083333333332</v>
      </c>
      <c r="E27403">
        <f t="shared" si="857"/>
        <v>0</v>
      </c>
    </row>
    <row r="27404" spans="4:5" x14ac:dyDescent="0.25">
      <c r="D27404" s="2">
        <f t="shared" si="856"/>
        <v>25569.083333333332</v>
      </c>
      <c r="E27404">
        <f t="shared" si="857"/>
        <v>0</v>
      </c>
    </row>
    <row r="27405" spans="4:5" x14ac:dyDescent="0.25">
      <c r="D27405" s="2">
        <f t="shared" si="856"/>
        <v>25569.083333333332</v>
      </c>
      <c r="E27405">
        <f t="shared" si="857"/>
        <v>0</v>
      </c>
    </row>
    <row r="27406" spans="4:5" x14ac:dyDescent="0.25">
      <c r="D27406" s="2">
        <f t="shared" si="856"/>
        <v>25569.083333333332</v>
      </c>
      <c r="E27406">
        <f t="shared" si="857"/>
        <v>0</v>
      </c>
    </row>
    <row r="27407" spans="4:5" x14ac:dyDescent="0.25">
      <c r="D27407" s="2">
        <f t="shared" si="856"/>
        <v>25569.083333333332</v>
      </c>
      <c r="E27407">
        <f t="shared" si="857"/>
        <v>0</v>
      </c>
    </row>
    <row r="27408" spans="4:5" x14ac:dyDescent="0.25">
      <c r="D27408" s="2">
        <f t="shared" si="856"/>
        <v>25569.083333333332</v>
      </c>
      <c r="E27408">
        <f t="shared" si="857"/>
        <v>0</v>
      </c>
    </row>
    <row r="27409" spans="4:5" x14ac:dyDescent="0.25">
      <c r="D27409" s="2">
        <f t="shared" si="856"/>
        <v>25569.083333333332</v>
      </c>
      <c r="E27409">
        <f t="shared" si="857"/>
        <v>0</v>
      </c>
    </row>
    <row r="27410" spans="4:5" x14ac:dyDescent="0.25">
      <c r="D27410" s="2">
        <f t="shared" si="856"/>
        <v>25569.083333333332</v>
      </c>
      <c r="E27410">
        <f t="shared" si="857"/>
        <v>0</v>
      </c>
    </row>
    <row r="27411" spans="4:5" x14ac:dyDescent="0.25">
      <c r="D27411" s="2">
        <f t="shared" si="856"/>
        <v>25569.083333333332</v>
      </c>
      <c r="E27411">
        <f t="shared" si="857"/>
        <v>0</v>
      </c>
    </row>
    <row r="27412" spans="4:5" x14ac:dyDescent="0.25">
      <c r="D27412" s="2">
        <f t="shared" si="856"/>
        <v>25569.083333333332</v>
      </c>
      <c r="E27412">
        <f t="shared" si="857"/>
        <v>0</v>
      </c>
    </row>
    <row r="27413" spans="4:5" x14ac:dyDescent="0.25">
      <c r="D27413" s="2">
        <f t="shared" si="856"/>
        <v>25569.083333333332</v>
      </c>
      <c r="E27413">
        <f t="shared" si="857"/>
        <v>0</v>
      </c>
    </row>
    <row r="27414" spans="4:5" x14ac:dyDescent="0.25">
      <c r="D27414" s="2">
        <f t="shared" si="856"/>
        <v>25569.083333333332</v>
      </c>
      <c r="E27414">
        <f t="shared" si="857"/>
        <v>0</v>
      </c>
    </row>
    <row r="27415" spans="4:5" x14ac:dyDescent="0.25">
      <c r="D27415" s="2">
        <f t="shared" si="856"/>
        <v>25569.083333333332</v>
      </c>
      <c r="E27415">
        <f t="shared" si="857"/>
        <v>0</v>
      </c>
    </row>
    <row r="27416" spans="4:5" x14ac:dyDescent="0.25">
      <c r="D27416" s="2">
        <f t="shared" si="856"/>
        <v>25569.083333333332</v>
      </c>
      <c r="E27416">
        <f t="shared" si="857"/>
        <v>0</v>
      </c>
    </row>
    <row r="27417" spans="4:5" x14ac:dyDescent="0.25">
      <c r="D27417" s="2">
        <f t="shared" si="856"/>
        <v>25569.083333333332</v>
      </c>
      <c r="E27417">
        <f t="shared" si="857"/>
        <v>0</v>
      </c>
    </row>
    <row r="27418" spans="4:5" x14ac:dyDescent="0.25">
      <c r="D27418" s="2">
        <f t="shared" si="856"/>
        <v>25569.083333333332</v>
      </c>
      <c r="E27418">
        <f t="shared" si="857"/>
        <v>0</v>
      </c>
    </row>
    <row r="27419" spans="4:5" x14ac:dyDescent="0.25">
      <c r="D27419" s="2">
        <f t="shared" si="856"/>
        <v>25569.083333333332</v>
      </c>
      <c r="E27419">
        <f t="shared" si="857"/>
        <v>0</v>
      </c>
    </row>
    <row r="27420" spans="4:5" x14ac:dyDescent="0.25">
      <c r="D27420" s="2">
        <f t="shared" si="856"/>
        <v>25569.083333333332</v>
      </c>
      <c r="E27420">
        <f t="shared" si="857"/>
        <v>0</v>
      </c>
    </row>
    <row r="27421" spans="4:5" x14ac:dyDescent="0.25">
      <c r="D27421" s="2">
        <f t="shared" si="856"/>
        <v>25569.083333333332</v>
      </c>
      <c r="E27421">
        <f t="shared" si="857"/>
        <v>0</v>
      </c>
    </row>
    <row r="27422" spans="4:5" x14ac:dyDescent="0.25">
      <c r="D27422" s="2">
        <f t="shared" si="856"/>
        <v>25569.083333333332</v>
      </c>
      <c r="E27422">
        <f t="shared" si="857"/>
        <v>0</v>
      </c>
    </row>
    <row r="27423" spans="4:5" x14ac:dyDescent="0.25">
      <c r="D27423" s="2">
        <f t="shared" si="856"/>
        <v>25569.083333333332</v>
      </c>
      <c r="E27423">
        <f t="shared" si="857"/>
        <v>0</v>
      </c>
    </row>
    <row r="27424" spans="4:5" x14ac:dyDescent="0.25">
      <c r="D27424" s="2">
        <f t="shared" si="856"/>
        <v>25569.083333333332</v>
      </c>
      <c r="E27424">
        <f t="shared" si="857"/>
        <v>0</v>
      </c>
    </row>
    <row r="27425" spans="4:5" x14ac:dyDescent="0.25">
      <c r="D27425" s="2">
        <f t="shared" si="856"/>
        <v>25569.083333333332</v>
      </c>
      <c r="E27425">
        <f t="shared" si="857"/>
        <v>0</v>
      </c>
    </row>
    <row r="27426" spans="4:5" x14ac:dyDescent="0.25">
      <c r="D27426" s="2">
        <f t="shared" si="856"/>
        <v>25569.083333333332</v>
      </c>
      <c r="E27426">
        <f t="shared" si="857"/>
        <v>0</v>
      </c>
    </row>
    <row r="27427" spans="4:5" x14ac:dyDescent="0.25">
      <c r="D27427" s="2">
        <f t="shared" si="856"/>
        <v>25569.083333333332</v>
      </c>
      <c r="E27427">
        <f t="shared" si="857"/>
        <v>0</v>
      </c>
    </row>
    <row r="27428" spans="4:5" x14ac:dyDescent="0.25">
      <c r="D27428" s="2">
        <f t="shared" si="856"/>
        <v>25569.083333333332</v>
      </c>
      <c r="E27428">
        <f t="shared" si="857"/>
        <v>0</v>
      </c>
    </row>
    <row r="27429" spans="4:5" x14ac:dyDescent="0.25">
      <c r="D27429" s="2">
        <f t="shared" si="856"/>
        <v>25569.083333333332</v>
      </c>
      <c r="E27429">
        <f t="shared" si="857"/>
        <v>0</v>
      </c>
    </row>
    <row r="27430" spans="4:5" x14ac:dyDescent="0.25">
      <c r="D27430" s="2">
        <f t="shared" si="856"/>
        <v>25569.083333333332</v>
      </c>
      <c r="E27430">
        <f t="shared" si="857"/>
        <v>0</v>
      </c>
    </row>
    <row r="27431" spans="4:5" x14ac:dyDescent="0.25">
      <c r="D27431" s="2">
        <f t="shared" si="856"/>
        <v>25569.083333333332</v>
      </c>
      <c r="E27431">
        <f t="shared" si="857"/>
        <v>0</v>
      </c>
    </row>
    <row r="27432" spans="4:5" x14ac:dyDescent="0.25">
      <c r="D27432" s="2">
        <f t="shared" si="856"/>
        <v>25569.083333333332</v>
      </c>
      <c r="E27432">
        <f t="shared" si="857"/>
        <v>0</v>
      </c>
    </row>
    <row r="27433" spans="4:5" x14ac:dyDescent="0.25">
      <c r="D27433" s="2">
        <f t="shared" si="856"/>
        <v>25569.083333333332</v>
      </c>
      <c r="E27433">
        <f t="shared" si="857"/>
        <v>0</v>
      </c>
    </row>
    <row r="27434" spans="4:5" x14ac:dyDescent="0.25">
      <c r="D27434" s="2">
        <f t="shared" si="856"/>
        <v>25569.083333333332</v>
      </c>
      <c r="E27434">
        <f t="shared" si="857"/>
        <v>0</v>
      </c>
    </row>
    <row r="27435" spans="4:5" x14ac:dyDescent="0.25">
      <c r="D27435" s="2">
        <f t="shared" si="856"/>
        <v>25569.083333333332</v>
      </c>
      <c r="E27435">
        <f t="shared" si="857"/>
        <v>0</v>
      </c>
    </row>
    <row r="27436" spans="4:5" x14ac:dyDescent="0.25">
      <c r="D27436" s="2">
        <f t="shared" si="856"/>
        <v>25569.083333333332</v>
      </c>
      <c r="E27436">
        <f t="shared" si="857"/>
        <v>0</v>
      </c>
    </row>
    <row r="27437" spans="4:5" x14ac:dyDescent="0.25">
      <c r="D27437" s="2">
        <f t="shared" si="856"/>
        <v>25569.083333333332</v>
      </c>
      <c r="E27437">
        <f t="shared" si="857"/>
        <v>0</v>
      </c>
    </row>
    <row r="27438" spans="4:5" x14ac:dyDescent="0.25">
      <c r="D27438" s="2">
        <f t="shared" si="856"/>
        <v>25569.083333333332</v>
      </c>
      <c r="E27438">
        <f t="shared" si="857"/>
        <v>0</v>
      </c>
    </row>
    <row r="27439" spans="4:5" x14ac:dyDescent="0.25">
      <c r="D27439" s="2">
        <f t="shared" si="856"/>
        <v>25569.083333333332</v>
      </c>
      <c r="E27439">
        <f t="shared" si="857"/>
        <v>0</v>
      </c>
    </row>
    <row r="27440" spans="4:5" x14ac:dyDescent="0.25">
      <c r="D27440" s="2">
        <f t="shared" si="856"/>
        <v>25569.083333333332</v>
      </c>
      <c r="E27440">
        <f t="shared" si="857"/>
        <v>0</v>
      </c>
    </row>
    <row r="27441" spans="4:5" x14ac:dyDescent="0.25">
      <c r="D27441" s="2">
        <f t="shared" si="856"/>
        <v>25569.083333333332</v>
      </c>
      <c r="E27441">
        <f t="shared" si="857"/>
        <v>0</v>
      </c>
    </row>
    <row r="27442" spans="4:5" x14ac:dyDescent="0.25">
      <c r="D27442" s="2">
        <f t="shared" si="856"/>
        <v>25569.083333333332</v>
      </c>
      <c r="E27442">
        <f t="shared" si="857"/>
        <v>0</v>
      </c>
    </row>
    <row r="27443" spans="4:5" x14ac:dyDescent="0.25">
      <c r="D27443" s="2">
        <f t="shared" si="856"/>
        <v>25569.083333333332</v>
      </c>
      <c r="E27443">
        <f t="shared" si="857"/>
        <v>0</v>
      </c>
    </row>
    <row r="27444" spans="4:5" x14ac:dyDescent="0.25">
      <c r="D27444" s="2">
        <f t="shared" si="856"/>
        <v>25569.083333333332</v>
      </c>
      <c r="E27444">
        <f t="shared" si="857"/>
        <v>0</v>
      </c>
    </row>
    <row r="27445" spans="4:5" x14ac:dyDescent="0.25">
      <c r="D27445" s="2">
        <f t="shared" si="856"/>
        <v>25569.083333333332</v>
      </c>
      <c r="E27445">
        <f t="shared" si="857"/>
        <v>0</v>
      </c>
    </row>
    <row r="27446" spans="4:5" x14ac:dyDescent="0.25">
      <c r="D27446" s="2">
        <f t="shared" si="856"/>
        <v>25569.083333333332</v>
      </c>
      <c r="E27446">
        <f t="shared" si="857"/>
        <v>0</v>
      </c>
    </row>
    <row r="27447" spans="4:5" x14ac:dyDescent="0.25">
      <c r="D27447" s="2">
        <f t="shared" si="856"/>
        <v>25569.083333333332</v>
      </c>
      <c r="E27447">
        <f t="shared" si="857"/>
        <v>0</v>
      </c>
    </row>
    <row r="27448" spans="4:5" x14ac:dyDescent="0.25">
      <c r="D27448" s="2">
        <f t="shared" si="856"/>
        <v>25569.083333333332</v>
      </c>
      <c r="E27448">
        <f t="shared" si="857"/>
        <v>0</v>
      </c>
    </row>
    <row r="27449" spans="4:5" x14ac:dyDescent="0.25">
      <c r="D27449" s="2">
        <f t="shared" si="856"/>
        <v>25569.083333333332</v>
      </c>
      <c r="E27449">
        <f t="shared" si="857"/>
        <v>0</v>
      </c>
    </row>
    <row r="27450" spans="4:5" x14ac:dyDescent="0.25">
      <c r="D27450" s="2">
        <f t="shared" si="856"/>
        <v>25569.083333333332</v>
      </c>
      <c r="E27450">
        <f t="shared" si="857"/>
        <v>0</v>
      </c>
    </row>
    <row r="27451" spans="4:5" x14ac:dyDescent="0.25">
      <c r="D27451" s="2">
        <f t="shared" si="856"/>
        <v>25569.083333333332</v>
      </c>
      <c r="E27451">
        <f t="shared" si="857"/>
        <v>0</v>
      </c>
    </row>
    <row r="27452" spans="4:5" x14ac:dyDescent="0.25">
      <c r="D27452" s="2">
        <f t="shared" si="856"/>
        <v>25569.083333333332</v>
      </c>
      <c r="E27452">
        <f t="shared" si="857"/>
        <v>0</v>
      </c>
    </row>
    <row r="27453" spans="4:5" x14ac:dyDescent="0.25">
      <c r="D27453" s="2">
        <f t="shared" si="856"/>
        <v>25569.083333333332</v>
      </c>
      <c r="E27453">
        <f t="shared" si="857"/>
        <v>0</v>
      </c>
    </row>
    <row r="27454" spans="4:5" x14ac:dyDescent="0.25">
      <c r="D27454" s="2">
        <f t="shared" si="856"/>
        <v>25569.083333333332</v>
      </c>
      <c r="E27454">
        <f t="shared" si="857"/>
        <v>0</v>
      </c>
    </row>
    <row r="27455" spans="4:5" x14ac:dyDescent="0.25">
      <c r="D27455" s="2">
        <f t="shared" si="856"/>
        <v>25569.083333333332</v>
      </c>
      <c r="E27455">
        <f t="shared" si="857"/>
        <v>0</v>
      </c>
    </row>
    <row r="27456" spans="4:5" x14ac:dyDescent="0.25">
      <c r="D27456" s="2">
        <f t="shared" si="856"/>
        <v>25569.083333333332</v>
      </c>
      <c r="E27456">
        <f t="shared" si="857"/>
        <v>0</v>
      </c>
    </row>
    <row r="27457" spans="4:5" x14ac:dyDescent="0.25">
      <c r="D27457" s="2">
        <f t="shared" si="856"/>
        <v>25569.083333333332</v>
      </c>
      <c r="E27457">
        <f t="shared" si="857"/>
        <v>0</v>
      </c>
    </row>
    <row r="27458" spans="4:5" x14ac:dyDescent="0.25">
      <c r="D27458" s="2">
        <f t="shared" si="856"/>
        <v>25569.083333333332</v>
      </c>
      <c r="E27458">
        <f t="shared" si="857"/>
        <v>0</v>
      </c>
    </row>
    <row r="27459" spans="4:5" x14ac:dyDescent="0.25">
      <c r="D27459" s="2">
        <f t="shared" si="856"/>
        <v>25569.083333333332</v>
      </c>
      <c r="E27459">
        <f t="shared" si="857"/>
        <v>0</v>
      </c>
    </row>
    <row r="27460" spans="4:5" x14ac:dyDescent="0.25">
      <c r="D27460" s="2">
        <f t="shared" si="856"/>
        <v>25569.083333333332</v>
      </c>
      <c r="E27460">
        <f t="shared" si="857"/>
        <v>0</v>
      </c>
    </row>
    <row r="27461" spans="4:5" x14ac:dyDescent="0.25">
      <c r="D27461" s="2">
        <f t="shared" si="856"/>
        <v>25569.083333333332</v>
      </c>
      <c r="E27461">
        <f t="shared" si="857"/>
        <v>0</v>
      </c>
    </row>
    <row r="27462" spans="4:5" x14ac:dyDescent="0.25">
      <c r="D27462" s="2">
        <f t="shared" si="856"/>
        <v>25569.083333333332</v>
      </c>
      <c r="E27462">
        <f t="shared" si="857"/>
        <v>0</v>
      </c>
    </row>
    <row r="27463" spans="4:5" x14ac:dyDescent="0.25">
      <c r="D27463" s="2">
        <f t="shared" ref="D27463:D27526" si="858">(((B27463/60)/60)/24)+DATE(1970,1,1)+(2/24)</f>
        <v>25569.083333333332</v>
      </c>
      <c r="E27463">
        <f t="shared" si="857"/>
        <v>0</v>
      </c>
    </row>
    <row r="27464" spans="4:5" x14ac:dyDescent="0.25">
      <c r="D27464" s="2">
        <f t="shared" si="858"/>
        <v>25569.083333333332</v>
      </c>
      <c r="E27464">
        <f t="shared" ref="E27464:E27527" si="859">B27464-B27463</f>
        <v>0</v>
      </c>
    </row>
    <row r="27465" spans="4:5" x14ac:dyDescent="0.25">
      <c r="D27465" s="2">
        <f t="shared" si="858"/>
        <v>25569.083333333332</v>
      </c>
      <c r="E27465">
        <f t="shared" si="859"/>
        <v>0</v>
      </c>
    </row>
    <row r="27466" spans="4:5" x14ac:dyDescent="0.25">
      <c r="D27466" s="2">
        <f t="shared" si="858"/>
        <v>25569.083333333332</v>
      </c>
      <c r="E27466">
        <f t="shared" si="859"/>
        <v>0</v>
      </c>
    </row>
    <row r="27467" spans="4:5" x14ac:dyDescent="0.25">
      <c r="D27467" s="2">
        <f t="shared" si="858"/>
        <v>25569.083333333332</v>
      </c>
      <c r="E27467">
        <f t="shared" si="859"/>
        <v>0</v>
      </c>
    </row>
    <row r="27468" spans="4:5" x14ac:dyDescent="0.25">
      <c r="D27468" s="2">
        <f t="shared" si="858"/>
        <v>25569.083333333332</v>
      </c>
      <c r="E27468">
        <f t="shared" si="859"/>
        <v>0</v>
      </c>
    </row>
    <row r="27469" spans="4:5" x14ac:dyDescent="0.25">
      <c r="D27469" s="2">
        <f t="shared" si="858"/>
        <v>25569.083333333332</v>
      </c>
      <c r="E27469">
        <f t="shared" si="859"/>
        <v>0</v>
      </c>
    </row>
    <row r="27470" spans="4:5" x14ac:dyDescent="0.25">
      <c r="D27470" s="2">
        <f t="shared" si="858"/>
        <v>25569.083333333332</v>
      </c>
      <c r="E27470">
        <f t="shared" si="859"/>
        <v>0</v>
      </c>
    </row>
    <row r="27471" spans="4:5" x14ac:dyDescent="0.25">
      <c r="D27471" s="2">
        <f t="shared" si="858"/>
        <v>25569.083333333332</v>
      </c>
      <c r="E27471">
        <f t="shared" si="859"/>
        <v>0</v>
      </c>
    </row>
    <row r="27472" spans="4:5" x14ac:dyDescent="0.25">
      <c r="D27472" s="2">
        <f t="shared" si="858"/>
        <v>25569.083333333332</v>
      </c>
      <c r="E27472">
        <f t="shared" si="859"/>
        <v>0</v>
      </c>
    </row>
    <row r="27473" spans="4:5" x14ac:dyDescent="0.25">
      <c r="D27473" s="2">
        <f t="shared" si="858"/>
        <v>25569.083333333332</v>
      </c>
      <c r="E27473">
        <f t="shared" si="859"/>
        <v>0</v>
      </c>
    </row>
    <row r="27474" spans="4:5" x14ac:dyDescent="0.25">
      <c r="D27474" s="2">
        <f t="shared" si="858"/>
        <v>25569.083333333332</v>
      </c>
      <c r="E27474">
        <f t="shared" si="859"/>
        <v>0</v>
      </c>
    </row>
    <row r="27475" spans="4:5" x14ac:dyDescent="0.25">
      <c r="D27475" s="2">
        <f t="shared" si="858"/>
        <v>25569.083333333332</v>
      </c>
      <c r="E27475">
        <f t="shared" si="859"/>
        <v>0</v>
      </c>
    </row>
    <row r="27476" spans="4:5" x14ac:dyDescent="0.25">
      <c r="D27476" s="2">
        <f t="shared" si="858"/>
        <v>25569.083333333332</v>
      </c>
      <c r="E27476">
        <f t="shared" si="859"/>
        <v>0</v>
      </c>
    </row>
    <row r="27477" spans="4:5" x14ac:dyDescent="0.25">
      <c r="D27477" s="2">
        <f t="shared" si="858"/>
        <v>25569.083333333332</v>
      </c>
      <c r="E27477">
        <f t="shared" si="859"/>
        <v>0</v>
      </c>
    </row>
    <row r="27478" spans="4:5" x14ac:dyDescent="0.25">
      <c r="D27478" s="2">
        <f t="shared" si="858"/>
        <v>25569.083333333332</v>
      </c>
      <c r="E27478">
        <f t="shared" si="859"/>
        <v>0</v>
      </c>
    </row>
    <row r="27479" spans="4:5" x14ac:dyDescent="0.25">
      <c r="D27479" s="2">
        <f t="shared" si="858"/>
        <v>25569.083333333332</v>
      </c>
      <c r="E27479">
        <f t="shared" si="859"/>
        <v>0</v>
      </c>
    </row>
    <row r="27480" spans="4:5" x14ac:dyDescent="0.25">
      <c r="D27480" s="2">
        <f t="shared" si="858"/>
        <v>25569.083333333332</v>
      </c>
      <c r="E27480">
        <f t="shared" si="859"/>
        <v>0</v>
      </c>
    </row>
    <row r="27481" spans="4:5" x14ac:dyDescent="0.25">
      <c r="D27481" s="2">
        <f t="shared" si="858"/>
        <v>25569.083333333332</v>
      </c>
      <c r="E27481">
        <f t="shared" si="859"/>
        <v>0</v>
      </c>
    </row>
    <row r="27482" spans="4:5" x14ac:dyDescent="0.25">
      <c r="D27482" s="2">
        <f t="shared" si="858"/>
        <v>25569.083333333332</v>
      </c>
      <c r="E27482">
        <f t="shared" si="859"/>
        <v>0</v>
      </c>
    </row>
    <row r="27483" spans="4:5" x14ac:dyDescent="0.25">
      <c r="D27483" s="2">
        <f t="shared" si="858"/>
        <v>25569.083333333332</v>
      </c>
      <c r="E27483">
        <f t="shared" si="859"/>
        <v>0</v>
      </c>
    </row>
    <row r="27484" spans="4:5" x14ac:dyDescent="0.25">
      <c r="D27484" s="2">
        <f t="shared" si="858"/>
        <v>25569.083333333332</v>
      </c>
      <c r="E27484">
        <f t="shared" si="859"/>
        <v>0</v>
      </c>
    </row>
    <row r="27485" spans="4:5" x14ac:dyDescent="0.25">
      <c r="D27485" s="2">
        <f t="shared" si="858"/>
        <v>25569.083333333332</v>
      </c>
      <c r="E27485">
        <f t="shared" si="859"/>
        <v>0</v>
      </c>
    </row>
    <row r="27486" spans="4:5" x14ac:dyDescent="0.25">
      <c r="D27486" s="2">
        <f t="shared" si="858"/>
        <v>25569.083333333332</v>
      </c>
      <c r="E27486">
        <f t="shared" si="859"/>
        <v>0</v>
      </c>
    </row>
    <row r="27487" spans="4:5" x14ac:dyDescent="0.25">
      <c r="D27487" s="2">
        <f t="shared" si="858"/>
        <v>25569.083333333332</v>
      </c>
      <c r="E27487">
        <f t="shared" si="859"/>
        <v>0</v>
      </c>
    </row>
    <row r="27488" spans="4:5" x14ac:dyDescent="0.25">
      <c r="D27488" s="2">
        <f t="shared" si="858"/>
        <v>25569.083333333332</v>
      </c>
      <c r="E27488">
        <f t="shared" si="859"/>
        <v>0</v>
      </c>
    </row>
    <row r="27489" spans="4:5" x14ac:dyDescent="0.25">
      <c r="D27489" s="2">
        <f t="shared" si="858"/>
        <v>25569.083333333332</v>
      </c>
      <c r="E27489">
        <f t="shared" si="859"/>
        <v>0</v>
      </c>
    </row>
    <row r="27490" spans="4:5" x14ac:dyDescent="0.25">
      <c r="D27490" s="2">
        <f t="shared" si="858"/>
        <v>25569.083333333332</v>
      </c>
      <c r="E27490">
        <f t="shared" si="859"/>
        <v>0</v>
      </c>
    </row>
    <row r="27491" spans="4:5" x14ac:dyDescent="0.25">
      <c r="D27491" s="2">
        <f t="shared" si="858"/>
        <v>25569.083333333332</v>
      </c>
      <c r="E27491">
        <f t="shared" si="859"/>
        <v>0</v>
      </c>
    </row>
    <row r="27492" spans="4:5" x14ac:dyDescent="0.25">
      <c r="D27492" s="2">
        <f t="shared" si="858"/>
        <v>25569.083333333332</v>
      </c>
      <c r="E27492">
        <f t="shared" si="859"/>
        <v>0</v>
      </c>
    </row>
    <row r="27493" spans="4:5" x14ac:dyDescent="0.25">
      <c r="D27493" s="2">
        <f t="shared" si="858"/>
        <v>25569.083333333332</v>
      </c>
      <c r="E27493">
        <f t="shared" si="859"/>
        <v>0</v>
      </c>
    </row>
    <row r="27494" spans="4:5" x14ac:dyDescent="0.25">
      <c r="D27494" s="2">
        <f t="shared" si="858"/>
        <v>25569.083333333332</v>
      </c>
      <c r="E27494">
        <f t="shared" si="859"/>
        <v>0</v>
      </c>
    </row>
    <row r="27495" spans="4:5" x14ac:dyDescent="0.25">
      <c r="D27495" s="2">
        <f t="shared" si="858"/>
        <v>25569.083333333332</v>
      </c>
      <c r="E27495">
        <f t="shared" si="859"/>
        <v>0</v>
      </c>
    </row>
    <row r="27496" spans="4:5" x14ac:dyDescent="0.25">
      <c r="D27496" s="2">
        <f t="shared" si="858"/>
        <v>25569.083333333332</v>
      </c>
      <c r="E27496">
        <f t="shared" si="859"/>
        <v>0</v>
      </c>
    </row>
    <row r="27497" spans="4:5" x14ac:dyDescent="0.25">
      <c r="D27497" s="2">
        <f t="shared" si="858"/>
        <v>25569.083333333332</v>
      </c>
      <c r="E27497">
        <f t="shared" si="859"/>
        <v>0</v>
      </c>
    </row>
    <row r="27498" spans="4:5" x14ac:dyDescent="0.25">
      <c r="D27498" s="2">
        <f t="shared" si="858"/>
        <v>25569.083333333332</v>
      </c>
      <c r="E27498">
        <f t="shared" si="859"/>
        <v>0</v>
      </c>
    </row>
    <row r="27499" spans="4:5" x14ac:dyDescent="0.25">
      <c r="D27499" s="2">
        <f t="shared" si="858"/>
        <v>25569.083333333332</v>
      </c>
      <c r="E27499">
        <f t="shared" si="859"/>
        <v>0</v>
      </c>
    </row>
    <row r="27500" spans="4:5" x14ac:dyDescent="0.25">
      <c r="D27500" s="2">
        <f t="shared" si="858"/>
        <v>25569.083333333332</v>
      </c>
      <c r="E27500">
        <f t="shared" si="859"/>
        <v>0</v>
      </c>
    </row>
    <row r="27501" spans="4:5" x14ac:dyDescent="0.25">
      <c r="D27501" s="2">
        <f t="shared" si="858"/>
        <v>25569.083333333332</v>
      </c>
      <c r="E27501">
        <f t="shared" si="859"/>
        <v>0</v>
      </c>
    </row>
    <row r="27502" spans="4:5" x14ac:dyDescent="0.25">
      <c r="D27502" s="2">
        <f t="shared" si="858"/>
        <v>25569.083333333332</v>
      </c>
      <c r="E27502">
        <f t="shared" si="859"/>
        <v>0</v>
      </c>
    </row>
    <row r="27503" spans="4:5" x14ac:dyDescent="0.25">
      <c r="D27503" s="2">
        <f t="shared" si="858"/>
        <v>25569.083333333332</v>
      </c>
      <c r="E27503">
        <f t="shared" si="859"/>
        <v>0</v>
      </c>
    </row>
    <row r="27504" spans="4:5" x14ac:dyDescent="0.25">
      <c r="D27504" s="2">
        <f t="shared" si="858"/>
        <v>25569.083333333332</v>
      </c>
      <c r="E27504">
        <f t="shared" si="859"/>
        <v>0</v>
      </c>
    </row>
    <row r="27505" spans="4:5" x14ac:dyDescent="0.25">
      <c r="D27505" s="2">
        <f t="shared" si="858"/>
        <v>25569.083333333332</v>
      </c>
      <c r="E27505">
        <f t="shared" si="859"/>
        <v>0</v>
      </c>
    </row>
    <row r="27506" spans="4:5" x14ac:dyDescent="0.25">
      <c r="D27506" s="2">
        <f t="shared" si="858"/>
        <v>25569.083333333332</v>
      </c>
      <c r="E27506">
        <f t="shared" si="859"/>
        <v>0</v>
      </c>
    </row>
    <row r="27507" spans="4:5" x14ac:dyDescent="0.25">
      <c r="D27507" s="2">
        <f t="shared" si="858"/>
        <v>25569.083333333332</v>
      </c>
      <c r="E27507">
        <f t="shared" si="859"/>
        <v>0</v>
      </c>
    </row>
    <row r="27508" spans="4:5" x14ac:dyDescent="0.25">
      <c r="D27508" s="2">
        <f t="shared" si="858"/>
        <v>25569.083333333332</v>
      </c>
      <c r="E27508">
        <f t="shared" si="859"/>
        <v>0</v>
      </c>
    </row>
    <row r="27509" spans="4:5" x14ac:dyDescent="0.25">
      <c r="D27509" s="2">
        <f t="shared" si="858"/>
        <v>25569.083333333332</v>
      </c>
      <c r="E27509">
        <f t="shared" si="859"/>
        <v>0</v>
      </c>
    </row>
    <row r="27510" spans="4:5" x14ac:dyDescent="0.25">
      <c r="D27510" s="2">
        <f t="shared" si="858"/>
        <v>25569.083333333332</v>
      </c>
      <c r="E27510">
        <f t="shared" si="859"/>
        <v>0</v>
      </c>
    </row>
    <row r="27511" spans="4:5" x14ac:dyDescent="0.25">
      <c r="D27511" s="2">
        <f t="shared" si="858"/>
        <v>25569.083333333332</v>
      </c>
      <c r="E27511">
        <f t="shared" si="859"/>
        <v>0</v>
      </c>
    </row>
    <row r="27512" spans="4:5" x14ac:dyDescent="0.25">
      <c r="D27512" s="2">
        <f t="shared" si="858"/>
        <v>25569.083333333332</v>
      </c>
      <c r="E27512">
        <f t="shared" si="859"/>
        <v>0</v>
      </c>
    </row>
    <row r="27513" spans="4:5" x14ac:dyDescent="0.25">
      <c r="D27513" s="2">
        <f t="shared" si="858"/>
        <v>25569.083333333332</v>
      </c>
      <c r="E27513">
        <f t="shared" si="859"/>
        <v>0</v>
      </c>
    </row>
    <row r="27514" spans="4:5" x14ac:dyDescent="0.25">
      <c r="D27514" s="2">
        <f t="shared" si="858"/>
        <v>25569.083333333332</v>
      </c>
      <c r="E27514">
        <f t="shared" si="859"/>
        <v>0</v>
      </c>
    </row>
    <row r="27515" spans="4:5" x14ac:dyDescent="0.25">
      <c r="D27515" s="2">
        <f t="shared" si="858"/>
        <v>25569.083333333332</v>
      </c>
      <c r="E27515">
        <f t="shared" si="859"/>
        <v>0</v>
      </c>
    </row>
    <row r="27516" spans="4:5" x14ac:dyDescent="0.25">
      <c r="D27516" s="2">
        <f t="shared" si="858"/>
        <v>25569.083333333332</v>
      </c>
      <c r="E27516">
        <f t="shared" si="859"/>
        <v>0</v>
      </c>
    </row>
    <row r="27517" spans="4:5" x14ac:dyDescent="0.25">
      <c r="D27517" s="2">
        <f t="shared" si="858"/>
        <v>25569.083333333332</v>
      </c>
      <c r="E27517">
        <f t="shared" si="859"/>
        <v>0</v>
      </c>
    </row>
    <row r="27518" spans="4:5" x14ac:dyDescent="0.25">
      <c r="D27518" s="2">
        <f t="shared" si="858"/>
        <v>25569.083333333332</v>
      </c>
      <c r="E27518">
        <f t="shared" si="859"/>
        <v>0</v>
      </c>
    </row>
    <row r="27519" spans="4:5" x14ac:dyDescent="0.25">
      <c r="D27519" s="2">
        <f t="shared" si="858"/>
        <v>25569.083333333332</v>
      </c>
      <c r="E27519">
        <f t="shared" si="859"/>
        <v>0</v>
      </c>
    </row>
    <row r="27520" spans="4:5" x14ac:dyDescent="0.25">
      <c r="D27520" s="2">
        <f t="shared" si="858"/>
        <v>25569.083333333332</v>
      </c>
      <c r="E27520">
        <f t="shared" si="859"/>
        <v>0</v>
      </c>
    </row>
    <row r="27521" spans="4:5" x14ac:dyDescent="0.25">
      <c r="D27521" s="2">
        <f t="shared" si="858"/>
        <v>25569.083333333332</v>
      </c>
      <c r="E27521">
        <f t="shared" si="859"/>
        <v>0</v>
      </c>
    </row>
    <row r="27522" spans="4:5" x14ac:dyDescent="0.25">
      <c r="D27522" s="2">
        <f t="shared" si="858"/>
        <v>25569.083333333332</v>
      </c>
      <c r="E27522">
        <f t="shared" si="859"/>
        <v>0</v>
      </c>
    </row>
    <row r="27523" spans="4:5" x14ac:dyDescent="0.25">
      <c r="D27523" s="2">
        <f t="shared" si="858"/>
        <v>25569.083333333332</v>
      </c>
      <c r="E27523">
        <f t="shared" si="859"/>
        <v>0</v>
      </c>
    </row>
    <row r="27524" spans="4:5" x14ac:dyDescent="0.25">
      <c r="D27524" s="2">
        <f t="shared" si="858"/>
        <v>25569.083333333332</v>
      </c>
      <c r="E27524">
        <f t="shared" si="859"/>
        <v>0</v>
      </c>
    </row>
    <row r="27525" spans="4:5" x14ac:dyDescent="0.25">
      <c r="D27525" s="2">
        <f t="shared" si="858"/>
        <v>25569.083333333332</v>
      </c>
      <c r="E27525">
        <f t="shared" si="859"/>
        <v>0</v>
      </c>
    </row>
    <row r="27526" spans="4:5" x14ac:dyDescent="0.25">
      <c r="D27526" s="2">
        <f t="shared" si="858"/>
        <v>25569.083333333332</v>
      </c>
      <c r="E27526">
        <f t="shared" si="859"/>
        <v>0</v>
      </c>
    </row>
    <row r="27527" spans="4:5" x14ac:dyDescent="0.25">
      <c r="D27527" s="2">
        <f t="shared" ref="D27527:D27590" si="860">(((B27527/60)/60)/24)+DATE(1970,1,1)+(2/24)</f>
        <v>25569.083333333332</v>
      </c>
      <c r="E27527">
        <f t="shared" si="859"/>
        <v>0</v>
      </c>
    </row>
    <row r="27528" spans="4:5" x14ac:dyDescent="0.25">
      <c r="D27528" s="2">
        <f t="shared" si="860"/>
        <v>25569.083333333332</v>
      </c>
      <c r="E27528">
        <f t="shared" ref="E27528:E27591" si="861">B27528-B27527</f>
        <v>0</v>
      </c>
    </row>
    <row r="27529" spans="4:5" x14ac:dyDescent="0.25">
      <c r="D27529" s="2">
        <f t="shared" si="860"/>
        <v>25569.083333333332</v>
      </c>
      <c r="E27529">
        <f t="shared" si="861"/>
        <v>0</v>
      </c>
    </row>
    <row r="27530" spans="4:5" x14ac:dyDescent="0.25">
      <c r="D27530" s="2">
        <f t="shared" si="860"/>
        <v>25569.083333333332</v>
      </c>
      <c r="E27530">
        <f t="shared" si="861"/>
        <v>0</v>
      </c>
    </row>
    <row r="27531" spans="4:5" x14ac:dyDescent="0.25">
      <c r="D27531" s="2">
        <f t="shared" si="860"/>
        <v>25569.083333333332</v>
      </c>
      <c r="E27531">
        <f t="shared" si="861"/>
        <v>0</v>
      </c>
    </row>
    <row r="27532" spans="4:5" x14ac:dyDescent="0.25">
      <c r="D27532" s="2">
        <f t="shared" si="860"/>
        <v>25569.083333333332</v>
      </c>
      <c r="E27532">
        <f t="shared" si="861"/>
        <v>0</v>
      </c>
    </row>
    <row r="27533" spans="4:5" x14ac:dyDescent="0.25">
      <c r="D27533" s="2">
        <f t="shared" si="860"/>
        <v>25569.083333333332</v>
      </c>
      <c r="E27533">
        <f t="shared" si="861"/>
        <v>0</v>
      </c>
    </row>
    <row r="27534" spans="4:5" x14ac:dyDescent="0.25">
      <c r="D27534" s="2">
        <f t="shared" si="860"/>
        <v>25569.083333333332</v>
      </c>
      <c r="E27534">
        <f t="shared" si="861"/>
        <v>0</v>
      </c>
    </row>
    <row r="27535" spans="4:5" x14ac:dyDescent="0.25">
      <c r="D27535" s="2">
        <f t="shared" si="860"/>
        <v>25569.083333333332</v>
      </c>
      <c r="E27535">
        <f t="shared" si="861"/>
        <v>0</v>
      </c>
    </row>
    <row r="27536" spans="4:5" x14ac:dyDescent="0.25">
      <c r="D27536" s="2">
        <f t="shared" si="860"/>
        <v>25569.083333333332</v>
      </c>
      <c r="E27536">
        <f t="shared" si="861"/>
        <v>0</v>
      </c>
    </row>
    <row r="27537" spans="4:5" x14ac:dyDescent="0.25">
      <c r="D27537" s="2">
        <f t="shared" si="860"/>
        <v>25569.083333333332</v>
      </c>
      <c r="E27537">
        <f t="shared" si="861"/>
        <v>0</v>
      </c>
    </row>
    <row r="27538" spans="4:5" x14ac:dyDescent="0.25">
      <c r="D27538" s="2">
        <f t="shared" si="860"/>
        <v>25569.083333333332</v>
      </c>
      <c r="E27538">
        <f t="shared" si="861"/>
        <v>0</v>
      </c>
    </row>
    <row r="27539" spans="4:5" x14ac:dyDescent="0.25">
      <c r="D27539" s="2">
        <f t="shared" si="860"/>
        <v>25569.083333333332</v>
      </c>
      <c r="E27539">
        <f t="shared" si="861"/>
        <v>0</v>
      </c>
    </row>
    <row r="27540" spans="4:5" x14ac:dyDescent="0.25">
      <c r="D27540" s="2">
        <f t="shared" si="860"/>
        <v>25569.083333333332</v>
      </c>
      <c r="E27540">
        <f t="shared" si="861"/>
        <v>0</v>
      </c>
    </row>
    <row r="27541" spans="4:5" x14ac:dyDescent="0.25">
      <c r="D27541" s="2">
        <f t="shared" si="860"/>
        <v>25569.083333333332</v>
      </c>
      <c r="E27541">
        <f t="shared" si="861"/>
        <v>0</v>
      </c>
    </row>
    <row r="27542" spans="4:5" x14ac:dyDescent="0.25">
      <c r="D27542" s="2">
        <f t="shared" si="860"/>
        <v>25569.083333333332</v>
      </c>
      <c r="E27542">
        <f t="shared" si="861"/>
        <v>0</v>
      </c>
    </row>
    <row r="27543" spans="4:5" x14ac:dyDescent="0.25">
      <c r="D27543" s="2">
        <f t="shared" si="860"/>
        <v>25569.083333333332</v>
      </c>
      <c r="E27543">
        <f t="shared" si="861"/>
        <v>0</v>
      </c>
    </row>
    <row r="27544" spans="4:5" x14ac:dyDescent="0.25">
      <c r="D27544" s="2">
        <f t="shared" si="860"/>
        <v>25569.083333333332</v>
      </c>
      <c r="E27544">
        <f t="shared" si="861"/>
        <v>0</v>
      </c>
    </row>
    <row r="27545" spans="4:5" x14ac:dyDescent="0.25">
      <c r="D27545" s="2">
        <f t="shared" si="860"/>
        <v>25569.083333333332</v>
      </c>
      <c r="E27545">
        <f t="shared" si="861"/>
        <v>0</v>
      </c>
    </row>
    <row r="27546" spans="4:5" x14ac:dyDescent="0.25">
      <c r="D27546" s="2">
        <f t="shared" si="860"/>
        <v>25569.083333333332</v>
      </c>
      <c r="E27546">
        <f t="shared" si="861"/>
        <v>0</v>
      </c>
    </row>
    <row r="27547" spans="4:5" x14ac:dyDescent="0.25">
      <c r="D27547" s="2">
        <f t="shared" si="860"/>
        <v>25569.083333333332</v>
      </c>
      <c r="E27547">
        <f t="shared" si="861"/>
        <v>0</v>
      </c>
    </row>
    <row r="27548" spans="4:5" x14ac:dyDescent="0.25">
      <c r="D27548" s="2">
        <f t="shared" si="860"/>
        <v>25569.083333333332</v>
      </c>
      <c r="E27548">
        <f t="shared" si="861"/>
        <v>0</v>
      </c>
    </row>
    <row r="27549" spans="4:5" x14ac:dyDescent="0.25">
      <c r="D27549" s="2">
        <f t="shared" si="860"/>
        <v>25569.083333333332</v>
      </c>
      <c r="E27549">
        <f t="shared" si="861"/>
        <v>0</v>
      </c>
    </row>
    <row r="27550" spans="4:5" x14ac:dyDescent="0.25">
      <c r="D27550" s="2">
        <f t="shared" si="860"/>
        <v>25569.083333333332</v>
      </c>
      <c r="E27550">
        <f t="shared" si="861"/>
        <v>0</v>
      </c>
    </row>
    <row r="27551" spans="4:5" x14ac:dyDescent="0.25">
      <c r="D27551" s="2">
        <f t="shared" si="860"/>
        <v>25569.083333333332</v>
      </c>
      <c r="E27551">
        <f t="shared" si="861"/>
        <v>0</v>
      </c>
    </row>
    <row r="27552" spans="4:5" x14ac:dyDescent="0.25">
      <c r="D27552" s="2">
        <f t="shared" si="860"/>
        <v>25569.083333333332</v>
      </c>
      <c r="E27552">
        <f t="shared" si="861"/>
        <v>0</v>
      </c>
    </row>
    <row r="27553" spans="4:5" x14ac:dyDescent="0.25">
      <c r="D27553" s="2">
        <f t="shared" si="860"/>
        <v>25569.083333333332</v>
      </c>
      <c r="E27553">
        <f t="shared" si="861"/>
        <v>0</v>
      </c>
    </row>
    <row r="27554" spans="4:5" x14ac:dyDescent="0.25">
      <c r="D27554" s="2">
        <f t="shared" si="860"/>
        <v>25569.083333333332</v>
      </c>
      <c r="E27554">
        <f t="shared" si="861"/>
        <v>0</v>
      </c>
    </row>
    <row r="27555" spans="4:5" x14ac:dyDescent="0.25">
      <c r="D27555" s="2">
        <f t="shared" si="860"/>
        <v>25569.083333333332</v>
      </c>
      <c r="E27555">
        <f t="shared" si="861"/>
        <v>0</v>
      </c>
    </row>
    <row r="27556" spans="4:5" x14ac:dyDescent="0.25">
      <c r="D27556" s="2">
        <f t="shared" si="860"/>
        <v>25569.083333333332</v>
      </c>
      <c r="E27556">
        <f t="shared" si="861"/>
        <v>0</v>
      </c>
    </row>
    <row r="27557" spans="4:5" x14ac:dyDescent="0.25">
      <c r="D27557" s="2">
        <f t="shared" si="860"/>
        <v>25569.083333333332</v>
      </c>
      <c r="E27557">
        <f t="shared" si="861"/>
        <v>0</v>
      </c>
    </row>
    <row r="27558" spans="4:5" x14ac:dyDescent="0.25">
      <c r="D27558" s="2">
        <f t="shared" si="860"/>
        <v>25569.083333333332</v>
      </c>
      <c r="E27558">
        <f t="shared" si="861"/>
        <v>0</v>
      </c>
    </row>
    <row r="27559" spans="4:5" x14ac:dyDescent="0.25">
      <c r="D27559" s="2">
        <f t="shared" si="860"/>
        <v>25569.083333333332</v>
      </c>
      <c r="E27559">
        <f t="shared" si="861"/>
        <v>0</v>
      </c>
    </row>
    <row r="27560" spans="4:5" x14ac:dyDescent="0.25">
      <c r="D27560" s="2">
        <f t="shared" si="860"/>
        <v>25569.083333333332</v>
      </c>
      <c r="E27560">
        <f t="shared" si="861"/>
        <v>0</v>
      </c>
    </row>
    <row r="27561" spans="4:5" x14ac:dyDescent="0.25">
      <c r="D27561" s="2">
        <f t="shared" si="860"/>
        <v>25569.083333333332</v>
      </c>
      <c r="E27561">
        <f t="shared" si="861"/>
        <v>0</v>
      </c>
    </row>
    <row r="27562" spans="4:5" x14ac:dyDescent="0.25">
      <c r="D27562" s="2">
        <f t="shared" si="860"/>
        <v>25569.083333333332</v>
      </c>
      <c r="E27562">
        <f t="shared" si="861"/>
        <v>0</v>
      </c>
    </row>
    <row r="27563" spans="4:5" x14ac:dyDescent="0.25">
      <c r="D27563" s="2">
        <f t="shared" si="860"/>
        <v>25569.083333333332</v>
      </c>
      <c r="E27563">
        <f t="shared" si="861"/>
        <v>0</v>
      </c>
    </row>
    <row r="27564" spans="4:5" x14ac:dyDescent="0.25">
      <c r="D27564" s="2">
        <f t="shared" si="860"/>
        <v>25569.083333333332</v>
      </c>
      <c r="E27564">
        <f t="shared" si="861"/>
        <v>0</v>
      </c>
    </row>
    <row r="27565" spans="4:5" x14ac:dyDescent="0.25">
      <c r="D27565" s="2">
        <f t="shared" si="860"/>
        <v>25569.083333333332</v>
      </c>
      <c r="E27565">
        <f t="shared" si="861"/>
        <v>0</v>
      </c>
    </row>
    <row r="27566" spans="4:5" x14ac:dyDescent="0.25">
      <c r="D27566" s="2">
        <f t="shared" si="860"/>
        <v>25569.083333333332</v>
      </c>
      <c r="E27566">
        <f t="shared" si="861"/>
        <v>0</v>
      </c>
    </row>
    <row r="27567" spans="4:5" x14ac:dyDescent="0.25">
      <c r="D27567" s="2">
        <f t="shared" si="860"/>
        <v>25569.083333333332</v>
      </c>
      <c r="E27567">
        <f t="shared" si="861"/>
        <v>0</v>
      </c>
    </row>
    <row r="27568" spans="4:5" x14ac:dyDescent="0.25">
      <c r="D27568" s="2">
        <f t="shared" si="860"/>
        <v>25569.083333333332</v>
      </c>
      <c r="E27568">
        <f t="shared" si="861"/>
        <v>0</v>
      </c>
    </row>
    <row r="27569" spans="4:5" x14ac:dyDescent="0.25">
      <c r="D27569" s="2">
        <f t="shared" si="860"/>
        <v>25569.083333333332</v>
      </c>
      <c r="E27569">
        <f t="shared" si="861"/>
        <v>0</v>
      </c>
    </row>
    <row r="27570" spans="4:5" x14ac:dyDescent="0.25">
      <c r="D27570" s="2">
        <f t="shared" si="860"/>
        <v>25569.083333333332</v>
      </c>
      <c r="E27570">
        <f t="shared" si="861"/>
        <v>0</v>
      </c>
    </row>
    <row r="27571" spans="4:5" x14ac:dyDescent="0.25">
      <c r="D27571" s="2">
        <f t="shared" si="860"/>
        <v>25569.083333333332</v>
      </c>
      <c r="E27571">
        <f t="shared" si="861"/>
        <v>0</v>
      </c>
    </row>
    <row r="27572" spans="4:5" x14ac:dyDescent="0.25">
      <c r="D27572" s="2">
        <f t="shared" si="860"/>
        <v>25569.083333333332</v>
      </c>
      <c r="E27572">
        <f t="shared" si="861"/>
        <v>0</v>
      </c>
    </row>
    <row r="27573" spans="4:5" x14ac:dyDescent="0.25">
      <c r="D27573" s="2">
        <f t="shared" si="860"/>
        <v>25569.083333333332</v>
      </c>
      <c r="E27573">
        <f t="shared" si="861"/>
        <v>0</v>
      </c>
    </row>
    <row r="27574" spans="4:5" x14ac:dyDescent="0.25">
      <c r="D27574" s="2">
        <f t="shared" si="860"/>
        <v>25569.083333333332</v>
      </c>
      <c r="E27574">
        <f t="shared" si="861"/>
        <v>0</v>
      </c>
    </row>
    <row r="27575" spans="4:5" x14ac:dyDescent="0.25">
      <c r="D27575" s="2">
        <f t="shared" si="860"/>
        <v>25569.083333333332</v>
      </c>
      <c r="E27575">
        <f t="shared" si="861"/>
        <v>0</v>
      </c>
    </row>
    <row r="27576" spans="4:5" x14ac:dyDescent="0.25">
      <c r="D27576" s="2">
        <f t="shared" si="860"/>
        <v>25569.083333333332</v>
      </c>
      <c r="E27576">
        <f t="shared" si="861"/>
        <v>0</v>
      </c>
    </row>
    <row r="27577" spans="4:5" x14ac:dyDescent="0.25">
      <c r="D27577" s="2">
        <f t="shared" si="860"/>
        <v>25569.083333333332</v>
      </c>
      <c r="E27577">
        <f t="shared" si="861"/>
        <v>0</v>
      </c>
    </row>
    <row r="27578" spans="4:5" x14ac:dyDescent="0.25">
      <c r="D27578" s="2">
        <f t="shared" si="860"/>
        <v>25569.083333333332</v>
      </c>
      <c r="E27578">
        <f t="shared" si="861"/>
        <v>0</v>
      </c>
    </row>
    <row r="27579" spans="4:5" x14ac:dyDescent="0.25">
      <c r="D27579" s="2">
        <f t="shared" si="860"/>
        <v>25569.083333333332</v>
      </c>
      <c r="E27579">
        <f t="shared" si="861"/>
        <v>0</v>
      </c>
    </row>
    <row r="27580" spans="4:5" x14ac:dyDescent="0.25">
      <c r="D27580" s="2">
        <f t="shared" si="860"/>
        <v>25569.083333333332</v>
      </c>
      <c r="E27580">
        <f t="shared" si="861"/>
        <v>0</v>
      </c>
    </row>
    <row r="27581" spans="4:5" x14ac:dyDescent="0.25">
      <c r="D27581" s="2">
        <f t="shared" si="860"/>
        <v>25569.083333333332</v>
      </c>
      <c r="E27581">
        <f t="shared" si="861"/>
        <v>0</v>
      </c>
    </row>
    <row r="27582" spans="4:5" x14ac:dyDescent="0.25">
      <c r="D27582" s="2">
        <f t="shared" si="860"/>
        <v>25569.083333333332</v>
      </c>
      <c r="E27582">
        <f t="shared" si="861"/>
        <v>0</v>
      </c>
    </row>
    <row r="27583" spans="4:5" x14ac:dyDescent="0.25">
      <c r="D27583" s="2">
        <f t="shared" si="860"/>
        <v>25569.083333333332</v>
      </c>
      <c r="E27583">
        <f t="shared" si="861"/>
        <v>0</v>
      </c>
    </row>
    <row r="27584" spans="4:5" x14ac:dyDescent="0.25">
      <c r="D27584" s="2">
        <f t="shared" si="860"/>
        <v>25569.083333333332</v>
      </c>
      <c r="E27584">
        <f t="shared" si="861"/>
        <v>0</v>
      </c>
    </row>
    <row r="27585" spans="4:5" x14ac:dyDescent="0.25">
      <c r="D27585" s="2">
        <f t="shared" si="860"/>
        <v>25569.083333333332</v>
      </c>
      <c r="E27585">
        <f t="shared" si="861"/>
        <v>0</v>
      </c>
    </row>
    <row r="27586" spans="4:5" x14ac:dyDescent="0.25">
      <c r="D27586" s="2">
        <f t="shared" si="860"/>
        <v>25569.083333333332</v>
      </c>
      <c r="E27586">
        <f t="shared" si="861"/>
        <v>0</v>
      </c>
    </row>
    <row r="27587" spans="4:5" x14ac:dyDescent="0.25">
      <c r="D27587" s="2">
        <f t="shared" si="860"/>
        <v>25569.083333333332</v>
      </c>
      <c r="E27587">
        <f t="shared" si="861"/>
        <v>0</v>
      </c>
    </row>
    <row r="27588" spans="4:5" x14ac:dyDescent="0.25">
      <c r="D27588" s="2">
        <f t="shared" si="860"/>
        <v>25569.083333333332</v>
      </c>
      <c r="E27588">
        <f t="shared" si="861"/>
        <v>0</v>
      </c>
    </row>
    <row r="27589" spans="4:5" x14ac:dyDescent="0.25">
      <c r="D27589" s="2">
        <f t="shared" si="860"/>
        <v>25569.083333333332</v>
      </c>
      <c r="E27589">
        <f t="shared" si="861"/>
        <v>0</v>
      </c>
    </row>
    <row r="27590" spans="4:5" x14ac:dyDescent="0.25">
      <c r="D27590" s="2">
        <f t="shared" si="860"/>
        <v>25569.083333333332</v>
      </c>
      <c r="E27590">
        <f t="shared" si="861"/>
        <v>0</v>
      </c>
    </row>
    <row r="27591" spans="4:5" x14ac:dyDescent="0.25">
      <c r="D27591" s="2">
        <f t="shared" ref="D27591:D27654" si="862">(((B27591/60)/60)/24)+DATE(1970,1,1)+(2/24)</f>
        <v>25569.083333333332</v>
      </c>
      <c r="E27591">
        <f t="shared" si="861"/>
        <v>0</v>
      </c>
    </row>
    <row r="27592" spans="4:5" x14ac:dyDescent="0.25">
      <c r="D27592" s="2">
        <f t="shared" si="862"/>
        <v>25569.083333333332</v>
      </c>
      <c r="E27592">
        <f t="shared" ref="E27592:E27655" si="863">B27592-B27591</f>
        <v>0</v>
      </c>
    </row>
    <row r="27593" spans="4:5" x14ac:dyDescent="0.25">
      <c r="D27593" s="2">
        <f t="shared" si="862"/>
        <v>25569.083333333332</v>
      </c>
      <c r="E27593">
        <f t="shared" si="863"/>
        <v>0</v>
      </c>
    </row>
    <row r="27594" spans="4:5" x14ac:dyDescent="0.25">
      <c r="D27594" s="2">
        <f t="shared" si="862"/>
        <v>25569.083333333332</v>
      </c>
      <c r="E27594">
        <f t="shared" si="863"/>
        <v>0</v>
      </c>
    </row>
    <row r="27595" spans="4:5" x14ac:dyDescent="0.25">
      <c r="D27595" s="2">
        <f t="shared" si="862"/>
        <v>25569.083333333332</v>
      </c>
      <c r="E27595">
        <f t="shared" si="863"/>
        <v>0</v>
      </c>
    </row>
    <row r="27596" spans="4:5" x14ac:dyDescent="0.25">
      <c r="D27596" s="2">
        <f t="shared" si="862"/>
        <v>25569.083333333332</v>
      </c>
      <c r="E27596">
        <f t="shared" si="863"/>
        <v>0</v>
      </c>
    </row>
    <row r="27597" spans="4:5" x14ac:dyDescent="0.25">
      <c r="D27597" s="2">
        <f t="shared" si="862"/>
        <v>25569.083333333332</v>
      </c>
      <c r="E27597">
        <f t="shared" si="863"/>
        <v>0</v>
      </c>
    </row>
    <row r="27598" spans="4:5" x14ac:dyDescent="0.25">
      <c r="D27598" s="2">
        <f t="shared" si="862"/>
        <v>25569.083333333332</v>
      </c>
      <c r="E27598">
        <f t="shared" si="863"/>
        <v>0</v>
      </c>
    </row>
    <row r="27599" spans="4:5" x14ac:dyDescent="0.25">
      <c r="D27599" s="2">
        <f t="shared" si="862"/>
        <v>25569.083333333332</v>
      </c>
      <c r="E27599">
        <f t="shared" si="863"/>
        <v>0</v>
      </c>
    </row>
    <row r="27600" spans="4:5" x14ac:dyDescent="0.25">
      <c r="D27600" s="2">
        <f t="shared" si="862"/>
        <v>25569.083333333332</v>
      </c>
      <c r="E27600">
        <f t="shared" si="863"/>
        <v>0</v>
      </c>
    </row>
    <row r="27601" spans="4:5" x14ac:dyDescent="0.25">
      <c r="D27601" s="2">
        <f t="shared" si="862"/>
        <v>25569.083333333332</v>
      </c>
      <c r="E27601">
        <f t="shared" si="863"/>
        <v>0</v>
      </c>
    </row>
    <row r="27602" spans="4:5" x14ac:dyDescent="0.25">
      <c r="D27602" s="2">
        <f t="shared" si="862"/>
        <v>25569.083333333332</v>
      </c>
      <c r="E27602">
        <f t="shared" si="863"/>
        <v>0</v>
      </c>
    </row>
    <row r="27603" spans="4:5" x14ac:dyDescent="0.25">
      <c r="D27603" s="2">
        <f t="shared" si="862"/>
        <v>25569.083333333332</v>
      </c>
      <c r="E27603">
        <f t="shared" si="863"/>
        <v>0</v>
      </c>
    </row>
    <row r="27604" spans="4:5" x14ac:dyDescent="0.25">
      <c r="D27604" s="2">
        <f t="shared" si="862"/>
        <v>25569.083333333332</v>
      </c>
      <c r="E27604">
        <f t="shared" si="863"/>
        <v>0</v>
      </c>
    </row>
    <row r="27605" spans="4:5" x14ac:dyDescent="0.25">
      <c r="D27605" s="2">
        <f t="shared" si="862"/>
        <v>25569.083333333332</v>
      </c>
      <c r="E27605">
        <f t="shared" si="863"/>
        <v>0</v>
      </c>
    </row>
    <row r="27606" spans="4:5" x14ac:dyDescent="0.25">
      <c r="D27606" s="2">
        <f t="shared" si="862"/>
        <v>25569.083333333332</v>
      </c>
      <c r="E27606">
        <f t="shared" si="863"/>
        <v>0</v>
      </c>
    </row>
    <row r="27607" spans="4:5" x14ac:dyDescent="0.25">
      <c r="D27607" s="2">
        <f t="shared" si="862"/>
        <v>25569.083333333332</v>
      </c>
      <c r="E27607">
        <f t="shared" si="863"/>
        <v>0</v>
      </c>
    </row>
    <row r="27608" spans="4:5" x14ac:dyDescent="0.25">
      <c r="D27608" s="2">
        <f t="shared" si="862"/>
        <v>25569.083333333332</v>
      </c>
      <c r="E27608">
        <f t="shared" si="863"/>
        <v>0</v>
      </c>
    </row>
    <row r="27609" spans="4:5" x14ac:dyDescent="0.25">
      <c r="D27609" s="2">
        <f t="shared" si="862"/>
        <v>25569.083333333332</v>
      </c>
      <c r="E27609">
        <f t="shared" si="863"/>
        <v>0</v>
      </c>
    </row>
    <row r="27610" spans="4:5" x14ac:dyDescent="0.25">
      <c r="D27610" s="2">
        <f t="shared" si="862"/>
        <v>25569.083333333332</v>
      </c>
      <c r="E27610">
        <f t="shared" si="863"/>
        <v>0</v>
      </c>
    </row>
    <row r="27611" spans="4:5" x14ac:dyDescent="0.25">
      <c r="D27611" s="2">
        <f t="shared" si="862"/>
        <v>25569.083333333332</v>
      </c>
      <c r="E27611">
        <f t="shared" si="863"/>
        <v>0</v>
      </c>
    </row>
    <row r="27612" spans="4:5" x14ac:dyDescent="0.25">
      <c r="D27612" s="2">
        <f t="shared" si="862"/>
        <v>25569.083333333332</v>
      </c>
      <c r="E27612">
        <f t="shared" si="863"/>
        <v>0</v>
      </c>
    </row>
    <row r="27613" spans="4:5" x14ac:dyDescent="0.25">
      <c r="D27613" s="2">
        <f t="shared" si="862"/>
        <v>25569.083333333332</v>
      </c>
      <c r="E27613">
        <f t="shared" si="863"/>
        <v>0</v>
      </c>
    </row>
    <row r="27614" spans="4:5" x14ac:dyDescent="0.25">
      <c r="D27614" s="2">
        <f t="shared" si="862"/>
        <v>25569.083333333332</v>
      </c>
      <c r="E27614">
        <f t="shared" si="863"/>
        <v>0</v>
      </c>
    </row>
    <row r="27615" spans="4:5" x14ac:dyDescent="0.25">
      <c r="D27615" s="2">
        <f t="shared" si="862"/>
        <v>25569.083333333332</v>
      </c>
      <c r="E27615">
        <f t="shared" si="863"/>
        <v>0</v>
      </c>
    </row>
    <row r="27616" spans="4:5" x14ac:dyDescent="0.25">
      <c r="D27616" s="2">
        <f t="shared" si="862"/>
        <v>25569.083333333332</v>
      </c>
      <c r="E27616">
        <f t="shared" si="863"/>
        <v>0</v>
      </c>
    </row>
    <row r="27617" spans="4:5" x14ac:dyDescent="0.25">
      <c r="D27617" s="2">
        <f t="shared" si="862"/>
        <v>25569.083333333332</v>
      </c>
      <c r="E27617">
        <f t="shared" si="863"/>
        <v>0</v>
      </c>
    </row>
    <row r="27618" spans="4:5" x14ac:dyDescent="0.25">
      <c r="D27618" s="2">
        <f t="shared" si="862"/>
        <v>25569.083333333332</v>
      </c>
      <c r="E27618">
        <f t="shared" si="863"/>
        <v>0</v>
      </c>
    </row>
    <row r="27619" spans="4:5" x14ac:dyDescent="0.25">
      <c r="D27619" s="2">
        <f t="shared" si="862"/>
        <v>25569.083333333332</v>
      </c>
      <c r="E27619">
        <f t="shared" si="863"/>
        <v>0</v>
      </c>
    </row>
    <row r="27620" spans="4:5" x14ac:dyDescent="0.25">
      <c r="D27620" s="2">
        <f t="shared" si="862"/>
        <v>25569.083333333332</v>
      </c>
      <c r="E27620">
        <f t="shared" si="863"/>
        <v>0</v>
      </c>
    </row>
    <row r="27621" spans="4:5" x14ac:dyDescent="0.25">
      <c r="D27621" s="2">
        <f t="shared" si="862"/>
        <v>25569.083333333332</v>
      </c>
      <c r="E27621">
        <f t="shared" si="863"/>
        <v>0</v>
      </c>
    </row>
    <row r="27622" spans="4:5" x14ac:dyDescent="0.25">
      <c r="D27622" s="2">
        <f t="shared" si="862"/>
        <v>25569.083333333332</v>
      </c>
      <c r="E27622">
        <f t="shared" si="863"/>
        <v>0</v>
      </c>
    </row>
    <row r="27623" spans="4:5" x14ac:dyDescent="0.25">
      <c r="D27623" s="2">
        <f t="shared" si="862"/>
        <v>25569.083333333332</v>
      </c>
      <c r="E27623">
        <f t="shared" si="863"/>
        <v>0</v>
      </c>
    </row>
    <row r="27624" spans="4:5" x14ac:dyDescent="0.25">
      <c r="D27624" s="2">
        <f t="shared" si="862"/>
        <v>25569.083333333332</v>
      </c>
      <c r="E27624">
        <f t="shared" si="863"/>
        <v>0</v>
      </c>
    </row>
    <row r="27625" spans="4:5" x14ac:dyDescent="0.25">
      <c r="D27625" s="2">
        <f t="shared" si="862"/>
        <v>25569.083333333332</v>
      </c>
      <c r="E27625">
        <f t="shared" si="863"/>
        <v>0</v>
      </c>
    </row>
    <row r="27626" spans="4:5" x14ac:dyDescent="0.25">
      <c r="D27626" s="2">
        <f t="shared" si="862"/>
        <v>25569.083333333332</v>
      </c>
      <c r="E27626">
        <f t="shared" si="863"/>
        <v>0</v>
      </c>
    </row>
    <row r="27627" spans="4:5" x14ac:dyDescent="0.25">
      <c r="D27627" s="2">
        <f t="shared" si="862"/>
        <v>25569.083333333332</v>
      </c>
      <c r="E27627">
        <f t="shared" si="863"/>
        <v>0</v>
      </c>
    </row>
    <row r="27628" spans="4:5" x14ac:dyDescent="0.25">
      <c r="D27628" s="2">
        <f t="shared" si="862"/>
        <v>25569.083333333332</v>
      </c>
      <c r="E27628">
        <f t="shared" si="863"/>
        <v>0</v>
      </c>
    </row>
    <row r="27629" spans="4:5" x14ac:dyDescent="0.25">
      <c r="D27629" s="2">
        <f t="shared" si="862"/>
        <v>25569.083333333332</v>
      </c>
      <c r="E27629">
        <f t="shared" si="863"/>
        <v>0</v>
      </c>
    </row>
    <row r="27630" spans="4:5" x14ac:dyDescent="0.25">
      <c r="D27630" s="2">
        <f t="shared" si="862"/>
        <v>25569.083333333332</v>
      </c>
      <c r="E27630">
        <f t="shared" si="863"/>
        <v>0</v>
      </c>
    </row>
    <row r="27631" spans="4:5" x14ac:dyDescent="0.25">
      <c r="D27631" s="2">
        <f t="shared" si="862"/>
        <v>25569.083333333332</v>
      </c>
      <c r="E27631">
        <f t="shared" si="863"/>
        <v>0</v>
      </c>
    </row>
    <row r="27632" spans="4:5" x14ac:dyDescent="0.25">
      <c r="D27632" s="2">
        <f t="shared" si="862"/>
        <v>25569.083333333332</v>
      </c>
      <c r="E27632">
        <f t="shared" si="863"/>
        <v>0</v>
      </c>
    </row>
    <row r="27633" spans="4:5" x14ac:dyDescent="0.25">
      <c r="D27633" s="2">
        <f t="shared" si="862"/>
        <v>25569.083333333332</v>
      </c>
      <c r="E27633">
        <f t="shared" si="863"/>
        <v>0</v>
      </c>
    </row>
    <row r="27634" spans="4:5" x14ac:dyDescent="0.25">
      <c r="D27634" s="2">
        <f t="shared" si="862"/>
        <v>25569.083333333332</v>
      </c>
      <c r="E27634">
        <f t="shared" si="863"/>
        <v>0</v>
      </c>
    </row>
    <row r="27635" spans="4:5" x14ac:dyDescent="0.25">
      <c r="D27635" s="2">
        <f t="shared" si="862"/>
        <v>25569.083333333332</v>
      </c>
      <c r="E27635">
        <f t="shared" si="863"/>
        <v>0</v>
      </c>
    </row>
    <row r="27636" spans="4:5" x14ac:dyDescent="0.25">
      <c r="D27636" s="2">
        <f t="shared" si="862"/>
        <v>25569.083333333332</v>
      </c>
      <c r="E27636">
        <f t="shared" si="863"/>
        <v>0</v>
      </c>
    </row>
    <row r="27637" spans="4:5" x14ac:dyDescent="0.25">
      <c r="D27637" s="2">
        <f t="shared" si="862"/>
        <v>25569.083333333332</v>
      </c>
      <c r="E27637">
        <f t="shared" si="863"/>
        <v>0</v>
      </c>
    </row>
    <row r="27638" spans="4:5" x14ac:dyDescent="0.25">
      <c r="D27638" s="2">
        <f t="shared" si="862"/>
        <v>25569.083333333332</v>
      </c>
      <c r="E27638">
        <f t="shared" si="863"/>
        <v>0</v>
      </c>
    </row>
    <row r="27639" spans="4:5" x14ac:dyDescent="0.25">
      <c r="D27639" s="2">
        <f t="shared" si="862"/>
        <v>25569.083333333332</v>
      </c>
      <c r="E27639">
        <f t="shared" si="863"/>
        <v>0</v>
      </c>
    </row>
    <row r="27640" spans="4:5" x14ac:dyDescent="0.25">
      <c r="D27640" s="2">
        <f t="shared" si="862"/>
        <v>25569.083333333332</v>
      </c>
      <c r="E27640">
        <f t="shared" si="863"/>
        <v>0</v>
      </c>
    </row>
    <row r="27641" spans="4:5" x14ac:dyDescent="0.25">
      <c r="D27641" s="2">
        <f t="shared" si="862"/>
        <v>25569.083333333332</v>
      </c>
      <c r="E27641">
        <f t="shared" si="863"/>
        <v>0</v>
      </c>
    </row>
    <row r="27642" spans="4:5" x14ac:dyDescent="0.25">
      <c r="D27642" s="2">
        <f t="shared" si="862"/>
        <v>25569.083333333332</v>
      </c>
      <c r="E27642">
        <f t="shared" si="863"/>
        <v>0</v>
      </c>
    </row>
    <row r="27643" spans="4:5" x14ac:dyDescent="0.25">
      <c r="D27643" s="2">
        <f t="shared" si="862"/>
        <v>25569.083333333332</v>
      </c>
      <c r="E27643">
        <f t="shared" si="863"/>
        <v>0</v>
      </c>
    </row>
    <row r="27644" spans="4:5" x14ac:dyDescent="0.25">
      <c r="D27644" s="2">
        <f t="shared" si="862"/>
        <v>25569.083333333332</v>
      </c>
      <c r="E27644">
        <f t="shared" si="863"/>
        <v>0</v>
      </c>
    </row>
    <row r="27645" spans="4:5" x14ac:dyDescent="0.25">
      <c r="D27645" s="2">
        <f t="shared" si="862"/>
        <v>25569.083333333332</v>
      </c>
      <c r="E27645">
        <f t="shared" si="863"/>
        <v>0</v>
      </c>
    </row>
    <row r="27646" spans="4:5" x14ac:dyDescent="0.25">
      <c r="D27646" s="2">
        <f t="shared" si="862"/>
        <v>25569.083333333332</v>
      </c>
      <c r="E27646">
        <f t="shared" si="863"/>
        <v>0</v>
      </c>
    </row>
    <row r="27647" spans="4:5" x14ac:dyDescent="0.25">
      <c r="D27647" s="2">
        <f t="shared" si="862"/>
        <v>25569.083333333332</v>
      </c>
      <c r="E27647">
        <f t="shared" si="863"/>
        <v>0</v>
      </c>
    </row>
    <row r="27648" spans="4:5" x14ac:dyDescent="0.25">
      <c r="D27648" s="2">
        <f t="shared" si="862"/>
        <v>25569.083333333332</v>
      </c>
      <c r="E27648">
        <f t="shared" si="863"/>
        <v>0</v>
      </c>
    </row>
    <row r="27649" spans="4:5" x14ac:dyDescent="0.25">
      <c r="D27649" s="2">
        <f t="shared" si="862"/>
        <v>25569.083333333332</v>
      </c>
      <c r="E27649">
        <f t="shared" si="863"/>
        <v>0</v>
      </c>
    </row>
    <row r="27650" spans="4:5" x14ac:dyDescent="0.25">
      <c r="D27650" s="2">
        <f t="shared" si="862"/>
        <v>25569.083333333332</v>
      </c>
      <c r="E27650">
        <f t="shared" si="863"/>
        <v>0</v>
      </c>
    </row>
    <row r="27651" spans="4:5" x14ac:dyDescent="0.25">
      <c r="D27651" s="2">
        <f t="shared" si="862"/>
        <v>25569.083333333332</v>
      </c>
      <c r="E27651">
        <f t="shared" si="863"/>
        <v>0</v>
      </c>
    </row>
    <row r="27652" spans="4:5" x14ac:dyDescent="0.25">
      <c r="D27652" s="2">
        <f t="shared" si="862"/>
        <v>25569.083333333332</v>
      </c>
      <c r="E27652">
        <f t="shared" si="863"/>
        <v>0</v>
      </c>
    </row>
    <row r="27653" spans="4:5" x14ac:dyDescent="0.25">
      <c r="D27653" s="2">
        <f t="shared" si="862"/>
        <v>25569.083333333332</v>
      </c>
      <c r="E27653">
        <f t="shared" si="863"/>
        <v>0</v>
      </c>
    </row>
    <row r="27654" spans="4:5" x14ac:dyDescent="0.25">
      <c r="D27654" s="2">
        <f t="shared" si="862"/>
        <v>25569.083333333332</v>
      </c>
      <c r="E27654">
        <f t="shared" si="863"/>
        <v>0</v>
      </c>
    </row>
    <row r="27655" spans="4:5" x14ac:dyDescent="0.25">
      <c r="D27655" s="2">
        <f t="shared" ref="D27655:D27718" si="864">(((B27655/60)/60)/24)+DATE(1970,1,1)+(2/24)</f>
        <v>25569.083333333332</v>
      </c>
      <c r="E27655">
        <f t="shared" si="863"/>
        <v>0</v>
      </c>
    </row>
    <row r="27656" spans="4:5" x14ac:dyDescent="0.25">
      <c r="D27656" s="2">
        <f t="shared" si="864"/>
        <v>25569.083333333332</v>
      </c>
      <c r="E27656">
        <f t="shared" ref="E27656:E27719" si="865">B27656-B27655</f>
        <v>0</v>
      </c>
    </row>
    <row r="27657" spans="4:5" x14ac:dyDescent="0.25">
      <c r="D27657" s="2">
        <f t="shared" si="864"/>
        <v>25569.083333333332</v>
      </c>
      <c r="E27657">
        <f t="shared" si="865"/>
        <v>0</v>
      </c>
    </row>
    <row r="27658" spans="4:5" x14ac:dyDescent="0.25">
      <c r="D27658" s="2">
        <f t="shared" si="864"/>
        <v>25569.083333333332</v>
      </c>
      <c r="E27658">
        <f t="shared" si="865"/>
        <v>0</v>
      </c>
    </row>
    <row r="27659" spans="4:5" x14ac:dyDescent="0.25">
      <c r="D27659" s="2">
        <f t="shared" si="864"/>
        <v>25569.083333333332</v>
      </c>
      <c r="E27659">
        <f t="shared" si="865"/>
        <v>0</v>
      </c>
    </row>
    <row r="27660" spans="4:5" x14ac:dyDescent="0.25">
      <c r="D27660" s="2">
        <f t="shared" si="864"/>
        <v>25569.083333333332</v>
      </c>
      <c r="E27660">
        <f t="shared" si="865"/>
        <v>0</v>
      </c>
    </row>
    <row r="27661" spans="4:5" x14ac:dyDescent="0.25">
      <c r="D27661" s="2">
        <f t="shared" si="864"/>
        <v>25569.083333333332</v>
      </c>
      <c r="E27661">
        <f t="shared" si="865"/>
        <v>0</v>
      </c>
    </row>
    <row r="27662" spans="4:5" x14ac:dyDescent="0.25">
      <c r="D27662" s="2">
        <f t="shared" si="864"/>
        <v>25569.083333333332</v>
      </c>
      <c r="E27662">
        <f t="shared" si="865"/>
        <v>0</v>
      </c>
    </row>
    <row r="27663" spans="4:5" x14ac:dyDescent="0.25">
      <c r="D27663" s="2">
        <f t="shared" si="864"/>
        <v>25569.083333333332</v>
      </c>
      <c r="E27663">
        <f t="shared" si="865"/>
        <v>0</v>
      </c>
    </row>
    <row r="27664" spans="4:5" x14ac:dyDescent="0.25">
      <c r="D27664" s="2">
        <f t="shared" si="864"/>
        <v>25569.083333333332</v>
      </c>
      <c r="E27664">
        <f t="shared" si="865"/>
        <v>0</v>
      </c>
    </row>
    <row r="27665" spans="4:5" x14ac:dyDescent="0.25">
      <c r="D27665" s="2">
        <f t="shared" si="864"/>
        <v>25569.083333333332</v>
      </c>
      <c r="E27665">
        <f t="shared" si="865"/>
        <v>0</v>
      </c>
    </row>
    <row r="27666" spans="4:5" x14ac:dyDescent="0.25">
      <c r="D27666" s="2">
        <f t="shared" si="864"/>
        <v>25569.083333333332</v>
      </c>
      <c r="E27666">
        <f t="shared" si="865"/>
        <v>0</v>
      </c>
    </row>
    <row r="27667" spans="4:5" x14ac:dyDescent="0.25">
      <c r="D27667" s="2">
        <f t="shared" si="864"/>
        <v>25569.083333333332</v>
      </c>
      <c r="E27667">
        <f t="shared" si="865"/>
        <v>0</v>
      </c>
    </row>
    <row r="27668" spans="4:5" x14ac:dyDescent="0.25">
      <c r="D27668" s="2">
        <f t="shared" si="864"/>
        <v>25569.083333333332</v>
      </c>
      <c r="E27668">
        <f t="shared" si="865"/>
        <v>0</v>
      </c>
    </row>
    <row r="27669" spans="4:5" x14ac:dyDescent="0.25">
      <c r="D27669" s="2">
        <f t="shared" si="864"/>
        <v>25569.083333333332</v>
      </c>
      <c r="E27669">
        <f t="shared" si="865"/>
        <v>0</v>
      </c>
    </row>
    <row r="27670" spans="4:5" x14ac:dyDescent="0.25">
      <c r="D27670" s="2">
        <f t="shared" si="864"/>
        <v>25569.083333333332</v>
      </c>
      <c r="E27670">
        <f t="shared" si="865"/>
        <v>0</v>
      </c>
    </row>
    <row r="27671" spans="4:5" x14ac:dyDescent="0.25">
      <c r="D27671" s="2">
        <f t="shared" si="864"/>
        <v>25569.083333333332</v>
      </c>
      <c r="E27671">
        <f t="shared" si="865"/>
        <v>0</v>
      </c>
    </row>
    <row r="27672" spans="4:5" x14ac:dyDescent="0.25">
      <c r="D27672" s="2">
        <f t="shared" si="864"/>
        <v>25569.083333333332</v>
      </c>
      <c r="E27672">
        <f t="shared" si="865"/>
        <v>0</v>
      </c>
    </row>
    <row r="27673" spans="4:5" x14ac:dyDescent="0.25">
      <c r="D27673" s="2">
        <f t="shared" si="864"/>
        <v>25569.083333333332</v>
      </c>
      <c r="E27673">
        <f t="shared" si="865"/>
        <v>0</v>
      </c>
    </row>
    <row r="27674" spans="4:5" x14ac:dyDescent="0.25">
      <c r="D27674" s="2">
        <f t="shared" si="864"/>
        <v>25569.083333333332</v>
      </c>
      <c r="E27674">
        <f t="shared" si="865"/>
        <v>0</v>
      </c>
    </row>
    <row r="27675" spans="4:5" x14ac:dyDescent="0.25">
      <c r="D27675" s="2">
        <f t="shared" si="864"/>
        <v>25569.083333333332</v>
      </c>
      <c r="E27675">
        <f t="shared" si="865"/>
        <v>0</v>
      </c>
    </row>
    <row r="27676" spans="4:5" x14ac:dyDescent="0.25">
      <c r="D27676" s="2">
        <f t="shared" si="864"/>
        <v>25569.083333333332</v>
      </c>
      <c r="E27676">
        <f t="shared" si="865"/>
        <v>0</v>
      </c>
    </row>
    <row r="27677" spans="4:5" x14ac:dyDescent="0.25">
      <c r="D27677" s="2">
        <f t="shared" si="864"/>
        <v>25569.083333333332</v>
      </c>
      <c r="E27677">
        <f t="shared" si="865"/>
        <v>0</v>
      </c>
    </row>
    <row r="27678" spans="4:5" x14ac:dyDescent="0.25">
      <c r="D27678" s="2">
        <f t="shared" si="864"/>
        <v>25569.083333333332</v>
      </c>
      <c r="E27678">
        <f t="shared" si="865"/>
        <v>0</v>
      </c>
    </row>
    <row r="27679" spans="4:5" x14ac:dyDescent="0.25">
      <c r="D27679" s="2">
        <f t="shared" si="864"/>
        <v>25569.083333333332</v>
      </c>
      <c r="E27679">
        <f t="shared" si="865"/>
        <v>0</v>
      </c>
    </row>
    <row r="27680" spans="4:5" x14ac:dyDescent="0.25">
      <c r="D27680" s="2">
        <f t="shared" si="864"/>
        <v>25569.083333333332</v>
      </c>
      <c r="E27680">
        <f t="shared" si="865"/>
        <v>0</v>
      </c>
    </row>
    <row r="27681" spans="4:5" x14ac:dyDescent="0.25">
      <c r="D27681" s="2">
        <f t="shared" si="864"/>
        <v>25569.083333333332</v>
      </c>
      <c r="E27681">
        <f t="shared" si="865"/>
        <v>0</v>
      </c>
    </row>
    <row r="27682" spans="4:5" x14ac:dyDescent="0.25">
      <c r="D27682" s="2">
        <f t="shared" si="864"/>
        <v>25569.083333333332</v>
      </c>
      <c r="E27682">
        <f t="shared" si="865"/>
        <v>0</v>
      </c>
    </row>
    <row r="27683" spans="4:5" x14ac:dyDescent="0.25">
      <c r="D27683" s="2">
        <f t="shared" si="864"/>
        <v>25569.083333333332</v>
      </c>
      <c r="E27683">
        <f t="shared" si="865"/>
        <v>0</v>
      </c>
    </row>
    <row r="27684" spans="4:5" x14ac:dyDescent="0.25">
      <c r="D27684" s="2">
        <f t="shared" si="864"/>
        <v>25569.083333333332</v>
      </c>
      <c r="E27684">
        <f t="shared" si="865"/>
        <v>0</v>
      </c>
    </row>
    <row r="27685" spans="4:5" x14ac:dyDescent="0.25">
      <c r="D27685" s="2">
        <f t="shared" si="864"/>
        <v>25569.083333333332</v>
      </c>
      <c r="E27685">
        <f t="shared" si="865"/>
        <v>0</v>
      </c>
    </row>
    <row r="27686" spans="4:5" x14ac:dyDescent="0.25">
      <c r="D27686" s="2">
        <f t="shared" si="864"/>
        <v>25569.083333333332</v>
      </c>
      <c r="E27686">
        <f t="shared" si="865"/>
        <v>0</v>
      </c>
    </row>
    <row r="27687" spans="4:5" x14ac:dyDescent="0.25">
      <c r="D27687" s="2">
        <f t="shared" si="864"/>
        <v>25569.083333333332</v>
      </c>
      <c r="E27687">
        <f t="shared" si="865"/>
        <v>0</v>
      </c>
    </row>
    <row r="27688" spans="4:5" x14ac:dyDescent="0.25">
      <c r="D27688" s="2">
        <f t="shared" si="864"/>
        <v>25569.083333333332</v>
      </c>
      <c r="E27688">
        <f t="shared" si="865"/>
        <v>0</v>
      </c>
    </row>
    <row r="27689" spans="4:5" x14ac:dyDescent="0.25">
      <c r="D27689" s="2">
        <f t="shared" si="864"/>
        <v>25569.083333333332</v>
      </c>
      <c r="E27689">
        <f t="shared" si="865"/>
        <v>0</v>
      </c>
    </row>
    <row r="27690" spans="4:5" x14ac:dyDescent="0.25">
      <c r="D27690" s="2">
        <f t="shared" si="864"/>
        <v>25569.083333333332</v>
      </c>
      <c r="E27690">
        <f t="shared" si="865"/>
        <v>0</v>
      </c>
    </row>
    <row r="27691" spans="4:5" x14ac:dyDescent="0.25">
      <c r="D27691" s="2">
        <f t="shared" si="864"/>
        <v>25569.083333333332</v>
      </c>
      <c r="E27691">
        <f t="shared" si="865"/>
        <v>0</v>
      </c>
    </row>
    <row r="27692" spans="4:5" x14ac:dyDescent="0.25">
      <c r="D27692" s="2">
        <f t="shared" si="864"/>
        <v>25569.083333333332</v>
      </c>
      <c r="E27692">
        <f t="shared" si="865"/>
        <v>0</v>
      </c>
    </row>
    <row r="27693" spans="4:5" x14ac:dyDescent="0.25">
      <c r="D27693" s="2">
        <f t="shared" si="864"/>
        <v>25569.083333333332</v>
      </c>
      <c r="E27693">
        <f t="shared" si="865"/>
        <v>0</v>
      </c>
    </row>
    <row r="27694" spans="4:5" x14ac:dyDescent="0.25">
      <c r="D27694" s="2">
        <f t="shared" si="864"/>
        <v>25569.083333333332</v>
      </c>
      <c r="E27694">
        <f t="shared" si="865"/>
        <v>0</v>
      </c>
    </row>
    <row r="27695" spans="4:5" x14ac:dyDescent="0.25">
      <c r="D27695" s="2">
        <f t="shared" si="864"/>
        <v>25569.083333333332</v>
      </c>
      <c r="E27695">
        <f t="shared" si="865"/>
        <v>0</v>
      </c>
    </row>
    <row r="27696" spans="4:5" x14ac:dyDescent="0.25">
      <c r="D27696" s="2">
        <f t="shared" si="864"/>
        <v>25569.083333333332</v>
      </c>
      <c r="E27696">
        <f t="shared" si="865"/>
        <v>0</v>
      </c>
    </row>
    <row r="27697" spans="4:5" x14ac:dyDescent="0.25">
      <c r="D27697" s="2">
        <f t="shared" si="864"/>
        <v>25569.083333333332</v>
      </c>
      <c r="E27697">
        <f t="shared" si="865"/>
        <v>0</v>
      </c>
    </row>
    <row r="27698" spans="4:5" x14ac:dyDescent="0.25">
      <c r="D27698" s="2">
        <f t="shared" si="864"/>
        <v>25569.083333333332</v>
      </c>
      <c r="E27698">
        <f t="shared" si="865"/>
        <v>0</v>
      </c>
    </row>
    <row r="27699" spans="4:5" x14ac:dyDescent="0.25">
      <c r="D27699" s="2">
        <f t="shared" si="864"/>
        <v>25569.083333333332</v>
      </c>
      <c r="E27699">
        <f t="shared" si="865"/>
        <v>0</v>
      </c>
    </row>
    <row r="27700" spans="4:5" x14ac:dyDescent="0.25">
      <c r="D27700" s="2">
        <f t="shared" si="864"/>
        <v>25569.083333333332</v>
      </c>
      <c r="E27700">
        <f t="shared" si="865"/>
        <v>0</v>
      </c>
    </row>
    <row r="27701" spans="4:5" x14ac:dyDescent="0.25">
      <c r="D27701" s="2">
        <f t="shared" si="864"/>
        <v>25569.083333333332</v>
      </c>
      <c r="E27701">
        <f t="shared" si="865"/>
        <v>0</v>
      </c>
    </row>
    <row r="27702" spans="4:5" x14ac:dyDescent="0.25">
      <c r="D27702" s="2">
        <f t="shared" si="864"/>
        <v>25569.083333333332</v>
      </c>
      <c r="E27702">
        <f t="shared" si="865"/>
        <v>0</v>
      </c>
    </row>
    <row r="27703" spans="4:5" x14ac:dyDescent="0.25">
      <c r="D27703" s="2">
        <f t="shared" si="864"/>
        <v>25569.083333333332</v>
      </c>
      <c r="E27703">
        <f t="shared" si="865"/>
        <v>0</v>
      </c>
    </row>
    <row r="27704" spans="4:5" x14ac:dyDescent="0.25">
      <c r="D27704" s="2">
        <f t="shared" si="864"/>
        <v>25569.083333333332</v>
      </c>
      <c r="E27704">
        <f t="shared" si="865"/>
        <v>0</v>
      </c>
    </row>
    <row r="27705" spans="4:5" x14ac:dyDescent="0.25">
      <c r="D27705" s="2">
        <f t="shared" si="864"/>
        <v>25569.083333333332</v>
      </c>
      <c r="E27705">
        <f t="shared" si="865"/>
        <v>0</v>
      </c>
    </row>
    <row r="27706" spans="4:5" x14ac:dyDescent="0.25">
      <c r="D27706" s="2">
        <f t="shared" si="864"/>
        <v>25569.083333333332</v>
      </c>
      <c r="E27706">
        <f t="shared" si="865"/>
        <v>0</v>
      </c>
    </row>
    <row r="27707" spans="4:5" x14ac:dyDescent="0.25">
      <c r="D27707" s="2">
        <f t="shared" si="864"/>
        <v>25569.083333333332</v>
      </c>
      <c r="E27707">
        <f t="shared" si="865"/>
        <v>0</v>
      </c>
    </row>
    <row r="27708" spans="4:5" x14ac:dyDescent="0.25">
      <c r="D27708" s="2">
        <f t="shared" si="864"/>
        <v>25569.083333333332</v>
      </c>
      <c r="E27708">
        <f t="shared" si="865"/>
        <v>0</v>
      </c>
    </row>
    <row r="27709" spans="4:5" x14ac:dyDescent="0.25">
      <c r="D27709" s="2">
        <f t="shared" si="864"/>
        <v>25569.083333333332</v>
      </c>
      <c r="E27709">
        <f t="shared" si="865"/>
        <v>0</v>
      </c>
    </row>
    <row r="27710" spans="4:5" x14ac:dyDescent="0.25">
      <c r="D27710" s="2">
        <f t="shared" si="864"/>
        <v>25569.083333333332</v>
      </c>
      <c r="E27710">
        <f t="shared" si="865"/>
        <v>0</v>
      </c>
    </row>
    <row r="27711" spans="4:5" x14ac:dyDescent="0.25">
      <c r="D27711" s="2">
        <f t="shared" si="864"/>
        <v>25569.083333333332</v>
      </c>
      <c r="E27711">
        <f t="shared" si="865"/>
        <v>0</v>
      </c>
    </row>
    <row r="27712" spans="4:5" x14ac:dyDescent="0.25">
      <c r="D27712" s="2">
        <f t="shared" si="864"/>
        <v>25569.083333333332</v>
      </c>
      <c r="E27712">
        <f t="shared" si="865"/>
        <v>0</v>
      </c>
    </row>
    <row r="27713" spans="4:5" x14ac:dyDescent="0.25">
      <c r="D27713" s="2">
        <f t="shared" si="864"/>
        <v>25569.083333333332</v>
      </c>
      <c r="E27713">
        <f t="shared" si="865"/>
        <v>0</v>
      </c>
    </row>
    <row r="27714" spans="4:5" x14ac:dyDescent="0.25">
      <c r="D27714" s="2">
        <f t="shared" si="864"/>
        <v>25569.083333333332</v>
      </c>
      <c r="E27714">
        <f t="shared" si="865"/>
        <v>0</v>
      </c>
    </row>
    <row r="27715" spans="4:5" x14ac:dyDescent="0.25">
      <c r="D27715" s="2">
        <f t="shared" si="864"/>
        <v>25569.083333333332</v>
      </c>
      <c r="E27715">
        <f t="shared" si="865"/>
        <v>0</v>
      </c>
    </row>
    <row r="27716" spans="4:5" x14ac:dyDescent="0.25">
      <c r="D27716" s="2">
        <f t="shared" si="864"/>
        <v>25569.083333333332</v>
      </c>
      <c r="E27716">
        <f t="shared" si="865"/>
        <v>0</v>
      </c>
    </row>
    <row r="27717" spans="4:5" x14ac:dyDescent="0.25">
      <c r="D27717" s="2">
        <f t="shared" si="864"/>
        <v>25569.083333333332</v>
      </c>
      <c r="E27717">
        <f t="shared" si="865"/>
        <v>0</v>
      </c>
    </row>
    <row r="27718" spans="4:5" x14ac:dyDescent="0.25">
      <c r="D27718" s="2">
        <f t="shared" si="864"/>
        <v>25569.083333333332</v>
      </c>
      <c r="E27718">
        <f t="shared" si="865"/>
        <v>0</v>
      </c>
    </row>
    <row r="27719" spans="4:5" x14ac:dyDescent="0.25">
      <c r="D27719" s="2">
        <f t="shared" ref="D27719:D27782" si="866">(((B27719/60)/60)/24)+DATE(1970,1,1)+(2/24)</f>
        <v>25569.083333333332</v>
      </c>
      <c r="E27719">
        <f t="shared" si="865"/>
        <v>0</v>
      </c>
    </row>
    <row r="27720" spans="4:5" x14ac:dyDescent="0.25">
      <c r="D27720" s="2">
        <f t="shared" si="866"/>
        <v>25569.083333333332</v>
      </c>
      <c r="E27720">
        <f t="shared" ref="E27720:E27783" si="867">B27720-B27719</f>
        <v>0</v>
      </c>
    </row>
    <row r="27721" spans="4:5" x14ac:dyDescent="0.25">
      <c r="D27721" s="2">
        <f t="shared" si="866"/>
        <v>25569.083333333332</v>
      </c>
      <c r="E27721">
        <f t="shared" si="867"/>
        <v>0</v>
      </c>
    </row>
    <row r="27722" spans="4:5" x14ac:dyDescent="0.25">
      <c r="D27722" s="2">
        <f t="shared" si="866"/>
        <v>25569.083333333332</v>
      </c>
      <c r="E27722">
        <f t="shared" si="867"/>
        <v>0</v>
      </c>
    </row>
    <row r="27723" spans="4:5" x14ac:dyDescent="0.25">
      <c r="D27723" s="2">
        <f t="shared" si="866"/>
        <v>25569.083333333332</v>
      </c>
      <c r="E27723">
        <f t="shared" si="867"/>
        <v>0</v>
      </c>
    </row>
    <row r="27724" spans="4:5" x14ac:dyDescent="0.25">
      <c r="D27724" s="2">
        <f t="shared" si="866"/>
        <v>25569.083333333332</v>
      </c>
      <c r="E27724">
        <f t="shared" si="867"/>
        <v>0</v>
      </c>
    </row>
    <row r="27725" spans="4:5" x14ac:dyDescent="0.25">
      <c r="D27725" s="2">
        <f t="shared" si="866"/>
        <v>25569.083333333332</v>
      </c>
      <c r="E27725">
        <f t="shared" si="867"/>
        <v>0</v>
      </c>
    </row>
    <row r="27726" spans="4:5" x14ac:dyDescent="0.25">
      <c r="D27726" s="2">
        <f t="shared" si="866"/>
        <v>25569.083333333332</v>
      </c>
      <c r="E27726">
        <f t="shared" si="867"/>
        <v>0</v>
      </c>
    </row>
    <row r="27727" spans="4:5" x14ac:dyDescent="0.25">
      <c r="D27727" s="2">
        <f t="shared" si="866"/>
        <v>25569.083333333332</v>
      </c>
      <c r="E27727">
        <f t="shared" si="867"/>
        <v>0</v>
      </c>
    </row>
    <row r="27728" spans="4:5" x14ac:dyDescent="0.25">
      <c r="D27728" s="2">
        <f t="shared" si="866"/>
        <v>25569.083333333332</v>
      </c>
      <c r="E27728">
        <f t="shared" si="867"/>
        <v>0</v>
      </c>
    </row>
    <row r="27729" spans="4:5" x14ac:dyDescent="0.25">
      <c r="D27729" s="2">
        <f t="shared" si="866"/>
        <v>25569.083333333332</v>
      </c>
      <c r="E27729">
        <f t="shared" si="867"/>
        <v>0</v>
      </c>
    </row>
    <row r="27730" spans="4:5" x14ac:dyDescent="0.25">
      <c r="D27730" s="2">
        <f t="shared" si="866"/>
        <v>25569.083333333332</v>
      </c>
      <c r="E27730">
        <f t="shared" si="867"/>
        <v>0</v>
      </c>
    </row>
    <row r="27731" spans="4:5" x14ac:dyDescent="0.25">
      <c r="D27731" s="2">
        <f t="shared" si="866"/>
        <v>25569.083333333332</v>
      </c>
      <c r="E27731">
        <f t="shared" si="867"/>
        <v>0</v>
      </c>
    </row>
    <row r="27732" spans="4:5" x14ac:dyDescent="0.25">
      <c r="D27732" s="2">
        <f t="shared" si="866"/>
        <v>25569.083333333332</v>
      </c>
      <c r="E27732">
        <f t="shared" si="867"/>
        <v>0</v>
      </c>
    </row>
    <row r="27733" spans="4:5" x14ac:dyDescent="0.25">
      <c r="D27733" s="2">
        <f t="shared" si="866"/>
        <v>25569.083333333332</v>
      </c>
      <c r="E27733">
        <f t="shared" si="867"/>
        <v>0</v>
      </c>
    </row>
    <row r="27734" spans="4:5" x14ac:dyDescent="0.25">
      <c r="D27734" s="2">
        <f t="shared" si="866"/>
        <v>25569.083333333332</v>
      </c>
      <c r="E27734">
        <f t="shared" si="867"/>
        <v>0</v>
      </c>
    </row>
    <row r="27735" spans="4:5" x14ac:dyDescent="0.25">
      <c r="D27735" s="2">
        <f t="shared" si="866"/>
        <v>25569.083333333332</v>
      </c>
      <c r="E27735">
        <f t="shared" si="867"/>
        <v>0</v>
      </c>
    </row>
    <row r="27736" spans="4:5" x14ac:dyDescent="0.25">
      <c r="D27736" s="2">
        <f t="shared" si="866"/>
        <v>25569.083333333332</v>
      </c>
      <c r="E27736">
        <f t="shared" si="867"/>
        <v>0</v>
      </c>
    </row>
    <row r="27737" spans="4:5" x14ac:dyDescent="0.25">
      <c r="D27737" s="2">
        <f t="shared" si="866"/>
        <v>25569.083333333332</v>
      </c>
      <c r="E27737">
        <f t="shared" si="867"/>
        <v>0</v>
      </c>
    </row>
    <row r="27738" spans="4:5" x14ac:dyDescent="0.25">
      <c r="D27738" s="2">
        <f t="shared" si="866"/>
        <v>25569.083333333332</v>
      </c>
      <c r="E27738">
        <f t="shared" si="867"/>
        <v>0</v>
      </c>
    </row>
    <row r="27739" spans="4:5" x14ac:dyDescent="0.25">
      <c r="D27739" s="2">
        <f t="shared" si="866"/>
        <v>25569.083333333332</v>
      </c>
      <c r="E27739">
        <f t="shared" si="867"/>
        <v>0</v>
      </c>
    </row>
    <row r="27740" spans="4:5" x14ac:dyDescent="0.25">
      <c r="D27740" s="2">
        <f t="shared" si="866"/>
        <v>25569.083333333332</v>
      </c>
      <c r="E27740">
        <f t="shared" si="867"/>
        <v>0</v>
      </c>
    </row>
    <row r="27741" spans="4:5" x14ac:dyDescent="0.25">
      <c r="D27741" s="2">
        <f t="shared" si="866"/>
        <v>25569.083333333332</v>
      </c>
      <c r="E27741">
        <f t="shared" si="867"/>
        <v>0</v>
      </c>
    </row>
    <row r="27742" spans="4:5" x14ac:dyDescent="0.25">
      <c r="D27742" s="2">
        <f t="shared" si="866"/>
        <v>25569.083333333332</v>
      </c>
      <c r="E27742">
        <f t="shared" si="867"/>
        <v>0</v>
      </c>
    </row>
    <row r="27743" spans="4:5" x14ac:dyDescent="0.25">
      <c r="D27743" s="2">
        <f t="shared" si="866"/>
        <v>25569.083333333332</v>
      </c>
      <c r="E27743">
        <f t="shared" si="867"/>
        <v>0</v>
      </c>
    </row>
    <row r="27744" spans="4:5" x14ac:dyDescent="0.25">
      <c r="D27744" s="2">
        <f t="shared" si="866"/>
        <v>25569.083333333332</v>
      </c>
      <c r="E27744">
        <f t="shared" si="867"/>
        <v>0</v>
      </c>
    </row>
    <row r="27745" spans="4:5" x14ac:dyDescent="0.25">
      <c r="D27745" s="2">
        <f t="shared" si="866"/>
        <v>25569.083333333332</v>
      </c>
      <c r="E27745">
        <f t="shared" si="867"/>
        <v>0</v>
      </c>
    </row>
    <row r="27746" spans="4:5" x14ac:dyDescent="0.25">
      <c r="D27746" s="2">
        <f t="shared" si="866"/>
        <v>25569.083333333332</v>
      </c>
      <c r="E27746">
        <f t="shared" si="867"/>
        <v>0</v>
      </c>
    </row>
    <row r="27747" spans="4:5" x14ac:dyDescent="0.25">
      <c r="D27747" s="2">
        <f t="shared" si="866"/>
        <v>25569.083333333332</v>
      </c>
      <c r="E27747">
        <f t="shared" si="867"/>
        <v>0</v>
      </c>
    </row>
    <row r="27748" spans="4:5" x14ac:dyDescent="0.25">
      <c r="D27748" s="2">
        <f t="shared" si="866"/>
        <v>25569.083333333332</v>
      </c>
      <c r="E27748">
        <f t="shared" si="867"/>
        <v>0</v>
      </c>
    </row>
    <row r="27749" spans="4:5" x14ac:dyDescent="0.25">
      <c r="D27749" s="2">
        <f t="shared" si="866"/>
        <v>25569.083333333332</v>
      </c>
      <c r="E27749">
        <f t="shared" si="867"/>
        <v>0</v>
      </c>
    </row>
    <row r="27750" spans="4:5" x14ac:dyDescent="0.25">
      <c r="D27750" s="2">
        <f t="shared" si="866"/>
        <v>25569.083333333332</v>
      </c>
      <c r="E27750">
        <f t="shared" si="867"/>
        <v>0</v>
      </c>
    </row>
    <row r="27751" spans="4:5" x14ac:dyDescent="0.25">
      <c r="D27751" s="2">
        <f t="shared" si="866"/>
        <v>25569.083333333332</v>
      </c>
      <c r="E27751">
        <f t="shared" si="867"/>
        <v>0</v>
      </c>
    </row>
    <row r="27752" spans="4:5" x14ac:dyDescent="0.25">
      <c r="D27752" s="2">
        <f t="shared" si="866"/>
        <v>25569.083333333332</v>
      </c>
      <c r="E27752">
        <f t="shared" si="867"/>
        <v>0</v>
      </c>
    </row>
    <row r="27753" spans="4:5" x14ac:dyDescent="0.25">
      <c r="D27753" s="2">
        <f t="shared" si="866"/>
        <v>25569.083333333332</v>
      </c>
      <c r="E27753">
        <f t="shared" si="867"/>
        <v>0</v>
      </c>
    </row>
    <row r="27754" spans="4:5" x14ac:dyDescent="0.25">
      <c r="D27754" s="2">
        <f t="shared" si="866"/>
        <v>25569.083333333332</v>
      </c>
      <c r="E27754">
        <f t="shared" si="867"/>
        <v>0</v>
      </c>
    </row>
    <row r="27755" spans="4:5" x14ac:dyDescent="0.25">
      <c r="D27755" s="2">
        <f t="shared" si="866"/>
        <v>25569.083333333332</v>
      </c>
      <c r="E27755">
        <f t="shared" si="867"/>
        <v>0</v>
      </c>
    </row>
    <row r="27756" spans="4:5" x14ac:dyDescent="0.25">
      <c r="D27756" s="2">
        <f t="shared" si="866"/>
        <v>25569.083333333332</v>
      </c>
      <c r="E27756">
        <f t="shared" si="867"/>
        <v>0</v>
      </c>
    </row>
    <row r="27757" spans="4:5" x14ac:dyDescent="0.25">
      <c r="D27757" s="2">
        <f t="shared" si="866"/>
        <v>25569.083333333332</v>
      </c>
      <c r="E27757">
        <f t="shared" si="867"/>
        <v>0</v>
      </c>
    </row>
    <row r="27758" spans="4:5" x14ac:dyDescent="0.25">
      <c r="D27758" s="2">
        <f t="shared" si="866"/>
        <v>25569.083333333332</v>
      </c>
      <c r="E27758">
        <f t="shared" si="867"/>
        <v>0</v>
      </c>
    </row>
    <row r="27759" spans="4:5" x14ac:dyDescent="0.25">
      <c r="D27759" s="2">
        <f t="shared" si="866"/>
        <v>25569.083333333332</v>
      </c>
      <c r="E27759">
        <f t="shared" si="867"/>
        <v>0</v>
      </c>
    </row>
    <row r="27760" spans="4:5" x14ac:dyDescent="0.25">
      <c r="D27760" s="2">
        <f t="shared" si="866"/>
        <v>25569.083333333332</v>
      </c>
      <c r="E27760">
        <f t="shared" si="867"/>
        <v>0</v>
      </c>
    </row>
    <row r="27761" spans="4:5" x14ac:dyDescent="0.25">
      <c r="D27761" s="2">
        <f t="shared" si="866"/>
        <v>25569.083333333332</v>
      </c>
      <c r="E27761">
        <f t="shared" si="867"/>
        <v>0</v>
      </c>
    </row>
    <row r="27762" spans="4:5" x14ac:dyDescent="0.25">
      <c r="D27762" s="2">
        <f t="shared" si="866"/>
        <v>25569.083333333332</v>
      </c>
      <c r="E27762">
        <f t="shared" si="867"/>
        <v>0</v>
      </c>
    </row>
    <row r="27763" spans="4:5" x14ac:dyDescent="0.25">
      <c r="D27763" s="2">
        <f t="shared" si="866"/>
        <v>25569.083333333332</v>
      </c>
      <c r="E27763">
        <f t="shared" si="867"/>
        <v>0</v>
      </c>
    </row>
    <row r="27764" spans="4:5" x14ac:dyDescent="0.25">
      <c r="D27764" s="2">
        <f t="shared" si="866"/>
        <v>25569.083333333332</v>
      </c>
      <c r="E27764">
        <f t="shared" si="867"/>
        <v>0</v>
      </c>
    </row>
    <row r="27765" spans="4:5" x14ac:dyDescent="0.25">
      <c r="D27765" s="2">
        <f t="shared" si="866"/>
        <v>25569.083333333332</v>
      </c>
      <c r="E27765">
        <f t="shared" si="867"/>
        <v>0</v>
      </c>
    </row>
    <row r="27766" spans="4:5" x14ac:dyDescent="0.25">
      <c r="D27766" s="2">
        <f t="shared" si="866"/>
        <v>25569.083333333332</v>
      </c>
      <c r="E27766">
        <f t="shared" si="867"/>
        <v>0</v>
      </c>
    </row>
    <row r="27767" spans="4:5" x14ac:dyDescent="0.25">
      <c r="D27767" s="2">
        <f t="shared" si="866"/>
        <v>25569.083333333332</v>
      </c>
      <c r="E27767">
        <f t="shared" si="867"/>
        <v>0</v>
      </c>
    </row>
    <row r="27768" spans="4:5" x14ac:dyDescent="0.25">
      <c r="D27768" s="2">
        <f t="shared" si="866"/>
        <v>25569.083333333332</v>
      </c>
      <c r="E27768">
        <f t="shared" si="867"/>
        <v>0</v>
      </c>
    </row>
    <row r="27769" spans="4:5" x14ac:dyDescent="0.25">
      <c r="D27769" s="2">
        <f t="shared" si="866"/>
        <v>25569.083333333332</v>
      </c>
      <c r="E27769">
        <f t="shared" si="867"/>
        <v>0</v>
      </c>
    </row>
    <row r="27770" spans="4:5" x14ac:dyDescent="0.25">
      <c r="D27770" s="2">
        <f t="shared" si="866"/>
        <v>25569.083333333332</v>
      </c>
      <c r="E27770">
        <f t="shared" si="867"/>
        <v>0</v>
      </c>
    </row>
    <row r="27771" spans="4:5" x14ac:dyDescent="0.25">
      <c r="D27771" s="2">
        <f t="shared" si="866"/>
        <v>25569.083333333332</v>
      </c>
      <c r="E27771">
        <f t="shared" si="867"/>
        <v>0</v>
      </c>
    </row>
    <row r="27772" spans="4:5" x14ac:dyDescent="0.25">
      <c r="D27772" s="2">
        <f t="shared" si="866"/>
        <v>25569.083333333332</v>
      </c>
      <c r="E27772">
        <f t="shared" si="867"/>
        <v>0</v>
      </c>
    </row>
    <row r="27773" spans="4:5" x14ac:dyDescent="0.25">
      <c r="D27773" s="2">
        <f t="shared" si="866"/>
        <v>25569.083333333332</v>
      </c>
      <c r="E27773">
        <f t="shared" si="867"/>
        <v>0</v>
      </c>
    </row>
    <row r="27774" spans="4:5" x14ac:dyDescent="0.25">
      <c r="D27774" s="2">
        <f t="shared" si="866"/>
        <v>25569.083333333332</v>
      </c>
      <c r="E27774">
        <f t="shared" si="867"/>
        <v>0</v>
      </c>
    </row>
    <row r="27775" spans="4:5" x14ac:dyDescent="0.25">
      <c r="D27775" s="2">
        <f t="shared" si="866"/>
        <v>25569.083333333332</v>
      </c>
      <c r="E27775">
        <f t="shared" si="867"/>
        <v>0</v>
      </c>
    </row>
    <row r="27776" spans="4:5" x14ac:dyDescent="0.25">
      <c r="D27776" s="2">
        <f t="shared" si="866"/>
        <v>25569.083333333332</v>
      </c>
      <c r="E27776">
        <f t="shared" si="867"/>
        <v>0</v>
      </c>
    </row>
    <row r="27777" spans="4:5" x14ac:dyDescent="0.25">
      <c r="D27777" s="2">
        <f t="shared" si="866"/>
        <v>25569.083333333332</v>
      </c>
      <c r="E27777">
        <f t="shared" si="867"/>
        <v>0</v>
      </c>
    </row>
    <row r="27778" spans="4:5" x14ac:dyDescent="0.25">
      <c r="D27778" s="2">
        <f t="shared" si="866"/>
        <v>25569.083333333332</v>
      </c>
      <c r="E27778">
        <f t="shared" si="867"/>
        <v>0</v>
      </c>
    </row>
    <row r="27779" spans="4:5" x14ac:dyDescent="0.25">
      <c r="D27779" s="2">
        <f t="shared" si="866"/>
        <v>25569.083333333332</v>
      </c>
      <c r="E27779">
        <f t="shared" si="867"/>
        <v>0</v>
      </c>
    </row>
    <row r="27780" spans="4:5" x14ac:dyDescent="0.25">
      <c r="D27780" s="2">
        <f t="shared" si="866"/>
        <v>25569.083333333332</v>
      </c>
      <c r="E27780">
        <f t="shared" si="867"/>
        <v>0</v>
      </c>
    </row>
    <row r="27781" spans="4:5" x14ac:dyDescent="0.25">
      <c r="D27781" s="2">
        <f t="shared" si="866"/>
        <v>25569.083333333332</v>
      </c>
      <c r="E27781">
        <f t="shared" si="867"/>
        <v>0</v>
      </c>
    </row>
    <row r="27782" spans="4:5" x14ac:dyDescent="0.25">
      <c r="D27782" s="2">
        <f t="shared" si="866"/>
        <v>25569.083333333332</v>
      </c>
      <c r="E27782">
        <f t="shared" si="867"/>
        <v>0</v>
      </c>
    </row>
    <row r="27783" spans="4:5" x14ac:dyDescent="0.25">
      <c r="D27783" s="2">
        <f t="shared" ref="D27783:D27846" si="868">(((B27783/60)/60)/24)+DATE(1970,1,1)+(2/24)</f>
        <v>25569.083333333332</v>
      </c>
      <c r="E27783">
        <f t="shared" si="867"/>
        <v>0</v>
      </c>
    </row>
    <row r="27784" spans="4:5" x14ac:dyDescent="0.25">
      <c r="D27784" s="2">
        <f t="shared" si="868"/>
        <v>25569.083333333332</v>
      </c>
      <c r="E27784">
        <f t="shared" ref="E27784:E27847" si="869">B27784-B27783</f>
        <v>0</v>
      </c>
    </row>
    <row r="27785" spans="4:5" x14ac:dyDescent="0.25">
      <c r="D27785" s="2">
        <f t="shared" si="868"/>
        <v>25569.083333333332</v>
      </c>
      <c r="E27785">
        <f t="shared" si="869"/>
        <v>0</v>
      </c>
    </row>
    <row r="27786" spans="4:5" x14ac:dyDescent="0.25">
      <c r="D27786" s="2">
        <f t="shared" si="868"/>
        <v>25569.083333333332</v>
      </c>
      <c r="E27786">
        <f t="shared" si="869"/>
        <v>0</v>
      </c>
    </row>
    <row r="27787" spans="4:5" x14ac:dyDescent="0.25">
      <c r="D27787" s="2">
        <f t="shared" si="868"/>
        <v>25569.083333333332</v>
      </c>
      <c r="E27787">
        <f t="shared" si="869"/>
        <v>0</v>
      </c>
    </row>
    <row r="27788" spans="4:5" x14ac:dyDescent="0.25">
      <c r="D27788" s="2">
        <f t="shared" si="868"/>
        <v>25569.083333333332</v>
      </c>
      <c r="E27788">
        <f t="shared" si="869"/>
        <v>0</v>
      </c>
    </row>
    <row r="27789" spans="4:5" x14ac:dyDescent="0.25">
      <c r="D27789" s="2">
        <f t="shared" si="868"/>
        <v>25569.083333333332</v>
      </c>
      <c r="E27789">
        <f t="shared" si="869"/>
        <v>0</v>
      </c>
    </row>
    <row r="27790" spans="4:5" x14ac:dyDescent="0.25">
      <c r="D27790" s="2">
        <f t="shared" si="868"/>
        <v>25569.083333333332</v>
      </c>
      <c r="E27790">
        <f t="shared" si="869"/>
        <v>0</v>
      </c>
    </row>
    <row r="27791" spans="4:5" x14ac:dyDescent="0.25">
      <c r="D27791" s="2">
        <f t="shared" si="868"/>
        <v>25569.083333333332</v>
      </c>
      <c r="E27791">
        <f t="shared" si="869"/>
        <v>0</v>
      </c>
    </row>
    <row r="27792" spans="4:5" x14ac:dyDescent="0.25">
      <c r="D27792" s="2">
        <f t="shared" si="868"/>
        <v>25569.083333333332</v>
      </c>
      <c r="E27792">
        <f t="shared" si="869"/>
        <v>0</v>
      </c>
    </row>
    <row r="27793" spans="4:5" x14ac:dyDescent="0.25">
      <c r="D27793" s="2">
        <f t="shared" si="868"/>
        <v>25569.083333333332</v>
      </c>
      <c r="E27793">
        <f t="shared" si="869"/>
        <v>0</v>
      </c>
    </row>
    <row r="27794" spans="4:5" x14ac:dyDescent="0.25">
      <c r="D27794" s="2">
        <f t="shared" si="868"/>
        <v>25569.083333333332</v>
      </c>
      <c r="E27794">
        <f t="shared" si="869"/>
        <v>0</v>
      </c>
    </row>
    <row r="27795" spans="4:5" x14ac:dyDescent="0.25">
      <c r="D27795" s="2">
        <f t="shared" si="868"/>
        <v>25569.083333333332</v>
      </c>
      <c r="E27795">
        <f t="shared" si="869"/>
        <v>0</v>
      </c>
    </row>
    <row r="27796" spans="4:5" x14ac:dyDescent="0.25">
      <c r="D27796" s="2">
        <f t="shared" si="868"/>
        <v>25569.083333333332</v>
      </c>
      <c r="E27796">
        <f t="shared" si="869"/>
        <v>0</v>
      </c>
    </row>
    <row r="27797" spans="4:5" x14ac:dyDescent="0.25">
      <c r="D27797" s="2">
        <f t="shared" si="868"/>
        <v>25569.083333333332</v>
      </c>
      <c r="E27797">
        <f t="shared" si="869"/>
        <v>0</v>
      </c>
    </row>
    <row r="27798" spans="4:5" x14ac:dyDescent="0.25">
      <c r="D27798" s="2">
        <f t="shared" si="868"/>
        <v>25569.083333333332</v>
      </c>
      <c r="E27798">
        <f t="shared" si="869"/>
        <v>0</v>
      </c>
    </row>
    <row r="27799" spans="4:5" x14ac:dyDescent="0.25">
      <c r="D27799" s="2">
        <f t="shared" si="868"/>
        <v>25569.083333333332</v>
      </c>
      <c r="E27799">
        <f t="shared" si="869"/>
        <v>0</v>
      </c>
    </row>
    <row r="27800" spans="4:5" x14ac:dyDescent="0.25">
      <c r="D27800" s="2">
        <f t="shared" si="868"/>
        <v>25569.083333333332</v>
      </c>
      <c r="E27800">
        <f t="shared" si="869"/>
        <v>0</v>
      </c>
    </row>
    <row r="27801" spans="4:5" x14ac:dyDescent="0.25">
      <c r="D27801" s="2">
        <f t="shared" si="868"/>
        <v>25569.083333333332</v>
      </c>
      <c r="E27801">
        <f t="shared" si="869"/>
        <v>0</v>
      </c>
    </row>
    <row r="27802" spans="4:5" x14ac:dyDescent="0.25">
      <c r="D27802" s="2">
        <f t="shared" si="868"/>
        <v>25569.083333333332</v>
      </c>
      <c r="E27802">
        <f t="shared" si="869"/>
        <v>0</v>
      </c>
    </row>
    <row r="27803" spans="4:5" x14ac:dyDescent="0.25">
      <c r="D27803" s="2">
        <f t="shared" si="868"/>
        <v>25569.083333333332</v>
      </c>
      <c r="E27803">
        <f t="shared" si="869"/>
        <v>0</v>
      </c>
    </row>
    <row r="27804" spans="4:5" x14ac:dyDescent="0.25">
      <c r="D27804" s="2">
        <f t="shared" si="868"/>
        <v>25569.083333333332</v>
      </c>
      <c r="E27804">
        <f t="shared" si="869"/>
        <v>0</v>
      </c>
    </row>
    <row r="27805" spans="4:5" x14ac:dyDescent="0.25">
      <c r="D27805" s="2">
        <f t="shared" si="868"/>
        <v>25569.083333333332</v>
      </c>
      <c r="E27805">
        <f t="shared" si="869"/>
        <v>0</v>
      </c>
    </row>
    <row r="27806" spans="4:5" x14ac:dyDescent="0.25">
      <c r="D27806" s="2">
        <f t="shared" si="868"/>
        <v>25569.083333333332</v>
      </c>
      <c r="E27806">
        <f t="shared" si="869"/>
        <v>0</v>
      </c>
    </row>
    <row r="27807" spans="4:5" x14ac:dyDescent="0.25">
      <c r="D27807" s="2">
        <f t="shared" si="868"/>
        <v>25569.083333333332</v>
      </c>
      <c r="E27807">
        <f t="shared" si="869"/>
        <v>0</v>
      </c>
    </row>
    <row r="27808" spans="4:5" x14ac:dyDescent="0.25">
      <c r="D27808" s="2">
        <f t="shared" si="868"/>
        <v>25569.083333333332</v>
      </c>
      <c r="E27808">
        <f t="shared" si="869"/>
        <v>0</v>
      </c>
    </row>
    <row r="27809" spans="4:5" x14ac:dyDescent="0.25">
      <c r="D27809" s="2">
        <f t="shared" si="868"/>
        <v>25569.083333333332</v>
      </c>
      <c r="E27809">
        <f t="shared" si="869"/>
        <v>0</v>
      </c>
    </row>
    <row r="27810" spans="4:5" x14ac:dyDescent="0.25">
      <c r="D27810" s="2">
        <f t="shared" si="868"/>
        <v>25569.083333333332</v>
      </c>
      <c r="E27810">
        <f t="shared" si="869"/>
        <v>0</v>
      </c>
    </row>
    <row r="27811" spans="4:5" x14ac:dyDescent="0.25">
      <c r="D27811" s="2">
        <f t="shared" si="868"/>
        <v>25569.083333333332</v>
      </c>
      <c r="E27811">
        <f t="shared" si="869"/>
        <v>0</v>
      </c>
    </row>
    <row r="27812" spans="4:5" x14ac:dyDescent="0.25">
      <c r="D27812" s="2">
        <f t="shared" si="868"/>
        <v>25569.083333333332</v>
      </c>
      <c r="E27812">
        <f t="shared" si="869"/>
        <v>0</v>
      </c>
    </row>
    <row r="27813" spans="4:5" x14ac:dyDescent="0.25">
      <c r="D27813" s="2">
        <f t="shared" si="868"/>
        <v>25569.083333333332</v>
      </c>
      <c r="E27813">
        <f t="shared" si="869"/>
        <v>0</v>
      </c>
    </row>
    <row r="27814" spans="4:5" x14ac:dyDescent="0.25">
      <c r="D27814" s="2">
        <f t="shared" si="868"/>
        <v>25569.083333333332</v>
      </c>
      <c r="E27814">
        <f t="shared" si="869"/>
        <v>0</v>
      </c>
    </row>
    <row r="27815" spans="4:5" x14ac:dyDescent="0.25">
      <c r="D27815" s="2">
        <f t="shared" si="868"/>
        <v>25569.083333333332</v>
      </c>
      <c r="E27815">
        <f t="shared" si="869"/>
        <v>0</v>
      </c>
    </row>
    <row r="27816" spans="4:5" x14ac:dyDescent="0.25">
      <c r="D27816" s="2">
        <f t="shared" si="868"/>
        <v>25569.083333333332</v>
      </c>
      <c r="E27816">
        <f t="shared" si="869"/>
        <v>0</v>
      </c>
    </row>
    <row r="27817" spans="4:5" x14ac:dyDescent="0.25">
      <c r="D27817" s="2">
        <f t="shared" si="868"/>
        <v>25569.083333333332</v>
      </c>
      <c r="E27817">
        <f t="shared" si="869"/>
        <v>0</v>
      </c>
    </row>
    <row r="27818" spans="4:5" x14ac:dyDescent="0.25">
      <c r="D27818" s="2">
        <f t="shared" si="868"/>
        <v>25569.083333333332</v>
      </c>
      <c r="E27818">
        <f t="shared" si="869"/>
        <v>0</v>
      </c>
    </row>
    <row r="27819" spans="4:5" x14ac:dyDescent="0.25">
      <c r="D27819" s="2">
        <f t="shared" si="868"/>
        <v>25569.083333333332</v>
      </c>
      <c r="E27819">
        <f t="shared" si="869"/>
        <v>0</v>
      </c>
    </row>
    <row r="27820" spans="4:5" x14ac:dyDescent="0.25">
      <c r="D27820" s="2">
        <f t="shared" si="868"/>
        <v>25569.083333333332</v>
      </c>
      <c r="E27820">
        <f t="shared" si="869"/>
        <v>0</v>
      </c>
    </row>
    <row r="27821" spans="4:5" x14ac:dyDescent="0.25">
      <c r="D27821" s="2">
        <f t="shared" si="868"/>
        <v>25569.083333333332</v>
      </c>
      <c r="E27821">
        <f t="shared" si="869"/>
        <v>0</v>
      </c>
    </row>
    <row r="27822" spans="4:5" x14ac:dyDescent="0.25">
      <c r="D27822" s="2">
        <f t="shared" si="868"/>
        <v>25569.083333333332</v>
      </c>
      <c r="E27822">
        <f t="shared" si="869"/>
        <v>0</v>
      </c>
    </row>
    <row r="27823" spans="4:5" x14ac:dyDescent="0.25">
      <c r="D27823" s="2">
        <f t="shared" si="868"/>
        <v>25569.083333333332</v>
      </c>
      <c r="E27823">
        <f t="shared" si="869"/>
        <v>0</v>
      </c>
    </row>
    <row r="27824" spans="4:5" x14ac:dyDescent="0.25">
      <c r="D27824" s="2">
        <f t="shared" si="868"/>
        <v>25569.083333333332</v>
      </c>
      <c r="E27824">
        <f t="shared" si="869"/>
        <v>0</v>
      </c>
    </row>
    <row r="27825" spans="4:5" x14ac:dyDescent="0.25">
      <c r="D27825" s="2">
        <f t="shared" si="868"/>
        <v>25569.083333333332</v>
      </c>
      <c r="E27825">
        <f t="shared" si="869"/>
        <v>0</v>
      </c>
    </row>
    <row r="27826" spans="4:5" x14ac:dyDescent="0.25">
      <c r="D27826" s="2">
        <f t="shared" si="868"/>
        <v>25569.083333333332</v>
      </c>
      <c r="E27826">
        <f t="shared" si="869"/>
        <v>0</v>
      </c>
    </row>
    <row r="27827" spans="4:5" x14ac:dyDescent="0.25">
      <c r="D27827" s="2">
        <f t="shared" si="868"/>
        <v>25569.083333333332</v>
      </c>
      <c r="E27827">
        <f t="shared" si="869"/>
        <v>0</v>
      </c>
    </row>
    <row r="27828" spans="4:5" x14ac:dyDescent="0.25">
      <c r="D27828" s="2">
        <f t="shared" si="868"/>
        <v>25569.083333333332</v>
      </c>
      <c r="E27828">
        <f t="shared" si="869"/>
        <v>0</v>
      </c>
    </row>
    <row r="27829" spans="4:5" x14ac:dyDescent="0.25">
      <c r="D27829" s="2">
        <f t="shared" si="868"/>
        <v>25569.083333333332</v>
      </c>
      <c r="E27829">
        <f t="shared" si="869"/>
        <v>0</v>
      </c>
    </row>
    <row r="27830" spans="4:5" x14ac:dyDescent="0.25">
      <c r="D27830" s="2">
        <f t="shared" si="868"/>
        <v>25569.083333333332</v>
      </c>
      <c r="E27830">
        <f t="shared" si="869"/>
        <v>0</v>
      </c>
    </row>
    <row r="27831" spans="4:5" x14ac:dyDescent="0.25">
      <c r="D27831" s="2">
        <f t="shared" si="868"/>
        <v>25569.083333333332</v>
      </c>
      <c r="E27831">
        <f t="shared" si="869"/>
        <v>0</v>
      </c>
    </row>
    <row r="27832" spans="4:5" x14ac:dyDescent="0.25">
      <c r="D27832" s="2">
        <f t="shared" si="868"/>
        <v>25569.083333333332</v>
      </c>
      <c r="E27832">
        <f t="shared" si="869"/>
        <v>0</v>
      </c>
    </row>
    <row r="27833" spans="4:5" x14ac:dyDescent="0.25">
      <c r="D27833" s="2">
        <f t="shared" si="868"/>
        <v>25569.083333333332</v>
      </c>
      <c r="E27833">
        <f t="shared" si="869"/>
        <v>0</v>
      </c>
    </row>
    <row r="27834" spans="4:5" x14ac:dyDescent="0.25">
      <c r="D27834" s="2">
        <f t="shared" si="868"/>
        <v>25569.083333333332</v>
      </c>
      <c r="E27834">
        <f t="shared" si="869"/>
        <v>0</v>
      </c>
    </row>
    <row r="27835" spans="4:5" x14ac:dyDescent="0.25">
      <c r="D27835" s="2">
        <f t="shared" si="868"/>
        <v>25569.083333333332</v>
      </c>
      <c r="E27835">
        <f t="shared" si="869"/>
        <v>0</v>
      </c>
    </row>
    <row r="27836" spans="4:5" x14ac:dyDescent="0.25">
      <c r="D27836" s="2">
        <f t="shared" si="868"/>
        <v>25569.083333333332</v>
      </c>
      <c r="E27836">
        <f t="shared" si="869"/>
        <v>0</v>
      </c>
    </row>
    <row r="27837" spans="4:5" x14ac:dyDescent="0.25">
      <c r="D27837" s="2">
        <f t="shared" si="868"/>
        <v>25569.083333333332</v>
      </c>
      <c r="E27837">
        <f t="shared" si="869"/>
        <v>0</v>
      </c>
    </row>
    <row r="27838" spans="4:5" x14ac:dyDescent="0.25">
      <c r="D27838" s="2">
        <f t="shared" si="868"/>
        <v>25569.083333333332</v>
      </c>
      <c r="E27838">
        <f t="shared" si="869"/>
        <v>0</v>
      </c>
    </row>
    <row r="27839" spans="4:5" x14ac:dyDescent="0.25">
      <c r="D27839" s="2">
        <f t="shared" si="868"/>
        <v>25569.083333333332</v>
      </c>
      <c r="E27839">
        <f t="shared" si="869"/>
        <v>0</v>
      </c>
    </row>
    <row r="27840" spans="4:5" x14ac:dyDescent="0.25">
      <c r="D27840" s="2">
        <f t="shared" si="868"/>
        <v>25569.083333333332</v>
      </c>
      <c r="E27840">
        <f t="shared" si="869"/>
        <v>0</v>
      </c>
    </row>
    <row r="27841" spans="4:5" x14ac:dyDescent="0.25">
      <c r="D27841" s="2">
        <f t="shared" si="868"/>
        <v>25569.083333333332</v>
      </c>
      <c r="E27841">
        <f t="shared" si="869"/>
        <v>0</v>
      </c>
    </row>
    <row r="27842" spans="4:5" x14ac:dyDescent="0.25">
      <c r="D27842" s="2">
        <f t="shared" si="868"/>
        <v>25569.083333333332</v>
      </c>
      <c r="E27842">
        <f t="shared" si="869"/>
        <v>0</v>
      </c>
    </row>
    <row r="27843" spans="4:5" x14ac:dyDescent="0.25">
      <c r="D27843" s="2">
        <f t="shared" si="868"/>
        <v>25569.083333333332</v>
      </c>
      <c r="E27843">
        <f t="shared" si="869"/>
        <v>0</v>
      </c>
    </row>
    <row r="27844" spans="4:5" x14ac:dyDescent="0.25">
      <c r="D27844" s="2">
        <f t="shared" si="868"/>
        <v>25569.083333333332</v>
      </c>
      <c r="E27844">
        <f t="shared" si="869"/>
        <v>0</v>
      </c>
    </row>
    <row r="27845" spans="4:5" x14ac:dyDescent="0.25">
      <c r="D27845" s="2">
        <f t="shared" si="868"/>
        <v>25569.083333333332</v>
      </c>
      <c r="E27845">
        <f t="shared" si="869"/>
        <v>0</v>
      </c>
    </row>
    <row r="27846" spans="4:5" x14ac:dyDescent="0.25">
      <c r="D27846" s="2">
        <f t="shared" si="868"/>
        <v>25569.083333333332</v>
      </c>
      <c r="E27846">
        <f t="shared" si="869"/>
        <v>0</v>
      </c>
    </row>
    <row r="27847" spans="4:5" x14ac:dyDescent="0.25">
      <c r="D27847" s="2">
        <f t="shared" ref="D27847:D27910" si="870">(((B27847/60)/60)/24)+DATE(1970,1,1)+(2/24)</f>
        <v>25569.083333333332</v>
      </c>
      <c r="E27847">
        <f t="shared" si="869"/>
        <v>0</v>
      </c>
    </row>
    <row r="27848" spans="4:5" x14ac:dyDescent="0.25">
      <c r="D27848" s="2">
        <f t="shared" si="870"/>
        <v>25569.083333333332</v>
      </c>
      <c r="E27848">
        <f t="shared" ref="E27848:E27911" si="871">B27848-B27847</f>
        <v>0</v>
      </c>
    </row>
    <row r="27849" spans="4:5" x14ac:dyDescent="0.25">
      <c r="D27849" s="2">
        <f t="shared" si="870"/>
        <v>25569.083333333332</v>
      </c>
      <c r="E27849">
        <f t="shared" si="871"/>
        <v>0</v>
      </c>
    </row>
    <row r="27850" spans="4:5" x14ac:dyDescent="0.25">
      <c r="D27850" s="2">
        <f t="shared" si="870"/>
        <v>25569.083333333332</v>
      </c>
      <c r="E27850">
        <f t="shared" si="871"/>
        <v>0</v>
      </c>
    </row>
    <row r="27851" spans="4:5" x14ac:dyDescent="0.25">
      <c r="D27851" s="2">
        <f t="shared" si="870"/>
        <v>25569.083333333332</v>
      </c>
      <c r="E27851">
        <f t="shared" si="871"/>
        <v>0</v>
      </c>
    </row>
    <row r="27852" spans="4:5" x14ac:dyDescent="0.25">
      <c r="D27852" s="2">
        <f t="shared" si="870"/>
        <v>25569.083333333332</v>
      </c>
      <c r="E27852">
        <f t="shared" si="871"/>
        <v>0</v>
      </c>
    </row>
    <row r="27853" spans="4:5" x14ac:dyDescent="0.25">
      <c r="D27853" s="2">
        <f t="shared" si="870"/>
        <v>25569.083333333332</v>
      </c>
      <c r="E27853">
        <f t="shared" si="871"/>
        <v>0</v>
      </c>
    </row>
    <row r="27854" spans="4:5" x14ac:dyDescent="0.25">
      <c r="D27854" s="2">
        <f t="shared" si="870"/>
        <v>25569.083333333332</v>
      </c>
      <c r="E27854">
        <f t="shared" si="871"/>
        <v>0</v>
      </c>
    </row>
    <row r="27855" spans="4:5" x14ac:dyDescent="0.25">
      <c r="D27855" s="2">
        <f t="shared" si="870"/>
        <v>25569.083333333332</v>
      </c>
      <c r="E27855">
        <f t="shared" si="871"/>
        <v>0</v>
      </c>
    </row>
    <row r="27856" spans="4:5" x14ac:dyDescent="0.25">
      <c r="D27856" s="2">
        <f t="shared" si="870"/>
        <v>25569.083333333332</v>
      </c>
      <c r="E27856">
        <f t="shared" si="871"/>
        <v>0</v>
      </c>
    </row>
    <row r="27857" spans="4:5" x14ac:dyDescent="0.25">
      <c r="D27857" s="2">
        <f t="shared" si="870"/>
        <v>25569.083333333332</v>
      </c>
      <c r="E27857">
        <f t="shared" si="871"/>
        <v>0</v>
      </c>
    </row>
    <row r="27858" spans="4:5" x14ac:dyDescent="0.25">
      <c r="D27858" s="2">
        <f t="shared" si="870"/>
        <v>25569.083333333332</v>
      </c>
      <c r="E27858">
        <f t="shared" si="871"/>
        <v>0</v>
      </c>
    </row>
    <row r="27859" spans="4:5" x14ac:dyDescent="0.25">
      <c r="D27859" s="2">
        <f t="shared" si="870"/>
        <v>25569.083333333332</v>
      </c>
      <c r="E27859">
        <f t="shared" si="871"/>
        <v>0</v>
      </c>
    </row>
    <row r="27860" spans="4:5" x14ac:dyDescent="0.25">
      <c r="D27860" s="2">
        <f t="shared" si="870"/>
        <v>25569.083333333332</v>
      </c>
      <c r="E27860">
        <f t="shared" si="871"/>
        <v>0</v>
      </c>
    </row>
    <row r="27861" spans="4:5" x14ac:dyDescent="0.25">
      <c r="D27861" s="2">
        <f t="shared" si="870"/>
        <v>25569.083333333332</v>
      </c>
      <c r="E27861">
        <f t="shared" si="871"/>
        <v>0</v>
      </c>
    </row>
    <row r="27862" spans="4:5" x14ac:dyDescent="0.25">
      <c r="D27862" s="2">
        <f t="shared" si="870"/>
        <v>25569.083333333332</v>
      </c>
      <c r="E27862">
        <f t="shared" si="871"/>
        <v>0</v>
      </c>
    </row>
    <row r="27863" spans="4:5" x14ac:dyDescent="0.25">
      <c r="D27863" s="2">
        <f t="shared" si="870"/>
        <v>25569.083333333332</v>
      </c>
      <c r="E27863">
        <f t="shared" si="871"/>
        <v>0</v>
      </c>
    </row>
    <row r="27864" spans="4:5" x14ac:dyDescent="0.25">
      <c r="D27864" s="2">
        <f t="shared" si="870"/>
        <v>25569.083333333332</v>
      </c>
      <c r="E27864">
        <f t="shared" si="871"/>
        <v>0</v>
      </c>
    </row>
    <row r="27865" spans="4:5" x14ac:dyDescent="0.25">
      <c r="D27865" s="2">
        <f t="shared" si="870"/>
        <v>25569.083333333332</v>
      </c>
      <c r="E27865">
        <f t="shared" si="871"/>
        <v>0</v>
      </c>
    </row>
    <row r="27866" spans="4:5" x14ac:dyDescent="0.25">
      <c r="D27866" s="2">
        <f t="shared" si="870"/>
        <v>25569.083333333332</v>
      </c>
      <c r="E27866">
        <f t="shared" si="871"/>
        <v>0</v>
      </c>
    </row>
    <row r="27867" spans="4:5" x14ac:dyDescent="0.25">
      <c r="D27867" s="2">
        <f t="shared" si="870"/>
        <v>25569.083333333332</v>
      </c>
      <c r="E27867">
        <f t="shared" si="871"/>
        <v>0</v>
      </c>
    </row>
    <row r="27868" spans="4:5" x14ac:dyDescent="0.25">
      <c r="D27868" s="2">
        <f t="shared" si="870"/>
        <v>25569.083333333332</v>
      </c>
      <c r="E27868">
        <f t="shared" si="871"/>
        <v>0</v>
      </c>
    </row>
    <row r="27869" spans="4:5" x14ac:dyDescent="0.25">
      <c r="D27869" s="2">
        <f t="shared" si="870"/>
        <v>25569.083333333332</v>
      </c>
      <c r="E27869">
        <f t="shared" si="871"/>
        <v>0</v>
      </c>
    </row>
    <row r="27870" spans="4:5" x14ac:dyDescent="0.25">
      <c r="D27870" s="2">
        <f t="shared" si="870"/>
        <v>25569.083333333332</v>
      </c>
      <c r="E27870">
        <f t="shared" si="871"/>
        <v>0</v>
      </c>
    </row>
    <row r="27871" spans="4:5" x14ac:dyDescent="0.25">
      <c r="D27871" s="2">
        <f t="shared" si="870"/>
        <v>25569.083333333332</v>
      </c>
      <c r="E27871">
        <f t="shared" si="871"/>
        <v>0</v>
      </c>
    </row>
    <row r="27872" spans="4:5" x14ac:dyDescent="0.25">
      <c r="D27872" s="2">
        <f t="shared" si="870"/>
        <v>25569.083333333332</v>
      </c>
      <c r="E27872">
        <f t="shared" si="871"/>
        <v>0</v>
      </c>
    </row>
    <row r="27873" spans="4:5" x14ac:dyDescent="0.25">
      <c r="D27873" s="2">
        <f t="shared" si="870"/>
        <v>25569.083333333332</v>
      </c>
      <c r="E27873">
        <f t="shared" si="871"/>
        <v>0</v>
      </c>
    </row>
    <row r="27874" spans="4:5" x14ac:dyDescent="0.25">
      <c r="D27874" s="2">
        <f t="shared" si="870"/>
        <v>25569.083333333332</v>
      </c>
      <c r="E27874">
        <f t="shared" si="871"/>
        <v>0</v>
      </c>
    </row>
    <row r="27875" spans="4:5" x14ac:dyDescent="0.25">
      <c r="D27875" s="2">
        <f t="shared" si="870"/>
        <v>25569.083333333332</v>
      </c>
      <c r="E27875">
        <f t="shared" si="871"/>
        <v>0</v>
      </c>
    </row>
    <row r="27876" spans="4:5" x14ac:dyDescent="0.25">
      <c r="D27876" s="2">
        <f t="shared" si="870"/>
        <v>25569.083333333332</v>
      </c>
      <c r="E27876">
        <f t="shared" si="871"/>
        <v>0</v>
      </c>
    </row>
    <row r="27877" spans="4:5" x14ac:dyDescent="0.25">
      <c r="D27877" s="2">
        <f t="shared" si="870"/>
        <v>25569.083333333332</v>
      </c>
      <c r="E27877">
        <f t="shared" si="871"/>
        <v>0</v>
      </c>
    </row>
    <row r="27878" spans="4:5" x14ac:dyDescent="0.25">
      <c r="D27878" s="2">
        <f t="shared" si="870"/>
        <v>25569.083333333332</v>
      </c>
      <c r="E27878">
        <f t="shared" si="871"/>
        <v>0</v>
      </c>
    </row>
    <row r="27879" spans="4:5" x14ac:dyDescent="0.25">
      <c r="D27879" s="2">
        <f t="shared" si="870"/>
        <v>25569.083333333332</v>
      </c>
      <c r="E27879">
        <f t="shared" si="871"/>
        <v>0</v>
      </c>
    </row>
    <row r="27880" spans="4:5" x14ac:dyDescent="0.25">
      <c r="D27880" s="2">
        <f t="shared" si="870"/>
        <v>25569.083333333332</v>
      </c>
      <c r="E27880">
        <f t="shared" si="871"/>
        <v>0</v>
      </c>
    </row>
    <row r="27881" spans="4:5" x14ac:dyDescent="0.25">
      <c r="D27881" s="2">
        <f t="shared" si="870"/>
        <v>25569.083333333332</v>
      </c>
      <c r="E27881">
        <f t="shared" si="871"/>
        <v>0</v>
      </c>
    </row>
    <row r="27882" spans="4:5" x14ac:dyDescent="0.25">
      <c r="D27882" s="2">
        <f t="shared" si="870"/>
        <v>25569.083333333332</v>
      </c>
      <c r="E27882">
        <f t="shared" si="871"/>
        <v>0</v>
      </c>
    </row>
    <row r="27883" spans="4:5" x14ac:dyDescent="0.25">
      <c r="D27883" s="2">
        <f t="shared" si="870"/>
        <v>25569.083333333332</v>
      </c>
      <c r="E27883">
        <f t="shared" si="871"/>
        <v>0</v>
      </c>
    </row>
    <row r="27884" spans="4:5" x14ac:dyDescent="0.25">
      <c r="D27884" s="2">
        <f t="shared" si="870"/>
        <v>25569.083333333332</v>
      </c>
      <c r="E27884">
        <f t="shared" si="871"/>
        <v>0</v>
      </c>
    </row>
    <row r="27885" spans="4:5" x14ac:dyDescent="0.25">
      <c r="D27885" s="2">
        <f t="shared" si="870"/>
        <v>25569.083333333332</v>
      </c>
      <c r="E27885">
        <f t="shared" si="871"/>
        <v>0</v>
      </c>
    </row>
    <row r="27886" spans="4:5" x14ac:dyDescent="0.25">
      <c r="D27886" s="2">
        <f t="shared" si="870"/>
        <v>25569.083333333332</v>
      </c>
      <c r="E27886">
        <f t="shared" si="871"/>
        <v>0</v>
      </c>
    </row>
    <row r="27887" spans="4:5" x14ac:dyDescent="0.25">
      <c r="D27887" s="2">
        <f t="shared" si="870"/>
        <v>25569.083333333332</v>
      </c>
      <c r="E27887">
        <f t="shared" si="871"/>
        <v>0</v>
      </c>
    </row>
    <row r="27888" spans="4:5" x14ac:dyDescent="0.25">
      <c r="D27888" s="2">
        <f t="shared" si="870"/>
        <v>25569.083333333332</v>
      </c>
      <c r="E27888">
        <f t="shared" si="871"/>
        <v>0</v>
      </c>
    </row>
    <row r="27889" spans="4:5" x14ac:dyDescent="0.25">
      <c r="D27889" s="2">
        <f t="shared" si="870"/>
        <v>25569.083333333332</v>
      </c>
      <c r="E27889">
        <f t="shared" si="871"/>
        <v>0</v>
      </c>
    </row>
    <row r="27890" spans="4:5" x14ac:dyDescent="0.25">
      <c r="D27890" s="2">
        <f t="shared" si="870"/>
        <v>25569.083333333332</v>
      </c>
      <c r="E27890">
        <f t="shared" si="871"/>
        <v>0</v>
      </c>
    </row>
    <row r="27891" spans="4:5" x14ac:dyDescent="0.25">
      <c r="D27891" s="2">
        <f t="shared" si="870"/>
        <v>25569.083333333332</v>
      </c>
      <c r="E27891">
        <f t="shared" si="871"/>
        <v>0</v>
      </c>
    </row>
    <row r="27892" spans="4:5" x14ac:dyDescent="0.25">
      <c r="D27892" s="2">
        <f t="shared" si="870"/>
        <v>25569.083333333332</v>
      </c>
      <c r="E27892">
        <f t="shared" si="871"/>
        <v>0</v>
      </c>
    </row>
    <row r="27893" spans="4:5" x14ac:dyDescent="0.25">
      <c r="D27893" s="2">
        <f t="shared" si="870"/>
        <v>25569.083333333332</v>
      </c>
      <c r="E27893">
        <f t="shared" si="871"/>
        <v>0</v>
      </c>
    </row>
    <row r="27894" spans="4:5" x14ac:dyDescent="0.25">
      <c r="D27894" s="2">
        <f t="shared" si="870"/>
        <v>25569.083333333332</v>
      </c>
      <c r="E27894">
        <f t="shared" si="871"/>
        <v>0</v>
      </c>
    </row>
    <row r="27895" spans="4:5" x14ac:dyDescent="0.25">
      <c r="D27895" s="2">
        <f t="shared" si="870"/>
        <v>25569.083333333332</v>
      </c>
      <c r="E27895">
        <f t="shared" si="871"/>
        <v>0</v>
      </c>
    </row>
    <row r="27896" spans="4:5" x14ac:dyDescent="0.25">
      <c r="D27896" s="2">
        <f t="shared" si="870"/>
        <v>25569.083333333332</v>
      </c>
      <c r="E27896">
        <f t="shared" si="871"/>
        <v>0</v>
      </c>
    </row>
    <row r="27897" spans="4:5" x14ac:dyDescent="0.25">
      <c r="D27897" s="2">
        <f t="shared" si="870"/>
        <v>25569.083333333332</v>
      </c>
      <c r="E27897">
        <f t="shared" si="871"/>
        <v>0</v>
      </c>
    </row>
    <row r="27898" spans="4:5" x14ac:dyDescent="0.25">
      <c r="D27898" s="2">
        <f t="shared" si="870"/>
        <v>25569.083333333332</v>
      </c>
      <c r="E27898">
        <f t="shared" si="871"/>
        <v>0</v>
      </c>
    </row>
    <row r="27899" spans="4:5" x14ac:dyDescent="0.25">
      <c r="D27899" s="2">
        <f t="shared" si="870"/>
        <v>25569.083333333332</v>
      </c>
      <c r="E27899">
        <f t="shared" si="871"/>
        <v>0</v>
      </c>
    </row>
    <row r="27900" spans="4:5" x14ac:dyDescent="0.25">
      <c r="D27900" s="2">
        <f t="shared" si="870"/>
        <v>25569.083333333332</v>
      </c>
      <c r="E27900">
        <f t="shared" si="871"/>
        <v>0</v>
      </c>
    </row>
    <row r="27901" spans="4:5" x14ac:dyDescent="0.25">
      <c r="D27901" s="2">
        <f t="shared" si="870"/>
        <v>25569.083333333332</v>
      </c>
      <c r="E27901">
        <f t="shared" si="871"/>
        <v>0</v>
      </c>
    </row>
    <row r="27902" spans="4:5" x14ac:dyDescent="0.25">
      <c r="D27902" s="2">
        <f t="shared" si="870"/>
        <v>25569.083333333332</v>
      </c>
      <c r="E27902">
        <f t="shared" si="871"/>
        <v>0</v>
      </c>
    </row>
    <row r="27903" spans="4:5" x14ac:dyDescent="0.25">
      <c r="D27903" s="2">
        <f t="shared" si="870"/>
        <v>25569.083333333332</v>
      </c>
      <c r="E27903">
        <f t="shared" si="871"/>
        <v>0</v>
      </c>
    </row>
    <row r="27904" spans="4:5" x14ac:dyDescent="0.25">
      <c r="D27904" s="2">
        <f t="shared" si="870"/>
        <v>25569.083333333332</v>
      </c>
      <c r="E27904">
        <f t="shared" si="871"/>
        <v>0</v>
      </c>
    </row>
    <row r="27905" spans="4:5" x14ac:dyDescent="0.25">
      <c r="D27905" s="2">
        <f t="shared" si="870"/>
        <v>25569.083333333332</v>
      </c>
      <c r="E27905">
        <f t="shared" si="871"/>
        <v>0</v>
      </c>
    </row>
    <row r="27906" spans="4:5" x14ac:dyDescent="0.25">
      <c r="D27906" s="2">
        <f t="shared" si="870"/>
        <v>25569.083333333332</v>
      </c>
      <c r="E27906">
        <f t="shared" si="871"/>
        <v>0</v>
      </c>
    </row>
    <row r="27907" spans="4:5" x14ac:dyDescent="0.25">
      <c r="D27907" s="2">
        <f t="shared" si="870"/>
        <v>25569.083333333332</v>
      </c>
      <c r="E27907">
        <f t="shared" si="871"/>
        <v>0</v>
      </c>
    </row>
    <row r="27908" spans="4:5" x14ac:dyDescent="0.25">
      <c r="D27908" s="2">
        <f t="shared" si="870"/>
        <v>25569.083333333332</v>
      </c>
      <c r="E27908">
        <f t="shared" si="871"/>
        <v>0</v>
      </c>
    </row>
    <row r="27909" spans="4:5" x14ac:dyDescent="0.25">
      <c r="D27909" s="2">
        <f t="shared" si="870"/>
        <v>25569.083333333332</v>
      </c>
      <c r="E27909">
        <f t="shared" si="871"/>
        <v>0</v>
      </c>
    </row>
    <row r="27910" spans="4:5" x14ac:dyDescent="0.25">
      <c r="D27910" s="2">
        <f t="shared" si="870"/>
        <v>25569.083333333332</v>
      </c>
      <c r="E27910">
        <f t="shared" si="871"/>
        <v>0</v>
      </c>
    </row>
    <row r="27911" spans="4:5" x14ac:dyDescent="0.25">
      <c r="D27911" s="2">
        <f t="shared" ref="D27911:D27974" si="872">(((B27911/60)/60)/24)+DATE(1970,1,1)+(2/24)</f>
        <v>25569.083333333332</v>
      </c>
      <c r="E27911">
        <f t="shared" si="871"/>
        <v>0</v>
      </c>
    </row>
    <row r="27912" spans="4:5" x14ac:dyDescent="0.25">
      <c r="D27912" s="2">
        <f t="shared" si="872"/>
        <v>25569.083333333332</v>
      </c>
      <c r="E27912">
        <f t="shared" ref="E27912:E27975" si="873">B27912-B27911</f>
        <v>0</v>
      </c>
    </row>
    <row r="27913" spans="4:5" x14ac:dyDescent="0.25">
      <c r="D27913" s="2">
        <f t="shared" si="872"/>
        <v>25569.083333333332</v>
      </c>
      <c r="E27913">
        <f t="shared" si="873"/>
        <v>0</v>
      </c>
    </row>
    <row r="27914" spans="4:5" x14ac:dyDescent="0.25">
      <c r="D27914" s="2">
        <f t="shared" si="872"/>
        <v>25569.083333333332</v>
      </c>
      <c r="E27914">
        <f t="shared" si="873"/>
        <v>0</v>
      </c>
    </row>
    <row r="27915" spans="4:5" x14ac:dyDescent="0.25">
      <c r="D27915" s="2">
        <f t="shared" si="872"/>
        <v>25569.083333333332</v>
      </c>
      <c r="E27915">
        <f t="shared" si="873"/>
        <v>0</v>
      </c>
    </row>
    <row r="27916" spans="4:5" x14ac:dyDescent="0.25">
      <c r="D27916" s="2">
        <f t="shared" si="872"/>
        <v>25569.083333333332</v>
      </c>
      <c r="E27916">
        <f t="shared" si="873"/>
        <v>0</v>
      </c>
    </row>
    <row r="27917" spans="4:5" x14ac:dyDescent="0.25">
      <c r="D27917" s="2">
        <f t="shared" si="872"/>
        <v>25569.083333333332</v>
      </c>
      <c r="E27917">
        <f t="shared" si="873"/>
        <v>0</v>
      </c>
    </row>
    <row r="27918" spans="4:5" x14ac:dyDescent="0.25">
      <c r="D27918" s="2">
        <f t="shared" si="872"/>
        <v>25569.083333333332</v>
      </c>
      <c r="E27918">
        <f t="shared" si="873"/>
        <v>0</v>
      </c>
    </row>
    <row r="27919" spans="4:5" x14ac:dyDescent="0.25">
      <c r="D27919" s="2">
        <f t="shared" si="872"/>
        <v>25569.083333333332</v>
      </c>
      <c r="E27919">
        <f t="shared" si="873"/>
        <v>0</v>
      </c>
    </row>
    <row r="27920" spans="4:5" x14ac:dyDescent="0.25">
      <c r="D27920" s="2">
        <f t="shared" si="872"/>
        <v>25569.083333333332</v>
      </c>
      <c r="E27920">
        <f t="shared" si="873"/>
        <v>0</v>
      </c>
    </row>
    <row r="27921" spans="4:5" x14ac:dyDescent="0.25">
      <c r="D27921" s="2">
        <f t="shared" si="872"/>
        <v>25569.083333333332</v>
      </c>
      <c r="E27921">
        <f t="shared" si="873"/>
        <v>0</v>
      </c>
    </row>
    <row r="27922" spans="4:5" x14ac:dyDescent="0.25">
      <c r="D27922" s="2">
        <f t="shared" si="872"/>
        <v>25569.083333333332</v>
      </c>
      <c r="E27922">
        <f t="shared" si="873"/>
        <v>0</v>
      </c>
    </row>
    <row r="27923" spans="4:5" x14ac:dyDescent="0.25">
      <c r="D27923" s="2">
        <f t="shared" si="872"/>
        <v>25569.083333333332</v>
      </c>
      <c r="E27923">
        <f t="shared" si="873"/>
        <v>0</v>
      </c>
    </row>
    <row r="27924" spans="4:5" x14ac:dyDescent="0.25">
      <c r="D27924" s="2">
        <f t="shared" si="872"/>
        <v>25569.083333333332</v>
      </c>
      <c r="E27924">
        <f t="shared" si="873"/>
        <v>0</v>
      </c>
    </row>
    <row r="27925" spans="4:5" x14ac:dyDescent="0.25">
      <c r="D27925" s="2">
        <f t="shared" si="872"/>
        <v>25569.083333333332</v>
      </c>
      <c r="E27925">
        <f t="shared" si="873"/>
        <v>0</v>
      </c>
    </row>
    <row r="27926" spans="4:5" x14ac:dyDescent="0.25">
      <c r="D27926" s="2">
        <f t="shared" si="872"/>
        <v>25569.083333333332</v>
      </c>
      <c r="E27926">
        <f t="shared" si="873"/>
        <v>0</v>
      </c>
    </row>
    <row r="27927" spans="4:5" x14ac:dyDescent="0.25">
      <c r="D27927" s="2">
        <f t="shared" si="872"/>
        <v>25569.083333333332</v>
      </c>
      <c r="E27927">
        <f t="shared" si="873"/>
        <v>0</v>
      </c>
    </row>
    <row r="27928" spans="4:5" x14ac:dyDescent="0.25">
      <c r="D27928" s="2">
        <f t="shared" si="872"/>
        <v>25569.083333333332</v>
      </c>
      <c r="E27928">
        <f t="shared" si="873"/>
        <v>0</v>
      </c>
    </row>
    <row r="27929" spans="4:5" x14ac:dyDescent="0.25">
      <c r="D27929" s="2">
        <f t="shared" si="872"/>
        <v>25569.083333333332</v>
      </c>
      <c r="E27929">
        <f t="shared" si="873"/>
        <v>0</v>
      </c>
    </row>
    <row r="27930" spans="4:5" x14ac:dyDescent="0.25">
      <c r="D27930" s="2">
        <f t="shared" si="872"/>
        <v>25569.083333333332</v>
      </c>
      <c r="E27930">
        <f t="shared" si="873"/>
        <v>0</v>
      </c>
    </row>
    <row r="27931" spans="4:5" x14ac:dyDescent="0.25">
      <c r="D27931" s="2">
        <f t="shared" si="872"/>
        <v>25569.083333333332</v>
      </c>
      <c r="E27931">
        <f t="shared" si="873"/>
        <v>0</v>
      </c>
    </row>
    <row r="27932" spans="4:5" x14ac:dyDescent="0.25">
      <c r="D27932" s="2">
        <f t="shared" si="872"/>
        <v>25569.083333333332</v>
      </c>
      <c r="E27932">
        <f t="shared" si="873"/>
        <v>0</v>
      </c>
    </row>
    <row r="27933" spans="4:5" x14ac:dyDescent="0.25">
      <c r="D27933" s="2">
        <f t="shared" si="872"/>
        <v>25569.083333333332</v>
      </c>
      <c r="E27933">
        <f t="shared" si="873"/>
        <v>0</v>
      </c>
    </row>
    <row r="27934" spans="4:5" x14ac:dyDescent="0.25">
      <c r="D27934" s="2">
        <f t="shared" si="872"/>
        <v>25569.083333333332</v>
      </c>
      <c r="E27934">
        <f t="shared" si="873"/>
        <v>0</v>
      </c>
    </row>
    <row r="27935" spans="4:5" x14ac:dyDescent="0.25">
      <c r="D27935" s="2">
        <f t="shared" si="872"/>
        <v>25569.083333333332</v>
      </c>
      <c r="E27935">
        <f t="shared" si="873"/>
        <v>0</v>
      </c>
    </row>
    <row r="27936" spans="4:5" x14ac:dyDescent="0.25">
      <c r="D27936" s="2">
        <f t="shared" si="872"/>
        <v>25569.083333333332</v>
      </c>
      <c r="E27936">
        <f t="shared" si="873"/>
        <v>0</v>
      </c>
    </row>
    <row r="27937" spans="4:5" x14ac:dyDescent="0.25">
      <c r="D27937" s="2">
        <f t="shared" si="872"/>
        <v>25569.083333333332</v>
      </c>
      <c r="E27937">
        <f t="shared" si="873"/>
        <v>0</v>
      </c>
    </row>
    <row r="27938" spans="4:5" x14ac:dyDescent="0.25">
      <c r="D27938" s="2">
        <f t="shared" si="872"/>
        <v>25569.083333333332</v>
      </c>
      <c r="E27938">
        <f t="shared" si="873"/>
        <v>0</v>
      </c>
    </row>
    <row r="27939" spans="4:5" x14ac:dyDescent="0.25">
      <c r="D27939" s="2">
        <f t="shared" si="872"/>
        <v>25569.083333333332</v>
      </c>
      <c r="E27939">
        <f t="shared" si="873"/>
        <v>0</v>
      </c>
    </row>
    <row r="27940" spans="4:5" x14ac:dyDescent="0.25">
      <c r="D27940" s="2">
        <f t="shared" si="872"/>
        <v>25569.083333333332</v>
      </c>
      <c r="E27940">
        <f t="shared" si="873"/>
        <v>0</v>
      </c>
    </row>
    <row r="27941" spans="4:5" x14ac:dyDescent="0.25">
      <c r="D27941" s="2">
        <f t="shared" si="872"/>
        <v>25569.083333333332</v>
      </c>
      <c r="E27941">
        <f t="shared" si="873"/>
        <v>0</v>
      </c>
    </row>
    <row r="27942" spans="4:5" x14ac:dyDescent="0.25">
      <c r="D27942" s="2">
        <f t="shared" si="872"/>
        <v>25569.083333333332</v>
      </c>
      <c r="E27942">
        <f t="shared" si="873"/>
        <v>0</v>
      </c>
    </row>
    <row r="27943" spans="4:5" x14ac:dyDescent="0.25">
      <c r="D27943" s="2">
        <f t="shared" si="872"/>
        <v>25569.083333333332</v>
      </c>
      <c r="E27943">
        <f t="shared" si="873"/>
        <v>0</v>
      </c>
    </row>
    <row r="27944" spans="4:5" x14ac:dyDescent="0.25">
      <c r="D27944" s="2">
        <f t="shared" si="872"/>
        <v>25569.083333333332</v>
      </c>
      <c r="E27944">
        <f t="shared" si="873"/>
        <v>0</v>
      </c>
    </row>
    <row r="27945" spans="4:5" x14ac:dyDescent="0.25">
      <c r="D27945" s="2">
        <f t="shared" si="872"/>
        <v>25569.083333333332</v>
      </c>
      <c r="E27945">
        <f t="shared" si="873"/>
        <v>0</v>
      </c>
    </row>
    <row r="27946" spans="4:5" x14ac:dyDescent="0.25">
      <c r="D27946" s="2">
        <f t="shared" si="872"/>
        <v>25569.083333333332</v>
      </c>
      <c r="E27946">
        <f t="shared" si="873"/>
        <v>0</v>
      </c>
    </row>
    <row r="27947" spans="4:5" x14ac:dyDescent="0.25">
      <c r="D27947" s="2">
        <f t="shared" si="872"/>
        <v>25569.083333333332</v>
      </c>
      <c r="E27947">
        <f t="shared" si="873"/>
        <v>0</v>
      </c>
    </row>
    <row r="27948" spans="4:5" x14ac:dyDescent="0.25">
      <c r="D27948" s="2">
        <f t="shared" si="872"/>
        <v>25569.083333333332</v>
      </c>
      <c r="E27948">
        <f t="shared" si="873"/>
        <v>0</v>
      </c>
    </row>
    <row r="27949" spans="4:5" x14ac:dyDescent="0.25">
      <c r="D27949" s="2">
        <f t="shared" si="872"/>
        <v>25569.083333333332</v>
      </c>
      <c r="E27949">
        <f t="shared" si="873"/>
        <v>0</v>
      </c>
    </row>
    <row r="27950" spans="4:5" x14ac:dyDescent="0.25">
      <c r="D27950" s="2">
        <f t="shared" si="872"/>
        <v>25569.083333333332</v>
      </c>
      <c r="E27950">
        <f t="shared" si="873"/>
        <v>0</v>
      </c>
    </row>
    <row r="27951" spans="4:5" x14ac:dyDescent="0.25">
      <c r="D27951" s="2">
        <f t="shared" si="872"/>
        <v>25569.083333333332</v>
      </c>
      <c r="E27951">
        <f t="shared" si="873"/>
        <v>0</v>
      </c>
    </row>
    <row r="27952" spans="4:5" x14ac:dyDescent="0.25">
      <c r="D27952" s="2">
        <f t="shared" si="872"/>
        <v>25569.083333333332</v>
      </c>
      <c r="E27952">
        <f t="shared" si="873"/>
        <v>0</v>
      </c>
    </row>
    <row r="27953" spans="4:5" x14ac:dyDescent="0.25">
      <c r="D27953" s="2">
        <f t="shared" si="872"/>
        <v>25569.083333333332</v>
      </c>
      <c r="E27953">
        <f t="shared" si="873"/>
        <v>0</v>
      </c>
    </row>
    <row r="27954" spans="4:5" x14ac:dyDescent="0.25">
      <c r="D27954" s="2">
        <f t="shared" si="872"/>
        <v>25569.083333333332</v>
      </c>
      <c r="E27954">
        <f t="shared" si="873"/>
        <v>0</v>
      </c>
    </row>
    <row r="27955" spans="4:5" x14ac:dyDescent="0.25">
      <c r="D27955" s="2">
        <f t="shared" si="872"/>
        <v>25569.083333333332</v>
      </c>
      <c r="E27955">
        <f t="shared" si="873"/>
        <v>0</v>
      </c>
    </row>
    <row r="27956" spans="4:5" x14ac:dyDescent="0.25">
      <c r="D27956" s="2">
        <f t="shared" si="872"/>
        <v>25569.083333333332</v>
      </c>
      <c r="E27956">
        <f t="shared" si="873"/>
        <v>0</v>
      </c>
    </row>
    <row r="27957" spans="4:5" x14ac:dyDescent="0.25">
      <c r="D27957" s="2">
        <f t="shared" si="872"/>
        <v>25569.083333333332</v>
      </c>
      <c r="E27957">
        <f t="shared" si="873"/>
        <v>0</v>
      </c>
    </row>
    <row r="27958" spans="4:5" x14ac:dyDescent="0.25">
      <c r="D27958" s="2">
        <f t="shared" si="872"/>
        <v>25569.083333333332</v>
      </c>
      <c r="E27958">
        <f t="shared" si="873"/>
        <v>0</v>
      </c>
    </row>
    <row r="27959" spans="4:5" x14ac:dyDescent="0.25">
      <c r="D27959" s="2">
        <f t="shared" si="872"/>
        <v>25569.083333333332</v>
      </c>
      <c r="E27959">
        <f t="shared" si="873"/>
        <v>0</v>
      </c>
    </row>
    <row r="27960" spans="4:5" x14ac:dyDescent="0.25">
      <c r="D27960" s="2">
        <f t="shared" si="872"/>
        <v>25569.083333333332</v>
      </c>
      <c r="E27960">
        <f t="shared" si="873"/>
        <v>0</v>
      </c>
    </row>
    <row r="27961" spans="4:5" x14ac:dyDescent="0.25">
      <c r="D27961" s="2">
        <f t="shared" si="872"/>
        <v>25569.083333333332</v>
      </c>
      <c r="E27961">
        <f t="shared" si="873"/>
        <v>0</v>
      </c>
    </row>
    <row r="27962" spans="4:5" x14ac:dyDescent="0.25">
      <c r="D27962" s="2">
        <f t="shared" si="872"/>
        <v>25569.083333333332</v>
      </c>
      <c r="E27962">
        <f t="shared" si="873"/>
        <v>0</v>
      </c>
    </row>
    <row r="27963" spans="4:5" x14ac:dyDescent="0.25">
      <c r="D27963" s="2">
        <f t="shared" si="872"/>
        <v>25569.083333333332</v>
      </c>
      <c r="E27963">
        <f t="shared" si="873"/>
        <v>0</v>
      </c>
    </row>
    <row r="27964" spans="4:5" x14ac:dyDescent="0.25">
      <c r="D27964" s="2">
        <f t="shared" si="872"/>
        <v>25569.083333333332</v>
      </c>
      <c r="E27964">
        <f t="shared" si="873"/>
        <v>0</v>
      </c>
    </row>
    <row r="27965" spans="4:5" x14ac:dyDescent="0.25">
      <c r="D27965" s="2">
        <f t="shared" si="872"/>
        <v>25569.083333333332</v>
      </c>
      <c r="E27965">
        <f t="shared" si="873"/>
        <v>0</v>
      </c>
    </row>
    <row r="27966" spans="4:5" x14ac:dyDescent="0.25">
      <c r="D27966" s="2">
        <f t="shared" si="872"/>
        <v>25569.083333333332</v>
      </c>
      <c r="E27966">
        <f t="shared" si="873"/>
        <v>0</v>
      </c>
    </row>
    <row r="27967" spans="4:5" x14ac:dyDescent="0.25">
      <c r="D27967" s="2">
        <f t="shared" si="872"/>
        <v>25569.083333333332</v>
      </c>
      <c r="E27967">
        <f t="shared" si="873"/>
        <v>0</v>
      </c>
    </row>
    <row r="27968" spans="4:5" x14ac:dyDescent="0.25">
      <c r="D27968" s="2">
        <f t="shared" si="872"/>
        <v>25569.083333333332</v>
      </c>
      <c r="E27968">
        <f t="shared" si="873"/>
        <v>0</v>
      </c>
    </row>
    <row r="27969" spans="4:5" x14ac:dyDescent="0.25">
      <c r="D27969" s="2">
        <f t="shared" si="872"/>
        <v>25569.083333333332</v>
      </c>
      <c r="E27969">
        <f t="shared" si="873"/>
        <v>0</v>
      </c>
    </row>
    <row r="27970" spans="4:5" x14ac:dyDescent="0.25">
      <c r="D27970" s="2">
        <f t="shared" si="872"/>
        <v>25569.083333333332</v>
      </c>
      <c r="E27970">
        <f t="shared" si="873"/>
        <v>0</v>
      </c>
    </row>
    <row r="27971" spans="4:5" x14ac:dyDescent="0.25">
      <c r="D27971" s="2">
        <f t="shared" si="872"/>
        <v>25569.083333333332</v>
      </c>
      <c r="E27971">
        <f t="shared" si="873"/>
        <v>0</v>
      </c>
    </row>
    <row r="27972" spans="4:5" x14ac:dyDescent="0.25">
      <c r="D27972" s="2">
        <f t="shared" si="872"/>
        <v>25569.083333333332</v>
      </c>
      <c r="E27972">
        <f t="shared" si="873"/>
        <v>0</v>
      </c>
    </row>
    <row r="27973" spans="4:5" x14ac:dyDescent="0.25">
      <c r="D27973" s="2">
        <f t="shared" si="872"/>
        <v>25569.083333333332</v>
      </c>
      <c r="E27973">
        <f t="shared" si="873"/>
        <v>0</v>
      </c>
    </row>
    <row r="27974" spans="4:5" x14ac:dyDescent="0.25">
      <c r="D27974" s="2">
        <f t="shared" si="872"/>
        <v>25569.083333333332</v>
      </c>
      <c r="E27974">
        <f t="shared" si="873"/>
        <v>0</v>
      </c>
    </row>
    <row r="27975" spans="4:5" x14ac:dyDescent="0.25">
      <c r="D27975" s="2">
        <f t="shared" ref="D27975:D28038" si="874">(((B27975/60)/60)/24)+DATE(1970,1,1)+(2/24)</f>
        <v>25569.083333333332</v>
      </c>
      <c r="E27975">
        <f t="shared" si="873"/>
        <v>0</v>
      </c>
    </row>
    <row r="27976" spans="4:5" x14ac:dyDescent="0.25">
      <c r="D27976" s="2">
        <f t="shared" si="874"/>
        <v>25569.083333333332</v>
      </c>
      <c r="E27976">
        <f t="shared" ref="E27976:E28039" si="875">B27976-B27975</f>
        <v>0</v>
      </c>
    </row>
    <row r="27977" spans="4:5" x14ac:dyDescent="0.25">
      <c r="D27977" s="2">
        <f t="shared" si="874"/>
        <v>25569.083333333332</v>
      </c>
      <c r="E27977">
        <f t="shared" si="875"/>
        <v>0</v>
      </c>
    </row>
    <row r="27978" spans="4:5" x14ac:dyDescent="0.25">
      <c r="D27978" s="2">
        <f t="shared" si="874"/>
        <v>25569.083333333332</v>
      </c>
      <c r="E27978">
        <f t="shared" si="875"/>
        <v>0</v>
      </c>
    </row>
    <row r="27979" spans="4:5" x14ac:dyDescent="0.25">
      <c r="D27979" s="2">
        <f t="shared" si="874"/>
        <v>25569.083333333332</v>
      </c>
      <c r="E27979">
        <f t="shared" si="875"/>
        <v>0</v>
      </c>
    </row>
    <row r="27980" spans="4:5" x14ac:dyDescent="0.25">
      <c r="D27980" s="2">
        <f t="shared" si="874"/>
        <v>25569.083333333332</v>
      </c>
      <c r="E27980">
        <f t="shared" si="875"/>
        <v>0</v>
      </c>
    </row>
    <row r="27981" spans="4:5" x14ac:dyDescent="0.25">
      <c r="D27981" s="2">
        <f t="shared" si="874"/>
        <v>25569.083333333332</v>
      </c>
      <c r="E27981">
        <f t="shared" si="875"/>
        <v>0</v>
      </c>
    </row>
    <row r="27982" spans="4:5" x14ac:dyDescent="0.25">
      <c r="D27982" s="2">
        <f t="shared" si="874"/>
        <v>25569.083333333332</v>
      </c>
      <c r="E27982">
        <f t="shared" si="875"/>
        <v>0</v>
      </c>
    </row>
    <row r="27983" spans="4:5" x14ac:dyDescent="0.25">
      <c r="D27983" s="2">
        <f t="shared" si="874"/>
        <v>25569.083333333332</v>
      </c>
      <c r="E27983">
        <f t="shared" si="875"/>
        <v>0</v>
      </c>
    </row>
    <row r="27984" spans="4:5" x14ac:dyDescent="0.25">
      <c r="D27984" s="2">
        <f t="shared" si="874"/>
        <v>25569.083333333332</v>
      </c>
      <c r="E27984">
        <f t="shared" si="875"/>
        <v>0</v>
      </c>
    </row>
    <row r="27985" spans="4:5" x14ac:dyDescent="0.25">
      <c r="D27985" s="2">
        <f t="shared" si="874"/>
        <v>25569.083333333332</v>
      </c>
      <c r="E27985">
        <f t="shared" si="875"/>
        <v>0</v>
      </c>
    </row>
    <row r="27986" spans="4:5" x14ac:dyDescent="0.25">
      <c r="D27986" s="2">
        <f t="shared" si="874"/>
        <v>25569.083333333332</v>
      </c>
      <c r="E27986">
        <f t="shared" si="875"/>
        <v>0</v>
      </c>
    </row>
    <row r="27987" spans="4:5" x14ac:dyDescent="0.25">
      <c r="D27987" s="2">
        <f t="shared" si="874"/>
        <v>25569.083333333332</v>
      </c>
      <c r="E27987">
        <f t="shared" si="875"/>
        <v>0</v>
      </c>
    </row>
    <row r="27988" spans="4:5" x14ac:dyDescent="0.25">
      <c r="D27988" s="2">
        <f t="shared" si="874"/>
        <v>25569.083333333332</v>
      </c>
      <c r="E27988">
        <f t="shared" si="875"/>
        <v>0</v>
      </c>
    </row>
    <row r="27989" spans="4:5" x14ac:dyDescent="0.25">
      <c r="D27989" s="2">
        <f t="shared" si="874"/>
        <v>25569.083333333332</v>
      </c>
      <c r="E27989">
        <f t="shared" si="875"/>
        <v>0</v>
      </c>
    </row>
    <row r="27990" spans="4:5" x14ac:dyDescent="0.25">
      <c r="D27990" s="2">
        <f t="shared" si="874"/>
        <v>25569.083333333332</v>
      </c>
      <c r="E27990">
        <f t="shared" si="875"/>
        <v>0</v>
      </c>
    </row>
    <row r="27991" spans="4:5" x14ac:dyDescent="0.25">
      <c r="D27991" s="2">
        <f t="shared" si="874"/>
        <v>25569.083333333332</v>
      </c>
      <c r="E27991">
        <f t="shared" si="875"/>
        <v>0</v>
      </c>
    </row>
    <row r="27992" spans="4:5" x14ac:dyDescent="0.25">
      <c r="D27992" s="2">
        <f t="shared" si="874"/>
        <v>25569.083333333332</v>
      </c>
      <c r="E27992">
        <f t="shared" si="875"/>
        <v>0</v>
      </c>
    </row>
    <row r="27993" spans="4:5" x14ac:dyDescent="0.25">
      <c r="D27993" s="2">
        <f t="shared" si="874"/>
        <v>25569.083333333332</v>
      </c>
      <c r="E27993">
        <f t="shared" si="875"/>
        <v>0</v>
      </c>
    </row>
    <row r="27994" spans="4:5" x14ac:dyDescent="0.25">
      <c r="D27994" s="2">
        <f t="shared" si="874"/>
        <v>25569.083333333332</v>
      </c>
      <c r="E27994">
        <f t="shared" si="875"/>
        <v>0</v>
      </c>
    </row>
    <row r="27995" spans="4:5" x14ac:dyDescent="0.25">
      <c r="D27995" s="2">
        <f t="shared" si="874"/>
        <v>25569.083333333332</v>
      </c>
      <c r="E27995">
        <f t="shared" si="875"/>
        <v>0</v>
      </c>
    </row>
    <row r="27996" spans="4:5" x14ac:dyDescent="0.25">
      <c r="D27996" s="2">
        <f t="shared" si="874"/>
        <v>25569.083333333332</v>
      </c>
      <c r="E27996">
        <f t="shared" si="875"/>
        <v>0</v>
      </c>
    </row>
    <row r="27997" spans="4:5" x14ac:dyDescent="0.25">
      <c r="D27997" s="2">
        <f t="shared" si="874"/>
        <v>25569.083333333332</v>
      </c>
      <c r="E27997">
        <f t="shared" si="875"/>
        <v>0</v>
      </c>
    </row>
    <row r="27998" spans="4:5" x14ac:dyDescent="0.25">
      <c r="D27998" s="2">
        <f t="shared" si="874"/>
        <v>25569.083333333332</v>
      </c>
      <c r="E27998">
        <f t="shared" si="875"/>
        <v>0</v>
      </c>
    </row>
    <row r="27999" spans="4:5" x14ac:dyDescent="0.25">
      <c r="D27999" s="2">
        <f t="shared" si="874"/>
        <v>25569.083333333332</v>
      </c>
      <c r="E27999">
        <f t="shared" si="875"/>
        <v>0</v>
      </c>
    </row>
    <row r="28000" spans="4:5" x14ac:dyDescent="0.25">
      <c r="D28000" s="2">
        <f t="shared" si="874"/>
        <v>25569.083333333332</v>
      </c>
      <c r="E28000">
        <f t="shared" si="875"/>
        <v>0</v>
      </c>
    </row>
    <row r="28001" spans="4:5" x14ac:dyDescent="0.25">
      <c r="D28001" s="2">
        <f t="shared" si="874"/>
        <v>25569.083333333332</v>
      </c>
      <c r="E28001">
        <f t="shared" si="875"/>
        <v>0</v>
      </c>
    </row>
    <row r="28002" spans="4:5" x14ac:dyDescent="0.25">
      <c r="D28002" s="2">
        <f t="shared" si="874"/>
        <v>25569.083333333332</v>
      </c>
      <c r="E28002">
        <f t="shared" si="875"/>
        <v>0</v>
      </c>
    </row>
    <row r="28003" spans="4:5" x14ac:dyDescent="0.25">
      <c r="D28003" s="2">
        <f t="shared" si="874"/>
        <v>25569.083333333332</v>
      </c>
      <c r="E28003">
        <f t="shared" si="875"/>
        <v>0</v>
      </c>
    </row>
    <row r="28004" spans="4:5" x14ac:dyDescent="0.25">
      <c r="D28004" s="2">
        <f t="shared" si="874"/>
        <v>25569.083333333332</v>
      </c>
      <c r="E28004">
        <f t="shared" si="875"/>
        <v>0</v>
      </c>
    </row>
    <row r="28005" spans="4:5" x14ac:dyDescent="0.25">
      <c r="D28005" s="2">
        <f t="shared" si="874"/>
        <v>25569.083333333332</v>
      </c>
      <c r="E28005">
        <f t="shared" si="875"/>
        <v>0</v>
      </c>
    </row>
    <row r="28006" spans="4:5" x14ac:dyDescent="0.25">
      <c r="D28006" s="2">
        <f t="shared" si="874"/>
        <v>25569.083333333332</v>
      </c>
      <c r="E28006">
        <f t="shared" si="875"/>
        <v>0</v>
      </c>
    </row>
    <row r="28007" spans="4:5" x14ac:dyDescent="0.25">
      <c r="D28007" s="2">
        <f t="shared" si="874"/>
        <v>25569.083333333332</v>
      </c>
      <c r="E28007">
        <f t="shared" si="875"/>
        <v>0</v>
      </c>
    </row>
    <row r="28008" spans="4:5" x14ac:dyDescent="0.25">
      <c r="D28008" s="2">
        <f t="shared" si="874"/>
        <v>25569.083333333332</v>
      </c>
      <c r="E28008">
        <f t="shared" si="875"/>
        <v>0</v>
      </c>
    </row>
    <row r="28009" spans="4:5" x14ac:dyDescent="0.25">
      <c r="D28009" s="2">
        <f t="shared" si="874"/>
        <v>25569.083333333332</v>
      </c>
      <c r="E28009">
        <f t="shared" si="875"/>
        <v>0</v>
      </c>
    </row>
    <row r="28010" spans="4:5" x14ac:dyDescent="0.25">
      <c r="D28010" s="2">
        <f t="shared" si="874"/>
        <v>25569.083333333332</v>
      </c>
      <c r="E28010">
        <f t="shared" si="875"/>
        <v>0</v>
      </c>
    </row>
    <row r="28011" spans="4:5" x14ac:dyDescent="0.25">
      <c r="D28011" s="2">
        <f t="shared" si="874"/>
        <v>25569.083333333332</v>
      </c>
      <c r="E28011">
        <f t="shared" si="875"/>
        <v>0</v>
      </c>
    </row>
    <row r="28012" spans="4:5" x14ac:dyDescent="0.25">
      <c r="D28012" s="2">
        <f t="shared" si="874"/>
        <v>25569.083333333332</v>
      </c>
      <c r="E28012">
        <f t="shared" si="875"/>
        <v>0</v>
      </c>
    </row>
    <row r="28013" spans="4:5" x14ac:dyDescent="0.25">
      <c r="D28013" s="2">
        <f t="shared" si="874"/>
        <v>25569.083333333332</v>
      </c>
      <c r="E28013">
        <f t="shared" si="875"/>
        <v>0</v>
      </c>
    </row>
    <row r="28014" spans="4:5" x14ac:dyDescent="0.25">
      <c r="D28014" s="2">
        <f t="shared" si="874"/>
        <v>25569.083333333332</v>
      </c>
      <c r="E28014">
        <f t="shared" si="875"/>
        <v>0</v>
      </c>
    </row>
    <row r="28015" spans="4:5" x14ac:dyDescent="0.25">
      <c r="D28015" s="2">
        <f t="shared" si="874"/>
        <v>25569.083333333332</v>
      </c>
      <c r="E28015">
        <f t="shared" si="875"/>
        <v>0</v>
      </c>
    </row>
    <row r="28016" spans="4:5" x14ac:dyDescent="0.25">
      <c r="D28016" s="2">
        <f t="shared" si="874"/>
        <v>25569.083333333332</v>
      </c>
      <c r="E28016">
        <f t="shared" si="875"/>
        <v>0</v>
      </c>
    </row>
    <row r="28017" spans="4:5" x14ac:dyDescent="0.25">
      <c r="D28017" s="2">
        <f t="shared" si="874"/>
        <v>25569.083333333332</v>
      </c>
      <c r="E28017">
        <f t="shared" si="875"/>
        <v>0</v>
      </c>
    </row>
    <row r="28018" spans="4:5" x14ac:dyDescent="0.25">
      <c r="D28018" s="2">
        <f t="shared" si="874"/>
        <v>25569.083333333332</v>
      </c>
      <c r="E28018">
        <f t="shared" si="875"/>
        <v>0</v>
      </c>
    </row>
    <row r="28019" spans="4:5" x14ac:dyDescent="0.25">
      <c r="D28019" s="2">
        <f t="shared" si="874"/>
        <v>25569.083333333332</v>
      </c>
      <c r="E28019">
        <f t="shared" si="875"/>
        <v>0</v>
      </c>
    </row>
    <row r="28020" spans="4:5" x14ac:dyDescent="0.25">
      <c r="D28020" s="2">
        <f t="shared" si="874"/>
        <v>25569.083333333332</v>
      </c>
      <c r="E28020">
        <f t="shared" si="875"/>
        <v>0</v>
      </c>
    </row>
    <row r="28021" spans="4:5" x14ac:dyDescent="0.25">
      <c r="D28021" s="2">
        <f t="shared" si="874"/>
        <v>25569.083333333332</v>
      </c>
      <c r="E28021">
        <f t="shared" si="875"/>
        <v>0</v>
      </c>
    </row>
    <row r="28022" spans="4:5" x14ac:dyDescent="0.25">
      <c r="D28022" s="2">
        <f t="shared" si="874"/>
        <v>25569.083333333332</v>
      </c>
      <c r="E28022">
        <f t="shared" si="875"/>
        <v>0</v>
      </c>
    </row>
    <row r="28023" spans="4:5" x14ac:dyDescent="0.25">
      <c r="D28023" s="2">
        <f t="shared" si="874"/>
        <v>25569.083333333332</v>
      </c>
      <c r="E28023">
        <f t="shared" si="875"/>
        <v>0</v>
      </c>
    </row>
    <row r="28024" spans="4:5" x14ac:dyDescent="0.25">
      <c r="D28024" s="2">
        <f t="shared" si="874"/>
        <v>25569.083333333332</v>
      </c>
      <c r="E28024">
        <f t="shared" si="875"/>
        <v>0</v>
      </c>
    </row>
    <row r="28025" spans="4:5" x14ac:dyDescent="0.25">
      <c r="D28025" s="2">
        <f t="shared" si="874"/>
        <v>25569.083333333332</v>
      </c>
      <c r="E28025">
        <f t="shared" si="875"/>
        <v>0</v>
      </c>
    </row>
    <row r="28026" spans="4:5" x14ac:dyDescent="0.25">
      <c r="D28026" s="2">
        <f t="shared" si="874"/>
        <v>25569.083333333332</v>
      </c>
      <c r="E28026">
        <f t="shared" si="875"/>
        <v>0</v>
      </c>
    </row>
    <row r="28027" spans="4:5" x14ac:dyDescent="0.25">
      <c r="D28027" s="2">
        <f t="shared" si="874"/>
        <v>25569.083333333332</v>
      </c>
      <c r="E28027">
        <f t="shared" si="875"/>
        <v>0</v>
      </c>
    </row>
    <row r="28028" spans="4:5" x14ac:dyDescent="0.25">
      <c r="D28028" s="2">
        <f t="shared" si="874"/>
        <v>25569.083333333332</v>
      </c>
      <c r="E28028">
        <f t="shared" si="875"/>
        <v>0</v>
      </c>
    </row>
    <row r="28029" spans="4:5" x14ac:dyDescent="0.25">
      <c r="D28029" s="2">
        <f t="shared" si="874"/>
        <v>25569.083333333332</v>
      </c>
      <c r="E28029">
        <f t="shared" si="875"/>
        <v>0</v>
      </c>
    </row>
    <row r="28030" spans="4:5" x14ac:dyDescent="0.25">
      <c r="D28030" s="2">
        <f t="shared" si="874"/>
        <v>25569.083333333332</v>
      </c>
      <c r="E28030">
        <f t="shared" si="875"/>
        <v>0</v>
      </c>
    </row>
    <row r="28031" spans="4:5" x14ac:dyDescent="0.25">
      <c r="D28031" s="2">
        <f t="shared" si="874"/>
        <v>25569.083333333332</v>
      </c>
      <c r="E28031">
        <f t="shared" si="875"/>
        <v>0</v>
      </c>
    </row>
    <row r="28032" spans="4:5" x14ac:dyDescent="0.25">
      <c r="D28032" s="2">
        <f t="shared" si="874"/>
        <v>25569.083333333332</v>
      </c>
      <c r="E28032">
        <f t="shared" si="875"/>
        <v>0</v>
      </c>
    </row>
    <row r="28033" spans="4:5" x14ac:dyDescent="0.25">
      <c r="D28033" s="2">
        <f t="shared" si="874"/>
        <v>25569.083333333332</v>
      </c>
      <c r="E28033">
        <f t="shared" si="875"/>
        <v>0</v>
      </c>
    </row>
    <row r="28034" spans="4:5" x14ac:dyDescent="0.25">
      <c r="D28034" s="2">
        <f t="shared" si="874"/>
        <v>25569.083333333332</v>
      </c>
      <c r="E28034">
        <f t="shared" si="875"/>
        <v>0</v>
      </c>
    </row>
    <row r="28035" spans="4:5" x14ac:dyDescent="0.25">
      <c r="D28035" s="2">
        <f t="shared" si="874"/>
        <v>25569.083333333332</v>
      </c>
      <c r="E28035">
        <f t="shared" si="875"/>
        <v>0</v>
      </c>
    </row>
    <row r="28036" spans="4:5" x14ac:dyDescent="0.25">
      <c r="D28036" s="2">
        <f t="shared" si="874"/>
        <v>25569.083333333332</v>
      </c>
      <c r="E28036">
        <f t="shared" si="875"/>
        <v>0</v>
      </c>
    </row>
    <row r="28037" spans="4:5" x14ac:dyDescent="0.25">
      <c r="D28037" s="2">
        <f t="shared" si="874"/>
        <v>25569.083333333332</v>
      </c>
      <c r="E28037">
        <f t="shared" si="875"/>
        <v>0</v>
      </c>
    </row>
    <row r="28038" spans="4:5" x14ac:dyDescent="0.25">
      <c r="D28038" s="2">
        <f t="shared" si="874"/>
        <v>25569.083333333332</v>
      </c>
      <c r="E28038">
        <f t="shared" si="875"/>
        <v>0</v>
      </c>
    </row>
    <row r="28039" spans="4:5" x14ac:dyDescent="0.25">
      <c r="D28039" s="2">
        <f t="shared" ref="D28039:D28102" si="876">(((B28039/60)/60)/24)+DATE(1970,1,1)+(2/24)</f>
        <v>25569.083333333332</v>
      </c>
      <c r="E28039">
        <f t="shared" si="875"/>
        <v>0</v>
      </c>
    </row>
    <row r="28040" spans="4:5" x14ac:dyDescent="0.25">
      <c r="D28040" s="2">
        <f t="shared" si="876"/>
        <v>25569.083333333332</v>
      </c>
      <c r="E28040">
        <f t="shared" ref="E28040:E28103" si="877">B28040-B28039</f>
        <v>0</v>
      </c>
    </row>
    <row r="28041" spans="4:5" x14ac:dyDescent="0.25">
      <c r="D28041" s="2">
        <f t="shared" si="876"/>
        <v>25569.083333333332</v>
      </c>
      <c r="E28041">
        <f t="shared" si="877"/>
        <v>0</v>
      </c>
    </row>
    <row r="28042" spans="4:5" x14ac:dyDescent="0.25">
      <c r="D28042" s="2">
        <f t="shared" si="876"/>
        <v>25569.083333333332</v>
      </c>
      <c r="E28042">
        <f t="shared" si="877"/>
        <v>0</v>
      </c>
    </row>
    <row r="28043" spans="4:5" x14ac:dyDescent="0.25">
      <c r="D28043" s="2">
        <f t="shared" si="876"/>
        <v>25569.083333333332</v>
      </c>
      <c r="E28043">
        <f t="shared" si="877"/>
        <v>0</v>
      </c>
    </row>
    <row r="28044" spans="4:5" x14ac:dyDescent="0.25">
      <c r="D28044" s="2">
        <f t="shared" si="876"/>
        <v>25569.083333333332</v>
      </c>
      <c r="E28044">
        <f t="shared" si="877"/>
        <v>0</v>
      </c>
    </row>
    <row r="28045" spans="4:5" x14ac:dyDescent="0.25">
      <c r="D28045" s="2">
        <f t="shared" si="876"/>
        <v>25569.083333333332</v>
      </c>
      <c r="E28045">
        <f t="shared" si="877"/>
        <v>0</v>
      </c>
    </row>
    <row r="28046" spans="4:5" x14ac:dyDescent="0.25">
      <c r="D28046" s="2">
        <f t="shared" si="876"/>
        <v>25569.083333333332</v>
      </c>
      <c r="E28046">
        <f t="shared" si="877"/>
        <v>0</v>
      </c>
    </row>
    <row r="28047" spans="4:5" x14ac:dyDescent="0.25">
      <c r="D28047" s="2">
        <f t="shared" si="876"/>
        <v>25569.083333333332</v>
      </c>
      <c r="E28047">
        <f t="shared" si="877"/>
        <v>0</v>
      </c>
    </row>
    <row r="28048" spans="4:5" x14ac:dyDescent="0.25">
      <c r="D28048" s="2">
        <f t="shared" si="876"/>
        <v>25569.083333333332</v>
      </c>
      <c r="E28048">
        <f t="shared" si="877"/>
        <v>0</v>
      </c>
    </row>
    <row r="28049" spans="4:5" x14ac:dyDescent="0.25">
      <c r="D28049" s="2">
        <f t="shared" si="876"/>
        <v>25569.083333333332</v>
      </c>
      <c r="E28049">
        <f t="shared" si="877"/>
        <v>0</v>
      </c>
    </row>
    <row r="28050" spans="4:5" x14ac:dyDescent="0.25">
      <c r="D28050" s="2">
        <f t="shared" si="876"/>
        <v>25569.083333333332</v>
      </c>
      <c r="E28050">
        <f t="shared" si="877"/>
        <v>0</v>
      </c>
    </row>
    <row r="28051" spans="4:5" x14ac:dyDescent="0.25">
      <c r="D28051" s="2">
        <f t="shared" si="876"/>
        <v>25569.083333333332</v>
      </c>
      <c r="E28051">
        <f t="shared" si="877"/>
        <v>0</v>
      </c>
    </row>
    <row r="28052" spans="4:5" x14ac:dyDescent="0.25">
      <c r="D28052" s="2">
        <f t="shared" si="876"/>
        <v>25569.083333333332</v>
      </c>
      <c r="E28052">
        <f t="shared" si="877"/>
        <v>0</v>
      </c>
    </row>
    <row r="28053" spans="4:5" x14ac:dyDescent="0.25">
      <c r="D28053" s="2">
        <f t="shared" si="876"/>
        <v>25569.083333333332</v>
      </c>
      <c r="E28053">
        <f t="shared" si="877"/>
        <v>0</v>
      </c>
    </row>
    <row r="28054" spans="4:5" x14ac:dyDescent="0.25">
      <c r="D28054" s="2">
        <f t="shared" si="876"/>
        <v>25569.083333333332</v>
      </c>
      <c r="E28054">
        <f t="shared" si="877"/>
        <v>0</v>
      </c>
    </row>
    <row r="28055" spans="4:5" x14ac:dyDescent="0.25">
      <c r="D28055" s="2">
        <f t="shared" si="876"/>
        <v>25569.083333333332</v>
      </c>
      <c r="E28055">
        <f t="shared" si="877"/>
        <v>0</v>
      </c>
    </row>
    <row r="28056" spans="4:5" x14ac:dyDescent="0.25">
      <c r="D28056" s="2">
        <f t="shared" si="876"/>
        <v>25569.083333333332</v>
      </c>
      <c r="E28056">
        <f t="shared" si="877"/>
        <v>0</v>
      </c>
    </row>
    <row r="28057" spans="4:5" x14ac:dyDescent="0.25">
      <c r="D28057" s="2">
        <f t="shared" si="876"/>
        <v>25569.083333333332</v>
      </c>
      <c r="E28057">
        <f t="shared" si="877"/>
        <v>0</v>
      </c>
    </row>
    <row r="28058" spans="4:5" x14ac:dyDescent="0.25">
      <c r="D28058" s="2">
        <f t="shared" si="876"/>
        <v>25569.083333333332</v>
      </c>
      <c r="E28058">
        <f t="shared" si="877"/>
        <v>0</v>
      </c>
    </row>
    <row r="28059" spans="4:5" x14ac:dyDescent="0.25">
      <c r="D28059" s="2">
        <f t="shared" si="876"/>
        <v>25569.083333333332</v>
      </c>
      <c r="E28059">
        <f t="shared" si="877"/>
        <v>0</v>
      </c>
    </row>
    <row r="28060" spans="4:5" x14ac:dyDescent="0.25">
      <c r="D28060" s="2">
        <f t="shared" si="876"/>
        <v>25569.083333333332</v>
      </c>
      <c r="E28060">
        <f t="shared" si="877"/>
        <v>0</v>
      </c>
    </row>
    <row r="28061" spans="4:5" x14ac:dyDescent="0.25">
      <c r="D28061" s="2">
        <f t="shared" si="876"/>
        <v>25569.083333333332</v>
      </c>
      <c r="E28061">
        <f t="shared" si="877"/>
        <v>0</v>
      </c>
    </row>
    <row r="28062" spans="4:5" x14ac:dyDescent="0.25">
      <c r="D28062" s="2">
        <f t="shared" si="876"/>
        <v>25569.083333333332</v>
      </c>
      <c r="E28062">
        <f t="shared" si="877"/>
        <v>0</v>
      </c>
    </row>
    <row r="28063" spans="4:5" x14ac:dyDescent="0.25">
      <c r="D28063" s="2">
        <f t="shared" si="876"/>
        <v>25569.083333333332</v>
      </c>
      <c r="E28063">
        <f t="shared" si="877"/>
        <v>0</v>
      </c>
    </row>
    <row r="28064" spans="4:5" x14ac:dyDescent="0.25">
      <c r="D28064" s="2">
        <f t="shared" si="876"/>
        <v>25569.083333333332</v>
      </c>
      <c r="E28064">
        <f t="shared" si="877"/>
        <v>0</v>
      </c>
    </row>
    <row r="28065" spans="4:5" x14ac:dyDescent="0.25">
      <c r="D28065" s="2">
        <f t="shared" si="876"/>
        <v>25569.083333333332</v>
      </c>
      <c r="E28065">
        <f t="shared" si="877"/>
        <v>0</v>
      </c>
    </row>
    <row r="28066" spans="4:5" x14ac:dyDescent="0.25">
      <c r="D28066" s="2">
        <f t="shared" si="876"/>
        <v>25569.083333333332</v>
      </c>
      <c r="E28066">
        <f t="shared" si="877"/>
        <v>0</v>
      </c>
    </row>
    <row r="28067" spans="4:5" x14ac:dyDescent="0.25">
      <c r="D28067" s="2">
        <f t="shared" si="876"/>
        <v>25569.083333333332</v>
      </c>
      <c r="E28067">
        <f t="shared" si="877"/>
        <v>0</v>
      </c>
    </row>
    <row r="28068" spans="4:5" x14ac:dyDescent="0.25">
      <c r="D28068" s="2">
        <f t="shared" si="876"/>
        <v>25569.083333333332</v>
      </c>
      <c r="E28068">
        <f t="shared" si="877"/>
        <v>0</v>
      </c>
    </row>
    <row r="28069" spans="4:5" x14ac:dyDescent="0.25">
      <c r="D28069" s="2">
        <f t="shared" si="876"/>
        <v>25569.083333333332</v>
      </c>
      <c r="E28069">
        <f t="shared" si="877"/>
        <v>0</v>
      </c>
    </row>
    <row r="28070" spans="4:5" x14ac:dyDescent="0.25">
      <c r="D28070" s="2">
        <f t="shared" si="876"/>
        <v>25569.083333333332</v>
      </c>
      <c r="E28070">
        <f t="shared" si="877"/>
        <v>0</v>
      </c>
    </row>
    <row r="28071" spans="4:5" x14ac:dyDescent="0.25">
      <c r="D28071" s="2">
        <f t="shared" si="876"/>
        <v>25569.083333333332</v>
      </c>
      <c r="E28071">
        <f t="shared" si="877"/>
        <v>0</v>
      </c>
    </row>
    <row r="28072" spans="4:5" x14ac:dyDescent="0.25">
      <c r="D28072" s="2">
        <f t="shared" si="876"/>
        <v>25569.083333333332</v>
      </c>
      <c r="E28072">
        <f t="shared" si="877"/>
        <v>0</v>
      </c>
    </row>
    <row r="28073" spans="4:5" x14ac:dyDescent="0.25">
      <c r="D28073" s="2">
        <f t="shared" si="876"/>
        <v>25569.083333333332</v>
      </c>
      <c r="E28073">
        <f t="shared" si="877"/>
        <v>0</v>
      </c>
    </row>
    <row r="28074" spans="4:5" x14ac:dyDescent="0.25">
      <c r="D28074" s="2">
        <f t="shared" si="876"/>
        <v>25569.083333333332</v>
      </c>
      <c r="E28074">
        <f t="shared" si="877"/>
        <v>0</v>
      </c>
    </row>
    <row r="28075" spans="4:5" x14ac:dyDescent="0.25">
      <c r="D28075" s="2">
        <f t="shared" si="876"/>
        <v>25569.083333333332</v>
      </c>
      <c r="E28075">
        <f t="shared" si="877"/>
        <v>0</v>
      </c>
    </row>
    <row r="28076" spans="4:5" x14ac:dyDescent="0.25">
      <c r="D28076" s="2">
        <f t="shared" si="876"/>
        <v>25569.083333333332</v>
      </c>
      <c r="E28076">
        <f t="shared" si="877"/>
        <v>0</v>
      </c>
    </row>
    <row r="28077" spans="4:5" x14ac:dyDescent="0.25">
      <c r="D28077" s="2">
        <f t="shared" si="876"/>
        <v>25569.083333333332</v>
      </c>
      <c r="E28077">
        <f t="shared" si="877"/>
        <v>0</v>
      </c>
    </row>
    <row r="28078" spans="4:5" x14ac:dyDescent="0.25">
      <c r="D28078" s="2">
        <f t="shared" si="876"/>
        <v>25569.083333333332</v>
      </c>
      <c r="E28078">
        <f t="shared" si="877"/>
        <v>0</v>
      </c>
    </row>
    <row r="28079" spans="4:5" x14ac:dyDescent="0.25">
      <c r="D28079" s="2">
        <f t="shared" si="876"/>
        <v>25569.083333333332</v>
      </c>
      <c r="E28079">
        <f t="shared" si="877"/>
        <v>0</v>
      </c>
    </row>
    <row r="28080" spans="4:5" x14ac:dyDescent="0.25">
      <c r="D28080" s="2">
        <f t="shared" si="876"/>
        <v>25569.083333333332</v>
      </c>
      <c r="E28080">
        <f t="shared" si="877"/>
        <v>0</v>
      </c>
    </row>
    <row r="28081" spans="4:5" x14ac:dyDescent="0.25">
      <c r="D28081" s="2">
        <f t="shared" si="876"/>
        <v>25569.083333333332</v>
      </c>
      <c r="E28081">
        <f t="shared" si="877"/>
        <v>0</v>
      </c>
    </row>
    <row r="28082" spans="4:5" x14ac:dyDescent="0.25">
      <c r="D28082" s="2">
        <f t="shared" si="876"/>
        <v>25569.083333333332</v>
      </c>
      <c r="E28082">
        <f t="shared" si="877"/>
        <v>0</v>
      </c>
    </row>
    <row r="28083" spans="4:5" x14ac:dyDescent="0.25">
      <c r="D28083" s="2">
        <f t="shared" si="876"/>
        <v>25569.083333333332</v>
      </c>
      <c r="E28083">
        <f t="shared" si="877"/>
        <v>0</v>
      </c>
    </row>
    <row r="28084" spans="4:5" x14ac:dyDescent="0.25">
      <c r="D28084" s="2">
        <f t="shared" si="876"/>
        <v>25569.083333333332</v>
      </c>
      <c r="E28084">
        <f t="shared" si="877"/>
        <v>0</v>
      </c>
    </row>
    <row r="28085" spans="4:5" x14ac:dyDescent="0.25">
      <c r="D28085" s="2">
        <f t="shared" si="876"/>
        <v>25569.083333333332</v>
      </c>
      <c r="E28085">
        <f t="shared" si="877"/>
        <v>0</v>
      </c>
    </row>
    <row r="28086" spans="4:5" x14ac:dyDescent="0.25">
      <c r="D28086" s="2">
        <f t="shared" si="876"/>
        <v>25569.083333333332</v>
      </c>
      <c r="E28086">
        <f t="shared" si="877"/>
        <v>0</v>
      </c>
    </row>
    <row r="28087" spans="4:5" x14ac:dyDescent="0.25">
      <c r="D28087" s="2">
        <f t="shared" si="876"/>
        <v>25569.083333333332</v>
      </c>
      <c r="E28087">
        <f t="shared" si="877"/>
        <v>0</v>
      </c>
    </row>
    <row r="28088" spans="4:5" x14ac:dyDescent="0.25">
      <c r="D28088" s="2">
        <f t="shared" si="876"/>
        <v>25569.083333333332</v>
      </c>
      <c r="E28088">
        <f t="shared" si="877"/>
        <v>0</v>
      </c>
    </row>
    <row r="28089" spans="4:5" x14ac:dyDescent="0.25">
      <c r="D28089" s="2">
        <f t="shared" si="876"/>
        <v>25569.083333333332</v>
      </c>
      <c r="E28089">
        <f t="shared" si="877"/>
        <v>0</v>
      </c>
    </row>
    <row r="28090" spans="4:5" x14ac:dyDescent="0.25">
      <c r="D28090" s="2">
        <f t="shared" si="876"/>
        <v>25569.083333333332</v>
      </c>
      <c r="E28090">
        <f t="shared" si="877"/>
        <v>0</v>
      </c>
    </row>
    <row r="28091" spans="4:5" x14ac:dyDescent="0.25">
      <c r="D28091" s="2">
        <f t="shared" si="876"/>
        <v>25569.083333333332</v>
      </c>
      <c r="E28091">
        <f t="shared" si="877"/>
        <v>0</v>
      </c>
    </row>
    <row r="28092" spans="4:5" x14ac:dyDescent="0.25">
      <c r="D28092" s="2">
        <f t="shared" si="876"/>
        <v>25569.083333333332</v>
      </c>
      <c r="E28092">
        <f t="shared" si="877"/>
        <v>0</v>
      </c>
    </row>
    <row r="28093" spans="4:5" x14ac:dyDescent="0.25">
      <c r="D28093" s="2">
        <f t="shared" si="876"/>
        <v>25569.083333333332</v>
      </c>
      <c r="E28093">
        <f t="shared" si="877"/>
        <v>0</v>
      </c>
    </row>
    <row r="28094" spans="4:5" x14ac:dyDescent="0.25">
      <c r="D28094" s="2">
        <f t="shared" si="876"/>
        <v>25569.083333333332</v>
      </c>
      <c r="E28094">
        <f t="shared" si="877"/>
        <v>0</v>
      </c>
    </row>
    <row r="28095" spans="4:5" x14ac:dyDescent="0.25">
      <c r="D28095" s="2">
        <f t="shared" si="876"/>
        <v>25569.083333333332</v>
      </c>
      <c r="E28095">
        <f t="shared" si="877"/>
        <v>0</v>
      </c>
    </row>
    <row r="28096" spans="4:5" x14ac:dyDescent="0.25">
      <c r="D28096" s="2">
        <f t="shared" si="876"/>
        <v>25569.083333333332</v>
      </c>
      <c r="E28096">
        <f t="shared" si="877"/>
        <v>0</v>
      </c>
    </row>
    <row r="28097" spans="4:5" x14ac:dyDescent="0.25">
      <c r="D28097" s="2">
        <f t="shared" si="876"/>
        <v>25569.083333333332</v>
      </c>
      <c r="E28097">
        <f t="shared" si="877"/>
        <v>0</v>
      </c>
    </row>
    <row r="28098" spans="4:5" x14ac:dyDescent="0.25">
      <c r="D28098" s="2">
        <f t="shared" si="876"/>
        <v>25569.083333333332</v>
      </c>
      <c r="E28098">
        <f t="shared" si="877"/>
        <v>0</v>
      </c>
    </row>
    <row r="28099" spans="4:5" x14ac:dyDescent="0.25">
      <c r="D28099" s="2">
        <f t="shared" si="876"/>
        <v>25569.083333333332</v>
      </c>
      <c r="E28099">
        <f t="shared" si="877"/>
        <v>0</v>
      </c>
    </row>
    <row r="28100" spans="4:5" x14ac:dyDescent="0.25">
      <c r="D28100" s="2">
        <f t="shared" si="876"/>
        <v>25569.083333333332</v>
      </c>
      <c r="E28100">
        <f t="shared" si="877"/>
        <v>0</v>
      </c>
    </row>
    <row r="28101" spans="4:5" x14ac:dyDescent="0.25">
      <c r="D28101" s="2">
        <f t="shared" si="876"/>
        <v>25569.083333333332</v>
      </c>
      <c r="E28101">
        <f t="shared" si="877"/>
        <v>0</v>
      </c>
    </row>
    <row r="28102" spans="4:5" x14ac:dyDescent="0.25">
      <c r="D28102" s="2">
        <f t="shared" si="876"/>
        <v>25569.083333333332</v>
      </c>
      <c r="E28102">
        <f t="shared" si="877"/>
        <v>0</v>
      </c>
    </row>
    <row r="28103" spans="4:5" x14ac:dyDescent="0.25">
      <c r="D28103" s="2">
        <f t="shared" ref="D28103:D28166" si="878">(((B28103/60)/60)/24)+DATE(1970,1,1)+(2/24)</f>
        <v>25569.083333333332</v>
      </c>
      <c r="E28103">
        <f t="shared" si="877"/>
        <v>0</v>
      </c>
    </row>
    <row r="28104" spans="4:5" x14ac:dyDescent="0.25">
      <c r="D28104" s="2">
        <f t="shared" si="878"/>
        <v>25569.083333333332</v>
      </c>
      <c r="E28104">
        <f t="shared" ref="E28104:E28167" si="879">B28104-B28103</f>
        <v>0</v>
      </c>
    </row>
    <row r="28105" spans="4:5" x14ac:dyDescent="0.25">
      <c r="D28105" s="2">
        <f t="shared" si="878"/>
        <v>25569.083333333332</v>
      </c>
      <c r="E28105">
        <f t="shared" si="879"/>
        <v>0</v>
      </c>
    </row>
    <row r="28106" spans="4:5" x14ac:dyDescent="0.25">
      <c r="D28106" s="2">
        <f t="shared" si="878"/>
        <v>25569.083333333332</v>
      </c>
      <c r="E28106">
        <f t="shared" si="879"/>
        <v>0</v>
      </c>
    </row>
    <row r="28107" spans="4:5" x14ac:dyDescent="0.25">
      <c r="D28107" s="2">
        <f t="shared" si="878"/>
        <v>25569.083333333332</v>
      </c>
      <c r="E28107">
        <f t="shared" si="879"/>
        <v>0</v>
      </c>
    </row>
    <row r="28108" spans="4:5" x14ac:dyDescent="0.25">
      <c r="D28108" s="2">
        <f t="shared" si="878"/>
        <v>25569.083333333332</v>
      </c>
      <c r="E28108">
        <f t="shared" si="879"/>
        <v>0</v>
      </c>
    </row>
    <row r="28109" spans="4:5" x14ac:dyDescent="0.25">
      <c r="D28109" s="2">
        <f t="shared" si="878"/>
        <v>25569.083333333332</v>
      </c>
      <c r="E28109">
        <f t="shared" si="879"/>
        <v>0</v>
      </c>
    </row>
    <row r="28110" spans="4:5" x14ac:dyDescent="0.25">
      <c r="D28110" s="2">
        <f t="shared" si="878"/>
        <v>25569.083333333332</v>
      </c>
      <c r="E28110">
        <f t="shared" si="879"/>
        <v>0</v>
      </c>
    </row>
    <row r="28111" spans="4:5" x14ac:dyDescent="0.25">
      <c r="D28111" s="2">
        <f t="shared" si="878"/>
        <v>25569.083333333332</v>
      </c>
      <c r="E28111">
        <f t="shared" si="879"/>
        <v>0</v>
      </c>
    </row>
    <row r="28112" spans="4:5" x14ac:dyDescent="0.25">
      <c r="D28112" s="2">
        <f t="shared" si="878"/>
        <v>25569.083333333332</v>
      </c>
      <c r="E28112">
        <f t="shared" si="879"/>
        <v>0</v>
      </c>
    </row>
    <row r="28113" spans="4:5" x14ac:dyDescent="0.25">
      <c r="D28113" s="2">
        <f t="shared" si="878"/>
        <v>25569.083333333332</v>
      </c>
      <c r="E28113">
        <f t="shared" si="879"/>
        <v>0</v>
      </c>
    </row>
    <row r="28114" spans="4:5" x14ac:dyDescent="0.25">
      <c r="D28114" s="2">
        <f t="shared" si="878"/>
        <v>25569.083333333332</v>
      </c>
      <c r="E28114">
        <f t="shared" si="879"/>
        <v>0</v>
      </c>
    </row>
    <row r="28115" spans="4:5" x14ac:dyDescent="0.25">
      <c r="D28115" s="2">
        <f t="shared" si="878"/>
        <v>25569.083333333332</v>
      </c>
      <c r="E28115">
        <f t="shared" si="879"/>
        <v>0</v>
      </c>
    </row>
    <row r="28116" spans="4:5" x14ac:dyDescent="0.25">
      <c r="D28116" s="2">
        <f t="shared" si="878"/>
        <v>25569.083333333332</v>
      </c>
      <c r="E28116">
        <f t="shared" si="879"/>
        <v>0</v>
      </c>
    </row>
    <row r="28117" spans="4:5" x14ac:dyDescent="0.25">
      <c r="D28117" s="2">
        <f t="shared" si="878"/>
        <v>25569.083333333332</v>
      </c>
      <c r="E28117">
        <f t="shared" si="879"/>
        <v>0</v>
      </c>
    </row>
    <row r="28118" spans="4:5" x14ac:dyDescent="0.25">
      <c r="D28118" s="2">
        <f t="shared" si="878"/>
        <v>25569.083333333332</v>
      </c>
      <c r="E28118">
        <f t="shared" si="879"/>
        <v>0</v>
      </c>
    </row>
    <row r="28119" spans="4:5" x14ac:dyDescent="0.25">
      <c r="D28119" s="2">
        <f t="shared" si="878"/>
        <v>25569.083333333332</v>
      </c>
      <c r="E28119">
        <f t="shared" si="879"/>
        <v>0</v>
      </c>
    </row>
    <row r="28120" spans="4:5" x14ac:dyDescent="0.25">
      <c r="D28120" s="2">
        <f t="shared" si="878"/>
        <v>25569.083333333332</v>
      </c>
      <c r="E28120">
        <f t="shared" si="879"/>
        <v>0</v>
      </c>
    </row>
    <row r="28121" spans="4:5" x14ac:dyDescent="0.25">
      <c r="D28121" s="2">
        <f t="shared" si="878"/>
        <v>25569.083333333332</v>
      </c>
      <c r="E28121">
        <f t="shared" si="879"/>
        <v>0</v>
      </c>
    </row>
    <row r="28122" spans="4:5" x14ac:dyDescent="0.25">
      <c r="D28122" s="2">
        <f t="shared" si="878"/>
        <v>25569.083333333332</v>
      </c>
      <c r="E28122">
        <f t="shared" si="879"/>
        <v>0</v>
      </c>
    </row>
    <row r="28123" spans="4:5" x14ac:dyDescent="0.25">
      <c r="D28123" s="2">
        <f t="shared" si="878"/>
        <v>25569.083333333332</v>
      </c>
      <c r="E28123">
        <f t="shared" si="879"/>
        <v>0</v>
      </c>
    </row>
    <row r="28124" spans="4:5" x14ac:dyDescent="0.25">
      <c r="D28124" s="2">
        <f t="shared" si="878"/>
        <v>25569.083333333332</v>
      </c>
      <c r="E28124">
        <f t="shared" si="879"/>
        <v>0</v>
      </c>
    </row>
    <row r="28125" spans="4:5" x14ac:dyDescent="0.25">
      <c r="D28125" s="2">
        <f t="shared" si="878"/>
        <v>25569.083333333332</v>
      </c>
      <c r="E28125">
        <f t="shared" si="879"/>
        <v>0</v>
      </c>
    </row>
    <row r="28126" spans="4:5" x14ac:dyDescent="0.25">
      <c r="D28126" s="2">
        <f t="shared" si="878"/>
        <v>25569.083333333332</v>
      </c>
      <c r="E28126">
        <f t="shared" si="879"/>
        <v>0</v>
      </c>
    </row>
    <row r="28127" spans="4:5" x14ac:dyDescent="0.25">
      <c r="D28127" s="2">
        <f t="shared" si="878"/>
        <v>25569.083333333332</v>
      </c>
      <c r="E28127">
        <f t="shared" si="879"/>
        <v>0</v>
      </c>
    </row>
    <row r="28128" spans="4:5" x14ac:dyDescent="0.25">
      <c r="D28128" s="2">
        <f t="shared" si="878"/>
        <v>25569.083333333332</v>
      </c>
      <c r="E28128">
        <f t="shared" si="879"/>
        <v>0</v>
      </c>
    </row>
    <row r="28129" spans="4:5" x14ac:dyDescent="0.25">
      <c r="D28129" s="2">
        <f t="shared" si="878"/>
        <v>25569.083333333332</v>
      </c>
      <c r="E28129">
        <f t="shared" si="879"/>
        <v>0</v>
      </c>
    </row>
    <row r="28130" spans="4:5" x14ac:dyDescent="0.25">
      <c r="D28130" s="2">
        <f t="shared" si="878"/>
        <v>25569.083333333332</v>
      </c>
      <c r="E28130">
        <f t="shared" si="879"/>
        <v>0</v>
      </c>
    </row>
    <row r="28131" spans="4:5" x14ac:dyDescent="0.25">
      <c r="D28131" s="2">
        <f t="shared" si="878"/>
        <v>25569.083333333332</v>
      </c>
      <c r="E28131">
        <f t="shared" si="879"/>
        <v>0</v>
      </c>
    </row>
    <row r="28132" spans="4:5" x14ac:dyDescent="0.25">
      <c r="D28132" s="2">
        <f t="shared" si="878"/>
        <v>25569.083333333332</v>
      </c>
      <c r="E28132">
        <f t="shared" si="879"/>
        <v>0</v>
      </c>
    </row>
    <row r="28133" spans="4:5" x14ac:dyDescent="0.25">
      <c r="D28133" s="2">
        <f t="shared" si="878"/>
        <v>25569.083333333332</v>
      </c>
      <c r="E28133">
        <f t="shared" si="879"/>
        <v>0</v>
      </c>
    </row>
    <row r="28134" spans="4:5" x14ac:dyDescent="0.25">
      <c r="D28134" s="2">
        <f t="shared" si="878"/>
        <v>25569.083333333332</v>
      </c>
      <c r="E28134">
        <f t="shared" si="879"/>
        <v>0</v>
      </c>
    </row>
    <row r="28135" spans="4:5" x14ac:dyDescent="0.25">
      <c r="D28135" s="2">
        <f t="shared" si="878"/>
        <v>25569.083333333332</v>
      </c>
      <c r="E28135">
        <f t="shared" si="879"/>
        <v>0</v>
      </c>
    </row>
    <row r="28136" spans="4:5" x14ac:dyDescent="0.25">
      <c r="D28136" s="2">
        <f t="shared" si="878"/>
        <v>25569.083333333332</v>
      </c>
      <c r="E28136">
        <f t="shared" si="879"/>
        <v>0</v>
      </c>
    </row>
    <row r="28137" spans="4:5" x14ac:dyDescent="0.25">
      <c r="D28137" s="2">
        <f t="shared" si="878"/>
        <v>25569.083333333332</v>
      </c>
      <c r="E28137">
        <f t="shared" si="879"/>
        <v>0</v>
      </c>
    </row>
    <row r="28138" spans="4:5" x14ac:dyDescent="0.25">
      <c r="D28138" s="2">
        <f t="shared" si="878"/>
        <v>25569.083333333332</v>
      </c>
      <c r="E28138">
        <f t="shared" si="879"/>
        <v>0</v>
      </c>
    </row>
    <row r="28139" spans="4:5" x14ac:dyDescent="0.25">
      <c r="D28139" s="2">
        <f t="shared" si="878"/>
        <v>25569.083333333332</v>
      </c>
      <c r="E28139">
        <f t="shared" si="879"/>
        <v>0</v>
      </c>
    </row>
    <row r="28140" spans="4:5" x14ac:dyDescent="0.25">
      <c r="D28140" s="2">
        <f t="shared" si="878"/>
        <v>25569.083333333332</v>
      </c>
      <c r="E28140">
        <f t="shared" si="879"/>
        <v>0</v>
      </c>
    </row>
    <row r="28141" spans="4:5" x14ac:dyDescent="0.25">
      <c r="D28141" s="2">
        <f t="shared" si="878"/>
        <v>25569.083333333332</v>
      </c>
      <c r="E28141">
        <f t="shared" si="879"/>
        <v>0</v>
      </c>
    </row>
    <row r="28142" spans="4:5" x14ac:dyDescent="0.25">
      <c r="D28142" s="2">
        <f t="shared" si="878"/>
        <v>25569.083333333332</v>
      </c>
      <c r="E28142">
        <f t="shared" si="879"/>
        <v>0</v>
      </c>
    </row>
    <row r="28143" spans="4:5" x14ac:dyDescent="0.25">
      <c r="D28143" s="2">
        <f t="shared" si="878"/>
        <v>25569.083333333332</v>
      </c>
      <c r="E28143">
        <f t="shared" si="879"/>
        <v>0</v>
      </c>
    </row>
    <row r="28144" spans="4:5" x14ac:dyDescent="0.25">
      <c r="D28144" s="2">
        <f t="shared" si="878"/>
        <v>25569.083333333332</v>
      </c>
      <c r="E28144">
        <f t="shared" si="879"/>
        <v>0</v>
      </c>
    </row>
    <row r="28145" spans="4:5" x14ac:dyDescent="0.25">
      <c r="D28145" s="2">
        <f t="shared" si="878"/>
        <v>25569.083333333332</v>
      </c>
      <c r="E28145">
        <f t="shared" si="879"/>
        <v>0</v>
      </c>
    </row>
    <row r="28146" spans="4:5" x14ac:dyDescent="0.25">
      <c r="D28146" s="2">
        <f t="shared" si="878"/>
        <v>25569.083333333332</v>
      </c>
      <c r="E28146">
        <f t="shared" si="879"/>
        <v>0</v>
      </c>
    </row>
    <row r="28147" spans="4:5" x14ac:dyDescent="0.25">
      <c r="D28147" s="2">
        <f t="shared" si="878"/>
        <v>25569.083333333332</v>
      </c>
      <c r="E28147">
        <f t="shared" si="879"/>
        <v>0</v>
      </c>
    </row>
    <row r="28148" spans="4:5" x14ac:dyDescent="0.25">
      <c r="D28148" s="2">
        <f t="shared" si="878"/>
        <v>25569.083333333332</v>
      </c>
      <c r="E28148">
        <f t="shared" si="879"/>
        <v>0</v>
      </c>
    </row>
    <row r="28149" spans="4:5" x14ac:dyDescent="0.25">
      <c r="D28149" s="2">
        <f t="shared" si="878"/>
        <v>25569.083333333332</v>
      </c>
      <c r="E28149">
        <f t="shared" si="879"/>
        <v>0</v>
      </c>
    </row>
    <row r="28150" spans="4:5" x14ac:dyDescent="0.25">
      <c r="D28150" s="2">
        <f t="shared" si="878"/>
        <v>25569.083333333332</v>
      </c>
      <c r="E28150">
        <f t="shared" si="879"/>
        <v>0</v>
      </c>
    </row>
    <row r="28151" spans="4:5" x14ac:dyDescent="0.25">
      <c r="D28151" s="2">
        <f t="shared" si="878"/>
        <v>25569.083333333332</v>
      </c>
      <c r="E28151">
        <f t="shared" si="879"/>
        <v>0</v>
      </c>
    </row>
    <row r="28152" spans="4:5" x14ac:dyDescent="0.25">
      <c r="D28152" s="2">
        <f t="shared" si="878"/>
        <v>25569.083333333332</v>
      </c>
      <c r="E28152">
        <f t="shared" si="879"/>
        <v>0</v>
      </c>
    </row>
    <row r="28153" spans="4:5" x14ac:dyDescent="0.25">
      <c r="D28153" s="2">
        <f t="shared" si="878"/>
        <v>25569.083333333332</v>
      </c>
      <c r="E28153">
        <f t="shared" si="879"/>
        <v>0</v>
      </c>
    </row>
    <row r="28154" spans="4:5" x14ac:dyDescent="0.25">
      <c r="D28154" s="2">
        <f t="shared" si="878"/>
        <v>25569.083333333332</v>
      </c>
      <c r="E28154">
        <f t="shared" si="879"/>
        <v>0</v>
      </c>
    </row>
    <row r="28155" spans="4:5" x14ac:dyDescent="0.25">
      <c r="D28155" s="2">
        <f t="shared" si="878"/>
        <v>25569.083333333332</v>
      </c>
      <c r="E28155">
        <f t="shared" si="879"/>
        <v>0</v>
      </c>
    </row>
    <row r="28156" spans="4:5" x14ac:dyDescent="0.25">
      <c r="D28156" s="2">
        <f t="shared" si="878"/>
        <v>25569.083333333332</v>
      </c>
      <c r="E28156">
        <f t="shared" si="879"/>
        <v>0</v>
      </c>
    </row>
    <row r="28157" spans="4:5" x14ac:dyDescent="0.25">
      <c r="D28157" s="2">
        <f t="shared" si="878"/>
        <v>25569.083333333332</v>
      </c>
      <c r="E28157">
        <f t="shared" si="879"/>
        <v>0</v>
      </c>
    </row>
    <row r="28158" spans="4:5" x14ac:dyDescent="0.25">
      <c r="D28158" s="2">
        <f t="shared" si="878"/>
        <v>25569.083333333332</v>
      </c>
      <c r="E28158">
        <f t="shared" si="879"/>
        <v>0</v>
      </c>
    </row>
    <row r="28159" spans="4:5" x14ac:dyDescent="0.25">
      <c r="D28159" s="2">
        <f t="shared" si="878"/>
        <v>25569.083333333332</v>
      </c>
      <c r="E28159">
        <f t="shared" si="879"/>
        <v>0</v>
      </c>
    </row>
    <row r="28160" spans="4:5" x14ac:dyDescent="0.25">
      <c r="D28160" s="2">
        <f t="shared" si="878"/>
        <v>25569.083333333332</v>
      </c>
      <c r="E28160">
        <f t="shared" si="879"/>
        <v>0</v>
      </c>
    </row>
    <row r="28161" spans="4:5" x14ac:dyDescent="0.25">
      <c r="D28161" s="2">
        <f t="shared" si="878"/>
        <v>25569.083333333332</v>
      </c>
      <c r="E28161">
        <f t="shared" si="879"/>
        <v>0</v>
      </c>
    </row>
    <row r="28162" spans="4:5" x14ac:dyDescent="0.25">
      <c r="D28162" s="2">
        <f t="shared" si="878"/>
        <v>25569.083333333332</v>
      </c>
      <c r="E28162">
        <f t="shared" si="879"/>
        <v>0</v>
      </c>
    </row>
    <row r="28163" spans="4:5" x14ac:dyDescent="0.25">
      <c r="D28163" s="2">
        <f t="shared" si="878"/>
        <v>25569.083333333332</v>
      </c>
      <c r="E28163">
        <f t="shared" si="879"/>
        <v>0</v>
      </c>
    </row>
    <row r="28164" spans="4:5" x14ac:dyDescent="0.25">
      <c r="D28164" s="2">
        <f t="shared" si="878"/>
        <v>25569.083333333332</v>
      </c>
      <c r="E28164">
        <f t="shared" si="879"/>
        <v>0</v>
      </c>
    </row>
    <row r="28165" spans="4:5" x14ac:dyDescent="0.25">
      <c r="D28165" s="2">
        <f t="shared" si="878"/>
        <v>25569.083333333332</v>
      </c>
      <c r="E28165">
        <f t="shared" si="879"/>
        <v>0</v>
      </c>
    </row>
    <row r="28166" spans="4:5" x14ac:dyDescent="0.25">
      <c r="D28166" s="2">
        <f t="shared" si="878"/>
        <v>25569.083333333332</v>
      </c>
      <c r="E28166">
        <f t="shared" si="879"/>
        <v>0</v>
      </c>
    </row>
    <row r="28167" spans="4:5" x14ac:dyDescent="0.25">
      <c r="D28167" s="2">
        <f t="shared" ref="D28167:D28230" si="880">(((B28167/60)/60)/24)+DATE(1970,1,1)+(2/24)</f>
        <v>25569.083333333332</v>
      </c>
      <c r="E28167">
        <f t="shared" si="879"/>
        <v>0</v>
      </c>
    </row>
    <row r="28168" spans="4:5" x14ac:dyDescent="0.25">
      <c r="D28168" s="2">
        <f t="shared" si="880"/>
        <v>25569.083333333332</v>
      </c>
      <c r="E28168">
        <f t="shared" ref="E28168:E28231" si="881">B28168-B28167</f>
        <v>0</v>
      </c>
    </row>
    <row r="28169" spans="4:5" x14ac:dyDescent="0.25">
      <c r="D28169" s="2">
        <f t="shared" si="880"/>
        <v>25569.083333333332</v>
      </c>
      <c r="E28169">
        <f t="shared" si="881"/>
        <v>0</v>
      </c>
    </row>
    <row r="28170" spans="4:5" x14ac:dyDescent="0.25">
      <c r="D28170" s="2">
        <f t="shared" si="880"/>
        <v>25569.083333333332</v>
      </c>
      <c r="E28170">
        <f t="shared" si="881"/>
        <v>0</v>
      </c>
    </row>
    <row r="28171" spans="4:5" x14ac:dyDescent="0.25">
      <c r="D28171" s="2">
        <f t="shared" si="880"/>
        <v>25569.083333333332</v>
      </c>
      <c r="E28171">
        <f t="shared" si="881"/>
        <v>0</v>
      </c>
    </row>
    <row r="28172" spans="4:5" x14ac:dyDescent="0.25">
      <c r="D28172" s="2">
        <f t="shared" si="880"/>
        <v>25569.083333333332</v>
      </c>
      <c r="E28172">
        <f t="shared" si="881"/>
        <v>0</v>
      </c>
    </row>
    <row r="28173" spans="4:5" x14ac:dyDescent="0.25">
      <c r="D28173" s="2">
        <f t="shared" si="880"/>
        <v>25569.083333333332</v>
      </c>
      <c r="E28173">
        <f t="shared" si="881"/>
        <v>0</v>
      </c>
    </row>
    <row r="28174" spans="4:5" x14ac:dyDescent="0.25">
      <c r="D28174" s="2">
        <f t="shared" si="880"/>
        <v>25569.083333333332</v>
      </c>
      <c r="E28174">
        <f t="shared" si="881"/>
        <v>0</v>
      </c>
    </row>
    <row r="28175" spans="4:5" x14ac:dyDescent="0.25">
      <c r="D28175" s="2">
        <f t="shared" si="880"/>
        <v>25569.083333333332</v>
      </c>
      <c r="E28175">
        <f t="shared" si="881"/>
        <v>0</v>
      </c>
    </row>
    <row r="28176" spans="4:5" x14ac:dyDescent="0.25">
      <c r="D28176" s="2">
        <f t="shared" si="880"/>
        <v>25569.083333333332</v>
      </c>
      <c r="E28176">
        <f t="shared" si="881"/>
        <v>0</v>
      </c>
    </row>
    <row r="28177" spans="4:5" x14ac:dyDescent="0.25">
      <c r="D28177" s="2">
        <f t="shared" si="880"/>
        <v>25569.083333333332</v>
      </c>
      <c r="E28177">
        <f t="shared" si="881"/>
        <v>0</v>
      </c>
    </row>
    <row r="28178" spans="4:5" x14ac:dyDescent="0.25">
      <c r="D28178" s="2">
        <f t="shared" si="880"/>
        <v>25569.083333333332</v>
      </c>
      <c r="E28178">
        <f t="shared" si="881"/>
        <v>0</v>
      </c>
    </row>
    <row r="28179" spans="4:5" x14ac:dyDescent="0.25">
      <c r="D28179" s="2">
        <f t="shared" si="880"/>
        <v>25569.083333333332</v>
      </c>
      <c r="E28179">
        <f t="shared" si="881"/>
        <v>0</v>
      </c>
    </row>
    <row r="28180" spans="4:5" x14ac:dyDescent="0.25">
      <c r="D28180" s="2">
        <f t="shared" si="880"/>
        <v>25569.083333333332</v>
      </c>
      <c r="E28180">
        <f t="shared" si="881"/>
        <v>0</v>
      </c>
    </row>
    <row r="28181" spans="4:5" x14ac:dyDescent="0.25">
      <c r="D28181" s="2">
        <f t="shared" si="880"/>
        <v>25569.083333333332</v>
      </c>
      <c r="E28181">
        <f t="shared" si="881"/>
        <v>0</v>
      </c>
    </row>
    <row r="28182" spans="4:5" x14ac:dyDescent="0.25">
      <c r="D28182" s="2">
        <f t="shared" si="880"/>
        <v>25569.083333333332</v>
      </c>
      <c r="E28182">
        <f t="shared" si="881"/>
        <v>0</v>
      </c>
    </row>
    <row r="28183" spans="4:5" x14ac:dyDescent="0.25">
      <c r="D28183" s="2">
        <f t="shared" si="880"/>
        <v>25569.083333333332</v>
      </c>
      <c r="E28183">
        <f t="shared" si="881"/>
        <v>0</v>
      </c>
    </row>
    <row r="28184" spans="4:5" x14ac:dyDescent="0.25">
      <c r="D28184" s="2">
        <f t="shared" si="880"/>
        <v>25569.083333333332</v>
      </c>
      <c r="E28184">
        <f t="shared" si="881"/>
        <v>0</v>
      </c>
    </row>
    <row r="28185" spans="4:5" x14ac:dyDescent="0.25">
      <c r="D28185" s="2">
        <f t="shared" si="880"/>
        <v>25569.083333333332</v>
      </c>
      <c r="E28185">
        <f t="shared" si="881"/>
        <v>0</v>
      </c>
    </row>
    <row r="28186" spans="4:5" x14ac:dyDescent="0.25">
      <c r="D28186" s="2">
        <f t="shared" si="880"/>
        <v>25569.083333333332</v>
      </c>
      <c r="E28186">
        <f t="shared" si="881"/>
        <v>0</v>
      </c>
    </row>
    <row r="28187" spans="4:5" x14ac:dyDescent="0.25">
      <c r="D28187" s="2">
        <f t="shared" si="880"/>
        <v>25569.083333333332</v>
      </c>
      <c r="E28187">
        <f t="shared" si="881"/>
        <v>0</v>
      </c>
    </row>
    <row r="28188" spans="4:5" x14ac:dyDescent="0.25">
      <c r="D28188" s="2">
        <f t="shared" si="880"/>
        <v>25569.083333333332</v>
      </c>
      <c r="E28188">
        <f t="shared" si="881"/>
        <v>0</v>
      </c>
    </row>
    <row r="28189" spans="4:5" x14ac:dyDescent="0.25">
      <c r="D28189" s="2">
        <f t="shared" si="880"/>
        <v>25569.083333333332</v>
      </c>
      <c r="E28189">
        <f t="shared" si="881"/>
        <v>0</v>
      </c>
    </row>
    <row r="28190" spans="4:5" x14ac:dyDescent="0.25">
      <c r="D28190" s="2">
        <f t="shared" si="880"/>
        <v>25569.083333333332</v>
      </c>
      <c r="E28190">
        <f t="shared" si="881"/>
        <v>0</v>
      </c>
    </row>
    <row r="28191" spans="4:5" x14ac:dyDescent="0.25">
      <c r="D28191" s="2">
        <f t="shared" si="880"/>
        <v>25569.083333333332</v>
      </c>
      <c r="E28191">
        <f t="shared" si="881"/>
        <v>0</v>
      </c>
    </row>
    <row r="28192" spans="4:5" x14ac:dyDescent="0.25">
      <c r="D28192" s="2">
        <f t="shared" si="880"/>
        <v>25569.083333333332</v>
      </c>
      <c r="E28192">
        <f t="shared" si="881"/>
        <v>0</v>
      </c>
    </row>
    <row r="28193" spans="4:5" x14ac:dyDescent="0.25">
      <c r="D28193" s="2">
        <f t="shared" si="880"/>
        <v>25569.083333333332</v>
      </c>
      <c r="E28193">
        <f t="shared" si="881"/>
        <v>0</v>
      </c>
    </row>
    <row r="28194" spans="4:5" x14ac:dyDescent="0.25">
      <c r="D28194" s="2">
        <f t="shared" si="880"/>
        <v>25569.083333333332</v>
      </c>
      <c r="E28194">
        <f t="shared" si="881"/>
        <v>0</v>
      </c>
    </row>
    <row r="28195" spans="4:5" x14ac:dyDescent="0.25">
      <c r="D28195" s="2">
        <f t="shared" si="880"/>
        <v>25569.083333333332</v>
      </c>
      <c r="E28195">
        <f t="shared" si="881"/>
        <v>0</v>
      </c>
    </row>
    <row r="28196" spans="4:5" x14ac:dyDescent="0.25">
      <c r="D28196" s="2">
        <f t="shared" si="880"/>
        <v>25569.083333333332</v>
      </c>
      <c r="E28196">
        <f t="shared" si="881"/>
        <v>0</v>
      </c>
    </row>
    <row r="28197" spans="4:5" x14ac:dyDescent="0.25">
      <c r="D28197" s="2">
        <f t="shared" si="880"/>
        <v>25569.083333333332</v>
      </c>
      <c r="E28197">
        <f t="shared" si="881"/>
        <v>0</v>
      </c>
    </row>
    <row r="28198" spans="4:5" x14ac:dyDescent="0.25">
      <c r="D28198" s="2">
        <f t="shared" si="880"/>
        <v>25569.083333333332</v>
      </c>
      <c r="E28198">
        <f t="shared" si="881"/>
        <v>0</v>
      </c>
    </row>
    <row r="28199" spans="4:5" x14ac:dyDescent="0.25">
      <c r="D28199" s="2">
        <f t="shared" si="880"/>
        <v>25569.083333333332</v>
      </c>
      <c r="E28199">
        <f t="shared" si="881"/>
        <v>0</v>
      </c>
    </row>
    <row r="28200" spans="4:5" x14ac:dyDescent="0.25">
      <c r="D28200" s="2">
        <f t="shared" si="880"/>
        <v>25569.083333333332</v>
      </c>
      <c r="E28200">
        <f t="shared" si="881"/>
        <v>0</v>
      </c>
    </row>
    <row r="28201" spans="4:5" x14ac:dyDescent="0.25">
      <c r="D28201" s="2">
        <f t="shared" si="880"/>
        <v>25569.083333333332</v>
      </c>
      <c r="E28201">
        <f t="shared" si="881"/>
        <v>0</v>
      </c>
    </row>
    <row r="28202" spans="4:5" x14ac:dyDescent="0.25">
      <c r="D28202" s="2">
        <f t="shared" si="880"/>
        <v>25569.083333333332</v>
      </c>
      <c r="E28202">
        <f t="shared" si="881"/>
        <v>0</v>
      </c>
    </row>
    <row r="28203" spans="4:5" x14ac:dyDescent="0.25">
      <c r="D28203" s="2">
        <f t="shared" si="880"/>
        <v>25569.083333333332</v>
      </c>
      <c r="E28203">
        <f t="shared" si="881"/>
        <v>0</v>
      </c>
    </row>
    <row r="28204" spans="4:5" x14ac:dyDescent="0.25">
      <c r="D28204" s="2">
        <f t="shared" si="880"/>
        <v>25569.083333333332</v>
      </c>
      <c r="E28204">
        <f t="shared" si="881"/>
        <v>0</v>
      </c>
    </row>
    <row r="28205" spans="4:5" x14ac:dyDescent="0.25">
      <c r="D28205" s="2">
        <f t="shared" si="880"/>
        <v>25569.083333333332</v>
      </c>
      <c r="E28205">
        <f t="shared" si="881"/>
        <v>0</v>
      </c>
    </row>
    <row r="28206" spans="4:5" x14ac:dyDescent="0.25">
      <c r="D28206" s="2">
        <f t="shared" si="880"/>
        <v>25569.083333333332</v>
      </c>
      <c r="E28206">
        <f t="shared" si="881"/>
        <v>0</v>
      </c>
    </row>
    <row r="28207" spans="4:5" x14ac:dyDescent="0.25">
      <c r="D28207" s="2">
        <f t="shared" si="880"/>
        <v>25569.083333333332</v>
      </c>
      <c r="E28207">
        <f t="shared" si="881"/>
        <v>0</v>
      </c>
    </row>
    <row r="28208" spans="4:5" x14ac:dyDescent="0.25">
      <c r="D28208" s="2">
        <f t="shared" si="880"/>
        <v>25569.083333333332</v>
      </c>
      <c r="E28208">
        <f t="shared" si="881"/>
        <v>0</v>
      </c>
    </row>
    <row r="28209" spans="4:5" x14ac:dyDescent="0.25">
      <c r="D28209" s="2">
        <f t="shared" si="880"/>
        <v>25569.083333333332</v>
      </c>
      <c r="E28209">
        <f t="shared" si="881"/>
        <v>0</v>
      </c>
    </row>
    <row r="28210" spans="4:5" x14ac:dyDescent="0.25">
      <c r="D28210" s="2">
        <f t="shared" si="880"/>
        <v>25569.083333333332</v>
      </c>
      <c r="E28210">
        <f t="shared" si="881"/>
        <v>0</v>
      </c>
    </row>
    <row r="28211" spans="4:5" x14ac:dyDescent="0.25">
      <c r="D28211" s="2">
        <f t="shared" si="880"/>
        <v>25569.083333333332</v>
      </c>
      <c r="E28211">
        <f t="shared" si="881"/>
        <v>0</v>
      </c>
    </row>
    <row r="28212" spans="4:5" x14ac:dyDescent="0.25">
      <c r="D28212" s="2">
        <f t="shared" si="880"/>
        <v>25569.083333333332</v>
      </c>
      <c r="E28212">
        <f t="shared" si="881"/>
        <v>0</v>
      </c>
    </row>
    <row r="28213" spans="4:5" x14ac:dyDescent="0.25">
      <c r="D28213" s="2">
        <f t="shared" si="880"/>
        <v>25569.083333333332</v>
      </c>
      <c r="E28213">
        <f t="shared" si="881"/>
        <v>0</v>
      </c>
    </row>
    <row r="28214" spans="4:5" x14ac:dyDescent="0.25">
      <c r="D28214" s="2">
        <f t="shared" si="880"/>
        <v>25569.083333333332</v>
      </c>
      <c r="E28214">
        <f t="shared" si="881"/>
        <v>0</v>
      </c>
    </row>
    <row r="28215" spans="4:5" x14ac:dyDescent="0.25">
      <c r="D28215" s="2">
        <f t="shared" si="880"/>
        <v>25569.083333333332</v>
      </c>
      <c r="E28215">
        <f t="shared" si="881"/>
        <v>0</v>
      </c>
    </row>
    <row r="28216" spans="4:5" x14ac:dyDescent="0.25">
      <c r="D28216" s="2">
        <f t="shared" si="880"/>
        <v>25569.083333333332</v>
      </c>
      <c r="E28216">
        <f t="shared" si="881"/>
        <v>0</v>
      </c>
    </row>
    <row r="28217" spans="4:5" x14ac:dyDescent="0.25">
      <c r="D28217" s="2">
        <f t="shared" si="880"/>
        <v>25569.083333333332</v>
      </c>
      <c r="E28217">
        <f t="shared" si="881"/>
        <v>0</v>
      </c>
    </row>
    <row r="28218" spans="4:5" x14ac:dyDescent="0.25">
      <c r="D28218" s="2">
        <f t="shared" si="880"/>
        <v>25569.083333333332</v>
      </c>
      <c r="E28218">
        <f t="shared" si="881"/>
        <v>0</v>
      </c>
    </row>
    <row r="28219" spans="4:5" x14ac:dyDescent="0.25">
      <c r="D28219" s="2">
        <f t="shared" si="880"/>
        <v>25569.083333333332</v>
      </c>
      <c r="E28219">
        <f t="shared" si="881"/>
        <v>0</v>
      </c>
    </row>
    <row r="28220" spans="4:5" x14ac:dyDescent="0.25">
      <c r="D28220" s="2">
        <f t="shared" si="880"/>
        <v>25569.083333333332</v>
      </c>
      <c r="E28220">
        <f t="shared" si="881"/>
        <v>0</v>
      </c>
    </row>
    <row r="28221" spans="4:5" x14ac:dyDescent="0.25">
      <c r="D28221" s="2">
        <f t="shared" si="880"/>
        <v>25569.083333333332</v>
      </c>
      <c r="E28221">
        <f t="shared" si="881"/>
        <v>0</v>
      </c>
    </row>
    <row r="28222" spans="4:5" x14ac:dyDescent="0.25">
      <c r="D28222" s="2">
        <f t="shared" si="880"/>
        <v>25569.083333333332</v>
      </c>
      <c r="E28222">
        <f t="shared" si="881"/>
        <v>0</v>
      </c>
    </row>
    <row r="28223" spans="4:5" x14ac:dyDescent="0.25">
      <c r="D28223" s="2">
        <f t="shared" si="880"/>
        <v>25569.083333333332</v>
      </c>
      <c r="E28223">
        <f t="shared" si="881"/>
        <v>0</v>
      </c>
    </row>
    <row r="28224" spans="4:5" x14ac:dyDescent="0.25">
      <c r="D28224" s="2">
        <f t="shared" si="880"/>
        <v>25569.083333333332</v>
      </c>
      <c r="E28224">
        <f t="shared" si="881"/>
        <v>0</v>
      </c>
    </row>
    <row r="28225" spans="4:5" x14ac:dyDescent="0.25">
      <c r="D28225" s="2">
        <f t="shared" si="880"/>
        <v>25569.083333333332</v>
      </c>
      <c r="E28225">
        <f t="shared" si="881"/>
        <v>0</v>
      </c>
    </row>
    <row r="28226" spans="4:5" x14ac:dyDescent="0.25">
      <c r="D28226" s="2">
        <f t="shared" si="880"/>
        <v>25569.083333333332</v>
      </c>
      <c r="E28226">
        <f t="shared" si="881"/>
        <v>0</v>
      </c>
    </row>
    <row r="28227" spans="4:5" x14ac:dyDescent="0.25">
      <c r="D28227" s="2">
        <f t="shared" si="880"/>
        <v>25569.083333333332</v>
      </c>
      <c r="E28227">
        <f t="shared" si="881"/>
        <v>0</v>
      </c>
    </row>
    <row r="28228" spans="4:5" x14ac:dyDescent="0.25">
      <c r="D28228" s="2">
        <f t="shared" si="880"/>
        <v>25569.083333333332</v>
      </c>
      <c r="E28228">
        <f t="shared" si="881"/>
        <v>0</v>
      </c>
    </row>
    <row r="28229" spans="4:5" x14ac:dyDescent="0.25">
      <c r="D28229" s="2">
        <f t="shared" si="880"/>
        <v>25569.083333333332</v>
      </c>
      <c r="E28229">
        <f t="shared" si="881"/>
        <v>0</v>
      </c>
    </row>
    <row r="28230" spans="4:5" x14ac:dyDescent="0.25">
      <c r="D28230" s="2">
        <f t="shared" si="880"/>
        <v>25569.083333333332</v>
      </c>
      <c r="E28230">
        <f t="shared" si="881"/>
        <v>0</v>
      </c>
    </row>
    <row r="28231" spans="4:5" x14ac:dyDescent="0.25">
      <c r="D28231" s="2">
        <f t="shared" ref="D28231:D28294" si="882">(((B28231/60)/60)/24)+DATE(1970,1,1)+(2/24)</f>
        <v>25569.083333333332</v>
      </c>
      <c r="E28231">
        <f t="shared" si="881"/>
        <v>0</v>
      </c>
    </row>
    <row r="28232" spans="4:5" x14ac:dyDescent="0.25">
      <c r="D28232" s="2">
        <f t="shared" si="882"/>
        <v>25569.083333333332</v>
      </c>
      <c r="E28232">
        <f t="shared" ref="E28232:E28295" si="883">B28232-B28231</f>
        <v>0</v>
      </c>
    </row>
    <row r="28233" spans="4:5" x14ac:dyDescent="0.25">
      <c r="D28233" s="2">
        <f t="shared" si="882"/>
        <v>25569.083333333332</v>
      </c>
      <c r="E28233">
        <f t="shared" si="883"/>
        <v>0</v>
      </c>
    </row>
    <row r="28234" spans="4:5" x14ac:dyDescent="0.25">
      <c r="D28234" s="2">
        <f t="shared" si="882"/>
        <v>25569.083333333332</v>
      </c>
      <c r="E28234">
        <f t="shared" si="883"/>
        <v>0</v>
      </c>
    </row>
    <row r="28235" spans="4:5" x14ac:dyDescent="0.25">
      <c r="D28235" s="2">
        <f t="shared" si="882"/>
        <v>25569.083333333332</v>
      </c>
      <c r="E28235">
        <f t="shared" si="883"/>
        <v>0</v>
      </c>
    </row>
    <row r="28236" spans="4:5" x14ac:dyDescent="0.25">
      <c r="D28236" s="2">
        <f t="shared" si="882"/>
        <v>25569.083333333332</v>
      </c>
      <c r="E28236">
        <f t="shared" si="883"/>
        <v>0</v>
      </c>
    </row>
    <row r="28237" spans="4:5" x14ac:dyDescent="0.25">
      <c r="D28237" s="2">
        <f t="shared" si="882"/>
        <v>25569.083333333332</v>
      </c>
      <c r="E28237">
        <f t="shared" si="883"/>
        <v>0</v>
      </c>
    </row>
    <row r="28238" spans="4:5" x14ac:dyDescent="0.25">
      <c r="D28238" s="2">
        <f t="shared" si="882"/>
        <v>25569.083333333332</v>
      </c>
      <c r="E28238">
        <f t="shared" si="883"/>
        <v>0</v>
      </c>
    </row>
    <row r="28239" spans="4:5" x14ac:dyDescent="0.25">
      <c r="D28239" s="2">
        <f t="shared" si="882"/>
        <v>25569.083333333332</v>
      </c>
      <c r="E28239">
        <f t="shared" si="883"/>
        <v>0</v>
      </c>
    </row>
    <row r="28240" spans="4:5" x14ac:dyDescent="0.25">
      <c r="D28240" s="2">
        <f t="shared" si="882"/>
        <v>25569.083333333332</v>
      </c>
      <c r="E28240">
        <f t="shared" si="883"/>
        <v>0</v>
      </c>
    </row>
    <row r="28241" spans="4:5" x14ac:dyDescent="0.25">
      <c r="D28241" s="2">
        <f t="shared" si="882"/>
        <v>25569.083333333332</v>
      </c>
      <c r="E28241">
        <f t="shared" si="883"/>
        <v>0</v>
      </c>
    </row>
    <row r="28242" spans="4:5" x14ac:dyDescent="0.25">
      <c r="D28242" s="2">
        <f t="shared" si="882"/>
        <v>25569.083333333332</v>
      </c>
      <c r="E28242">
        <f t="shared" si="883"/>
        <v>0</v>
      </c>
    </row>
    <row r="28243" spans="4:5" x14ac:dyDescent="0.25">
      <c r="D28243" s="2">
        <f t="shared" si="882"/>
        <v>25569.083333333332</v>
      </c>
      <c r="E28243">
        <f t="shared" si="883"/>
        <v>0</v>
      </c>
    </row>
    <row r="28244" spans="4:5" x14ac:dyDescent="0.25">
      <c r="D28244" s="2">
        <f t="shared" si="882"/>
        <v>25569.083333333332</v>
      </c>
      <c r="E28244">
        <f t="shared" si="883"/>
        <v>0</v>
      </c>
    </row>
    <row r="28245" spans="4:5" x14ac:dyDescent="0.25">
      <c r="D28245" s="2">
        <f t="shared" si="882"/>
        <v>25569.083333333332</v>
      </c>
      <c r="E28245">
        <f t="shared" si="883"/>
        <v>0</v>
      </c>
    </row>
    <row r="28246" spans="4:5" x14ac:dyDescent="0.25">
      <c r="D28246" s="2">
        <f t="shared" si="882"/>
        <v>25569.083333333332</v>
      </c>
      <c r="E28246">
        <f t="shared" si="883"/>
        <v>0</v>
      </c>
    </row>
    <row r="28247" spans="4:5" x14ac:dyDescent="0.25">
      <c r="D28247" s="2">
        <f t="shared" si="882"/>
        <v>25569.083333333332</v>
      </c>
      <c r="E28247">
        <f t="shared" si="883"/>
        <v>0</v>
      </c>
    </row>
    <row r="28248" spans="4:5" x14ac:dyDescent="0.25">
      <c r="D28248" s="2">
        <f t="shared" si="882"/>
        <v>25569.083333333332</v>
      </c>
      <c r="E28248">
        <f t="shared" si="883"/>
        <v>0</v>
      </c>
    </row>
    <row r="28249" spans="4:5" x14ac:dyDescent="0.25">
      <c r="D28249" s="2">
        <f t="shared" si="882"/>
        <v>25569.083333333332</v>
      </c>
      <c r="E28249">
        <f t="shared" si="883"/>
        <v>0</v>
      </c>
    </row>
    <row r="28250" spans="4:5" x14ac:dyDescent="0.25">
      <c r="D28250" s="2">
        <f t="shared" si="882"/>
        <v>25569.083333333332</v>
      </c>
      <c r="E28250">
        <f t="shared" si="883"/>
        <v>0</v>
      </c>
    </row>
    <row r="28251" spans="4:5" x14ac:dyDescent="0.25">
      <c r="D28251" s="2">
        <f t="shared" si="882"/>
        <v>25569.083333333332</v>
      </c>
      <c r="E28251">
        <f t="shared" si="883"/>
        <v>0</v>
      </c>
    </row>
    <row r="28252" spans="4:5" x14ac:dyDescent="0.25">
      <c r="D28252" s="2">
        <f t="shared" si="882"/>
        <v>25569.083333333332</v>
      </c>
      <c r="E28252">
        <f t="shared" si="883"/>
        <v>0</v>
      </c>
    </row>
    <row r="28253" spans="4:5" x14ac:dyDescent="0.25">
      <c r="D28253" s="2">
        <f t="shared" si="882"/>
        <v>25569.083333333332</v>
      </c>
      <c r="E28253">
        <f t="shared" si="883"/>
        <v>0</v>
      </c>
    </row>
    <row r="28254" spans="4:5" x14ac:dyDescent="0.25">
      <c r="D28254" s="2">
        <f t="shared" si="882"/>
        <v>25569.083333333332</v>
      </c>
      <c r="E28254">
        <f t="shared" si="883"/>
        <v>0</v>
      </c>
    </row>
    <row r="28255" spans="4:5" x14ac:dyDescent="0.25">
      <c r="D28255" s="2">
        <f t="shared" si="882"/>
        <v>25569.083333333332</v>
      </c>
      <c r="E28255">
        <f t="shared" si="883"/>
        <v>0</v>
      </c>
    </row>
    <row r="28256" spans="4:5" x14ac:dyDescent="0.25">
      <c r="D28256" s="2">
        <f t="shared" si="882"/>
        <v>25569.083333333332</v>
      </c>
      <c r="E28256">
        <f t="shared" si="883"/>
        <v>0</v>
      </c>
    </row>
    <row r="28257" spans="4:5" x14ac:dyDescent="0.25">
      <c r="D28257" s="2">
        <f t="shared" si="882"/>
        <v>25569.083333333332</v>
      </c>
      <c r="E28257">
        <f t="shared" si="883"/>
        <v>0</v>
      </c>
    </row>
    <row r="28258" spans="4:5" x14ac:dyDescent="0.25">
      <c r="D28258" s="2">
        <f t="shared" si="882"/>
        <v>25569.083333333332</v>
      </c>
      <c r="E28258">
        <f t="shared" si="883"/>
        <v>0</v>
      </c>
    </row>
    <row r="28259" spans="4:5" x14ac:dyDescent="0.25">
      <c r="D28259" s="2">
        <f t="shared" si="882"/>
        <v>25569.083333333332</v>
      </c>
      <c r="E28259">
        <f t="shared" si="883"/>
        <v>0</v>
      </c>
    </row>
    <row r="28260" spans="4:5" x14ac:dyDescent="0.25">
      <c r="D28260" s="2">
        <f t="shared" si="882"/>
        <v>25569.083333333332</v>
      </c>
      <c r="E28260">
        <f t="shared" si="883"/>
        <v>0</v>
      </c>
    </row>
    <row r="28261" spans="4:5" x14ac:dyDescent="0.25">
      <c r="D28261" s="2">
        <f t="shared" si="882"/>
        <v>25569.083333333332</v>
      </c>
      <c r="E28261">
        <f t="shared" si="883"/>
        <v>0</v>
      </c>
    </row>
    <row r="28262" spans="4:5" x14ac:dyDescent="0.25">
      <c r="D28262" s="2">
        <f t="shared" si="882"/>
        <v>25569.083333333332</v>
      </c>
      <c r="E28262">
        <f t="shared" si="883"/>
        <v>0</v>
      </c>
    </row>
    <row r="28263" spans="4:5" x14ac:dyDescent="0.25">
      <c r="D28263" s="2">
        <f t="shared" si="882"/>
        <v>25569.083333333332</v>
      </c>
      <c r="E28263">
        <f t="shared" si="883"/>
        <v>0</v>
      </c>
    </row>
    <row r="28264" spans="4:5" x14ac:dyDescent="0.25">
      <c r="D28264" s="2">
        <f t="shared" si="882"/>
        <v>25569.083333333332</v>
      </c>
      <c r="E28264">
        <f t="shared" si="883"/>
        <v>0</v>
      </c>
    </row>
    <row r="28265" spans="4:5" x14ac:dyDescent="0.25">
      <c r="D28265" s="2">
        <f t="shared" si="882"/>
        <v>25569.083333333332</v>
      </c>
      <c r="E28265">
        <f t="shared" si="883"/>
        <v>0</v>
      </c>
    </row>
    <row r="28266" spans="4:5" x14ac:dyDescent="0.25">
      <c r="D28266" s="2">
        <f t="shared" si="882"/>
        <v>25569.083333333332</v>
      </c>
      <c r="E28266">
        <f t="shared" si="883"/>
        <v>0</v>
      </c>
    </row>
    <row r="28267" spans="4:5" x14ac:dyDescent="0.25">
      <c r="D28267" s="2">
        <f t="shared" si="882"/>
        <v>25569.083333333332</v>
      </c>
      <c r="E28267">
        <f t="shared" si="883"/>
        <v>0</v>
      </c>
    </row>
    <row r="28268" spans="4:5" x14ac:dyDescent="0.25">
      <c r="D28268" s="2">
        <f t="shared" si="882"/>
        <v>25569.083333333332</v>
      </c>
      <c r="E28268">
        <f t="shared" si="883"/>
        <v>0</v>
      </c>
    </row>
    <row r="28269" spans="4:5" x14ac:dyDescent="0.25">
      <c r="D28269" s="2">
        <f t="shared" si="882"/>
        <v>25569.083333333332</v>
      </c>
      <c r="E28269">
        <f t="shared" si="883"/>
        <v>0</v>
      </c>
    </row>
    <row r="28270" spans="4:5" x14ac:dyDescent="0.25">
      <c r="D28270" s="2">
        <f t="shared" si="882"/>
        <v>25569.083333333332</v>
      </c>
      <c r="E28270">
        <f t="shared" si="883"/>
        <v>0</v>
      </c>
    </row>
    <row r="28271" spans="4:5" x14ac:dyDescent="0.25">
      <c r="D28271" s="2">
        <f t="shared" si="882"/>
        <v>25569.083333333332</v>
      </c>
      <c r="E28271">
        <f t="shared" si="883"/>
        <v>0</v>
      </c>
    </row>
    <row r="28272" spans="4:5" x14ac:dyDescent="0.25">
      <c r="D28272" s="2">
        <f t="shared" si="882"/>
        <v>25569.083333333332</v>
      </c>
      <c r="E28272">
        <f t="shared" si="883"/>
        <v>0</v>
      </c>
    </row>
    <row r="28273" spans="4:5" x14ac:dyDescent="0.25">
      <c r="D28273" s="2">
        <f t="shared" si="882"/>
        <v>25569.083333333332</v>
      </c>
      <c r="E28273">
        <f t="shared" si="883"/>
        <v>0</v>
      </c>
    </row>
    <row r="28274" spans="4:5" x14ac:dyDescent="0.25">
      <c r="D28274" s="2">
        <f t="shared" si="882"/>
        <v>25569.083333333332</v>
      </c>
      <c r="E28274">
        <f t="shared" si="883"/>
        <v>0</v>
      </c>
    </row>
    <row r="28275" spans="4:5" x14ac:dyDescent="0.25">
      <c r="D28275" s="2">
        <f t="shared" si="882"/>
        <v>25569.083333333332</v>
      </c>
      <c r="E28275">
        <f t="shared" si="883"/>
        <v>0</v>
      </c>
    </row>
    <row r="28276" spans="4:5" x14ac:dyDescent="0.25">
      <c r="D28276" s="2">
        <f t="shared" si="882"/>
        <v>25569.083333333332</v>
      </c>
      <c r="E28276">
        <f t="shared" si="883"/>
        <v>0</v>
      </c>
    </row>
    <row r="28277" spans="4:5" x14ac:dyDescent="0.25">
      <c r="D28277" s="2">
        <f t="shared" si="882"/>
        <v>25569.083333333332</v>
      </c>
      <c r="E28277">
        <f t="shared" si="883"/>
        <v>0</v>
      </c>
    </row>
    <row r="28278" spans="4:5" x14ac:dyDescent="0.25">
      <c r="D28278" s="2">
        <f t="shared" si="882"/>
        <v>25569.083333333332</v>
      </c>
      <c r="E28278">
        <f t="shared" si="883"/>
        <v>0</v>
      </c>
    </row>
    <row r="28279" spans="4:5" x14ac:dyDescent="0.25">
      <c r="D28279" s="2">
        <f t="shared" si="882"/>
        <v>25569.083333333332</v>
      </c>
      <c r="E28279">
        <f t="shared" si="883"/>
        <v>0</v>
      </c>
    </row>
    <row r="28280" spans="4:5" x14ac:dyDescent="0.25">
      <c r="D28280" s="2">
        <f t="shared" si="882"/>
        <v>25569.083333333332</v>
      </c>
      <c r="E28280">
        <f t="shared" si="883"/>
        <v>0</v>
      </c>
    </row>
    <row r="28281" spans="4:5" x14ac:dyDescent="0.25">
      <c r="D28281" s="2">
        <f t="shared" si="882"/>
        <v>25569.083333333332</v>
      </c>
      <c r="E28281">
        <f t="shared" si="883"/>
        <v>0</v>
      </c>
    </row>
    <row r="28282" spans="4:5" x14ac:dyDescent="0.25">
      <c r="D28282" s="2">
        <f t="shared" si="882"/>
        <v>25569.083333333332</v>
      </c>
      <c r="E28282">
        <f t="shared" si="883"/>
        <v>0</v>
      </c>
    </row>
    <row r="28283" spans="4:5" x14ac:dyDescent="0.25">
      <c r="D28283" s="2">
        <f t="shared" si="882"/>
        <v>25569.083333333332</v>
      </c>
      <c r="E28283">
        <f t="shared" si="883"/>
        <v>0</v>
      </c>
    </row>
    <row r="28284" spans="4:5" x14ac:dyDescent="0.25">
      <c r="D28284" s="2">
        <f t="shared" si="882"/>
        <v>25569.083333333332</v>
      </c>
      <c r="E28284">
        <f t="shared" si="883"/>
        <v>0</v>
      </c>
    </row>
    <row r="28285" spans="4:5" x14ac:dyDescent="0.25">
      <c r="D28285" s="2">
        <f t="shared" si="882"/>
        <v>25569.083333333332</v>
      </c>
      <c r="E28285">
        <f t="shared" si="883"/>
        <v>0</v>
      </c>
    </row>
    <row r="28286" spans="4:5" x14ac:dyDescent="0.25">
      <c r="D28286" s="2">
        <f t="shared" si="882"/>
        <v>25569.083333333332</v>
      </c>
      <c r="E28286">
        <f t="shared" si="883"/>
        <v>0</v>
      </c>
    </row>
    <row r="28287" spans="4:5" x14ac:dyDescent="0.25">
      <c r="D28287" s="2">
        <f t="shared" si="882"/>
        <v>25569.083333333332</v>
      </c>
      <c r="E28287">
        <f t="shared" si="883"/>
        <v>0</v>
      </c>
    </row>
    <row r="28288" spans="4:5" x14ac:dyDescent="0.25">
      <c r="D28288" s="2">
        <f t="shared" si="882"/>
        <v>25569.083333333332</v>
      </c>
      <c r="E28288">
        <f t="shared" si="883"/>
        <v>0</v>
      </c>
    </row>
    <row r="28289" spans="4:5" x14ac:dyDescent="0.25">
      <c r="D28289" s="2">
        <f t="shared" si="882"/>
        <v>25569.083333333332</v>
      </c>
      <c r="E28289">
        <f t="shared" si="883"/>
        <v>0</v>
      </c>
    </row>
    <row r="28290" spans="4:5" x14ac:dyDescent="0.25">
      <c r="D28290" s="2">
        <f t="shared" si="882"/>
        <v>25569.083333333332</v>
      </c>
      <c r="E28290">
        <f t="shared" si="883"/>
        <v>0</v>
      </c>
    </row>
    <row r="28291" spans="4:5" x14ac:dyDescent="0.25">
      <c r="D28291" s="2">
        <f t="shared" si="882"/>
        <v>25569.083333333332</v>
      </c>
      <c r="E28291">
        <f t="shared" si="883"/>
        <v>0</v>
      </c>
    </row>
    <row r="28292" spans="4:5" x14ac:dyDescent="0.25">
      <c r="D28292" s="2">
        <f t="shared" si="882"/>
        <v>25569.083333333332</v>
      </c>
      <c r="E28292">
        <f t="shared" si="883"/>
        <v>0</v>
      </c>
    </row>
    <row r="28293" spans="4:5" x14ac:dyDescent="0.25">
      <c r="D28293" s="2">
        <f t="shared" si="882"/>
        <v>25569.083333333332</v>
      </c>
      <c r="E28293">
        <f t="shared" si="883"/>
        <v>0</v>
      </c>
    </row>
    <row r="28294" spans="4:5" x14ac:dyDescent="0.25">
      <c r="D28294" s="2">
        <f t="shared" si="882"/>
        <v>25569.083333333332</v>
      </c>
      <c r="E28294">
        <f t="shared" si="883"/>
        <v>0</v>
      </c>
    </row>
    <row r="28295" spans="4:5" x14ac:dyDescent="0.25">
      <c r="D28295" s="2">
        <f t="shared" ref="D28295:D28358" si="884">(((B28295/60)/60)/24)+DATE(1970,1,1)+(2/24)</f>
        <v>25569.083333333332</v>
      </c>
      <c r="E28295">
        <f t="shared" si="883"/>
        <v>0</v>
      </c>
    </row>
    <row r="28296" spans="4:5" x14ac:dyDescent="0.25">
      <c r="D28296" s="2">
        <f t="shared" si="884"/>
        <v>25569.083333333332</v>
      </c>
      <c r="E28296">
        <f t="shared" ref="E28296:E28359" si="885">B28296-B28295</f>
        <v>0</v>
      </c>
    </row>
    <row r="28297" spans="4:5" x14ac:dyDescent="0.25">
      <c r="D28297" s="2">
        <f t="shared" si="884"/>
        <v>25569.083333333332</v>
      </c>
      <c r="E28297">
        <f t="shared" si="885"/>
        <v>0</v>
      </c>
    </row>
    <row r="28298" spans="4:5" x14ac:dyDescent="0.25">
      <c r="D28298" s="2">
        <f t="shared" si="884"/>
        <v>25569.083333333332</v>
      </c>
      <c r="E28298">
        <f t="shared" si="885"/>
        <v>0</v>
      </c>
    </row>
    <row r="28299" spans="4:5" x14ac:dyDescent="0.25">
      <c r="D28299" s="2">
        <f t="shared" si="884"/>
        <v>25569.083333333332</v>
      </c>
      <c r="E28299">
        <f t="shared" si="885"/>
        <v>0</v>
      </c>
    </row>
    <row r="28300" spans="4:5" x14ac:dyDescent="0.25">
      <c r="D28300" s="2">
        <f t="shared" si="884"/>
        <v>25569.083333333332</v>
      </c>
      <c r="E28300">
        <f t="shared" si="885"/>
        <v>0</v>
      </c>
    </row>
    <row r="28301" spans="4:5" x14ac:dyDescent="0.25">
      <c r="D28301" s="2">
        <f t="shared" si="884"/>
        <v>25569.083333333332</v>
      </c>
      <c r="E28301">
        <f t="shared" si="885"/>
        <v>0</v>
      </c>
    </row>
    <row r="28302" spans="4:5" x14ac:dyDescent="0.25">
      <c r="D28302" s="2">
        <f t="shared" si="884"/>
        <v>25569.083333333332</v>
      </c>
      <c r="E28302">
        <f t="shared" si="885"/>
        <v>0</v>
      </c>
    </row>
    <row r="28303" spans="4:5" x14ac:dyDescent="0.25">
      <c r="D28303" s="2">
        <f t="shared" si="884"/>
        <v>25569.083333333332</v>
      </c>
      <c r="E28303">
        <f t="shared" si="885"/>
        <v>0</v>
      </c>
    </row>
    <row r="28304" spans="4:5" x14ac:dyDescent="0.25">
      <c r="D28304" s="2">
        <f t="shared" si="884"/>
        <v>25569.083333333332</v>
      </c>
      <c r="E28304">
        <f t="shared" si="885"/>
        <v>0</v>
      </c>
    </row>
    <row r="28305" spans="4:5" x14ac:dyDescent="0.25">
      <c r="D28305" s="2">
        <f t="shared" si="884"/>
        <v>25569.083333333332</v>
      </c>
      <c r="E28305">
        <f t="shared" si="885"/>
        <v>0</v>
      </c>
    </row>
    <row r="28306" spans="4:5" x14ac:dyDescent="0.25">
      <c r="D28306" s="2">
        <f t="shared" si="884"/>
        <v>25569.083333333332</v>
      </c>
      <c r="E28306">
        <f t="shared" si="885"/>
        <v>0</v>
      </c>
    </row>
    <row r="28307" spans="4:5" x14ac:dyDescent="0.25">
      <c r="D28307" s="2">
        <f t="shared" si="884"/>
        <v>25569.083333333332</v>
      </c>
      <c r="E28307">
        <f t="shared" si="885"/>
        <v>0</v>
      </c>
    </row>
    <row r="28308" spans="4:5" x14ac:dyDescent="0.25">
      <c r="D28308" s="2">
        <f t="shared" si="884"/>
        <v>25569.083333333332</v>
      </c>
      <c r="E28308">
        <f t="shared" si="885"/>
        <v>0</v>
      </c>
    </row>
    <row r="28309" spans="4:5" x14ac:dyDescent="0.25">
      <c r="D28309" s="2">
        <f t="shared" si="884"/>
        <v>25569.083333333332</v>
      </c>
      <c r="E28309">
        <f t="shared" si="885"/>
        <v>0</v>
      </c>
    </row>
    <row r="28310" spans="4:5" x14ac:dyDescent="0.25">
      <c r="D28310" s="2">
        <f t="shared" si="884"/>
        <v>25569.083333333332</v>
      </c>
      <c r="E28310">
        <f t="shared" si="885"/>
        <v>0</v>
      </c>
    </row>
    <row r="28311" spans="4:5" x14ac:dyDescent="0.25">
      <c r="D28311" s="2">
        <f t="shared" si="884"/>
        <v>25569.083333333332</v>
      </c>
      <c r="E28311">
        <f t="shared" si="885"/>
        <v>0</v>
      </c>
    </row>
    <row r="28312" spans="4:5" x14ac:dyDescent="0.25">
      <c r="D28312" s="2">
        <f t="shared" si="884"/>
        <v>25569.083333333332</v>
      </c>
      <c r="E28312">
        <f t="shared" si="885"/>
        <v>0</v>
      </c>
    </row>
    <row r="28313" spans="4:5" x14ac:dyDescent="0.25">
      <c r="D28313" s="2">
        <f t="shared" si="884"/>
        <v>25569.083333333332</v>
      </c>
      <c r="E28313">
        <f t="shared" si="885"/>
        <v>0</v>
      </c>
    </row>
    <row r="28314" spans="4:5" x14ac:dyDescent="0.25">
      <c r="D28314" s="2">
        <f t="shared" si="884"/>
        <v>25569.083333333332</v>
      </c>
      <c r="E28314">
        <f t="shared" si="885"/>
        <v>0</v>
      </c>
    </row>
    <row r="28315" spans="4:5" x14ac:dyDescent="0.25">
      <c r="D28315" s="2">
        <f t="shared" si="884"/>
        <v>25569.083333333332</v>
      </c>
      <c r="E28315">
        <f t="shared" si="885"/>
        <v>0</v>
      </c>
    </row>
    <row r="28316" spans="4:5" x14ac:dyDescent="0.25">
      <c r="D28316" s="2">
        <f t="shared" si="884"/>
        <v>25569.083333333332</v>
      </c>
      <c r="E28316">
        <f t="shared" si="885"/>
        <v>0</v>
      </c>
    </row>
    <row r="28317" spans="4:5" x14ac:dyDescent="0.25">
      <c r="D28317" s="2">
        <f t="shared" si="884"/>
        <v>25569.083333333332</v>
      </c>
      <c r="E28317">
        <f t="shared" si="885"/>
        <v>0</v>
      </c>
    </row>
    <row r="28318" spans="4:5" x14ac:dyDescent="0.25">
      <c r="D28318" s="2">
        <f t="shared" si="884"/>
        <v>25569.083333333332</v>
      </c>
      <c r="E28318">
        <f t="shared" si="885"/>
        <v>0</v>
      </c>
    </row>
    <row r="28319" spans="4:5" x14ac:dyDescent="0.25">
      <c r="D28319" s="2">
        <f t="shared" si="884"/>
        <v>25569.083333333332</v>
      </c>
      <c r="E28319">
        <f t="shared" si="885"/>
        <v>0</v>
      </c>
    </row>
    <row r="28320" spans="4:5" x14ac:dyDescent="0.25">
      <c r="D28320" s="2">
        <f t="shared" si="884"/>
        <v>25569.083333333332</v>
      </c>
      <c r="E28320">
        <f t="shared" si="885"/>
        <v>0</v>
      </c>
    </row>
    <row r="28321" spans="4:5" x14ac:dyDescent="0.25">
      <c r="D28321" s="2">
        <f t="shared" si="884"/>
        <v>25569.083333333332</v>
      </c>
      <c r="E28321">
        <f t="shared" si="885"/>
        <v>0</v>
      </c>
    </row>
    <row r="28322" spans="4:5" x14ac:dyDescent="0.25">
      <c r="D28322" s="2">
        <f t="shared" si="884"/>
        <v>25569.083333333332</v>
      </c>
      <c r="E28322">
        <f t="shared" si="885"/>
        <v>0</v>
      </c>
    </row>
    <row r="28323" spans="4:5" x14ac:dyDescent="0.25">
      <c r="D28323" s="2">
        <f t="shared" si="884"/>
        <v>25569.083333333332</v>
      </c>
      <c r="E28323">
        <f t="shared" si="885"/>
        <v>0</v>
      </c>
    </row>
    <row r="28324" spans="4:5" x14ac:dyDescent="0.25">
      <c r="D28324" s="2">
        <f t="shared" si="884"/>
        <v>25569.083333333332</v>
      </c>
      <c r="E28324">
        <f t="shared" si="885"/>
        <v>0</v>
      </c>
    </row>
    <row r="28325" spans="4:5" x14ac:dyDescent="0.25">
      <c r="D28325" s="2">
        <f t="shared" si="884"/>
        <v>25569.083333333332</v>
      </c>
      <c r="E28325">
        <f t="shared" si="885"/>
        <v>0</v>
      </c>
    </row>
    <row r="28326" spans="4:5" x14ac:dyDescent="0.25">
      <c r="D28326" s="2">
        <f t="shared" si="884"/>
        <v>25569.083333333332</v>
      </c>
      <c r="E28326">
        <f t="shared" si="885"/>
        <v>0</v>
      </c>
    </row>
    <row r="28327" spans="4:5" x14ac:dyDescent="0.25">
      <c r="D28327" s="2">
        <f t="shared" si="884"/>
        <v>25569.083333333332</v>
      </c>
      <c r="E28327">
        <f t="shared" si="885"/>
        <v>0</v>
      </c>
    </row>
    <row r="28328" spans="4:5" x14ac:dyDescent="0.25">
      <c r="D28328" s="2">
        <f t="shared" si="884"/>
        <v>25569.083333333332</v>
      </c>
      <c r="E28328">
        <f t="shared" si="885"/>
        <v>0</v>
      </c>
    </row>
    <row r="28329" spans="4:5" x14ac:dyDescent="0.25">
      <c r="D28329" s="2">
        <f t="shared" si="884"/>
        <v>25569.083333333332</v>
      </c>
      <c r="E28329">
        <f t="shared" si="885"/>
        <v>0</v>
      </c>
    </row>
    <row r="28330" spans="4:5" x14ac:dyDescent="0.25">
      <c r="D28330" s="2">
        <f t="shared" si="884"/>
        <v>25569.083333333332</v>
      </c>
      <c r="E28330">
        <f t="shared" si="885"/>
        <v>0</v>
      </c>
    </row>
    <row r="28331" spans="4:5" x14ac:dyDescent="0.25">
      <c r="D28331" s="2">
        <f t="shared" si="884"/>
        <v>25569.083333333332</v>
      </c>
      <c r="E28331">
        <f t="shared" si="885"/>
        <v>0</v>
      </c>
    </row>
    <row r="28332" spans="4:5" x14ac:dyDescent="0.25">
      <c r="D28332" s="2">
        <f t="shared" si="884"/>
        <v>25569.083333333332</v>
      </c>
      <c r="E28332">
        <f t="shared" si="885"/>
        <v>0</v>
      </c>
    </row>
    <row r="28333" spans="4:5" x14ac:dyDescent="0.25">
      <c r="D28333" s="2">
        <f t="shared" si="884"/>
        <v>25569.083333333332</v>
      </c>
      <c r="E28333">
        <f t="shared" si="885"/>
        <v>0</v>
      </c>
    </row>
    <row r="28334" spans="4:5" x14ac:dyDescent="0.25">
      <c r="D28334" s="2">
        <f t="shared" si="884"/>
        <v>25569.083333333332</v>
      </c>
      <c r="E28334">
        <f t="shared" si="885"/>
        <v>0</v>
      </c>
    </row>
    <row r="28335" spans="4:5" x14ac:dyDescent="0.25">
      <c r="D28335" s="2">
        <f t="shared" si="884"/>
        <v>25569.083333333332</v>
      </c>
      <c r="E28335">
        <f t="shared" si="885"/>
        <v>0</v>
      </c>
    </row>
    <row r="28336" spans="4:5" x14ac:dyDescent="0.25">
      <c r="D28336" s="2">
        <f t="shared" si="884"/>
        <v>25569.083333333332</v>
      </c>
      <c r="E28336">
        <f t="shared" si="885"/>
        <v>0</v>
      </c>
    </row>
    <row r="28337" spans="4:5" x14ac:dyDescent="0.25">
      <c r="D28337" s="2">
        <f t="shared" si="884"/>
        <v>25569.083333333332</v>
      </c>
      <c r="E28337">
        <f t="shared" si="885"/>
        <v>0</v>
      </c>
    </row>
    <row r="28338" spans="4:5" x14ac:dyDescent="0.25">
      <c r="D28338" s="2">
        <f t="shared" si="884"/>
        <v>25569.083333333332</v>
      </c>
      <c r="E28338">
        <f t="shared" si="885"/>
        <v>0</v>
      </c>
    </row>
    <row r="28339" spans="4:5" x14ac:dyDescent="0.25">
      <c r="D28339" s="2">
        <f t="shared" si="884"/>
        <v>25569.083333333332</v>
      </c>
      <c r="E28339">
        <f t="shared" si="885"/>
        <v>0</v>
      </c>
    </row>
    <row r="28340" spans="4:5" x14ac:dyDescent="0.25">
      <c r="D28340" s="2">
        <f t="shared" si="884"/>
        <v>25569.083333333332</v>
      </c>
      <c r="E28340">
        <f t="shared" si="885"/>
        <v>0</v>
      </c>
    </row>
    <row r="28341" spans="4:5" x14ac:dyDescent="0.25">
      <c r="D28341" s="2">
        <f t="shared" si="884"/>
        <v>25569.083333333332</v>
      </c>
      <c r="E28341">
        <f t="shared" si="885"/>
        <v>0</v>
      </c>
    </row>
    <row r="28342" spans="4:5" x14ac:dyDescent="0.25">
      <c r="D28342" s="2">
        <f t="shared" si="884"/>
        <v>25569.083333333332</v>
      </c>
      <c r="E28342">
        <f t="shared" si="885"/>
        <v>0</v>
      </c>
    </row>
    <row r="28343" spans="4:5" x14ac:dyDescent="0.25">
      <c r="D28343" s="2">
        <f t="shared" si="884"/>
        <v>25569.083333333332</v>
      </c>
      <c r="E28343">
        <f t="shared" si="885"/>
        <v>0</v>
      </c>
    </row>
    <row r="28344" spans="4:5" x14ac:dyDescent="0.25">
      <c r="D28344" s="2">
        <f t="shared" si="884"/>
        <v>25569.083333333332</v>
      </c>
      <c r="E28344">
        <f t="shared" si="885"/>
        <v>0</v>
      </c>
    </row>
    <row r="28345" spans="4:5" x14ac:dyDescent="0.25">
      <c r="D28345" s="2">
        <f t="shared" si="884"/>
        <v>25569.083333333332</v>
      </c>
      <c r="E28345">
        <f t="shared" si="885"/>
        <v>0</v>
      </c>
    </row>
    <row r="28346" spans="4:5" x14ac:dyDescent="0.25">
      <c r="D28346" s="2">
        <f t="shared" si="884"/>
        <v>25569.083333333332</v>
      </c>
      <c r="E28346">
        <f t="shared" si="885"/>
        <v>0</v>
      </c>
    </row>
    <row r="28347" spans="4:5" x14ac:dyDescent="0.25">
      <c r="D28347" s="2">
        <f t="shared" si="884"/>
        <v>25569.083333333332</v>
      </c>
      <c r="E28347">
        <f t="shared" si="885"/>
        <v>0</v>
      </c>
    </row>
    <row r="28348" spans="4:5" x14ac:dyDescent="0.25">
      <c r="D28348" s="2">
        <f t="shared" si="884"/>
        <v>25569.083333333332</v>
      </c>
      <c r="E28348">
        <f t="shared" si="885"/>
        <v>0</v>
      </c>
    </row>
    <row r="28349" spans="4:5" x14ac:dyDescent="0.25">
      <c r="D28349" s="2">
        <f t="shared" si="884"/>
        <v>25569.083333333332</v>
      </c>
      <c r="E28349">
        <f t="shared" si="885"/>
        <v>0</v>
      </c>
    </row>
    <row r="28350" spans="4:5" x14ac:dyDescent="0.25">
      <c r="D28350" s="2">
        <f t="shared" si="884"/>
        <v>25569.083333333332</v>
      </c>
      <c r="E28350">
        <f t="shared" si="885"/>
        <v>0</v>
      </c>
    </row>
    <row r="28351" spans="4:5" x14ac:dyDescent="0.25">
      <c r="D28351" s="2">
        <f t="shared" si="884"/>
        <v>25569.083333333332</v>
      </c>
      <c r="E28351">
        <f t="shared" si="885"/>
        <v>0</v>
      </c>
    </row>
    <row r="28352" spans="4:5" x14ac:dyDescent="0.25">
      <c r="D28352" s="2">
        <f t="shared" si="884"/>
        <v>25569.083333333332</v>
      </c>
      <c r="E28352">
        <f t="shared" si="885"/>
        <v>0</v>
      </c>
    </row>
    <row r="28353" spans="4:5" x14ac:dyDescent="0.25">
      <c r="D28353" s="2">
        <f t="shared" si="884"/>
        <v>25569.083333333332</v>
      </c>
      <c r="E28353">
        <f t="shared" si="885"/>
        <v>0</v>
      </c>
    </row>
    <row r="28354" spans="4:5" x14ac:dyDescent="0.25">
      <c r="D28354" s="2">
        <f t="shared" si="884"/>
        <v>25569.083333333332</v>
      </c>
      <c r="E28354">
        <f t="shared" si="885"/>
        <v>0</v>
      </c>
    </row>
    <row r="28355" spans="4:5" x14ac:dyDescent="0.25">
      <c r="D28355" s="2">
        <f t="shared" si="884"/>
        <v>25569.083333333332</v>
      </c>
      <c r="E28355">
        <f t="shared" si="885"/>
        <v>0</v>
      </c>
    </row>
    <row r="28356" spans="4:5" x14ac:dyDescent="0.25">
      <c r="D28356" s="2">
        <f t="shared" si="884"/>
        <v>25569.083333333332</v>
      </c>
      <c r="E28356">
        <f t="shared" si="885"/>
        <v>0</v>
      </c>
    </row>
    <row r="28357" spans="4:5" x14ac:dyDescent="0.25">
      <c r="D28357" s="2">
        <f t="shared" si="884"/>
        <v>25569.083333333332</v>
      </c>
      <c r="E28357">
        <f t="shared" si="885"/>
        <v>0</v>
      </c>
    </row>
    <row r="28358" spans="4:5" x14ac:dyDescent="0.25">
      <c r="D28358" s="2">
        <f t="shared" si="884"/>
        <v>25569.083333333332</v>
      </c>
      <c r="E28358">
        <f t="shared" si="885"/>
        <v>0</v>
      </c>
    </row>
    <row r="28359" spans="4:5" x14ac:dyDescent="0.25">
      <c r="D28359" s="2">
        <f t="shared" ref="D28359:D28422" si="886">(((B28359/60)/60)/24)+DATE(1970,1,1)+(2/24)</f>
        <v>25569.083333333332</v>
      </c>
      <c r="E28359">
        <f t="shared" si="885"/>
        <v>0</v>
      </c>
    </row>
    <row r="28360" spans="4:5" x14ac:dyDescent="0.25">
      <c r="D28360" s="2">
        <f t="shared" si="886"/>
        <v>25569.083333333332</v>
      </c>
      <c r="E28360">
        <f t="shared" ref="E28360:E28423" si="887">B28360-B28359</f>
        <v>0</v>
      </c>
    </row>
    <row r="28361" spans="4:5" x14ac:dyDescent="0.25">
      <c r="D28361" s="2">
        <f t="shared" si="886"/>
        <v>25569.083333333332</v>
      </c>
      <c r="E28361">
        <f t="shared" si="887"/>
        <v>0</v>
      </c>
    </row>
    <row r="28362" spans="4:5" x14ac:dyDescent="0.25">
      <c r="D28362" s="2">
        <f t="shared" si="886"/>
        <v>25569.083333333332</v>
      </c>
      <c r="E28362">
        <f t="shared" si="887"/>
        <v>0</v>
      </c>
    </row>
    <row r="28363" spans="4:5" x14ac:dyDescent="0.25">
      <c r="D28363" s="2">
        <f t="shared" si="886"/>
        <v>25569.083333333332</v>
      </c>
      <c r="E28363">
        <f t="shared" si="887"/>
        <v>0</v>
      </c>
    </row>
    <row r="28364" spans="4:5" x14ac:dyDescent="0.25">
      <c r="D28364" s="2">
        <f t="shared" si="886"/>
        <v>25569.083333333332</v>
      </c>
      <c r="E28364">
        <f t="shared" si="887"/>
        <v>0</v>
      </c>
    </row>
    <row r="28365" spans="4:5" x14ac:dyDescent="0.25">
      <c r="D28365" s="2">
        <f t="shared" si="886"/>
        <v>25569.083333333332</v>
      </c>
      <c r="E28365">
        <f t="shared" si="887"/>
        <v>0</v>
      </c>
    </row>
    <row r="28366" spans="4:5" x14ac:dyDescent="0.25">
      <c r="D28366" s="2">
        <f t="shared" si="886"/>
        <v>25569.083333333332</v>
      </c>
      <c r="E28366">
        <f t="shared" si="887"/>
        <v>0</v>
      </c>
    </row>
    <row r="28367" spans="4:5" x14ac:dyDescent="0.25">
      <c r="D28367" s="2">
        <f t="shared" si="886"/>
        <v>25569.083333333332</v>
      </c>
      <c r="E28367">
        <f t="shared" si="887"/>
        <v>0</v>
      </c>
    </row>
    <row r="28368" spans="4:5" x14ac:dyDescent="0.25">
      <c r="D28368" s="2">
        <f t="shared" si="886"/>
        <v>25569.083333333332</v>
      </c>
      <c r="E28368">
        <f t="shared" si="887"/>
        <v>0</v>
      </c>
    </row>
    <row r="28369" spans="4:5" x14ac:dyDescent="0.25">
      <c r="D28369" s="2">
        <f t="shared" si="886"/>
        <v>25569.083333333332</v>
      </c>
      <c r="E28369">
        <f t="shared" si="887"/>
        <v>0</v>
      </c>
    </row>
    <row r="28370" spans="4:5" x14ac:dyDescent="0.25">
      <c r="D28370" s="2">
        <f t="shared" si="886"/>
        <v>25569.083333333332</v>
      </c>
      <c r="E28370">
        <f t="shared" si="887"/>
        <v>0</v>
      </c>
    </row>
    <row r="28371" spans="4:5" x14ac:dyDescent="0.25">
      <c r="D28371" s="2">
        <f t="shared" si="886"/>
        <v>25569.083333333332</v>
      </c>
      <c r="E28371">
        <f t="shared" si="887"/>
        <v>0</v>
      </c>
    </row>
    <row r="28372" spans="4:5" x14ac:dyDescent="0.25">
      <c r="D28372" s="2">
        <f t="shared" si="886"/>
        <v>25569.083333333332</v>
      </c>
      <c r="E28372">
        <f t="shared" si="887"/>
        <v>0</v>
      </c>
    </row>
    <row r="28373" spans="4:5" x14ac:dyDescent="0.25">
      <c r="D28373" s="2">
        <f t="shared" si="886"/>
        <v>25569.083333333332</v>
      </c>
      <c r="E28373">
        <f t="shared" si="887"/>
        <v>0</v>
      </c>
    </row>
    <row r="28374" spans="4:5" x14ac:dyDescent="0.25">
      <c r="D28374" s="2">
        <f t="shared" si="886"/>
        <v>25569.083333333332</v>
      </c>
      <c r="E28374">
        <f t="shared" si="887"/>
        <v>0</v>
      </c>
    </row>
    <row r="28375" spans="4:5" x14ac:dyDescent="0.25">
      <c r="D28375" s="2">
        <f t="shared" si="886"/>
        <v>25569.083333333332</v>
      </c>
      <c r="E28375">
        <f t="shared" si="887"/>
        <v>0</v>
      </c>
    </row>
    <row r="28376" spans="4:5" x14ac:dyDescent="0.25">
      <c r="D28376" s="2">
        <f t="shared" si="886"/>
        <v>25569.083333333332</v>
      </c>
      <c r="E28376">
        <f t="shared" si="887"/>
        <v>0</v>
      </c>
    </row>
    <row r="28377" spans="4:5" x14ac:dyDescent="0.25">
      <c r="D28377" s="2">
        <f t="shared" si="886"/>
        <v>25569.083333333332</v>
      </c>
      <c r="E28377">
        <f t="shared" si="887"/>
        <v>0</v>
      </c>
    </row>
    <row r="28378" spans="4:5" x14ac:dyDescent="0.25">
      <c r="D28378" s="2">
        <f t="shared" si="886"/>
        <v>25569.083333333332</v>
      </c>
      <c r="E28378">
        <f t="shared" si="887"/>
        <v>0</v>
      </c>
    </row>
    <row r="28379" spans="4:5" x14ac:dyDescent="0.25">
      <c r="D28379" s="2">
        <f t="shared" si="886"/>
        <v>25569.083333333332</v>
      </c>
      <c r="E28379">
        <f t="shared" si="887"/>
        <v>0</v>
      </c>
    </row>
    <row r="28380" spans="4:5" x14ac:dyDescent="0.25">
      <c r="D28380" s="2">
        <f t="shared" si="886"/>
        <v>25569.083333333332</v>
      </c>
      <c r="E28380">
        <f t="shared" si="887"/>
        <v>0</v>
      </c>
    </row>
    <row r="28381" spans="4:5" x14ac:dyDescent="0.25">
      <c r="D28381" s="2">
        <f t="shared" si="886"/>
        <v>25569.083333333332</v>
      </c>
      <c r="E28381">
        <f t="shared" si="887"/>
        <v>0</v>
      </c>
    </row>
    <row r="28382" spans="4:5" x14ac:dyDescent="0.25">
      <c r="D28382" s="2">
        <f t="shared" si="886"/>
        <v>25569.083333333332</v>
      </c>
      <c r="E28382">
        <f t="shared" si="887"/>
        <v>0</v>
      </c>
    </row>
    <row r="28383" spans="4:5" x14ac:dyDescent="0.25">
      <c r="D28383" s="2">
        <f t="shared" si="886"/>
        <v>25569.083333333332</v>
      </c>
      <c r="E28383">
        <f t="shared" si="887"/>
        <v>0</v>
      </c>
    </row>
    <row r="28384" spans="4:5" x14ac:dyDescent="0.25">
      <c r="D28384" s="2">
        <f t="shared" si="886"/>
        <v>25569.083333333332</v>
      </c>
      <c r="E28384">
        <f t="shared" si="887"/>
        <v>0</v>
      </c>
    </row>
    <row r="28385" spans="4:5" x14ac:dyDescent="0.25">
      <c r="D28385" s="2">
        <f t="shared" si="886"/>
        <v>25569.083333333332</v>
      </c>
      <c r="E28385">
        <f t="shared" si="887"/>
        <v>0</v>
      </c>
    </row>
    <row r="28386" spans="4:5" x14ac:dyDescent="0.25">
      <c r="D28386" s="2">
        <f t="shared" si="886"/>
        <v>25569.083333333332</v>
      </c>
      <c r="E28386">
        <f t="shared" si="887"/>
        <v>0</v>
      </c>
    </row>
    <row r="28387" spans="4:5" x14ac:dyDescent="0.25">
      <c r="D28387" s="2">
        <f t="shared" si="886"/>
        <v>25569.083333333332</v>
      </c>
      <c r="E28387">
        <f t="shared" si="887"/>
        <v>0</v>
      </c>
    </row>
    <row r="28388" spans="4:5" x14ac:dyDescent="0.25">
      <c r="D28388" s="2">
        <f t="shared" si="886"/>
        <v>25569.083333333332</v>
      </c>
      <c r="E28388">
        <f t="shared" si="887"/>
        <v>0</v>
      </c>
    </row>
    <row r="28389" spans="4:5" x14ac:dyDescent="0.25">
      <c r="D28389" s="2">
        <f t="shared" si="886"/>
        <v>25569.083333333332</v>
      </c>
      <c r="E28389">
        <f t="shared" si="887"/>
        <v>0</v>
      </c>
    </row>
    <row r="28390" spans="4:5" x14ac:dyDescent="0.25">
      <c r="D28390" s="2">
        <f t="shared" si="886"/>
        <v>25569.083333333332</v>
      </c>
      <c r="E28390">
        <f t="shared" si="887"/>
        <v>0</v>
      </c>
    </row>
    <row r="28391" spans="4:5" x14ac:dyDescent="0.25">
      <c r="D28391" s="2">
        <f t="shared" si="886"/>
        <v>25569.083333333332</v>
      </c>
      <c r="E28391">
        <f t="shared" si="887"/>
        <v>0</v>
      </c>
    </row>
    <row r="28392" spans="4:5" x14ac:dyDescent="0.25">
      <c r="D28392" s="2">
        <f t="shared" si="886"/>
        <v>25569.083333333332</v>
      </c>
      <c r="E28392">
        <f t="shared" si="887"/>
        <v>0</v>
      </c>
    </row>
    <row r="28393" spans="4:5" x14ac:dyDescent="0.25">
      <c r="D28393" s="2">
        <f t="shared" si="886"/>
        <v>25569.083333333332</v>
      </c>
      <c r="E28393">
        <f t="shared" si="887"/>
        <v>0</v>
      </c>
    </row>
    <row r="28394" spans="4:5" x14ac:dyDescent="0.25">
      <c r="D28394" s="2">
        <f t="shared" si="886"/>
        <v>25569.083333333332</v>
      </c>
      <c r="E28394">
        <f t="shared" si="887"/>
        <v>0</v>
      </c>
    </row>
    <row r="28395" spans="4:5" x14ac:dyDescent="0.25">
      <c r="D28395" s="2">
        <f t="shared" si="886"/>
        <v>25569.083333333332</v>
      </c>
      <c r="E28395">
        <f t="shared" si="887"/>
        <v>0</v>
      </c>
    </row>
    <row r="28396" spans="4:5" x14ac:dyDescent="0.25">
      <c r="D28396" s="2">
        <f t="shared" si="886"/>
        <v>25569.083333333332</v>
      </c>
      <c r="E28396">
        <f t="shared" si="887"/>
        <v>0</v>
      </c>
    </row>
    <row r="28397" spans="4:5" x14ac:dyDescent="0.25">
      <c r="D28397" s="2">
        <f t="shared" si="886"/>
        <v>25569.083333333332</v>
      </c>
      <c r="E28397">
        <f t="shared" si="887"/>
        <v>0</v>
      </c>
    </row>
    <row r="28398" spans="4:5" x14ac:dyDescent="0.25">
      <c r="D28398" s="2">
        <f t="shared" si="886"/>
        <v>25569.083333333332</v>
      </c>
      <c r="E28398">
        <f t="shared" si="887"/>
        <v>0</v>
      </c>
    </row>
    <row r="28399" spans="4:5" x14ac:dyDescent="0.25">
      <c r="D28399" s="2">
        <f t="shared" si="886"/>
        <v>25569.083333333332</v>
      </c>
      <c r="E28399">
        <f t="shared" si="887"/>
        <v>0</v>
      </c>
    </row>
    <row r="28400" spans="4:5" x14ac:dyDescent="0.25">
      <c r="D28400" s="2">
        <f t="shared" si="886"/>
        <v>25569.083333333332</v>
      </c>
      <c r="E28400">
        <f t="shared" si="887"/>
        <v>0</v>
      </c>
    </row>
    <row r="28401" spans="4:5" x14ac:dyDescent="0.25">
      <c r="D28401" s="2">
        <f t="shared" si="886"/>
        <v>25569.083333333332</v>
      </c>
      <c r="E28401">
        <f t="shared" si="887"/>
        <v>0</v>
      </c>
    </row>
    <row r="28402" spans="4:5" x14ac:dyDescent="0.25">
      <c r="D28402" s="2">
        <f t="shared" si="886"/>
        <v>25569.083333333332</v>
      </c>
      <c r="E28402">
        <f t="shared" si="887"/>
        <v>0</v>
      </c>
    </row>
    <row r="28403" spans="4:5" x14ac:dyDescent="0.25">
      <c r="D28403" s="2">
        <f t="shared" si="886"/>
        <v>25569.083333333332</v>
      </c>
      <c r="E28403">
        <f t="shared" si="887"/>
        <v>0</v>
      </c>
    </row>
    <row r="28404" spans="4:5" x14ac:dyDescent="0.25">
      <c r="D28404" s="2">
        <f t="shared" si="886"/>
        <v>25569.083333333332</v>
      </c>
      <c r="E28404">
        <f t="shared" si="887"/>
        <v>0</v>
      </c>
    </row>
    <row r="28405" spans="4:5" x14ac:dyDescent="0.25">
      <c r="D28405" s="2">
        <f t="shared" si="886"/>
        <v>25569.083333333332</v>
      </c>
      <c r="E28405">
        <f t="shared" si="887"/>
        <v>0</v>
      </c>
    </row>
    <row r="28406" spans="4:5" x14ac:dyDescent="0.25">
      <c r="D28406" s="2">
        <f t="shared" si="886"/>
        <v>25569.083333333332</v>
      </c>
      <c r="E28406">
        <f t="shared" si="887"/>
        <v>0</v>
      </c>
    </row>
    <row r="28407" spans="4:5" x14ac:dyDescent="0.25">
      <c r="D28407" s="2">
        <f t="shared" si="886"/>
        <v>25569.083333333332</v>
      </c>
      <c r="E28407">
        <f t="shared" si="887"/>
        <v>0</v>
      </c>
    </row>
    <row r="28408" spans="4:5" x14ac:dyDescent="0.25">
      <c r="D28408" s="2">
        <f t="shared" si="886"/>
        <v>25569.083333333332</v>
      </c>
      <c r="E28408">
        <f t="shared" si="887"/>
        <v>0</v>
      </c>
    </row>
    <row r="28409" spans="4:5" x14ac:dyDescent="0.25">
      <c r="D28409" s="2">
        <f t="shared" si="886"/>
        <v>25569.083333333332</v>
      </c>
      <c r="E28409">
        <f t="shared" si="887"/>
        <v>0</v>
      </c>
    </row>
    <row r="28410" spans="4:5" x14ac:dyDescent="0.25">
      <c r="D28410" s="2">
        <f t="shared" si="886"/>
        <v>25569.083333333332</v>
      </c>
      <c r="E28410">
        <f t="shared" si="887"/>
        <v>0</v>
      </c>
    </row>
    <row r="28411" spans="4:5" x14ac:dyDescent="0.25">
      <c r="D28411" s="2">
        <f t="shared" si="886"/>
        <v>25569.083333333332</v>
      </c>
      <c r="E28411">
        <f t="shared" si="887"/>
        <v>0</v>
      </c>
    </row>
    <row r="28412" spans="4:5" x14ac:dyDescent="0.25">
      <c r="D28412" s="2">
        <f t="shared" si="886"/>
        <v>25569.083333333332</v>
      </c>
      <c r="E28412">
        <f t="shared" si="887"/>
        <v>0</v>
      </c>
    </row>
    <row r="28413" spans="4:5" x14ac:dyDescent="0.25">
      <c r="D28413" s="2">
        <f t="shared" si="886"/>
        <v>25569.083333333332</v>
      </c>
      <c r="E28413">
        <f t="shared" si="887"/>
        <v>0</v>
      </c>
    </row>
    <row r="28414" spans="4:5" x14ac:dyDescent="0.25">
      <c r="D28414" s="2">
        <f t="shared" si="886"/>
        <v>25569.083333333332</v>
      </c>
      <c r="E28414">
        <f t="shared" si="887"/>
        <v>0</v>
      </c>
    </row>
    <row r="28415" spans="4:5" x14ac:dyDescent="0.25">
      <c r="D28415" s="2">
        <f t="shared" si="886"/>
        <v>25569.083333333332</v>
      </c>
      <c r="E28415">
        <f t="shared" si="887"/>
        <v>0</v>
      </c>
    </row>
    <row r="28416" spans="4:5" x14ac:dyDescent="0.25">
      <c r="D28416" s="2">
        <f t="shared" si="886"/>
        <v>25569.083333333332</v>
      </c>
      <c r="E28416">
        <f t="shared" si="887"/>
        <v>0</v>
      </c>
    </row>
    <row r="28417" spans="4:5" x14ac:dyDescent="0.25">
      <c r="D28417" s="2">
        <f t="shared" si="886"/>
        <v>25569.083333333332</v>
      </c>
      <c r="E28417">
        <f t="shared" si="887"/>
        <v>0</v>
      </c>
    </row>
    <row r="28418" spans="4:5" x14ac:dyDescent="0.25">
      <c r="D28418" s="2">
        <f t="shared" si="886"/>
        <v>25569.083333333332</v>
      </c>
      <c r="E28418">
        <f t="shared" si="887"/>
        <v>0</v>
      </c>
    </row>
    <row r="28419" spans="4:5" x14ac:dyDescent="0.25">
      <c r="D28419" s="2">
        <f t="shared" si="886"/>
        <v>25569.083333333332</v>
      </c>
      <c r="E28419">
        <f t="shared" si="887"/>
        <v>0</v>
      </c>
    </row>
    <row r="28420" spans="4:5" x14ac:dyDescent="0.25">
      <c r="D28420" s="2">
        <f t="shared" si="886"/>
        <v>25569.083333333332</v>
      </c>
      <c r="E28420">
        <f t="shared" si="887"/>
        <v>0</v>
      </c>
    </row>
    <row r="28421" spans="4:5" x14ac:dyDescent="0.25">
      <c r="D28421" s="2">
        <f t="shared" si="886"/>
        <v>25569.083333333332</v>
      </c>
      <c r="E28421">
        <f t="shared" si="887"/>
        <v>0</v>
      </c>
    </row>
    <row r="28422" spans="4:5" x14ac:dyDescent="0.25">
      <c r="D28422" s="2">
        <f t="shared" si="886"/>
        <v>25569.083333333332</v>
      </c>
      <c r="E28422">
        <f t="shared" si="887"/>
        <v>0</v>
      </c>
    </row>
    <row r="28423" spans="4:5" x14ac:dyDescent="0.25">
      <c r="D28423" s="2">
        <f t="shared" ref="D28423:D28486" si="888">(((B28423/60)/60)/24)+DATE(1970,1,1)+(2/24)</f>
        <v>25569.083333333332</v>
      </c>
      <c r="E28423">
        <f t="shared" si="887"/>
        <v>0</v>
      </c>
    </row>
    <row r="28424" spans="4:5" x14ac:dyDescent="0.25">
      <c r="D28424" s="2">
        <f t="shared" si="888"/>
        <v>25569.083333333332</v>
      </c>
      <c r="E28424">
        <f t="shared" ref="E28424:E28487" si="889">B28424-B28423</f>
        <v>0</v>
      </c>
    </row>
    <row r="28425" spans="4:5" x14ac:dyDescent="0.25">
      <c r="D28425" s="2">
        <f t="shared" si="888"/>
        <v>25569.083333333332</v>
      </c>
      <c r="E28425">
        <f t="shared" si="889"/>
        <v>0</v>
      </c>
    </row>
    <row r="28426" spans="4:5" x14ac:dyDescent="0.25">
      <c r="D28426" s="2">
        <f t="shared" si="888"/>
        <v>25569.083333333332</v>
      </c>
      <c r="E28426">
        <f t="shared" si="889"/>
        <v>0</v>
      </c>
    </row>
    <row r="28427" spans="4:5" x14ac:dyDescent="0.25">
      <c r="D28427" s="2">
        <f t="shared" si="888"/>
        <v>25569.083333333332</v>
      </c>
      <c r="E28427">
        <f t="shared" si="889"/>
        <v>0</v>
      </c>
    </row>
    <row r="28428" spans="4:5" x14ac:dyDescent="0.25">
      <c r="D28428" s="2">
        <f t="shared" si="888"/>
        <v>25569.083333333332</v>
      </c>
      <c r="E28428">
        <f t="shared" si="889"/>
        <v>0</v>
      </c>
    </row>
    <row r="28429" spans="4:5" x14ac:dyDescent="0.25">
      <c r="D28429" s="2">
        <f t="shared" si="888"/>
        <v>25569.083333333332</v>
      </c>
      <c r="E28429">
        <f t="shared" si="889"/>
        <v>0</v>
      </c>
    </row>
    <row r="28430" spans="4:5" x14ac:dyDescent="0.25">
      <c r="D28430" s="2">
        <f t="shared" si="888"/>
        <v>25569.083333333332</v>
      </c>
      <c r="E28430">
        <f t="shared" si="889"/>
        <v>0</v>
      </c>
    </row>
    <row r="28431" spans="4:5" x14ac:dyDescent="0.25">
      <c r="D28431" s="2">
        <f t="shared" si="888"/>
        <v>25569.083333333332</v>
      </c>
      <c r="E28431">
        <f t="shared" si="889"/>
        <v>0</v>
      </c>
    </row>
    <row r="28432" spans="4:5" x14ac:dyDescent="0.25">
      <c r="D28432" s="2">
        <f t="shared" si="888"/>
        <v>25569.083333333332</v>
      </c>
      <c r="E28432">
        <f t="shared" si="889"/>
        <v>0</v>
      </c>
    </row>
    <row r="28433" spans="4:5" x14ac:dyDescent="0.25">
      <c r="D28433" s="2">
        <f t="shared" si="888"/>
        <v>25569.083333333332</v>
      </c>
      <c r="E28433">
        <f t="shared" si="889"/>
        <v>0</v>
      </c>
    </row>
    <row r="28434" spans="4:5" x14ac:dyDescent="0.25">
      <c r="D28434" s="2">
        <f t="shared" si="888"/>
        <v>25569.083333333332</v>
      </c>
      <c r="E28434">
        <f t="shared" si="889"/>
        <v>0</v>
      </c>
    </row>
    <row r="28435" spans="4:5" x14ac:dyDescent="0.25">
      <c r="D28435" s="2">
        <f t="shared" si="888"/>
        <v>25569.083333333332</v>
      </c>
      <c r="E28435">
        <f t="shared" si="889"/>
        <v>0</v>
      </c>
    </row>
    <row r="28436" spans="4:5" x14ac:dyDescent="0.25">
      <c r="D28436" s="2">
        <f t="shared" si="888"/>
        <v>25569.083333333332</v>
      </c>
      <c r="E28436">
        <f t="shared" si="889"/>
        <v>0</v>
      </c>
    </row>
    <row r="28437" spans="4:5" x14ac:dyDescent="0.25">
      <c r="D28437" s="2">
        <f t="shared" si="888"/>
        <v>25569.083333333332</v>
      </c>
      <c r="E28437">
        <f t="shared" si="889"/>
        <v>0</v>
      </c>
    </row>
    <row r="28438" spans="4:5" x14ac:dyDescent="0.25">
      <c r="D28438" s="2">
        <f t="shared" si="888"/>
        <v>25569.083333333332</v>
      </c>
      <c r="E28438">
        <f t="shared" si="889"/>
        <v>0</v>
      </c>
    </row>
    <row r="28439" spans="4:5" x14ac:dyDescent="0.25">
      <c r="D28439" s="2">
        <f t="shared" si="888"/>
        <v>25569.083333333332</v>
      </c>
      <c r="E28439">
        <f t="shared" si="889"/>
        <v>0</v>
      </c>
    </row>
    <row r="28440" spans="4:5" x14ac:dyDescent="0.25">
      <c r="D28440" s="2">
        <f t="shared" si="888"/>
        <v>25569.083333333332</v>
      </c>
      <c r="E28440">
        <f t="shared" si="889"/>
        <v>0</v>
      </c>
    </row>
    <row r="28441" spans="4:5" x14ac:dyDescent="0.25">
      <c r="D28441" s="2">
        <f t="shared" si="888"/>
        <v>25569.083333333332</v>
      </c>
      <c r="E28441">
        <f t="shared" si="889"/>
        <v>0</v>
      </c>
    </row>
    <row r="28442" spans="4:5" x14ac:dyDescent="0.25">
      <c r="D28442" s="2">
        <f t="shared" si="888"/>
        <v>25569.083333333332</v>
      </c>
      <c r="E28442">
        <f t="shared" si="889"/>
        <v>0</v>
      </c>
    </row>
    <row r="28443" spans="4:5" x14ac:dyDescent="0.25">
      <c r="D28443" s="2">
        <f t="shared" si="888"/>
        <v>25569.083333333332</v>
      </c>
      <c r="E28443">
        <f t="shared" si="889"/>
        <v>0</v>
      </c>
    </row>
    <row r="28444" spans="4:5" x14ac:dyDescent="0.25">
      <c r="D28444" s="2">
        <f t="shared" si="888"/>
        <v>25569.083333333332</v>
      </c>
      <c r="E28444">
        <f t="shared" si="889"/>
        <v>0</v>
      </c>
    </row>
    <row r="28445" spans="4:5" x14ac:dyDescent="0.25">
      <c r="D28445" s="2">
        <f t="shared" si="888"/>
        <v>25569.083333333332</v>
      </c>
      <c r="E28445">
        <f t="shared" si="889"/>
        <v>0</v>
      </c>
    </row>
    <row r="28446" spans="4:5" x14ac:dyDescent="0.25">
      <c r="D28446" s="2">
        <f t="shared" si="888"/>
        <v>25569.083333333332</v>
      </c>
      <c r="E28446">
        <f t="shared" si="889"/>
        <v>0</v>
      </c>
    </row>
    <row r="28447" spans="4:5" x14ac:dyDescent="0.25">
      <c r="D28447" s="2">
        <f t="shared" si="888"/>
        <v>25569.083333333332</v>
      </c>
      <c r="E28447">
        <f t="shared" si="889"/>
        <v>0</v>
      </c>
    </row>
    <row r="28448" spans="4:5" x14ac:dyDescent="0.25">
      <c r="D28448" s="2">
        <f t="shared" si="888"/>
        <v>25569.083333333332</v>
      </c>
      <c r="E28448">
        <f t="shared" si="889"/>
        <v>0</v>
      </c>
    </row>
    <row r="28449" spans="4:5" x14ac:dyDescent="0.25">
      <c r="D28449" s="2">
        <f t="shared" si="888"/>
        <v>25569.083333333332</v>
      </c>
      <c r="E28449">
        <f t="shared" si="889"/>
        <v>0</v>
      </c>
    </row>
    <row r="28450" spans="4:5" x14ac:dyDescent="0.25">
      <c r="D28450" s="2">
        <f t="shared" si="888"/>
        <v>25569.083333333332</v>
      </c>
      <c r="E28450">
        <f t="shared" si="889"/>
        <v>0</v>
      </c>
    </row>
    <row r="28451" spans="4:5" x14ac:dyDescent="0.25">
      <c r="D28451" s="2">
        <f t="shared" si="888"/>
        <v>25569.083333333332</v>
      </c>
      <c r="E28451">
        <f t="shared" si="889"/>
        <v>0</v>
      </c>
    </row>
    <row r="28452" spans="4:5" x14ac:dyDescent="0.25">
      <c r="D28452" s="2">
        <f t="shared" si="888"/>
        <v>25569.083333333332</v>
      </c>
      <c r="E28452">
        <f t="shared" si="889"/>
        <v>0</v>
      </c>
    </row>
    <row r="28453" spans="4:5" x14ac:dyDescent="0.25">
      <c r="D28453" s="2">
        <f t="shared" si="888"/>
        <v>25569.083333333332</v>
      </c>
      <c r="E28453">
        <f t="shared" si="889"/>
        <v>0</v>
      </c>
    </row>
    <row r="28454" spans="4:5" x14ac:dyDescent="0.25">
      <c r="D28454" s="2">
        <f t="shared" si="888"/>
        <v>25569.083333333332</v>
      </c>
      <c r="E28454">
        <f t="shared" si="889"/>
        <v>0</v>
      </c>
    </row>
    <row r="28455" spans="4:5" x14ac:dyDescent="0.25">
      <c r="D28455" s="2">
        <f t="shared" si="888"/>
        <v>25569.083333333332</v>
      </c>
      <c r="E28455">
        <f t="shared" si="889"/>
        <v>0</v>
      </c>
    </row>
    <row r="28456" spans="4:5" x14ac:dyDescent="0.25">
      <c r="D28456" s="2">
        <f t="shared" si="888"/>
        <v>25569.083333333332</v>
      </c>
      <c r="E28456">
        <f t="shared" si="889"/>
        <v>0</v>
      </c>
    </row>
    <row r="28457" spans="4:5" x14ac:dyDescent="0.25">
      <c r="D28457" s="2">
        <f t="shared" si="888"/>
        <v>25569.083333333332</v>
      </c>
      <c r="E28457">
        <f t="shared" si="889"/>
        <v>0</v>
      </c>
    </row>
    <row r="28458" spans="4:5" x14ac:dyDescent="0.25">
      <c r="D28458" s="2">
        <f t="shared" si="888"/>
        <v>25569.083333333332</v>
      </c>
      <c r="E28458">
        <f t="shared" si="889"/>
        <v>0</v>
      </c>
    </row>
    <row r="28459" spans="4:5" x14ac:dyDescent="0.25">
      <c r="D28459" s="2">
        <f t="shared" si="888"/>
        <v>25569.083333333332</v>
      </c>
      <c r="E28459">
        <f t="shared" si="889"/>
        <v>0</v>
      </c>
    </row>
    <row r="28460" spans="4:5" x14ac:dyDescent="0.25">
      <c r="D28460" s="2">
        <f t="shared" si="888"/>
        <v>25569.083333333332</v>
      </c>
      <c r="E28460">
        <f t="shared" si="889"/>
        <v>0</v>
      </c>
    </row>
    <row r="28461" spans="4:5" x14ac:dyDescent="0.25">
      <c r="D28461" s="2">
        <f t="shared" si="888"/>
        <v>25569.083333333332</v>
      </c>
      <c r="E28461">
        <f t="shared" si="889"/>
        <v>0</v>
      </c>
    </row>
    <row r="28462" spans="4:5" x14ac:dyDescent="0.25">
      <c r="D28462" s="2">
        <f t="shared" si="888"/>
        <v>25569.083333333332</v>
      </c>
      <c r="E28462">
        <f t="shared" si="889"/>
        <v>0</v>
      </c>
    </row>
    <row r="28463" spans="4:5" x14ac:dyDescent="0.25">
      <c r="D28463" s="2">
        <f t="shared" si="888"/>
        <v>25569.083333333332</v>
      </c>
      <c r="E28463">
        <f t="shared" si="889"/>
        <v>0</v>
      </c>
    </row>
    <row r="28464" spans="4:5" x14ac:dyDescent="0.25">
      <c r="D28464" s="2">
        <f t="shared" si="888"/>
        <v>25569.083333333332</v>
      </c>
      <c r="E28464">
        <f t="shared" si="889"/>
        <v>0</v>
      </c>
    </row>
    <row r="28465" spans="4:5" x14ac:dyDescent="0.25">
      <c r="D28465" s="2">
        <f t="shared" si="888"/>
        <v>25569.083333333332</v>
      </c>
      <c r="E28465">
        <f t="shared" si="889"/>
        <v>0</v>
      </c>
    </row>
    <row r="28466" spans="4:5" x14ac:dyDescent="0.25">
      <c r="D28466" s="2">
        <f t="shared" si="888"/>
        <v>25569.083333333332</v>
      </c>
      <c r="E28466">
        <f t="shared" si="889"/>
        <v>0</v>
      </c>
    </row>
    <row r="28467" spans="4:5" x14ac:dyDescent="0.25">
      <c r="D28467" s="2">
        <f t="shared" si="888"/>
        <v>25569.083333333332</v>
      </c>
      <c r="E28467">
        <f t="shared" si="889"/>
        <v>0</v>
      </c>
    </row>
    <row r="28468" spans="4:5" x14ac:dyDescent="0.25">
      <c r="D28468" s="2">
        <f t="shared" si="888"/>
        <v>25569.083333333332</v>
      </c>
      <c r="E28468">
        <f t="shared" si="889"/>
        <v>0</v>
      </c>
    </row>
    <row r="28469" spans="4:5" x14ac:dyDescent="0.25">
      <c r="D28469" s="2">
        <f t="shared" si="888"/>
        <v>25569.083333333332</v>
      </c>
      <c r="E28469">
        <f t="shared" si="889"/>
        <v>0</v>
      </c>
    </row>
    <row r="28470" spans="4:5" x14ac:dyDescent="0.25">
      <c r="D28470" s="2">
        <f t="shared" si="888"/>
        <v>25569.083333333332</v>
      </c>
      <c r="E28470">
        <f t="shared" si="889"/>
        <v>0</v>
      </c>
    </row>
    <row r="28471" spans="4:5" x14ac:dyDescent="0.25">
      <c r="D28471" s="2">
        <f t="shared" si="888"/>
        <v>25569.083333333332</v>
      </c>
      <c r="E28471">
        <f t="shared" si="889"/>
        <v>0</v>
      </c>
    </row>
    <row r="28472" spans="4:5" x14ac:dyDescent="0.25">
      <c r="D28472" s="2">
        <f t="shared" si="888"/>
        <v>25569.083333333332</v>
      </c>
      <c r="E28472">
        <f t="shared" si="889"/>
        <v>0</v>
      </c>
    </row>
    <row r="28473" spans="4:5" x14ac:dyDescent="0.25">
      <c r="D28473" s="2">
        <f t="shared" si="888"/>
        <v>25569.083333333332</v>
      </c>
      <c r="E28473">
        <f t="shared" si="889"/>
        <v>0</v>
      </c>
    </row>
    <row r="28474" spans="4:5" x14ac:dyDescent="0.25">
      <c r="D28474" s="2">
        <f t="shared" si="888"/>
        <v>25569.083333333332</v>
      </c>
      <c r="E28474">
        <f t="shared" si="889"/>
        <v>0</v>
      </c>
    </row>
    <row r="28475" spans="4:5" x14ac:dyDescent="0.25">
      <c r="D28475" s="2">
        <f t="shared" si="888"/>
        <v>25569.083333333332</v>
      </c>
      <c r="E28475">
        <f t="shared" si="889"/>
        <v>0</v>
      </c>
    </row>
    <row r="28476" spans="4:5" x14ac:dyDescent="0.25">
      <c r="D28476" s="2">
        <f t="shared" si="888"/>
        <v>25569.083333333332</v>
      </c>
      <c r="E28476">
        <f t="shared" si="889"/>
        <v>0</v>
      </c>
    </row>
    <row r="28477" spans="4:5" x14ac:dyDescent="0.25">
      <c r="D28477" s="2">
        <f t="shared" si="888"/>
        <v>25569.083333333332</v>
      </c>
      <c r="E28477">
        <f t="shared" si="889"/>
        <v>0</v>
      </c>
    </row>
    <row r="28478" spans="4:5" x14ac:dyDescent="0.25">
      <c r="D28478" s="2">
        <f t="shared" si="888"/>
        <v>25569.083333333332</v>
      </c>
      <c r="E28478">
        <f t="shared" si="889"/>
        <v>0</v>
      </c>
    </row>
    <row r="28479" spans="4:5" x14ac:dyDescent="0.25">
      <c r="D28479" s="2">
        <f t="shared" si="888"/>
        <v>25569.083333333332</v>
      </c>
      <c r="E28479">
        <f t="shared" si="889"/>
        <v>0</v>
      </c>
    </row>
    <row r="28480" spans="4:5" x14ac:dyDescent="0.25">
      <c r="D28480" s="2">
        <f t="shared" si="888"/>
        <v>25569.083333333332</v>
      </c>
      <c r="E28480">
        <f t="shared" si="889"/>
        <v>0</v>
      </c>
    </row>
    <row r="28481" spans="4:5" x14ac:dyDescent="0.25">
      <c r="D28481" s="2">
        <f t="shared" si="888"/>
        <v>25569.083333333332</v>
      </c>
      <c r="E28481">
        <f t="shared" si="889"/>
        <v>0</v>
      </c>
    </row>
    <row r="28482" spans="4:5" x14ac:dyDescent="0.25">
      <c r="D28482" s="2">
        <f t="shared" si="888"/>
        <v>25569.083333333332</v>
      </c>
      <c r="E28482">
        <f t="shared" si="889"/>
        <v>0</v>
      </c>
    </row>
    <row r="28483" spans="4:5" x14ac:dyDescent="0.25">
      <c r="D28483" s="2">
        <f t="shared" si="888"/>
        <v>25569.083333333332</v>
      </c>
      <c r="E28483">
        <f t="shared" si="889"/>
        <v>0</v>
      </c>
    </row>
    <row r="28484" spans="4:5" x14ac:dyDescent="0.25">
      <c r="D28484" s="2">
        <f t="shared" si="888"/>
        <v>25569.083333333332</v>
      </c>
      <c r="E28484">
        <f t="shared" si="889"/>
        <v>0</v>
      </c>
    </row>
    <row r="28485" spans="4:5" x14ac:dyDescent="0.25">
      <c r="D28485" s="2">
        <f t="shared" si="888"/>
        <v>25569.083333333332</v>
      </c>
      <c r="E28485">
        <f t="shared" si="889"/>
        <v>0</v>
      </c>
    </row>
    <row r="28486" spans="4:5" x14ac:dyDescent="0.25">
      <c r="D28486" s="2">
        <f t="shared" si="888"/>
        <v>25569.083333333332</v>
      </c>
      <c r="E28486">
        <f t="shared" si="889"/>
        <v>0</v>
      </c>
    </row>
    <row r="28487" spans="4:5" x14ac:dyDescent="0.25">
      <c r="D28487" s="2">
        <f t="shared" ref="D28487:D28550" si="890">(((B28487/60)/60)/24)+DATE(1970,1,1)+(2/24)</f>
        <v>25569.083333333332</v>
      </c>
      <c r="E28487">
        <f t="shared" si="889"/>
        <v>0</v>
      </c>
    </row>
    <row r="28488" spans="4:5" x14ac:dyDescent="0.25">
      <c r="D28488" s="2">
        <f t="shared" si="890"/>
        <v>25569.083333333332</v>
      </c>
      <c r="E28488">
        <f t="shared" ref="E28488:E28551" si="891">B28488-B28487</f>
        <v>0</v>
      </c>
    </row>
    <row r="28489" spans="4:5" x14ac:dyDescent="0.25">
      <c r="D28489" s="2">
        <f t="shared" si="890"/>
        <v>25569.083333333332</v>
      </c>
      <c r="E28489">
        <f t="shared" si="891"/>
        <v>0</v>
      </c>
    </row>
    <row r="28490" spans="4:5" x14ac:dyDescent="0.25">
      <c r="D28490" s="2">
        <f t="shared" si="890"/>
        <v>25569.083333333332</v>
      </c>
      <c r="E28490">
        <f t="shared" si="891"/>
        <v>0</v>
      </c>
    </row>
    <row r="28491" spans="4:5" x14ac:dyDescent="0.25">
      <c r="D28491" s="2">
        <f t="shared" si="890"/>
        <v>25569.083333333332</v>
      </c>
      <c r="E28491">
        <f t="shared" si="891"/>
        <v>0</v>
      </c>
    </row>
    <row r="28492" spans="4:5" x14ac:dyDescent="0.25">
      <c r="D28492" s="2">
        <f t="shared" si="890"/>
        <v>25569.083333333332</v>
      </c>
      <c r="E28492">
        <f t="shared" si="891"/>
        <v>0</v>
      </c>
    </row>
    <row r="28493" spans="4:5" x14ac:dyDescent="0.25">
      <c r="D28493" s="2">
        <f t="shared" si="890"/>
        <v>25569.083333333332</v>
      </c>
      <c r="E28493">
        <f t="shared" si="891"/>
        <v>0</v>
      </c>
    </row>
    <row r="28494" spans="4:5" x14ac:dyDescent="0.25">
      <c r="D28494" s="2">
        <f t="shared" si="890"/>
        <v>25569.083333333332</v>
      </c>
      <c r="E28494">
        <f t="shared" si="891"/>
        <v>0</v>
      </c>
    </row>
    <row r="28495" spans="4:5" x14ac:dyDescent="0.25">
      <c r="D28495" s="2">
        <f t="shared" si="890"/>
        <v>25569.083333333332</v>
      </c>
      <c r="E28495">
        <f t="shared" si="891"/>
        <v>0</v>
      </c>
    </row>
    <row r="28496" spans="4:5" x14ac:dyDescent="0.25">
      <c r="D28496" s="2">
        <f t="shared" si="890"/>
        <v>25569.083333333332</v>
      </c>
      <c r="E28496">
        <f t="shared" si="891"/>
        <v>0</v>
      </c>
    </row>
    <row r="28497" spans="4:5" x14ac:dyDescent="0.25">
      <c r="D28497" s="2">
        <f t="shared" si="890"/>
        <v>25569.083333333332</v>
      </c>
      <c r="E28497">
        <f t="shared" si="891"/>
        <v>0</v>
      </c>
    </row>
    <row r="28498" spans="4:5" x14ac:dyDescent="0.25">
      <c r="D28498" s="2">
        <f t="shared" si="890"/>
        <v>25569.083333333332</v>
      </c>
      <c r="E28498">
        <f t="shared" si="891"/>
        <v>0</v>
      </c>
    </row>
    <row r="28499" spans="4:5" x14ac:dyDescent="0.25">
      <c r="D28499" s="2">
        <f t="shared" si="890"/>
        <v>25569.083333333332</v>
      </c>
      <c r="E28499">
        <f t="shared" si="891"/>
        <v>0</v>
      </c>
    </row>
    <row r="28500" spans="4:5" x14ac:dyDescent="0.25">
      <c r="D28500" s="2">
        <f t="shared" si="890"/>
        <v>25569.083333333332</v>
      </c>
      <c r="E28500">
        <f t="shared" si="891"/>
        <v>0</v>
      </c>
    </row>
    <row r="28501" spans="4:5" x14ac:dyDescent="0.25">
      <c r="D28501" s="2">
        <f t="shared" si="890"/>
        <v>25569.083333333332</v>
      </c>
      <c r="E28501">
        <f t="shared" si="891"/>
        <v>0</v>
      </c>
    </row>
    <row r="28502" spans="4:5" x14ac:dyDescent="0.25">
      <c r="D28502" s="2">
        <f t="shared" si="890"/>
        <v>25569.083333333332</v>
      </c>
      <c r="E28502">
        <f t="shared" si="891"/>
        <v>0</v>
      </c>
    </row>
    <row r="28503" spans="4:5" x14ac:dyDescent="0.25">
      <c r="D28503" s="2">
        <f t="shared" si="890"/>
        <v>25569.083333333332</v>
      </c>
      <c r="E28503">
        <f t="shared" si="891"/>
        <v>0</v>
      </c>
    </row>
    <row r="28504" spans="4:5" x14ac:dyDescent="0.25">
      <c r="D28504" s="2">
        <f t="shared" si="890"/>
        <v>25569.083333333332</v>
      </c>
      <c r="E28504">
        <f t="shared" si="891"/>
        <v>0</v>
      </c>
    </row>
    <row r="28505" spans="4:5" x14ac:dyDescent="0.25">
      <c r="D28505" s="2">
        <f t="shared" si="890"/>
        <v>25569.083333333332</v>
      </c>
      <c r="E28505">
        <f t="shared" si="891"/>
        <v>0</v>
      </c>
    </row>
    <row r="28506" spans="4:5" x14ac:dyDescent="0.25">
      <c r="D28506" s="2">
        <f t="shared" si="890"/>
        <v>25569.083333333332</v>
      </c>
      <c r="E28506">
        <f t="shared" si="891"/>
        <v>0</v>
      </c>
    </row>
    <row r="28507" spans="4:5" x14ac:dyDescent="0.25">
      <c r="D28507" s="2">
        <f t="shared" si="890"/>
        <v>25569.083333333332</v>
      </c>
      <c r="E28507">
        <f t="shared" si="891"/>
        <v>0</v>
      </c>
    </row>
    <row r="28508" spans="4:5" x14ac:dyDescent="0.25">
      <c r="D28508" s="2">
        <f t="shared" si="890"/>
        <v>25569.083333333332</v>
      </c>
      <c r="E28508">
        <f t="shared" si="891"/>
        <v>0</v>
      </c>
    </row>
    <row r="28509" spans="4:5" x14ac:dyDescent="0.25">
      <c r="D28509" s="2">
        <f t="shared" si="890"/>
        <v>25569.083333333332</v>
      </c>
      <c r="E28509">
        <f t="shared" si="891"/>
        <v>0</v>
      </c>
    </row>
    <row r="28510" spans="4:5" x14ac:dyDescent="0.25">
      <c r="D28510" s="2">
        <f t="shared" si="890"/>
        <v>25569.083333333332</v>
      </c>
      <c r="E28510">
        <f t="shared" si="891"/>
        <v>0</v>
      </c>
    </row>
    <row r="28511" spans="4:5" x14ac:dyDescent="0.25">
      <c r="D28511" s="2">
        <f t="shared" si="890"/>
        <v>25569.083333333332</v>
      </c>
      <c r="E28511">
        <f t="shared" si="891"/>
        <v>0</v>
      </c>
    </row>
    <row r="28512" spans="4:5" x14ac:dyDescent="0.25">
      <c r="D28512" s="2">
        <f t="shared" si="890"/>
        <v>25569.083333333332</v>
      </c>
      <c r="E28512">
        <f t="shared" si="891"/>
        <v>0</v>
      </c>
    </row>
    <row r="28513" spans="4:5" x14ac:dyDescent="0.25">
      <c r="D28513" s="2">
        <f t="shared" si="890"/>
        <v>25569.083333333332</v>
      </c>
      <c r="E28513">
        <f t="shared" si="891"/>
        <v>0</v>
      </c>
    </row>
    <row r="28514" spans="4:5" x14ac:dyDescent="0.25">
      <c r="D28514" s="2">
        <f t="shared" si="890"/>
        <v>25569.083333333332</v>
      </c>
      <c r="E28514">
        <f t="shared" si="891"/>
        <v>0</v>
      </c>
    </row>
    <row r="28515" spans="4:5" x14ac:dyDescent="0.25">
      <c r="D28515" s="2">
        <f t="shared" si="890"/>
        <v>25569.083333333332</v>
      </c>
      <c r="E28515">
        <f t="shared" si="891"/>
        <v>0</v>
      </c>
    </row>
    <row r="28516" spans="4:5" x14ac:dyDescent="0.25">
      <c r="D28516" s="2">
        <f t="shared" si="890"/>
        <v>25569.083333333332</v>
      </c>
      <c r="E28516">
        <f t="shared" si="891"/>
        <v>0</v>
      </c>
    </row>
    <row r="28517" spans="4:5" x14ac:dyDescent="0.25">
      <c r="D28517" s="2">
        <f t="shared" si="890"/>
        <v>25569.083333333332</v>
      </c>
      <c r="E28517">
        <f t="shared" si="891"/>
        <v>0</v>
      </c>
    </row>
    <row r="28518" spans="4:5" x14ac:dyDescent="0.25">
      <c r="D28518" s="2">
        <f t="shared" si="890"/>
        <v>25569.083333333332</v>
      </c>
      <c r="E28518">
        <f t="shared" si="891"/>
        <v>0</v>
      </c>
    </row>
    <row r="28519" spans="4:5" x14ac:dyDescent="0.25">
      <c r="D28519" s="2">
        <f t="shared" si="890"/>
        <v>25569.083333333332</v>
      </c>
      <c r="E28519">
        <f t="shared" si="891"/>
        <v>0</v>
      </c>
    </row>
    <row r="28520" spans="4:5" x14ac:dyDescent="0.25">
      <c r="D28520" s="2">
        <f t="shared" si="890"/>
        <v>25569.083333333332</v>
      </c>
      <c r="E28520">
        <f t="shared" si="891"/>
        <v>0</v>
      </c>
    </row>
    <row r="28521" spans="4:5" x14ac:dyDescent="0.25">
      <c r="D28521" s="2">
        <f t="shared" si="890"/>
        <v>25569.083333333332</v>
      </c>
      <c r="E28521">
        <f t="shared" si="891"/>
        <v>0</v>
      </c>
    </row>
    <row r="28522" spans="4:5" x14ac:dyDescent="0.25">
      <c r="D28522" s="2">
        <f t="shared" si="890"/>
        <v>25569.083333333332</v>
      </c>
      <c r="E28522">
        <f t="shared" si="891"/>
        <v>0</v>
      </c>
    </row>
    <row r="28523" spans="4:5" x14ac:dyDescent="0.25">
      <c r="D28523" s="2">
        <f t="shared" si="890"/>
        <v>25569.083333333332</v>
      </c>
      <c r="E28523">
        <f t="shared" si="891"/>
        <v>0</v>
      </c>
    </row>
    <row r="28524" spans="4:5" x14ac:dyDescent="0.25">
      <c r="D28524" s="2">
        <f t="shared" si="890"/>
        <v>25569.083333333332</v>
      </c>
      <c r="E28524">
        <f t="shared" si="891"/>
        <v>0</v>
      </c>
    </row>
    <row r="28525" spans="4:5" x14ac:dyDescent="0.25">
      <c r="D28525" s="2">
        <f t="shared" si="890"/>
        <v>25569.083333333332</v>
      </c>
      <c r="E28525">
        <f t="shared" si="891"/>
        <v>0</v>
      </c>
    </row>
    <row r="28526" spans="4:5" x14ac:dyDescent="0.25">
      <c r="D28526" s="2">
        <f t="shared" si="890"/>
        <v>25569.083333333332</v>
      </c>
      <c r="E28526">
        <f t="shared" si="891"/>
        <v>0</v>
      </c>
    </row>
    <row r="28527" spans="4:5" x14ac:dyDescent="0.25">
      <c r="D28527" s="2">
        <f t="shared" si="890"/>
        <v>25569.083333333332</v>
      </c>
      <c r="E28527">
        <f t="shared" si="891"/>
        <v>0</v>
      </c>
    </row>
    <row r="28528" spans="4:5" x14ac:dyDescent="0.25">
      <c r="D28528" s="2">
        <f t="shared" si="890"/>
        <v>25569.083333333332</v>
      </c>
      <c r="E28528">
        <f t="shared" si="891"/>
        <v>0</v>
      </c>
    </row>
    <row r="28529" spans="4:5" x14ac:dyDescent="0.25">
      <c r="D28529" s="2">
        <f t="shared" si="890"/>
        <v>25569.083333333332</v>
      </c>
      <c r="E28529">
        <f t="shared" si="891"/>
        <v>0</v>
      </c>
    </row>
    <row r="28530" spans="4:5" x14ac:dyDescent="0.25">
      <c r="D28530" s="2">
        <f t="shared" si="890"/>
        <v>25569.083333333332</v>
      </c>
      <c r="E28530">
        <f t="shared" si="891"/>
        <v>0</v>
      </c>
    </row>
    <row r="28531" spans="4:5" x14ac:dyDescent="0.25">
      <c r="D28531" s="2">
        <f t="shared" si="890"/>
        <v>25569.083333333332</v>
      </c>
      <c r="E28531">
        <f t="shared" si="891"/>
        <v>0</v>
      </c>
    </row>
    <row r="28532" spans="4:5" x14ac:dyDescent="0.25">
      <c r="D28532" s="2">
        <f t="shared" si="890"/>
        <v>25569.083333333332</v>
      </c>
      <c r="E28532">
        <f t="shared" si="891"/>
        <v>0</v>
      </c>
    </row>
    <row r="28533" spans="4:5" x14ac:dyDescent="0.25">
      <c r="D28533" s="2">
        <f t="shared" si="890"/>
        <v>25569.083333333332</v>
      </c>
      <c r="E28533">
        <f t="shared" si="891"/>
        <v>0</v>
      </c>
    </row>
    <row r="28534" spans="4:5" x14ac:dyDescent="0.25">
      <c r="D28534" s="2">
        <f t="shared" si="890"/>
        <v>25569.083333333332</v>
      </c>
      <c r="E28534">
        <f t="shared" si="891"/>
        <v>0</v>
      </c>
    </row>
    <row r="28535" spans="4:5" x14ac:dyDescent="0.25">
      <c r="D28535" s="2">
        <f t="shared" si="890"/>
        <v>25569.083333333332</v>
      </c>
      <c r="E28535">
        <f t="shared" si="891"/>
        <v>0</v>
      </c>
    </row>
    <row r="28536" spans="4:5" x14ac:dyDescent="0.25">
      <c r="D28536" s="2">
        <f t="shared" si="890"/>
        <v>25569.083333333332</v>
      </c>
      <c r="E28536">
        <f t="shared" si="891"/>
        <v>0</v>
      </c>
    </row>
    <row r="28537" spans="4:5" x14ac:dyDescent="0.25">
      <c r="D28537" s="2">
        <f t="shared" si="890"/>
        <v>25569.083333333332</v>
      </c>
      <c r="E28537">
        <f t="shared" si="891"/>
        <v>0</v>
      </c>
    </row>
    <row r="28538" spans="4:5" x14ac:dyDescent="0.25">
      <c r="D28538" s="2">
        <f t="shared" si="890"/>
        <v>25569.083333333332</v>
      </c>
      <c r="E28538">
        <f t="shared" si="891"/>
        <v>0</v>
      </c>
    </row>
    <row r="28539" spans="4:5" x14ac:dyDescent="0.25">
      <c r="D28539" s="2">
        <f t="shared" si="890"/>
        <v>25569.083333333332</v>
      </c>
      <c r="E28539">
        <f t="shared" si="891"/>
        <v>0</v>
      </c>
    </row>
    <row r="28540" spans="4:5" x14ac:dyDescent="0.25">
      <c r="D28540" s="2">
        <f t="shared" si="890"/>
        <v>25569.083333333332</v>
      </c>
      <c r="E28540">
        <f t="shared" si="891"/>
        <v>0</v>
      </c>
    </row>
    <row r="28541" spans="4:5" x14ac:dyDescent="0.25">
      <c r="D28541" s="2">
        <f t="shared" si="890"/>
        <v>25569.083333333332</v>
      </c>
      <c r="E28541">
        <f t="shared" si="891"/>
        <v>0</v>
      </c>
    </row>
    <row r="28542" spans="4:5" x14ac:dyDescent="0.25">
      <c r="D28542" s="2">
        <f t="shared" si="890"/>
        <v>25569.083333333332</v>
      </c>
      <c r="E28542">
        <f t="shared" si="891"/>
        <v>0</v>
      </c>
    </row>
    <row r="28543" spans="4:5" x14ac:dyDescent="0.25">
      <c r="D28543" s="2">
        <f t="shared" si="890"/>
        <v>25569.083333333332</v>
      </c>
      <c r="E28543">
        <f t="shared" si="891"/>
        <v>0</v>
      </c>
    </row>
    <row r="28544" spans="4:5" x14ac:dyDescent="0.25">
      <c r="D28544" s="2">
        <f t="shared" si="890"/>
        <v>25569.083333333332</v>
      </c>
      <c r="E28544">
        <f t="shared" si="891"/>
        <v>0</v>
      </c>
    </row>
    <row r="28545" spans="4:5" x14ac:dyDescent="0.25">
      <c r="D28545" s="2">
        <f t="shared" si="890"/>
        <v>25569.083333333332</v>
      </c>
      <c r="E28545">
        <f t="shared" si="891"/>
        <v>0</v>
      </c>
    </row>
    <row r="28546" spans="4:5" x14ac:dyDescent="0.25">
      <c r="D28546" s="2">
        <f t="shared" si="890"/>
        <v>25569.083333333332</v>
      </c>
      <c r="E28546">
        <f t="shared" si="891"/>
        <v>0</v>
      </c>
    </row>
    <row r="28547" spans="4:5" x14ac:dyDescent="0.25">
      <c r="D28547" s="2">
        <f t="shared" si="890"/>
        <v>25569.083333333332</v>
      </c>
      <c r="E28547">
        <f t="shared" si="891"/>
        <v>0</v>
      </c>
    </row>
    <row r="28548" spans="4:5" x14ac:dyDescent="0.25">
      <c r="D28548" s="2">
        <f t="shared" si="890"/>
        <v>25569.083333333332</v>
      </c>
      <c r="E28548">
        <f t="shared" si="891"/>
        <v>0</v>
      </c>
    </row>
    <row r="28549" spans="4:5" x14ac:dyDescent="0.25">
      <c r="D28549" s="2">
        <f t="shared" si="890"/>
        <v>25569.083333333332</v>
      </c>
      <c r="E28549">
        <f t="shared" si="891"/>
        <v>0</v>
      </c>
    </row>
    <row r="28550" spans="4:5" x14ac:dyDescent="0.25">
      <c r="D28550" s="2">
        <f t="shared" si="890"/>
        <v>25569.083333333332</v>
      </c>
      <c r="E28550">
        <f t="shared" si="891"/>
        <v>0</v>
      </c>
    </row>
    <row r="28551" spans="4:5" x14ac:dyDescent="0.25">
      <c r="D28551" s="2">
        <f t="shared" ref="D28551:D28614" si="892">(((B28551/60)/60)/24)+DATE(1970,1,1)+(2/24)</f>
        <v>25569.083333333332</v>
      </c>
      <c r="E28551">
        <f t="shared" si="891"/>
        <v>0</v>
      </c>
    </row>
    <row r="28552" spans="4:5" x14ac:dyDescent="0.25">
      <c r="D28552" s="2">
        <f t="shared" si="892"/>
        <v>25569.083333333332</v>
      </c>
      <c r="E28552">
        <f t="shared" ref="E28552:E28615" si="893">B28552-B28551</f>
        <v>0</v>
      </c>
    </row>
    <row r="28553" spans="4:5" x14ac:dyDescent="0.25">
      <c r="D28553" s="2">
        <f t="shared" si="892"/>
        <v>25569.083333333332</v>
      </c>
      <c r="E28553">
        <f t="shared" si="893"/>
        <v>0</v>
      </c>
    </row>
    <row r="28554" spans="4:5" x14ac:dyDescent="0.25">
      <c r="D28554" s="2">
        <f t="shared" si="892"/>
        <v>25569.083333333332</v>
      </c>
      <c r="E28554">
        <f t="shared" si="893"/>
        <v>0</v>
      </c>
    </row>
    <row r="28555" spans="4:5" x14ac:dyDescent="0.25">
      <c r="D28555" s="2">
        <f t="shared" si="892"/>
        <v>25569.083333333332</v>
      </c>
      <c r="E28555">
        <f t="shared" si="893"/>
        <v>0</v>
      </c>
    </row>
    <row r="28556" spans="4:5" x14ac:dyDescent="0.25">
      <c r="D28556" s="2">
        <f t="shared" si="892"/>
        <v>25569.083333333332</v>
      </c>
      <c r="E28556">
        <f t="shared" si="893"/>
        <v>0</v>
      </c>
    </row>
    <row r="28557" spans="4:5" x14ac:dyDescent="0.25">
      <c r="D28557" s="2">
        <f t="shared" si="892"/>
        <v>25569.083333333332</v>
      </c>
      <c r="E28557">
        <f t="shared" si="893"/>
        <v>0</v>
      </c>
    </row>
    <row r="28558" spans="4:5" x14ac:dyDescent="0.25">
      <c r="D28558" s="2">
        <f t="shared" si="892"/>
        <v>25569.083333333332</v>
      </c>
      <c r="E28558">
        <f t="shared" si="893"/>
        <v>0</v>
      </c>
    </row>
    <row r="28559" spans="4:5" x14ac:dyDescent="0.25">
      <c r="D28559" s="2">
        <f t="shared" si="892"/>
        <v>25569.083333333332</v>
      </c>
      <c r="E28559">
        <f t="shared" si="893"/>
        <v>0</v>
      </c>
    </row>
    <row r="28560" spans="4:5" x14ac:dyDescent="0.25">
      <c r="D28560" s="2">
        <f t="shared" si="892"/>
        <v>25569.083333333332</v>
      </c>
      <c r="E28560">
        <f t="shared" si="893"/>
        <v>0</v>
      </c>
    </row>
    <row r="28561" spans="4:5" x14ac:dyDescent="0.25">
      <c r="D28561" s="2">
        <f t="shared" si="892"/>
        <v>25569.083333333332</v>
      </c>
      <c r="E28561">
        <f t="shared" si="893"/>
        <v>0</v>
      </c>
    </row>
    <row r="28562" spans="4:5" x14ac:dyDescent="0.25">
      <c r="D28562" s="2">
        <f t="shared" si="892"/>
        <v>25569.083333333332</v>
      </c>
      <c r="E28562">
        <f t="shared" si="893"/>
        <v>0</v>
      </c>
    </row>
    <row r="28563" spans="4:5" x14ac:dyDescent="0.25">
      <c r="D28563" s="2">
        <f t="shared" si="892"/>
        <v>25569.083333333332</v>
      </c>
      <c r="E28563">
        <f t="shared" si="893"/>
        <v>0</v>
      </c>
    </row>
    <row r="28564" spans="4:5" x14ac:dyDescent="0.25">
      <c r="D28564" s="2">
        <f t="shared" si="892"/>
        <v>25569.083333333332</v>
      </c>
      <c r="E28564">
        <f t="shared" si="893"/>
        <v>0</v>
      </c>
    </row>
    <row r="28565" spans="4:5" x14ac:dyDescent="0.25">
      <c r="D28565" s="2">
        <f t="shared" si="892"/>
        <v>25569.083333333332</v>
      </c>
      <c r="E28565">
        <f t="shared" si="893"/>
        <v>0</v>
      </c>
    </row>
    <row r="28566" spans="4:5" x14ac:dyDescent="0.25">
      <c r="D28566" s="2">
        <f t="shared" si="892"/>
        <v>25569.083333333332</v>
      </c>
      <c r="E28566">
        <f t="shared" si="893"/>
        <v>0</v>
      </c>
    </row>
    <row r="28567" spans="4:5" x14ac:dyDescent="0.25">
      <c r="D28567" s="2">
        <f t="shared" si="892"/>
        <v>25569.083333333332</v>
      </c>
      <c r="E28567">
        <f t="shared" si="893"/>
        <v>0</v>
      </c>
    </row>
    <row r="28568" spans="4:5" x14ac:dyDescent="0.25">
      <c r="D28568" s="2">
        <f t="shared" si="892"/>
        <v>25569.083333333332</v>
      </c>
      <c r="E28568">
        <f t="shared" si="893"/>
        <v>0</v>
      </c>
    </row>
    <row r="28569" spans="4:5" x14ac:dyDescent="0.25">
      <c r="D28569" s="2">
        <f t="shared" si="892"/>
        <v>25569.083333333332</v>
      </c>
      <c r="E28569">
        <f t="shared" si="893"/>
        <v>0</v>
      </c>
    </row>
    <row r="28570" spans="4:5" x14ac:dyDescent="0.25">
      <c r="D28570" s="2">
        <f t="shared" si="892"/>
        <v>25569.083333333332</v>
      </c>
      <c r="E28570">
        <f t="shared" si="893"/>
        <v>0</v>
      </c>
    </row>
    <row r="28571" spans="4:5" x14ac:dyDescent="0.25">
      <c r="D28571" s="2">
        <f t="shared" si="892"/>
        <v>25569.083333333332</v>
      </c>
      <c r="E28571">
        <f t="shared" si="893"/>
        <v>0</v>
      </c>
    </row>
    <row r="28572" spans="4:5" x14ac:dyDescent="0.25">
      <c r="D28572" s="2">
        <f t="shared" si="892"/>
        <v>25569.083333333332</v>
      </c>
      <c r="E28572">
        <f t="shared" si="893"/>
        <v>0</v>
      </c>
    </row>
    <row r="28573" spans="4:5" x14ac:dyDescent="0.25">
      <c r="D28573" s="2">
        <f t="shared" si="892"/>
        <v>25569.083333333332</v>
      </c>
      <c r="E28573">
        <f t="shared" si="893"/>
        <v>0</v>
      </c>
    </row>
    <row r="28574" spans="4:5" x14ac:dyDescent="0.25">
      <c r="D28574" s="2">
        <f t="shared" si="892"/>
        <v>25569.083333333332</v>
      </c>
      <c r="E28574">
        <f t="shared" si="893"/>
        <v>0</v>
      </c>
    </row>
    <row r="28575" spans="4:5" x14ac:dyDescent="0.25">
      <c r="D28575" s="2">
        <f t="shared" si="892"/>
        <v>25569.083333333332</v>
      </c>
      <c r="E28575">
        <f t="shared" si="893"/>
        <v>0</v>
      </c>
    </row>
    <row r="28576" spans="4:5" x14ac:dyDescent="0.25">
      <c r="D28576" s="2">
        <f t="shared" si="892"/>
        <v>25569.083333333332</v>
      </c>
      <c r="E28576">
        <f t="shared" si="893"/>
        <v>0</v>
      </c>
    </row>
    <row r="28577" spans="4:5" x14ac:dyDescent="0.25">
      <c r="D28577" s="2">
        <f t="shared" si="892"/>
        <v>25569.083333333332</v>
      </c>
      <c r="E28577">
        <f t="shared" si="893"/>
        <v>0</v>
      </c>
    </row>
    <row r="28578" spans="4:5" x14ac:dyDescent="0.25">
      <c r="D28578" s="2">
        <f t="shared" si="892"/>
        <v>25569.083333333332</v>
      </c>
      <c r="E28578">
        <f t="shared" si="893"/>
        <v>0</v>
      </c>
    </row>
    <row r="28579" spans="4:5" x14ac:dyDescent="0.25">
      <c r="D28579" s="2">
        <f t="shared" si="892"/>
        <v>25569.083333333332</v>
      </c>
      <c r="E28579">
        <f t="shared" si="893"/>
        <v>0</v>
      </c>
    </row>
    <row r="28580" spans="4:5" x14ac:dyDescent="0.25">
      <c r="D28580" s="2">
        <f t="shared" si="892"/>
        <v>25569.083333333332</v>
      </c>
      <c r="E28580">
        <f t="shared" si="893"/>
        <v>0</v>
      </c>
    </row>
    <row r="28581" spans="4:5" x14ac:dyDescent="0.25">
      <c r="D28581" s="2">
        <f t="shared" si="892"/>
        <v>25569.083333333332</v>
      </c>
      <c r="E28581">
        <f t="shared" si="893"/>
        <v>0</v>
      </c>
    </row>
    <row r="28582" spans="4:5" x14ac:dyDescent="0.25">
      <c r="D28582" s="2">
        <f t="shared" si="892"/>
        <v>25569.083333333332</v>
      </c>
      <c r="E28582">
        <f t="shared" si="893"/>
        <v>0</v>
      </c>
    </row>
    <row r="28583" spans="4:5" x14ac:dyDescent="0.25">
      <c r="D28583" s="2">
        <f t="shared" si="892"/>
        <v>25569.083333333332</v>
      </c>
      <c r="E28583">
        <f t="shared" si="893"/>
        <v>0</v>
      </c>
    </row>
    <row r="28584" spans="4:5" x14ac:dyDescent="0.25">
      <c r="D28584" s="2">
        <f t="shared" si="892"/>
        <v>25569.083333333332</v>
      </c>
      <c r="E28584">
        <f t="shared" si="893"/>
        <v>0</v>
      </c>
    </row>
    <row r="28585" spans="4:5" x14ac:dyDescent="0.25">
      <c r="D28585" s="2">
        <f t="shared" si="892"/>
        <v>25569.083333333332</v>
      </c>
      <c r="E28585">
        <f t="shared" si="893"/>
        <v>0</v>
      </c>
    </row>
    <row r="28586" spans="4:5" x14ac:dyDescent="0.25">
      <c r="D28586" s="2">
        <f t="shared" si="892"/>
        <v>25569.083333333332</v>
      </c>
      <c r="E28586">
        <f t="shared" si="893"/>
        <v>0</v>
      </c>
    </row>
    <row r="28587" spans="4:5" x14ac:dyDescent="0.25">
      <c r="D28587" s="2">
        <f t="shared" si="892"/>
        <v>25569.083333333332</v>
      </c>
      <c r="E28587">
        <f t="shared" si="893"/>
        <v>0</v>
      </c>
    </row>
    <row r="28588" spans="4:5" x14ac:dyDescent="0.25">
      <c r="D28588" s="2">
        <f t="shared" si="892"/>
        <v>25569.083333333332</v>
      </c>
      <c r="E28588">
        <f t="shared" si="893"/>
        <v>0</v>
      </c>
    </row>
    <row r="28589" spans="4:5" x14ac:dyDescent="0.25">
      <c r="D28589" s="2">
        <f t="shared" si="892"/>
        <v>25569.083333333332</v>
      </c>
      <c r="E28589">
        <f t="shared" si="893"/>
        <v>0</v>
      </c>
    </row>
    <row r="28590" spans="4:5" x14ac:dyDescent="0.25">
      <c r="D28590" s="2">
        <f t="shared" si="892"/>
        <v>25569.083333333332</v>
      </c>
      <c r="E28590">
        <f t="shared" si="893"/>
        <v>0</v>
      </c>
    </row>
    <row r="28591" spans="4:5" x14ac:dyDescent="0.25">
      <c r="D28591" s="2">
        <f t="shared" si="892"/>
        <v>25569.083333333332</v>
      </c>
      <c r="E28591">
        <f t="shared" si="893"/>
        <v>0</v>
      </c>
    </row>
    <row r="28592" spans="4:5" x14ac:dyDescent="0.25">
      <c r="D28592" s="2">
        <f t="shared" si="892"/>
        <v>25569.083333333332</v>
      </c>
      <c r="E28592">
        <f t="shared" si="893"/>
        <v>0</v>
      </c>
    </row>
    <row r="28593" spans="4:5" x14ac:dyDescent="0.25">
      <c r="D28593" s="2">
        <f t="shared" si="892"/>
        <v>25569.083333333332</v>
      </c>
      <c r="E28593">
        <f t="shared" si="893"/>
        <v>0</v>
      </c>
    </row>
    <row r="28594" spans="4:5" x14ac:dyDescent="0.25">
      <c r="D28594" s="2">
        <f t="shared" si="892"/>
        <v>25569.083333333332</v>
      </c>
      <c r="E28594">
        <f t="shared" si="893"/>
        <v>0</v>
      </c>
    </row>
    <row r="28595" spans="4:5" x14ac:dyDescent="0.25">
      <c r="D28595" s="2">
        <f t="shared" si="892"/>
        <v>25569.083333333332</v>
      </c>
      <c r="E28595">
        <f t="shared" si="893"/>
        <v>0</v>
      </c>
    </row>
    <row r="28596" spans="4:5" x14ac:dyDescent="0.25">
      <c r="D28596" s="2">
        <f t="shared" si="892"/>
        <v>25569.083333333332</v>
      </c>
      <c r="E28596">
        <f t="shared" si="893"/>
        <v>0</v>
      </c>
    </row>
    <row r="28597" spans="4:5" x14ac:dyDescent="0.25">
      <c r="D28597" s="2">
        <f t="shared" si="892"/>
        <v>25569.083333333332</v>
      </c>
      <c r="E28597">
        <f t="shared" si="893"/>
        <v>0</v>
      </c>
    </row>
    <row r="28598" spans="4:5" x14ac:dyDescent="0.25">
      <c r="D28598" s="2">
        <f t="shared" si="892"/>
        <v>25569.083333333332</v>
      </c>
      <c r="E28598">
        <f t="shared" si="893"/>
        <v>0</v>
      </c>
    </row>
    <row r="28599" spans="4:5" x14ac:dyDescent="0.25">
      <c r="D28599" s="2">
        <f t="shared" si="892"/>
        <v>25569.083333333332</v>
      </c>
      <c r="E28599">
        <f t="shared" si="893"/>
        <v>0</v>
      </c>
    </row>
    <row r="28600" spans="4:5" x14ac:dyDescent="0.25">
      <c r="D28600" s="2">
        <f t="shared" si="892"/>
        <v>25569.083333333332</v>
      </c>
      <c r="E28600">
        <f t="shared" si="893"/>
        <v>0</v>
      </c>
    </row>
    <row r="28601" spans="4:5" x14ac:dyDescent="0.25">
      <c r="D28601" s="2">
        <f t="shared" si="892"/>
        <v>25569.083333333332</v>
      </c>
      <c r="E28601">
        <f t="shared" si="893"/>
        <v>0</v>
      </c>
    </row>
    <row r="28602" spans="4:5" x14ac:dyDescent="0.25">
      <c r="D28602" s="2">
        <f t="shared" si="892"/>
        <v>25569.083333333332</v>
      </c>
      <c r="E28602">
        <f t="shared" si="893"/>
        <v>0</v>
      </c>
    </row>
    <row r="28603" spans="4:5" x14ac:dyDescent="0.25">
      <c r="D28603" s="2">
        <f t="shared" si="892"/>
        <v>25569.083333333332</v>
      </c>
      <c r="E28603">
        <f t="shared" si="893"/>
        <v>0</v>
      </c>
    </row>
    <row r="28604" spans="4:5" x14ac:dyDescent="0.25">
      <c r="D28604" s="2">
        <f t="shared" si="892"/>
        <v>25569.083333333332</v>
      </c>
      <c r="E28604">
        <f t="shared" si="893"/>
        <v>0</v>
      </c>
    </row>
    <row r="28605" spans="4:5" x14ac:dyDescent="0.25">
      <c r="D28605" s="2">
        <f t="shared" si="892"/>
        <v>25569.083333333332</v>
      </c>
      <c r="E28605">
        <f t="shared" si="893"/>
        <v>0</v>
      </c>
    </row>
    <row r="28606" spans="4:5" x14ac:dyDescent="0.25">
      <c r="D28606" s="2">
        <f t="shared" si="892"/>
        <v>25569.083333333332</v>
      </c>
      <c r="E28606">
        <f t="shared" si="893"/>
        <v>0</v>
      </c>
    </row>
    <row r="28607" spans="4:5" x14ac:dyDescent="0.25">
      <c r="D28607" s="2">
        <f t="shared" si="892"/>
        <v>25569.083333333332</v>
      </c>
      <c r="E28607">
        <f t="shared" si="893"/>
        <v>0</v>
      </c>
    </row>
    <row r="28608" spans="4:5" x14ac:dyDescent="0.25">
      <c r="D28608" s="2">
        <f t="shared" si="892"/>
        <v>25569.083333333332</v>
      </c>
      <c r="E28608">
        <f t="shared" si="893"/>
        <v>0</v>
      </c>
    </row>
    <row r="28609" spans="4:5" x14ac:dyDescent="0.25">
      <c r="D28609" s="2">
        <f t="shared" si="892"/>
        <v>25569.083333333332</v>
      </c>
      <c r="E28609">
        <f t="shared" si="893"/>
        <v>0</v>
      </c>
    </row>
    <row r="28610" spans="4:5" x14ac:dyDescent="0.25">
      <c r="D28610" s="2">
        <f t="shared" si="892"/>
        <v>25569.083333333332</v>
      </c>
      <c r="E28610">
        <f t="shared" si="893"/>
        <v>0</v>
      </c>
    </row>
    <row r="28611" spans="4:5" x14ac:dyDescent="0.25">
      <c r="D28611" s="2">
        <f t="shared" si="892"/>
        <v>25569.083333333332</v>
      </c>
      <c r="E28611">
        <f t="shared" si="893"/>
        <v>0</v>
      </c>
    </row>
    <row r="28612" spans="4:5" x14ac:dyDescent="0.25">
      <c r="D28612" s="2">
        <f t="shared" si="892"/>
        <v>25569.083333333332</v>
      </c>
      <c r="E28612">
        <f t="shared" si="893"/>
        <v>0</v>
      </c>
    </row>
    <row r="28613" spans="4:5" x14ac:dyDescent="0.25">
      <c r="D28613" s="2">
        <f t="shared" si="892"/>
        <v>25569.083333333332</v>
      </c>
      <c r="E28613">
        <f t="shared" si="893"/>
        <v>0</v>
      </c>
    </row>
    <row r="28614" spans="4:5" x14ac:dyDescent="0.25">
      <c r="D28614" s="2">
        <f t="shared" si="892"/>
        <v>25569.083333333332</v>
      </c>
      <c r="E28614">
        <f t="shared" si="893"/>
        <v>0</v>
      </c>
    </row>
    <row r="28615" spans="4:5" x14ac:dyDescent="0.25">
      <c r="D28615" s="2">
        <f t="shared" ref="D28615:D28678" si="894">(((B28615/60)/60)/24)+DATE(1970,1,1)+(2/24)</f>
        <v>25569.083333333332</v>
      </c>
      <c r="E28615">
        <f t="shared" si="893"/>
        <v>0</v>
      </c>
    </row>
    <row r="28616" spans="4:5" x14ac:dyDescent="0.25">
      <c r="D28616" s="2">
        <f t="shared" si="894"/>
        <v>25569.083333333332</v>
      </c>
      <c r="E28616">
        <f t="shared" ref="E28616:E28679" si="895">B28616-B28615</f>
        <v>0</v>
      </c>
    </row>
    <row r="28617" spans="4:5" x14ac:dyDescent="0.25">
      <c r="D28617" s="2">
        <f t="shared" si="894"/>
        <v>25569.083333333332</v>
      </c>
      <c r="E28617">
        <f t="shared" si="895"/>
        <v>0</v>
      </c>
    </row>
    <row r="28618" spans="4:5" x14ac:dyDescent="0.25">
      <c r="D28618" s="2">
        <f t="shared" si="894"/>
        <v>25569.083333333332</v>
      </c>
      <c r="E28618">
        <f t="shared" si="895"/>
        <v>0</v>
      </c>
    </row>
    <row r="28619" spans="4:5" x14ac:dyDescent="0.25">
      <c r="D28619" s="2">
        <f t="shared" si="894"/>
        <v>25569.083333333332</v>
      </c>
      <c r="E28619">
        <f t="shared" si="895"/>
        <v>0</v>
      </c>
    </row>
    <row r="28620" spans="4:5" x14ac:dyDescent="0.25">
      <c r="D28620" s="2">
        <f t="shared" si="894"/>
        <v>25569.083333333332</v>
      </c>
      <c r="E28620">
        <f t="shared" si="895"/>
        <v>0</v>
      </c>
    </row>
    <row r="28621" spans="4:5" x14ac:dyDescent="0.25">
      <c r="D28621" s="2">
        <f t="shared" si="894"/>
        <v>25569.083333333332</v>
      </c>
      <c r="E28621">
        <f t="shared" si="895"/>
        <v>0</v>
      </c>
    </row>
    <row r="28622" spans="4:5" x14ac:dyDescent="0.25">
      <c r="D28622" s="2">
        <f t="shared" si="894"/>
        <v>25569.083333333332</v>
      </c>
      <c r="E28622">
        <f t="shared" si="895"/>
        <v>0</v>
      </c>
    </row>
    <row r="28623" spans="4:5" x14ac:dyDescent="0.25">
      <c r="D28623" s="2">
        <f t="shared" si="894"/>
        <v>25569.083333333332</v>
      </c>
      <c r="E28623">
        <f t="shared" si="895"/>
        <v>0</v>
      </c>
    </row>
    <row r="28624" spans="4:5" x14ac:dyDescent="0.25">
      <c r="D28624" s="2">
        <f t="shared" si="894"/>
        <v>25569.083333333332</v>
      </c>
      <c r="E28624">
        <f t="shared" si="895"/>
        <v>0</v>
      </c>
    </row>
    <row r="28625" spans="4:5" x14ac:dyDescent="0.25">
      <c r="D28625" s="2">
        <f t="shared" si="894"/>
        <v>25569.083333333332</v>
      </c>
      <c r="E28625">
        <f t="shared" si="895"/>
        <v>0</v>
      </c>
    </row>
    <row r="28626" spans="4:5" x14ac:dyDescent="0.25">
      <c r="D28626" s="2">
        <f t="shared" si="894"/>
        <v>25569.083333333332</v>
      </c>
      <c r="E28626">
        <f t="shared" si="895"/>
        <v>0</v>
      </c>
    </row>
    <row r="28627" spans="4:5" x14ac:dyDescent="0.25">
      <c r="D28627" s="2">
        <f t="shared" si="894"/>
        <v>25569.083333333332</v>
      </c>
      <c r="E28627">
        <f t="shared" si="895"/>
        <v>0</v>
      </c>
    </row>
    <row r="28628" spans="4:5" x14ac:dyDescent="0.25">
      <c r="D28628" s="2">
        <f t="shared" si="894"/>
        <v>25569.083333333332</v>
      </c>
      <c r="E28628">
        <f t="shared" si="895"/>
        <v>0</v>
      </c>
    </row>
    <row r="28629" spans="4:5" x14ac:dyDescent="0.25">
      <c r="D28629" s="2">
        <f t="shared" si="894"/>
        <v>25569.083333333332</v>
      </c>
      <c r="E28629">
        <f t="shared" si="895"/>
        <v>0</v>
      </c>
    </row>
    <row r="28630" spans="4:5" x14ac:dyDescent="0.25">
      <c r="D28630" s="2">
        <f t="shared" si="894"/>
        <v>25569.083333333332</v>
      </c>
      <c r="E28630">
        <f t="shared" si="895"/>
        <v>0</v>
      </c>
    </row>
    <row r="28631" spans="4:5" x14ac:dyDescent="0.25">
      <c r="D28631" s="2">
        <f t="shared" si="894"/>
        <v>25569.083333333332</v>
      </c>
      <c r="E28631">
        <f t="shared" si="895"/>
        <v>0</v>
      </c>
    </row>
    <row r="28632" spans="4:5" x14ac:dyDescent="0.25">
      <c r="D28632" s="2">
        <f t="shared" si="894"/>
        <v>25569.083333333332</v>
      </c>
      <c r="E28632">
        <f t="shared" si="895"/>
        <v>0</v>
      </c>
    </row>
    <row r="28633" spans="4:5" x14ac:dyDescent="0.25">
      <c r="D28633" s="2">
        <f t="shared" si="894"/>
        <v>25569.083333333332</v>
      </c>
      <c r="E28633">
        <f t="shared" si="895"/>
        <v>0</v>
      </c>
    </row>
    <row r="28634" spans="4:5" x14ac:dyDescent="0.25">
      <c r="D28634" s="2">
        <f t="shared" si="894"/>
        <v>25569.083333333332</v>
      </c>
      <c r="E28634">
        <f t="shared" si="895"/>
        <v>0</v>
      </c>
    </row>
    <row r="28635" spans="4:5" x14ac:dyDescent="0.25">
      <c r="D28635" s="2">
        <f t="shared" si="894"/>
        <v>25569.083333333332</v>
      </c>
      <c r="E28635">
        <f t="shared" si="895"/>
        <v>0</v>
      </c>
    </row>
    <row r="28636" spans="4:5" x14ac:dyDescent="0.25">
      <c r="D28636" s="2">
        <f t="shared" si="894"/>
        <v>25569.083333333332</v>
      </c>
      <c r="E28636">
        <f t="shared" si="895"/>
        <v>0</v>
      </c>
    </row>
    <row r="28637" spans="4:5" x14ac:dyDescent="0.25">
      <c r="D28637" s="2">
        <f t="shared" si="894"/>
        <v>25569.083333333332</v>
      </c>
      <c r="E28637">
        <f t="shared" si="895"/>
        <v>0</v>
      </c>
    </row>
    <row r="28638" spans="4:5" x14ac:dyDescent="0.25">
      <c r="D28638" s="2">
        <f t="shared" si="894"/>
        <v>25569.083333333332</v>
      </c>
      <c r="E28638">
        <f t="shared" si="895"/>
        <v>0</v>
      </c>
    </row>
    <row r="28639" spans="4:5" x14ac:dyDescent="0.25">
      <c r="D28639" s="2">
        <f t="shared" si="894"/>
        <v>25569.083333333332</v>
      </c>
      <c r="E28639">
        <f t="shared" si="895"/>
        <v>0</v>
      </c>
    </row>
    <row r="28640" spans="4:5" x14ac:dyDescent="0.25">
      <c r="D28640" s="2">
        <f t="shared" si="894"/>
        <v>25569.083333333332</v>
      </c>
      <c r="E28640">
        <f t="shared" si="895"/>
        <v>0</v>
      </c>
    </row>
    <row r="28641" spans="4:5" x14ac:dyDescent="0.25">
      <c r="D28641" s="2">
        <f t="shared" si="894"/>
        <v>25569.083333333332</v>
      </c>
      <c r="E28641">
        <f t="shared" si="895"/>
        <v>0</v>
      </c>
    </row>
    <row r="28642" spans="4:5" x14ac:dyDescent="0.25">
      <c r="D28642" s="2">
        <f t="shared" si="894"/>
        <v>25569.083333333332</v>
      </c>
      <c r="E28642">
        <f t="shared" si="895"/>
        <v>0</v>
      </c>
    </row>
    <row r="28643" spans="4:5" x14ac:dyDescent="0.25">
      <c r="D28643" s="2">
        <f t="shared" si="894"/>
        <v>25569.083333333332</v>
      </c>
      <c r="E28643">
        <f t="shared" si="895"/>
        <v>0</v>
      </c>
    </row>
    <row r="28644" spans="4:5" x14ac:dyDescent="0.25">
      <c r="D28644" s="2">
        <f t="shared" si="894"/>
        <v>25569.083333333332</v>
      </c>
      <c r="E28644">
        <f t="shared" si="895"/>
        <v>0</v>
      </c>
    </row>
    <row r="28645" spans="4:5" x14ac:dyDescent="0.25">
      <c r="D28645" s="2">
        <f t="shared" si="894"/>
        <v>25569.083333333332</v>
      </c>
      <c r="E28645">
        <f t="shared" si="895"/>
        <v>0</v>
      </c>
    </row>
    <row r="28646" spans="4:5" x14ac:dyDescent="0.25">
      <c r="D28646" s="2">
        <f t="shared" si="894"/>
        <v>25569.083333333332</v>
      </c>
      <c r="E28646">
        <f t="shared" si="895"/>
        <v>0</v>
      </c>
    </row>
    <row r="28647" spans="4:5" x14ac:dyDescent="0.25">
      <c r="D28647" s="2">
        <f t="shared" si="894"/>
        <v>25569.083333333332</v>
      </c>
      <c r="E28647">
        <f t="shared" si="895"/>
        <v>0</v>
      </c>
    </row>
    <row r="28648" spans="4:5" x14ac:dyDescent="0.25">
      <c r="D28648" s="2">
        <f t="shared" si="894"/>
        <v>25569.083333333332</v>
      </c>
      <c r="E28648">
        <f t="shared" si="895"/>
        <v>0</v>
      </c>
    </row>
    <row r="28649" spans="4:5" x14ac:dyDescent="0.25">
      <c r="D28649" s="2">
        <f t="shared" si="894"/>
        <v>25569.083333333332</v>
      </c>
      <c r="E28649">
        <f t="shared" si="895"/>
        <v>0</v>
      </c>
    </row>
    <row r="28650" spans="4:5" x14ac:dyDescent="0.25">
      <c r="D28650" s="2">
        <f t="shared" si="894"/>
        <v>25569.083333333332</v>
      </c>
      <c r="E28650">
        <f t="shared" si="895"/>
        <v>0</v>
      </c>
    </row>
    <row r="28651" spans="4:5" x14ac:dyDescent="0.25">
      <c r="D28651" s="2">
        <f t="shared" si="894"/>
        <v>25569.083333333332</v>
      </c>
      <c r="E28651">
        <f t="shared" si="895"/>
        <v>0</v>
      </c>
    </row>
    <row r="28652" spans="4:5" x14ac:dyDescent="0.25">
      <c r="D28652" s="2">
        <f t="shared" si="894"/>
        <v>25569.083333333332</v>
      </c>
      <c r="E28652">
        <f t="shared" si="895"/>
        <v>0</v>
      </c>
    </row>
    <row r="28653" spans="4:5" x14ac:dyDescent="0.25">
      <c r="D28653" s="2">
        <f t="shared" si="894"/>
        <v>25569.083333333332</v>
      </c>
      <c r="E28653">
        <f t="shared" si="895"/>
        <v>0</v>
      </c>
    </row>
    <row r="28654" spans="4:5" x14ac:dyDescent="0.25">
      <c r="D28654" s="2">
        <f t="shared" si="894"/>
        <v>25569.083333333332</v>
      </c>
      <c r="E28654">
        <f t="shared" si="895"/>
        <v>0</v>
      </c>
    </row>
    <row r="28655" spans="4:5" x14ac:dyDescent="0.25">
      <c r="D28655" s="2">
        <f t="shared" si="894"/>
        <v>25569.083333333332</v>
      </c>
      <c r="E28655">
        <f t="shared" si="895"/>
        <v>0</v>
      </c>
    </row>
    <row r="28656" spans="4:5" x14ac:dyDescent="0.25">
      <c r="D28656" s="2">
        <f t="shared" si="894"/>
        <v>25569.083333333332</v>
      </c>
      <c r="E28656">
        <f t="shared" si="895"/>
        <v>0</v>
      </c>
    </row>
    <row r="28657" spans="4:5" x14ac:dyDescent="0.25">
      <c r="D28657" s="2">
        <f t="shared" si="894"/>
        <v>25569.083333333332</v>
      </c>
      <c r="E28657">
        <f t="shared" si="895"/>
        <v>0</v>
      </c>
    </row>
    <row r="28658" spans="4:5" x14ac:dyDescent="0.25">
      <c r="D28658" s="2">
        <f t="shared" si="894"/>
        <v>25569.083333333332</v>
      </c>
      <c r="E28658">
        <f t="shared" si="895"/>
        <v>0</v>
      </c>
    </row>
    <row r="28659" spans="4:5" x14ac:dyDescent="0.25">
      <c r="D28659" s="2">
        <f t="shared" si="894"/>
        <v>25569.083333333332</v>
      </c>
      <c r="E28659">
        <f t="shared" si="895"/>
        <v>0</v>
      </c>
    </row>
    <row r="28660" spans="4:5" x14ac:dyDescent="0.25">
      <c r="D28660" s="2">
        <f t="shared" si="894"/>
        <v>25569.083333333332</v>
      </c>
      <c r="E28660">
        <f t="shared" si="895"/>
        <v>0</v>
      </c>
    </row>
    <row r="28661" spans="4:5" x14ac:dyDescent="0.25">
      <c r="D28661" s="2">
        <f t="shared" si="894"/>
        <v>25569.083333333332</v>
      </c>
      <c r="E28661">
        <f t="shared" si="895"/>
        <v>0</v>
      </c>
    </row>
    <row r="28662" spans="4:5" x14ac:dyDescent="0.25">
      <c r="D28662" s="2">
        <f t="shared" si="894"/>
        <v>25569.083333333332</v>
      </c>
      <c r="E28662">
        <f t="shared" si="895"/>
        <v>0</v>
      </c>
    </row>
    <row r="28663" spans="4:5" x14ac:dyDescent="0.25">
      <c r="D28663" s="2">
        <f t="shared" si="894"/>
        <v>25569.083333333332</v>
      </c>
      <c r="E28663">
        <f t="shared" si="895"/>
        <v>0</v>
      </c>
    </row>
    <row r="28664" spans="4:5" x14ac:dyDescent="0.25">
      <c r="D28664" s="2">
        <f t="shared" si="894"/>
        <v>25569.083333333332</v>
      </c>
      <c r="E28664">
        <f t="shared" si="895"/>
        <v>0</v>
      </c>
    </row>
    <row r="28665" spans="4:5" x14ac:dyDescent="0.25">
      <c r="D28665" s="2">
        <f t="shared" si="894"/>
        <v>25569.083333333332</v>
      </c>
      <c r="E28665">
        <f t="shared" si="895"/>
        <v>0</v>
      </c>
    </row>
    <row r="28666" spans="4:5" x14ac:dyDescent="0.25">
      <c r="D28666" s="2">
        <f t="shared" si="894"/>
        <v>25569.083333333332</v>
      </c>
      <c r="E28666">
        <f t="shared" si="895"/>
        <v>0</v>
      </c>
    </row>
    <row r="28667" spans="4:5" x14ac:dyDescent="0.25">
      <c r="D28667" s="2">
        <f t="shared" si="894"/>
        <v>25569.083333333332</v>
      </c>
      <c r="E28667">
        <f t="shared" si="895"/>
        <v>0</v>
      </c>
    </row>
    <row r="28668" spans="4:5" x14ac:dyDescent="0.25">
      <c r="D28668" s="2">
        <f t="shared" si="894"/>
        <v>25569.083333333332</v>
      </c>
      <c r="E28668">
        <f t="shared" si="895"/>
        <v>0</v>
      </c>
    </row>
    <row r="28669" spans="4:5" x14ac:dyDescent="0.25">
      <c r="D28669" s="2">
        <f t="shared" si="894"/>
        <v>25569.083333333332</v>
      </c>
      <c r="E28669">
        <f t="shared" si="895"/>
        <v>0</v>
      </c>
    </row>
    <row r="28670" spans="4:5" x14ac:dyDescent="0.25">
      <c r="D28670" s="2">
        <f t="shared" si="894"/>
        <v>25569.083333333332</v>
      </c>
      <c r="E28670">
        <f t="shared" si="895"/>
        <v>0</v>
      </c>
    </row>
    <row r="28671" spans="4:5" x14ac:dyDescent="0.25">
      <c r="D28671" s="2">
        <f t="shared" si="894"/>
        <v>25569.083333333332</v>
      </c>
      <c r="E28671">
        <f t="shared" si="895"/>
        <v>0</v>
      </c>
    </row>
    <row r="28672" spans="4:5" x14ac:dyDescent="0.25">
      <c r="D28672" s="2">
        <f t="shared" si="894"/>
        <v>25569.083333333332</v>
      </c>
      <c r="E28672">
        <f t="shared" si="895"/>
        <v>0</v>
      </c>
    </row>
    <row r="28673" spans="4:5" x14ac:dyDescent="0.25">
      <c r="D28673" s="2">
        <f t="shared" si="894"/>
        <v>25569.083333333332</v>
      </c>
      <c r="E28673">
        <f t="shared" si="895"/>
        <v>0</v>
      </c>
    </row>
    <row r="28674" spans="4:5" x14ac:dyDescent="0.25">
      <c r="D28674" s="2">
        <f t="shared" si="894"/>
        <v>25569.083333333332</v>
      </c>
      <c r="E28674">
        <f t="shared" si="895"/>
        <v>0</v>
      </c>
    </row>
    <row r="28675" spans="4:5" x14ac:dyDescent="0.25">
      <c r="D28675" s="2">
        <f t="shared" si="894"/>
        <v>25569.083333333332</v>
      </c>
      <c r="E28675">
        <f t="shared" si="895"/>
        <v>0</v>
      </c>
    </row>
    <row r="28676" spans="4:5" x14ac:dyDescent="0.25">
      <c r="D28676" s="2">
        <f t="shared" si="894"/>
        <v>25569.083333333332</v>
      </c>
      <c r="E28676">
        <f t="shared" si="895"/>
        <v>0</v>
      </c>
    </row>
    <row r="28677" spans="4:5" x14ac:dyDescent="0.25">
      <c r="D28677" s="2">
        <f t="shared" si="894"/>
        <v>25569.083333333332</v>
      </c>
      <c r="E28677">
        <f t="shared" si="895"/>
        <v>0</v>
      </c>
    </row>
    <row r="28678" spans="4:5" x14ac:dyDescent="0.25">
      <c r="D28678" s="2">
        <f t="shared" si="894"/>
        <v>25569.083333333332</v>
      </c>
      <c r="E28678">
        <f t="shared" si="895"/>
        <v>0</v>
      </c>
    </row>
    <row r="28679" spans="4:5" x14ac:dyDescent="0.25">
      <c r="D28679" s="2">
        <f t="shared" ref="D28679:D28742" si="896">(((B28679/60)/60)/24)+DATE(1970,1,1)+(2/24)</f>
        <v>25569.083333333332</v>
      </c>
      <c r="E28679">
        <f t="shared" si="895"/>
        <v>0</v>
      </c>
    </row>
    <row r="28680" spans="4:5" x14ac:dyDescent="0.25">
      <c r="D28680" s="2">
        <f t="shared" si="896"/>
        <v>25569.083333333332</v>
      </c>
      <c r="E28680">
        <f t="shared" ref="E28680:E28743" si="897">B28680-B28679</f>
        <v>0</v>
      </c>
    </row>
    <row r="28681" spans="4:5" x14ac:dyDescent="0.25">
      <c r="D28681" s="2">
        <f t="shared" si="896"/>
        <v>25569.083333333332</v>
      </c>
      <c r="E28681">
        <f t="shared" si="897"/>
        <v>0</v>
      </c>
    </row>
    <row r="28682" spans="4:5" x14ac:dyDescent="0.25">
      <c r="D28682" s="2">
        <f t="shared" si="896"/>
        <v>25569.083333333332</v>
      </c>
      <c r="E28682">
        <f t="shared" si="897"/>
        <v>0</v>
      </c>
    </row>
    <row r="28683" spans="4:5" x14ac:dyDescent="0.25">
      <c r="D28683" s="2">
        <f t="shared" si="896"/>
        <v>25569.083333333332</v>
      </c>
      <c r="E28683">
        <f t="shared" si="897"/>
        <v>0</v>
      </c>
    </row>
    <row r="28684" spans="4:5" x14ac:dyDescent="0.25">
      <c r="D28684" s="2">
        <f t="shared" si="896"/>
        <v>25569.083333333332</v>
      </c>
      <c r="E28684">
        <f t="shared" si="897"/>
        <v>0</v>
      </c>
    </row>
    <row r="28685" spans="4:5" x14ac:dyDescent="0.25">
      <c r="D28685" s="2">
        <f t="shared" si="896"/>
        <v>25569.083333333332</v>
      </c>
      <c r="E28685">
        <f t="shared" si="897"/>
        <v>0</v>
      </c>
    </row>
    <row r="28686" spans="4:5" x14ac:dyDescent="0.25">
      <c r="D28686" s="2">
        <f t="shared" si="896"/>
        <v>25569.083333333332</v>
      </c>
      <c r="E28686">
        <f t="shared" si="897"/>
        <v>0</v>
      </c>
    </row>
    <row r="28687" spans="4:5" x14ac:dyDescent="0.25">
      <c r="D28687" s="2">
        <f t="shared" si="896"/>
        <v>25569.083333333332</v>
      </c>
      <c r="E28687">
        <f t="shared" si="897"/>
        <v>0</v>
      </c>
    </row>
    <row r="28688" spans="4:5" x14ac:dyDescent="0.25">
      <c r="D28688" s="2">
        <f t="shared" si="896"/>
        <v>25569.083333333332</v>
      </c>
      <c r="E28688">
        <f t="shared" si="897"/>
        <v>0</v>
      </c>
    </row>
    <row r="28689" spans="4:5" x14ac:dyDescent="0.25">
      <c r="D28689" s="2">
        <f t="shared" si="896"/>
        <v>25569.083333333332</v>
      </c>
      <c r="E28689">
        <f t="shared" si="897"/>
        <v>0</v>
      </c>
    </row>
    <row r="28690" spans="4:5" x14ac:dyDescent="0.25">
      <c r="D28690" s="2">
        <f t="shared" si="896"/>
        <v>25569.083333333332</v>
      </c>
      <c r="E28690">
        <f t="shared" si="897"/>
        <v>0</v>
      </c>
    </row>
    <row r="28691" spans="4:5" x14ac:dyDescent="0.25">
      <c r="D28691" s="2">
        <f t="shared" si="896"/>
        <v>25569.083333333332</v>
      </c>
      <c r="E28691">
        <f t="shared" si="897"/>
        <v>0</v>
      </c>
    </row>
    <row r="28692" spans="4:5" x14ac:dyDescent="0.25">
      <c r="D28692" s="2">
        <f t="shared" si="896"/>
        <v>25569.083333333332</v>
      </c>
      <c r="E28692">
        <f t="shared" si="897"/>
        <v>0</v>
      </c>
    </row>
    <row r="28693" spans="4:5" x14ac:dyDescent="0.25">
      <c r="D28693" s="2">
        <f t="shared" si="896"/>
        <v>25569.083333333332</v>
      </c>
      <c r="E28693">
        <f t="shared" si="897"/>
        <v>0</v>
      </c>
    </row>
    <row r="28694" spans="4:5" x14ac:dyDescent="0.25">
      <c r="D28694" s="2">
        <f t="shared" si="896"/>
        <v>25569.083333333332</v>
      </c>
      <c r="E28694">
        <f t="shared" si="897"/>
        <v>0</v>
      </c>
    </row>
    <row r="28695" spans="4:5" x14ac:dyDescent="0.25">
      <c r="D28695" s="2">
        <f t="shared" si="896"/>
        <v>25569.083333333332</v>
      </c>
      <c r="E28695">
        <f t="shared" si="897"/>
        <v>0</v>
      </c>
    </row>
    <row r="28696" spans="4:5" x14ac:dyDescent="0.25">
      <c r="D28696" s="2">
        <f t="shared" si="896"/>
        <v>25569.083333333332</v>
      </c>
      <c r="E28696">
        <f t="shared" si="897"/>
        <v>0</v>
      </c>
    </row>
    <row r="28697" spans="4:5" x14ac:dyDescent="0.25">
      <c r="D28697" s="2">
        <f t="shared" si="896"/>
        <v>25569.083333333332</v>
      </c>
      <c r="E28697">
        <f t="shared" si="897"/>
        <v>0</v>
      </c>
    </row>
    <row r="28698" spans="4:5" x14ac:dyDescent="0.25">
      <c r="D28698" s="2">
        <f t="shared" si="896"/>
        <v>25569.083333333332</v>
      </c>
      <c r="E28698">
        <f t="shared" si="897"/>
        <v>0</v>
      </c>
    </row>
    <row r="28699" spans="4:5" x14ac:dyDescent="0.25">
      <c r="D28699" s="2">
        <f t="shared" si="896"/>
        <v>25569.083333333332</v>
      </c>
      <c r="E28699">
        <f t="shared" si="897"/>
        <v>0</v>
      </c>
    </row>
    <row r="28700" spans="4:5" x14ac:dyDescent="0.25">
      <c r="D28700" s="2">
        <f t="shared" si="896"/>
        <v>25569.083333333332</v>
      </c>
      <c r="E28700">
        <f t="shared" si="897"/>
        <v>0</v>
      </c>
    </row>
    <row r="28701" spans="4:5" x14ac:dyDescent="0.25">
      <c r="D28701" s="2">
        <f t="shared" si="896"/>
        <v>25569.083333333332</v>
      </c>
      <c r="E28701">
        <f t="shared" si="897"/>
        <v>0</v>
      </c>
    </row>
    <row r="28702" spans="4:5" x14ac:dyDescent="0.25">
      <c r="D28702" s="2">
        <f t="shared" si="896"/>
        <v>25569.083333333332</v>
      </c>
      <c r="E28702">
        <f t="shared" si="897"/>
        <v>0</v>
      </c>
    </row>
    <row r="28703" spans="4:5" x14ac:dyDescent="0.25">
      <c r="D28703" s="2">
        <f t="shared" si="896"/>
        <v>25569.083333333332</v>
      </c>
      <c r="E28703">
        <f t="shared" si="897"/>
        <v>0</v>
      </c>
    </row>
    <row r="28704" spans="4:5" x14ac:dyDescent="0.25">
      <c r="D28704" s="2">
        <f t="shared" si="896"/>
        <v>25569.083333333332</v>
      </c>
      <c r="E28704">
        <f t="shared" si="897"/>
        <v>0</v>
      </c>
    </row>
    <row r="28705" spans="4:5" x14ac:dyDescent="0.25">
      <c r="D28705" s="2">
        <f t="shared" si="896"/>
        <v>25569.083333333332</v>
      </c>
      <c r="E28705">
        <f t="shared" si="897"/>
        <v>0</v>
      </c>
    </row>
    <row r="28706" spans="4:5" x14ac:dyDescent="0.25">
      <c r="D28706" s="2">
        <f t="shared" si="896"/>
        <v>25569.083333333332</v>
      </c>
      <c r="E28706">
        <f t="shared" si="897"/>
        <v>0</v>
      </c>
    </row>
    <row r="28707" spans="4:5" x14ac:dyDescent="0.25">
      <c r="D28707" s="2">
        <f t="shared" si="896"/>
        <v>25569.083333333332</v>
      </c>
      <c r="E28707">
        <f t="shared" si="897"/>
        <v>0</v>
      </c>
    </row>
    <row r="28708" spans="4:5" x14ac:dyDescent="0.25">
      <c r="D28708" s="2">
        <f t="shared" si="896"/>
        <v>25569.083333333332</v>
      </c>
      <c r="E28708">
        <f t="shared" si="897"/>
        <v>0</v>
      </c>
    </row>
    <row r="28709" spans="4:5" x14ac:dyDescent="0.25">
      <c r="D28709" s="2">
        <f t="shared" si="896"/>
        <v>25569.083333333332</v>
      </c>
      <c r="E28709">
        <f t="shared" si="897"/>
        <v>0</v>
      </c>
    </row>
    <row r="28710" spans="4:5" x14ac:dyDescent="0.25">
      <c r="D28710" s="2">
        <f t="shared" si="896"/>
        <v>25569.083333333332</v>
      </c>
      <c r="E28710">
        <f t="shared" si="897"/>
        <v>0</v>
      </c>
    </row>
    <row r="28711" spans="4:5" x14ac:dyDescent="0.25">
      <c r="D28711" s="2">
        <f t="shared" si="896"/>
        <v>25569.083333333332</v>
      </c>
      <c r="E28711">
        <f t="shared" si="897"/>
        <v>0</v>
      </c>
    </row>
    <row r="28712" spans="4:5" x14ac:dyDescent="0.25">
      <c r="D28712" s="2">
        <f t="shared" si="896"/>
        <v>25569.083333333332</v>
      </c>
      <c r="E28712">
        <f t="shared" si="897"/>
        <v>0</v>
      </c>
    </row>
    <row r="28713" spans="4:5" x14ac:dyDescent="0.25">
      <c r="D28713" s="2">
        <f t="shared" si="896"/>
        <v>25569.083333333332</v>
      </c>
      <c r="E28713">
        <f t="shared" si="897"/>
        <v>0</v>
      </c>
    </row>
    <row r="28714" spans="4:5" x14ac:dyDescent="0.25">
      <c r="D28714" s="2">
        <f t="shared" si="896"/>
        <v>25569.083333333332</v>
      </c>
      <c r="E28714">
        <f t="shared" si="897"/>
        <v>0</v>
      </c>
    </row>
    <row r="28715" spans="4:5" x14ac:dyDescent="0.25">
      <c r="D28715" s="2">
        <f t="shared" si="896"/>
        <v>25569.083333333332</v>
      </c>
      <c r="E28715">
        <f t="shared" si="897"/>
        <v>0</v>
      </c>
    </row>
    <row r="28716" spans="4:5" x14ac:dyDescent="0.25">
      <c r="D28716" s="2">
        <f t="shared" si="896"/>
        <v>25569.083333333332</v>
      </c>
      <c r="E28716">
        <f t="shared" si="897"/>
        <v>0</v>
      </c>
    </row>
    <row r="28717" spans="4:5" x14ac:dyDescent="0.25">
      <c r="D28717" s="2">
        <f t="shared" si="896"/>
        <v>25569.083333333332</v>
      </c>
      <c r="E28717">
        <f t="shared" si="897"/>
        <v>0</v>
      </c>
    </row>
    <row r="28718" spans="4:5" x14ac:dyDescent="0.25">
      <c r="D28718" s="2">
        <f t="shared" si="896"/>
        <v>25569.083333333332</v>
      </c>
      <c r="E28718">
        <f t="shared" si="897"/>
        <v>0</v>
      </c>
    </row>
    <row r="28719" spans="4:5" x14ac:dyDescent="0.25">
      <c r="D28719" s="2">
        <f t="shared" si="896"/>
        <v>25569.083333333332</v>
      </c>
      <c r="E28719">
        <f t="shared" si="897"/>
        <v>0</v>
      </c>
    </row>
    <row r="28720" spans="4:5" x14ac:dyDescent="0.25">
      <c r="D28720" s="2">
        <f t="shared" si="896"/>
        <v>25569.083333333332</v>
      </c>
      <c r="E28720">
        <f t="shared" si="897"/>
        <v>0</v>
      </c>
    </row>
    <row r="28721" spans="4:5" x14ac:dyDescent="0.25">
      <c r="D28721" s="2">
        <f t="shared" si="896"/>
        <v>25569.083333333332</v>
      </c>
      <c r="E28721">
        <f t="shared" si="897"/>
        <v>0</v>
      </c>
    </row>
    <row r="28722" spans="4:5" x14ac:dyDescent="0.25">
      <c r="D28722" s="2">
        <f t="shared" si="896"/>
        <v>25569.083333333332</v>
      </c>
      <c r="E28722">
        <f t="shared" si="897"/>
        <v>0</v>
      </c>
    </row>
    <row r="28723" spans="4:5" x14ac:dyDescent="0.25">
      <c r="D28723" s="2">
        <f t="shared" si="896"/>
        <v>25569.083333333332</v>
      </c>
      <c r="E28723">
        <f t="shared" si="897"/>
        <v>0</v>
      </c>
    </row>
    <row r="28724" spans="4:5" x14ac:dyDescent="0.25">
      <c r="D28724" s="2">
        <f t="shared" si="896"/>
        <v>25569.083333333332</v>
      </c>
      <c r="E28724">
        <f t="shared" si="897"/>
        <v>0</v>
      </c>
    </row>
    <row r="28725" spans="4:5" x14ac:dyDescent="0.25">
      <c r="D28725" s="2">
        <f t="shared" si="896"/>
        <v>25569.083333333332</v>
      </c>
      <c r="E28725">
        <f t="shared" si="897"/>
        <v>0</v>
      </c>
    </row>
    <row r="28726" spans="4:5" x14ac:dyDescent="0.25">
      <c r="D28726" s="2">
        <f t="shared" si="896"/>
        <v>25569.083333333332</v>
      </c>
      <c r="E28726">
        <f t="shared" si="897"/>
        <v>0</v>
      </c>
    </row>
    <row r="28727" spans="4:5" x14ac:dyDescent="0.25">
      <c r="D28727" s="2">
        <f t="shared" si="896"/>
        <v>25569.083333333332</v>
      </c>
      <c r="E28727">
        <f t="shared" si="897"/>
        <v>0</v>
      </c>
    </row>
    <row r="28728" spans="4:5" x14ac:dyDescent="0.25">
      <c r="D28728" s="2">
        <f t="shared" si="896"/>
        <v>25569.083333333332</v>
      </c>
      <c r="E28728">
        <f t="shared" si="897"/>
        <v>0</v>
      </c>
    </row>
    <row r="28729" spans="4:5" x14ac:dyDescent="0.25">
      <c r="D28729" s="2">
        <f t="shared" si="896"/>
        <v>25569.083333333332</v>
      </c>
      <c r="E28729">
        <f t="shared" si="897"/>
        <v>0</v>
      </c>
    </row>
    <row r="28730" spans="4:5" x14ac:dyDescent="0.25">
      <c r="D28730" s="2">
        <f t="shared" si="896"/>
        <v>25569.083333333332</v>
      </c>
      <c r="E28730">
        <f t="shared" si="897"/>
        <v>0</v>
      </c>
    </row>
    <row r="28731" spans="4:5" x14ac:dyDescent="0.25">
      <c r="D28731" s="2">
        <f t="shared" si="896"/>
        <v>25569.083333333332</v>
      </c>
      <c r="E28731">
        <f t="shared" si="897"/>
        <v>0</v>
      </c>
    </row>
    <row r="28732" spans="4:5" x14ac:dyDescent="0.25">
      <c r="D28732" s="2">
        <f t="shared" si="896"/>
        <v>25569.083333333332</v>
      </c>
      <c r="E28732">
        <f t="shared" si="897"/>
        <v>0</v>
      </c>
    </row>
    <row r="28733" spans="4:5" x14ac:dyDescent="0.25">
      <c r="D28733" s="2">
        <f t="shared" si="896"/>
        <v>25569.083333333332</v>
      </c>
      <c r="E28733">
        <f t="shared" si="897"/>
        <v>0</v>
      </c>
    </row>
    <row r="28734" spans="4:5" x14ac:dyDescent="0.25">
      <c r="D28734" s="2">
        <f t="shared" si="896"/>
        <v>25569.083333333332</v>
      </c>
      <c r="E28734">
        <f t="shared" si="897"/>
        <v>0</v>
      </c>
    </row>
    <row r="28735" spans="4:5" x14ac:dyDescent="0.25">
      <c r="D28735" s="2">
        <f t="shared" si="896"/>
        <v>25569.083333333332</v>
      </c>
      <c r="E28735">
        <f t="shared" si="897"/>
        <v>0</v>
      </c>
    </row>
    <row r="28736" spans="4:5" x14ac:dyDescent="0.25">
      <c r="D28736" s="2">
        <f t="shared" si="896"/>
        <v>25569.083333333332</v>
      </c>
      <c r="E28736">
        <f t="shared" si="897"/>
        <v>0</v>
      </c>
    </row>
    <row r="28737" spans="4:5" x14ac:dyDescent="0.25">
      <c r="D28737" s="2">
        <f t="shared" si="896"/>
        <v>25569.083333333332</v>
      </c>
      <c r="E28737">
        <f t="shared" si="897"/>
        <v>0</v>
      </c>
    </row>
    <row r="28738" spans="4:5" x14ac:dyDescent="0.25">
      <c r="D28738" s="2">
        <f t="shared" si="896"/>
        <v>25569.083333333332</v>
      </c>
      <c r="E28738">
        <f t="shared" si="897"/>
        <v>0</v>
      </c>
    </row>
    <row r="28739" spans="4:5" x14ac:dyDescent="0.25">
      <c r="D28739" s="2">
        <f t="shared" si="896"/>
        <v>25569.083333333332</v>
      </c>
      <c r="E28739">
        <f t="shared" si="897"/>
        <v>0</v>
      </c>
    </row>
    <row r="28740" spans="4:5" x14ac:dyDescent="0.25">
      <c r="D28740" s="2">
        <f t="shared" si="896"/>
        <v>25569.083333333332</v>
      </c>
      <c r="E28740">
        <f t="shared" si="897"/>
        <v>0</v>
      </c>
    </row>
    <row r="28741" spans="4:5" x14ac:dyDescent="0.25">
      <c r="D28741" s="2">
        <f t="shared" si="896"/>
        <v>25569.083333333332</v>
      </c>
      <c r="E28741">
        <f t="shared" si="897"/>
        <v>0</v>
      </c>
    </row>
    <row r="28742" spans="4:5" x14ac:dyDescent="0.25">
      <c r="D28742" s="2">
        <f t="shared" si="896"/>
        <v>25569.083333333332</v>
      </c>
      <c r="E28742">
        <f t="shared" si="897"/>
        <v>0</v>
      </c>
    </row>
    <row r="28743" spans="4:5" x14ac:dyDescent="0.25">
      <c r="D28743" s="2">
        <f t="shared" ref="D28743:D28806" si="898">(((B28743/60)/60)/24)+DATE(1970,1,1)+(2/24)</f>
        <v>25569.083333333332</v>
      </c>
      <c r="E28743">
        <f t="shared" si="897"/>
        <v>0</v>
      </c>
    </row>
    <row r="28744" spans="4:5" x14ac:dyDescent="0.25">
      <c r="D28744" s="2">
        <f t="shared" si="898"/>
        <v>25569.083333333332</v>
      </c>
      <c r="E28744">
        <f t="shared" ref="E28744:E28807" si="899">B28744-B28743</f>
        <v>0</v>
      </c>
    </row>
    <row r="28745" spans="4:5" x14ac:dyDescent="0.25">
      <c r="D28745" s="2">
        <f t="shared" si="898"/>
        <v>25569.083333333332</v>
      </c>
      <c r="E28745">
        <f t="shared" si="899"/>
        <v>0</v>
      </c>
    </row>
    <row r="28746" spans="4:5" x14ac:dyDescent="0.25">
      <c r="D28746" s="2">
        <f t="shared" si="898"/>
        <v>25569.083333333332</v>
      </c>
      <c r="E28746">
        <f t="shared" si="899"/>
        <v>0</v>
      </c>
    </row>
    <row r="28747" spans="4:5" x14ac:dyDescent="0.25">
      <c r="D28747" s="2">
        <f t="shared" si="898"/>
        <v>25569.083333333332</v>
      </c>
      <c r="E28747">
        <f t="shared" si="899"/>
        <v>0</v>
      </c>
    </row>
    <row r="28748" spans="4:5" x14ac:dyDescent="0.25">
      <c r="D28748" s="2">
        <f t="shared" si="898"/>
        <v>25569.083333333332</v>
      </c>
      <c r="E28748">
        <f t="shared" si="899"/>
        <v>0</v>
      </c>
    </row>
    <row r="28749" spans="4:5" x14ac:dyDescent="0.25">
      <c r="D28749" s="2">
        <f t="shared" si="898"/>
        <v>25569.083333333332</v>
      </c>
      <c r="E28749">
        <f t="shared" si="899"/>
        <v>0</v>
      </c>
    </row>
    <row r="28750" spans="4:5" x14ac:dyDescent="0.25">
      <c r="D28750" s="2">
        <f t="shared" si="898"/>
        <v>25569.083333333332</v>
      </c>
      <c r="E28750">
        <f t="shared" si="899"/>
        <v>0</v>
      </c>
    </row>
    <row r="28751" spans="4:5" x14ac:dyDescent="0.25">
      <c r="D28751" s="2">
        <f t="shared" si="898"/>
        <v>25569.083333333332</v>
      </c>
      <c r="E28751">
        <f t="shared" si="899"/>
        <v>0</v>
      </c>
    </row>
    <row r="28752" spans="4:5" x14ac:dyDescent="0.25">
      <c r="D28752" s="2">
        <f t="shared" si="898"/>
        <v>25569.083333333332</v>
      </c>
      <c r="E28752">
        <f t="shared" si="899"/>
        <v>0</v>
      </c>
    </row>
    <row r="28753" spans="4:5" x14ac:dyDescent="0.25">
      <c r="D28753" s="2">
        <f t="shared" si="898"/>
        <v>25569.083333333332</v>
      </c>
      <c r="E28753">
        <f t="shared" si="899"/>
        <v>0</v>
      </c>
    </row>
    <row r="28754" spans="4:5" x14ac:dyDescent="0.25">
      <c r="D28754" s="2">
        <f t="shared" si="898"/>
        <v>25569.083333333332</v>
      </c>
      <c r="E28754">
        <f t="shared" si="899"/>
        <v>0</v>
      </c>
    </row>
    <row r="28755" spans="4:5" x14ac:dyDescent="0.25">
      <c r="D28755" s="2">
        <f t="shared" si="898"/>
        <v>25569.083333333332</v>
      </c>
      <c r="E28755">
        <f t="shared" si="899"/>
        <v>0</v>
      </c>
    </row>
    <row r="28756" spans="4:5" x14ac:dyDescent="0.25">
      <c r="D28756" s="2">
        <f t="shared" si="898"/>
        <v>25569.083333333332</v>
      </c>
      <c r="E28756">
        <f t="shared" si="899"/>
        <v>0</v>
      </c>
    </row>
    <row r="28757" spans="4:5" x14ac:dyDescent="0.25">
      <c r="D28757" s="2">
        <f t="shared" si="898"/>
        <v>25569.083333333332</v>
      </c>
      <c r="E28757">
        <f t="shared" si="899"/>
        <v>0</v>
      </c>
    </row>
    <row r="28758" spans="4:5" x14ac:dyDescent="0.25">
      <c r="D28758" s="2">
        <f t="shared" si="898"/>
        <v>25569.083333333332</v>
      </c>
      <c r="E28758">
        <f t="shared" si="899"/>
        <v>0</v>
      </c>
    </row>
    <row r="28759" spans="4:5" x14ac:dyDescent="0.25">
      <c r="D28759" s="2">
        <f t="shared" si="898"/>
        <v>25569.083333333332</v>
      </c>
      <c r="E28759">
        <f t="shared" si="899"/>
        <v>0</v>
      </c>
    </row>
    <row r="28760" spans="4:5" x14ac:dyDescent="0.25">
      <c r="D28760" s="2">
        <f t="shared" si="898"/>
        <v>25569.083333333332</v>
      </c>
      <c r="E28760">
        <f t="shared" si="899"/>
        <v>0</v>
      </c>
    </row>
    <row r="28761" spans="4:5" x14ac:dyDescent="0.25">
      <c r="D28761" s="2">
        <f t="shared" si="898"/>
        <v>25569.083333333332</v>
      </c>
      <c r="E28761">
        <f t="shared" si="899"/>
        <v>0</v>
      </c>
    </row>
    <row r="28762" spans="4:5" x14ac:dyDescent="0.25">
      <c r="D28762" s="2">
        <f t="shared" si="898"/>
        <v>25569.083333333332</v>
      </c>
      <c r="E28762">
        <f t="shared" si="899"/>
        <v>0</v>
      </c>
    </row>
    <row r="28763" spans="4:5" x14ac:dyDescent="0.25">
      <c r="D28763" s="2">
        <f t="shared" si="898"/>
        <v>25569.083333333332</v>
      </c>
      <c r="E28763">
        <f t="shared" si="899"/>
        <v>0</v>
      </c>
    </row>
    <row r="28764" spans="4:5" x14ac:dyDescent="0.25">
      <c r="D28764" s="2">
        <f t="shared" si="898"/>
        <v>25569.083333333332</v>
      </c>
      <c r="E28764">
        <f t="shared" si="899"/>
        <v>0</v>
      </c>
    </row>
    <row r="28765" spans="4:5" x14ac:dyDescent="0.25">
      <c r="D28765" s="2">
        <f t="shared" si="898"/>
        <v>25569.083333333332</v>
      </c>
      <c r="E28765">
        <f t="shared" si="899"/>
        <v>0</v>
      </c>
    </row>
    <row r="28766" spans="4:5" x14ac:dyDescent="0.25">
      <c r="D28766" s="2">
        <f t="shared" si="898"/>
        <v>25569.083333333332</v>
      </c>
      <c r="E28766">
        <f t="shared" si="899"/>
        <v>0</v>
      </c>
    </row>
    <row r="28767" spans="4:5" x14ac:dyDescent="0.25">
      <c r="D28767" s="2">
        <f t="shared" si="898"/>
        <v>25569.083333333332</v>
      </c>
      <c r="E28767">
        <f t="shared" si="899"/>
        <v>0</v>
      </c>
    </row>
    <row r="28768" spans="4:5" x14ac:dyDescent="0.25">
      <c r="D28768" s="2">
        <f t="shared" si="898"/>
        <v>25569.083333333332</v>
      </c>
      <c r="E28768">
        <f t="shared" si="899"/>
        <v>0</v>
      </c>
    </row>
    <row r="28769" spans="4:5" x14ac:dyDescent="0.25">
      <c r="D28769" s="2">
        <f t="shared" si="898"/>
        <v>25569.083333333332</v>
      </c>
      <c r="E28769">
        <f t="shared" si="899"/>
        <v>0</v>
      </c>
    </row>
    <row r="28770" spans="4:5" x14ac:dyDescent="0.25">
      <c r="D28770" s="2">
        <f t="shared" si="898"/>
        <v>25569.083333333332</v>
      </c>
      <c r="E28770">
        <f t="shared" si="899"/>
        <v>0</v>
      </c>
    </row>
    <row r="28771" spans="4:5" x14ac:dyDescent="0.25">
      <c r="D28771" s="2">
        <f t="shared" si="898"/>
        <v>25569.083333333332</v>
      </c>
      <c r="E28771">
        <f t="shared" si="899"/>
        <v>0</v>
      </c>
    </row>
    <row r="28772" spans="4:5" x14ac:dyDescent="0.25">
      <c r="D28772" s="2">
        <f t="shared" si="898"/>
        <v>25569.083333333332</v>
      </c>
      <c r="E28772">
        <f t="shared" si="899"/>
        <v>0</v>
      </c>
    </row>
    <row r="28773" spans="4:5" x14ac:dyDescent="0.25">
      <c r="D28773" s="2">
        <f t="shared" si="898"/>
        <v>25569.083333333332</v>
      </c>
      <c r="E28773">
        <f t="shared" si="899"/>
        <v>0</v>
      </c>
    </row>
    <row r="28774" spans="4:5" x14ac:dyDescent="0.25">
      <c r="D28774" s="2">
        <f t="shared" si="898"/>
        <v>25569.083333333332</v>
      </c>
      <c r="E28774">
        <f t="shared" si="899"/>
        <v>0</v>
      </c>
    </row>
    <row r="28775" spans="4:5" x14ac:dyDescent="0.25">
      <c r="D28775" s="2">
        <f t="shared" si="898"/>
        <v>25569.083333333332</v>
      </c>
      <c r="E28775">
        <f t="shared" si="899"/>
        <v>0</v>
      </c>
    </row>
    <row r="28776" spans="4:5" x14ac:dyDescent="0.25">
      <c r="D28776" s="2">
        <f t="shared" si="898"/>
        <v>25569.083333333332</v>
      </c>
      <c r="E28776">
        <f t="shared" si="899"/>
        <v>0</v>
      </c>
    </row>
    <row r="28777" spans="4:5" x14ac:dyDescent="0.25">
      <c r="D28777" s="2">
        <f t="shared" si="898"/>
        <v>25569.083333333332</v>
      </c>
      <c r="E28777">
        <f t="shared" si="899"/>
        <v>0</v>
      </c>
    </row>
    <row r="28778" spans="4:5" x14ac:dyDescent="0.25">
      <c r="D28778" s="2">
        <f t="shared" si="898"/>
        <v>25569.083333333332</v>
      </c>
      <c r="E28778">
        <f t="shared" si="899"/>
        <v>0</v>
      </c>
    </row>
    <row r="28779" spans="4:5" x14ac:dyDescent="0.25">
      <c r="D28779" s="2">
        <f t="shared" si="898"/>
        <v>25569.083333333332</v>
      </c>
      <c r="E28779">
        <f t="shared" si="899"/>
        <v>0</v>
      </c>
    </row>
    <row r="28780" spans="4:5" x14ac:dyDescent="0.25">
      <c r="D28780" s="2">
        <f t="shared" si="898"/>
        <v>25569.083333333332</v>
      </c>
      <c r="E28780">
        <f t="shared" si="899"/>
        <v>0</v>
      </c>
    </row>
    <row r="28781" spans="4:5" x14ac:dyDescent="0.25">
      <c r="D28781" s="2">
        <f t="shared" si="898"/>
        <v>25569.083333333332</v>
      </c>
      <c r="E28781">
        <f t="shared" si="899"/>
        <v>0</v>
      </c>
    </row>
    <row r="28782" spans="4:5" x14ac:dyDescent="0.25">
      <c r="D28782" s="2">
        <f t="shared" si="898"/>
        <v>25569.083333333332</v>
      </c>
      <c r="E28782">
        <f t="shared" si="899"/>
        <v>0</v>
      </c>
    </row>
    <row r="28783" spans="4:5" x14ac:dyDescent="0.25">
      <c r="D28783" s="2">
        <f t="shared" si="898"/>
        <v>25569.083333333332</v>
      </c>
      <c r="E28783">
        <f t="shared" si="899"/>
        <v>0</v>
      </c>
    </row>
    <row r="28784" spans="4:5" x14ac:dyDescent="0.25">
      <c r="D28784" s="2">
        <f t="shared" si="898"/>
        <v>25569.083333333332</v>
      </c>
      <c r="E28784">
        <f t="shared" si="899"/>
        <v>0</v>
      </c>
    </row>
    <row r="28785" spans="4:5" x14ac:dyDescent="0.25">
      <c r="D28785" s="2">
        <f t="shared" si="898"/>
        <v>25569.083333333332</v>
      </c>
      <c r="E28785">
        <f t="shared" si="899"/>
        <v>0</v>
      </c>
    </row>
    <row r="28786" spans="4:5" x14ac:dyDescent="0.25">
      <c r="D28786" s="2">
        <f t="shared" si="898"/>
        <v>25569.083333333332</v>
      </c>
      <c r="E28786">
        <f t="shared" si="899"/>
        <v>0</v>
      </c>
    </row>
    <row r="28787" spans="4:5" x14ac:dyDescent="0.25">
      <c r="D28787" s="2">
        <f t="shared" si="898"/>
        <v>25569.083333333332</v>
      </c>
      <c r="E28787">
        <f t="shared" si="899"/>
        <v>0</v>
      </c>
    </row>
    <row r="28788" spans="4:5" x14ac:dyDescent="0.25">
      <c r="D28788" s="2">
        <f t="shared" si="898"/>
        <v>25569.083333333332</v>
      </c>
      <c r="E28788">
        <f t="shared" si="899"/>
        <v>0</v>
      </c>
    </row>
    <row r="28789" spans="4:5" x14ac:dyDescent="0.25">
      <c r="D28789" s="2">
        <f t="shared" si="898"/>
        <v>25569.083333333332</v>
      </c>
      <c r="E28789">
        <f t="shared" si="899"/>
        <v>0</v>
      </c>
    </row>
    <row r="28790" spans="4:5" x14ac:dyDescent="0.25">
      <c r="D28790" s="2">
        <f t="shared" si="898"/>
        <v>25569.083333333332</v>
      </c>
      <c r="E28790">
        <f t="shared" si="899"/>
        <v>0</v>
      </c>
    </row>
    <row r="28791" spans="4:5" x14ac:dyDescent="0.25">
      <c r="D28791" s="2">
        <f t="shared" si="898"/>
        <v>25569.083333333332</v>
      </c>
      <c r="E28791">
        <f t="shared" si="899"/>
        <v>0</v>
      </c>
    </row>
    <row r="28792" spans="4:5" x14ac:dyDescent="0.25">
      <c r="D28792" s="2">
        <f t="shared" si="898"/>
        <v>25569.083333333332</v>
      </c>
      <c r="E28792">
        <f t="shared" si="899"/>
        <v>0</v>
      </c>
    </row>
    <row r="28793" spans="4:5" x14ac:dyDescent="0.25">
      <c r="D28793" s="2">
        <f t="shared" si="898"/>
        <v>25569.083333333332</v>
      </c>
      <c r="E28793">
        <f t="shared" si="899"/>
        <v>0</v>
      </c>
    </row>
    <row r="28794" spans="4:5" x14ac:dyDescent="0.25">
      <c r="D28794" s="2">
        <f t="shared" si="898"/>
        <v>25569.083333333332</v>
      </c>
      <c r="E28794">
        <f t="shared" si="899"/>
        <v>0</v>
      </c>
    </row>
    <row r="28795" spans="4:5" x14ac:dyDescent="0.25">
      <c r="D28795" s="2">
        <f t="shared" si="898"/>
        <v>25569.083333333332</v>
      </c>
      <c r="E28795">
        <f t="shared" si="899"/>
        <v>0</v>
      </c>
    </row>
    <row r="28796" spans="4:5" x14ac:dyDescent="0.25">
      <c r="D28796" s="2">
        <f t="shared" si="898"/>
        <v>25569.083333333332</v>
      </c>
      <c r="E28796">
        <f t="shared" si="899"/>
        <v>0</v>
      </c>
    </row>
    <row r="28797" spans="4:5" x14ac:dyDescent="0.25">
      <c r="D28797" s="2">
        <f t="shared" si="898"/>
        <v>25569.083333333332</v>
      </c>
      <c r="E28797">
        <f t="shared" si="899"/>
        <v>0</v>
      </c>
    </row>
    <row r="28798" spans="4:5" x14ac:dyDescent="0.25">
      <c r="D28798" s="2">
        <f t="shared" si="898"/>
        <v>25569.083333333332</v>
      </c>
      <c r="E28798">
        <f t="shared" si="899"/>
        <v>0</v>
      </c>
    </row>
    <row r="28799" spans="4:5" x14ac:dyDescent="0.25">
      <c r="D28799" s="2">
        <f t="shared" si="898"/>
        <v>25569.083333333332</v>
      </c>
      <c r="E28799">
        <f t="shared" si="899"/>
        <v>0</v>
      </c>
    </row>
    <row r="28800" spans="4:5" x14ac:dyDescent="0.25">
      <c r="D28800" s="2">
        <f t="shared" si="898"/>
        <v>25569.083333333332</v>
      </c>
      <c r="E28800">
        <f t="shared" si="899"/>
        <v>0</v>
      </c>
    </row>
    <row r="28801" spans="4:5" x14ac:dyDescent="0.25">
      <c r="D28801" s="2">
        <f t="shared" si="898"/>
        <v>25569.083333333332</v>
      </c>
      <c r="E28801">
        <f t="shared" si="899"/>
        <v>0</v>
      </c>
    </row>
    <row r="28802" spans="4:5" x14ac:dyDescent="0.25">
      <c r="D28802" s="2">
        <f t="shared" si="898"/>
        <v>25569.083333333332</v>
      </c>
      <c r="E28802">
        <f t="shared" si="899"/>
        <v>0</v>
      </c>
    </row>
    <row r="28803" spans="4:5" x14ac:dyDescent="0.25">
      <c r="D28803" s="2">
        <f t="shared" si="898"/>
        <v>25569.083333333332</v>
      </c>
      <c r="E28803">
        <f t="shared" si="899"/>
        <v>0</v>
      </c>
    </row>
    <row r="28804" spans="4:5" x14ac:dyDescent="0.25">
      <c r="D28804" s="2">
        <f t="shared" si="898"/>
        <v>25569.083333333332</v>
      </c>
      <c r="E28804">
        <f t="shared" si="899"/>
        <v>0</v>
      </c>
    </row>
    <row r="28805" spans="4:5" x14ac:dyDescent="0.25">
      <c r="D28805" s="2">
        <f t="shared" si="898"/>
        <v>25569.083333333332</v>
      </c>
      <c r="E28805">
        <f t="shared" si="899"/>
        <v>0</v>
      </c>
    </row>
    <row r="28806" spans="4:5" x14ac:dyDescent="0.25">
      <c r="D28806" s="2">
        <f t="shared" si="898"/>
        <v>25569.083333333332</v>
      </c>
      <c r="E28806">
        <f t="shared" si="899"/>
        <v>0</v>
      </c>
    </row>
    <row r="28807" spans="4:5" x14ac:dyDescent="0.25">
      <c r="D28807" s="2">
        <f t="shared" ref="D28807:D28870" si="900">(((B28807/60)/60)/24)+DATE(1970,1,1)+(2/24)</f>
        <v>25569.083333333332</v>
      </c>
      <c r="E28807">
        <f t="shared" si="899"/>
        <v>0</v>
      </c>
    </row>
    <row r="28808" spans="4:5" x14ac:dyDescent="0.25">
      <c r="D28808" s="2">
        <f t="shared" si="900"/>
        <v>25569.083333333332</v>
      </c>
      <c r="E28808">
        <f t="shared" ref="E28808:E28871" si="901">B28808-B28807</f>
        <v>0</v>
      </c>
    </row>
    <row r="28809" spans="4:5" x14ac:dyDescent="0.25">
      <c r="D28809" s="2">
        <f t="shared" si="900"/>
        <v>25569.083333333332</v>
      </c>
      <c r="E28809">
        <f t="shared" si="901"/>
        <v>0</v>
      </c>
    </row>
    <row r="28810" spans="4:5" x14ac:dyDescent="0.25">
      <c r="D28810" s="2">
        <f t="shared" si="900"/>
        <v>25569.083333333332</v>
      </c>
      <c r="E28810">
        <f t="shared" si="901"/>
        <v>0</v>
      </c>
    </row>
    <row r="28811" spans="4:5" x14ac:dyDescent="0.25">
      <c r="D28811" s="2">
        <f t="shared" si="900"/>
        <v>25569.083333333332</v>
      </c>
      <c r="E28811">
        <f t="shared" si="901"/>
        <v>0</v>
      </c>
    </row>
    <row r="28812" spans="4:5" x14ac:dyDescent="0.25">
      <c r="D28812" s="2">
        <f t="shared" si="900"/>
        <v>25569.083333333332</v>
      </c>
      <c r="E28812">
        <f t="shared" si="901"/>
        <v>0</v>
      </c>
    </row>
    <row r="28813" spans="4:5" x14ac:dyDescent="0.25">
      <c r="D28813" s="2">
        <f t="shared" si="900"/>
        <v>25569.083333333332</v>
      </c>
      <c r="E28813">
        <f t="shared" si="901"/>
        <v>0</v>
      </c>
    </row>
    <row r="28814" spans="4:5" x14ac:dyDescent="0.25">
      <c r="D28814" s="2">
        <f t="shared" si="900"/>
        <v>25569.083333333332</v>
      </c>
      <c r="E28814">
        <f t="shared" si="901"/>
        <v>0</v>
      </c>
    </row>
    <row r="28815" spans="4:5" x14ac:dyDescent="0.25">
      <c r="D28815" s="2">
        <f t="shared" si="900"/>
        <v>25569.083333333332</v>
      </c>
      <c r="E28815">
        <f t="shared" si="901"/>
        <v>0</v>
      </c>
    </row>
    <row r="28816" spans="4:5" x14ac:dyDescent="0.25">
      <c r="D28816" s="2">
        <f t="shared" si="900"/>
        <v>25569.083333333332</v>
      </c>
      <c r="E28816">
        <f t="shared" si="901"/>
        <v>0</v>
      </c>
    </row>
    <row r="28817" spans="4:5" x14ac:dyDescent="0.25">
      <c r="D28817" s="2">
        <f t="shared" si="900"/>
        <v>25569.083333333332</v>
      </c>
      <c r="E28817">
        <f t="shared" si="901"/>
        <v>0</v>
      </c>
    </row>
    <row r="28818" spans="4:5" x14ac:dyDescent="0.25">
      <c r="D28818" s="2">
        <f t="shared" si="900"/>
        <v>25569.083333333332</v>
      </c>
      <c r="E28818">
        <f t="shared" si="901"/>
        <v>0</v>
      </c>
    </row>
    <row r="28819" spans="4:5" x14ac:dyDescent="0.25">
      <c r="D28819" s="2">
        <f t="shared" si="900"/>
        <v>25569.083333333332</v>
      </c>
      <c r="E28819">
        <f t="shared" si="901"/>
        <v>0</v>
      </c>
    </row>
    <row r="28820" spans="4:5" x14ac:dyDescent="0.25">
      <c r="D28820" s="2">
        <f t="shared" si="900"/>
        <v>25569.083333333332</v>
      </c>
      <c r="E28820">
        <f t="shared" si="901"/>
        <v>0</v>
      </c>
    </row>
    <row r="28821" spans="4:5" x14ac:dyDescent="0.25">
      <c r="D28821" s="2">
        <f t="shared" si="900"/>
        <v>25569.083333333332</v>
      </c>
      <c r="E28821">
        <f t="shared" si="901"/>
        <v>0</v>
      </c>
    </row>
    <row r="28822" spans="4:5" x14ac:dyDescent="0.25">
      <c r="D28822" s="2">
        <f t="shared" si="900"/>
        <v>25569.083333333332</v>
      </c>
      <c r="E28822">
        <f t="shared" si="901"/>
        <v>0</v>
      </c>
    </row>
    <row r="28823" spans="4:5" x14ac:dyDescent="0.25">
      <c r="D28823" s="2">
        <f t="shared" si="900"/>
        <v>25569.083333333332</v>
      </c>
      <c r="E28823">
        <f t="shared" si="901"/>
        <v>0</v>
      </c>
    </row>
    <row r="28824" spans="4:5" x14ac:dyDescent="0.25">
      <c r="D28824" s="2">
        <f t="shared" si="900"/>
        <v>25569.083333333332</v>
      </c>
      <c r="E28824">
        <f t="shared" si="901"/>
        <v>0</v>
      </c>
    </row>
    <row r="28825" spans="4:5" x14ac:dyDescent="0.25">
      <c r="D28825" s="2">
        <f t="shared" si="900"/>
        <v>25569.083333333332</v>
      </c>
      <c r="E28825">
        <f t="shared" si="901"/>
        <v>0</v>
      </c>
    </row>
    <row r="28826" spans="4:5" x14ac:dyDescent="0.25">
      <c r="D28826" s="2">
        <f t="shared" si="900"/>
        <v>25569.083333333332</v>
      </c>
      <c r="E28826">
        <f t="shared" si="901"/>
        <v>0</v>
      </c>
    </row>
    <row r="28827" spans="4:5" x14ac:dyDescent="0.25">
      <c r="D28827" s="2">
        <f t="shared" si="900"/>
        <v>25569.083333333332</v>
      </c>
      <c r="E28827">
        <f t="shared" si="901"/>
        <v>0</v>
      </c>
    </row>
    <row r="28828" spans="4:5" x14ac:dyDescent="0.25">
      <c r="D28828" s="2">
        <f t="shared" si="900"/>
        <v>25569.083333333332</v>
      </c>
      <c r="E28828">
        <f t="shared" si="901"/>
        <v>0</v>
      </c>
    </row>
    <row r="28829" spans="4:5" x14ac:dyDescent="0.25">
      <c r="D28829" s="2">
        <f t="shared" si="900"/>
        <v>25569.083333333332</v>
      </c>
      <c r="E28829">
        <f t="shared" si="901"/>
        <v>0</v>
      </c>
    </row>
    <row r="28830" spans="4:5" x14ac:dyDescent="0.25">
      <c r="D28830" s="2">
        <f t="shared" si="900"/>
        <v>25569.083333333332</v>
      </c>
      <c r="E28830">
        <f t="shared" si="901"/>
        <v>0</v>
      </c>
    </row>
    <row r="28831" spans="4:5" x14ac:dyDescent="0.25">
      <c r="D28831" s="2">
        <f t="shared" si="900"/>
        <v>25569.083333333332</v>
      </c>
      <c r="E28831">
        <f t="shared" si="901"/>
        <v>0</v>
      </c>
    </row>
    <row r="28832" spans="4:5" x14ac:dyDescent="0.25">
      <c r="D28832" s="2">
        <f t="shared" si="900"/>
        <v>25569.083333333332</v>
      </c>
      <c r="E28832">
        <f t="shared" si="901"/>
        <v>0</v>
      </c>
    </row>
    <row r="28833" spans="4:5" x14ac:dyDescent="0.25">
      <c r="D28833" s="2">
        <f t="shared" si="900"/>
        <v>25569.083333333332</v>
      </c>
      <c r="E28833">
        <f t="shared" si="901"/>
        <v>0</v>
      </c>
    </row>
    <row r="28834" spans="4:5" x14ac:dyDescent="0.25">
      <c r="D28834" s="2">
        <f t="shared" si="900"/>
        <v>25569.083333333332</v>
      </c>
      <c r="E28834">
        <f t="shared" si="901"/>
        <v>0</v>
      </c>
    </row>
    <row r="28835" spans="4:5" x14ac:dyDescent="0.25">
      <c r="D28835" s="2">
        <f t="shared" si="900"/>
        <v>25569.083333333332</v>
      </c>
      <c r="E28835">
        <f t="shared" si="901"/>
        <v>0</v>
      </c>
    </row>
    <row r="28836" spans="4:5" x14ac:dyDescent="0.25">
      <c r="D28836" s="2">
        <f t="shared" si="900"/>
        <v>25569.083333333332</v>
      </c>
      <c r="E28836">
        <f t="shared" si="901"/>
        <v>0</v>
      </c>
    </row>
    <row r="28837" spans="4:5" x14ac:dyDescent="0.25">
      <c r="D28837" s="2">
        <f t="shared" si="900"/>
        <v>25569.083333333332</v>
      </c>
      <c r="E28837">
        <f t="shared" si="901"/>
        <v>0</v>
      </c>
    </row>
    <row r="28838" spans="4:5" x14ac:dyDescent="0.25">
      <c r="D28838" s="2">
        <f t="shared" si="900"/>
        <v>25569.083333333332</v>
      </c>
      <c r="E28838">
        <f t="shared" si="901"/>
        <v>0</v>
      </c>
    </row>
    <row r="28839" spans="4:5" x14ac:dyDescent="0.25">
      <c r="D28839" s="2">
        <f t="shared" si="900"/>
        <v>25569.083333333332</v>
      </c>
      <c r="E28839">
        <f t="shared" si="901"/>
        <v>0</v>
      </c>
    </row>
    <row r="28840" spans="4:5" x14ac:dyDescent="0.25">
      <c r="D28840" s="2">
        <f t="shared" si="900"/>
        <v>25569.083333333332</v>
      </c>
      <c r="E28840">
        <f t="shared" si="901"/>
        <v>0</v>
      </c>
    </row>
    <row r="28841" spans="4:5" x14ac:dyDescent="0.25">
      <c r="D28841" s="2">
        <f t="shared" si="900"/>
        <v>25569.083333333332</v>
      </c>
      <c r="E28841">
        <f t="shared" si="901"/>
        <v>0</v>
      </c>
    </row>
    <row r="28842" spans="4:5" x14ac:dyDescent="0.25">
      <c r="D28842" s="2">
        <f t="shared" si="900"/>
        <v>25569.083333333332</v>
      </c>
      <c r="E28842">
        <f t="shared" si="901"/>
        <v>0</v>
      </c>
    </row>
    <row r="28843" spans="4:5" x14ac:dyDescent="0.25">
      <c r="D28843" s="2">
        <f t="shared" si="900"/>
        <v>25569.083333333332</v>
      </c>
      <c r="E28843">
        <f t="shared" si="901"/>
        <v>0</v>
      </c>
    </row>
    <row r="28844" spans="4:5" x14ac:dyDescent="0.25">
      <c r="D28844" s="2">
        <f t="shared" si="900"/>
        <v>25569.083333333332</v>
      </c>
      <c r="E28844">
        <f t="shared" si="901"/>
        <v>0</v>
      </c>
    </row>
    <row r="28845" spans="4:5" x14ac:dyDescent="0.25">
      <c r="D28845" s="2">
        <f t="shared" si="900"/>
        <v>25569.083333333332</v>
      </c>
      <c r="E28845">
        <f t="shared" si="901"/>
        <v>0</v>
      </c>
    </row>
    <row r="28846" spans="4:5" x14ac:dyDescent="0.25">
      <c r="D28846" s="2">
        <f t="shared" si="900"/>
        <v>25569.083333333332</v>
      </c>
      <c r="E28846">
        <f t="shared" si="901"/>
        <v>0</v>
      </c>
    </row>
    <row r="28847" spans="4:5" x14ac:dyDescent="0.25">
      <c r="D28847" s="2">
        <f t="shared" si="900"/>
        <v>25569.083333333332</v>
      </c>
      <c r="E28847">
        <f t="shared" si="901"/>
        <v>0</v>
      </c>
    </row>
    <row r="28848" spans="4:5" x14ac:dyDescent="0.25">
      <c r="D28848" s="2">
        <f t="shared" si="900"/>
        <v>25569.083333333332</v>
      </c>
      <c r="E28848">
        <f t="shared" si="901"/>
        <v>0</v>
      </c>
    </row>
    <row r="28849" spans="4:5" x14ac:dyDescent="0.25">
      <c r="D28849" s="2">
        <f t="shared" si="900"/>
        <v>25569.083333333332</v>
      </c>
      <c r="E28849">
        <f t="shared" si="901"/>
        <v>0</v>
      </c>
    </row>
    <row r="28850" spans="4:5" x14ac:dyDescent="0.25">
      <c r="D28850" s="2">
        <f t="shared" si="900"/>
        <v>25569.083333333332</v>
      </c>
      <c r="E28850">
        <f t="shared" si="901"/>
        <v>0</v>
      </c>
    </row>
    <row r="28851" spans="4:5" x14ac:dyDescent="0.25">
      <c r="D28851" s="2">
        <f t="shared" si="900"/>
        <v>25569.083333333332</v>
      </c>
      <c r="E28851">
        <f t="shared" si="901"/>
        <v>0</v>
      </c>
    </row>
    <row r="28852" spans="4:5" x14ac:dyDescent="0.25">
      <c r="D28852" s="2">
        <f t="shared" si="900"/>
        <v>25569.083333333332</v>
      </c>
      <c r="E28852">
        <f t="shared" si="901"/>
        <v>0</v>
      </c>
    </row>
    <row r="28853" spans="4:5" x14ac:dyDescent="0.25">
      <c r="D28853" s="2">
        <f t="shared" si="900"/>
        <v>25569.083333333332</v>
      </c>
      <c r="E28853">
        <f t="shared" si="901"/>
        <v>0</v>
      </c>
    </row>
    <row r="28854" spans="4:5" x14ac:dyDescent="0.25">
      <c r="D28854" s="2">
        <f t="shared" si="900"/>
        <v>25569.083333333332</v>
      </c>
      <c r="E28854">
        <f t="shared" si="901"/>
        <v>0</v>
      </c>
    </row>
    <row r="28855" spans="4:5" x14ac:dyDescent="0.25">
      <c r="D28855" s="2">
        <f t="shared" si="900"/>
        <v>25569.083333333332</v>
      </c>
      <c r="E28855">
        <f t="shared" si="901"/>
        <v>0</v>
      </c>
    </row>
    <row r="28856" spans="4:5" x14ac:dyDescent="0.25">
      <c r="D28856" s="2">
        <f t="shared" si="900"/>
        <v>25569.083333333332</v>
      </c>
      <c r="E28856">
        <f t="shared" si="901"/>
        <v>0</v>
      </c>
    </row>
    <row r="28857" spans="4:5" x14ac:dyDescent="0.25">
      <c r="D28857" s="2">
        <f t="shared" si="900"/>
        <v>25569.083333333332</v>
      </c>
      <c r="E28857">
        <f t="shared" si="901"/>
        <v>0</v>
      </c>
    </row>
    <row r="28858" spans="4:5" x14ac:dyDescent="0.25">
      <c r="D28858" s="2">
        <f t="shared" si="900"/>
        <v>25569.083333333332</v>
      </c>
      <c r="E28858">
        <f t="shared" si="901"/>
        <v>0</v>
      </c>
    </row>
    <row r="28859" spans="4:5" x14ac:dyDescent="0.25">
      <c r="D28859" s="2">
        <f t="shared" si="900"/>
        <v>25569.083333333332</v>
      </c>
      <c r="E28859">
        <f t="shared" si="901"/>
        <v>0</v>
      </c>
    </row>
    <row r="28860" spans="4:5" x14ac:dyDescent="0.25">
      <c r="D28860" s="2">
        <f t="shared" si="900"/>
        <v>25569.083333333332</v>
      </c>
      <c r="E28860">
        <f t="shared" si="901"/>
        <v>0</v>
      </c>
    </row>
    <row r="28861" spans="4:5" x14ac:dyDescent="0.25">
      <c r="D28861" s="2">
        <f t="shared" si="900"/>
        <v>25569.083333333332</v>
      </c>
      <c r="E28861">
        <f t="shared" si="901"/>
        <v>0</v>
      </c>
    </row>
    <row r="28862" spans="4:5" x14ac:dyDescent="0.25">
      <c r="D28862" s="2">
        <f t="shared" si="900"/>
        <v>25569.083333333332</v>
      </c>
      <c r="E28862">
        <f t="shared" si="901"/>
        <v>0</v>
      </c>
    </row>
    <row r="28863" spans="4:5" x14ac:dyDescent="0.25">
      <c r="D28863" s="2">
        <f t="shared" si="900"/>
        <v>25569.083333333332</v>
      </c>
      <c r="E28863">
        <f t="shared" si="901"/>
        <v>0</v>
      </c>
    </row>
    <row r="28864" spans="4:5" x14ac:dyDescent="0.25">
      <c r="D28864" s="2">
        <f t="shared" si="900"/>
        <v>25569.083333333332</v>
      </c>
      <c r="E28864">
        <f t="shared" si="901"/>
        <v>0</v>
      </c>
    </row>
    <row r="28865" spans="4:5" x14ac:dyDescent="0.25">
      <c r="D28865" s="2">
        <f t="shared" si="900"/>
        <v>25569.083333333332</v>
      </c>
      <c r="E28865">
        <f t="shared" si="901"/>
        <v>0</v>
      </c>
    </row>
    <row r="28866" spans="4:5" x14ac:dyDescent="0.25">
      <c r="D28866" s="2">
        <f t="shared" si="900"/>
        <v>25569.083333333332</v>
      </c>
      <c r="E28866">
        <f t="shared" si="901"/>
        <v>0</v>
      </c>
    </row>
    <row r="28867" spans="4:5" x14ac:dyDescent="0.25">
      <c r="D28867" s="2">
        <f t="shared" si="900"/>
        <v>25569.083333333332</v>
      </c>
      <c r="E28867">
        <f t="shared" si="901"/>
        <v>0</v>
      </c>
    </row>
    <row r="28868" spans="4:5" x14ac:dyDescent="0.25">
      <c r="D28868" s="2">
        <f t="shared" si="900"/>
        <v>25569.083333333332</v>
      </c>
      <c r="E28868">
        <f t="shared" si="901"/>
        <v>0</v>
      </c>
    </row>
    <row r="28869" spans="4:5" x14ac:dyDescent="0.25">
      <c r="D28869" s="2">
        <f t="shared" si="900"/>
        <v>25569.083333333332</v>
      </c>
      <c r="E28869">
        <f t="shared" si="901"/>
        <v>0</v>
      </c>
    </row>
    <row r="28870" spans="4:5" x14ac:dyDescent="0.25">
      <c r="D28870" s="2">
        <f t="shared" si="900"/>
        <v>25569.083333333332</v>
      </c>
      <c r="E28870">
        <f t="shared" si="901"/>
        <v>0</v>
      </c>
    </row>
    <row r="28871" spans="4:5" x14ac:dyDescent="0.25">
      <c r="D28871" s="2">
        <f t="shared" ref="D28871:D28934" si="902">(((B28871/60)/60)/24)+DATE(1970,1,1)+(2/24)</f>
        <v>25569.083333333332</v>
      </c>
      <c r="E28871">
        <f t="shared" si="901"/>
        <v>0</v>
      </c>
    </row>
    <row r="28872" spans="4:5" x14ac:dyDescent="0.25">
      <c r="D28872" s="2">
        <f t="shared" si="902"/>
        <v>25569.083333333332</v>
      </c>
      <c r="E28872">
        <f t="shared" ref="E28872:E28935" si="903">B28872-B28871</f>
        <v>0</v>
      </c>
    </row>
    <row r="28873" spans="4:5" x14ac:dyDescent="0.25">
      <c r="D28873" s="2">
        <f t="shared" si="902"/>
        <v>25569.083333333332</v>
      </c>
      <c r="E28873">
        <f t="shared" si="903"/>
        <v>0</v>
      </c>
    </row>
    <row r="28874" spans="4:5" x14ac:dyDescent="0.25">
      <c r="D28874" s="2">
        <f t="shared" si="902"/>
        <v>25569.083333333332</v>
      </c>
      <c r="E28874">
        <f t="shared" si="903"/>
        <v>0</v>
      </c>
    </row>
    <row r="28875" spans="4:5" x14ac:dyDescent="0.25">
      <c r="D28875" s="2">
        <f t="shared" si="902"/>
        <v>25569.083333333332</v>
      </c>
      <c r="E28875">
        <f t="shared" si="903"/>
        <v>0</v>
      </c>
    </row>
    <row r="28876" spans="4:5" x14ac:dyDescent="0.25">
      <c r="D28876" s="2">
        <f t="shared" si="902"/>
        <v>25569.083333333332</v>
      </c>
      <c r="E28876">
        <f t="shared" si="903"/>
        <v>0</v>
      </c>
    </row>
    <row r="28877" spans="4:5" x14ac:dyDescent="0.25">
      <c r="D28877" s="2">
        <f t="shared" si="902"/>
        <v>25569.083333333332</v>
      </c>
      <c r="E28877">
        <f t="shared" si="903"/>
        <v>0</v>
      </c>
    </row>
    <row r="28878" spans="4:5" x14ac:dyDescent="0.25">
      <c r="D28878" s="2">
        <f t="shared" si="902"/>
        <v>25569.083333333332</v>
      </c>
      <c r="E28878">
        <f t="shared" si="903"/>
        <v>0</v>
      </c>
    </row>
    <row r="28879" spans="4:5" x14ac:dyDescent="0.25">
      <c r="D28879" s="2">
        <f t="shared" si="902"/>
        <v>25569.083333333332</v>
      </c>
      <c r="E28879">
        <f t="shared" si="903"/>
        <v>0</v>
      </c>
    </row>
    <row r="28880" spans="4:5" x14ac:dyDescent="0.25">
      <c r="D28880" s="2">
        <f t="shared" si="902"/>
        <v>25569.083333333332</v>
      </c>
      <c r="E28880">
        <f t="shared" si="903"/>
        <v>0</v>
      </c>
    </row>
    <row r="28881" spans="4:5" x14ac:dyDescent="0.25">
      <c r="D28881" s="2">
        <f t="shared" si="902"/>
        <v>25569.083333333332</v>
      </c>
      <c r="E28881">
        <f t="shared" si="903"/>
        <v>0</v>
      </c>
    </row>
    <row r="28882" spans="4:5" x14ac:dyDescent="0.25">
      <c r="D28882" s="2">
        <f t="shared" si="902"/>
        <v>25569.083333333332</v>
      </c>
      <c r="E28882">
        <f t="shared" si="903"/>
        <v>0</v>
      </c>
    </row>
    <row r="28883" spans="4:5" x14ac:dyDescent="0.25">
      <c r="D28883" s="2">
        <f t="shared" si="902"/>
        <v>25569.083333333332</v>
      </c>
      <c r="E28883">
        <f t="shared" si="903"/>
        <v>0</v>
      </c>
    </row>
    <row r="28884" spans="4:5" x14ac:dyDescent="0.25">
      <c r="D28884" s="2">
        <f t="shared" si="902"/>
        <v>25569.083333333332</v>
      </c>
      <c r="E28884">
        <f t="shared" si="903"/>
        <v>0</v>
      </c>
    </row>
    <row r="28885" spans="4:5" x14ac:dyDescent="0.25">
      <c r="D28885" s="2">
        <f t="shared" si="902"/>
        <v>25569.083333333332</v>
      </c>
      <c r="E28885">
        <f t="shared" si="903"/>
        <v>0</v>
      </c>
    </row>
    <row r="28886" spans="4:5" x14ac:dyDescent="0.25">
      <c r="D28886" s="2">
        <f t="shared" si="902"/>
        <v>25569.083333333332</v>
      </c>
      <c r="E28886">
        <f t="shared" si="903"/>
        <v>0</v>
      </c>
    </row>
    <row r="28887" spans="4:5" x14ac:dyDescent="0.25">
      <c r="D28887" s="2">
        <f t="shared" si="902"/>
        <v>25569.083333333332</v>
      </c>
      <c r="E28887">
        <f t="shared" si="903"/>
        <v>0</v>
      </c>
    </row>
    <row r="28888" spans="4:5" x14ac:dyDescent="0.25">
      <c r="D28888" s="2">
        <f t="shared" si="902"/>
        <v>25569.083333333332</v>
      </c>
      <c r="E28888">
        <f t="shared" si="903"/>
        <v>0</v>
      </c>
    </row>
    <row r="28889" spans="4:5" x14ac:dyDescent="0.25">
      <c r="D28889" s="2">
        <f t="shared" si="902"/>
        <v>25569.083333333332</v>
      </c>
      <c r="E28889">
        <f t="shared" si="903"/>
        <v>0</v>
      </c>
    </row>
    <row r="28890" spans="4:5" x14ac:dyDescent="0.25">
      <c r="D28890" s="2">
        <f t="shared" si="902"/>
        <v>25569.083333333332</v>
      </c>
      <c r="E28890">
        <f t="shared" si="903"/>
        <v>0</v>
      </c>
    </row>
    <row r="28891" spans="4:5" x14ac:dyDescent="0.25">
      <c r="D28891" s="2">
        <f t="shared" si="902"/>
        <v>25569.083333333332</v>
      </c>
      <c r="E28891">
        <f t="shared" si="903"/>
        <v>0</v>
      </c>
    </row>
    <row r="28892" spans="4:5" x14ac:dyDescent="0.25">
      <c r="D28892" s="2">
        <f t="shared" si="902"/>
        <v>25569.083333333332</v>
      </c>
      <c r="E28892">
        <f t="shared" si="903"/>
        <v>0</v>
      </c>
    </row>
    <row r="28893" spans="4:5" x14ac:dyDescent="0.25">
      <c r="D28893" s="2">
        <f t="shared" si="902"/>
        <v>25569.083333333332</v>
      </c>
      <c r="E28893">
        <f t="shared" si="903"/>
        <v>0</v>
      </c>
    </row>
    <row r="28894" spans="4:5" x14ac:dyDescent="0.25">
      <c r="D28894" s="2">
        <f t="shared" si="902"/>
        <v>25569.083333333332</v>
      </c>
      <c r="E28894">
        <f t="shared" si="903"/>
        <v>0</v>
      </c>
    </row>
    <row r="28895" spans="4:5" x14ac:dyDescent="0.25">
      <c r="D28895" s="2">
        <f t="shared" si="902"/>
        <v>25569.083333333332</v>
      </c>
      <c r="E28895">
        <f t="shared" si="903"/>
        <v>0</v>
      </c>
    </row>
    <row r="28896" spans="4:5" x14ac:dyDescent="0.25">
      <c r="D28896" s="2">
        <f t="shared" si="902"/>
        <v>25569.083333333332</v>
      </c>
      <c r="E28896">
        <f t="shared" si="903"/>
        <v>0</v>
      </c>
    </row>
    <row r="28897" spans="4:5" x14ac:dyDescent="0.25">
      <c r="D28897" s="2">
        <f t="shared" si="902"/>
        <v>25569.083333333332</v>
      </c>
      <c r="E28897">
        <f t="shared" si="903"/>
        <v>0</v>
      </c>
    </row>
    <row r="28898" spans="4:5" x14ac:dyDescent="0.25">
      <c r="D28898" s="2">
        <f t="shared" si="902"/>
        <v>25569.083333333332</v>
      </c>
      <c r="E28898">
        <f t="shared" si="903"/>
        <v>0</v>
      </c>
    </row>
    <row r="28899" spans="4:5" x14ac:dyDescent="0.25">
      <c r="D28899" s="2">
        <f t="shared" si="902"/>
        <v>25569.083333333332</v>
      </c>
      <c r="E28899">
        <f t="shared" si="903"/>
        <v>0</v>
      </c>
    </row>
    <row r="28900" spans="4:5" x14ac:dyDescent="0.25">
      <c r="D28900" s="2">
        <f t="shared" si="902"/>
        <v>25569.083333333332</v>
      </c>
      <c r="E28900">
        <f t="shared" si="903"/>
        <v>0</v>
      </c>
    </row>
    <row r="28901" spans="4:5" x14ac:dyDescent="0.25">
      <c r="D28901" s="2">
        <f t="shared" si="902"/>
        <v>25569.083333333332</v>
      </c>
      <c r="E28901">
        <f t="shared" si="903"/>
        <v>0</v>
      </c>
    </row>
    <row r="28902" spans="4:5" x14ac:dyDescent="0.25">
      <c r="D28902" s="2">
        <f t="shared" si="902"/>
        <v>25569.083333333332</v>
      </c>
      <c r="E28902">
        <f t="shared" si="903"/>
        <v>0</v>
      </c>
    </row>
    <row r="28903" spans="4:5" x14ac:dyDescent="0.25">
      <c r="D28903" s="2">
        <f t="shared" si="902"/>
        <v>25569.083333333332</v>
      </c>
      <c r="E28903">
        <f t="shared" si="903"/>
        <v>0</v>
      </c>
    </row>
    <row r="28904" spans="4:5" x14ac:dyDescent="0.25">
      <c r="D28904" s="2">
        <f t="shared" si="902"/>
        <v>25569.083333333332</v>
      </c>
      <c r="E28904">
        <f t="shared" si="903"/>
        <v>0</v>
      </c>
    </row>
    <row r="28905" spans="4:5" x14ac:dyDescent="0.25">
      <c r="D28905" s="2">
        <f t="shared" si="902"/>
        <v>25569.083333333332</v>
      </c>
      <c r="E28905">
        <f t="shared" si="903"/>
        <v>0</v>
      </c>
    </row>
    <row r="28906" spans="4:5" x14ac:dyDescent="0.25">
      <c r="D28906" s="2">
        <f t="shared" si="902"/>
        <v>25569.083333333332</v>
      </c>
      <c r="E28906">
        <f t="shared" si="903"/>
        <v>0</v>
      </c>
    </row>
    <row r="28907" spans="4:5" x14ac:dyDescent="0.25">
      <c r="D28907" s="2">
        <f t="shared" si="902"/>
        <v>25569.083333333332</v>
      </c>
      <c r="E28907">
        <f t="shared" si="903"/>
        <v>0</v>
      </c>
    </row>
    <row r="28908" spans="4:5" x14ac:dyDescent="0.25">
      <c r="D28908" s="2">
        <f t="shared" si="902"/>
        <v>25569.083333333332</v>
      </c>
      <c r="E28908">
        <f t="shared" si="903"/>
        <v>0</v>
      </c>
    </row>
    <row r="28909" spans="4:5" x14ac:dyDescent="0.25">
      <c r="D28909" s="2">
        <f t="shared" si="902"/>
        <v>25569.083333333332</v>
      </c>
      <c r="E28909">
        <f t="shared" si="903"/>
        <v>0</v>
      </c>
    </row>
    <row r="28910" spans="4:5" x14ac:dyDescent="0.25">
      <c r="D28910" s="2">
        <f t="shared" si="902"/>
        <v>25569.083333333332</v>
      </c>
      <c r="E28910">
        <f t="shared" si="903"/>
        <v>0</v>
      </c>
    </row>
    <row r="28911" spans="4:5" x14ac:dyDescent="0.25">
      <c r="D28911" s="2">
        <f t="shared" si="902"/>
        <v>25569.083333333332</v>
      </c>
      <c r="E28911">
        <f t="shared" si="903"/>
        <v>0</v>
      </c>
    </row>
    <row r="28912" spans="4:5" x14ac:dyDescent="0.25">
      <c r="D28912" s="2">
        <f t="shared" si="902"/>
        <v>25569.083333333332</v>
      </c>
      <c r="E28912">
        <f t="shared" si="903"/>
        <v>0</v>
      </c>
    </row>
    <row r="28913" spans="4:5" x14ac:dyDescent="0.25">
      <c r="D28913" s="2">
        <f t="shared" si="902"/>
        <v>25569.083333333332</v>
      </c>
      <c r="E28913">
        <f t="shared" si="903"/>
        <v>0</v>
      </c>
    </row>
    <row r="28914" spans="4:5" x14ac:dyDescent="0.25">
      <c r="D28914" s="2">
        <f t="shared" si="902"/>
        <v>25569.083333333332</v>
      </c>
      <c r="E28914">
        <f t="shared" si="903"/>
        <v>0</v>
      </c>
    </row>
    <row r="28915" spans="4:5" x14ac:dyDescent="0.25">
      <c r="D28915" s="2">
        <f t="shared" si="902"/>
        <v>25569.083333333332</v>
      </c>
      <c r="E28915">
        <f t="shared" si="903"/>
        <v>0</v>
      </c>
    </row>
    <row r="28916" spans="4:5" x14ac:dyDescent="0.25">
      <c r="D28916" s="2">
        <f t="shared" si="902"/>
        <v>25569.083333333332</v>
      </c>
      <c r="E28916">
        <f t="shared" si="903"/>
        <v>0</v>
      </c>
    </row>
    <row r="28917" spans="4:5" x14ac:dyDescent="0.25">
      <c r="D28917" s="2">
        <f t="shared" si="902"/>
        <v>25569.083333333332</v>
      </c>
      <c r="E28917">
        <f t="shared" si="903"/>
        <v>0</v>
      </c>
    </row>
    <row r="28918" spans="4:5" x14ac:dyDescent="0.25">
      <c r="D28918" s="2">
        <f t="shared" si="902"/>
        <v>25569.083333333332</v>
      </c>
      <c r="E28918">
        <f t="shared" si="903"/>
        <v>0</v>
      </c>
    </row>
    <row r="28919" spans="4:5" x14ac:dyDescent="0.25">
      <c r="D28919" s="2">
        <f t="shared" si="902"/>
        <v>25569.083333333332</v>
      </c>
      <c r="E28919">
        <f t="shared" si="903"/>
        <v>0</v>
      </c>
    </row>
    <row r="28920" spans="4:5" x14ac:dyDescent="0.25">
      <c r="D28920" s="2">
        <f t="shared" si="902"/>
        <v>25569.083333333332</v>
      </c>
      <c r="E28920">
        <f t="shared" si="903"/>
        <v>0</v>
      </c>
    </row>
    <row r="28921" spans="4:5" x14ac:dyDescent="0.25">
      <c r="D28921" s="2">
        <f t="shared" si="902"/>
        <v>25569.083333333332</v>
      </c>
      <c r="E28921">
        <f t="shared" si="903"/>
        <v>0</v>
      </c>
    </row>
    <row r="28922" spans="4:5" x14ac:dyDescent="0.25">
      <c r="D28922" s="2">
        <f t="shared" si="902"/>
        <v>25569.083333333332</v>
      </c>
      <c r="E28922">
        <f t="shared" si="903"/>
        <v>0</v>
      </c>
    </row>
    <row r="28923" spans="4:5" x14ac:dyDescent="0.25">
      <c r="D28923" s="2">
        <f t="shared" si="902"/>
        <v>25569.083333333332</v>
      </c>
      <c r="E28923">
        <f t="shared" si="903"/>
        <v>0</v>
      </c>
    </row>
    <row r="28924" spans="4:5" x14ac:dyDescent="0.25">
      <c r="D28924" s="2">
        <f t="shared" si="902"/>
        <v>25569.083333333332</v>
      </c>
      <c r="E28924">
        <f t="shared" si="903"/>
        <v>0</v>
      </c>
    </row>
    <row r="28925" spans="4:5" x14ac:dyDescent="0.25">
      <c r="D28925" s="2">
        <f t="shared" si="902"/>
        <v>25569.083333333332</v>
      </c>
      <c r="E28925">
        <f t="shared" si="903"/>
        <v>0</v>
      </c>
    </row>
    <row r="28926" spans="4:5" x14ac:dyDescent="0.25">
      <c r="D28926" s="2">
        <f t="shared" si="902"/>
        <v>25569.083333333332</v>
      </c>
      <c r="E28926">
        <f t="shared" si="903"/>
        <v>0</v>
      </c>
    </row>
    <row r="28927" spans="4:5" x14ac:dyDescent="0.25">
      <c r="D28927" s="2">
        <f t="shared" si="902"/>
        <v>25569.083333333332</v>
      </c>
      <c r="E28927">
        <f t="shared" si="903"/>
        <v>0</v>
      </c>
    </row>
    <row r="28928" spans="4:5" x14ac:dyDescent="0.25">
      <c r="D28928" s="2">
        <f t="shared" si="902"/>
        <v>25569.083333333332</v>
      </c>
      <c r="E28928">
        <f t="shared" si="903"/>
        <v>0</v>
      </c>
    </row>
    <row r="28929" spans="4:5" x14ac:dyDescent="0.25">
      <c r="D28929" s="2">
        <f t="shared" si="902"/>
        <v>25569.083333333332</v>
      </c>
      <c r="E28929">
        <f t="shared" si="903"/>
        <v>0</v>
      </c>
    </row>
    <row r="28930" spans="4:5" x14ac:dyDescent="0.25">
      <c r="D28930" s="2">
        <f t="shared" si="902"/>
        <v>25569.083333333332</v>
      </c>
      <c r="E28930">
        <f t="shared" si="903"/>
        <v>0</v>
      </c>
    </row>
    <row r="28931" spans="4:5" x14ac:dyDescent="0.25">
      <c r="D28931" s="2">
        <f t="shared" si="902"/>
        <v>25569.083333333332</v>
      </c>
      <c r="E28931">
        <f t="shared" si="903"/>
        <v>0</v>
      </c>
    </row>
    <row r="28932" spans="4:5" x14ac:dyDescent="0.25">
      <c r="D28932" s="2">
        <f t="shared" si="902"/>
        <v>25569.083333333332</v>
      </c>
      <c r="E28932">
        <f t="shared" si="903"/>
        <v>0</v>
      </c>
    </row>
    <row r="28933" spans="4:5" x14ac:dyDescent="0.25">
      <c r="D28933" s="2">
        <f t="shared" si="902"/>
        <v>25569.083333333332</v>
      </c>
      <c r="E28933">
        <f t="shared" si="903"/>
        <v>0</v>
      </c>
    </row>
    <row r="28934" spans="4:5" x14ac:dyDescent="0.25">
      <c r="D28934" s="2">
        <f t="shared" si="902"/>
        <v>25569.083333333332</v>
      </c>
      <c r="E28934">
        <f t="shared" si="903"/>
        <v>0</v>
      </c>
    </row>
    <row r="28935" spans="4:5" x14ac:dyDescent="0.25">
      <c r="D28935" s="2">
        <f t="shared" ref="D28935:D28998" si="904">(((B28935/60)/60)/24)+DATE(1970,1,1)+(2/24)</f>
        <v>25569.083333333332</v>
      </c>
      <c r="E28935">
        <f t="shared" si="903"/>
        <v>0</v>
      </c>
    </row>
    <row r="28936" spans="4:5" x14ac:dyDescent="0.25">
      <c r="D28936" s="2">
        <f t="shared" si="904"/>
        <v>25569.083333333332</v>
      </c>
      <c r="E28936">
        <f t="shared" ref="E28936:E28999" si="905">B28936-B28935</f>
        <v>0</v>
      </c>
    </row>
    <row r="28937" spans="4:5" x14ac:dyDescent="0.25">
      <c r="D28937" s="2">
        <f t="shared" si="904"/>
        <v>25569.083333333332</v>
      </c>
      <c r="E28937">
        <f t="shared" si="905"/>
        <v>0</v>
      </c>
    </row>
    <row r="28938" spans="4:5" x14ac:dyDescent="0.25">
      <c r="D28938" s="2">
        <f t="shared" si="904"/>
        <v>25569.083333333332</v>
      </c>
      <c r="E28938">
        <f t="shared" si="905"/>
        <v>0</v>
      </c>
    </row>
    <row r="28939" spans="4:5" x14ac:dyDescent="0.25">
      <c r="D28939" s="2">
        <f t="shared" si="904"/>
        <v>25569.083333333332</v>
      </c>
      <c r="E28939">
        <f t="shared" si="905"/>
        <v>0</v>
      </c>
    </row>
    <row r="28940" spans="4:5" x14ac:dyDescent="0.25">
      <c r="D28940" s="2">
        <f t="shared" si="904"/>
        <v>25569.083333333332</v>
      </c>
      <c r="E28940">
        <f t="shared" si="905"/>
        <v>0</v>
      </c>
    </row>
    <row r="28941" spans="4:5" x14ac:dyDescent="0.25">
      <c r="D28941" s="2">
        <f t="shared" si="904"/>
        <v>25569.083333333332</v>
      </c>
      <c r="E28941">
        <f t="shared" si="905"/>
        <v>0</v>
      </c>
    </row>
    <row r="28942" spans="4:5" x14ac:dyDescent="0.25">
      <c r="D28942" s="2">
        <f t="shared" si="904"/>
        <v>25569.083333333332</v>
      </c>
      <c r="E28942">
        <f t="shared" si="905"/>
        <v>0</v>
      </c>
    </row>
    <row r="28943" spans="4:5" x14ac:dyDescent="0.25">
      <c r="D28943" s="2">
        <f t="shared" si="904"/>
        <v>25569.083333333332</v>
      </c>
      <c r="E28943">
        <f t="shared" si="905"/>
        <v>0</v>
      </c>
    </row>
    <row r="28944" spans="4:5" x14ac:dyDescent="0.25">
      <c r="D28944" s="2">
        <f t="shared" si="904"/>
        <v>25569.083333333332</v>
      </c>
      <c r="E28944">
        <f t="shared" si="905"/>
        <v>0</v>
      </c>
    </row>
    <row r="28945" spans="4:5" x14ac:dyDescent="0.25">
      <c r="D28945" s="2">
        <f t="shared" si="904"/>
        <v>25569.083333333332</v>
      </c>
      <c r="E28945">
        <f t="shared" si="905"/>
        <v>0</v>
      </c>
    </row>
    <row r="28946" spans="4:5" x14ac:dyDescent="0.25">
      <c r="D28946" s="2">
        <f t="shared" si="904"/>
        <v>25569.083333333332</v>
      </c>
      <c r="E28946">
        <f t="shared" si="905"/>
        <v>0</v>
      </c>
    </row>
    <row r="28947" spans="4:5" x14ac:dyDescent="0.25">
      <c r="D28947" s="2">
        <f t="shared" si="904"/>
        <v>25569.083333333332</v>
      </c>
      <c r="E28947">
        <f t="shared" si="905"/>
        <v>0</v>
      </c>
    </row>
    <row r="28948" spans="4:5" x14ac:dyDescent="0.25">
      <c r="D28948" s="2">
        <f t="shared" si="904"/>
        <v>25569.083333333332</v>
      </c>
      <c r="E28948">
        <f t="shared" si="905"/>
        <v>0</v>
      </c>
    </row>
    <row r="28949" spans="4:5" x14ac:dyDescent="0.25">
      <c r="D28949" s="2">
        <f t="shared" si="904"/>
        <v>25569.083333333332</v>
      </c>
      <c r="E28949">
        <f t="shared" si="905"/>
        <v>0</v>
      </c>
    </row>
    <row r="28950" spans="4:5" x14ac:dyDescent="0.25">
      <c r="D28950" s="2">
        <f t="shared" si="904"/>
        <v>25569.083333333332</v>
      </c>
      <c r="E28950">
        <f t="shared" si="905"/>
        <v>0</v>
      </c>
    </row>
    <row r="28951" spans="4:5" x14ac:dyDescent="0.25">
      <c r="D28951" s="2">
        <f t="shared" si="904"/>
        <v>25569.083333333332</v>
      </c>
      <c r="E28951">
        <f t="shared" si="905"/>
        <v>0</v>
      </c>
    </row>
    <row r="28952" spans="4:5" x14ac:dyDescent="0.25">
      <c r="D28952" s="2">
        <f t="shared" si="904"/>
        <v>25569.083333333332</v>
      </c>
      <c r="E28952">
        <f t="shared" si="905"/>
        <v>0</v>
      </c>
    </row>
    <row r="28953" spans="4:5" x14ac:dyDescent="0.25">
      <c r="D28953" s="2">
        <f t="shared" si="904"/>
        <v>25569.083333333332</v>
      </c>
      <c r="E28953">
        <f t="shared" si="905"/>
        <v>0</v>
      </c>
    </row>
    <row r="28954" spans="4:5" x14ac:dyDescent="0.25">
      <c r="D28954" s="2">
        <f t="shared" si="904"/>
        <v>25569.083333333332</v>
      </c>
      <c r="E28954">
        <f t="shared" si="905"/>
        <v>0</v>
      </c>
    </row>
    <row r="28955" spans="4:5" x14ac:dyDescent="0.25">
      <c r="D28955" s="2">
        <f t="shared" si="904"/>
        <v>25569.083333333332</v>
      </c>
      <c r="E28955">
        <f t="shared" si="905"/>
        <v>0</v>
      </c>
    </row>
    <row r="28956" spans="4:5" x14ac:dyDescent="0.25">
      <c r="D28956" s="2">
        <f t="shared" si="904"/>
        <v>25569.083333333332</v>
      </c>
      <c r="E28956">
        <f t="shared" si="905"/>
        <v>0</v>
      </c>
    </row>
    <row r="28957" spans="4:5" x14ac:dyDescent="0.25">
      <c r="D28957" s="2">
        <f t="shared" si="904"/>
        <v>25569.083333333332</v>
      </c>
      <c r="E28957">
        <f t="shared" si="905"/>
        <v>0</v>
      </c>
    </row>
    <row r="28958" spans="4:5" x14ac:dyDescent="0.25">
      <c r="D28958" s="2">
        <f t="shared" si="904"/>
        <v>25569.083333333332</v>
      </c>
      <c r="E28958">
        <f t="shared" si="905"/>
        <v>0</v>
      </c>
    </row>
    <row r="28959" spans="4:5" x14ac:dyDescent="0.25">
      <c r="D28959" s="2">
        <f t="shared" si="904"/>
        <v>25569.083333333332</v>
      </c>
      <c r="E28959">
        <f t="shared" si="905"/>
        <v>0</v>
      </c>
    </row>
    <row r="28960" spans="4:5" x14ac:dyDescent="0.25">
      <c r="D28960" s="2">
        <f t="shared" si="904"/>
        <v>25569.083333333332</v>
      </c>
      <c r="E28960">
        <f t="shared" si="905"/>
        <v>0</v>
      </c>
    </row>
    <row r="28961" spans="4:5" x14ac:dyDescent="0.25">
      <c r="D28961" s="2">
        <f t="shared" si="904"/>
        <v>25569.083333333332</v>
      </c>
      <c r="E28961">
        <f t="shared" si="905"/>
        <v>0</v>
      </c>
    </row>
    <row r="28962" spans="4:5" x14ac:dyDescent="0.25">
      <c r="D28962" s="2">
        <f t="shared" si="904"/>
        <v>25569.083333333332</v>
      </c>
      <c r="E28962">
        <f t="shared" si="905"/>
        <v>0</v>
      </c>
    </row>
    <row r="28963" spans="4:5" x14ac:dyDescent="0.25">
      <c r="D28963" s="2">
        <f t="shared" si="904"/>
        <v>25569.083333333332</v>
      </c>
      <c r="E28963">
        <f t="shared" si="905"/>
        <v>0</v>
      </c>
    </row>
    <row r="28964" spans="4:5" x14ac:dyDescent="0.25">
      <c r="D28964" s="2">
        <f t="shared" si="904"/>
        <v>25569.083333333332</v>
      </c>
      <c r="E28964">
        <f t="shared" si="905"/>
        <v>0</v>
      </c>
    </row>
    <row r="28965" spans="4:5" x14ac:dyDescent="0.25">
      <c r="D28965" s="2">
        <f t="shared" si="904"/>
        <v>25569.083333333332</v>
      </c>
      <c r="E28965">
        <f t="shared" si="905"/>
        <v>0</v>
      </c>
    </row>
    <row r="28966" spans="4:5" x14ac:dyDescent="0.25">
      <c r="D28966" s="2">
        <f t="shared" si="904"/>
        <v>25569.083333333332</v>
      </c>
      <c r="E28966">
        <f t="shared" si="905"/>
        <v>0</v>
      </c>
    </row>
    <row r="28967" spans="4:5" x14ac:dyDescent="0.25">
      <c r="D28967" s="2">
        <f t="shared" si="904"/>
        <v>25569.083333333332</v>
      </c>
      <c r="E28967">
        <f t="shared" si="905"/>
        <v>0</v>
      </c>
    </row>
    <row r="28968" spans="4:5" x14ac:dyDescent="0.25">
      <c r="D28968" s="2">
        <f t="shared" si="904"/>
        <v>25569.083333333332</v>
      </c>
      <c r="E28968">
        <f t="shared" si="905"/>
        <v>0</v>
      </c>
    </row>
    <row r="28969" spans="4:5" x14ac:dyDescent="0.25">
      <c r="D28969" s="2">
        <f t="shared" si="904"/>
        <v>25569.083333333332</v>
      </c>
      <c r="E28969">
        <f t="shared" si="905"/>
        <v>0</v>
      </c>
    </row>
    <row r="28970" spans="4:5" x14ac:dyDescent="0.25">
      <c r="D28970" s="2">
        <f t="shared" si="904"/>
        <v>25569.083333333332</v>
      </c>
      <c r="E28970">
        <f t="shared" si="905"/>
        <v>0</v>
      </c>
    </row>
    <row r="28971" spans="4:5" x14ac:dyDescent="0.25">
      <c r="D28971" s="2">
        <f t="shared" si="904"/>
        <v>25569.083333333332</v>
      </c>
      <c r="E28971">
        <f t="shared" si="905"/>
        <v>0</v>
      </c>
    </row>
    <row r="28972" spans="4:5" x14ac:dyDescent="0.25">
      <c r="D28972" s="2">
        <f t="shared" si="904"/>
        <v>25569.083333333332</v>
      </c>
      <c r="E28972">
        <f t="shared" si="905"/>
        <v>0</v>
      </c>
    </row>
    <row r="28973" spans="4:5" x14ac:dyDescent="0.25">
      <c r="D28973" s="2">
        <f t="shared" si="904"/>
        <v>25569.083333333332</v>
      </c>
      <c r="E28973">
        <f t="shared" si="905"/>
        <v>0</v>
      </c>
    </row>
    <row r="28974" spans="4:5" x14ac:dyDescent="0.25">
      <c r="D28974" s="2">
        <f t="shared" si="904"/>
        <v>25569.083333333332</v>
      </c>
      <c r="E28974">
        <f t="shared" si="905"/>
        <v>0</v>
      </c>
    </row>
    <row r="28975" spans="4:5" x14ac:dyDescent="0.25">
      <c r="D28975" s="2">
        <f t="shared" si="904"/>
        <v>25569.083333333332</v>
      </c>
      <c r="E28975">
        <f t="shared" si="905"/>
        <v>0</v>
      </c>
    </row>
    <row r="28976" spans="4:5" x14ac:dyDescent="0.25">
      <c r="D28976" s="2">
        <f t="shared" si="904"/>
        <v>25569.083333333332</v>
      </c>
      <c r="E28976">
        <f t="shared" si="905"/>
        <v>0</v>
      </c>
    </row>
    <row r="28977" spans="4:5" x14ac:dyDescent="0.25">
      <c r="D28977" s="2">
        <f t="shared" si="904"/>
        <v>25569.083333333332</v>
      </c>
      <c r="E28977">
        <f t="shared" si="905"/>
        <v>0</v>
      </c>
    </row>
    <row r="28978" spans="4:5" x14ac:dyDescent="0.25">
      <c r="D28978" s="2">
        <f t="shared" si="904"/>
        <v>25569.083333333332</v>
      </c>
      <c r="E28978">
        <f t="shared" si="905"/>
        <v>0</v>
      </c>
    </row>
    <row r="28979" spans="4:5" x14ac:dyDescent="0.25">
      <c r="D28979" s="2">
        <f t="shared" si="904"/>
        <v>25569.083333333332</v>
      </c>
      <c r="E28979">
        <f t="shared" si="905"/>
        <v>0</v>
      </c>
    </row>
    <row r="28980" spans="4:5" x14ac:dyDescent="0.25">
      <c r="D28980" s="2">
        <f t="shared" si="904"/>
        <v>25569.083333333332</v>
      </c>
      <c r="E28980">
        <f t="shared" si="905"/>
        <v>0</v>
      </c>
    </row>
    <row r="28981" spans="4:5" x14ac:dyDescent="0.25">
      <c r="D28981" s="2">
        <f t="shared" si="904"/>
        <v>25569.083333333332</v>
      </c>
      <c r="E28981">
        <f t="shared" si="905"/>
        <v>0</v>
      </c>
    </row>
    <row r="28982" spans="4:5" x14ac:dyDescent="0.25">
      <c r="D28982" s="2">
        <f t="shared" si="904"/>
        <v>25569.083333333332</v>
      </c>
      <c r="E28982">
        <f t="shared" si="905"/>
        <v>0</v>
      </c>
    </row>
    <row r="28983" spans="4:5" x14ac:dyDescent="0.25">
      <c r="D28983" s="2">
        <f t="shared" si="904"/>
        <v>25569.083333333332</v>
      </c>
      <c r="E28983">
        <f t="shared" si="905"/>
        <v>0</v>
      </c>
    </row>
    <row r="28984" spans="4:5" x14ac:dyDescent="0.25">
      <c r="D28984" s="2">
        <f t="shared" si="904"/>
        <v>25569.083333333332</v>
      </c>
      <c r="E28984">
        <f t="shared" si="905"/>
        <v>0</v>
      </c>
    </row>
    <row r="28985" spans="4:5" x14ac:dyDescent="0.25">
      <c r="D28985" s="2">
        <f t="shared" si="904"/>
        <v>25569.083333333332</v>
      </c>
      <c r="E28985">
        <f t="shared" si="905"/>
        <v>0</v>
      </c>
    </row>
    <row r="28986" spans="4:5" x14ac:dyDescent="0.25">
      <c r="D28986" s="2">
        <f t="shared" si="904"/>
        <v>25569.083333333332</v>
      </c>
      <c r="E28986">
        <f t="shared" si="905"/>
        <v>0</v>
      </c>
    </row>
    <row r="28987" spans="4:5" x14ac:dyDescent="0.25">
      <c r="D28987" s="2">
        <f t="shared" si="904"/>
        <v>25569.083333333332</v>
      </c>
      <c r="E28987">
        <f t="shared" si="905"/>
        <v>0</v>
      </c>
    </row>
    <row r="28988" spans="4:5" x14ac:dyDescent="0.25">
      <c r="D28988" s="2">
        <f t="shared" si="904"/>
        <v>25569.083333333332</v>
      </c>
      <c r="E28988">
        <f t="shared" si="905"/>
        <v>0</v>
      </c>
    </row>
    <row r="28989" spans="4:5" x14ac:dyDescent="0.25">
      <c r="D28989" s="2">
        <f t="shared" si="904"/>
        <v>25569.083333333332</v>
      </c>
      <c r="E28989">
        <f t="shared" si="905"/>
        <v>0</v>
      </c>
    </row>
    <row r="28990" spans="4:5" x14ac:dyDescent="0.25">
      <c r="D28990" s="2">
        <f t="shared" si="904"/>
        <v>25569.083333333332</v>
      </c>
      <c r="E28990">
        <f t="shared" si="905"/>
        <v>0</v>
      </c>
    </row>
    <row r="28991" spans="4:5" x14ac:dyDescent="0.25">
      <c r="D28991" s="2">
        <f t="shared" si="904"/>
        <v>25569.083333333332</v>
      </c>
      <c r="E28991">
        <f t="shared" si="905"/>
        <v>0</v>
      </c>
    </row>
    <row r="28992" spans="4:5" x14ac:dyDescent="0.25">
      <c r="D28992" s="2">
        <f t="shared" si="904"/>
        <v>25569.083333333332</v>
      </c>
      <c r="E28992">
        <f t="shared" si="905"/>
        <v>0</v>
      </c>
    </row>
    <row r="28993" spans="4:5" x14ac:dyDescent="0.25">
      <c r="D28993" s="2">
        <f t="shared" si="904"/>
        <v>25569.083333333332</v>
      </c>
      <c r="E28993">
        <f t="shared" si="905"/>
        <v>0</v>
      </c>
    </row>
    <row r="28994" spans="4:5" x14ac:dyDescent="0.25">
      <c r="D28994" s="2">
        <f t="shared" si="904"/>
        <v>25569.083333333332</v>
      </c>
      <c r="E28994">
        <f t="shared" si="905"/>
        <v>0</v>
      </c>
    </row>
    <row r="28995" spans="4:5" x14ac:dyDescent="0.25">
      <c r="D28995" s="2">
        <f t="shared" si="904"/>
        <v>25569.083333333332</v>
      </c>
      <c r="E28995">
        <f t="shared" si="905"/>
        <v>0</v>
      </c>
    </row>
    <row r="28996" spans="4:5" x14ac:dyDescent="0.25">
      <c r="D28996" s="2">
        <f t="shared" si="904"/>
        <v>25569.083333333332</v>
      </c>
      <c r="E28996">
        <f t="shared" si="905"/>
        <v>0</v>
      </c>
    </row>
    <row r="28997" spans="4:5" x14ac:dyDescent="0.25">
      <c r="D28997" s="2">
        <f t="shared" si="904"/>
        <v>25569.083333333332</v>
      </c>
      <c r="E28997">
        <f t="shared" si="905"/>
        <v>0</v>
      </c>
    </row>
    <row r="28998" spans="4:5" x14ac:dyDescent="0.25">
      <c r="D28998" s="2">
        <f t="shared" si="904"/>
        <v>25569.083333333332</v>
      </c>
      <c r="E28998">
        <f t="shared" si="905"/>
        <v>0</v>
      </c>
    </row>
    <row r="28999" spans="4:5" x14ac:dyDescent="0.25">
      <c r="D28999" s="2">
        <f t="shared" ref="D28999:D29062" si="906">(((B28999/60)/60)/24)+DATE(1970,1,1)+(2/24)</f>
        <v>25569.083333333332</v>
      </c>
      <c r="E28999">
        <f t="shared" si="905"/>
        <v>0</v>
      </c>
    </row>
    <row r="29000" spans="4:5" x14ac:dyDescent="0.25">
      <c r="D29000" s="2">
        <f t="shared" si="906"/>
        <v>25569.083333333332</v>
      </c>
      <c r="E29000">
        <f t="shared" ref="E29000:E29063" si="907">B29000-B28999</f>
        <v>0</v>
      </c>
    </row>
    <row r="29001" spans="4:5" x14ac:dyDescent="0.25">
      <c r="D29001" s="2">
        <f t="shared" si="906"/>
        <v>25569.083333333332</v>
      </c>
      <c r="E29001">
        <f t="shared" si="907"/>
        <v>0</v>
      </c>
    </row>
    <row r="29002" spans="4:5" x14ac:dyDescent="0.25">
      <c r="D29002" s="2">
        <f t="shared" si="906"/>
        <v>25569.083333333332</v>
      </c>
      <c r="E29002">
        <f t="shared" si="907"/>
        <v>0</v>
      </c>
    </row>
    <row r="29003" spans="4:5" x14ac:dyDescent="0.25">
      <c r="D29003" s="2">
        <f t="shared" si="906"/>
        <v>25569.083333333332</v>
      </c>
      <c r="E29003">
        <f t="shared" si="907"/>
        <v>0</v>
      </c>
    </row>
    <row r="29004" spans="4:5" x14ac:dyDescent="0.25">
      <c r="D29004" s="2">
        <f t="shared" si="906"/>
        <v>25569.083333333332</v>
      </c>
      <c r="E29004">
        <f t="shared" si="907"/>
        <v>0</v>
      </c>
    </row>
    <row r="29005" spans="4:5" x14ac:dyDescent="0.25">
      <c r="D29005" s="2">
        <f t="shared" si="906"/>
        <v>25569.083333333332</v>
      </c>
      <c r="E29005">
        <f t="shared" si="907"/>
        <v>0</v>
      </c>
    </row>
    <row r="29006" spans="4:5" x14ac:dyDescent="0.25">
      <c r="D29006" s="2">
        <f t="shared" si="906"/>
        <v>25569.083333333332</v>
      </c>
      <c r="E29006">
        <f t="shared" si="907"/>
        <v>0</v>
      </c>
    </row>
    <row r="29007" spans="4:5" x14ac:dyDescent="0.25">
      <c r="D29007" s="2">
        <f t="shared" si="906"/>
        <v>25569.083333333332</v>
      </c>
      <c r="E29007">
        <f t="shared" si="907"/>
        <v>0</v>
      </c>
    </row>
    <row r="29008" spans="4:5" x14ac:dyDescent="0.25">
      <c r="D29008" s="2">
        <f t="shared" si="906"/>
        <v>25569.083333333332</v>
      </c>
      <c r="E29008">
        <f t="shared" si="907"/>
        <v>0</v>
      </c>
    </row>
    <row r="29009" spans="4:5" x14ac:dyDescent="0.25">
      <c r="D29009" s="2">
        <f t="shared" si="906"/>
        <v>25569.083333333332</v>
      </c>
      <c r="E29009">
        <f t="shared" si="907"/>
        <v>0</v>
      </c>
    </row>
    <row r="29010" spans="4:5" x14ac:dyDescent="0.25">
      <c r="D29010" s="2">
        <f t="shared" si="906"/>
        <v>25569.083333333332</v>
      </c>
      <c r="E29010">
        <f t="shared" si="907"/>
        <v>0</v>
      </c>
    </row>
    <row r="29011" spans="4:5" x14ac:dyDescent="0.25">
      <c r="D29011" s="2">
        <f t="shared" si="906"/>
        <v>25569.083333333332</v>
      </c>
      <c r="E29011">
        <f t="shared" si="907"/>
        <v>0</v>
      </c>
    </row>
    <row r="29012" spans="4:5" x14ac:dyDescent="0.25">
      <c r="D29012" s="2">
        <f t="shared" si="906"/>
        <v>25569.083333333332</v>
      </c>
      <c r="E29012">
        <f t="shared" si="907"/>
        <v>0</v>
      </c>
    </row>
    <row r="29013" spans="4:5" x14ac:dyDescent="0.25">
      <c r="D29013" s="2">
        <f t="shared" si="906"/>
        <v>25569.083333333332</v>
      </c>
      <c r="E29013">
        <f t="shared" si="907"/>
        <v>0</v>
      </c>
    </row>
    <row r="29014" spans="4:5" x14ac:dyDescent="0.25">
      <c r="D29014" s="2">
        <f t="shared" si="906"/>
        <v>25569.083333333332</v>
      </c>
      <c r="E29014">
        <f t="shared" si="907"/>
        <v>0</v>
      </c>
    </row>
    <row r="29015" spans="4:5" x14ac:dyDescent="0.25">
      <c r="D29015" s="2">
        <f t="shared" si="906"/>
        <v>25569.083333333332</v>
      </c>
      <c r="E29015">
        <f t="shared" si="907"/>
        <v>0</v>
      </c>
    </row>
    <row r="29016" spans="4:5" x14ac:dyDescent="0.25">
      <c r="D29016" s="2">
        <f t="shared" si="906"/>
        <v>25569.083333333332</v>
      </c>
      <c r="E29016">
        <f t="shared" si="907"/>
        <v>0</v>
      </c>
    </row>
    <row r="29017" spans="4:5" x14ac:dyDescent="0.25">
      <c r="D29017" s="2">
        <f t="shared" si="906"/>
        <v>25569.083333333332</v>
      </c>
      <c r="E29017">
        <f t="shared" si="907"/>
        <v>0</v>
      </c>
    </row>
    <row r="29018" spans="4:5" x14ac:dyDescent="0.25">
      <c r="D29018" s="2">
        <f t="shared" si="906"/>
        <v>25569.083333333332</v>
      </c>
      <c r="E29018">
        <f t="shared" si="907"/>
        <v>0</v>
      </c>
    </row>
    <row r="29019" spans="4:5" x14ac:dyDescent="0.25">
      <c r="D29019" s="2">
        <f t="shared" si="906"/>
        <v>25569.083333333332</v>
      </c>
      <c r="E29019">
        <f t="shared" si="907"/>
        <v>0</v>
      </c>
    </row>
    <row r="29020" spans="4:5" x14ac:dyDescent="0.25">
      <c r="D29020" s="2">
        <f t="shared" si="906"/>
        <v>25569.083333333332</v>
      </c>
      <c r="E29020">
        <f t="shared" si="907"/>
        <v>0</v>
      </c>
    </row>
    <row r="29021" spans="4:5" x14ac:dyDescent="0.25">
      <c r="D29021" s="2">
        <f t="shared" si="906"/>
        <v>25569.083333333332</v>
      </c>
      <c r="E29021">
        <f t="shared" si="907"/>
        <v>0</v>
      </c>
    </row>
    <row r="29022" spans="4:5" x14ac:dyDescent="0.25">
      <c r="D29022" s="2">
        <f t="shared" si="906"/>
        <v>25569.083333333332</v>
      </c>
      <c r="E29022">
        <f t="shared" si="907"/>
        <v>0</v>
      </c>
    </row>
    <row r="29023" spans="4:5" x14ac:dyDescent="0.25">
      <c r="D29023" s="2">
        <f t="shared" si="906"/>
        <v>25569.083333333332</v>
      </c>
      <c r="E29023">
        <f t="shared" si="907"/>
        <v>0</v>
      </c>
    </row>
    <row r="29024" spans="4:5" x14ac:dyDescent="0.25">
      <c r="D29024" s="2">
        <f t="shared" si="906"/>
        <v>25569.083333333332</v>
      </c>
      <c r="E29024">
        <f t="shared" si="907"/>
        <v>0</v>
      </c>
    </row>
    <row r="29025" spans="4:5" x14ac:dyDescent="0.25">
      <c r="D29025" s="2">
        <f t="shared" si="906"/>
        <v>25569.083333333332</v>
      </c>
      <c r="E29025">
        <f t="shared" si="907"/>
        <v>0</v>
      </c>
    </row>
    <row r="29026" spans="4:5" x14ac:dyDescent="0.25">
      <c r="D29026" s="2">
        <f t="shared" si="906"/>
        <v>25569.083333333332</v>
      </c>
      <c r="E29026">
        <f t="shared" si="907"/>
        <v>0</v>
      </c>
    </row>
    <row r="29027" spans="4:5" x14ac:dyDescent="0.25">
      <c r="D29027" s="2">
        <f t="shared" si="906"/>
        <v>25569.083333333332</v>
      </c>
      <c r="E29027">
        <f t="shared" si="907"/>
        <v>0</v>
      </c>
    </row>
    <row r="29028" spans="4:5" x14ac:dyDescent="0.25">
      <c r="D29028" s="2">
        <f t="shared" si="906"/>
        <v>25569.083333333332</v>
      </c>
      <c r="E29028">
        <f t="shared" si="907"/>
        <v>0</v>
      </c>
    </row>
    <row r="29029" spans="4:5" x14ac:dyDescent="0.25">
      <c r="D29029" s="2">
        <f t="shared" si="906"/>
        <v>25569.083333333332</v>
      </c>
      <c r="E29029">
        <f t="shared" si="907"/>
        <v>0</v>
      </c>
    </row>
    <row r="29030" spans="4:5" x14ac:dyDescent="0.25">
      <c r="D29030" s="2">
        <f t="shared" si="906"/>
        <v>25569.083333333332</v>
      </c>
      <c r="E29030">
        <f t="shared" si="907"/>
        <v>0</v>
      </c>
    </row>
    <row r="29031" spans="4:5" x14ac:dyDescent="0.25">
      <c r="D29031" s="2">
        <f t="shared" si="906"/>
        <v>25569.083333333332</v>
      </c>
      <c r="E29031">
        <f t="shared" si="907"/>
        <v>0</v>
      </c>
    </row>
    <row r="29032" spans="4:5" x14ac:dyDescent="0.25">
      <c r="D29032" s="2">
        <f t="shared" si="906"/>
        <v>25569.083333333332</v>
      </c>
      <c r="E29032">
        <f t="shared" si="907"/>
        <v>0</v>
      </c>
    </row>
    <row r="29033" spans="4:5" x14ac:dyDescent="0.25">
      <c r="D29033" s="2">
        <f t="shared" si="906"/>
        <v>25569.083333333332</v>
      </c>
      <c r="E29033">
        <f t="shared" si="907"/>
        <v>0</v>
      </c>
    </row>
    <row r="29034" spans="4:5" x14ac:dyDescent="0.25">
      <c r="D29034" s="2">
        <f t="shared" si="906"/>
        <v>25569.083333333332</v>
      </c>
      <c r="E29034">
        <f t="shared" si="907"/>
        <v>0</v>
      </c>
    </row>
    <row r="29035" spans="4:5" x14ac:dyDescent="0.25">
      <c r="D29035" s="2">
        <f t="shared" si="906"/>
        <v>25569.083333333332</v>
      </c>
      <c r="E29035">
        <f t="shared" si="907"/>
        <v>0</v>
      </c>
    </row>
    <row r="29036" spans="4:5" x14ac:dyDescent="0.25">
      <c r="D29036" s="2">
        <f t="shared" si="906"/>
        <v>25569.083333333332</v>
      </c>
      <c r="E29036">
        <f t="shared" si="907"/>
        <v>0</v>
      </c>
    </row>
    <row r="29037" spans="4:5" x14ac:dyDescent="0.25">
      <c r="D29037" s="2">
        <f t="shared" si="906"/>
        <v>25569.083333333332</v>
      </c>
      <c r="E29037">
        <f t="shared" si="907"/>
        <v>0</v>
      </c>
    </row>
    <row r="29038" spans="4:5" x14ac:dyDescent="0.25">
      <c r="D29038" s="2">
        <f t="shared" si="906"/>
        <v>25569.083333333332</v>
      </c>
      <c r="E29038">
        <f t="shared" si="907"/>
        <v>0</v>
      </c>
    </row>
    <row r="29039" spans="4:5" x14ac:dyDescent="0.25">
      <c r="D29039" s="2">
        <f t="shared" si="906"/>
        <v>25569.083333333332</v>
      </c>
      <c r="E29039">
        <f t="shared" si="907"/>
        <v>0</v>
      </c>
    </row>
    <row r="29040" spans="4:5" x14ac:dyDescent="0.25">
      <c r="D29040" s="2">
        <f t="shared" si="906"/>
        <v>25569.083333333332</v>
      </c>
      <c r="E29040">
        <f t="shared" si="907"/>
        <v>0</v>
      </c>
    </row>
    <row r="29041" spans="4:5" x14ac:dyDescent="0.25">
      <c r="D29041" s="2">
        <f t="shared" si="906"/>
        <v>25569.083333333332</v>
      </c>
      <c r="E29041">
        <f t="shared" si="907"/>
        <v>0</v>
      </c>
    </row>
    <row r="29042" spans="4:5" x14ac:dyDescent="0.25">
      <c r="D29042" s="2">
        <f t="shared" si="906"/>
        <v>25569.083333333332</v>
      </c>
      <c r="E29042">
        <f t="shared" si="907"/>
        <v>0</v>
      </c>
    </row>
    <row r="29043" spans="4:5" x14ac:dyDescent="0.25">
      <c r="D29043" s="2">
        <f t="shared" si="906"/>
        <v>25569.083333333332</v>
      </c>
      <c r="E29043">
        <f t="shared" si="907"/>
        <v>0</v>
      </c>
    </row>
    <row r="29044" spans="4:5" x14ac:dyDescent="0.25">
      <c r="D29044" s="2">
        <f t="shared" si="906"/>
        <v>25569.083333333332</v>
      </c>
      <c r="E29044">
        <f t="shared" si="907"/>
        <v>0</v>
      </c>
    </row>
    <row r="29045" spans="4:5" x14ac:dyDescent="0.25">
      <c r="D29045" s="2">
        <f t="shared" si="906"/>
        <v>25569.083333333332</v>
      </c>
      <c r="E29045">
        <f t="shared" si="907"/>
        <v>0</v>
      </c>
    </row>
    <row r="29046" spans="4:5" x14ac:dyDescent="0.25">
      <c r="D29046" s="2">
        <f t="shared" si="906"/>
        <v>25569.083333333332</v>
      </c>
      <c r="E29046">
        <f t="shared" si="907"/>
        <v>0</v>
      </c>
    </row>
    <row r="29047" spans="4:5" x14ac:dyDescent="0.25">
      <c r="D29047" s="2">
        <f t="shared" si="906"/>
        <v>25569.083333333332</v>
      </c>
      <c r="E29047">
        <f t="shared" si="907"/>
        <v>0</v>
      </c>
    </row>
    <row r="29048" spans="4:5" x14ac:dyDescent="0.25">
      <c r="D29048" s="2">
        <f t="shared" si="906"/>
        <v>25569.083333333332</v>
      </c>
      <c r="E29048">
        <f t="shared" si="907"/>
        <v>0</v>
      </c>
    </row>
    <row r="29049" spans="4:5" x14ac:dyDescent="0.25">
      <c r="D29049" s="2">
        <f t="shared" si="906"/>
        <v>25569.083333333332</v>
      </c>
      <c r="E29049">
        <f t="shared" si="907"/>
        <v>0</v>
      </c>
    </row>
    <row r="29050" spans="4:5" x14ac:dyDescent="0.25">
      <c r="D29050" s="2">
        <f t="shared" si="906"/>
        <v>25569.083333333332</v>
      </c>
      <c r="E29050">
        <f t="shared" si="907"/>
        <v>0</v>
      </c>
    </row>
    <row r="29051" spans="4:5" x14ac:dyDescent="0.25">
      <c r="D29051" s="2">
        <f t="shared" si="906"/>
        <v>25569.083333333332</v>
      </c>
      <c r="E29051">
        <f t="shared" si="907"/>
        <v>0</v>
      </c>
    </row>
    <row r="29052" spans="4:5" x14ac:dyDescent="0.25">
      <c r="D29052" s="2">
        <f t="shared" si="906"/>
        <v>25569.083333333332</v>
      </c>
      <c r="E29052">
        <f t="shared" si="907"/>
        <v>0</v>
      </c>
    </row>
    <row r="29053" spans="4:5" x14ac:dyDescent="0.25">
      <c r="D29053" s="2">
        <f t="shared" si="906"/>
        <v>25569.083333333332</v>
      </c>
      <c r="E29053">
        <f t="shared" si="907"/>
        <v>0</v>
      </c>
    </row>
    <row r="29054" spans="4:5" x14ac:dyDescent="0.25">
      <c r="D29054" s="2">
        <f t="shared" si="906"/>
        <v>25569.083333333332</v>
      </c>
      <c r="E29054">
        <f t="shared" si="907"/>
        <v>0</v>
      </c>
    </row>
    <row r="29055" spans="4:5" x14ac:dyDescent="0.25">
      <c r="D29055" s="2">
        <f t="shared" si="906"/>
        <v>25569.083333333332</v>
      </c>
      <c r="E29055">
        <f t="shared" si="907"/>
        <v>0</v>
      </c>
    </row>
    <row r="29056" spans="4:5" x14ac:dyDescent="0.25">
      <c r="D29056" s="2">
        <f t="shared" si="906"/>
        <v>25569.083333333332</v>
      </c>
      <c r="E29056">
        <f t="shared" si="907"/>
        <v>0</v>
      </c>
    </row>
    <row r="29057" spans="4:5" x14ac:dyDescent="0.25">
      <c r="D29057" s="2">
        <f t="shared" si="906"/>
        <v>25569.083333333332</v>
      </c>
      <c r="E29057">
        <f t="shared" si="907"/>
        <v>0</v>
      </c>
    </row>
    <row r="29058" spans="4:5" x14ac:dyDescent="0.25">
      <c r="D29058" s="2">
        <f t="shared" si="906"/>
        <v>25569.083333333332</v>
      </c>
      <c r="E29058">
        <f t="shared" si="907"/>
        <v>0</v>
      </c>
    </row>
    <row r="29059" spans="4:5" x14ac:dyDescent="0.25">
      <c r="D29059" s="2">
        <f t="shared" si="906"/>
        <v>25569.083333333332</v>
      </c>
      <c r="E29059">
        <f t="shared" si="907"/>
        <v>0</v>
      </c>
    </row>
    <row r="29060" spans="4:5" x14ac:dyDescent="0.25">
      <c r="D29060" s="2">
        <f t="shared" si="906"/>
        <v>25569.083333333332</v>
      </c>
      <c r="E29060">
        <f t="shared" si="907"/>
        <v>0</v>
      </c>
    </row>
    <row r="29061" spans="4:5" x14ac:dyDescent="0.25">
      <c r="D29061" s="2">
        <f t="shared" si="906"/>
        <v>25569.083333333332</v>
      </c>
      <c r="E29061">
        <f t="shared" si="907"/>
        <v>0</v>
      </c>
    </row>
    <row r="29062" spans="4:5" x14ac:dyDescent="0.25">
      <c r="D29062" s="2">
        <f t="shared" si="906"/>
        <v>25569.083333333332</v>
      </c>
      <c r="E29062">
        <f t="shared" si="907"/>
        <v>0</v>
      </c>
    </row>
    <row r="29063" spans="4:5" x14ac:dyDescent="0.25">
      <c r="D29063" s="2">
        <f t="shared" ref="D29063:D29126" si="908">(((B29063/60)/60)/24)+DATE(1970,1,1)+(2/24)</f>
        <v>25569.083333333332</v>
      </c>
      <c r="E29063">
        <f t="shared" si="907"/>
        <v>0</v>
      </c>
    </row>
    <row r="29064" spans="4:5" x14ac:dyDescent="0.25">
      <c r="D29064" s="2">
        <f t="shared" si="908"/>
        <v>25569.083333333332</v>
      </c>
      <c r="E29064">
        <f t="shared" ref="E29064:E29127" si="909">B29064-B29063</f>
        <v>0</v>
      </c>
    </row>
    <row r="29065" spans="4:5" x14ac:dyDescent="0.25">
      <c r="D29065" s="2">
        <f t="shared" si="908"/>
        <v>25569.083333333332</v>
      </c>
      <c r="E29065">
        <f t="shared" si="909"/>
        <v>0</v>
      </c>
    </row>
    <row r="29066" spans="4:5" x14ac:dyDescent="0.25">
      <c r="D29066" s="2">
        <f t="shared" si="908"/>
        <v>25569.083333333332</v>
      </c>
      <c r="E29066">
        <f t="shared" si="909"/>
        <v>0</v>
      </c>
    </row>
    <row r="29067" spans="4:5" x14ac:dyDescent="0.25">
      <c r="D29067" s="2">
        <f t="shared" si="908"/>
        <v>25569.083333333332</v>
      </c>
      <c r="E29067">
        <f t="shared" si="909"/>
        <v>0</v>
      </c>
    </row>
    <row r="29068" spans="4:5" x14ac:dyDescent="0.25">
      <c r="D29068" s="2">
        <f t="shared" si="908"/>
        <v>25569.083333333332</v>
      </c>
      <c r="E29068">
        <f t="shared" si="909"/>
        <v>0</v>
      </c>
    </row>
    <row r="29069" spans="4:5" x14ac:dyDescent="0.25">
      <c r="D29069" s="2">
        <f t="shared" si="908"/>
        <v>25569.083333333332</v>
      </c>
      <c r="E29069">
        <f t="shared" si="909"/>
        <v>0</v>
      </c>
    </row>
    <row r="29070" spans="4:5" x14ac:dyDescent="0.25">
      <c r="D29070" s="2">
        <f t="shared" si="908"/>
        <v>25569.083333333332</v>
      </c>
      <c r="E29070">
        <f t="shared" si="909"/>
        <v>0</v>
      </c>
    </row>
    <row r="29071" spans="4:5" x14ac:dyDescent="0.25">
      <c r="D29071" s="2">
        <f t="shared" si="908"/>
        <v>25569.083333333332</v>
      </c>
      <c r="E29071">
        <f t="shared" si="909"/>
        <v>0</v>
      </c>
    </row>
    <row r="29072" spans="4:5" x14ac:dyDescent="0.25">
      <c r="D29072" s="2">
        <f t="shared" si="908"/>
        <v>25569.083333333332</v>
      </c>
      <c r="E29072">
        <f t="shared" si="909"/>
        <v>0</v>
      </c>
    </row>
    <row r="29073" spans="4:5" x14ac:dyDescent="0.25">
      <c r="D29073" s="2">
        <f t="shared" si="908"/>
        <v>25569.083333333332</v>
      </c>
      <c r="E29073">
        <f t="shared" si="909"/>
        <v>0</v>
      </c>
    </row>
    <row r="29074" spans="4:5" x14ac:dyDescent="0.25">
      <c r="D29074" s="2">
        <f t="shared" si="908"/>
        <v>25569.083333333332</v>
      </c>
      <c r="E29074">
        <f t="shared" si="909"/>
        <v>0</v>
      </c>
    </row>
    <row r="29075" spans="4:5" x14ac:dyDescent="0.25">
      <c r="D29075" s="2">
        <f t="shared" si="908"/>
        <v>25569.083333333332</v>
      </c>
      <c r="E29075">
        <f t="shared" si="909"/>
        <v>0</v>
      </c>
    </row>
    <row r="29076" spans="4:5" x14ac:dyDescent="0.25">
      <c r="D29076" s="2">
        <f t="shared" si="908"/>
        <v>25569.083333333332</v>
      </c>
      <c r="E29076">
        <f t="shared" si="909"/>
        <v>0</v>
      </c>
    </row>
    <row r="29077" spans="4:5" x14ac:dyDescent="0.25">
      <c r="D29077" s="2">
        <f t="shared" si="908"/>
        <v>25569.083333333332</v>
      </c>
      <c r="E29077">
        <f t="shared" si="909"/>
        <v>0</v>
      </c>
    </row>
    <row r="29078" spans="4:5" x14ac:dyDescent="0.25">
      <c r="D29078" s="2">
        <f t="shared" si="908"/>
        <v>25569.083333333332</v>
      </c>
      <c r="E29078">
        <f t="shared" si="909"/>
        <v>0</v>
      </c>
    </row>
    <row r="29079" spans="4:5" x14ac:dyDescent="0.25">
      <c r="D29079" s="2">
        <f t="shared" si="908"/>
        <v>25569.083333333332</v>
      </c>
      <c r="E29079">
        <f t="shared" si="909"/>
        <v>0</v>
      </c>
    </row>
    <row r="29080" spans="4:5" x14ac:dyDescent="0.25">
      <c r="D29080" s="2">
        <f t="shared" si="908"/>
        <v>25569.083333333332</v>
      </c>
      <c r="E29080">
        <f t="shared" si="909"/>
        <v>0</v>
      </c>
    </row>
    <row r="29081" spans="4:5" x14ac:dyDescent="0.25">
      <c r="D29081" s="2">
        <f t="shared" si="908"/>
        <v>25569.083333333332</v>
      </c>
      <c r="E29081">
        <f t="shared" si="909"/>
        <v>0</v>
      </c>
    </row>
    <row r="29082" spans="4:5" x14ac:dyDescent="0.25">
      <c r="D29082" s="2">
        <f t="shared" si="908"/>
        <v>25569.083333333332</v>
      </c>
      <c r="E29082">
        <f t="shared" si="909"/>
        <v>0</v>
      </c>
    </row>
    <row r="29083" spans="4:5" x14ac:dyDescent="0.25">
      <c r="D29083" s="2">
        <f t="shared" si="908"/>
        <v>25569.083333333332</v>
      </c>
      <c r="E29083">
        <f t="shared" si="909"/>
        <v>0</v>
      </c>
    </row>
    <row r="29084" spans="4:5" x14ac:dyDescent="0.25">
      <c r="D29084" s="2">
        <f t="shared" si="908"/>
        <v>25569.083333333332</v>
      </c>
      <c r="E29084">
        <f t="shared" si="909"/>
        <v>0</v>
      </c>
    </row>
    <row r="29085" spans="4:5" x14ac:dyDescent="0.25">
      <c r="D29085" s="2">
        <f t="shared" si="908"/>
        <v>25569.083333333332</v>
      </c>
      <c r="E29085">
        <f t="shared" si="909"/>
        <v>0</v>
      </c>
    </row>
    <row r="29086" spans="4:5" x14ac:dyDescent="0.25">
      <c r="D29086" s="2">
        <f t="shared" si="908"/>
        <v>25569.083333333332</v>
      </c>
      <c r="E29086">
        <f t="shared" si="909"/>
        <v>0</v>
      </c>
    </row>
    <row r="29087" spans="4:5" x14ac:dyDescent="0.25">
      <c r="D29087" s="2">
        <f t="shared" si="908"/>
        <v>25569.083333333332</v>
      </c>
      <c r="E29087">
        <f t="shared" si="909"/>
        <v>0</v>
      </c>
    </row>
    <row r="29088" spans="4:5" x14ac:dyDescent="0.25">
      <c r="D29088" s="2">
        <f t="shared" si="908"/>
        <v>25569.083333333332</v>
      </c>
      <c r="E29088">
        <f t="shared" si="909"/>
        <v>0</v>
      </c>
    </row>
    <row r="29089" spans="4:5" x14ac:dyDescent="0.25">
      <c r="D29089" s="2">
        <f t="shared" si="908"/>
        <v>25569.083333333332</v>
      </c>
      <c r="E29089">
        <f t="shared" si="909"/>
        <v>0</v>
      </c>
    </row>
    <row r="29090" spans="4:5" x14ac:dyDescent="0.25">
      <c r="D29090" s="2">
        <f t="shared" si="908"/>
        <v>25569.083333333332</v>
      </c>
      <c r="E29090">
        <f t="shared" si="909"/>
        <v>0</v>
      </c>
    </row>
    <row r="29091" spans="4:5" x14ac:dyDescent="0.25">
      <c r="D29091" s="2">
        <f t="shared" si="908"/>
        <v>25569.083333333332</v>
      </c>
      <c r="E29091">
        <f t="shared" si="909"/>
        <v>0</v>
      </c>
    </row>
    <row r="29092" spans="4:5" x14ac:dyDescent="0.25">
      <c r="D29092" s="2">
        <f t="shared" si="908"/>
        <v>25569.083333333332</v>
      </c>
      <c r="E29092">
        <f t="shared" si="909"/>
        <v>0</v>
      </c>
    </row>
    <row r="29093" spans="4:5" x14ac:dyDescent="0.25">
      <c r="D29093" s="2">
        <f t="shared" si="908"/>
        <v>25569.083333333332</v>
      </c>
      <c r="E29093">
        <f t="shared" si="909"/>
        <v>0</v>
      </c>
    </row>
    <row r="29094" spans="4:5" x14ac:dyDescent="0.25">
      <c r="D29094" s="2">
        <f t="shared" si="908"/>
        <v>25569.083333333332</v>
      </c>
      <c r="E29094">
        <f t="shared" si="909"/>
        <v>0</v>
      </c>
    </row>
    <row r="29095" spans="4:5" x14ac:dyDescent="0.25">
      <c r="D29095" s="2">
        <f t="shared" si="908"/>
        <v>25569.083333333332</v>
      </c>
      <c r="E29095">
        <f t="shared" si="909"/>
        <v>0</v>
      </c>
    </row>
    <row r="29096" spans="4:5" x14ac:dyDescent="0.25">
      <c r="D29096" s="2">
        <f t="shared" si="908"/>
        <v>25569.083333333332</v>
      </c>
      <c r="E29096">
        <f t="shared" si="909"/>
        <v>0</v>
      </c>
    </row>
    <row r="29097" spans="4:5" x14ac:dyDescent="0.25">
      <c r="D29097" s="2">
        <f t="shared" si="908"/>
        <v>25569.083333333332</v>
      </c>
      <c r="E29097">
        <f t="shared" si="909"/>
        <v>0</v>
      </c>
    </row>
    <row r="29098" spans="4:5" x14ac:dyDescent="0.25">
      <c r="D29098" s="2">
        <f t="shared" si="908"/>
        <v>25569.083333333332</v>
      </c>
      <c r="E29098">
        <f t="shared" si="909"/>
        <v>0</v>
      </c>
    </row>
    <row r="29099" spans="4:5" x14ac:dyDescent="0.25">
      <c r="D29099" s="2">
        <f t="shared" si="908"/>
        <v>25569.083333333332</v>
      </c>
      <c r="E29099">
        <f t="shared" si="909"/>
        <v>0</v>
      </c>
    </row>
    <row r="29100" spans="4:5" x14ac:dyDescent="0.25">
      <c r="D29100" s="2">
        <f t="shared" si="908"/>
        <v>25569.083333333332</v>
      </c>
      <c r="E29100">
        <f t="shared" si="909"/>
        <v>0</v>
      </c>
    </row>
    <row r="29101" spans="4:5" x14ac:dyDescent="0.25">
      <c r="D29101" s="2">
        <f t="shared" si="908"/>
        <v>25569.083333333332</v>
      </c>
      <c r="E29101">
        <f t="shared" si="909"/>
        <v>0</v>
      </c>
    </row>
    <row r="29102" spans="4:5" x14ac:dyDescent="0.25">
      <c r="D29102" s="2">
        <f t="shared" si="908"/>
        <v>25569.083333333332</v>
      </c>
      <c r="E29102">
        <f t="shared" si="909"/>
        <v>0</v>
      </c>
    </row>
    <row r="29103" spans="4:5" x14ac:dyDescent="0.25">
      <c r="D29103" s="2">
        <f t="shared" si="908"/>
        <v>25569.083333333332</v>
      </c>
      <c r="E29103">
        <f t="shared" si="909"/>
        <v>0</v>
      </c>
    </row>
    <row r="29104" spans="4:5" x14ac:dyDescent="0.25">
      <c r="D29104" s="2">
        <f t="shared" si="908"/>
        <v>25569.083333333332</v>
      </c>
      <c r="E29104">
        <f t="shared" si="909"/>
        <v>0</v>
      </c>
    </row>
    <row r="29105" spans="4:5" x14ac:dyDescent="0.25">
      <c r="D29105" s="2">
        <f t="shared" si="908"/>
        <v>25569.083333333332</v>
      </c>
      <c r="E29105">
        <f t="shared" si="909"/>
        <v>0</v>
      </c>
    </row>
    <row r="29106" spans="4:5" x14ac:dyDescent="0.25">
      <c r="D29106" s="2">
        <f t="shared" si="908"/>
        <v>25569.083333333332</v>
      </c>
      <c r="E29106">
        <f t="shared" si="909"/>
        <v>0</v>
      </c>
    </row>
    <row r="29107" spans="4:5" x14ac:dyDescent="0.25">
      <c r="D29107" s="2">
        <f t="shared" si="908"/>
        <v>25569.083333333332</v>
      </c>
      <c r="E29107">
        <f t="shared" si="909"/>
        <v>0</v>
      </c>
    </row>
    <row r="29108" spans="4:5" x14ac:dyDescent="0.25">
      <c r="D29108" s="2">
        <f t="shared" si="908"/>
        <v>25569.083333333332</v>
      </c>
      <c r="E29108">
        <f t="shared" si="909"/>
        <v>0</v>
      </c>
    </row>
    <row r="29109" spans="4:5" x14ac:dyDescent="0.25">
      <c r="D29109" s="2">
        <f t="shared" si="908"/>
        <v>25569.083333333332</v>
      </c>
      <c r="E29109">
        <f t="shared" si="909"/>
        <v>0</v>
      </c>
    </row>
    <row r="29110" spans="4:5" x14ac:dyDescent="0.25">
      <c r="D29110" s="2">
        <f t="shared" si="908"/>
        <v>25569.083333333332</v>
      </c>
      <c r="E29110">
        <f t="shared" si="909"/>
        <v>0</v>
      </c>
    </row>
    <row r="29111" spans="4:5" x14ac:dyDescent="0.25">
      <c r="D29111" s="2">
        <f t="shared" si="908"/>
        <v>25569.083333333332</v>
      </c>
      <c r="E29111">
        <f t="shared" si="909"/>
        <v>0</v>
      </c>
    </row>
    <row r="29112" spans="4:5" x14ac:dyDescent="0.25">
      <c r="D29112" s="2">
        <f t="shared" si="908"/>
        <v>25569.083333333332</v>
      </c>
      <c r="E29112">
        <f t="shared" si="909"/>
        <v>0</v>
      </c>
    </row>
    <row r="29113" spans="4:5" x14ac:dyDescent="0.25">
      <c r="D29113" s="2">
        <f t="shared" si="908"/>
        <v>25569.083333333332</v>
      </c>
      <c r="E29113">
        <f t="shared" si="909"/>
        <v>0</v>
      </c>
    </row>
    <row r="29114" spans="4:5" x14ac:dyDescent="0.25">
      <c r="D29114" s="2">
        <f t="shared" si="908"/>
        <v>25569.083333333332</v>
      </c>
      <c r="E29114">
        <f t="shared" si="909"/>
        <v>0</v>
      </c>
    </row>
    <row r="29115" spans="4:5" x14ac:dyDescent="0.25">
      <c r="D29115" s="2">
        <f t="shared" si="908"/>
        <v>25569.083333333332</v>
      </c>
      <c r="E29115">
        <f t="shared" si="909"/>
        <v>0</v>
      </c>
    </row>
    <row r="29116" spans="4:5" x14ac:dyDescent="0.25">
      <c r="D29116" s="2">
        <f t="shared" si="908"/>
        <v>25569.083333333332</v>
      </c>
      <c r="E29116">
        <f t="shared" si="909"/>
        <v>0</v>
      </c>
    </row>
    <row r="29117" spans="4:5" x14ac:dyDescent="0.25">
      <c r="D29117" s="2">
        <f t="shared" si="908"/>
        <v>25569.083333333332</v>
      </c>
      <c r="E29117">
        <f t="shared" si="909"/>
        <v>0</v>
      </c>
    </row>
    <row r="29118" spans="4:5" x14ac:dyDescent="0.25">
      <c r="D29118" s="2">
        <f t="shared" si="908"/>
        <v>25569.083333333332</v>
      </c>
      <c r="E29118">
        <f t="shared" si="909"/>
        <v>0</v>
      </c>
    </row>
    <row r="29119" spans="4:5" x14ac:dyDescent="0.25">
      <c r="D29119" s="2">
        <f t="shared" si="908"/>
        <v>25569.083333333332</v>
      </c>
      <c r="E29119">
        <f t="shared" si="909"/>
        <v>0</v>
      </c>
    </row>
    <row r="29120" spans="4:5" x14ac:dyDescent="0.25">
      <c r="D29120" s="2">
        <f t="shared" si="908"/>
        <v>25569.083333333332</v>
      </c>
      <c r="E29120">
        <f t="shared" si="909"/>
        <v>0</v>
      </c>
    </row>
    <row r="29121" spans="4:5" x14ac:dyDescent="0.25">
      <c r="D29121" s="2">
        <f t="shared" si="908"/>
        <v>25569.083333333332</v>
      </c>
      <c r="E29121">
        <f t="shared" si="909"/>
        <v>0</v>
      </c>
    </row>
    <row r="29122" spans="4:5" x14ac:dyDescent="0.25">
      <c r="D29122" s="2">
        <f t="shared" si="908"/>
        <v>25569.083333333332</v>
      </c>
      <c r="E29122">
        <f t="shared" si="909"/>
        <v>0</v>
      </c>
    </row>
    <row r="29123" spans="4:5" x14ac:dyDescent="0.25">
      <c r="D29123" s="2">
        <f t="shared" si="908"/>
        <v>25569.083333333332</v>
      </c>
      <c r="E29123">
        <f t="shared" si="909"/>
        <v>0</v>
      </c>
    </row>
    <row r="29124" spans="4:5" x14ac:dyDescent="0.25">
      <c r="D29124" s="2">
        <f t="shared" si="908"/>
        <v>25569.083333333332</v>
      </c>
      <c r="E29124">
        <f t="shared" si="909"/>
        <v>0</v>
      </c>
    </row>
    <row r="29125" spans="4:5" x14ac:dyDescent="0.25">
      <c r="D29125" s="2">
        <f t="shared" si="908"/>
        <v>25569.083333333332</v>
      </c>
      <c r="E29125">
        <f t="shared" si="909"/>
        <v>0</v>
      </c>
    </row>
    <row r="29126" spans="4:5" x14ac:dyDescent="0.25">
      <c r="D29126" s="2">
        <f t="shared" si="908"/>
        <v>25569.083333333332</v>
      </c>
      <c r="E29126">
        <f t="shared" si="909"/>
        <v>0</v>
      </c>
    </row>
    <row r="29127" spans="4:5" x14ac:dyDescent="0.25">
      <c r="D29127" s="2">
        <f t="shared" ref="D29127:D29190" si="910">(((B29127/60)/60)/24)+DATE(1970,1,1)+(2/24)</f>
        <v>25569.083333333332</v>
      </c>
      <c r="E29127">
        <f t="shared" si="909"/>
        <v>0</v>
      </c>
    </row>
    <row r="29128" spans="4:5" x14ac:dyDescent="0.25">
      <c r="D29128" s="2">
        <f t="shared" si="910"/>
        <v>25569.083333333332</v>
      </c>
      <c r="E29128">
        <f t="shared" ref="E29128:E29191" si="911">B29128-B29127</f>
        <v>0</v>
      </c>
    </row>
    <row r="29129" spans="4:5" x14ac:dyDescent="0.25">
      <c r="D29129" s="2">
        <f t="shared" si="910"/>
        <v>25569.083333333332</v>
      </c>
      <c r="E29129">
        <f t="shared" si="911"/>
        <v>0</v>
      </c>
    </row>
    <row r="29130" spans="4:5" x14ac:dyDescent="0.25">
      <c r="D29130" s="2">
        <f t="shared" si="910"/>
        <v>25569.083333333332</v>
      </c>
      <c r="E29130">
        <f t="shared" si="911"/>
        <v>0</v>
      </c>
    </row>
    <row r="29131" spans="4:5" x14ac:dyDescent="0.25">
      <c r="D29131" s="2">
        <f t="shared" si="910"/>
        <v>25569.083333333332</v>
      </c>
      <c r="E29131">
        <f t="shared" si="911"/>
        <v>0</v>
      </c>
    </row>
    <row r="29132" spans="4:5" x14ac:dyDescent="0.25">
      <c r="D29132" s="2">
        <f t="shared" si="910"/>
        <v>25569.083333333332</v>
      </c>
      <c r="E29132">
        <f t="shared" si="911"/>
        <v>0</v>
      </c>
    </row>
    <row r="29133" spans="4:5" x14ac:dyDescent="0.25">
      <c r="D29133" s="2">
        <f t="shared" si="910"/>
        <v>25569.083333333332</v>
      </c>
      <c r="E29133">
        <f t="shared" si="911"/>
        <v>0</v>
      </c>
    </row>
    <row r="29134" spans="4:5" x14ac:dyDescent="0.25">
      <c r="D29134" s="2">
        <f t="shared" si="910"/>
        <v>25569.083333333332</v>
      </c>
      <c r="E29134">
        <f t="shared" si="911"/>
        <v>0</v>
      </c>
    </row>
    <row r="29135" spans="4:5" x14ac:dyDescent="0.25">
      <c r="D29135" s="2">
        <f t="shared" si="910"/>
        <v>25569.083333333332</v>
      </c>
      <c r="E29135">
        <f t="shared" si="911"/>
        <v>0</v>
      </c>
    </row>
    <row r="29136" spans="4:5" x14ac:dyDescent="0.25">
      <c r="D29136" s="2">
        <f t="shared" si="910"/>
        <v>25569.083333333332</v>
      </c>
      <c r="E29136">
        <f t="shared" si="911"/>
        <v>0</v>
      </c>
    </row>
    <row r="29137" spans="4:5" x14ac:dyDescent="0.25">
      <c r="D29137" s="2">
        <f t="shared" si="910"/>
        <v>25569.083333333332</v>
      </c>
      <c r="E29137">
        <f t="shared" si="911"/>
        <v>0</v>
      </c>
    </row>
    <row r="29138" spans="4:5" x14ac:dyDescent="0.25">
      <c r="D29138" s="2">
        <f t="shared" si="910"/>
        <v>25569.083333333332</v>
      </c>
      <c r="E29138">
        <f t="shared" si="911"/>
        <v>0</v>
      </c>
    </row>
    <row r="29139" spans="4:5" x14ac:dyDescent="0.25">
      <c r="D29139" s="2">
        <f t="shared" si="910"/>
        <v>25569.083333333332</v>
      </c>
      <c r="E29139">
        <f t="shared" si="911"/>
        <v>0</v>
      </c>
    </row>
    <row r="29140" spans="4:5" x14ac:dyDescent="0.25">
      <c r="D29140" s="2">
        <f t="shared" si="910"/>
        <v>25569.083333333332</v>
      </c>
      <c r="E29140">
        <f t="shared" si="911"/>
        <v>0</v>
      </c>
    </row>
    <row r="29141" spans="4:5" x14ac:dyDescent="0.25">
      <c r="D29141" s="2">
        <f t="shared" si="910"/>
        <v>25569.083333333332</v>
      </c>
      <c r="E29141">
        <f t="shared" si="911"/>
        <v>0</v>
      </c>
    </row>
    <row r="29142" spans="4:5" x14ac:dyDescent="0.25">
      <c r="D29142" s="2">
        <f t="shared" si="910"/>
        <v>25569.083333333332</v>
      </c>
      <c r="E29142">
        <f t="shared" si="911"/>
        <v>0</v>
      </c>
    </row>
    <row r="29143" spans="4:5" x14ac:dyDescent="0.25">
      <c r="D29143" s="2">
        <f t="shared" si="910"/>
        <v>25569.083333333332</v>
      </c>
      <c r="E29143">
        <f t="shared" si="911"/>
        <v>0</v>
      </c>
    </row>
    <row r="29144" spans="4:5" x14ac:dyDescent="0.25">
      <c r="D29144" s="2">
        <f t="shared" si="910"/>
        <v>25569.083333333332</v>
      </c>
      <c r="E29144">
        <f t="shared" si="911"/>
        <v>0</v>
      </c>
    </row>
    <row r="29145" spans="4:5" x14ac:dyDescent="0.25">
      <c r="D29145" s="2">
        <f t="shared" si="910"/>
        <v>25569.083333333332</v>
      </c>
      <c r="E29145">
        <f t="shared" si="911"/>
        <v>0</v>
      </c>
    </row>
    <row r="29146" spans="4:5" x14ac:dyDescent="0.25">
      <c r="D29146" s="2">
        <f t="shared" si="910"/>
        <v>25569.083333333332</v>
      </c>
      <c r="E29146">
        <f t="shared" si="911"/>
        <v>0</v>
      </c>
    </row>
    <row r="29147" spans="4:5" x14ac:dyDescent="0.25">
      <c r="D29147" s="2">
        <f t="shared" si="910"/>
        <v>25569.083333333332</v>
      </c>
      <c r="E29147">
        <f t="shared" si="911"/>
        <v>0</v>
      </c>
    </row>
    <row r="29148" spans="4:5" x14ac:dyDescent="0.25">
      <c r="D29148" s="2">
        <f t="shared" si="910"/>
        <v>25569.083333333332</v>
      </c>
      <c r="E29148">
        <f t="shared" si="911"/>
        <v>0</v>
      </c>
    </row>
    <row r="29149" spans="4:5" x14ac:dyDescent="0.25">
      <c r="D29149" s="2">
        <f t="shared" si="910"/>
        <v>25569.083333333332</v>
      </c>
      <c r="E29149">
        <f t="shared" si="911"/>
        <v>0</v>
      </c>
    </row>
    <row r="29150" spans="4:5" x14ac:dyDescent="0.25">
      <c r="D29150" s="2">
        <f t="shared" si="910"/>
        <v>25569.083333333332</v>
      </c>
      <c r="E29150">
        <f t="shared" si="911"/>
        <v>0</v>
      </c>
    </row>
    <row r="29151" spans="4:5" x14ac:dyDescent="0.25">
      <c r="D29151" s="2">
        <f t="shared" si="910"/>
        <v>25569.083333333332</v>
      </c>
      <c r="E29151">
        <f t="shared" si="911"/>
        <v>0</v>
      </c>
    </row>
    <row r="29152" spans="4:5" x14ac:dyDescent="0.25">
      <c r="D29152" s="2">
        <f t="shared" si="910"/>
        <v>25569.083333333332</v>
      </c>
      <c r="E29152">
        <f t="shared" si="911"/>
        <v>0</v>
      </c>
    </row>
    <row r="29153" spans="4:5" x14ac:dyDescent="0.25">
      <c r="D29153" s="2">
        <f t="shared" si="910"/>
        <v>25569.083333333332</v>
      </c>
      <c r="E29153">
        <f t="shared" si="911"/>
        <v>0</v>
      </c>
    </row>
    <row r="29154" spans="4:5" x14ac:dyDescent="0.25">
      <c r="D29154" s="2">
        <f t="shared" si="910"/>
        <v>25569.083333333332</v>
      </c>
      <c r="E29154">
        <f t="shared" si="911"/>
        <v>0</v>
      </c>
    </row>
    <row r="29155" spans="4:5" x14ac:dyDescent="0.25">
      <c r="D29155" s="2">
        <f t="shared" si="910"/>
        <v>25569.083333333332</v>
      </c>
      <c r="E29155">
        <f t="shared" si="911"/>
        <v>0</v>
      </c>
    </row>
    <row r="29156" spans="4:5" x14ac:dyDescent="0.25">
      <c r="D29156" s="2">
        <f t="shared" si="910"/>
        <v>25569.083333333332</v>
      </c>
      <c r="E29156">
        <f t="shared" si="911"/>
        <v>0</v>
      </c>
    </row>
    <row r="29157" spans="4:5" x14ac:dyDescent="0.25">
      <c r="D29157" s="2">
        <f t="shared" si="910"/>
        <v>25569.083333333332</v>
      </c>
      <c r="E29157">
        <f t="shared" si="911"/>
        <v>0</v>
      </c>
    </row>
    <row r="29158" spans="4:5" x14ac:dyDescent="0.25">
      <c r="D29158" s="2">
        <f t="shared" si="910"/>
        <v>25569.083333333332</v>
      </c>
      <c r="E29158">
        <f t="shared" si="911"/>
        <v>0</v>
      </c>
    </row>
    <row r="29159" spans="4:5" x14ac:dyDescent="0.25">
      <c r="D29159" s="2">
        <f t="shared" si="910"/>
        <v>25569.083333333332</v>
      </c>
      <c r="E29159">
        <f t="shared" si="911"/>
        <v>0</v>
      </c>
    </row>
    <row r="29160" spans="4:5" x14ac:dyDescent="0.25">
      <c r="D29160" s="2">
        <f t="shared" si="910"/>
        <v>25569.083333333332</v>
      </c>
      <c r="E29160">
        <f t="shared" si="911"/>
        <v>0</v>
      </c>
    </row>
    <row r="29161" spans="4:5" x14ac:dyDescent="0.25">
      <c r="D29161" s="2">
        <f t="shared" si="910"/>
        <v>25569.083333333332</v>
      </c>
      <c r="E29161">
        <f t="shared" si="911"/>
        <v>0</v>
      </c>
    </row>
    <row r="29162" spans="4:5" x14ac:dyDescent="0.25">
      <c r="D29162" s="2">
        <f t="shared" si="910"/>
        <v>25569.083333333332</v>
      </c>
      <c r="E29162">
        <f t="shared" si="911"/>
        <v>0</v>
      </c>
    </row>
    <row r="29163" spans="4:5" x14ac:dyDescent="0.25">
      <c r="D29163" s="2">
        <f t="shared" si="910"/>
        <v>25569.083333333332</v>
      </c>
      <c r="E29163">
        <f t="shared" si="911"/>
        <v>0</v>
      </c>
    </row>
    <row r="29164" spans="4:5" x14ac:dyDescent="0.25">
      <c r="D29164" s="2">
        <f t="shared" si="910"/>
        <v>25569.083333333332</v>
      </c>
      <c r="E29164">
        <f t="shared" si="911"/>
        <v>0</v>
      </c>
    </row>
    <row r="29165" spans="4:5" x14ac:dyDescent="0.25">
      <c r="D29165" s="2">
        <f t="shared" si="910"/>
        <v>25569.083333333332</v>
      </c>
      <c r="E29165">
        <f t="shared" si="911"/>
        <v>0</v>
      </c>
    </row>
    <row r="29166" spans="4:5" x14ac:dyDescent="0.25">
      <c r="D29166" s="2">
        <f t="shared" si="910"/>
        <v>25569.083333333332</v>
      </c>
      <c r="E29166">
        <f t="shared" si="911"/>
        <v>0</v>
      </c>
    </row>
    <row r="29167" spans="4:5" x14ac:dyDescent="0.25">
      <c r="D29167" s="2">
        <f t="shared" si="910"/>
        <v>25569.083333333332</v>
      </c>
      <c r="E29167">
        <f t="shared" si="911"/>
        <v>0</v>
      </c>
    </row>
    <row r="29168" spans="4:5" x14ac:dyDescent="0.25">
      <c r="D29168" s="2">
        <f t="shared" si="910"/>
        <v>25569.083333333332</v>
      </c>
      <c r="E29168">
        <f t="shared" si="911"/>
        <v>0</v>
      </c>
    </row>
    <row r="29169" spans="4:5" x14ac:dyDescent="0.25">
      <c r="D29169" s="2">
        <f t="shared" si="910"/>
        <v>25569.083333333332</v>
      </c>
      <c r="E29169">
        <f t="shared" si="911"/>
        <v>0</v>
      </c>
    </row>
    <row r="29170" spans="4:5" x14ac:dyDescent="0.25">
      <c r="D29170" s="2">
        <f t="shared" si="910"/>
        <v>25569.083333333332</v>
      </c>
      <c r="E29170">
        <f t="shared" si="911"/>
        <v>0</v>
      </c>
    </row>
    <row r="29171" spans="4:5" x14ac:dyDescent="0.25">
      <c r="D29171" s="2">
        <f t="shared" si="910"/>
        <v>25569.083333333332</v>
      </c>
      <c r="E29171">
        <f t="shared" si="911"/>
        <v>0</v>
      </c>
    </row>
    <row r="29172" spans="4:5" x14ac:dyDescent="0.25">
      <c r="D29172" s="2">
        <f t="shared" si="910"/>
        <v>25569.083333333332</v>
      </c>
      <c r="E29172">
        <f t="shared" si="911"/>
        <v>0</v>
      </c>
    </row>
    <row r="29173" spans="4:5" x14ac:dyDescent="0.25">
      <c r="D29173" s="2">
        <f t="shared" si="910"/>
        <v>25569.083333333332</v>
      </c>
      <c r="E29173">
        <f t="shared" si="911"/>
        <v>0</v>
      </c>
    </row>
    <row r="29174" spans="4:5" x14ac:dyDescent="0.25">
      <c r="D29174" s="2">
        <f t="shared" si="910"/>
        <v>25569.083333333332</v>
      </c>
      <c r="E29174">
        <f t="shared" si="911"/>
        <v>0</v>
      </c>
    </row>
    <row r="29175" spans="4:5" x14ac:dyDescent="0.25">
      <c r="D29175" s="2">
        <f t="shared" si="910"/>
        <v>25569.083333333332</v>
      </c>
      <c r="E29175">
        <f t="shared" si="911"/>
        <v>0</v>
      </c>
    </row>
    <row r="29176" spans="4:5" x14ac:dyDescent="0.25">
      <c r="D29176" s="2">
        <f t="shared" si="910"/>
        <v>25569.083333333332</v>
      </c>
      <c r="E29176">
        <f t="shared" si="911"/>
        <v>0</v>
      </c>
    </row>
    <row r="29177" spans="4:5" x14ac:dyDescent="0.25">
      <c r="D29177" s="2">
        <f t="shared" si="910"/>
        <v>25569.083333333332</v>
      </c>
      <c r="E29177">
        <f t="shared" si="911"/>
        <v>0</v>
      </c>
    </row>
    <row r="29178" spans="4:5" x14ac:dyDescent="0.25">
      <c r="D29178" s="2">
        <f t="shared" si="910"/>
        <v>25569.083333333332</v>
      </c>
      <c r="E29178">
        <f t="shared" si="911"/>
        <v>0</v>
      </c>
    </row>
    <row r="29179" spans="4:5" x14ac:dyDescent="0.25">
      <c r="D29179" s="2">
        <f t="shared" si="910"/>
        <v>25569.083333333332</v>
      </c>
      <c r="E29179">
        <f t="shared" si="911"/>
        <v>0</v>
      </c>
    </row>
    <row r="29180" spans="4:5" x14ac:dyDescent="0.25">
      <c r="D29180" s="2">
        <f t="shared" si="910"/>
        <v>25569.083333333332</v>
      </c>
      <c r="E29180">
        <f t="shared" si="911"/>
        <v>0</v>
      </c>
    </row>
    <row r="29181" spans="4:5" x14ac:dyDescent="0.25">
      <c r="D29181" s="2">
        <f t="shared" si="910"/>
        <v>25569.083333333332</v>
      </c>
      <c r="E29181">
        <f t="shared" si="911"/>
        <v>0</v>
      </c>
    </row>
    <row r="29182" spans="4:5" x14ac:dyDescent="0.25">
      <c r="D29182" s="2">
        <f t="shared" si="910"/>
        <v>25569.083333333332</v>
      </c>
      <c r="E29182">
        <f t="shared" si="911"/>
        <v>0</v>
      </c>
    </row>
    <row r="29183" spans="4:5" x14ac:dyDescent="0.25">
      <c r="D29183" s="2">
        <f t="shared" si="910"/>
        <v>25569.083333333332</v>
      </c>
      <c r="E29183">
        <f t="shared" si="911"/>
        <v>0</v>
      </c>
    </row>
    <row r="29184" spans="4:5" x14ac:dyDescent="0.25">
      <c r="D29184" s="2">
        <f t="shared" si="910"/>
        <v>25569.083333333332</v>
      </c>
      <c r="E29184">
        <f t="shared" si="911"/>
        <v>0</v>
      </c>
    </row>
    <row r="29185" spans="4:5" x14ac:dyDescent="0.25">
      <c r="D29185" s="2">
        <f t="shared" si="910"/>
        <v>25569.083333333332</v>
      </c>
      <c r="E29185">
        <f t="shared" si="911"/>
        <v>0</v>
      </c>
    </row>
    <row r="29186" spans="4:5" x14ac:dyDescent="0.25">
      <c r="D29186" s="2">
        <f t="shared" si="910"/>
        <v>25569.083333333332</v>
      </c>
      <c r="E29186">
        <f t="shared" si="911"/>
        <v>0</v>
      </c>
    </row>
    <row r="29187" spans="4:5" x14ac:dyDescent="0.25">
      <c r="D29187" s="2">
        <f t="shared" si="910"/>
        <v>25569.083333333332</v>
      </c>
      <c r="E29187">
        <f t="shared" si="911"/>
        <v>0</v>
      </c>
    </row>
    <row r="29188" spans="4:5" x14ac:dyDescent="0.25">
      <c r="D29188" s="2">
        <f t="shared" si="910"/>
        <v>25569.083333333332</v>
      </c>
      <c r="E29188">
        <f t="shared" si="911"/>
        <v>0</v>
      </c>
    </row>
    <row r="29189" spans="4:5" x14ac:dyDescent="0.25">
      <c r="D29189" s="2">
        <f t="shared" si="910"/>
        <v>25569.083333333332</v>
      </c>
      <c r="E29189">
        <f t="shared" si="911"/>
        <v>0</v>
      </c>
    </row>
    <row r="29190" spans="4:5" x14ac:dyDescent="0.25">
      <c r="D29190" s="2">
        <f t="shared" si="910"/>
        <v>25569.083333333332</v>
      </c>
      <c r="E29190">
        <f t="shared" si="911"/>
        <v>0</v>
      </c>
    </row>
    <row r="29191" spans="4:5" x14ac:dyDescent="0.25">
      <c r="D29191" s="2">
        <f t="shared" ref="D29191:D29254" si="912">(((B29191/60)/60)/24)+DATE(1970,1,1)+(2/24)</f>
        <v>25569.083333333332</v>
      </c>
      <c r="E29191">
        <f t="shared" si="911"/>
        <v>0</v>
      </c>
    </row>
    <row r="29192" spans="4:5" x14ac:dyDescent="0.25">
      <c r="D29192" s="2">
        <f t="shared" si="912"/>
        <v>25569.083333333332</v>
      </c>
      <c r="E29192">
        <f t="shared" ref="E29192:E29255" si="913">B29192-B29191</f>
        <v>0</v>
      </c>
    </row>
    <row r="29193" spans="4:5" x14ac:dyDescent="0.25">
      <c r="D29193" s="2">
        <f t="shared" si="912"/>
        <v>25569.083333333332</v>
      </c>
      <c r="E29193">
        <f t="shared" si="913"/>
        <v>0</v>
      </c>
    </row>
    <row r="29194" spans="4:5" x14ac:dyDescent="0.25">
      <c r="D29194" s="2">
        <f t="shared" si="912"/>
        <v>25569.083333333332</v>
      </c>
      <c r="E29194">
        <f t="shared" si="913"/>
        <v>0</v>
      </c>
    </row>
    <row r="29195" spans="4:5" x14ac:dyDescent="0.25">
      <c r="D29195" s="2">
        <f t="shared" si="912"/>
        <v>25569.083333333332</v>
      </c>
      <c r="E29195">
        <f t="shared" si="913"/>
        <v>0</v>
      </c>
    </row>
    <row r="29196" spans="4:5" x14ac:dyDescent="0.25">
      <c r="D29196" s="2">
        <f t="shared" si="912"/>
        <v>25569.083333333332</v>
      </c>
      <c r="E29196">
        <f t="shared" si="913"/>
        <v>0</v>
      </c>
    </row>
    <row r="29197" spans="4:5" x14ac:dyDescent="0.25">
      <c r="D29197" s="2">
        <f t="shared" si="912"/>
        <v>25569.083333333332</v>
      </c>
      <c r="E29197">
        <f t="shared" si="913"/>
        <v>0</v>
      </c>
    </row>
    <row r="29198" spans="4:5" x14ac:dyDescent="0.25">
      <c r="D29198" s="2">
        <f t="shared" si="912"/>
        <v>25569.083333333332</v>
      </c>
      <c r="E29198">
        <f t="shared" si="913"/>
        <v>0</v>
      </c>
    </row>
    <row r="29199" spans="4:5" x14ac:dyDescent="0.25">
      <c r="D29199" s="2">
        <f t="shared" si="912"/>
        <v>25569.083333333332</v>
      </c>
      <c r="E29199">
        <f t="shared" si="913"/>
        <v>0</v>
      </c>
    </row>
    <row r="29200" spans="4:5" x14ac:dyDescent="0.25">
      <c r="D29200" s="2">
        <f t="shared" si="912"/>
        <v>25569.083333333332</v>
      </c>
      <c r="E29200">
        <f t="shared" si="913"/>
        <v>0</v>
      </c>
    </row>
    <row r="29201" spans="4:5" x14ac:dyDescent="0.25">
      <c r="D29201" s="2">
        <f t="shared" si="912"/>
        <v>25569.083333333332</v>
      </c>
      <c r="E29201">
        <f t="shared" si="913"/>
        <v>0</v>
      </c>
    </row>
    <row r="29202" spans="4:5" x14ac:dyDescent="0.25">
      <c r="D29202" s="2">
        <f t="shared" si="912"/>
        <v>25569.083333333332</v>
      </c>
      <c r="E29202">
        <f t="shared" si="913"/>
        <v>0</v>
      </c>
    </row>
    <row r="29203" spans="4:5" x14ac:dyDescent="0.25">
      <c r="D29203" s="2">
        <f t="shared" si="912"/>
        <v>25569.083333333332</v>
      </c>
      <c r="E29203">
        <f t="shared" si="913"/>
        <v>0</v>
      </c>
    </row>
    <row r="29204" spans="4:5" x14ac:dyDescent="0.25">
      <c r="D29204" s="2">
        <f t="shared" si="912"/>
        <v>25569.083333333332</v>
      </c>
      <c r="E29204">
        <f t="shared" si="913"/>
        <v>0</v>
      </c>
    </row>
    <row r="29205" spans="4:5" x14ac:dyDescent="0.25">
      <c r="D29205" s="2">
        <f t="shared" si="912"/>
        <v>25569.083333333332</v>
      </c>
      <c r="E29205">
        <f t="shared" si="913"/>
        <v>0</v>
      </c>
    </row>
    <row r="29206" spans="4:5" x14ac:dyDescent="0.25">
      <c r="D29206" s="2">
        <f t="shared" si="912"/>
        <v>25569.083333333332</v>
      </c>
      <c r="E29206">
        <f t="shared" si="913"/>
        <v>0</v>
      </c>
    </row>
    <row r="29207" spans="4:5" x14ac:dyDescent="0.25">
      <c r="D29207" s="2">
        <f t="shared" si="912"/>
        <v>25569.083333333332</v>
      </c>
      <c r="E29207">
        <f t="shared" si="913"/>
        <v>0</v>
      </c>
    </row>
    <row r="29208" spans="4:5" x14ac:dyDescent="0.25">
      <c r="D29208" s="2">
        <f t="shared" si="912"/>
        <v>25569.083333333332</v>
      </c>
      <c r="E29208">
        <f t="shared" si="913"/>
        <v>0</v>
      </c>
    </row>
    <row r="29209" spans="4:5" x14ac:dyDescent="0.25">
      <c r="D29209" s="2">
        <f t="shared" si="912"/>
        <v>25569.083333333332</v>
      </c>
      <c r="E29209">
        <f t="shared" si="913"/>
        <v>0</v>
      </c>
    </row>
    <row r="29210" spans="4:5" x14ac:dyDescent="0.25">
      <c r="D29210" s="2">
        <f t="shared" si="912"/>
        <v>25569.083333333332</v>
      </c>
      <c r="E29210">
        <f t="shared" si="913"/>
        <v>0</v>
      </c>
    </row>
    <row r="29211" spans="4:5" x14ac:dyDescent="0.25">
      <c r="D29211" s="2">
        <f t="shared" si="912"/>
        <v>25569.083333333332</v>
      </c>
      <c r="E29211">
        <f t="shared" si="913"/>
        <v>0</v>
      </c>
    </row>
    <row r="29212" spans="4:5" x14ac:dyDescent="0.25">
      <c r="D29212" s="2">
        <f t="shared" si="912"/>
        <v>25569.083333333332</v>
      </c>
      <c r="E29212">
        <f t="shared" si="913"/>
        <v>0</v>
      </c>
    </row>
    <row r="29213" spans="4:5" x14ac:dyDescent="0.25">
      <c r="D29213" s="2">
        <f t="shared" si="912"/>
        <v>25569.083333333332</v>
      </c>
      <c r="E29213">
        <f t="shared" si="913"/>
        <v>0</v>
      </c>
    </row>
    <row r="29214" spans="4:5" x14ac:dyDescent="0.25">
      <c r="D29214" s="2">
        <f t="shared" si="912"/>
        <v>25569.083333333332</v>
      </c>
      <c r="E29214">
        <f t="shared" si="913"/>
        <v>0</v>
      </c>
    </row>
    <row r="29215" spans="4:5" x14ac:dyDescent="0.25">
      <c r="D29215" s="2">
        <f t="shared" si="912"/>
        <v>25569.083333333332</v>
      </c>
      <c r="E29215">
        <f t="shared" si="913"/>
        <v>0</v>
      </c>
    </row>
    <row r="29216" spans="4:5" x14ac:dyDescent="0.25">
      <c r="D29216" s="2">
        <f t="shared" si="912"/>
        <v>25569.083333333332</v>
      </c>
      <c r="E29216">
        <f t="shared" si="913"/>
        <v>0</v>
      </c>
    </row>
    <row r="29217" spans="4:5" x14ac:dyDescent="0.25">
      <c r="D29217" s="2">
        <f t="shared" si="912"/>
        <v>25569.083333333332</v>
      </c>
      <c r="E29217">
        <f t="shared" si="913"/>
        <v>0</v>
      </c>
    </row>
    <row r="29218" spans="4:5" x14ac:dyDescent="0.25">
      <c r="D29218" s="2">
        <f t="shared" si="912"/>
        <v>25569.083333333332</v>
      </c>
      <c r="E29218">
        <f t="shared" si="913"/>
        <v>0</v>
      </c>
    </row>
    <row r="29219" spans="4:5" x14ac:dyDescent="0.25">
      <c r="D29219" s="2">
        <f t="shared" si="912"/>
        <v>25569.083333333332</v>
      </c>
      <c r="E29219">
        <f t="shared" si="913"/>
        <v>0</v>
      </c>
    </row>
    <row r="29220" spans="4:5" x14ac:dyDescent="0.25">
      <c r="D29220" s="2">
        <f t="shared" si="912"/>
        <v>25569.083333333332</v>
      </c>
      <c r="E29220">
        <f t="shared" si="913"/>
        <v>0</v>
      </c>
    </row>
    <row r="29221" spans="4:5" x14ac:dyDescent="0.25">
      <c r="D29221" s="2">
        <f t="shared" si="912"/>
        <v>25569.083333333332</v>
      </c>
      <c r="E29221">
        <f t="shared" si="913"/>
        <v>0</v>
      </c>
    </row>
    <row r="29222" spans="4:5" x14ac:dyDescent="0.25">
      <c r="D29222" s="2">
        <f t="shared" si="912"/>
        <v>25569.083333333332</v>
      </c>
      <c r="E29222">
        <f t="shared" si="913"/>
        <v>0</v>
      </c>
    </row>
    <row r="29223" spans="4:5" x14ac:dyDescent="0.25">
      <c r="D29223" s="2">
        <f t="shared" si="912"/>
        <v>25569.083333333332</v>
      </c>
      <c r="E29223">
        <f t="shared" si="913"/>
        <v>0</v>
      </c>
    </row>
    <row r="29224" spans="4:5" x14ac:dyDescent="0.25">
      <c r="D29224" s="2">
        <f t="shared" si="912"/>
        <v>25569.083333333332</v>
      </c>
      <c r="E29224">
        <f t="shared" si="913"/>
        <v>0</v>
      </c>
    </row>
    <row r="29225" spans="4:5" x14ac:dyDescent="0.25">
      <c r="D29225" s="2">
        <f t="shared" si="912"/>
        <v>25569.083333333332</v>
      </c>
      <c r="E29225">
        <f t="shared" si="913"/>
        <v>0</v>
      </c>
    </row>
    <row r="29226" spans="4:5" x14ac:dyDescent="0.25">
      <c r="D29226" s="2">
        <f t="shared" si="912"/>
        <v>25569.083333333332</v>
      </c>
      <c r="E29226">
        <f t="shared" si="913"/>
        <v>0</v>
      </c>
    </row>
    <row r="29227" spans="4:5" x14ac:dyDescent="0.25">
      <c r="D29227" s="2">
        <f t="shared" si="912"/>
        <v>25569.083333333332</v>
      </c>
      <c r="E29227">
        <f t="shared" si="913"/>
        <v>0</v>
      </c>
    </row>
    <row r="29228" spans="4:5" x14ac:dyDescent="0.25">
      <c r="D29228" s="2">
        <f t="shared" si="912"/>
        <v>25569.083333333332</v>
      </c>
      <c r="E29228">
        <f t="shared" si="913"/>
        <v>0</v>
      </c>
    </row>
    <row r="29229" spans="4:5" x14ac:dyDescent="0.25">
      <c r="D29229" s="2">
        <f t="shared" si="912"/>
        <v>25569.083333333332</v>
      </c>
      <c r="E29229">
        <f t="shared" si="913"/>
        <v>0</v>
      </c>
    </row>
    <row r="29230" spans="4:5" x14ac:dyDescent="0.25">
      <c r="D29230" s="2">
        <f t="shared" si="912"/>
        <v>25569.083333333332</v>
      </c>
      <c r="E29230">
        <f t="shared" si="913"/>
        <v>0</v>
      </c>
    </row>
    <row r="29231" spans="4:5" x14ac:dyDescent="0.25">
      <c r="D29231" s="2">
        <f t="shared" si="912"/>
        <v>25569.083333333332</v>
      </c>
      <c r="E29231">
        <f t="shared" si="913"/>
        <v>0</v>
      </c>
    </row>
    <row r="29232" spans="4:5" x14ac:dyDescent="0.25">
      <c r="D29232" s="2">
        <f t="shared" si="912"/>
        <v>25569.083333333332</v>
      </c>
      <c r="E29232">
        <f t="shared" si="913"/>
        <v>0</v>
      </c>
    </row>
    <row r="29233" spans="4:5" x14ac:dyDescent="0.25">
      <c r="D29233" s="2">
        <f t="shared" si="912"/>
        <v>25569.083333333332</v>
      </c>
      <c r="E29233">
        <f t="shared" si="913"/>
        <v>0</v>
      </c>
    </row>
    <row r="29234" spans="4:5" x14ac:dyDescent="0.25">
      <c r="D29234" s="2">
        <f t="shared" si="912"/>
        <v>25569.083333333332</v>
      </c>
      <c r="E29234">
        <f t="shared" si="913"/>
        <v>0</v>
      </c>
    </row>
    <row r="29235" spans="4:5" x14ac:dyDescent="0.25">
      <c r="D29235" s="2">
        <f t="shared" si="912"/>
        <v>25569.083333333332</v>
      </c>
      <c r="E29235">
        <f t="shared" si="913"/>
        <v>0</v>
      </c>
    </row>
    <row r="29236" spans="4:5" x14ac:dyDescent="0.25">
      <c r="D29236" s="2">
        <f t="shared" si="912"/>
        <v>25569.083333333332</v>
      </c>
      <c r="E29236">
        <f t="shared" si="913"/>
        <v>0</v>
      </c>
    </row>
    <row r="29237" spans="4:5" x14ac:dyDescent="0.25">
      <c r="D29237" s="2">
        <f t="shared" si="912"/>
        <v>25569.083333333332</v>
      </c>
      <c r="E29237">
        <f t="shared" si="913"/>
        <v>0</v>
      </c>
    </row>
    <row r="29238" spans="4:5" x14ac:dyDescent="0.25">
      <c r="D29238" s="2">
        <f t="shared" si="912"/>
        <v>25569.083333333332</v>
      </c>
      <c r="E29238">
        <f t="shared" si="913"/>
        <v>0</v>
      </c>
    </row>
    <row r="29239" spans="4:5" x14ac:dyDescent="0.25">
      <c r="D29239" s="2">
        <f t="shared" si="912"/>
        <v>25569.083333333332</v>
      </c>
      <c r="E29239">
        <f t="shared" si="913"/>
        <v>0</v>
      </c>
    </row>
    <row r="29240" spans="4:5" x14ac:dyDescent="0.25">
      <c r="D29240" s="2">
        <f t="shared" si="912"/>
        <v>25569.083333333332</v>
      </c>
      <c r="E29240">
        <f t="shared" si="913"/>
        <v>0</v>
      </c>
    </row>
    <row r="29241" spans="4:5" x14ac:dyDescent="0.25">
      <c r="D29241" s="2">
        <f t="shared" si="912"/>
        <v>25569.083333333332</v>
      </c>
      <c r="E29241">
        <f t="shared" si="913"/>
        <v>0</v>
      </c>
    </row>
    <row r="29242" spans="4:5" x14ac:dyDescent="0.25">
      <c r="D29242" s="2">
        <f t="shared" si="912"/>
        <v>25569.083333333332</v>
      </c>
      <c r="E29242">
        <f t="shared" si="913"/>
        <v>0</v>
      </c>
    </row>
    <row r="29243" spans="4:5" x14ac:dyDescent="0.25">
      <c r="D29243" s="2">
        <f t="shared" si="912"/>
        <v>25569.083333333332</v>
      </c>
      <c r="E29243">
        <f t="shared" si="913"/>
        <v>0</v>
      </c>
    </row>
    <row r="29244" spans="4:5" x14ac:dyDescent="0.25">
      <c r="D29244" s="2">
        <f t="shared" si="912"/>
        <v>25569.083333333332</v>
      </c>
      <c r="E29244">
        <f t="shared" si="913"/>
        <v>0</v>
      </c>
    </row>
    <row r="29245" spans="4:5" x14ac:dyDescent="0.25">
      <c r="D29245" s="2">
        <f t="shared" si="912"/>
        <v>25569.083333333332</v>
      </c>
      <c r="E29245">
        <f t="shared" si="913"/>
        <v>0</v>
      </c>
    </row>
    <row r="29246" spans="4:5" x14ac:dyDescent="0.25">
      <c r="D29246" s="2">
        <f t="shared" si="912"/>
        <v>25569.083333333332</v>
      </c>
      <c r="E29246">
        <f t="shared" si="913"/>
        <v>0</v>
      </c>
    </row>
    <row r="29247" spans="4:5" x14ac:dyDescent="0.25">
      <c r="D29247" s="2">
        <f t="shared" si="912"/>
        <v>25569.083333333332</v>
      </c>
      <c r="E29247">
        <f t="shared" si="913"/>
        <v>0</v>
      </c>
    </row>
    <row r="29248" spans="4:5" x14ac:dyDescent="0.25">
      <c r="D29248" s="2">
        <f t="shared" si="912"/>
        <v>25569.083333333332</v>
      </c>
      <c r="E29248">
        <f t="shared" si="913"/>
        <v>0</v>
      </c>
    </row>
    <row r="29249" spans="4:5" x14ac:dyDescent="0.25">
      <c r="D29249" s="2">
        <f t="shared" si="912"/>
        <v>25569.083333333332</v>
      </c>
      <c r="E29249">
        <f t="shared" si="913"/>
        <v>0</v>
      </c>
    </row>
    <row r="29250" spans="4:5" x14ac:dyDescent="0.25">
      <c r="D29250" s="2">
        <f t="shared" si="912"/>
        <v>25569.083333333332</v>
      </c>
      <c r="E29250">
        <f t="shared" si="913"/>
        <v>0</v>
      </c>
    </row>
    <row r="29251" spans="4:5" x14ac:dyDescent="0.25">
      <c r="D29251" s="2">
        <f t="shared" si="912"/>
        <v>25569.083333333332</v>
      </c>
      <c r="E29251">
        <f t="shared" si="913"/>
        <v>0</v>
      </c>
    </row>
    <row r="29252" spans="4:5" x14ac:dyDescent="0.25">
      <c r="D29252" s="2">
        <f t="shared" si="912"/>
        <v>25569.083333333332</v>
      </c>
      <c r="E29252">
        <f t="shared" si="913"/>
        <v>0</v>
      </c>
    </row>
    <row r="29253" spans="4:5" x14ac:dyDescent="0.25">
      <c r="D29253" s="2">
        <f t="shared" si="912"/>
        <v>25569.083333333332</v>
      </c>
      <c r="E29253">
        <f t="shared" si="913"/>
        <v>0</v>
      </c>
    </row>
    <row r="29254" spans="4:5" x14ac:dyDescent="0.25">
      <c r="D29254" s="2">
        <f t="shared" si="912"/>
        <v>25569.083333333332</v>
      </c>
      <c r="E29254">
        <f t="shared" si="913"/>
        <v>0</v>
      </c>
    </row>
    <row r="29255" spans="4:5" x14ac:dyDescent="0.25">
      <c r="D29255" s="2">
        <f t="shared" ref="D29255:D29318" si="914">(((B29255/60)/60)/24)+DATE(1970,1,1)+(2/24)</f>
        <v>25569.083333333332</v>
      </c>
      <c r="E29255">
        <f t="shared" si="913"/>
        <v>0</v>
      </c>
    </row>
    <row r="29256" spans="4:5" x14ac:dyDescent="0.25">
      <c r="D29256" s="2">
        <f t="shared" si="914"/>
        <v>25569.083333333332</v>
      </c>
      <c r="E29256">
        <f t="shared" ref="E29256:E29319" si="915">B29256-B29255</f>
        <v>0</v>
      </c>
    </row>
    <row r="29257" spans="4:5" x14ac:dyDescent="0.25">
      <c r="D29257" s="2">
        <f t="shared" si="914"/>
        <v>25569.083333333332</v>
      </c>
      <c r="E29257">
        <f t="shared" si="915"/>
        <v>0</v>
      </c>
    </row>
    <row r="29258" spans="4:5" x14ac:dyDescent="0.25">
      <c r="D29258" s="2">
        <f t="shared" si="914"/>
        <v>25569.083333333332</v>
      </c>
      <c r="E29258">
        <f t="shared" si="915"/>
        <v>0</v>
      </c>
    </row>
    <row r="29259" spans="4:5" x14ac:dyDescent="0.25">
      <c r="D29259" s="2">
        <f t="shared" si="914"/>
        <v>25569.083333333332</v>
      </c>
      <c r="E29259">
        <f t="shared" si="915"/>
        <v>0</v>
      </c>
    </row>
    <row r="29260" spans="4:5" x14ac:dyDescent="0.25">
      <c r="D29260" s="2">
        <f t="shared" si="914"/>
        <v>25569.083333333332</v>
      </c>
      <c r="E29260">
        <f t="shared" si="915"/>
        <v>0</v>
      </c>
    </row>
    <row r="29261" spans="4:5" x14ac:dyDescent="0.25">
      <c r="D29261" s="2">
        <f t="shared" si="914"/>
        <v>25569.083333333332</v>
      </c>
      <c r="E29261">
        <f t="shared" si="915"/>
        <v>0</v>
      </c>
    </row>
    <row r="29262" spans="4:5" x14ac:dyDescent="0.25">
      <c r="D29262" s="2">
        <f t="shared" si="914"/>
        <v>25569.083333333332</v>
      </c>
      <c r="E29262">
        <f t="shared" si="915"/>
        <v>0</v>
      </c>
    </row>
    <row r="29263" spans="4:5" x14ac:dyDescent="0.25">
      <c r="D29263" s="2">
        <f t="shared" si="914"/>
        <v>25569.083333333332</v>
      </c>
      <c r="E29263">
        <f t="shared" si="915"/>
        <v>0</v>
      </c>
    </row>
    <row r="29264" spans="4:5" x14ac:dyDescent="0.25">
      <c r="D29264" s="2">
        <f t="shared" si="914"/>
        <v>25569.083333333332</v>
      </c>
      <c r="E29264">
        <f t="shared" si="915"/>
        <v>0</v>
      </c>
    </row>
    <row r="29265" spans="4:5" x14ac:dyDescent="0.25">
      <c r="D29265" s="2">
        <f t="shared" si="914"/>
        <v>25569.083333333332</v>
      </c>
      <c r="E29265">
        <f t="shared" si="915"/>
        <v>0</v>
      </c>
    </row>
    <row r="29266" spans="4:5" x14ac:dyDescent="0.25">
      <c r="D29266" s="2">
        <f t="shared" si="914"/>
        <v>25569.083333333332</v>
      </c>
      <c r="E29266">
        <f t="shared" si="915"/>
        <v>0</v>
      </c>
    </row>
    <row r="29267" spans="4:5" x14ac:dyDescent="0.25">
      <c r="D29267" s="2">
        <f t="shared" si="914"/>
        <v>25569.083333333332</v>
      </c>
      <c r="E29267">
        <f t="shared" si="915"/>
        <v>0</v>
      </c>
    </row>
    <row r="29268" spans="4:5" x14ac:dyDescent="0.25">
      <c r="D29268" s="2">
        <f t="shared" si="914"/>
        <v>25569.083333333332</v>
      </c>
      <c r="E29268">
        <f t="shared" si="915"/>
        <v>0</v>
      </c>
    </row>
    <row r="29269" spans="4:5" x14ac:dyDescent="0.25">
      <c r="D29269" s="2">
        <f t="shared" si="914"/>
        <v>25569.083333333332</v>
      </c>
      <c r="E29269">
        <f t="shared" si="915"/>
        <v>0</v>
      </c>
    </row>
    <row r="29270" spans="4:5" x14ac:dyDescent="0.25">
      <c r="D29270" s="2">
        <f t="shared" si="914"/>
        <v>25569.083333333332</v>
      </c>
      <c r="E29270">
        <f t="shared" si="915"/>
        <v>0</v>
      </c>
    </row>
    <row r="29271" spans="4:5" x14ac:dyDescent="0.25">
      <c r="D29271" s="2">
        <f t="shared" si="914"/>
        <v>25569.083333333332</v>
      </c>
      <c r="E29271">
        <f t="shared" si="915"/>
        <v>0</v>
      </c>
    </row>
    <row r="29272" spans="4:5" x14ac:dyDescent="0.25">
      <c r="D29272" s="2">
        <f t="shared" si="914"/>
        <v>25569.083333333332</v>
      </c>
      <c r="E29272">
        <f t="shared" si="915"/>
        <v>0</v>
      </c>
    </row>
    <row r="29273" spans="4:5" x14ac:dyDescent="0.25">
      <c r="D29273" s="2">
        <f t="shared" si="914"/>
        <v>25569.083333333332</v>
      </c>
      <c r="E29273">
        <f t="shared" si="915"/>
        <v>0</v>
      </c>
    </row>
    <row r="29274" spans="4:5" x14ac:dyDescent="0.25">
      <c r="D29274" s="2">
        <f t="shared" si="914"/>
        <v>25569.083333333332</v>
      </c>
      <c r="E29274">
        <f t="shared" si="915"/>
        <v>0</v>
      </c>
    </row>
    <row r="29275" spans="4:5" x14ac:dyDescent="0.25">
      <c r="D29275" s="2">
        <f t="shared" si="914"/>
        <v>25569.083333333332</v>
      </c>
      <c r="E29275">
        <f t="shared" si="915"/>
        <v>0</v>
      </c>
    </row>
    <row r="29276" spans="4:5" x14ac:dyDescent="0.25">
      <c r="D29276" s="2">
        <f t="shared" si="914"/>
        <v>25569.083333333332</v>
      </c>
      <c r="E29276">
        <f t="shared" si="915"/>
        <v>0</v>
      </c>
    </row>
    <row r="29277" spans="4:5" x14ac:dyDescent="0.25">
      <c r="D29277" s="2">
        <f t="shared" si="914"/>
        <v>25569.083333333332</v>
      </c>
      <c r="E29277">
        <f t="shared" si="915"/>
        <v>0</v>
      </c>
    </row>
    <row r="29278" spans="4:5" x14ac:dyDescent="0.25">
      <c r="D29278" s="2">
        <f t="shared" si="914"/>
        <v>25569.083333333332</v>
      </c>
      <c r="E29278">
        <f t="shared" si="915"/>
        <v>0</v>
      </c>
    </row>
    <row r="29279" spans="4:5" x14ac:dyDescent="0.25">
      <c r="D29279" s="2">
        <f t="shared" si="914"/>
        <v>25569.083333333332</v>
      </c>
      <c r="E29279">
        <f t="shared" si="915"/>
        <v>0</v>
      </c>
    </row>
    <row r="29280" spans="4:5" x14ac:dyDescent="0.25">
      <c r="D29280" s="2">
        <f t="shared" si="914"/>
        <v>25569.083333333332</v>
      </c>
      <c r="E29280">
        <f t="shared" si="915"/>
        <v>0</v>
      </c>
    </row>
    <row r="29281" spans="4:5" x14ac:dyDescent="0.25">
      <c r="D29281" s="2">
        <f t="shared" si="914"/>
        <v>25569.083333333332</v>
      </c>
      <c r="E29281">
        <f t="shared" si="915"/>
        <v>0</v>
      </c>
    </row>
    <row r="29282" spans="4:5" x14ac:dyDescent="0.25">
      <c r="D29282" s="2">
        <f t="shared" si="914"/>
        <v>25569.083333333332</v>
      </c>
      <c r="E29282">
        <f t="shared" si="915"/>
        <v>0</v>
      </c>
    </row>
    <row r="29283" spans="4:5" x14ac:dyDescent="0.25">
      <c r="D29283" s="2">
        <f t="shared" si="914"/>
        <v>25569.083333333332</v>
      </c>
      <c r="E29283">
        <f t="shared" si="915"/>
        <v>0</v>
      </c>
    </row>
    <row r="29284" spans="4:5" x14ac:dyDescent="0.25">
      <c r="D29284" s="2">
        <f t="shared" si="914"/>
        <v>25569.083333333332</v>
      </c>
      <c r="E29284">
        <f t="shared" si="915"/>
        <v>0</v>
      </c>
    </row>
    <row r="29285" spans="4:5" x14ac:dyDescent="0.25">
      <c r="D29285" s="2">
        <f t="shared" si="914"/>
        <v>25569.083333333332</v>
      </c>
      <c r="E29285">
        <f t="shared" si="915"/>
        <v>0</v>
      </c>
    </row>
    <row r="29286" spans="4:5" x14ac:dyDescent="0.25">
      <c r="D29286" s="2">
        <f t="shared" si="914"/>
        <v>25569.083333333332</v>
      </c>
      <c r="E29286">
        <f t="shared" si="915"/>
        <v>0</v>
      </c>
    </row>
    <row r="29287" spans="4:5" x14ac:dyDescent="0.25">
      <c r="D29287" s="2">
        <f t="shared" si="914"/>
        <v>25569.083333333332</v>
      </c>
      <c r="E29287">
        <f t="shared" si="915"/>
        <v>0</v>
      </c>
    </row>
    <row r="29288" spans="4:5" x14ac:dyDescent="0.25">
      <c r="D29288" s="2">
        <f t="shared" si="914"/>
        <v>25569.083333333332</v>
      </c>
      <c r="E29288">
        <f t="shared" si="915"/>
        <v>0</v>
      </c>
    </row>
    <row r="29289" spans="4:5" x14ac:dyDescent="0.25">
      <c r="D29289" s="2">
        <f t="shared" si="914"/>
        <v>25569.083333333332</v>
      </c>
      <c r="E29289">
        <f t="shared" si="915"/>
        <v>0</v>
      </c>
    </row>
    <row r="29290" spans="4:5" x14ac:dyDescent="0.25">
      <c r="D29290" s="2">
        <f t="shared" si="914"/>
        <v>25569.083333333332</v>
      </c>
      <c r="E29290">
        <f t="shared" si="915"/>
        <v>0</v>
      </c>
    </row>
    <row r="29291" spans="4:5" x14ac:dyDescent="0.25">
      <c r="D29291" s="2">
        <f t="shared" si="914"/>
        <v>25569.083333333332</v>
      </c>
      <c r="E29291">
        <f t="shared" si="915"/>
        <v>0</v>
      </c>
    </row>
    <row r="29292" spans="4:5" x14ac:dyDescent="0.25">
      <c r="D29292" s="2">
        <f t="shared" si="914"/>
        <v>25569.083333333332</v>
      </c>
      <c r="E29292">
        <f t="shared" si="915"/>
        <v>0</v>
      </c>
    </row>
    <row r="29293" spans="4:5" x14ac:dyDescent="0.25">
      <c r="D29293" s="2">
        <f t="shared" si="914"/>
        <v>25569.083333333332</v>
      </c>
      <c r="E29293">
        <f t="shared" si="915"/>
        <v>0</v>
      </c>
    </row>
    <row r="29294" spans="4:5" x14ac:dyDescent="0.25">
      <c r="D29294" s="2">
        <f t="shared" si="914"/>
        <v>25569.083333333332</v>
      </c>
      <c r="E29294">
        <f t="shared" si="915"/>
        <v>0</v>
      </c>
    </row>
    <row r="29295" spans="4:5" x14ac:dyDescent="0.25">
      <c r="D29295" s="2">
        <f t="shared" si="914"/>
        <v>25569.083333333332</v>
      </c>
      <c r="E29295">
        <f t="shared" si="915"/>
        <v>0</v>
      </c>
    </row>
    <row r="29296" spans="4:5" x14ac:dyDescent="0.25">
      <c r="D29296" s="2">
        <f t="shared" si="914"/>
        <v>25569.083333333332</v>
      </c>
      <c r="E29296">
        <f t="shared" si="915"/>
        <v>0</v>
      </c>
    </row>
    <row r="29297" spans="4:5" x14ac:dyDescent="0.25">
      <c r="D29297" s="2">
        <f t="shared" si="914"/>
        <v>25569.083333333332</v>
      </c>
      <c r="E29297">
        <f t="shared" si="915"/>
        <v>0</v>
      </c>
    </row>
    <row r="29298" spans="4:5" x14ac:dyDescent="0.25">
      <c r="D29298" s="2">
        <f t="shared" si="914"/>
        <v>25569.083333333332</v>
      </c>
      <c r="E29298">
        <f t="shared" si="915"/>
        <v>0</v>
      </c>
    </row>
    <row r="29299" spans="4:5" x14ac:dyDescent="0.25">
      <c r="D29299" s="2">
        <f t="shared" si="914"/>
        <v>25569.083333333332</v>
      </c>
      <c r="E29299">
        <f t="shared" si="915"/>
        <v>0</v>
      </c>
    </row>
    <row r="29300" spans="4:5" x14ac:dyDescent="0.25">
      <c r="D29300" s="2">
        <f t="shared" si="914"/>
        <v>25569.083333333332</v>
      </c>
      <c r="E29300">
        <f t="shared" si="915"/>
        <v>0</v>
      </c>
    </row>
    <row r="29301" spans="4:5" x14ac:dyDescent="0.25">
      <c r="D29301" s="2">
        <f t="shared" si="914"/>
        <v>25569.083333333332</v>
      </c>
      <c r="E29301">
        <f t="shared" si="915"/>
        <v>0</v>
      </c>
    </row>
    <row r="29302" spans="4:5" x14ac:dyDescent="0.25">
      <c r="D29302" s="2">
        <f t="shared" si="914"/>
        <v>25569.083333333332</v>
      </c>
      <c r="E29302">
        <f t="shared" si="915"/>
        <v>0</v>
      </c>
    </row>
    <row r="29303" spans="4:5" x14ac:dyDescent="0.25">
      <c r="D29303" s="2">
        <f t="shared" si="914"/>
        <v>25569.083333333332</v>
      </c>
      <c r="E29303">
        <f t="shared" si="915"/>
        <v>0</v>
      </c>
    </row>
    <row r="29304" spans="4:5" x14ac:dyDescent="0.25">
      <c r="D29304" s="2">
        <f t="shared" si="914"/>
        <v>25569.083333333332</v>
      </c>
      <c r="E29304">
        <f t="shared" si="915"/>
        <v>0</v>
      </c>
    </row>
    <row r="29305" spans="4:5" x14ac:dyDescent="0.25">
      <c r="D29305" s="2">
        <f t="shared" si="914"/>
        <v>25569.083333333332</v>
      </c>
      <c r="E29305">
        <f t="shared" si="915"/>
        <v>0</v>
      </c>
    </row>
    <row r="29306" spans="4:5" x14ac:dyDescent="0.25">
      <c r="D29306" s="2">
        <f t="shared" si="914"/>
        <v>25569.083333333332</v>
      </c>
      <c r="E29306">
        <f t="shared" si="915"/>
        <v>0</v>
      </c>
    </row>
    <row r="29307" spans="4:5" x14ac:dyDescent="0.25">
      <c r="D29307" s="2">
        <f t="shared" si="914"/>
        <v>25569.083333333332</v>
      </c>
      <c r="E29307">
        <f t="shared" si="915"/>
        <v>0</v>
      </c>
    </row>
    <row r="29308" spans="4:5" x14ac:dyDescent="0.25">
      <c r="D29308" s="2">
        <f t="shared" si="914"/>
        <v>25569.083333333332</v>
      </c>
      <c r="E29308">
        <f t="shared" si="915"/>
        <v>0</v>
      </c>
    </row>
    <row r="29309" spans="4:5" x14ac:dyDescent="0.25">
      <c r="D29309" s="2">
        <f t="shared" si="914"/>
        <v>25569.083333333332</v>
      </c>
      <c r="E29309">
        <f t="shared" si="915"/>
        <v>0</v>
      </c>
    </row>
    <row r="29310" spans="4:5" x14ac:dyDescent="0.25">
      <c r="D29310" s="2">
        <f t="shared" si="914"/>
        <v>25569.083333333332</v>
      </c>
      <c r="E29310">
        <f t="shared" si="915"/>
        <v>0</v>
      </c>
    </row>
    <row r="29311" spans="4:5" x14ac:dyDescent="0.25">
      <c r="D29311" s="2">
        <f t="shared" si="914"/>
        <v>25569.083333333332</v>
      </c>
      <c r="E29311">
        <f t="shared" si="915"/>
        <v>0</v>
      </c>
    </row>
    <row r="29312" spans="4:5" x14ac:dyDescent="0.25">
      <c r="D29312" s="2">
        <f t="shared" si="914"/>
        <v>25569.083333333332</v>
      </c>
      <c r="E29312">
        <f t="shared" si="915"/>
        <v>0</v>
      </c>
    </row>
    <row r="29313" spans="4:5" x14ac:dyDescent="0.25">
      <c r="D29313" s="2">
        <f t="shared" si="914"/>
        <v>25569.083333333332</v>
      </c>
      <c r="E29313">
        <f t="shared" si="915"/>
        <v>0</v>
      </c>
    </row>
    <row r="29314" spans="4:5" x14ac:dyDescent="0.25">
      <c r="D29314" s="2">
        <f t="shared" si="914"/>
        <v>25569.083333333332</v>
      </c>
      <c r="E29314">
        <f t="shared" si="915"/>
        <v>0</v>
      </c>
    </row>
    <row r="29315" spans="4:5" x14ac:dyDescent="0.25">
      <c r="D29315" s="2">
        <f t="shared" si="914"/>
        <v>25569.083333333332</v>
      </c>
      <c r="E29315">
        <f t="shared" si="915"/>
        <v>0</v>
      </c>
    </row>
    <row r="29316" spans="4:5" x14ac:dyDescent="0.25">
      <c r="D29316" s="2">
        <f t="shared" si="914"/>
        <v>25569.083333333332</v>
      </c>
      <c r="E29316">
        <f t="shared" si="915"/>
        <v>0</v>
      </c>
    </row>
    <row r="29317" spans="4:5" x14ac:dyDescent="0.25">
      <c r="D29317" s="2">
        <f t="shared" si="914"/>
        <v>25569.083333333332</v>
      </c>
      <c r="E29317">
        <f t="shared" si="915"/>
        <v>0</v>
      </c>
    </row>
    <row r="29318" spans="4:5" x14ac:dyDescent="0.25">
      <c r="D29318" s="2">
        <f t="shared" si="914"/>
        <v>25569.083333333332</v>
      </c>
      <c r="E29318">
        <f t="shared" si="915"/>
        <v>0</v>
      </c>
    </row>
    <row r="29319" spans="4:5" x14ac:dyDescent="0.25">
      <c r="D29319" s="2">
        <f t="shared" ref="D29319:D29382" si="916">(((B29319/60)/60)/24)+DATE(1970,1,1)+(2/24)</f>
        <v>25569.083333333332</v>
      </c>
      <c r="E29319">
        <f t="shared" si="915"/>
        <v>0</v>
      </c>
    </row>
    <row r="29320" spans="4:5" x14ac:dyDescent="0.25">
      <c r="D29320" s="2">
        <f t="shared" si="916"/>
        <v>25569.083333333332</v>
      </c>
      <c r="E29320">
        <f t="shared" ref="E29320:E29383" si="917">B29320-B29319</f>
        <v>0</v>
      </c>
    </row>
    <row r="29321" spans="4:5" x14ac:dyDescent="0.25">
      <c r="D29321" s="2">
        <f t="shared" si="916"/>
        <v>25569.083333333332</v>
      </c>
      <c r="E29321">
        <f t="shared" si="917"/>
        <v>0</v>
      </c>
    </row>
    <row r="29322" spans="4:5" x14ac:dyDescent="0.25">
      <c r="D29322" s="2">
        <f t="shared" si="916"/>
        <v>25569.083333333332</v>
      </c>
      <c r="E29322">
        <f t="shared" si="917"/>
        <v>0</v>
      </c>
    </row>
    <row r="29323" spans="4:5" x14ac:dyDescent="0.25">
      <c r="D29323" s="2">
        <f t="shared" si="916"/>
        <v>25569.083333333332</v>
      </c>
      <c r="E29323">
        <f t="shared" si="917"/>
        <v>0</v>
      </c>
    </row>
    <row r="29324" spans="4:5" x14ac:dyDescent="0.25">
      <c r="D29324" s="2">
        <f t="shared" si="916"/>
        <v>25569.083333333332</v>
      </c>
      <c r="E29324">
        <f t="shared" si="917"/>
        <v>0</v>
      </c>
    </row>
    <row r="29325" spans="4:5" x14ac:dyDescent="0.25">
      <c r="D29325" s="2">
        <f t="shared" si="916"/>
        <v>25569.083333333332</v>
      </c>
      <c r="E29325">
        <f t="shared" si="917"/>
        <v>0</v>
      </c>
    </row>
    <row r="29326" spans="4:5" x14ac:dyDescent="0.25">
      <c r="D29326" s="2">
        <f t="shared" si="916"/>
        <v>25569.083333333332</v>
      </c>
      <c r="E29326">
        <f t="shared" si="917"/>
        <v>0</v>
      </c>
    </row>
    <row r="29327" spans="4:5" x14ac:dyDescent="0.25">
      <c r="D29327" s="2">
        <f t="shared" si="916"/>
        <v>25569.083333333332</v>
      </c>
      <c r="E29327">
        <f t="shared" si="917"/>
        <v>0</v>
      </c>
    </row>
    <row r="29328" spans="4:5" x14ac:dyDescent="0.25">
      <c r="D29328" s="2">
        <f t="shared" si="916"/>
        <v>25569.083333333332</v>
      </c>
      <c r="E29328">
        <f t="shared" si="917"/>
        <v>0</v>
      </c>
    </row>
    <row r="29329" spans="4:5" x14ac:dyDescent="0.25">
      <c r="D29329" s="2">
        <f t="shared" si="916"/>
        <v>25569.083333333332</v>
      </c>
      <c r="E29329">
        <f t="shared" si="917"/>
        <v>0</v>
      </c>
    </row>
    <row r="29330" spans="4:5" x14ac:dyDescent="0.25">
      <c r="D29330" s="2">
        <f t="shared" si="916"/>
        <v>25569.083333333332</v>
      </c>
      <c r="E29330">
        <f t="shared" si="917"/>
        <v>0</v>
      </c>
    </row>
    <row r="29331" spans="4:5" x14ac:dyDescent="0.25">
      <c r="D29331" s="2">
        <f t="shared" si="916"/>
        <v>25569.083333333332</v>
      </c>
      <c r="E29331">
        <f t="shared" si="917"/>
        <v>0</v>
      </c>
    </row>
    <row r="29332" spans="4:5" x14ac:dyDescent="0.25">
      <c r="D29332" s="2">
        <f t="shared" si="916"/>
        <v>25569.083333333332</v>
      </c>
      <c r="E29332">
        <f t="shared" si="917"/>
        <v>0</v>
      </c>
    </row>
    <row r="29333" spans="4:5" x14ac:dyDescent="0.25">
      <c r="D29333" s="2">
        <f t="shared" si="916"/>
        <v>25569.083333333332</v>
      </c>
      <c r="E29333">
        <f t="shared" si="917"/>
        <v>0</v>
      </c>
    </row>
    <row r="29334" spans="4:5" x14ac:dyDescent="0.25">
      <c r="D29334" s="2">
        <f t="shared" si="916"/>
        <v>25569.083333333332</v>
      </c>
      <c r="E29334">
        <f t="shared" si="917"/>
        <v>0</v>
      </c>
    </row>
    <row r="29335" spans="4:5" x14ac:dyDescent="0.25">
      <c r="D29335" s="2">
        <f t="shared" si="916"/>
        <v>25569.083333333332</v>
      </c>
      <c r="E29335">
        <f t="shared" si="917"/>
        <v>0</v>
      </c>
    </row>
    <row r="29336" spans="4:5" x14ac:dyDescent="0.25">
      <c r="D29336" s="2">
        <f t="shared" si="916"/>
        <v>25569.083333333332</v>
      </c>
      <c r="E29336">
        <f t="shared" si="917"/>
        <v>0</v>
      </c>
    </row>
    <row r="29337" spans="4:5" x14ac:dyDescent="0.25">
      <c r="D29337" s="2">
        <f t="shared" si="916"/>
        <v>25569.083333333332</v>
      </c>
      <c r="E29337">
        <f t="shared" si="917"/>
        <v>0</v>
      </c>
    </row>
    <row r="29338" spans="4:5" x14ac:dyDescent="0.25">
      <c r="D29338" s="2">
        <f t="shared" si="916"/>
        <v>25569.083333333332</v>
      </c>
      <c r="E29338">
        <f t="shared" si="917"/>
        <v>0</v>
      </c>
    </row>
    <row r="29339" spans="4:5" x14ac:dyDescent="0.25">
      <c r="D29339" s="2">
        <f t="shared" si="916"/>
        <v>25569.083333333332</v>
      </c>
      <c r="E29339">
        <f t="shared" si="917"/>
        <v>0</v>
      </c>
    </row>
    <row r="29340" spans="4:5" x14ac:dyDescent="0.25">
      <c r="D29340" s="2">
        <f t="shared" si="916"/>
        <v>25569.083333333332</v>
      </c>
      <c r="E29340">
        <f t="shared" si="917"/>
        <v>0</v>
      </c>
    </row>
    <row r="29341" spans="4:5" x14ac:dyDescent="0.25">
      <c r="D29341" s="2">
        <f t="shared" si="916"/>
        <v>25569.083333333332</v>
      </c>
      <c r="E29341">
        <f t="shared" si="917"/>
        <v>0</v>
      </c>
    </row>
    <row r="29342" spans="4:5" x14ac:dyDescent="0.25">
      <c r="D29342" s="2">
        <f t="shared" si="916"/>
        <v>25569.083333333332</v>
      </c>
      <c r="E29342">
        <f t="shared" si="917"/>
        <v>0</v>
      </c>
    </row>
    <row r="29343" spans="4:5" x14ac:dyDescent="0.25">
      <c r="D29343" s="2">
        <f t="shared" si="916"/>
        <v>25569.083333333332</v>
      </c>
      <c r="E29343">
        <f t="shared" si="917"/>
        <v>0</v>
      </c>
    </row>
    <row r="29344" spans="4:5" x14ac:dyDescent="0.25">
      <c r="D29344" s="2">
        <f t="shared" si="916"/>
        <v>25569.083333333332</v>
      </c>
      <c r="E29344">
        <f t="shared" si="917"/>
        <v>0</v>
      </c>
    </row>
    <row r="29345" spans="4:5" x14ac:dyDescent="0.25">
      <c r="D29345" s="2">
        <f t="shared" si="916"/>
        <v>25569.083333333332</v>
      </c>
      <c r="E29345">
        <f t="shared" si="917"/>
        <v>0</v>
      </c>
    </row>
    <row r="29346" spans="4:5" x14ac:dyDescent="0.25">
      <c r="D29346" s="2">
        <f t="shared" si="916"/>
        <v>25569.083333333332</v>
      </c>
      <c r="E29346">
        <f t="shared" si="917"/>
        <v>0</v>
      </c>
    </row>
    <row r="29347" spans="4:5" x14ac:dyDescent="0.25">
      <c r="D29347" s="2">
        <f t="shared" si="916"/>
        <v>25569.083333333332</v>
      </c>
      <c r="E29347">
        <f t="shared" si="917"/>
        <v>0</v>
      </c>
    </row>
    <row r="29348" spans="4:5" x14ac:dyDescent="0.25">
      <c r="D29348" s="2">
        <f t="shared" si="916"/>
        <v>25569.083333333332</v>
      </c>
      <c r="E29348">
        <f t="shared" si="917"/>
        <v>0</v>
      </c>
    </row>
    <row r="29349" spans="4:5" x14ac:dyDescent="0.25">
      <c r="D29349" s="2">
        <f t="shared" si="916"/>
        <v>25569.083333333332</v>
      </c>
      <c r="E29349">
        <f t="shared" si="917"/>
        <v>0</v>
      </c>
    </row>
    <row r="29350" spans="4:5" x14ac:dyDescent="0.25">
      <c r="D29350" s="2">
        <f t="shared" si="916"/>
        <v>25569.083333333332</v>
      </c>
      <c r="E29350">
        <f t="shared" si="917"/>
        <v>0</v>
      </c>
    </row>
    <row r="29351" spans="4:5" x14ac:dyDescent="0.25">
      <c r="D29351" s="2">
        <f t="shared" si="916"/>
        <v>25569.083333333332</v>
      </c>
      <c r="E29351">
        <f t="shared" si="917"/>
        <v>0</v>
      </c>
    </row>
    <row r="29352" spans="4:5" x14ac:dyDescent="0.25">
      <c r="D29352" s="2">
        <f t="shared" si="916"/>
        <v>25569.083333333332</v>
      </c>
      <c r="E29352">
        <f t="shared" si="917"/>
        <v>0</v>
      </c>
    </row>
    <row r="29353" spans="4:5" x14ac:dyDescent="0.25">
      <c r="D29353" s="2">
        <f t="shared" si="916"/>
        <v>25569.083333333332</v>
      </c>
      <c r="E29353">
        <f t="shared" si="917"/>
        <v>0</v>
      </c>
    </row>
    <row r="29354" spans="4:5" x14ac:dyDescent="0.25">
      <c r="D29354" s="2">
        <f t="shared" si="916"/>
        <v>25569.083333333332</v>
      </c>
      <c r="E29354">
        <f t="shared" si="917"/>
        <v>0</v>
      </c>
    </row>
    <row r="29355" spans="4:5" x14ac:dyDescent="0.25">
      <c r="D29355" s="2">
        <f t="shared" si="916"/>
        <v>25569.083333333332</v>
      </c>
      <c r="E29355">
        <f t="shared" si="917"/>
        <v>0</v>
      </c>
    </row>
    <row r="29356" spans="4:5" x14ac:dyDescent="0.25">
      <c r="D29356" s="2">
        <f t="shared" si="916"/>
        <v>25569.083333333332</v>
      </c>
      <c r="E29356">
        <f t="shared" si="917"/>
        <v>0</v>
      </c>
    </row>
    <row r="29357" spans="4:5" x14ac:dyDescent="0.25">
      <c r="D29357" s="2">
        <f t="shared" si="916"/>
        <v>25569.083333333332</v>
      </c>
      <c r="E29357">
        <f t="shared" si="917"/>
        <v>0</v>
      </c>
    </row>
    <row r="29358" spans="4:5" x14ac:dyDescent="0.25">
      <c r="D29358" s="2">
        <f t="shared" si="916"/>
        <v>25569.083333333332</v>
      </c>
      <c r="E29358">
        <f t="shared" si="917"/>
        <v>0</v>
      </c>
    </row>
    <row r="29359" spans="4:5" x14ac:dyDescent="0.25">
      <c r="D29359" s="2">
        <f t="shared" si="916"/>
        <v>25569.083333333332</v>
      </c>
      <c r="E29359">
        <f t="shared" si="917"/>
        <v>0</v>
      </c>
    </row>
    <row r="29360" spans="4:5" x14ac:dyDescent="0.25">
      <c r="D29360" s="2">
        <f t="shared" si="916"/>
        <v>25569.083333333332</v>
      </c>
      <c r="E29360">
        <f t="shared" si="917"/>
        <v>0</v>
      </c>
    </row>
    <row r="29361" spans="4:5" x14ac:dyDescent="0.25">
      <c r="D29361" s="2">
        <f t="shared" si="916"/>
        <v>25569.083333333332</v>
      </c>
      <c r="E29361">
        <f t="shared" si="917"/>
        <v>0</v>
      </c>
    </row>
    <row r="29362" spans="4:5" x14ac:dyDescent="0.25">
      <c r="D29362" s="2">
        <f t="shared" si="916"/>
        <v>25569.083333333332</v>
      </c>
      <c r="E29362">
        <f t="shared" si="917"/>
        <v>0</v>
      </c>
    </row>
    <row r="29363" spans="4:5" x14ac:dyDescent="0.25">
      <c r="D29363" s="2">
        <f t="shared" si="916"/>
        <v>25569.083333333332</v>
      </c>
      <c r="E29363">
        <f t="shared" si="917"/>
        <v>0</v>
      </c>
    </row>
    <row r="29364" spans="4:5" x14ac:dyDescent="0.25">
      <c r="D29364" s="2">
        <f t="shared" si="916"/>
        <v>25569.083333333332</v>
      </c>
      <c r="E29364">
        <f t="shared" si="917"/>
        <v>0</v>
      </c>
    </row>
    <row r="29365" spans="4:5" x14ac:dyDescent="0.25">
      <c r="D29365" s="2">
        <f t="shared" si="916"/>
        <v>25569.083333333332</v>
      </c>
      <c r="E29365">
        <f t="shared" si="917"/>
        <v>0</v>
      </c>
    </row>
    <row r="29366" spans="4:5" x14ac:dyDescent="0.25">
      <c r="D29366" s="2">
        <f t="shared" si="916"/>
        <v>25569.083333333332</v>
      </c>
      <c r="E29366">
        <f t="shared" si="917"/>
        <v>0</v>
      </c>
    </row>
    <row r="29367" spans="4:5" x14ac:dyDescent="0.25">
      <c r="D29367" s="2">
        <f t="shared" si="916"/>
        <v>25569.083333333332</v>
      </c>
      <c r="E29367">
        <f t="shared" si="917"/>
        <v>0</v>
      </c>
    </row>
    <row r="29368" spans="4:5" x14ac:dyDescent="0.25">
      <c r="D29368" s="2">
        <f t="shared" si="916"/>
        <v>25569.083333333332</v>
      </c>
      <c r="E29368">
        <f t="shared" si="917"/>
        <v>0</v>
      </c>
    </row>
    <row r="29369" spans="4:5" x14ac:dyDescent="0.25">
      <c r="D29369" s="2">
        <f t="shared" si="916"/>
        <v>25569.083333333332</v>
      </c>
      <c r="E29369">
        <f t="shared" si="917"/>
        <v>0</v>
      </c>
    </row>
    <row r="29370" spans="4:5" x14ac:dyDescent="0.25">
      <c r="D29370" s="2">
        <f t="shared" si="916"/>
        <v>25569.083333333332</v>
      </c>
      <c r="E29370">
        <f t="shared" si="917"/>
        <v>0</v>
      </c>
    </row>
    <row r="29371" spans="4:5" x14ac:dyDescent="0.25">
      <c r="D29371" s="2">
        <f t="shared" si="916"/>
        <v>25569.083333333332</v>
      </c>
      <c r="E29371">
        <f t="shared" si="917"/>
        <v>0</v>
      </c>
    </row>
    <row r="29372" spans="4:5" x14ac:dyDescent="0.25">
      <c r="D29372" s="2">
        <f t="shared" si="916"/>
        <v>25569.083333333332</v>
      </c>
      <c r="E29372">
        <f t="shared" si="917"/>
        <v>0</v>
      </c>
    </row>
    <row r="29373" spans="4:5" x14ac:dyDescent="0.25">
      <c r="D29373" s="2">
        <f t="shared" si="916"/>
        <v>25569.083333333332</v>
      </c>
      <c r="E29373">
        <f t="shared" si="917"/>
        <v>0</v>
      </c>
    </row>
    <row r="29374" spans="4:5" x14ac:dyDescent="0.25">
      <c r="D29374" s="2">
        <f t="shared" si="916"/>
        <v>25569.083333333332</v>
      </c>
      <c r="E29374">
        <f t="shared" si="917"/>
        <v>0</v>
      </c>
    </row>
    <row r="29375" spans="4:5" x14ac:dyDescent="0.25">
      <c r="D29375" s="2">
        <f t="shared" si="916"/>
        <v>25569.083333333332</v>
      </c>
      <c r="E29375">
        <f t="shared" si="917"/>
        <v>0</v>
      </c>
    </row>
    <row r="29376" spans="4:5" x14ac:dyDescent="0.25">
      <c r="D29376" s="2">
        <f t="shared" si="916"/>
        <v>25569.083333333332</v>
      </c>
      <c r="E29376">
        <f t="shared" si="917"/>
        <v>0</v>
      </c>
    </row>
    <row r="29377" spans="4:5" x14ac:dyDescent="0.25">
      <c r="D29377" s="2">
        <f t="shared" si="916"/>
        <v>25569.083333333332</v>
      </c>
      <c r="E29377">
        <f t="shared" si="917"/>
        <v>0</v>
      </c>
    </row>
    <row r="29378" spans="4:5" x14ac:dyDescent="0.25">
      <c r="D29378" s="2">
        <f t="shared" si="916"/>
        <v>25569.083333333332</v>
      </c>
      <c r="E29378">
        <f t="shared" si="917"/>
        <v>0</v>
      </c>
    </row>
    <row r="29379" spans="4:5" x14ac:dyDescent="0.25">
      <c r="D29379" s="2">
        <f t="shared" si="916"/>
        <v>25569.083333333332</v>
      </c>
      <c r="E29379">
        <f t="shared" si="917"/>
        <v>0</v>
      </c>
    </row>
    <row r="29380" spans="4:5" x14ac:dyDescent="0.25">
      <c r="D29380" s="2">
        <f t="shared" si="916"/>
        <v>25569.083333333332</v>
      </c>
      <c r="E29380">
        <f t="shared" si="917"/>
        <v>0</v>
      </c>
    </row>
    <row r="29381" spans="4:5" x14ac:dyDescent="0.25">
      <c r="D29381" s="2">
        <f t="shared" si="916"/>
        <v>25569.083333333332</v>
      </c>
      <c r="E29381">
        <f t="shared" si="917"/>
        <v>0</v>
      </c>
    </row>
    <row r="29382" spans="4:5" x14ac:dyDescent="0.25">
      <c r="D29382" s="2">
        <f t="shared" si="916"/>
        <v>25569.083333333332</v>
      </c>
      <c r="E29382">
        <f t="shared" si="917"/>
        <v>0</v>
      </c>
    </row>
    <row r="29383" spans="4:5" x14ac:dyDescent="0.25">
      <c r="D29383" s="2">
        <f t="shared" ref="D29383:D29446" si="918">(((B29383/60)/60)/24)+DATE(1970,1,1)+(2/24)</f>
        <v>25569.083333333332</v>
      </c>
      <c r="E29383">
        <f t="shared" si="917"/>
        <v>0</v>
      </c>
    </row>
    <row r="29384" spans="4:5" x14ac:dyDescent="0.25">
      <c r="D29384" s="2">
        <f t="shared" si="918"/>
        <v>25569.083333333332</v>
      </c>
      <c r="E29384">
        <f t="shared" ref="E29384:E29447" si="919">B29384-B29383</f>
        <v>0</v>
      </c>
    </row>
    <row r="29385" spans="4:5" x14ac:dyDescent="0.25">
      <c r="D29385" s="2">
        <f t="shared" si="918"/>
        <v>25569.083333333332</v>
      </c>
      <c r="E29385">
        <f t="shared" si="919"/>
        <v>0</v>
      </c>
    </row>
    <row r="29386" spans="4:5" x14ac:dyDescent="0.25">
      <c r="D29386" s="2">
        <f t="shared" si="918"/>
        <v>25569.083333333332</v>
      </c>
      <c r="E29386">
        <f t="shared" si="919"/>
        <v>0</v>
      </c>
    </row>
    <row r="29387" spans="4:5" x14ac:dyDescent="0.25">
      <c r="D29387" s="2">
        <f t="shared" si="918"/>
        <v>25569.083333333332</v>
      </c>
      <c r="E29387">
        <f t="shared" si="919"/>
        <v>0</v>
      </c>
    </row>
    <row r="29388" spans="4:5" x14ac:dyDescent="0.25">
      <c r="D29388" s="2">
        <f t="shared" si="918"/>
        <v>25569.083333333332</v>
      </c>
      <c r="E29388">
        <f t="shared" si="919"/>
        <v>0</v>
      </c>
    </row>
    <row r="29389" spans="4:5" x14ac:dyDescent="0.25">
      <c r="D29389" s="2">
        <f t="shared" si="918"/>
        <v>25569.083333333332</v>
      </c>
      <c r="E29389">
        <f t="shared" si="919"/>
        <v>0</v>
      </c>
    </row>
    <row r="29390" spans="4:5" x14ac:dyDescent="0.25">
      <c r="D29390" s="2">
        <f t="shared" si="918"/>
        <v>25569.083333333332</v>
      </c>
      <c r="E29390">
        <f t="shared" si="919"/>
        <v>0</v>
      </c>
    </row>
    <row r="29391" spans="4:5" x14ac:dyDescent="0.25">
      <c r="D29391" s="2">
        <f t="shared" si="918"/>
        <v>25569.083333333332</v>
      </c>
      <c r="E29391">
        <f t="shared" si="919"/>
        <v>0</v>
      </c>
    </row>
    <row r="29392" spans="4:5" x14ac:dyDescent="0.25">
      <c r="D29392" s="2">
        <f t="shared" si="918"/>
        <v>25569.083333333332</v>
      </c>
      <c r="E29392">
        <f t="shared" si="919"/>
        <v>0</v>
      </c>
    </row>
    <row r="29393" spans="4:5" x14ac:dyDescent="0.25">
      <c r="D29393" s="2">
        <f t="shared" si="918"/>
        <v>25569.083333333332</v>
      </c>
      <c r="E29393">
        <f t="shared" si="919"/>
        <v>0</v>
      </c>
    </row>
    <row r="29394" spans="4:5" x14ac:dyDescent="0.25">
      <c r="D29394" s="2">
        <f t="shared" si="918"/>
        <v>25569.083333333332</v>
      </c>
      <c r="E29394">
        <f t="shared" si="919"/>
        <v>0</v>
      </c>
    </row>
    <row r="29395" spans="4:5" x14ac:dyDescent="0.25">
      <c r="D29395" s="2">
        <f t="shared" si="918"/>
        <v>25569.083333333332</v>
      </c>
      <c r="E29395">
        <f t="shared" si="919"/>
        <v>0</v>
      </c>
    </row>
    <row r="29396" spans="4:5" x14ac:dyDescent="0.25">
      <c r="D29396" s="2">
        <f t="shared" si="918"/>
        <v>25569.083333333332</v>
      </c>
      <c r="E29396">
        <f t="shared" si="919"/>
        <v>0</v>
      </c>
    </row>
    <row r="29397" spans="4:5" x14ac:dyDescent="0.25">
      <c r="D29397" s="2">
        <f t="shared" si="918"/>
        <v>25569.083333333332</v>
      </c>
      <c r="E29397">
        <f t="shared" si="919"/>
        <v>0</v>
      </c>
    </row>
    <row r="29398" spans="4:5" x14ac:dyDescent="0.25">
      <c r="D29398" s="2">
        <f t="shared" si="918"/>
        <v>25569.083333333332</v>
      </c>
      <c r="E29398">
        <f t="shared" si="919"/>
        <v>0</v>
      </c>
    </row>
    <row r="29399" spans="4:5" x14ac:dyDescent="0.25">
      <c r="D29399" s="2">
        <f t="shared" si="918"/>
        <v>25569.083333333332</v>
      </c>
      <c r="E29399">
        <f t="shared" si="919"/>
        <v>0</v>
      </c>
    </row>
    <row r="29400" spans="4:5" x14ac:dyDescent="0.25">
      <c r="D29400" s="2">
        <f t="shared" si="918"/>
        <v>25569.083333333332</v>
      </c>
      <c r="E29400">
        <f t="shared" si="919"/>
        <v>0</v>
      </c>
    </row>
    <row r="29401" spans="4:5" x14ac:dyDescent="0.25">
      <c r="D29401" s="2">
        <f t="shared" si="918"/>
        <v>25569.083333333332</v>
      </c>
      <c r="E29401">
        <f t="shared" si="919"/>
        <v>0</v>
      </c>
    </row>
    <row r="29402" spans="4:5" x14ac:dyDescent="0.25">
      <c r="D29402" s="2">
        <f t="shared" si="918"/>
        <v>25569.083333333332</v>
      </c>
      <c r="E29402">
        <f t="shared" si="919"/>
        <v>0</v>
      </c>
    </row>
    <row r="29403" spans="4:5" x14ac:dyDescent="0.25">
      <c r="D29403" s="2">
        <f t="shared" si="918"/>
        <v>25569.083333333332</v>
      </c>
      <c r="E29403">
        <f t="shared" si="919"/>
        <v>0</v>
      </c>
    </row>
    <row r="29404" spans="4:5" x14ac:dyDescent="0.25">
      <c r="D29404" s="2">
        <f t="shared" si="918"/>
        <v>25569.083333333332</v>
      </c>
      <c r="E29404">
        <f t="shared" si="919"/>
        <v>0</v>
      </c>
    </row>
    <row r="29405" spans="4:5" x14ac:dyDescent="0.25">
      <c r="D29405" s="2">
        <f t="shared" si="918"/>
        <v>25569.083333333332</v>
      </c>
      <c r="E29405">
        <f t="shared" si="919"/>
        <v>0</v>
      </c>
    </row>
    <row r="29406" spans="4:5" x14ac:dyDescent="0.25">
      <c r="D29406" s="2">
        <f t="shared" si="918"/>
        <v>25569.083333333332</v>
      </c>
      <c r="E29406">
        <f t="shared" si="919"/>
        <v>0</v>
      </c>
    </row>
    <row r="29407" spans="4:5" x14ac:dyDescent="0.25">
      <c r="D29407" s="2">
        <f t="shared" si="918"/>
        <v>25569.083333333332</v>
      </c>
      <c r="E29407">
        <f t="shared" si="919"/>
        <v>0</v>
      </c>
    </row>
    <row r="29408" spans="4:5" x14ac:dyDescent="0.25">
      <c r="D29408" s="2">
        <f t="shared" si="918"/>
        <v>25569.083333333332</v>
      </c>
      <c r="E29408">
        <f t="shared" si="919"/>
        <v>0</v>
      </c>
    </row>
    <row r="29409" spans="4:5" x14ac:dyDescent="0.25">
      <c r="D29409" s="2">
        <f t="shared" si="918"/>
        <v>25569.083333333332</v>
      </c>
      <c r="E29409">
        <f t="shared" si="919"/>
        <v>0</v>
      </c>
    </row>
    <row r="29410" spans="4:5" x14ac:dyDescent="0.25">
      <c r="D29410" s="2">
        <f t="shared" si="918"/>
        <v>25569.083333333332</v>
      </c>
      <c r="E29410">
        <f t="shared" si="919"/>
        <v>0</v>
      </c>
    </row>
    <row r="29411" spans="4:5" x14ac:dyDescent="0.25">
      <c r="D29411" s="2">
        <f t="shared" si="918"/>
        <v>25569.083333333332</v>
      </c>
      <c r="E29411">
        <f t="shared" si="919"/>
        <v>0</v>
      </c>
    </row>
    <row r="29412" spans="4:5" x14ac:dyDescent="0.25">
      <c r="D29412" s="2">
        <f t="shared" si="918"/>
        <v>25569.083333333332</v>
      </c>
      <c r="E29412">
        <f t="shared" si="919"/>
        <v>0</v>
      </c>
    </row>
    <row r="29413" spans="4:5" x14ac:dyDescent="0.25">
      <c r="D29413" s="2">
        <f t="shared" si="918"/>
        <v>25569.083333333332</v>
      </c>
      <c r="E29413">
        <f t="shared" si="919"/>
        <v>0</v>
      </c>
    </row>
    <row r="29414" spans="4:5" x14ac:dyDescent="0.25">
      <c r="D29414" s="2">
        <f t="shared" si="918"/>
        <v>25569.083333333332</v>
      </c>
      <c r="E29414">
        <f t="shared" si="919"/>
        <v>0</v>
      </c>
    </row>
    <row r="29415" spans="4:5" x14ac:dyDescent="0.25">
      <c r="D29415" s="2">
        <f t="shared" si="918"/>
        <v>25569.083333333332</v>
      </c>
      <c r="E29415">
        <f t="shared" si="919"/>
        <v>0</v>
      </c>
    </row>
    <row r="29416" spans="4:5" x14ac:dyDescent="0.25">
      <c r="D29416" s="2">
        <f t="shared" si="918"/>
        <v>25569.083333333332</v>
      </c>
      <c r="E29416">
        <f t="shared" si="919"/>
        <v>0</v>
      </c>
    </row>
    <row r="29417" spans="4:5" x14ac:dyDescent="0.25">
      <c r="D29417" s="2">
        <f t="shared" si="918"/>
        <v>25569.083333333332</v>
      </c>
      <c r="E29417">
        <f t="shared" si="919"/>
        <v>0</v>
      </c>
    </row>
    <row r="29418" spans="4:5" x14ac:dyDescent="0.25">
      <c r="D29418" s="2">
        <f t="shared" si="918"/>
        <v>25569.083333333332</v>
      </c>
      <c r="E29418">
        <f t="shared" si="919"/>
        <v>0</v>
      </c>
    </row>
    <row r="29419" spans="4:5" x14ac:dyDescent="0.25">
      <c r="D29419" s="2">
        <f t="shared" si="918"/>
        <v>25569.083333333332</v>
      </c>
      <c r="E29419">
        <f t="shared" si="919"/>
        <v>0</v>
      </c>
    </row>
    <row r="29420" spans="4:5" x14ac:dyDescent="0.25">
      <c r="D29420" s="2">
        <f t="shared" si="918"/>
        <v>25569.083333333332</v>
      </c>
      <c r="E29420">
        <f t="shared" si="919"/>
        <v>0</v>
      </c>
    </row>
    <row r="29421" spans="4:5" x14ac:dyDescent="0.25">
      <c r="D29421" s="2">
        <f t="shared" si="918"/>
        <v>25569.083333333332</v>
      </c>
      <c r="E29421">
        <f t="shared" si="919"/>
        <v>0</v>
      </c>
    </row>
    <row r="29422" spans="4:5" x14ac:dyDescent="0.25">
      <c r="D29422" s="2">
        <f t="shared" si="918"/>
        <v>25569.083333333332</v>
      </c>
      <c r="E29422">
        <f t="shared" si="919"/>
        <v>0</v>
      </c>
    </row>
    <row r="29423" spans="4:5" x14ac:dyDescent="0.25">
      <c r="D29423" s="2">
        <f t="shared" si="918"/>
        <v>25569.083333333332</v>
      </c>
      <c r="E29423">
        <f t="shared" si="919"/>
        <v>0</v>
      </c>
    </row>
    <row r="29424" spans="4:5" x14ac:dyDescent="0.25">
      <c r="D29424" s="2">
        <f t="shared" si="918"/>
        <v>25569.083333333332</v>
      </c>
      <c r="E29424">
        <f t="shared" si="919"/>
        <v>0</v>
      </c>
    </row>
    <row r="29425" spans="4:5" x14ac:dyDescent="0.25">
      <c r="D29425" s="2">
        <f t="shared" si="918"/>
        <v>25569.083333333332</v>
      </c>
      <c r="E29425">
        <f t="shared" si="919"/>
        <v>0</v>
      </c>
    </row>
    <row r="29426" spans="4:5" x14ac:dyDescent="0.25">
      <c r="D29426" s="2">
        <f t="shared" si="918"/>
        <v>25569.083333333332</v>
      </c>
      <c r="E29426">
        <f t="shared" si="919"/>
        <v>0</v>
      </c>
    </row>
    <row r="29427" spans="4:5" x14ac:dyDescent="0.25">
      <c r="D29427" s="2">
        <f t="shared" si="918"/>
        <v>25569.083333333332</v>
      </c>
      <c r="E29427">
        <f t="shared" si="919"/>
        <v>0</v>
      </c>
    </row>
    <row r="29428" spans="4:5" x14ac:dyDescent="0.25">
      <c r="D29428" s="2">
        <f t="shared" si="918"/>
        <v>25569.083333333332</v>
      </c>
      <c r="E29428">
        <f t="shared" si="919"/>
        <v>0</v>
      </c>
    </row>
    <row r="29429" spans="4:5" x14ac:dyDescent="0.25">
      <c r="D29429" s="2">
        <f t="shared" si="918"/>
        <v>25569.083333333332</v>
      </c>
      <c r="E29429">
        <f t="shared" si="919"/>
        <v>0</v>
      </c>
    </row>
    <row r="29430" spans="4:5" x14ac:dyDescent="0.25">
      <c r="D29430" s="2">
        <f t="shared" si="918"/>
        <v>25569.083333333332</v>
      </c>
      <c r="E29430">
        <f t="shared" si="919"/>
        <v>0</v>
      </c>
    </row>
    <row r="29431" spans="4:5" x14ac:dyDescent="0.25">
      <c r="D29431" s="2">
        <f t="shared" si="918"/>
        <v>25569.083333333332</v>
      </c>
      <c r="E29431">
        <f t="shared" si="919"/>
        <v>0</v>
      </c>
    </row>
    <row r="29432" spans="4:5" x14ac:dyDescent="0.25">
      <c r="D29432" s="2">
        <f t="shared" si="918"/>
        <v>25569.083333333332</v>
      </c>
      <c r="E29432">
        <f t="shared" si="919"/>
        <v>0</v>
      </c>
    </row>
    <row r="29433" spans="4:5" x14ac:dyDescent="0.25">
      <c r="D29433" s="2">
        <f t="shared" si="918"/>
        <v>25569.083333333332</v>
      </c>
      <c r="E29433">
        <f t="shared" si="919"/>
        <v>0</v>
      </c>
    </row>
    <row r="29434" spans="4:5" x14ac:dyDescent="0.25">
      <c r="D29434" s="2">
        <f t="shared" si="918"/>
        <v>25569.083333333332</v>
      </c>
      <c r="E29434">
        <f t="shared" si="919"/>
        <v>0</v>
      </c>
    </row>
    <row r="29435" spans="4:5" x14ac:dyDescent="0.25">
      <c r="D29435" s="2">
        <f t="shared" si="918"/>
        <v>25569.083333333332</v>
      </c>
      <c r="E29435">
        <f t="shared" si="919"/>
        <v>0</v>
      </c>
    </row>
    <row r="29436" spans="4:5" x14ac:dyDescent="0.25">
      <c r="D29436" s="2">
        <f t="shared" si="918"/>
        <v>25569.083333333332</v>
      </c>
      <c r="E29436">
        <f t="shared" si="919"/>
        <v>0</v>
      </c>
    </row>
    <row r="29437" spans="4:5" x14ac:dyDescent="0.25">
      <c r="D29437" s="2">
        <f t="shared" si="918"/>
        <v>25569.083333333332</v>
      </c>
      <c r="E29437">
        <f t="shared" si="919"/>
        <v>0</v>
      </c>
    </row>
    <row r="29438" spans="4:5" x14ac:dyDescent="0.25">
      <c r="D29438" s="2">
        <f t="shared" si="918"/>
        <v>25569.083333333332</v>
      </c>
      <c r="E29438">
        <f t="shared" si="919"/>
        <v>0</v>
      </c>
    </row>
    <row r="29439" spans="4:5" x14ac:dyDescent="0.25">
      <c r="D29439" s="2">
        <f t="shared" si="918"/>
        <v>25569.083333333332</v>
      </c>
      <c r="E29439">
        <f t="shared" si="919"/>
        <v>0</v>
      </c>
    </row>
    <row r="29440" spans="4:5" x14ac:dyDescent="0.25">
      <c r="D29440" s="2">
        <f t="shared" si="918"/>
        <v>25569.083333333332</v>
      </c>
      <c r="E29440">
        <f t="shared" si="919"/>
        <v>0</v>
      </c>
    </row>
    <row r="29441" spans="4:5" x14ac:dyDescent="0.25">
      <c r="D29441" s="2">
        <f t="shared" si="918"/>
        <v>25569.083333333332</v>
      </c>
      <c r="E29441">
        <f t="shared" si="919"/>
        <v>0</v>
      </c>
    </row>
    <row r="29442" spans="4:5" x14ac:dyDescent="0.25">
      <c r="D29442" s="2">
        <f t="shared" si="918"/>
        <v>25569.083333333332</v>
      </c>
      <c r="E29442">
        <f t="shared" si="919"/>
        <v>0</v>
      </c>
    </row>
    <row r="29443" spans="4:5" x14ac:dyDescent="0.25">
      <c r="D29443" s="2">
        <f t="shared" si="918"/>
        <v>25569.083333333332</v>
      </c>
      <c r="E29443">
        <f t="shared" si="919"/>
        <v>0</v>
      </c>
    </row>
    <row r="29444" spans="4:5" x14ac:dyDescent="0.25">
      <c r="D29444" s="2">
        <f t="shared" si="918"/>
        <v>25569.083333333332</v>
      </c>
      <c r="E29444">
        <f t="shared" si="919"/>
        <v>0</v>
      </c>
    </row>
    <row r="29445" spans="4:5" x14ac:dyDescent="0.25">
      <c r="D29445" s="2">
        <f t="shared" si="918"/>
        <v>25569.083333333332</v>
      </c>
      <c r="E29445">
        <f t="shared" si="919"/>
        <v>0</v>
      </c>
    </row>
    <row r="29446" spans="4:5" x14ac:dyDescent="0.25">
      <c r="D29446" s="2">
        <f t="shared" si="918"/>
        <v>25569.083333333332</v>
      </c>
      <c r="E29446">
        <f t="shared" si="919"/>
        <v>0</v>
      </c>
    </row>
    <row r="29447" spans="4:5" x14ac:dyDescent="0.25">
      <c r="D29447" s="2">
        <f t="shared" ref="D29447:D29510" si="920">(((B29447/60)/60)/24)+DATE(1970,1,1)+(2/24)</f>
        <v>25569.083333333332</v>
      </c>
      <c r="E29447">
        <f t="shared" si="919"/>
        <v>0</v>
      </c>
    </row>
    <row r="29448" spans="4:5" x14ac:dyDescent="0.25">
      <c r="D29448" s="2">
        <f t="shared" si="920"/>
        <v>25569.083333333332</v>
      </c>
      <c r="E29448">
        <f t="shared" ref="E29448:E29511" si="921">B29448-B29447</f>
        <v>0</v>
      </c>
    </row>
    <row r="29449" spans="4:5" x14ac:dyDescent="0.25">
      <c r="D29449" s="2">
        <f t="shared" si="920"/>
        <v>25569.083333333332</v>
      </c>
      <c r="E29449">
        <f t="shared" si="921"/>
        <v>0</v>
      </c>
    </row>
    <row r="29450" spans="4:5" x14ac:dyDescent="0.25">
      <c r="D29450" s="2">
        <f t="shared" si="920"/>
        <v>25569.083333333332</v>
      </c>
      <c r="E29450">
        <f t="shared" si="921"/>
        <v>0</v>
      </c>
    </row>
    <row r="29451" spans="4:5" x14ac:dyDescent="0.25">
      <c r="D29451" s="2">
        <f t="shared" si="920"/>
        <v>25569.083333333332</v>
      </c>
      <c r="E29451">
        <f t="shared" si="921"/>
        <v>0</v>
      </c>
    </row>
    <row r="29452" spans="4:5" x14ac:dyDescent="0.25">
      <c r="D29452" s="2">
        <f t="shared" si="920"/>
        <v>25569.083333333332</v>
      </c>
      <c r="E29452">
        <f t="shared" si="921"/>
        <v>0</v>
      </c>
    </row>
    <row r="29453" spans="4:5" x14ac:dyDescent="0.25">
      <c r="D29453" s="2">
        <f t="shared" si="920"/>
        <v>25569.083333333332</v>
      </c>
      <c r="E29453">
        <f t="shared" si="921"/>
        <v>0</v>
      </c>
    </row>
    <row r="29454" spans="4:5" x14ac:dyDescent="0.25">
      <c r="D29454" s="2">
        <f t="shared" si="920"/>
        <v>25569.083333333332</v>
      </c>
      <c r="E29454">
        <f t="shared" si="921"/>
        <v>0</v>
      </c>
    </row>
    <row r="29455" spans="4:5" x14ac:dyDescent="0.25">
      <c r="D29455" s="2">
        <f t="shared" si="920"/>
        <v>25569.083333333332</v>
      </c>
      <c r="E29455">
        <f t="shared" si="921"/>
        <v>0</v>
      </c>
    </row>
    <row r="29456" spans="4:5" x14ac:dyDescent="0.25">
      <c r="D29456" s="2">
        <f t="shared" si="920"/>
        <v>25569.083333333332</v>
      </c>
      <c r="E29456">
        <f t="shared" si="921"/>
        <v>0</v>
      </c>
    </row>
    <row r="29457" spans="4:5" x14ac:dyDescent="0.25">
      <c r="D29457" s="2">
        <f t="shared" si="920"/>
        <v>25569.083333333332</v>
      </c>
      <c r="E29457">
        <f t="shared" si="921"/>
        <v>0</v>
      </c>
    </row>
    <row r="29458" spans="4:5" x14ac:dyDescent="0.25">
      <c r="D29458" s="2">
        <f t="shared" si="920"/>
        <v>25569.083333333332</v>
      </c>
      <c r="E29458">
        <f t="shared" si="921"/>
        <v>0</v>
      </c>
    </row>
    <row r="29459" spans="4:5" x14ac:dyDescent="0.25">
      <c r="D29459" s="2">
        <f t="shared" si="920"/>
        <v>25569.083333333332</v>
      </c>
      <c r="E29459">
        <f t="shared" si="921"/>
        <v>0</v>
      </c>
    </row>
    <row r="29460" spans="4:5" x14ac:dyDescent="0.25">
      <c r="D29460" s="2">
        <f t="shared" si="920"/>
        <v>25569.083333333332</v>
      </c>
      <c r="E29460">
        <f t="shared" si="921"/>
        <v>0</v>
      </c>
    </row>
    <row r="29461" spans="4:5" x14ac:dyDescent="0.25">
      <c r="D29461" s="2">
        <f t="shared" si="920"/>
        <v>25569.083333333332</v>
      </c>
      <c r="E29461">
        <f t="shared" si="921"/>
        <v>0</v>
      </c>
    </row>
    <row r="29462" spans="4:5" x14ac:dyDescent="0.25">
      <c r="D29462" s="2">
        <f t="shared" si="920"/>
        <v>25569.083333333332</v>
      </c>
      <c r="E29462">
        <f t="shared" si="921"/>
        <v>0</v>
      </c>
    </row>
    <row r="29463" spans="4:5" x14ac:dyDescent="0.25">
      <c r="D29463" s="2">
        <f t="shared" si="920"/>
        <v>25569.083333333332</v>
      </c>
      <c r="E29463">
        <f t="shared" si="921"/>
        <v>0</v>
      </c>
    </row>
    <row r="29464" spans="4:5" x14ac:dyDescent="0.25">
      <c r="D29464" s="2">
        <f t="shared" si="920"/>
        <v>25569.083333333332</v>
      </c>
      <c r="E29464">
        <f t="shared" si="921"/>
        <v>0</v>
      </c>
    </row>
    <row r="29465" spans="4:5" x14ac:dyDescent="0.25">
      <c r="D29465" s="2">
        <f t="shared" si="920"/>
        <v>25569.083333333332</v>
      </c>
      <c r="E29465">
        <f t="shared" si="921"/>
        <v>0</v>
      </c>
    </row>
    <row r="29466" spans="4:5" x14ac:dyDescent="0.25">
      <c r="D29466" s="2">
        <f t="shared" si="920"/>
        <v>25569.083333333332</v>
      </c>
      <c r="E29466">
        <f t="shared" si="921"/>
        <v>0</v>
      </c>
    </row>
    <row r="29467" spans="4:5" x14ac:dyDescent="0.25">
      <c r="D29467" s="2">
        <f t="shared" si="920"/>
        <v>25569.083333333332</v>
      </c>
      <c r="E29467">
        <f t="shared" si="921"/>
        <v>0</v>
      </c>
    </row>
    <row r="29468" spans="4:5" x14ac:dyDescent="0.25">
      <c r="D29468" s="2">
        <f t="shared" si="920"/>
        <v>25569.083333333332</v>
      </c>
      <c r="E29468">
        <f t="shared" si="921"/>
        <v>0</v>
      </c>
    </row>
    <row r="29469" spans="4:5" x14ac:dyDescent="0.25">
      <c r="D29469" s="2">
        <f t="shared" si="920"/>
        <v>25569.083333333332</v>
      </c>
      <c r="E29469">
        <f t="shared" si="921"/>
        <v>0</v>
      </c>
    </row>
    <row r="29470" spans="4:5" x14ac:dyDescent="0.25">
      <c r="D29470" s="2">
        <f t="shared" si="920"/>
        <v>25569.083333333332</v>
      </c>
      <c r="E29470">
        <f t="shared" si="921"/>
        <v>0</v>
      </c>
    </row>
    <row r="29471" spans="4:5" x14ac:dyDescent="0.25">
      <c r="D29471" s="2">
        <f t="shared" si="920"/>
        <v>25569.083333333332</v>
      </c>
      <c r="E29471">
        <f t="shared" si="921"/>
        <v>0</v>
      </c>
    </row>
    <row r="29472" spans="4:5" x14ac:dyDescent="0.25">
      <c r="D29472" s="2">
        <f t="shared" si="920"/>
        <v>25569.083333333332</v>
      </c>
      <c r="E29472">
        <f t="shared" si="921"/>
        <v>0</v>
      </c>
    </row>
    <row r="29473" spans="4:5" x14ac:dyDescent="0.25">
      <c r="D29473" s="2">
        <f t="shared" si="920"/>
        <v>25569.083333333332</v>
      </c>
      <c r="E29473">
        <f t="shared" si="921"/>
        <v>0</v>
      </c>
    </row>
    <row r="29474" spans="4:5" x14ac:dyDescent="0.25">
      <c r="D29474" s="2">
        <f t="shared" si="920"/>
        <v>25569.083333333332</v>
      </c>
      <c r="E29474">
        <f t="shared" si="921"/>
        <v>0</v>
      </c>
    </row>
    <row r="29475" spans="4:5" x14ac:dyDescent="0.25">
      <c r="D29475" s="2">
        <f t="shared" si="920"/>
        <v>25569.083333333332</v>
      </c>
      <c r="E29475">
        <f t="shared" si="921"/>
        <v>0</v>
      </c>
    </row>
    <row r="29476" spans="4:5" x14ac:dyDescent="0.25">
      <c r="D29476" s="2">
        <f t="shared" si="920"/>
        <v>25569.083333333332</v>
      </c>
      <c r="E29476">
        <f t="shared" si="921"/>
        <v>0</v>
      </c>
    </row>
    <row r="29477" spans="4:5" x14ac:dyDescent="0.25">
      <c r="D29477" s="2">
        <f t="shared" si="920"/>
        <v>25569.083333333332</v>
      </c>
      <c r="E29477">
        <f t="shared" si="921"/>
        <v>0</v>
      </c>
    </row>
    <row r="29478" spans="4:5" x14ac:dyDescent="0.25">
      <c r="D29478" s="2">
        <f t="shared" si="920"/>
        <v>25569.083333333332</v>
      </c>
      <c r="E29478">
        <f t="shared" si="921"/>
        <v>0</v>
      </c>
    </row>
    <row r="29479" spans="4:5" x14ac:dyDescent="0.25">
      <c r="D29479" s="2">
        <f t="shared" si="920"/>
        <v>25569.083333333332</v>
      </c>
      <c r="E29479">
        <f t="shared" si="921"/>
        <v>0</v>
      </c>
    </row>
    <row r="29480" spans="4:5" x14ac:dyDescent="0.25">
      <c r="D29480" s="2">
        <f t="shared" si="920"/>
        <v>25569.083333333332</v>
      </c>
      <c r="E29480">
        <f t="shared" si="921"/>
        <v>0</v>
      </c>
    </row>
    <row r="29481" spans="4:5" x14ac:dyDescent="0.25">
      <c r="D29481" s="2">
        <f t="shared" si="920"/>
        <v>25569.083333333332</v>
      </c>
      <c r="E29481">
        <f t="shared" si="921"/>
        <v>0</v>
      </c>
    </row>
    <row r="29482" spans="4:5" x14ac:dyDescent="0.25">
      <c r="D29482" s="2">
        <f t="shared" si="920"/>
        <v>25569.083333333332</v>
      </c>
      <c r="E29482">
        <f t="shared" si="921"/>
        <v>0</v>
      </c>
    </row>
    <row r="29483" spans="4:5" x14ac:dyDescent="0.25">
      <c r="D29483" s="2">
        <f t="shared" si="920"/>
        <v>25569.083333333332</v>
      </c>
      <c r="E29483">
        <f t="shared" si="921"/>
        <v>0</v>
      </c>
    </row>
    <row r="29484" spans="4:5" x14ac:dyDescent="0.25">
      <c r="D29484" s="2">
        <f t="shared" si="920"/>
        <v>25569.083333333332</v>
      </c>
      <c r="E29484">
        <f t="shared" si="921"/>
        <v>0</v>
      </c>
    </row>
    <row r="29485" spans="4:5" x14ac:dyDescent="0.25">
      <c r="D29485" s="2">
        <f t="shared" si="920"/>
        <v>25569.083333333332</v>
      </c>
      <c r="E29485">
        <f t="shared" si="921"/>
        <v>0</v>
      </c>
    </row>
    <row r="29486" spans="4:5" x14ac:dyDescent="0.25">
      <c r="D29486" s="2">
        <f t="shared" si="920"/>
        <v>25569.083333333332</v>
      </c>
      <c r="E29486">
        <f t="shared" si="921"/>
        <v>0</v>
      </c>
    </row>
    <row r="29487" spans="4:5" x14ac:dyDescent="0.25">
      <c r="D29487" s="2">
        <f t="shared" si="920"/>
        <v>25569.083333333332</v>
      </c>
      <c r="E29487">
        <f t="shared" si="921"/>
        <v>0</v>
      </c>
    </row>
    <row r="29488" spans="4:5" x14ac:dyDescent="0.25">
      <c r="D29488" s="2">
        <f t="shared" si="920"/>
        <v>25569.083333333332</v>
      </c>
      <c r="E29488">
        <f t="shared" si="921"/>
        <v>0</v>
      </c>
    </row>
    <row r="29489" spans="4:5" x14ac:dyDescent="0.25">
      <c r="D29489" s="2">
        <f t="shared" si="920"/>
        <v>25569.083333333332</v>
      </c>
      <c r="E29489">
        <f t="shared" si="921"/>
        <v>0</v>
      </c>
    </row>
    <row r="29490" spans="4:5" x14ac:dyDescent="0.25">
      <c r="D29490" s="2">
        <f t="shared" si="920"/>
        <v>25569.083333333332</v>
      </c>
      <c r="E29490">
        <f t="shared" si="921"/>
        <v>0</v>
      </c>
    </row>
    <row r="29491" spans="4:5" x14ac:dyDescent="0.25">
      <c r="D29491" s="2">
        <f t="shared" si="920"/>
        <v>25569.083333333332</v>
      </c>
      <c r="E29491">
        <f t="shared" si="921"/>
        <v>0</v>
      </c>
    </row>
    <row r="29492" spans="4:5" x14ac:dyDescent="0.25">
      <c r="D29492" s="2">
        <f t="shared" si="920"/>
        <v>25569.083333333332</v>
      </c>
      <c r="E29492">
        <f t="shared" si="921"/>
        <v>0</v>
      </c>
    </row>
    <row r="29493" spans="4:5" x14ac:dyDescent="0.25">
      <c r="D29493" s="2">
        <f t="shared" si="920"/>
        <v>25569.083333333332</v>
      </c>
      <c r="E29493">
        <f t="shared" si="921"/>
        <v>0</v>
      </c>
    </row>
    <row r="29494" spans="4:5" x14ac:dyDescent="0.25">
      <c r="D29494" s="2">
        <f t="shared" si="920"/>
        <v>25569.083333333332</v>
      </c>
      <c r="E29494">
        <f t="shared" si="921"/>
        <v>0</v>
      </c>
    </row>
    <row r="29495" spans="4:5" x14ac:dyDescent="0.25">
      <c r="D29495" s="2">
        <f t="shared" si="920"/>
        <v>25569.083333333332</v>
      </c>
      <c r="E29495">
        <f t="shared" si="921"/>
        <v>0</v>
      </c>
    </row>
    <row r="29496" spans="4:5" x14ac:dyDescent="0.25">
      <c r="D29496" s="2">
        <f t="shared" si="920"/>
        <v>25569.083333333332</v>
      </c>
      <c r="E29496">
        <f t="shared" si="921"/>
        <v>0</v>
      </c>
    </row>
    <row r="29497" spans="4:5" x14ac:dyDescent="0.25">
      <c r="D29497" s="2">
        <f t="shared" si="920"/>
        <v>25569.083333333332</v>
      </c>
      <c r="E29497">
        <f t="shared" si="921"/>
        <v>0</v>
      </c>
    </row>
    <row r="29498" spans="4:5" x14ac:dyDescent="0.25">
      <c r="D29498" s="2">
        <f t="shared" si="920"/>
        <v>25569.083333333332</v>
      </c>
      <c r="E29498">
        <f t="shared" si="921"/>
        <v>0</v>
      </c>
    </row>
    <row r="29499" spans="4:5" x14ac:dyDescent="0.25">
      <c r="D29499" s="2">
        <f t="shared" si="920"/>
        <v>25569.083333333332</v>
      </c>
      <c r="E29499">
        <f t="shared" si="921"/>
        <v>0</v>
      </c>
    </row>
    <row r="29500" spans="4:5" x14ac:dyDescent="0.25">
      <c r="D29500" s="2">
        <f t="shared" si="920"/>
        <v>25569.083333333332</v>
      </c>
      <c r="E29500">
        <f t="shared" si="921"/>
        <v>0</v>
      </c>
    </row>
    <row r="29501" spans="4:5" x14ac:dyDescent="0.25">
      <c r="D29501" s="2">
        <f t="shared" si="920"/>
        <v>25569.083333333332</v>
      </c>
      <c r="E29501">
        <f t="shared" si="921"/>
        <v>0</v>
      </c>
    </row>
    <row r="29502" spans="4:5" x14ac:dyDescent="0.25">
      <c r="D29502" s="2">
        <f t="shared" si="920"/>
        <v>25569.083333333332</v>
      </c>
      <c r="E29502">
        <f t="shared" si="921"/>
        <v>0</v>
      </c>
    </row>
    <row r="29503" spans="4:5" x14ac:dyDescent="0.25">
      <c r="D29503" s="2">
        <f t="shared" si="920"/>
        <v>25569.083333333332</v>
      </c>
      <c r="E29503">
        <f t="shared" si="921"/>
        <v>0</v>
      </c>
    </row>
    <row r="29504" spans="4:5" x14ac:dyDescent="0.25">
      <c r="D29504" s="2">
        <f t="shared" si="920"/>
        <v>25569.083333333332</v>
      </c>
      <c r="E29504">
        <f t="shared" si="921"/>
        <v>0</v>
      </c>
    </row>
    <row r="29505" spans="4:5" x14ac:dyDescent="0.25">
      <c r="D29505" s="2">
        <f t="shared" si="920"/>
        <v>25569.083333333332</v>
      </c>
      <c r="E29505">
        <f t="shared" si="921"/>
        <v>0</v>
      </c>
    </row>
    <row r="29506" spans="4:5" x14ac:dyDescent="0.25">
      <c r="D29506" s="2">
        <f t="shared" si="920"/>
        <v>25569.083333333332</v>
      </c>
      <c r="E29506">
        <f t="shared" si="921"/>
        <v>0</v>
      </c>
    </row>
    <row r="29507" spans="4:5" x14ac:dyDescent="0.25">
      <c r="D29507" s="2">
        <f t="shared" si="920"/>
        <v>25569.083333333332</v>
      </c>
      <c r="E29507">
        <f t="shared" si="921"/>
        <v>0</v>
      </c>
    </row>
    <row r="29508" spans="4:5" x14ac:dyDescent="0.25">
      <c r="D29508" s="2">
        <f t="shared" si="920"/>
        <v>25569.083333333332</v>
      </c>
      <c r="E29508">
        <f t="shared" si="921"/>
        <v>0</v>
      </c>
    </row>
    <row r="29509" spans="4:5" x14ac:dyDescent="0.25">
      <c r="D29509" s="2">
        <f t="shared" si="920"/>
        <v>25569.083333333332</v>
      </c>
      <c r="E29509">
        <f t="shared" si="921"/>
        <v>0</v>
      </c>
    </row>
    <row r="29510" spans="4:5" x14ac:dyDescent="0.25">
      <c r="D29510" s="2">
        <f t="shared" si="920"/>
        <v>25569.083333333332</v>
      </c>
      <c r="E29510">
        <f t="shared" si="921"/>
        <v>0</v>
      </c>
    </row>
    <row r="29511" spans="4:5" x14ac:dyDescent="0.25">
      <c r="D29511" s="2">
        <f t="shared" ref="D29511:D29574" si="922">(((B29511/60)/60)/24)+DATE(1970,1,1)+(2/24)</f>
        <v>25569.083333333332</v>
      </c>
      <c r="E29511">
        <f t="shared" si="921"/>
        <v>0</v>
      </c>
    </row>
    <row r="29512" spans="4:5" x14ac:dyDescent="0.25">
      <c r="D29512" s="2">
        <f t="shared" si="922"/>
        <v>25569.083333333332</v>
      </c>
      <c r="E29512">
        <f t="shared" ref="E29512:E29575" si="923">B29512-B29511</f>
        <v>0</v>
      </c>
    </row>
    <row r="29513" spans="4:5" x14ac:dyDescent="0.25">
      <c r="D29513" s="2">
        <f t="shared" si="922"/>
        <v>25569.083333333332</v>
      </c>
      <c r="E29513">
        <f t="shared" si="923"/>
        <v>0</v>
      </c>
    </row>
    <row r="29514" spans="4:5" x14ac:dyDescent="0.25">
      <c r="D29514" s="2">
        <f t="shared" si="922"/>
        <v>25569.083333333332</v>
      </c>
      <c r="E29514">
        <f t="shared" si="923"/>
        <v>0</v>
      </c>
    </row>
    <row r="29515" spans="4:5" x14ac:dyDescent="0.25">
      <c r="D29515" s="2">
        <f t="shared" si="922"/>
        <v>25569.083333333332</v>
      </c>
      <c r="E29515">
        <f t="shared" si="923"/>
        <v>0</v>
      </c>
    </row>
    <row r="29516" spans="4:5" x14ac:dyDescent="0.25">
      <c r="D29516" s="2">
        <f t="shared" si="922"/>
        <v>25569.083333333332</v>
      </c>
      <c r="E29516">
        <f t="shared" si="923"/>
        <v>0</v>
      </c>
    </row>
    <row r="29517" spans="4:5" x14ac:dyDescent="0.25">
      <c r="D29517" s="2">
        <f t="shared" si="922"/>
        <v>25569.083333333332</v>
      </c>
      <c r="E29517">
        <f t="shared" si="923"/>
        <v>0</v>
      </c>
    </row>
    <row r="29518" spans="4:5" x14ac:dyDescent="0.25">
      <c r="D29518" s="2">
        <f t="shared" si="922"/>
        <v>25569.083333333332</v>
      </c>
      <c r="E29518">
        <f t="shared" si="923"/>
        <v>0</v>
      </c>
    </row>
    <row r="29519" spans="4:5" x14ac:dyDescent="0.25">
      <c r="D29519" s="2">
        <f t="shared" si="922"/>
        <v>25569.083333333332</v>
      </c>
      <c r="E29519">
        <f t="shared" si="923"/>
        <v>0</v>
      </c>
    </row>
    <row r="29520" spans="4:5" x14ac:dyDescent="0.25">
      <c r="D29520" s="2">
        <f t="shared" si="922"/>
        <v>25569.083333333332</v>
      </c>
      <c r="E29520">
        <f t="shared" si="923"/>
        <v>0</v>
      </c>
    </row>
    <row r="29521" spans="4:5" x14ac:dyDescent="0.25">
      <c r="D29521" s="2">
        <f t="shared" si="922"/>
        <v>25569.083333333332</v>
      </c>
      <c r="E29521">
        <f t="shared" si="923"/>
        <v>0</v>
      </c>
    </row>
    <row r="29522" spans="4:5" x14ac:dyDescent="0.25">
      <c r="D29522" s="2">
        <f t="shared" si="922"/>
        <v>25569.083333333332</v>
      </c>
      <c r="E29522">
        <f t="shared" si="923"/>
        <v>0</v>
      </c>
    </row>
    <row r="29523" spans="4:5" x14ac:dyDescent="0.25">
      <c r="D29523" s="2">
        <f t="shared" si="922"/>
        <v>25569.083333333332</v>
      </c>
      <c r="E29523">
        <f t="shared" si="923"/>
        <v>0</v>
      </c>
    </row>
    <row r="29524" spans="4:5" x14ac:dyDescent="0.25">
      <c r="D29524" s="2">
        <f t="shared" si="922"/>
        <v>25569.083333333332</v>
      </c>
      <c r="E29524">
        <f t="shared" si="923"/>
        <v>0</v>
      </c>
    </row>
    <row r="29525" spans="4:5" x14ac:dyDescent="0.25">
      <c r="D29525" s="2">
        <f t="shared" si="922"/>
        <v>25569.083333333332</v>
      </c>
      <c r="E29525">
        <f t="shared" si="923"/>
        <v>0</v>
      </c>
    </row>
    <row r="29526" spans="4:5" x14ac:dyDescent="0.25">
      <c r="D29526" s="2">
        <f t="shared" si="922"/>
        <v>25569.083333333332</v>
      </c>
      <c r="E29526">
        <f t="shared" si="923"/>
        <v>0</v>
      </c>
    </row>
    <row r="29527" spans="4:5" x14ac:dyDescent="0.25">
      <c r="D29527" s="2">
        <f t="shared" si="922"/>
        <v>25569.083333333332</v>
      </c>
      <c r="E29527">
        <f t="shared" si="923"/>
        <v>0</v>
      </c>
    </row>
    <row r="29528" spans="4:5" x14ac:dyDescent="0.25">
      <c r="D29528" s="2">
        <f t="shared" si="922"/>
        <v>25569.083333333332</v>
      </c>
      <c r="E29528">
        <f t="shared" si="923"/>
        <v>0</v>
      </c>
    </row>
    <row r="29529" spans="4:5" x14ac:dyDescent="0.25">
      <c r="D29529" s="2">
        <f t="shared" si="922"/>
        <v>25569.083333333332</v>
      </c>
      <c r="E29529">
        <f t="shared" si="923"/>
        <v>0</v>
      </c>
    </row>
    <row r="29530" spans="4:5" x14ac:dyDescent="0.25">
      <c r="D29530" s="2">
        <f t="shared" si="922"/>
        <v>25569.083333333332</v>
      </c>
      <c r="E29530">
        <f t="shared" si="923"/>
        <v>0</v>
      </c>
    </row>
    <row r="29531" spans="4:5" x14ac:dyDescent="0.25">
      <c r="D29531" s="2">
        <f t="shared" si="922"/>
        <v>25569.083333333332</v>
      </c>
      <c r="E29531">
        <f t="shared" si="923"/>
        <v>0</v>
      </c>
    </row>
    <row r="29532" spans="4:5" x14ac:dyDescent="0.25">
      <c r="D29532" s="2">
        <f t="shared" si="922"/>
        <v>25569.083333333332</v>
      </c>
      <c r="E29532">
        <f t="shared" si="923"/>
        <v>0</v>
      </c>
    </row>
    <row r="29533" spans="4:5" x14ac:dyDescent="0.25">
      <c r="D29533" s="2">
        <f t="shared" si="922"/>
        <v>25569.083333333332</v>
      </c>
      <c r="E29533">
        <f t="shared" si="923"/>
        <v>0</v>
      </c>
    </row>
    <row r="29534" spans="4:5" x14ac:dyDescent="0.25">
      <c r="D29534" s="2">
        <f t="shared" si="922"/>
        <v>25569.083333333332</v>
      </c>
      <c r="E29534">
        <f t="shared" si="923"/>
        <v>0</v>
      </c>
    </row>
    <row r="29535" spans="4:5" x14ac:dyDescent="0.25">
      <c r="D29535" s="2">
        <f t="shared" si="922"/>
        <v>25569.083333333332</v>
      </c>
      <c r="E29535">
        <f t="shared" si="923"/>
        <v>0</v>
      </c>
    </row>
    <row r="29536" spans="4:5" x14ac:dyDescent="0.25">
      <c r="D29536" s="2">
        <f t="shared" si="922"/>
        <v>25569.083333333332</v>
      </c>
      <c r="E29536">
        <f t="shared" si="923"/>
        <v>0</v>
      </c>
    </row>
    <row r="29537" spans="4:5" x14ac:dyDescent="0.25">
      <c r="D29537" s="2">
        <f t="shared" si="922"/>
        <v>25569.083333333332</v>
      </c>
      <c r="E29537">
        <f t="shared" si="923"/>
        <v>0</v>
      </c>
    </row>
    <row r="29538" spans="4:5" x14ac:dyDescent="0.25">
      <c r="D29538" s="2">
        <f t="shared" si="922"/>
        <v>25569.083333333332</v>
      </c>
      <c r="E29538">
        <f t="shared" si="923"/>
        <v>0</v>
      </c>
    </row>
    <row r="29539" spans="4:5" x14ac:dyDescent="0.25">
      <c r="D29539" s="2">
        <f t="shared" si="922"/>
        <v>25569.083333333332</v>
      </c>
      <c r="E29539">
        <f t="shared" si="923"/>
        <v>0</v>
      </c>
    </row>
    <row r="29540" spans="4:5" x14ac:dyDescent="0.25">
      <c r="D29540" s="2">
        <f t="shared" si="922"/>
        <v>25569.083333333332</v>
      </c>
      <c r="E29540">
        <f t="shared" si="923"/>
        <v>0</v>
      </c>
    </row>
    <row r="29541" spans="4:5" x14ac:dyDescent="0.25">
      <c r="D29541" s="2">
        <f t="shared" si="922"/>
        <v>25569.083333333332</v>
      </c>
      <c r="E29541">
        <f t="shared" si="923"/>
        <v>0</v>
      </c>
    </row>
    <row r="29542" spans="4:5" x14ac:dyDescent="0.25">
      <c r="D29542" s="2">
        <f t="shared" si="922"/>
        <v>25569.083333333332</v>
      </c>
      <c r="E29542">
        <f t="shared" si="923"/>
        <v>0</v>
      </c>
    </row>
    <row r="29543" spans="4:5" x14ac:dyDescent="0.25">
      <c r="D29543" s="2">
        <f t="shared" si="922"/>
        <v>25569.083333333332</v>
      </c>
      <c r="E29543">
        <f t="shared" si="923"/>
        <v>0</v>
      </c>
    </row>
    <row r="29544" spans="4:5" x14ac:dyDescent="0.25">
      <c r="D29544" s="2">
        <f t="shared" si="922"/>
        <v>25569.083333333332</v>
      </c>
      <c r="E29544">
        <f t="shared" si="923"/>
        <v>0</v>
      </c>
    </row>
    <row r="29545" spans="4:5" x14ac:dyDescent="0.25">
      <c r="D29545" s="2">
        <f t="shared" si="922"/>
        <v>25569.083333333332</v>
      </c>
      <c r="E29545">
        <f t="shared" si="923"/>
        <v>0</v>
      </c>
    </row>
    <row r="29546" spans="4:5" x14ac:dyDescent="0.25">
      <c r="D29546" s="2">
        <f t="shared" si="922"/>
        <v>25569.083333333332</v>
      </c>
      <c r="E29546">
        <f t="shared" si="923"/>
        <v>0</v>
      </c>
    </row>
    <row r="29547" spans="4:5" x14ac:dyDescent="0.25">
      <c r="D29547" s="2">
        <f t="shared" si="922"/>
        <v>25569.083333333332</v>
      </c>
      <c r="E29547">
        <f t="shared" si="923"/>
        <v>0</v>
      </c>
    </row>
    <row r="29548" spans="4:5" x14ac:dyDescent="0.25">
      <c r="D29548" s="2">
        <f t="shared" si="922"/>
        <v>25569.083333333332</v>
      </c>
      <c r="E29548">
        <f t="shared" si="923"/>
        <v>0</v>
      </c>
    </row>
    <row r="29549" spans="4:5" x14ac:dyDescent="0.25">
      <c r="D29549" s="2">
        <f t="shared" si="922"/>
        <v>25569.083333333332</v>
      </c>
      <c r="E29549">
        <f t="shared" si="923"/>
        <v>0</v>
      </c>
    </row>
    <row r="29550" spans="4:5" x14ac:dyDescent="0.25">
      <c r="D29550" s="2">
        <f t="shared" si="922"/>
        <v>25569.083333333332</v>
      </c>
      <c r="E29550">
        <f t="shared" si="923"/>
        <v>0</v>
      </c>
    </row>
    <row r="29551" spans="4:5" x14ac:dyDescent="0.25">
      <c r="D29551" s="2">
        <f t="shared" si="922"/>
        <v>25569.083333333332</v>
      </c>
      <c r="E29551">
        <f t="shared" si="923"/>
        <v>0</v>
      </c>
    </row>
    <row r="29552" spans="4:5" x14ac:dyDescent="0.25">
      <c r="D29552" s="2">
        <f t="shared" si="922"/>
        <v>25569.083333333332</v>
      </c>
      <c r="E29552">
        <f t="shared" si="923"/>
        <v>0</v>
      </c>
    </row>
    <row r="29553" spans="4:5" x14ac:dyDescent="0.25">
      <c r="D29553" s="2">
        <f t="shared" si="922"/>
        <v>25569.083333333332</v>
      </c>
      <c r="E29553">
        <f t="shared" si="923"/>
        <v>0</v>
      </c>
    </row>
    <row r="29554" spans="4:5" x14ac:dyDescent="0.25">
      <c r="D29554" s="2">
        <f t="shared" si="922"/>
        <v>25569.083333333332</v>
      </c>
      <c r="E29554">
        <f t="shared" si="923"/>
        <v>0</v>
      </c>
    </row>
    <row r="29555" spans="4:5" x14ac:dyDescent="0.25">
      <c r="D29555" s="2">
        <f t="shared" si="922"/>
        <v>25569.083333333332</v>
      </c>
      <c r="E29555">
        <f t="shared" si="923"/>
        <v>0</v>
      </c>
    </row>
    <row r="29556" spans="4:5" x14ac:dyDescent="0.25">
      <c r="D29556" s="2">
        <f t="shared" si="922"/>
        <v>25569.083333333332</v>
      </c>
      <c r="E29556">
        <f t="shared" si="923"/>
        <v>0</v>
      </c>
    </row>
    <row r="29557" spans="4:5" x14ac:dyDescent="0.25">
      <c r="D29557" s="2">
        <f t="shared" si="922"/>
        <v>25569.083333333332</v>
      </c>
      <c r="E29557">
        <f t="shared" si="923"/>
        <v>0</v>
      </c>
    </row>
    <row r="29558" spans="4:5" x14ac:dyDescent="0.25">
      <c r="D29558" s="2">
        <f t="shared" si="922"/>
        <v>25569.083333333332</v>
      </c>
      <c r="E29558">
        <f t="shared" si="923"/>
        <v>0</v>
      </c>
    </row>
    <row r="29559" spans="4:5" x14ac:dyDescent="0.25">
      <c r="D29559" s="2">
        <f t="shared" si="922"/>
        <v>25569.083333333332</v>
      </c>
      <c r="E29559">
        <f t="shared" si="923"/>
        <v>0</v>
      </c>
    </row>
    <row r="29560" spans="4:5" x14ac:dyDescent="0.25">
      <c r="D29560" s="2">
        <f t="shared" si="922"/>
        <v>25569.083333333332</v>
      </c>
      <c r="E29560">
        <f t="shared" si="923"/>
        <v>0</v>
      </c>
    </row>
    <row r="29561" spans="4:5" x14ac:dyDescent="0.25">
      <c r="D29561" s="2">
        <f t="shared" si="922"/>
        <v>25569.083333333332</v>
      </c>
      <c r="E29561">
        <f t="shared" si="923"/>
        <v>0</v>
      </c>
    </row>
    <row r="29562" spans="4:5" x14ac:dyDescent="0.25">
      <c r="D29562" s="2">
        <f t="shared" si="922"/>
        <v>25569.083333333332</v>
      </c>
      <c r="E29562">
        <f t="shared" si="923"/>
        <v>0</v>
      </c>
    </row>
    <row r="29563" spans="4:5" x14ac:dyDescent="0.25">
      <c r="D29563" s="2">
        <f t="shared" si="922"/>
        <v>25569.083333333332</v>
      </c>
      <c r="E29563">
        <f t="shared" si="923"/>
        <v>0</v>
      </c>
    </row>
    <row r="29564" spans="4:5" x14ac:dyDescent="0.25">
      <c r="D29564" s="2">
        <f t="shared" si="922"/>
        <v>25569.083333333332</v>
      </c>
      <c r="E29564">
        <f t="shared" si="923"/>
        <v>0</v>
      </c>
    </row>
    <row r="29565" spans="4:5" x14ac:dyDescent="0.25">
      <c r="D29565" s="2">
        <f t="shared" si="922"/>
        <v>25569.083333333332</v>
      </c>
      <c r="E29565">
        <f t="shared" si="923"/>
        <v>0</v>
      </c>
    </row>
    <row r="29566" spans="4:5" x14ac:dyDescent="0.25">
      <c r="D29566" s="2">
        <f t="shared" si="922"/>
        <v>25569.083333333332</v>
      </c>
      <c r="E29566">
        <f t="shared" si="923"/>
        <v>0</v>
      </c>
    </row>
    <row r="29567" spans="4:5" x14ac:dyDescent="0.25">
      <c r="D29567" s="2">
        <f t="shared" si="922"/>
        <v>25569.083333333332</v>
      </c>
      <c r="E29567">
        <f t="shared" si="923"/>
        <v>0</v>
      </c>
    </row>
    <row r="29568" spans="4:5" x14ac:dyDescent="0.25">
      <c r="D29568" s="2">
        <f t="shared" si="922"/>
        <v>25569.083333333332</v>
      </c>
      <c r="E29568">
        <f t="shared" si="923"/>
        <v>0</v>
      </c>
    </row>
    <row r="29569" spans="4:5" x14ac:dyDescent="0.25">
      <c r="D29569" s="2">
        <f t="shared" si="922"/>
        <v>25569.083333333332</v>
      </c>
      <c r="E29569">
        <f t="shared" si="923"/>
        <v>0</v>
      </c>
    </row>
    <row r="29570" spans="4:5" x14ac:dyDescent="0.25">
      <c r="D29570" s="2">
        <f t="shared" si="922"/>
        <v>25569.083333333332</v>
      </c>
      <c r="E29570">
        <f t="shared" si="923"/>
        <v>0</v>
      </c>
    </row>
    <row r="29571" spans="4:5" x14ac:dyDescent="0.25">
      <c r="D29571" s="2">
        <f t="shared" si="922"/>
        <v>25569.083333333332</v>
      </c>
      <c r="E29571">
        <f t="shared" si="923"/>
        <v>0</v>
      </c>
    </row>
    <row r="29572" spans="4:5" x14ac:dyDescent="0.25">
      <c r="D29572" s="2">
        <f t="shared" si="922"/>
        <v>25569.083333333332</v>
      </c>
      <c r="E29572">
        <f t="shared" si="923"/>
        <v>0</v>
      </c>
    </row>
    <row r="29573" spans="4:5" x14ac:dyDescent="0.25">
      <c r="D29573" s="2">
        <f t="shared" si="922"/>
        <v>25569.083333333332</v>
      </c>
      <c r="E29573">
        <f t="shared" si="923"/>
        <v>0</v>
      </c>
    </row>
    <row r="29574" spans="4:5" x14ac:dyDescent="0.25">
      <c r="D29574" s="2">
        <f t="shared" si="922"/>
        <v>25569.083333333332</v>
      </c>
      <c r="E29574">
        <f t="shared" si="923"/>
        <v>0</v>
      </c>
    </row>
    <row r="29575" spans="4:5" x14ac:dyDescent="0.25">
      <c r="D29575" s="2">
        <f t="shared" ref="D29575:D29638" si="924">(((B29575/60)/60)/24)+DATE(1970,1,1)+(2/24)</f>
        <v>25569.083333333332</v>
      </c>
      <c r="E29575">
        <f t="shared" si="923"/>
        <v>0</v>
      </c>
    </row>
    <row r="29576" spans="4:5" x14ac:dyDescent="0.25">
      <c r="D29576" s="2">
        <f t="shared" si="924"/>
        <v>25569.083333333332</v>
      </c>
      <c r="E29576">
        <f t="shared" ref="E29576:E29639" si="925">B29576-B29575</f>
        <v>0</v>
      </c>
    </row>
    <row r="29577" spans="4:5" x14ac:dyDescent="0.25">
      <c r="D29577" s="2">
        <f t="shared" si="924"/>
        <v>25569.083333333332</v>
      </c>
      <c r="E29577">
        <f t="shared" si="925"/>
        <v>0</v>
      </c>
    </row>
    <row r="29578" spans="4:5" x14ac:dyDescent="0.25">
      <c r="D29578" s="2">
        <f t="shared" si="924"/>
        <v>25569.083333333332</v>
      </c>
      <c r="E29578">
        <f t="shared" si="925"/>
        <v>0</v>
      </c>
    </row>
    <row r="29579" spans="4:5" x14ac:dyDescent="0.25">
      <c r="D29579" s="2">
        <f t="shared" si="924"/>
        <v>25569.083333333332</v>
      </c>
      <c r="E29579">
        <f t="shared" si="925"/>
        <v>0</v>
      </c>
    </row>
    <row r="29580" spans="4:5" x14ac:dyDescent="0.25">
      <c r="D29580" s="2">
        <f t="shared" si="924"/>
        <v>25569.083333333332</v>
      </c>
      <c r="E29580">
        <f t="shared" si="925"/>
        <v>0</v>
      </c>
    </row>
    <row r="29581" spans="4:5" x14ac:dyDescent="0.25">
      <c r="D29581" s="2">
        <f t="shared" si="924"/>
        <v>25569.083333333332</v>
      </c>
      <c r="E29581">
        <f t="shared" si="925"/>
        <v>0</v>
      </c>
    </row>
    <row r="29582" spans="4:5" x14ac:dyDescent="0.25">
      <c r="D29582" s="2">
        <f t="shared" si="924"/>
        <v>25569.083333333332</v>
      </c>
      <c r="E29582">
        <f t="shared" si="925"/>
        <v>0</v>
      </c>
    </row>
    <row r="29583" spans="4:5" x14ac:dyDescent="0.25">
      <c r="D29583" s="2">
        <f t="shared" si="924"/>
        <v>25569.083333333332</v>
      </c>
      <c r="E29583">
        <f t="shared" si="925"/>
        <v>0</v>
      </c>
    </row>
    <row r="29584" spans="4:5" x14ac:dyDescent="0.25">
      <c r="D29584" s="2">
        <f t="shared" si="924"/>
        <v>25569.083333333332</v>
      </c>
      <c r="E29584">
        <f t="shared" si="925"/>
        <v>0</v>
      </c>
    </row>
    <row r="29585" spans="4:5" x14ac:dyDescent="0.25">
      <c r="D29585" s="2">
        <f t="shared" si="924"/>
        <v>25569.083333333332</v>
      </c>
      <c r="E29585">
        <f t="shared" si="925"/>
        <v>0</v>
      </c>
    </row>
    <row r="29586" spans="4:5" x14ac:dyDescent="0.25">
      <c r="D29586" s="2">
        <f t="shared" si="924"/>
        <v>25569.083333333332</v>
      </c>
      <c r="E29586">
        <f t="shared" si="925"/>
        <v>0</v>
      </c>
    </row>
    <row r="29587" spans="4:5" x14ac:dyDescent="0.25">
      <c r="D29587" s="2">
        <f t="shared" si="924"/>
        <v>25569.083333333332</v>
      </c>
      <c r="E29587">
        <f t="shared" si="925"/>
        <v>0</v>
      </c>
    </row>
    <row r="29588" spans="4:5" x14ac:dyDescent="0.25">
      <c r="D29588" s="2">
        <f t="shared" si="924"/>
        <v>25569.083333333332</v>
      </c>
      <c r="E29588">
        <f t="shared" si="925"/>
        <v>0</v>
      </c>
    </row>
    <row r="29589" spans="4:5" x14ac:dyDescent="0.25">
      <c r="D29589" s="2">
        <f t="shared" si="924"/>
        <v>25569.083333333332</v>
      </c>
      <c r="E29589">
        <f t="shared" si="925"/>
        <v>0</v>
      </c>
    </row>
    <row r="29590" spans="4:5" x14ac:dyDescent="0.25">
      <c r="D29590" s="2">
        <f t="shared" si="924"/>
        <v>25569.083333333332</v>
      </c>
      <c r="E29590">
        <f t="shared" si="925"/>
        <v>0</v>
      </c>
    </row>
    <row r="29591" spans="4:5" x14ac:dyDescent="0.25">
      <c r="D29591" s="2">
        <f t="shared" si="924"/>
        <v>25569.083333333332</v>
      </c>
      <c r="E29591">
        <f t="shared" si="925"/>
        <v>0</v>
      </c>
    </row>
    <row r="29592" spans="4:5" x14ac:dyDescent="0.25">
      <c r="D29592" s="2">
        <f t="shared" si="924"/>
        <v>25569.083333333332</v>
      </c>
      <c r="E29592">
        <f t="shared" si="925"/>
        <v>0</v>
      </c>
    </row>
    <row r="29593" spans="4:5" x14ac:dyDescent="0.25">
      <c r="D29593" s="2">
        <f t="shared" si="924"/>
        <v>25569.083333333332</v>
      </c>
      <c r="E29593">
        <f t="shared" si="925"/>
        <v>0</v>
      </c>
    </row>
    <row r="29594" spans="4:5" x14ac:dyDescent="0.25">
      <c r="D29594" s="2">
        <f t="shared" si="924"/>
        <v>25569.083333333332</v>
      </c>
      <c r="E29594">
        <f t="shared" si="925"/>
        <v>0</v>
      </c>
    </row>
    <row r="29595" spans="4:5" x14ac:dyDescent="0.25">
      <c r="D29595" s="2">
        <f t="shared" si="924"/>
        <v>25569.083333333332</v>
      </c>
      <c r="E29595">
        <f t="shared" si="925"/>
        <v>0</v>
      </c>
    </row>
    <row r="29596" spans="4:5" x14ac:dyDescent="0.25">
      <c r="D29596" s="2">
        <f t="shared" si="924"/>
        <v>25569.083333333332</v>
      </c>
      <c r="E29596">
        <f t="shared" si="925"/>
        <v>0</v>
      </c>
    </row>
    <row r="29597" spans="4:5" x14ac:dyDescent="0.25">
      <c r="D29597" s="2">
        <f t="shared" si="924"/>
        <v>25569.083333333332</v>
      </c>
      <c r="E29597">
        <f t="shared" si="925"/>
        <v>0</v>
      </c>
    </row>
    <row r="29598" spans="4:5" x14ac:dyDescent="0.25">
      <c r="D29598" s="2">
        <f t="shared" si="924"/>
        <v>25569.083333333332</v>
      </c>
      <c r="E29598">
        <f t="shared" si="925"/>
        <v>0</v>
      </c>
    </row>
    <row r="29599" spans="4:5" x14ac:dyDescent="0.25">
      <c r="D29599" s="2">
        <f t="shared" si="924"/>
        <v>25569.083333333332</v>
      </c>
      <c r="E29599">
        <f t="shared" si="925"/>
        <v>0</v>
      </c>
    </row>
    <row r="29600" spans="4:5" x14ac:dyDescent="0.25">
      <c r="D29600" s="2">
        <f t="shared" si="924"/>
        <v>25569.083333333332</v>
      </c>
      <c r="E29600">
        <f t="shared" si="925"/>
        <v>0</v>
      </c>
    </row>
    <row r="29601" spans="4:5" x14ac:dyDescent="0.25">
      <c r="D29601" s="2">
        <f t="shared" si="924"/>
        <v>25569.083333333332</v>
      </c>
      <c r="E29601">
        <f t="shared" si="925"/>
        <v>0</v>
      </c>
    </row>
    <row r="29602" spans="4:5" x14ac:dyDescent="0.25">
      <c r="D29602" s="2">
        <f t="shared" si="924"/>
        <v>25569.083333333332</v>
      </c>
      <c r="E29602">
        <f t="shared" si="925"/>
        <v>0</v>
      </c>
    </row>
    <row r="29603" spans="4:5" x14ac:dyDescent="0.25">
      <c r="D29603" s="2">
        <f t="shared" si="924"/>
        <v>25569.083333333332</v>
      </c>
      <c r="E29603">
        <f t="shared" si="925"/>
        <v>0</v>
      </c>
    </row>
    <row r="29604" spans="4:5" x14ac:dyDescent="0.25">
      <c r="D29604" s="2">
        <f t="shared" si="924"/>
        <v>25569.083333333332</v>
      </c>
      <c r="E29604">
        <f t="shared" si="925"/>
        <v>0</v>
      </c>
    </row>
    <row r="29605" spans="4:5" x14ac:dyDescent="0.25">
      <c r="D29605" s="2">
        <f t="shared" si="924"/>
        <v>25569.083333333332</v>
      </c>
      <c r="E29605">
        <f t="shared" si="925"/>
        <v>0</v>
      </c>
    </row>
    <row r="29606" spans="4:5" x14ac:dyDescent="0.25">
      <c r="D29606" s="2">
        <f t="shared" si="924"/>
        <v>25569.083333333332</v>
      </c>
      <c r="E29606">
        <f t="shared" si="925"/>
        <v>0</v>
      </c>
    </row>
    <row r="29607" spans="4:5" x14ac:dyDescent="0.25">
      <c r="D29607" s="2">
        <f t="shared" si="924"/>
        <v>25569.083333333332</v>
      </c>
      <c r="E29607">
        <f t="shared" si="925"/>
        <v>0</v>
      </c>
    </row>
    <row r="29608" spans="4:5" x14ac:dyDescent="0.25">
      <c r="D29608" s="2">
        <f t="shared" si="924"/>
        <v>25569.083333333332</v>
      </c>
      <c r="E29608">
        <f t="shared" si="925"/>
        <v>0</v>
      </c>
    </row>
    <row r="29609" spans="4:5" x14ac:dyDescent="0.25">
      <c r="D29609" s="2">
        <f t="shared" si="924"/>
        <v>25569.083333333332</v>
      </c>
      <c r="E29609">
        <f t="shared" si="925"/>
        <v>0</v>
      </c>
    </row>
    <row r="29610" spans="4:5" x14ac:dyDescent="0.25">
      <c r="D29610" s="2">
        <f t="shared" si="924"/>
        <v>25569.083333333332</v>
      </c>
      <c r="E29610">
        <f t="shared" si="925"/>
        <v>0</v>
      </c>
    </row>
    <row r="29611" spans="4:5" x14ac:dyDescent="0.25">
      <c r="D29611" s="2">
        <f t="shared" si="924"/>
        <v>25569.083333333332</v>
      </c>
      <c r="E29611">
        <f t="shared" si="925"/>
        <v>0</v>
      </c>
    </row>
    <row r="29612" spans="4:5" x14ac:dyDescent="0.25">
      <c r="D29612" s="2">
        <f t="shared" si="924"/>
        <v>25569.083333333332</v>
      </c>
      <c r="E29612">
        <f t="shared" si="925"/>
        <v>0</v>
      </c>
    </row>
    <row r="29613" spans="4:5" x14ac:dyDescent="0.25">
      <c r="D29613" s="2">
        <f t="shared" si="924"/>
        <v>25569.083333333332</v>
      </c>
      <c r="E29613">
        <f t="shared" si="925"/>
        <v>0</v>
      </c>
    </row>
    <row r="29614" spans="4:5" x14ac:dyDescent="0.25">
      <c r="D29614" s="2">
        <f t="shared" si="924"/>
        <v>25569.083333333332</v>
      </c>
      <c r="E29614">
        <f t="shared" si="925"/>
        <v>0</v>
      </c>
    </row>
    <row r="29615" spans="4:5" x14ac:dyDescent="0.25">
      <c r="D29615" s="2">
        <f t="shared" si="924"/>
        <v>25569.083333333332</v>
      </c>
      <c r="E29615">
        <f t="shared" si="925"/>
        <v>0</v>
      </c>
    </row>
    <row r="29616" spans="4:5" x14ac:dyDescent="0.25">
      <c r="D29616" s="2">
        <f t="shared" si="924"/>
        <v>25569.083333333332</v>
      </c>
      <c r="E29616">
        <f t="shared" si="925"/>
        <v>0</v>
      </c>
    </row>
    <row r="29617" spans="4:5" x14ac:dyDescent="0.25">
      <c r="D29617" s="2">
        <f t="shared" si="924"/>
        <v>25569.083333333332</v>
      </c>
      <c r="E29617">
        <f t="shared" si="925"/>
        <v>0</v>
      </c>
    </row>
    <row r="29618" spans="4:5" x14ac:dyDescent="0.25">
      <c r="D29618" s="2">
        <f t="shared" si="924"/>
        <v>25569.083333333332</v>
      </c>
      <c r="E29618">
        <f t="shared" si="925"/>
        <v>0</v>
      </c>
    </row>
    <row r="29619" spans="4:5" x14ac:dyDescent="0.25">
      <c r="D29619" s="2">
        <f t="shared" si="924"/>
        <v>25569.083333333332</v>
      </c>
      <c r="E29619">
        <f t="shared" si="925"/>
        <v>0</v>
      </c>
    </row>
    <row r="29620" spans="4:5" x14ac:dyDescent="0.25">
      <c r="D29620" s="2">
        <f t="shared" si="924"/>
        <v>25569.083333333332</v>
      </c>
      <c r="E29620">
        <f t="shared" si="925"/>
        <v>0</v>
      </c>
    </row>
    <row r="29621" spans="4:5" x14ac:dyDescent="0.25">
      <c r="D29621" s="2">
        <f t="shared" si="924"/>
        <v>25569.083333333332</v>
      </c>
      <c r="E29621">
        <f t="shared" si="925"/>
        <v>0</v>
      </c>
    </row>
    <row r="29622" spans="4:5" x14ac:dyDescent="0.25">
      <c r="D29622" s="2">
        <f t="shared" si="924"/>
        <v>25569.083333333332</v>
      </c>
      <c r="E29622">
        <f t="shared" si="925"/>
        <v>0</v>
      </c>
    </row>
    <row r="29623" spans="4:5" x14ac:dyDescent="0.25">
      <c r="D29623" s="2">
        <f t="shared" si="924"/>
        <v>25569.083333333332</v>
      </c>
      <c r="E29623">
        <f t="shared" si="925"/>
        <v>0</v>
      </c>
    </row>
    <row r="29624" spans="4:5" x14ac:dyDescent="0.25">
      <c r="D29624" s="2">
        <f t="shared" si="924"/>
        <v>25569.083333333332</v>
      </c>
      <c r="E29624">
        <f t="shared" si="925"/>
        <v>0</v>
      </c>
    </row>
    <row r="29625" spans="4:5" x14ac:dyDescent="0.25">
      <c r="D29625" s="2">
        <f t="shared" si="924"/>
        <v>25569.083333333332</v>
      </c>
      <c r="E29625">
        <f t="shared" si="925"/>
        <v>0</v>
      </c>
    </row>
    <row r="29626" spans="4:5" x14ac:dyDescent="0.25">
      <c r="D29626" s="2">
        <f t="shared" si="924"/>
        <v>25569.083333333332</v>
      </c>
      <c r="E29626">
        <f t="shared" si="925"/>
        <v>0</v>
      </c>
    </row>
    <row r="29627" spans="4:5" x14ac:dyDescent="0.25">
      <c r="D29627" s="2">
        <f t="shared" si="924"/>
        <v>25569.083333333332</v>
      </c>
      <c r="E29627">
        <f t="shared" si="925"/>
        <v>0</v>
      </c>
    </row>
    <row r="29628" spans="4:5" x14ac:dyDescent="0.25">
      <c r="D29628" s="2">
        <f t="shared" si="924"/>
        <v>25569.083333333332</v>
      </c>
      <c r="E29628">
        <f t="shared" si="925"/>
        <v>0</v>
      </c>
    </row>
    <row r="29629" spans="4:5" x14ac:dyDescent="0.25">
      <c r="D29629" s="2">
        <f t="shared" si="924"/>
        <v>25569.083333333332</v>
      </c>
      <c r="E29629">
        <f t="shared" si="925"/>
        <v>0</v>
      </c>
    </row>
    <row r="29630" spans="4:5" x14ac:dyDescent="0.25">
      <c r="D29630" s="2">
        <f t="shared" si="924"/>
        <v>25569.083333333332</v>
      </c>
      <c r="E29630">
        <f t="shared" si="925"/>
        <v>0</v>
      </c>
    </row>
    <row r="29631" spans="4:5" x14ac:dyDescent="0.25">
      <c r="D29631" s="2">
        <f t="shared" si="924"/>
        <v>25569.083333333332</v>
      </c>
      <c r="E29631">
        <f t="shared" si="925"/>
        <v>0</v>
      </c>
    </row>
    <row r="29632" spans="4:5" x14ac:dyDescent="0.25">
      <c r="D29632" s="2">
        <f t="shared" si="924"/>
        <v>25569.083333333332</v>
      </c>
      <c r="E29632">
        <f t="shared" si="925"/>
        <v>0</v>
      </c>
    </row>
    <row r="29633" spans="4:5" x14ac:dyDescent="0.25">
      <c r="D29633" s="2">
        <f t="shared" si="924"/>
        <v>25569.083333333332</v>
      </c>
      <c r="E29633">
        <f t="shared" si="925"/>
        <v>0</v>
      </c>
    </row>
    <row r="29634" spans="4:5" x14ac:dyDescent="0.25">
      <c r="D29634" s="2">
        <f t="shared" si="924"/>
        <v>25569.083333333332</v>
      </c>
      <c r="E29634">
        <f t="shared" si="925"/>
        <v>0</v>
      </c>
    </row>
    <row r="29635" spans="4:5" x14ac:dyDescent="0.25">
      <c r="D29635" s="2">
        <f t="shared" si="924"/>
        <v>25569.083333333332</v>
      </c>
      <c r="E29635">
        <f t="shared" si="925"/>
        <v>0</v>
      </c>
    </row>
    <row r="29636" spans="4:5" x14ac:dyDescent="0.25">
      <c r="D29636" s="2">
        <f t="shared" si="924"/>
        <v>25569.083333333332</v>
      </c>
      <c r="E29636">
        <f t="shared" si="925"/>
        <v>0</v>
      </c>
    </row>
    <row r="29637" spans="4:5" x14ac:dyDescent="0.25">
      <c r="D29637" s="2">
        <f t="shared" si="924"/>
        <v>25569.083333333332</v>
      </c>
      <c r="E29637">
        <f t="shared" si="925"/>
        <v>0</v>
      </c>
    </row>
    <row r="29638" spans="4:5" x14ac:dyDescent="0.25">
      <c r="D29638" s="2">
        <f t="shared" si="924"/>
        <v>25569.083333333332</v>
      </c>
      <c r="E29638">
        <f t="shared" si="925"/>
        <v>0</v>
      </c>
    </row>
    <row r="29639" spans="4:5" x14ac:dyDescent="0.25">
      <c r="D29639" s="2">
        <f t="shared" ref="D29639:D29702" si="926">(((B29639/60)/60)/24)+DATE(1970,1,1)+(2/24)</f>
        <v>25569.083333333332</v>
      </c>
      <c r="E29639">
        <f t="shared" si="925"/>
        <v>0</v>
      </c>
    </row>
    <row r="29640" spans="4:5" x14ac:dyDescent="0.25">
      <c r="D29640" s="2">
        <f t="shared" si="926"/>
        <v>25569.083333333332</v>
      </c>
      <c r="E29640">
        <f t="shared" ref="E29640:E29703" si="927">B29640-B29639</f>
        <v>0</v>
      </c>
    </row>
    <row r="29641" spans="4:5" x14ac:dyDescent="0.25">
      <c r="D29641" s="2">
        <f t="shared" si="926"/>
        <v>25569.083333333332</v>
      </c>
      <c r="E29641">
        <f t="shared" si="927"/>
        <v>0</v>
      </c>
    </row>
    <row r="29642" spans="4:5" x14ac:dyDescent="0.25">
      <c r="D29642" s="2">
        <f t="shared" si="926"/>
        <v>25569.083333333332</v>
      </c>
      <c r="E29642">
        <f t="shared" si="927"/>
        <v>0</v>
      </c>
    </row>
    <row r="29643" spans="4:5" x14ac:dyDescent="0.25">
      <c r="D29643" s="2">
        <f t="shared" si="926"/>
        <v>25569.083333333332</v>
      </c>
      <c r="E29643">
        <f t="shared" si="927"/>
        <v>0</v>
      </c>
    </row>
    <row r="29644" spans="4:5" x14ac:dyDescent="0.25">
      <c r="D29644" s="2">
        <f t="shared" si="926"/>
        <v>25569.083333333332</v>
      </c>
      <c r="E29644">
        <f t="shared" si="927"/>
        <v>0</v>
      </c>
    </row>
    <row r="29645" spans="4:5" x14ac:dyDescent="0.25">
      <c r="D29645" s="2">
        <f t="shared" si="926"/>
        <v>25569.083333333332</v>
      </c>
      <c r="E29645">
        <f t="shared" si="927"/>
        <v>0</v>
      </c>
    </row>
    <row r="29646" spans="4:5" x14ac:dyDescent="0.25">
      <c r="D29646" s="2">
        <f t="shared" si="926"/>
        <v>25569.083333333332</v>
      </c>
      <c r="E29646">
        <f t="shared" si="927"/>
        <v>0</v>
      </c>
    </row>
    <row r="29647" spans="4:5" x14ac:dyDescent="0.25">
      <c r="D29647" s="2">
        <f t="shared" si="926"/>
        <v>25569.083333333332</v>
      </c>
      <c r="E29647">
        <f t="shared" si="927"/>
        <v>0</v>
      </c>
    </row>
    <row r="29648" spans="4:5" x14ac:dyDescent="0.25">
      <c r="D29648" s="2">
        <f t="shared" si="926"/>
        <v>25569.083333333332</v>
      </c>
      <c r="E29648">
        <f t="shared" si="927"/>
        <v>0</v>
      </c>
    </row>
    <row r="29649" spans="4:5" x14ac:dyDescent="0.25">
      <c r="D29649" s="2">
        <f t="shared" si="926"/>
        <v>25569.083333333332</v>
      </c>
      <c r="E29649">
        <f t="shared" si="927"/>
        <v>0</v>
      </c>
    </row>
    <row r="29650" spans="4:5" x14ac:dyDescent="0.25">
      <c r="D29650" s="2">
        <f t="shared" si="926"/>
        <v>25569.083333333332</v>
      </c>
      <c r="E29650">
        <f t="shared" si="927"/>
        <v>0</v>
      </c>
    </row>
    <row r="29651" spans="4:5" x14ac:dyDescent="0.25">
      <c r="D29651" s="2">
        <f t="shared" si="926"/>
        <v>25569.083333333332</v>
      </c>
      <c r="E29651">
        <f t="shared" si="927"/>
        <v>0</v>
      </c>
    </row>
    <row r="29652" spans="4:5" x14ac:dyDescent="0.25">
      <c r="D29652" s="2">
        <f t="shared" si="926"/>
        <v>25569.083333333332</v>
      </c>
      <c r="E29652">
        <f t="shared" si="927"/>
        <v>0</v>
      </c>
    </row>
    <row r="29653" spans="4:5" x14ac:dyDescent="0.25">
      <c r="D29653" s="2">
        <f t="shared" si="926"/>
        <v>25569.083333333332</v>
      </c>
      <c r="E29653">
        <f t="shared" si="927"/>
        <v>0</v>
      </c>
    </row>
    <row r="29654" spans="4:5" x14ac:dyDescent="0.25">
      <c r="D29654" s="2">
        <f t="shared" si="926"/>
        <v>25569.083333333332</v>
      </c>
      <c r="E29654">
        <f t="shared" si="927"/>
        <v>0</v>
      </c>
    </row>
    <row r="29655" spans="4:5" x14ac:dyDescent="0.25">
      <c r="D29655" s="2">
        <f t="shared" si="926"/>
        <v>25569.083333333332</v>
      </c>
      <c r="E29655">
        <f t="shared" si="927"/>
        <v>0</v>
      </c>
    </row>
    <row r="29656" spans="4:5" x14ac:dyDescent="0.25">
      <c r="D29656" s="2">
        <f t="shared" si="926"/>
        <v>25569.083333333332</v>
      </c>
      <c r="E29656">
        <f t="shared" si="927"/>
        <v>0</v>
      </c>
    </row>
    <row r="29657" spans="4:5" x14ac:dyDescent="0.25">
      <c r="D29657" s="2">
        <f t="shared" si="926"/>
        <v>25569.083333333332</v>
      </c>
      <c r="E29657">
        <f t="shared" si="927"/>
        <v>0</v>
      </c>
    </row>
    <row r="29658" spans="4:5" x14ac:dyDescent="0.25">
      <c r="D29658" s="2">
        <f t="shared" si="926"/>
        <v>25569.083333333332</v>
      </c>
      <c r="E29658">
        <f t="shared" si="927"/>
        <v>0</v>
      </c>
    </row>
    <row r="29659" spans="4:5" x14ac:dyDescent="0.25">
      <c r="D29659" s="2">
        <f t="shared" si="926"/>
        <v>25569.083333333332</v>
      </c>
      <c r="E29659">
        <f t="shared" si="927"/>
        <v>0</v>
      </c>
    </row>
    <row r="29660" spans="4:5" x14ac:dyDescent="0.25">
      <c r="D29660" s="2">
        <f t="shared" si="926"/>
        <v>25569.083333333332</v>
      </c>
      <c r="E29660">
        <f t="shared" si="927"/>
        <v>0</v>
      </c>
    </row>
    <row r="29661" spans="4:5" x14ac:dyDescent="0.25">
      <c r="D29661" s="2">
        <f t="shared" si="926"/>
        <v>25569.083333333332</v>
      </c>
      <c r="E29661">
        <f t="shared" si="927"/>
        <v>0</v>
      </c>
    </row>
    <row r="29662" spans="4:5" x14ac:dyDescent="0.25">
      <c r="D29662" s="2">
        <f t="shared" si="926"/>
        <v>25569.083333333332</v>
      </c>
      <c r="E29662">
        <f t="shared" si="927"/>
        <v>0</v>
      </c>
    </row>
    <row r="29663" spans="4:5" x14ac:dyDescent="0.25">
      <c r="D29663" s="2">
        <f t="shared" si="926"/>
        <v>25569.083333333332</v>
      </c>
      <c r="E29663">
        <f t="shared" si="927"/>
        <v>0</v>
      </c>
    </row>
    <row r="29664" spans="4:5" x14ac:dyDescent="0.25">
      <c r="D29664" s="2">
        <f t="shared" si="926"/>
        <v>25569.083333333332</v>
      </c>
      <c r="E29664">
        <f t="shared" si="927"/>
        <v>0</v>
      </c>
    </row>
    <row r="29665" spans="4:5" x14ac:dyDescent="0.25">
      <c r="D29665" s="2">
        <f t="shared" si="926"/>
        <v>25569.083333333332</v>
      </c>
      <c r="E29665">
        <f t="shared" si="927"/>
        <v>0</v>
      </c>
    </row>
    <row r="29666" spans="4:5" x14ac:dyDescent="0.25">
      <c r="D29666" s="2">
        <f t="shared" si="926"/>
        <v>25569.083333333332</v>
      </c>
      <c r="E29666">
        <f t="shared" si="927"/>
        <v>0</v>
      </c>
    </row>
    <row r="29667" spans="4:5" x14ac:dyDescent="0.25">
      <c r="D29667" s="2">
        <f t="shared" si="926"/>
        <v>25569.083333333332</v>
      </c>
      <c r="E29667">
        <f t="shared" si="927"/>
        <v>0</v>
      </c>
    </row>
    <row r="29668" spans="4:5" x14ac:dyDescent="0.25">
      <c r="D29668" s="2">
        <f t="shared" si="926"/>
        <v>25569.083333333332</v>
      </c>
      <c r="E29668">
        <f t="shared" si="927"/>
        <v>0</v>
      </c>
    </row>
    <row r="29669" spans="4:5" x14ac:dyDescent="0.25">
      <c r="D29669" s="2">
        <f t="shared" si="926"/>
        <v>25569.083333333332</v>
      </c>
      <c r="E29669">
        <f t="shared" si="927"/>
        <v>0</v>
      </c>
    </row>
    <row r="29670" spans="4:5" x14ac:dyDescent="0.25">
      <c r="D29670" s="2">
        <f t="shared" si="926"/>
        <v>25569.083333333332</v>
      </c>
      <c r="E29670">
        <f t="shared" si="927"/>
        <v>0</v>
      </c>
    </row>
    <row r="29671" spans="4:5" x14ac:dyDescent="0.25">
      <c r="D29671" s="2">
        <f t="shared" si="926"/>
        <v>25569.083333333332</v>
      </c>
      <c r="E29671">
        <f t="shared" si="927"/>
        <v>0</v>
      </c>
    </row>
    <row r="29672" spans="4:5" x14ac:dyDescent="0.25">
      <c r="D29672" s="2">
        <f t="shared" si="926"/>
        <v>25569.083333333332</v>
      </c>
      <c r="E29672">
        <f t="shared" si="927"/>
        <v>0</v>
      </c>
    </row>
    <row r="29673" spans="4:5" x14ac:dyDescent="0.25">
      <c r="D29673" s="2">
        <f t="shared" si="926"/>
        <v>25569.083333333332</v>
      </c>
      <c r="E29673">
        <f t="shared" si="927"/>
        <v>0</v>
      </c>
    </row>
    <row r="29674" spans="4:5" x14ac:dyDescent="0.25">
      <c r="D29674" s="2">
        <f t="shared" si="926"/>
        <v>25569.083333333332</v>
      </c>
      <c r="E29674">
        <f t="shared" si="927"/>
        <v>0</v>
      </c>
    </row>
    <row r="29675" spans="4:5" x14ac:dyDescent="0.25">
      <c r="D29675" s="2">
        <f t="shared" si="926"/>
        <v>25569.083333333332</v>
      </c>
      <c r="E29675">
        <f t="shared" si="927"/>
        <v>0</v>
      </c>
    </row>
    <row r="29676" spans="4:5" x14ac:dyDescent="0.25">
      <c r="D29676" s="2">
        <f t="shared" si="926"/>
        <v>25569.083333333332</v>
      </c>
      <c r="E29676">
        <f t="shared" si="927"/>
        <v>0</v>
      </c>
    </row>
    <row r="29677" spans="4:5" x14ac:dyDescent="0.25">
      <c r="D29677" s="2">
        <f t="shared" si="926"/>
        <v>25569.083333333332</v>
      </c>
      <c r="E29677">
        <f t="shared" si="927"/>
        <v>0</v>
      </c>
    </row>
    <row r="29678" spans="4:5" x14ac:dyDescent="0.25">
      <c r="D29678" s="2">
        <f t="shared" si="926"/>
        <v>25569.083333333332</v>
      </c>
      <c r="E29678">
        <f t="shared" si="927"/>
        <v>0</v>
      </c>
    </row>
    <row r="29679" spans="4:5" x14ac:dyDescent="0.25">
      <c r="D29679" s="2">
        <f t="shared" si="926"/>
        <v>25569.083333333332</v>
      </c>
      <c r="E29679">
        <f t="shared" si="927"/>
        <v>0</v>
      </c>
    </row>
    <row r="29680" spans="4:5" x14ac:dyDescent="0.25">
      <c r="D29680" s="2">
        <f t="shared" si="926"/>
        <v>25569.083333333332</v>
      </c>
      <c r="E29680">
        <f t="shared" si="927"/>
        <v>0</v>
      </c>
    </row>
    <row r="29681" spans="4:5" x14ac:dyDescent="0.25">
      <c r="D29681" s="2">
        <f t="shared" si="926"/>
        <v>25569.083333333332</v>
      </c>
      <c r="E29681">
        <f t="shared" si="927"/>
        <v>0</v>
      </c>
    </row>
    <row r="29682" spans="4:5" x14ac:dyDescent="0.25">
      <c r="D29682" s="2">
        <f t="shared" si="926"/>
        <v>25569.083333333332</v>
      </c>
      <c r="E29682">
        <f t="shared" si="927"/>
        <v>0</v>
      </c>
    </row>
    <row r="29683" spans="4:5" x14ac:dyDescent="0.25">
      <c r="D29683" s="2">
        <f t="shared" si="926"/>
        <v>25569.083333333332</v>
      </c>
      <c r="E29683">
        <f t="shared" si="927"/>
        <v>0</v>
      </c>
    </row>
    <row r="29684" spans="4:5" x14ac:dyDescent="0.25">
      <c r="D29684" s="2">
        <f t="shared" si="926"/>
        <v>25569.083333333332</v>
      </c>
      <c r="E29684">
        <f t="shared" si="927"/>
        <v>0</v>
      </c>
    </row>
    <row r="29685" spans="4:5" x14ac:dyDescent="0.25">
      <c r="D29685" s="2">
        <f t="shared" si="926"/>
        <v>25569.083333333332</v>
      </c>
      <c r="E29685">
        <f t="shared" si="927"/>
        <v>0</v>
      </c>
    </row>
    <row r="29686" spans="4:5" x14ac:dyDescent="0.25">
      <c r="D29686" s="2">
        <f t="shared" si="926"/>
        <v>25569.083333333332</v>
      </c>
      <c r="E29686">
        <f t="shared" si="927"/>
        <v>0</v>
      </c>
    </row>
    <row r="29687" spans="4:5" x14ac:dyDescent="0.25">
      <c r="D29687" s="2">
        <f t="shared" si="926"/>
        <v>25569.083333333332</v>
      </c>
      <c r="E29687">
        <f t="shared" si="927"/>
        <v>0</v>
      </c>
    </row>
    <row r="29688" spans="4:5" x14ac:dyDescent="0.25">
      <c r="D29688" s="2">
        <f t="shared" si="926"/>
        <v>25569.083333333332</v>
      </c>
      <c r="E29688">
        <f t="shared" si="927"/>
        <v>0</v>
      </c>
    </row>
    <row r="29689" spans="4:5" x14ac:dyDescent="0.25">
      <c r="D29689" s="2">
        <f t="shared" si="926"/>
        <v>25569.083333333332</v>
      </c>
      <c r="E29689">
        <f t="shared" si="927"/>
        <v>0</v>
      </c>
    </row>
    <row r="29690" spans="4:5" x14ac:dyDescent="0.25">
      <c r="D29690" s="2">
        <f t="shared" si="926"/>
        <v>25569.083333333332</v>
      </c>
      <c r="E29690">
        <f t="shared" si="927"/>
        <v>0</v>
      </c>
    </row>
    <row r="29691" spans="4:5" x14ac:dyDescent="0.25">
      <c r="D29691" s="2">
        <f t="shared" si="926"/>
        <v>25569.083333333332</v>
      </c>
      <c r="E29691">
        <f t="shared" si="927"/>
        <v>0</v>
      </c>
    </row>
    <row r="29692" spans="4:5" x14ac:dyDescent="0.25">
      <c r="D29692" s="2">
        <f t="shared" si="926"/>
        <v>25569.083333333332</v>
      </c>
      <c r="E29692">
        <f t="shared" si="927"/>
        <v>0</v>
      </c>
    </row>
    <row r="29693" spans="4:5" x14ac:dyDescent="0.25">
      <c r="D29693" s="2">
        <f t="shared" si="926"/>
        <v>25569.083333333332</v>
      </c>
      <c r="E29693">
        <f t="shared" si="927"/>
        <v>0</v>
      </c>
    </row>
    <row r="29694" spans="4:5" x14ac:dyDescent="0.25">
      <c r="D29694" s="2">
        <f t="shared" si="926"/>
        <v>25569.083333333332</v>
      </c>
      <c r="E29694">
        <f t="shared" si="927"/>
        <v>0</v>
      </c>
    </row>
    <row r="29695" spans="4:5" x14ac:dyDescent="0.25">
      <c r="D29695" s="2">
        <f t="shared" si="926"/>
        <v>25569.083333333332</v>
      </c>
      <c r="E29695">
        <f t="shared" si="927"/>
        <v>0</v>
      </c>
    </row>
    <row r="29696" spans="4:5" x14ac:dyDescent="0.25">
      <c r="D29696" s="2">
        <f t="shared" si="926"/>
        <v>25569.083333333332</v>
      </c>
      <c r="E29696">
        <f t="shared" si="927"/>
        <v>0</v>
      </c>
    </row>
    <row r="29697" spans="4:5" x14ac:dyDescent="0.25">
      <c r="D29697" s="2">
        <f t="shared" si="926"/>
        <v>25569.083333333332</v>
      </c>
      <c r="E29697">
        <f t="shared" si="927"/>
        <v>0</v>
      </c>
    </row>
    <row r="29698" spans="4:5" x14ac:dyDescent="0.25">
      <c r="D29698" s="2">
        <f t="shared" si="926"/>
        <v>25569.083333333332</v>
      </c>
      <c r="E29698">
        <f t="shared" si="927"/>
        <v>0</v>
      </c>
    </row>
    <row r="29699" spans="4:5" x14ac:dyDescent="0.25">
      <c r="D29699" s="2">
        <f t="shared" si="926"/>
        <v>25569.083333333332</v>
      </c>
      <c r="E29699">
        <f t="shared" si="927"/>
        <v>0</v>
      </c>
    </row>
    <row r="29700" spans="4:5" x14ac:dyDescent="0.25">
      <c r="D29700" s="2">
        <f t="shared" si="926"/>
        <v>25569.083333333332</v>
      </c>
      <c r="E29700">
        <f t="shared" si="927"/>
        <v>0</v>
      </c>
    </row>
    <row r="29701" spans="4:5" x14ac:dyDescent="0.25">
      <c r="D29701" s="2">
        <f t="shared" si="926"/>
        <v>25569.083333333332</v>
      </c>
      <c r="E29701">
        <f t="shared" si="927"/>
        <v>0</v>
      </c>
    </row>
    <row r="29702" spans="4:5" x14ac:dyDescent="0.25">
      <c r="D29702" s="2">
        <f t="shared" si="926"/>
        <v>25569.083333333332</v>
      </c>
      <c r="E29702">
        <f t="shared" si="927"/>
        <v>0</v>
      </c>
    </row>
    <row r="29703" spans="4:5" x14ac:dyDescent="0.25">
      <c r="D29703" s="2">
        <f t="shared" ref="D29703:D29766" si="928">(((B29703/60)/60)/24)+DATE(1970,1,1)+(2/24)</f>
        <v>25569.083333333332</v>
      </c>
      <c r="E29703">
        <f t="shared" si="927"/>
        <v>0</v>
      </c>
    </row>
    <row r="29704" spans="4:5" x14ac:dyDescent="0.25">
      <c r="D29704" s="2">
        <f t="shared" si="928"/>
        <v>25569.083333333332</v>
      </c>
      <c r="E29704">
        <f t="shared" ref="E29704:E29767" si="929">B29704-B29703</f>
        <v>0</v>
      </c>
    </row>
    <row r="29705" spans="4:5" x14ac:dyDescent="0.25">
      <c r="D29705" s="2">
        <f t="shared" si="928"/>
        <v>25569.083333333332</v>
      </c>
      <c r="E29705">
        <f t="shared" si="929"/>
        <v>0</v>
      </c>
    </row>
    <row r="29706" spans="4:5" x14ac:dyDescent="0.25">
      <c r="D29706" s="2">
        <f t="shared" si="928"/>
        <v>25569.083333333332</v>
      </c>
      <c r="E29706">
        <f t="shared" si="929"/>
        <v>0</v>
      </c>
    </row>
    <row r="29707" spans="4:5" x14ac:dyDescent="0.25">
      <c r="D29707" s="2">
        <f t="shared" si="928"/>
        <v>25569.083333333332</v>
      </c>
      <c r="E29707">
        <f t="shared" si="929"/>
        <v>0</v>
      </c>
    </row>
    <row r="29708" spans="4:5" x14ac:dyDescent="0.25">
      <c r="D29708" s="2">
        <f t="shared" si="928"/>
        <v>25569.083333333332</v>
      </c>
      <c r="E29708">
        <f t="shared" si="929"/>
        <v>0</v>
      </c>
    </row>
    <row r="29709" spans="4:5" x14ac:dyDescent="0.25">
      <c r="D29709" s="2">
        <f t="shared" si="928"/>
        <v>25569.083333333332</v>
      </c>
      <c r="E29709">
        <f t="shared" si="929"/>
        <v>0</v>
      </c>
    </row>
    <row r="29710" spans="4:5" x14ac:dyDescent="0.25">
      <c r="D29710" s="2">
        <f t="shared" si="928"/>
        <v>25569.083333333332</v>
      </c>
      <c r="E29710">
        <f t="shared" si="929"/>
        <v>0</v>
      </c>
    </row>
    <row r="29711" spans="4:5" x14ac:dyDescent="0.25">
      <c r="D29711" s="2">
        <f t="shared" si="928"/>
        <v>25569.083333333332</v>
      </c>
      <c r="E29711">
        <f t="shared" si="929"/>
        <v>0</v>
      </c>
    </row>
    <row r="29712" spans="4:5" x14ac:dyDescent="0.25">
      <c r="D29712" s="2">
        <f t="shared" si="928"/>
        <v>25569.083333333332</v>
      </c>
      <c r="E29712">
        <f t="shared" si="929"/>
        <v>0</v>
      </c>
    </row>
    <row r="29713" spans="4:5" x14ac:dyDescent="0.25">
      <c r="D29713" s="2">
        <f t="shared" si="928"/>
        <v>25569.083333333332</v>
      </c>
      <c r="E29713">
        <f t="shared" si="929"/>
        <v>0</v>
      </c>
    </row>
    <row r="29714" spans="4:5" x14ac:dyDescent="0.25">
      <c r="D29714" s="2">
        <f t="shared" si="928"/>
        <v>25569.083333333332</v>
      </c>
      <c r="E29714">
        <f t="shared" si="929"/>
        <v>0</v>
      </c>
    </row>
    <row r="29715" spans="4:5" x14ac:dyDescent="0.25">
      <c r="D29715" s="2">
        <f t="shared" si="928"/>
        <v>25569.083333333332</v>
      </c>
      <c r="E29715">
        <f t="shared" si="929"/>
        <v>0</v>
      </c>
    </row>
    <row r="29716" spans="4:5" x14ac:dyDescent="0.25">
      <c r="D29716" s="2">
        <f t="shared" si="928"/>
        <v>25569.083333333332</v>
      </c>
      <c r="E29716">
        <f t="shared" si="929"/>
        <v>0</v>
      </c>
    </row>
    <row r="29717" spans="4:5" x14ac:dyDescent="0.25">
      <c r="D29717" s="2">
        <f t="shared" si="928"/>
        <v>25569.083333333332</v>
      </c>
      <c r="E29717">
        <f t="shared" si="929"/>
        <v>0</v>
      </c>
    </row>
    <row r="29718" spans="4:5" x14ac:dyDescent="0.25">
      <c r="D29718" s="2">
        <f t="shared" si="928"/>
        <v>25569.083333333332</v>
      </c>
      <c r="E29718">
        <f t="shared" si="929"/>
        <v>0</v>
      </c>
    </row>
    <row r="29719" spans="4:5" x14ac:dyDescent="0.25">
      <c r="D29719" s="2">
        <f t="shared" si="928"/>
        <v>25569.083333333332</v>
      </c>
      <c r="E29719">
        <f t="shared" si="929"/>
        <v>0</v>
      </c>
    </row>
    <row r="29720" spans="4:5" x14ac:dyDescent="0.25">
      <c r="D29720" s="2">
        <f t="shared" si="928"/>
        <v>25569.083333333332</v>
      </c>
      <c r="E29720">
        <f t="shared" si="929"/>
        <v>0</v>
      </c>
    </row>
    <row r="29721" spans="4:5" x14ac:dyDescent="0.25">
      <c r="D29721" s="2">
        <f t="shared" si="928"/>
        <v>25569.083333333332</v>
      </c>
      <c r="E29721">
        <f t="shared" si="929"/>
        <v>0</v>
      </c>
    </row>
    <row r="29722" spans="4:5" x14ac:dyDescent="0.25">
      <c r="D29722" s="2">
        <f t="shared" si="928"/>
        <v>25569.083333333332</v>
      </c>
      <c r="E29722">
        <f t="shared" si="929"/>
        <v>0</v>
      </c>
    </row>
    <row r="29723" spans="4:5" x14ac:dyDescent="0.25">
      <c r="D29723" s="2">
        <f t="shared" si="928"/>
        <v>25569.083333333332</v>
      </c>
      <c r="E29723">
        <f t="shared" si="929"/>
        <v>0</v>
      </c>
    </row>
    <row r="29724" spans="4:5" x14ac:dyDescent="0.25">
      <c r="D29724" s="2">
        <f t="shared" si="928"/>
        <v>25569.083333333332</v>
      </c>
      <c r="E29724">
        <f t="shared" si="929"/>
        <v>0</v>
      </c>
    </row>
    <row r="29725" spans="4:5" x14ac:dyDescent="0.25">
      <c r="D29725" s="2">
        <f t="shared" si="928"/>
        <v>25569.083333333332</v>
      </c>
      <c r="E29725">
        <f t="shared" si="929"/>
        <v>0</v>
      </c>
    </row>
    <row r="29726" spans="4:5" x14ac:dyDescent="0.25">
      <c r="D29726" s="2">
        <f t="shared" si="928"/>
        <v>25569.083333333332</v>
      </c>
      <c r="E29726">
        <f t="shared" si="929"/>
        <v>0</v>
      </c>
    </row>
    <row r="29727" spans="4:5" x14ac:dyDescent="0.25">
      <c r="D29727" s="2">
        <f t="shared" si="928"/>
        <v>25569.083333333332</v>
      </c>
      <c r="E29727">
        <f t="shared" si="929"/>
        <v>0</v>
      </c>
    </row>
    <row r="29728" spans="4:5" x14ac:dyDescent="0.25">
      <c r="D29728" s="2">
        <f t="shared" si="928"/>
        <v>25569.083333333332</v>
      </c>
      <c r="E29728">
        <f t="shared" si="929"/>
        <v>0</v>
      </c>
    </row>
    <row r="29729" spans="4:5" x14ac:dyDescent="0.25">
      <c r="D29729" s="2">
        <f t="shared" si="928"/>
        <v>25569.083333333332</v>
      </c>
      <c r="E29729">
        <f t="shared" si="929"/>
        <v>0</v>
      </c>
    </row>
    <row r="29730" spans="4:5" x14ac:dyDescent="0.25">
      <c r="D29730" s="2">
        <f t="shared" si="928"/>
        <v>25569.083333333332</v>
      </c>
      <c r="E29730">
        <f t="shared" si="929"/>
        <v>0</v>
      </c>
    </row>
    <row r="29731" spans="4:5" x14ac:dyDescent="0.25">
      <c r="D29731" s="2">
        <f t="shared" si="928"/>
        <v>25569.083333333332</v>
      </c>
      <c r="E29731">
        <f t="shared" si="929"/>
        <v>0</v>
      </c>
    </row>
    <row r="29732" spans="4:5" x14ac:dyDescent="0.25">
      <c r="D29732" s="2">
        <f t="shared" si="928"/>
        <v>25569.083333333332</v>
      </c>
      <c r="E29732">
        <f t="shared" si="929"/>
        <v>0</v>
      </c>
    </row>
    <row r="29733" spans="4:5" x14ac:dyDescent="0.25">
      <c r="D29733" s="2">
        <f t="shared" si="928"/>
        <v>25569.083333333332</v>
      </c>
      <c r="E29733">
        <f t="shared" si="929"/>
        <v>0</v>
      </c>
    </row>
    <row r="29734" spans="4:5" x14ac:dyDescent="0.25">
      <c r="D29734" s="2">
        <f t="shared" si="928"/>
        <v>25569.083333333332</v>
      </c>
      <c r="E29734">
        <f t="shared" si="929"/>
        <v>0</v>
      </c>
    </row>
    <row r="29735" spans="4:5" x14ac:dyDescent="0.25">
      <c r="D29735" s="2">
        <f t="shared" si="928"/>
        <v>25569.083333333332</v>
      </c>
      <c r="E29735">
        <f t="shared" si="929"/>
        <v>0</v>
      </c>
    </row>
    <row r="29736" spans="4:5" x14ac:dyDescent="0.25">
      <c r="D29736" s="2">
        <f t="shared" si="928"/>
        <v>25569.083333333332</v>
      </c>
      <c r="E29736">
        <f t="shared" si="929"/>
        <v>0</v>
      </c>
    </row>
    <row r="29737" spans="4:5" x14ac:dyDescent="0.25">
      <c r="D29737" s="2">
        <f t="shared" si="928"/>
        <v>25569.083333333332</v>
      </c>
      <c r="E29737">
        <f t="shared" si="929"/>
        <v>0</v>
      </c>
    </row>
    <row r="29738" spans="4:5" x14ac:dyDescent="0.25">
      <c r="D29738" s="2">
        <f t="shared" si="928"/>
        <v>25569.083333333332</v>
      </c>
      <c r="E29738">
        <f t="shared" si="929"/>
        <v>0</v>
      </c>
    </row>
    <row r="29739" spans="4:5" x14ac:dyDescent="0.25">
      <c r="D29739" s="2">
        <f t="shared" si="928"/>
        <v>25569.083333333332</v>
      </c>
      <c r="E29739">
        <f t="shared" si="929"/>
        <v>0</v>
      </c>
    </row>
    <row r="29740" spans="4:5" x14ac:dyDescent="0.25">
      <c r="D29740" s="2">
        <f t="shared" si="928"/>
        <v>25569.083333333332</v>
      </c>
      <c r="E29740">
        <f t="shared" si="929"/>
        <v>0</v>
      </c>
    </row>
    <row r="29741" spans="4:5" x14ac:dyDescent="0.25">
      <c r="D29741" s="2">
        <f t="shared" si="928"/>
        <v>25569.083333333332</v>
      </c>
      <c r="E29741">
        <f t="shared" si="929"/>
        <v>0</v>
      </c>
    </row>
    <row r="29742" spans="4:5" x14ac:dyDescent="0.25">
      <c r="D29742" s="2">
        <f t="shared" si="928"/>
        <v>25569.083333333332</v>
      </c>
      <c r="E29742">
        <f t="shared" si="929"/>
        <v>0</v>
      </c>
    </row>
    <row r="29743" spans="4:5" x14ac:dyDescent="0.25">
      <c r="D29743" s="2">
        <f t="shared" si="928"/>
        <v>25569.083333333332</v>
      </c>
      <c r="E29743">
        <f t="shared" si="929"/>
        <v>0</v>
      </c>
    </row>
    <row r="29744" spans="4:5" x14ac:dyDescent="0.25">
      <c r="D29744" s="2">
        <f t="shared" si="928"/>
        <v>25569.083333333332</v>
      </c>
      <c r="E29744">
        <f t="shared" si="929"/>
        <v>0</v>
      </c>
    </row>
    <row r="29745" spans="4:5" x14ac:dyDescent="0.25">
      <c r="D29745" s="2">
        <f t="shared" si="928"/>
        <v>25569.083333333332</v>
      </c>
      <c r="E29745">
        <f t="shared" si="929"/>
        <v>0</v>
      </c>
    </row>
    <row r="29746" spans="4:5" x14ac:dyDescent="0.25">
      <c r="D29746" s="2">
        <f t="shared" si="928"/>
        <v>25569.083333333332</v>
      </c>
      <c r="E29746">
        <f t="shared" si="929"/>
        <v>0</v>
      </c>
    </row>
    <row r="29747" spans="4:5" x14ac:dyDescent="0.25">
      <c r="D29747" s="2">
        <f t="shared" si="928"/>
        <v>25569.083333333332</v>
      </c>
      <c r="E29747">
        <f t="shared" si="929"/>
        <v>0</v>
      </c>
    </row>
    <row r="29748" spans="4:5" x14ac:dyDescent="0.25">
      <c r="D29748" s="2">
        <f t="shared" si="928"/>
        <v>25569.083333333332</v>
      </c>
      <c r="E29748">
        <f t="shared" si="929"/>
        <v>0</v>
      </c>
    </row>
    <row r="29749" spans="4:5" x14ac:dyDescent="0.25">
      <c r="D29749" s="2">
        <f t="shared" si="928"/>
        <v>25569.083333333332</v>
      </c>
      <c r="E29749">
        <f t="shared" si="929"/>
        <v>0</v>
      </c>
    </row>
    <row r="29750" spans="4:5" x14ac:dyDescent="0.25">
      <c r="D29750" s="2">
        <f t="shared" si="928"/>
        <v>25569.083333333332</v>
      </c>
      <c r="E29750">
        <f t="shared" si="929"/>
        <v>0</v>
      </c>
    </row>
    <row r="29751" spans="4:5" x14ac:dyDescent="0.25">
      <c r="D29751" s="2">
        <f t="shared" si="928"/>
        <v>25569.083333333332</v>
      </c>
      <c r="E29751">
        <f t="shared" si="929"/>
        <v>0</v>
      </c>
    </row>
    <row r="29752" spans="4:5" x14ac:dyDescent="0.25">
      <c r="D29752" s="2">
        <f t="shared" si="928"/>
        <v>25569.083333333332</v>
      </c>
      <c r="E29752">
        <f t="shared" si="929"/>
        <v>0</v>
      </c>
    </row>
    <row r="29753" spans="4:5" x14ac:dyDescent="0.25">
      <c r="D29753" s="2">
        <f t="shared" si="928"/>
        <v>25569.083333333332</v>
      </c>
      <c r="E29753">
        <f t="shared" si="929"/>
        <v>0</v>
      </c>
    </row>
    <row r="29754" spans="4:5" x14ac:dyDescent="0.25">
      <c r="D29754" s="2">
        <f t="shared" si="928"/>
        <v>25569.083333333332</v>
      </c>
      <c r="E29754">
        <f t="shared" si="929"/>
        <v>0</v>
      </c>
    </row>
    <row r="29755" spans="4:5" x14ac:dyDescent="0.25">
      <c r="D29755" s="2">
        <f t="shared" si="928"/>
        <v>25569.083333333332</v>
      </c>
      <c r="E29755">
        <f t="shared" si="929"/>
        <v>0</v>
      </c>
    </row>
    <row r="29756" spans="4:5" x14ac:dyDescent="0.25">
      <c r="D29756" s="2">
        <f t="shared" si="928"/>
        <v>25569.083333333332</v>
      </c>
      <c r="E29756">
        <f t="shared" si="929"/>
        <v>0</v>
      </c>
    </row>
    <row r="29757" spans="4:5" x14ac:dyDescent="0.25">
      <c r="D29757" s="2">
        <f t="shared" si="928"/>
        <v>25569.083333333332</v>
      </c>
      <c r="E29757">
        <f t="shared" si="929"/>
        <v>0</v>
      </c>
    </row>
    <row r="29758" spans="4:5" x14ac:dyDescent="0.25">
      <c r="D29758" s="2">
        <f t="shared" si="928"/>
        <v>25569.083333333332</v>
      </c>
      <c r="E29758">
        <f t="shared" si="929"/>
        <v>0</v>
      </c>
    </row>
    <row r="29759" spans="4:5" x14ac:dyDescent="0.25">
      <c r="D29759" s="2">
        <f t="shared" si="928"/>
        <v>25569.083333333332</v>
      </c>
      <c r="E29759">
        <f t="shared" si="929"/>
        <v>0</v>
      </c>
    </row>
    <row r="29760" spans="4:5" x14ac:dyDescent="0.25">
      <c r="D29760" s="2">
        <f t="shared" si="928"/>
        <v>25569.083333333332</v>
      </c>
      <c r="E29760">
        <f t="shared" si="929"/>
        <v>0</v>
      </c>
    </row>
    <row r="29761" spans="4:5" x14ac:dyDescent="0.25">
      <c r="D29761" s="2">
        <f t="shared" si="928"/>
        <v>25569.083333333332</v>
      </c>
      <c r="E29761">
        <f t="shared" si="929"/>
        <v>0</v>
      </c>
    </row>
    <row r="29762" spans="4:5" x14ac:dyDescent="0.25">
      <c r="D29762" s="2">
        <f t="shared" si="928"/>
        <v>25569.083333333332</v>
      </c>
      <c r="E29762">
        <f t="shared" si="929"/>
        <v>0</v>
      </c>
    </row>
    <row r="29763" spans="4:5" x14ac:dyDescent="0.25">
      <c r="D29763" s="2">
        <f t="shared" si="928"/>
        <v>25569.083333333332</v>
      </c>
      <c r="E29763">
        <f t="shared" si="929"/>
        <v>0</v>
      </c>
    </row>
    <row r="29764" spans="4:5" x14ac:dyDescent="0.25">
      <c r="D29764" s="2">
        <f t="shared" si="928"/>
        <v>25569.083333333332</v>
      </c>
      <c r="E29764">
        <f t="shared" si="929"/>
        <v>0</v>
      </c>
    </row>
    <row r="29765" spans="4:5" x14ac:dyDescent="0.25">
      <c r="D29765" s="2">
        <f t="shared" si="928"/>
        <v>25569.083333333332</v>
      </c>
      <c r="E29765">
        <f t="shared" si="929"/>
        <v>0</v>
      </c>
    </row>
    <row r="29766" spans="4:5" x14ac:dyDescent="0.25">
      <c r="D29766" s="2">
        <f t="shared" si="928"/>
        <v>25569.083333333332</v>
      </c>
      <c r="E29766">
        <f t="shared" si="929"/>
        <v>0</v>
      </c>
    </row>
    <row r="29767" spans="4:5" x14ac:dyDescent="0.25">
      <c r="D29767" s="2">
        <f t="shared" ref="D29767:D29830" si="930">(((B29767/60)/60)/24)+DATE(1970,1,1)+(2/24)</f>
        <v>25569.083333333332</v>
      </c>
      <c r="E29767">
        <f t="shared" si="929"/>
        <v>0</v>
      </c>
    </row>
    <row r="29768" spans="4:5" x14ac:dyDescent="0.25">
      <c r="D29768" s="2">
        <f t="shared" si="930"/>
        <v>25569.083333333332</v>
      </c>
      <c r="E29768">
        <f t="shared" ref="E29768:E29831" si="931">B29768-B29767</f>
        <v>0</v>
      </c>
    </row>
    <row r="29769" spans="4:5" x14ac:dyDescent="0.25">
      <c r="D29769" s="2">
        <f t="shared" si="930"/>
        <v>25569.083333333332</v>
      </c>
      <c r="E29769">
        <f t="shared" si="931"/>
        <v>0</v>
      </c>
    </row>
    <row r="29770" spans="4:5" x14ac:dyDescent="0.25">
      <c r="D29770" s="2">
        <f t="shared" si="930"/>
        <v>25569.083333333332</v>
      </c>
      <c r="E29770">
        <f t="shared" si="931"/>
        <v>0</v>
      </c>
    </row>
    <row r="29771" spans="4:5" x14ac:dyDescent="0.25">
      <c r="D29771" s="2">
        <f t="shared" si="930"/>
        <v>25569.083333333332</v>
      </c>
      <c r="E29771">
        <f t="shared" si="931"/>
        <v>0</v>
      </c>
    </row>
    <row r="29772" spans="4:5" x14ac:dyDescent="0.25">
      <c r="D29772" s="2">
        <f t="shared" si="930"/>
        <v>25569.083333333332</v>
      </c>
      <c r="E29772">
        <f t="shared" si="931"/>
        <v>0</v>
      </c>
    </row>
    <row r="29773" spans="4:5" x14ac:dyDescent="0.25">
      <c r="D29773" s="2">
        <f t="shared" si="930"/>
        <v>25569.083333333332</v>
      </c>
      <c r="E29773">
        <f t="shared" si="931"/>
        <v>0</v>
      </c>
    </row>
    <row r="29774" spans="4:5" x14ac:dyDescent="0.25">
      <c r="D29774" s="2">
        <f t="shared" si="930"/>
        <v>25569.083333333332</v>
      </c>
      <c r="E29774">
        <f t="shared" si="931"/>
        <v>0</v>
      </c>
    </row>
    <row r="29775" spans="4:5" x14ac:dyDescent="0.25">
      <c r="D29775" s="2">
        <f t="shared" si="930"/>
        <v>25569.083333333332</v>
      </c>
      <c r="E29775">
        <f t="shared" si="931"/>
        <v>0</v>
      </c>
    </row>
    <row r="29776" spans="4:5" x14ac:dyDescent="0.25">
      <c r="D29776" s="2">
        <f t="shared" si="930"/>
        <v>25569.083333333332</v>
      </c>
      <c r="E29776">
        <f t="shared" si="931"/>
        <v>0</v>
      </c>
    </row>
    <row r="29777" spans="4:5" x14ac:dyDescent="0.25">
      <c r="D29777" s="2">
        <f t="shared" si="930"/>
        <v>25569.083333333332</v>
      </c>
      <c r="E29777">
        <f t="shared" si="931"/>
        <v>0</v>
      </c>
    </row>
    <row r="29778" spans="4:5" x14ac:dyDescent="0.25">
      <c r="D29778" s="2">
        <f t="shared" si="930"/>
        <v>25569.083333333332</v>
      </c>
      <c r="E29778">
        <f t="shared" si="931"/>
        <v>0</v>
      </c>
    </row>
    <row r="29779" spans="4:5" x14ac:dyDescent="0.25">
      <c r="D29779" s="2">
        <f t="shared" si="930"/>
        <v>25569.083333333332</v>
      </c>
      <c r="E29779">
        <f t="shared" si="931"/>
        <v>0</v>
      </c>
    </row>
    <row r="29780" spans="4:5" x14ac:dyDescent="0.25">
      <c r="D29780" s="2">
        <f t="shared" si="930"/>
        <v>25569.083333333332</v>
      </c>
      <c r="E29780">
        <f t="shared" si="931"/>
        <v>0</v>
      </c>
    </row>
    <row r="29781" spans="4:5" x14ac:dyDescent="0.25">
      <c r="D29781" s="2">
        <f t="shared" si="930"/>
        <v>25569.083333333332</v>
      </c>
      <c r="E29781">
        <f t="shared" si="931"/>
        <v>0</v>
      </c>
    </row>
    <row r="29782" spans="4:5" x14ac:dyDescent="0.25">
      <c r="D29782" s="2">
        <f t="shared" si="930"/>
        <v>25569.083333333332</v>
      </c>
      <c r="E29782">
        <f t="shared" si="931"/>
        <v>0</v>
      </c>
    </row>
    <row r="29783" spans="4:5" x14ac:dyDescent="0.25">
      <c r="D29783" s="2">
        <f t="shared" si="930"/>
        <v>25569.083333333332</v>
      </c>
      <c r="E29783">
        <f t="shared" si="931"/>
        <v>0</v>
      </c>
    </row>
    <row r="29784" spans="4:5" x14ac:dyDescent="0.25">
      <c r="D29784" s="2">
        <f t="shared" si="930"/>
        <v>25569.083333333332</v>
      </c>
      <c r="E29784">
        <f t="shared" si="931"/>
        <v>0</v>
      </c>
    </row>
    <row r="29785" spans="4:5" x14ac:dyDescent="0.25">
      <c r="D29785" s="2">
        <f t="shared" si="930"/>
        <v>25569.083333333332</v>
      </c>
      <c r="E29785">
        <f t="shared" si="931"/>
        <v>0</v>
      </c>
    </row>
    <row r="29786" spans="4:5" x14ac:dyDescent="0.25">
      <c r="D29786" s="2">
        <f t="shared" si="930"/>
        <v>25569.083333333332</v>
      </c>
      <c r="E29786">
        <f t="shared" si="931"/>
        <v>0</v>
      </c>
    </row>
    <row r="29787" spans="4:5" x14ac:dyDescent="0.25">
      <c r="D29787" s="2">
        <f t="shared" si="930"/>
        <v>25569.083333333332</v>
      </c>
      <c r="E29787">
        <f t="shared" si="931"/>
        <v>0</v>
      </c>
    </row>
    <row r="29788" spans="4:5" x14ac:dyDescent="0.25">
      <c r="D29788" s="2">
        <f t="shared" si="930"/>
        <v>25569.083333333332</v>
      </c>
      <c r="E29788">
        <f t="shared" si="931"/>
        <v>0</v>
      </c>
    </row>
    <row r="29789" spans="4:5" x14ac:dyDescent="0.25">
      <c r="D29789" s="2">
        <f t="shared" si="930"/>
        <v>25569.083333333332</v>
      </c>
      <c r="E29789">
        <f t="shared" si="931"/>
        <v>0</v>
      </c>
    </row>
    <row r="29790" spans="4:5" x14ac:dyDescent="0.25">
      <c r="D29790" s="2">
        <f t="shared" si="930"/>
        <v>25569.083333333332</v>
      </c>
      <c r="E29790">
        <f t="shared" si="931"/>
        <v>0</v>
      </c>
    </row>
    <row r="29791" spans="4:5" x14ac:dyDescent="0.25">
      <c r="D29791" s="2">
        <f t="shared" si="930"/>
        <v>25569.083333333332</v>
      </c>
      <c r="E29791">
        <f t="shared" si="931"/>
        <v>0</v>
      </c>
    </row>
    <row r="29792" spans="4:5" x14ac:dyDescent="0.25">
      <c r="D29792" s="2">
        <f t="shared" si="930"/>
        <v>25569.083333333332</v>
      </c>
      <c r="E29792">
        <f t="shared" si="931"/>
        <v>0</v>
      </c>
    </row>
    <row r="29793" spans="4:5" x14ac:dyDescent="0.25">
      <c r="D29793" s="2">
        <f t="shared" si="930"/>
        <v>25569.083333333332</v>
      </c>
      <c r="E29793">
        <f t="shared" si="931"/>
        <v>0</v>
      </c>
    </row>
    <row r="29794" spans="4:5" x14ac:dyDescent="0.25">
      <c r="D29794" s="2">
        <f t="shared" si="930"/>
        <v>25569.083333333332</v>
      </c>
      <c r="E29794">
        <f t="shared" si="931"/>
        <v>0</v>
      </c>
    </row>
    <row r="29795" spans="4:5" x14ac:dyDescent="0.25">
      <c r="D29795" s="2">
        <f t="shared" si="930"/>
        <v>25569.083333333332</v>
      </c>
      <c r="E29795">
        <f t="shared" si="931"/>
        <v>0</v>
      </c>
    </row>
    <row r="29796" spans="4:5" x14ac:dyDescent="0.25">
      <c r="D29796" s="2">
        <f t="shared" si="930"/>
        <v>25569.083333333332</v>
      </c>
      <c r="E29796">
        <f t="shared" si="931"/>
        <v>0</v>
      </c>
    </row>
    <row r="29797" spans="4:5" x14ac:dyDescent="0.25">
      <c r="D29797" s="2">
        <f t="shared" si="930"/>
        <v>25569.083333333332</v>
      </c>
      <c r="E29797">
        <f t="shared" si="931"/>
        <v>0</v>
      </c>
    </row>
    <row r="29798" spans="4:5" x14ac:dyDescent="0.25">
      <c r="D29798" s="2">
        <f t="shared" si="930"/>
        <v>25569.083333333332</v>
      </c>
      <c r="E29798">
        <f t="shared" si="931"/>
        <v>0</v>
      </c>
    </row>
    <row r="29799" spans="4:5" x14ac:dyDescent="0.25">
      <c r="D29799" s="2">
        <f t="shared" si="930"/>
        <v>25569.083333333332</v>
      </c>
      <c r="E29799">
        <f t="shared" si="931"/>
        <v>0</v>
      </c>
    </row>
    <row r="29800" spans="4:5" x14ac:dyDescent="0.25">
      <c r="D29800" s="2">
        <f t="shared" si="930"/>
        <v>25569.083333333332</v>
      </c>
      <c r="E29800">
        <f t="shared" si="931"/>
        <v>0</v>
      </c>
    </row>
    <row r="29801" spans="4:5" x14ac:dyDescent="0.25">
      <c r="D29801" s="2">
        <f t="shared" si="930"/>
        <v>25569.083333333332</v>
      </c>
      <c r="E29801">
        <f t="shared" si="931"/>
        <v>0</v>
      </c>
    </row>
    <row r="29802" spans="4:5" x14ac:dyDescent="0.25">
      <c r="D29802" s="2">
        <f t="shared" si="930"/>
        <v>25569.083333333332</v>
      </c>
      <c r="E29802">
        <f t="shared" si="931"/>
        <v>0</v>
      </c>
    </row>
    <row r="29803" spans="4:5" x14ac:dyDescent="0.25">
      <c r="D29803" s="2">
        <f t="shared" si="930"/>
        <v>25569.083333333332</v>
      </c>
      <c r="E29803">
        <f t="shared" si="931"/>
        <v>0</v>
      </c>
    </row>
    <row r="29804" spans="4:5" x14ac:dyDescent="0.25">
      <c r="D29804" s="2">
        <f t="shared" si="930"/>
        <v>25569.083333333332</v>
      </c>
      <c r="E29804">
        <f t="shared" si="931"/>
        <v>0</v>
      </c>
    </row>
    <row r="29805" spans="4:5" x14ac:dyDescent="0.25">
      <c r="D29805" s="2">
        <f t="shared" si="930"/>
        <v>25569.083333333332</v>
      </c>
      <c r="E29805">
        <f t="shared" si="931"/>
        <v>0</v>
      </c>
    </row>
    <row r="29806" spans="4:5" x14ac:dyDescent="0.25">
      <c r="D29806" s="2">
        <f t="shared" si="930"/>
        <v>25569.083333333332</v>
      </c>
      <c r="E29806">
        <f t="shared" si="931"/>
        <v>0</v>
      </c>
    </row>
    <row r="29807" spans="4:5" x14ac:dyDescent="0.25">
      <c r="D29807" s="2">
        <f t="shared" si="930"/>
        <v>25569.083333333332</v>
      </c>
      <c r="E29807">
        <f t="shared" si="931"/>
        <v>0</v>
      </c>
    </row>
    <row r="29808" spans="4:5" x14ac:dyDescent="0.25">
      <c r="D29808" s="2">
        <f t="shared" si="930"/>
        <v>25569.083333333332</v>
      </c>
      <c r="E29808">
        <f t="shared" si="931"/>
        <v>0</v>
      </c>
    </row>
    <row r="29809" spans="4:5" x14ac:dyDescent="0.25">
      <c r="D29809" s="2">
        <f t="shared" si="930"/>
        <v>25569.083333333332</v>
      </c>
      <c r="E29809">
        <f t="shared" si="931"/>
        <v>0</v>
      </c>
    </row>
    <row r="29810" spans="4:5" x14ac:dyDescent="0.25">
      <c r="D29810" s="2">
        <f t="shared" si="930"/>
        <v>25569.083333333332</v>
      </c>
      <c r="E29810">
        <f t="shared" si="931"/>
        <v>0</v>
      </c>
    </row>
    <row r="29811" spans="4:5" x14ac:dyDescent="0.25">
      <c r="D29811" s="2">
        <f t="shared" si="930"/>
        <v>25569.083333333332</v>
      </c>
      <c r="E29811">
        <f t="shared" si="931"/>
        <v>0</v>
      </c>
    </row>
    <row r="29812" spans="4:5" x14ac:dyDescent="0.25">
      <c r="D29812" s="2">
        <f t="shared" si="930"/>
        <v>25569.083333333332</v>
      </c>
      <c r="E29812">
        <f t="shared" si="931"/>
        <v>0</v>
      </c>
    </row>
    <row r="29813" spans="4:5" x14ac:dyDescent="0.25">
      <c r="D29813" s="2">
        <f t="shared" si="930"/>
        <v>25569.083333333332</v>
      </c>
      <c r="E29813">
        <f t="shared" si="931"/>
        <v>0</v>
      </c>
    </row>
    <row r="29814" spans="4:5" x14ac:dyDescent="0.25">
      <c r="D29814" s="2">
        <f t="shared" si="930"/>
        <v>25569.083333333332</v>
      </c>
      <c r="E29814">
        <f t="shared" si="931"/>
        <v>0</v>
      </c>
    </row>
    <row r="29815" spans="4:5" x14ac:dyDescent="0.25">
      <c r="D29815" s="2">
        <f t="shared" si="930"/>
        <v>25569.083333333332</v>
      </c>
      <c r="E29815">
        <f t="shared" si="931"/>
        <v>0</v>
      </c>
    </row>
    <row r="29816" spans="4:5" x14ac:dyDescent="0.25">
      <c r="D29816" s="2">
        <f t="shared" si="930"/>
        <v>25569.083333333332</v>
      </c>
      <c r="E29816">
        <f t="shared" si="931"/>
        <v>0</v>
      </c>
    </row>
    <row r="29817" spans="4:5" x14ac:dyDescent="0.25">
      <c r="D29817" s="2">
        <f t="shared" si="930"/>
        <v>25569.083333333332</v>
      </c>
      <c r="E29817">
        <f t="shared" si="931"/>
        <v>0</v>
      </c>
    </row>
    <row r="29818" spans="4:5" x14ac:dyDescent="0.25">
      <c r="D29818" s="2">
        <f t="shared" si="930"/>
        <v>25569.083333333332</v>
      </c>
      <c r="E29818">
        <f t="shared" si="931"/>
        <v>0</v>
      </c>
    </row>
    <row r="29819" spans="4:5" x14ac:dyDescent="0.25">
      <c r="D29819" s="2">
        <f t="shared" si="930"/>
        <v>25569.083333333332</v>
      </c>
      <c r="E29819">
        <f t="shared" si="931"/>
        <v>0</v>
      </c>
    </row>
    <row r="29820" spans="4:5" x14ac:dyDescent="0.25">
      <c r="D29820" s="2">
        <f t="shared" si="930"/>
        <v>25569.083333333332</v>
      </c>
      <c r="E29820">
        <f t="shared" si="931"/>
        <v>0</v>
      </c>
    </row>
    <row r="29821" spans="4:5" x14ac:dyDescent="0.25">
      <c r="D29821" s="2">
        <f t="shared" si="930"/>
        <v>25569.083333333332</v>
      </c>
      <c r="E29821">
        <f t="shared" si="931"/>
        <v>0</v>
      </c>
    </row>
    <row r="29822" spans="4:5" x14ac:dyDescent="0.25">
      <c r="D29822" s="2">
        <f t="shared" si="930"/>
        <v>25569.083333333332</v>
      </c>
      <c r="E29822">
        <f t="shared" si="931"/>
        <v>0</v>
      </c>
    </row>
    <row r="29823" spans="4:5" x14ac:dyDescent="0.25">
      <c r="D29823" s="2">
        <f t="shared" si="930"/>
        <v>25569.083333333332</v>
      </c>
      <c r="E29823">
        <f t="shared" si="931"/>
        <v>0</v>
      </c>
    </row>
    <row r="29824" spans="4:5" x14ac:dyDescent="0.25">
      <c r="D29824" s="2">
        <f t="shared" si="930"/>
        <v>25569.083333333332</v>
      </c>
      <c r="E29824">
        <f t="shared" si="931"/>
        <v>0</v>
      </c>
    </row>
    <row r="29825" spans="4:5" x14ac:dyDescent="0.25">
      <c r="D29825" s="2">
        <f t="shared" si="930"/>
        <v>25569.083333333332</v>
      </c>
      <c r="E29825">
        <f t="shared" si="931"/>
        <v>0</v>
      </c>
    </row>
    <row r="29826" spans="4:5" x14ac:dyDescent="0.25">
      <c r="D29826" s="2">
        <f t="shared" si="930"/>
        <v>25569.083333333332</v>
      </c>
      <c r="E29826">
        <f t="shared" si="931"/>
        <v>0</v>
      </c>
    </row>
    <row r="29827" spans="4:5" x14ac:dyDescent="0.25">
      <c r="D29827" s="2">
        <f t="shared" si="930"/>
        <v>25569.083333333332</v>
      </c>
      <c r="E29827">
        <f t="shared" si="931"/>
        <v>0</v>
      </c>
    </row>
    <row r="29828" spans="4:5" x14ac:dyDescent="0.25">
      <c r="D29828" s="2">
        <f t="shared" si="930"/>
        <v>25569.083333333332</v>
      </c>
      <c r="E29828">
        <f t="shared" si="931"/>
        <v>0</v>
      </c>
    </row>
    <row r="29829" spans="4:5" x14ac:dyDescent="0.25">
      <c r="D29829" s="2">
        <f t="shared" si="930"/>
        <v>25569.083333333332</v>
      </c>
      <c r="E29829">
        <f t="shared" si="931"/>
        <v>0</v>
      </c>
    </row>
    <row r="29830" spans="4:5" x14ac:dyDescent="0.25">
      <c r="D29830" s="2">
        <f t="shared" si="930"/>
        <v>25569.083333333332</v>
      </c>
      <c r="E29830">
        <f t="shared" si="931"/>
        <v>0</v>
      </c>
    </row>
    <row r="29831" spans="4:5" x14ac:dyDescent="0.25">
      <c r="D29831" s="2">
        <f t="shared" ref="D29831:D29894" si="932">(((B29831/60)/60)/24)+DATE(1970,1,1)+(2/24)</f>
        <v>25569.083333333332</v>
      </c>
      <c r="E29831">
        <f t="shared" si="931"/>
        <v>0</v>
      </c>
    </row>
    <row r="29832" spans="4:5" x14ac:dyDescent="0.25">
      <c r="D29832" s="2">
        <f t="shared" si="932"/>
        <v>25569.083333333332</v>
      </c>
      <c r="E29832">
        <f t="shared" ref="E29832:E29895" si="933">B29832-B29831</f>
        <v>0</v>
      </c>
    </row>
    <row r="29833" spans="4:5" x14ac:dyDescent="0.25">
      <c r="D29833" s="2">
        <f t="shared" si="932"/>
        <v>25569.083333333332</v>
      </c>
      <c r="E29833">
        <f t="shared" si="933"/>
        <v>0</v>
      </c>
    </row>
    <row r="29834" spans="4:5" x14ac:dyDescent="0.25">
      <c r="D29834" s="2">
        <f t="shared" si="932"/>
        <v>25569.083333333332</v>
      </c>
      <c r="E29834">
        <f t="shared" si="933"/>
        <v>0</v>
      </c>
    </row>
    <row r="29835" spans="4:5" x14ac:dyDescent="0.25">
      <c r="D29835" s="2">
        <f t="shared" si="932"/>
        <v>25569.083333333332</v>
      </c>
      <c r="E29835">
        <f t="shared" si="933"/>
        <v>0</v>
      </c>
    </row>
    <row r="29836" spans="4:5" x14ac:dyDescent="0.25">
      <c r="D29836" s="2">
        <f t="shared" si="932"/>
        <v>25569.083333333332</v>
      </c>
      <c r="E29836">
        <f t="shared" si="933"/>
        <v>0</v>
      </c>
    </row>
    <row r="29837" spans="4:5" x14ac:dyDescent="0.25">
      <c r="D29837" s="2">
        <f t="shared" si="932"/>
        <v>25569.083333333332</v>
      </c>
      <c r="E29837">
        <f t="shared" si="933"/>
        <v>0</v>
      </c>
    </row>
    <row r="29838" spans="4:5" x14ac:dyDescent="0.25">
      <c r="D29838" s="2">
        <f t="shared" si="932"/>
        <v>25569.083333333332</v>
      </c>
      <c r="E29838">
        <f t="shared" si="933"/>
        <v>0</v>
      </c>
    </row>
    <row r="29839" spans="4:5" x14ac:dyDescent="0.25">
      <c r="D29839" s="2">
        <f t="shared" si="932"/>
        <v>25569.083333333332</v>
      </c>
      <c r="E29839">
        <f t="shared" si="933"/>
        <v>0</v>
      </c>
    </row>
    <row r="29840" spans="4:5" x14ac:dyDescent="0.25">
      <c r="D29840" s="2">
        <f t="shared" si="932"/>
        <v>25569.083333333332</v>
      </c>
      <c r="E29840">
        <f t="shared" si="933"/>
        <v>0</v>
      </c>
    </row>
    <row r="29841" spans="4:5" x14ac:dyDescent="0.25">
      <c r="D29841" s="2">
        <f t="shared" si="932"/>
        <v>25569.083333333332</v>
      </c>
      <c r="E29841">
        <f t="shared" si="933"/>
        <v>0</v>
      </c>
    </row>
    <row r="29842" spans="4:5" x14ac:dyDescent="0.25">
      <c r="D29842" s="2">
        <f t="shared" si="932"/>
        <v>25569.083333333332</v>
      </c>
      <c r="E29842">
        <f t="shared" si="933"/>
        <v>0</v>
      </c>
    </row>
    <row r="29843" spans="4:5" x14ac:dyDescent="0.25">
      <c r="D29843" s="2">
        <f t="shared" si="932"/>
        <v>25569.083333333332</v>
      </c>
      <c r="E29843">
        <f t="shared" si="933"/>
        <v>0</v>
      </c>
    </row>
    <row r="29844" spans="4:5" x14ac:dyDescent="0.25">
      <c r="D29844" s="2">
        <f t="shared" si="932"/>
        <v>25569.083333333332</v>
      </c>
      <c r="E29844">
        <f t="shared" si="933"/>
        <v>0</v>
      </c>
    </row>
    <row r="29845" spans="4:5" x14ac:dyDescent="0.25">
      <c r="D29845" s="2">
        <f t="shared" si="932"/>
        <v>25569.083333333332</v>
      </c>
      <c r="E29845">
        <f t="shared" si="933"/>
        <v>0</v>
      </c>
    </row>
    <row r="29846" spans="4:5" x14ac:dyDescent="0.25">
      <c r="D29846" s="2">
        <f t="shared" si="932"/>
        <v>25569.083333333332</v>
      </c>
      <c r="E29846">
        <f t="shared" si="933"/>
        <v>0</v>
      </c>
    </row>
    <row r="29847" spans="4:5" x14ac:dyDescent="0.25">
      <c r="D29847" s="2">
        <f t="shared" si="932"/>
        <v>25569.083333333332</v>
      </c>
      <c r="E29847">
        <f t="shared" si="933"/>
        <v>0</v>
      </c>
    </row>
    <row r="29848" spans="4:5" x14ac:dyDescent="0.25">
      <c r="D29848" s="2">
        <f t="shared" si="932"/>
        <v>25569.083333333332</v>
      </c>
      <c r="E29848">
        <f t="shared" si="933"/>
        <v>0</v>
      </c>
    </row>
    <row r="29849" spans="4:5" x14ac:dyDescent="0.25">
      <c r="D29849" s="2">
        <f t="shared" si="932"/>
        <v>25569.083333333332</v>
      </c>
      <c r="E29849">
        <f t="shared" si="933"/>
        <v>0</v>
      </c>
    </row>
    <row r="29850" spans="4:5" x14ac:dyDescent="0.25">
      <c r="D29850" s="2">
        <f t="shared" si="932"/>
        <v>25569.083333333332</v>
      </c>
      <c r="E29850">
        <f t="shared" si="933"/>
        <v>0</v>
      </c>
    </row>
    <row r="29851" spans="4:5" x14ac:dyDescent="0.25">
      <c r="D29851" s="2">
        <f t="shared" si="932"/>
        <v>25569.083333333332</v>
      </c>
      <c r="E29851">
        <f t="shared" si="933"/>
        <v>0</v>
      </c>
    </row>
    <row r="29852" spans="4:5" x14ac:dyDescent="0.25">
      <c r="D29852" s="2">
        <f t="shared" si="932"/>
        <v>25569.083333333332</v>
      </c>
      <c r="E29852">
        <f t="shared" si="933"/>
        <v>0</v>
      </c>
    </row>
    <row r="29853" spans="4:5" x14ac:dyDescent="0.25">
      <c r="D29853" s="2">
        <f t="shared" si="932"/>
        <v>25569.083333333332</v>
      </c>
      <c r="E29853">
        <f t="shared" si="933"/>
        <v>0</v>
      </c>
    </row>
    <row r="29854" spans="4:5" x14ac:dyDescent="0.25">
      <c r="D29854" s="2">
        <f t="shared" si="932"/>
        <v>25569.083333333332</v>
      </c>
      <c r="E29854">
        <f t="shared" si="933"/>
        <v>0</v>
      </c>
    </row>
    <row r="29855" spans="4:5" x14ac:dyDescent="0.25">
      <c r="D29855" s="2">
        <f t="shared" si="932"/>
        <v>25569.083333333332</v>
      </c>
      <c r="E29855">
        <f t="shared" si="933"/>
        <v>0</v>
      </c>
    </row>
    <row r="29856" spans="4:5" x14ac:dyDescent="0.25">
      <c r="D29856" s="2">
        <f t="shared" si="932"/>
        <v>25569.083333333332</v>
      </c>
      <c r="E29856">
        <f t="shared" si="933"/>
        <v>0</v>
      </c>
    </row>
    <row r="29857" spans="4:5" x14ac:dyDescent="0.25">
      <c r="D29857" s="2">
        <f t="shared" si="932"/>
        <v>25569.083333333332</v>
      </c>
      <c r="E29857">
        <f t="shared" si="933"/>
        <v>0</v>
      </c>
    </row>
    <row r="29858" spans="4:5" x14ac:dyDescent="0.25">
      <c r="D29858" s="2">
        <f t="shared" si="932"/>
        <v>25569.083333333332</v>
      </c>
      <c r="E29858">
        <f t="shared" si="933"/>
        <v>0</v>
      </c>
    </row>
    <row r="29859" spans="4:5" x14ac:dyDescent="0.25">
      <c r="D29859" s="2">
        <f t="shared" si="932"/>
        <v>25569.083333333332</v>
      </c>
      <c r="E29859">
        <f t="shared" si="933"/>
        <v>0</v>
      </c>
    </row>
    <row r="29860" spans="4:5" x14ac:dyDescent="0.25">
      <c r="D29860" s="2">
        <f t="shared" si="932"/>
        <v>25569.083333333332</v>
      </c>
      <c r="E29860">
        <f t="shared" si="933"/>
        <v>0</v>
      </c>
    </row>
    <row r="29861" spans="4:5" x14ac:dyDescent="0.25">
      <c r="D29861" s="2">
        <f t="shared" si="932"/>
        <v>25569.083333333332</v>
      </c>
      <c r="E29861">
        <f t="shared" si="933"/>
        <v>0</v>
      </c>
    </row>
    <row r="29862" spans="4:5" x14ac:dyDescent="0.25">
      <c r="D29862" s="2">
        <f t="shared" si="932"/>
        <v>25569.083333333332</v>
      </c>
      <c r="E29862">
        <f t="shared" si="933"/>
        <v>0</v>
      </c>
    </row>
    <row r="29863" spans="4:5" x14ac:dyDescent="0.25">
      <c r="D29863" s="2">
        <f t="shared" si="932"/>
        <v>25569.083333333332</v>
      </c>
      <c r="E29863">
        <f t="shared" si="933"/>
        <v>0</v>
      </c>
    </row>
    <row r="29864" spans="4:5" x14ac:dyDescent="0.25">
      <c r="D29864" s="2">
        <f t="shared" si="932"/>
        <v>25569.083333333332</v>
      </c>
      <c r="E29864">
        <f t="shared" si="933"/>
        <v>0</v>
      </c>
    </row>
    <row r="29865" spans="4:5" x14ac:dyDescent="0.25">
      <c r="D29865" s="2">
        <f t="shared" si="932"/>
        <v>25569.083333333332</v>
      </c>
      <c r="E29865">
        <f t="shared" si="933"/>
        <v>0</v>
      </c>
    </row>
    <row r="29866" spans="4:5" x14ac:dyDescent="0.25">
      <c r="D29866" s="2">
        <f t="shared" si="932"/>
        <v>25569.083333333332</v>
      </c>
      <c r="E29866">
        <f t="shared" si="933"/>
        <v>0</v>
      </c>
    </row>
    <row r="29867" spans="4:5" x14ac:dyDescent="0.25">
      <c r="D29867" s="2">
        <f t="shared" si="932"/>
        <v>25569.083333333332</v>
      </c>
      <c r="E29867">
        <f t="shared" si="933"/>
        <v>0</v>
      </c>
    </row>
    <row r="29868" spans="4:5" x14ac:dyDescent="0.25">
      <c r="D29868" s="2">
        <f t="shared" si="932"/>
        <v>25569.083333333332</v>
      </c>
      <c r="E29868">
        <f t="shared" si="933"/>
        <v>0</v>
      </c>
    </row>
    <row r="29869" spans="4:5" x14ac:dyDescent="0.25">
      <c r="D29869" s="2">
        <f t="shared" si="932"/>
        <v>25569.083333333332</v>
      </c>
      <c r="E29869">
        <f t="shared" si="933"/>
        <v>0</v>
      </c>
    </row>
    <row r="29870" spans="4:5" x14ac:dyDescent="0.25">
      <c r="D29870" s="2">
        <f t="shared" si="932"/>
        <v>25569.083333333332</v>
      </c>
      <c r="E29870">
        <f t="shared" si="933"/>
        <v>0</v>
      </c>
    </row>
    <row r="29871" spans="4:5" x14ac:dyDescent="0.25">
      <c r="D29871" s="2">
        <f t="shared" si="932"/>
        <v>25569.083333333332</v>
      </c>
      <c r="E29871">
        <f t="shared" si="933"/>
        <v>0</v>
      </c>
    </row>
    <row r="29872" spans="4:5" x14ac:dyDescent="0.25">
      <c r="D29872" s="2">
        <f t="shared" si="932"/>
        <v>25569.083333333332</v>
      </c>
      <c r="E29872">
        <f t="shared" si="933"/>
        <v>0</v>
      </c>
    </row>
    <row r="29873" spans="4:5" x14ac:dyDescent="0.25">
      <c r="D29873" s="2">
        <f t="shared" si="932"/>
        <v>25569.083333333332</v>
      </c>
      <c r="E29873">
        <f t="shared" si="933"/>
        <v>0</v>
      </c>
    </row>
    <row r="29874" spans="4:5" x14ac:dyDescent="0.25">
      <c r="D29874" s="2">
        <f t="shared" si="932"/>
        <v>25569.083333333332</v>
      </c>
      <c r="E29874">
        <f t="shared" si="933"/>
        <v>0</v>
      </c>
    </row>
    <row r="29875" spans="4:5" x14ac:dyDescent="0.25">
      <c r="D29875" s="2">
        <f t="shared" si="932"/>
        <v>25569.083333333332</v>
      </c>
      <c r="E29875">
        <f t="shared" si="933"/>
        <v>0</v>
      </c>
    </row>
    <row r="29876" spans="4:5" x14ac:dyDescent="0.25">
      <c r="D29876" s="2">
        <f t="shared" si="932"/>
        <v>25569.083333333332</v>
      </c>
      <c r="E29876">
        <f t="shared" si="933"/>
        <v>0</v>
      </c>
    </row>
    <row r="29877" spans="4:5" x14ac:dyDescent="0.25">
      <c r="D29877" s="2">
        <f t="shared" si="932"/>
        <v>25569.083333333332</v>
      </c>
      <c r="E29877">
        <f t="shared" si="933"/>
        <v>0</v>
      </c>
    </row>
    <row r="29878" spans="4:5" x14ac:dyDescent="0.25">
      <c r="D29878" s="2">
        <f t="shared" si="932"/>
        <v>25569.083333333332</v>
      </c>
      <c r="E29878">
        <f t="shared" si="933"/>
        <v>0</v>
      </c>
    </row>
    <row r="29879" spans="4:5" x14ac:dyDescent="0.25">
      <c r="D29879" s="2">
        <f t="shared" si="932"/>
        <v>25569.083333333332</v>
      </c>
      <c r="E29879">
        <f t="shared" si="933"/>
        <v>0</v>
      </c>
    </row>
    <row r="29880" spans="4:5" x14ac:dyDescent="0.25">
      <c r="D29880" s="2">
        <f t="shared" si="932"/>
        <v>25569.083333333332</v>
      </c>
      <c r="E29880">
        <f t="shared" si="933"/>
        <v>0</v>
      </c>
    </row>
    <row r="29881" spans="4:5" x14ac:dyDescent="0.25">
      <c r="D29881" s="2">
        <f t="shared" si="932"/>
        <v>25569.083333333332</v>
      </c>
      <c r="E29881">
        <f t="shared" si="933"/>
        <v>0</v>
      </c>
    </row>
    <row r="29882" spans="4:5" x14ac:dyDescent="0.25">
      <c r="D29882" s="2">
        <f t="shared" si="932"/>
        <v>25569.083333333332</v>
      </c>
      <c r="E29882">
        <f t="shared" si="933"/>
        <v>0</v>
      </c>
    </row>
    <row r="29883" spans="4:5" x14ac:dyDescent="0.25">
      <c r="D29883" s="2">
        <f t="shared" si="932"/>
        <v>25569.083333333332</v>
      </c>
      <c r="E29883">
        <f t="shared" si="933"/>
        <v>0</v>
      </c>
    </row>
    <row r="29884" spans="4:5" x14ac:dyDescent="0.25">
      <c r="D29884" s="2">
        <f t="shared" si="932"/>
        <v>25569.083333333332</v>
      </c>
      <c r="E29884">
        <f t="shared" si="933"/>
        <v>0</v>
      </c>
    </row>
    <row r="29885" spans="4:5" x14ac:dyDescent="0.25">
      <c r="D29885" s="2">
        <f t="shared" si="932"/>
        <v>25569.083333333332</v>
      </c>
      <c r="E29885">
        <f t="shared" si="933"/>
        <v>0</v>
      </c>
    </row>
    <row r="29886" spans="4:5" x14ac:dyDescent="0.25">
      <c r="D29886" s="2">
        <f t="shared" si="932"/>
        <v>25569.083333333332</v>
      </c>
      <c r="E29886">
        <f t="shared" si="933"/>
        <v>0</v>
      </c>
    </row>
    <row r="29887" spans="4:5" x14ac:dyDescent="0.25">
      <c r="D29887" s="2">
        <f t="shared" si="932"/>
        <v>25569.083333333332</v>
      </c>
      <c r="E29887">
        <f t="shared" si="933"/>
        <v>0</v>
      </c>
    </row>
    <row r="29888" spans="4:5" x14ac:dyDescent="0.25">
      <c r="D29888" s="2">
        <f t="shared" si="932"/>
        <v>25569.083333333332</v>
      </c>
      <c r="E29888">
        <f t="shared" si="933"/>
        <v>0</v>
      </c>
    </row>
    <row r="29889" spans="4:5" x14ac:dyDescent="0.25">
      <c r="D29889" s="2">
        <f t="shared" si="932"/>
        <v>25569.083333333332</v>
      </c>
      <c r="E29889">
        <f t="shared" si="933"/>
        <v>0</v>
      </c>
    </row>
    <row r="29890" spans="4:5" x14ac:dyDescent="0.25">
      <c r="D29890" s="2">
        <f t="shared" si="932"/>
        <v>25569.083333333332</v>
      </c>
      <c r="E29890">
        <f t="shared" si="933"/>
        <v>0</v>
      </c>
    </row>
    <row r="29891" spans="4:5" x14ac:dyDescent="0.25">
      <c r="D29891" s="2">
        <f t="shared" si="932"/>
        <v>25569.083333333332</v>
      </c>
      <c r="E29891">
        <f t="shared" si="933"/>
        <v>0</v>
      </c>
    </row>
    <row r="29892" spans="4:5" x14ac:dyDescent="0.25">
      <c r="D29892" s="2">
        <f t="shared" si="932"/>
        <v>25569.083333333332</v>
      </c>
      <c r="E29892">
        <f t="shared" si="933"/>
        <v>0</v>
      </c>
    </row>
    <row r="29893" spans="4:5" x14ac:dyDescent="0.25">
      <c r="D29893" s="2">
        <f t="shared" si="932"/>
        <v>25569.083333333332</v>
      </c>
      <c r="E29893">
        <f t="shared" si="933"/>
        <v>0</v>
      </c>
    </row>
    <row r="29894" spans="4:5" x14ac:dyDescent="0.25">
      <c r="D29894" s="2">
        <f t="shared" si="932"/>
        <v>25569.083333333332</v>
      </c>
      <c r="E29894">
        <f t="shared" si="933"/>
        <v>0</v>
      </c>
    </row>
    <row r="29895" spans="4:5" x14ac:dyDescent="0.25">
      <c r="D29895" s="2">
        <f t="shared" ref="D29895:D29958" si="934">(((B29895/60)/60)/24)+DATE(1970,1,1)+(2/24)</f>
        <v>25569.083333333332</v>
      </c>
      <c r="E29895">
        <f t="shared" si="933"/>
        <v>0</v>
      </c>
    </row>
    <row r="29896" spans="4:5" x14ac:dyDescent="0.25">
      <c r="D29896" s="2">
        <f t="shared" si="934"/>
        <v>25569.083333333332</v>
      </c>
      <c r="E29896">
        <f t="shared" ref="E29896:E29959" si="935">B29896-B29895</f>
        <v>0</v>
      </c>
    </row>
    <row r="29897" spans="4:5" x14ac:dyDescent="0.25">
      <c r="D29897" s="2">
        <f t="shared" si="934"/>
        <v>25569.083333333332</v>
      </c>
      <c r="E29897">
        <f t="shared" si="935"/>
        <v>0</v>
      </c>
    </row>
    <row r="29898" spans="4:5" x14ac:dyDescent="0.25">
      <c r="D29898" s="2">
        <f t="shared" si="934"/>
        <v>25569.083333333332</v>
      </c>
      <c r="E29898">
        <f t="shared" si="935"/>
        <v>0</v>
      </c>
    </row>
    <row r="29899" spans="4:5" x14ac:dyDescent="0.25">
      <c r="D29899" s="2">
        <f t="shared" si="934"/>
        <v>25569.083333333332</v>
      </c>
      <c r="E29899">
        <f t="shared" si="935"/>
        <v>0</v>
      </c>
    </row>
    <row r="29900" spans="4:5" x14ac:dyDescent="0.25">
      <c r="D29900" s="2">
        <f t="shared" si="934"/>
        <v>25569.083333333332</v>
      </c>
      <c r="E29900">
        <f t="shared" si="935"/>
        <v>0</v>
      </c>
    </row>
    <row r="29901" spans="4:5" x14ac:dyDescent="0.25">
      <c r="D29901" s="2">
        <f t="shared" si="934"/>
        <v>25569.083333333332</v>
      </c>
      <c r="E29901">
        <f t="shared" si="935"/>
        <v>0</v>
      </c>
    </row>
    <row r="29902" spans="4:5" x14ac:dyDescent="0.25">
      <c r="D29902" s="2">
        <f t="shared" si="934"/>
        <v>25569.083333333332</v>
      </c>
      <c r="E29902">
        <f t="shared" si="935"/>
        <v>0</v>
      </c>
    </row>
    <row r="29903" spans="4:5" x14ac:dyDescent="0.25">
      <c r="D29903" s="2">
        <f t="shared" si="934"/>
        <v>25569.083333333332</v>
      </c>
      <c r="E29903">
        <f t="shared" si="935"/>
        <v>0</v>
      </c>
    </row>
    <row r="29904" spans="4:5" x14ac:dyDescent="0.25">
      <c r="D29904" s="2">
        <f t="shared" si="934"/>
        <v>25569.083333333332</v>
      </c>
      <c r="E29904">
        <f t="shared" si="935"/>
        <v>0</v>
      </c>
    </row>
    <row r="29905" spans="4:5" x14ac:dyDescent="0.25">
      <c r="D29905" s="2">
        <f t="shared" si="934"/>
        <v>25569.083333333332</v>
      </c>
      <c r="E29905">
        <f t="shared" si="935"/>
        <v>0</v>
      </c>
    </row>
    <row r="29906" spans="4:5" x14ac:dyDescent="0.25">
      <c r="D29906" s="2">
        <f t="shared" si="934"/>
        <v>25569.083333333332</v>
      </c>
      <c r="E29906">
        <f t="shared" si="935"/>
        <v>0</v>
      </c>
    </row>
    <row r="29907" spans="4:5" x14ac:dyDescent="0.25">
      <c r="D29907" s="2">
        <f t="shared" si="934"/>
        <v>25569.083333333332</v>
      </c>
      <c r="E29907">
        <f t="shared" si="935"/>
        <v>0</v>
      </c>
    </row>
    <row r="29908" spans="4:5" x14ac:dyDescent="0.25">
      <c r="D29908" s="2">
        <f t="shared" si="934"/>
        <v>25569.083333333332</v>
      </c>
      <c r="E29908">
        <f t="shared" si="935"/>
        <v>0</v>
      </c>
    </row>
    <row r="29909" spans="4:5" x14ac:dyDescent="0.25">
      <c r="D29909" s="2">
        <f t="shared" si="934"/>
        <v>25569.083333333332</v>
      </c>
      <c r="E29909">
        <f t="shared" si="935"/>
        <v>0</v>
      </c>
    </row>
    <row r="29910" spans="4:5" x14ac:dyDescent="0.25">
      <c r="D29910" s="2">
        <f t="shared" si="934"/>
        <v>25569.083333333332</v>
      </c>
      <c r="E29910">
        <f t="shared" si="935"/>
        <v>0</v>
      </c>
    </row>
    <row r="29911" spans="4:5" x14ac:dyDescent="0.25">
      <c r="D29911" s="2">
        <f t="shared" si="934"/>
        <v>25569.083333333332</v>
      </c>
      <c r="E29911">
        <f t="shared" si="935"/>
        <v>0</v>
      </c>
    </row>
    <row r="29912" spans="4:5" x14ac:dyDescent="0.25">
      <c r="D29912" s="2">
        <f t="shared" si="934"/>
        <v>25569.083333333332</v>
      </c>
      <c r="E29912">
        <f t="shared" si="935"/>
        <v>0</v>
      </c>
    </row>
    <row r="29913" spans="4:5" x14ac:dyDescent="0.25">
      <c r="D29913" s="2">
        <f t="shared" si="934"/>
        <v>25569.083333333332</v>
      </c>
      <c r="E29913">
        <f t="shared" si="935"/>
        <v>0</v>
      </c>
    </row>
    <row r="29914" spans="4:5" x14ac:dyDescent="0.25">
      <c r="D29914" s="2">
        <f t="shared" si="934"/>
        <v>25569.083333333332</v>
      </c>
      <c r="E29914">
        <f t="shared" si="935"/>
        <v>0</v>
      </c>
    </row>
    <row r="29915" spans="4:5" x14ac:dyDescent="0.25">
      <c r="D29915" s="2">
        <f t="shared" si="934"/>
        <v>25569.083333333332</v>
      </c>
      <c r="E29915">
        <f t="shared" si="935"/>
        <v>0</v>
      </c>
    </row>
    <row r="29916" spans="4:5" x14ac:dyDescent="0.25">
      <c r="D29916" s="2">
        <f t="shared" si="934"/>
        <v>25569.083333333332</v>
      </c>
      <c r="E29916">
        <f t="shared" si="935"/>
        <v>0</v>
      </c>
    </row>
    <row r="29917" spans="4:5" x14ac:dyDescent="0.25">
      <c r="D29917" s="2">
        <f t="shared" si="934"/>
        <v>25569.083333333332</v>
      </c>
      <c r="E29917">
        <f t="shared" si="935"/>
        <v>0</v>
      </c>
    </row>
    <row r="29918" spans="4:5" x14ac:dyDescent="0.25">
      <c r="D29918" s="2">
        <f t="shared" si="934"/>
        <v>25569.083333333332</v>
      </c>
      <c r="E29918">
        <f t="shared" si="935"/>
        <v>0</v>
      </c>
    </row>
    <row r="29919" spans="4:5" x14ac:dyDescent="0.25">
      <c r="D29919" s="2">
        <f t="shared" si="934"/>
        <v>25569.083333333332</v>
      </c>
      <c r="E29919">
        <f t="shared" si="935"/>
        <v>0</v>
      </c>
    </row>
    <row r="29920" spans="4:5" x14ac:dyDescent="0.25">
      <c r="D29920" s="2">
        <f t="shared" si="934"/>
        <v>25569.083333333332</v>
      </c>
      <c r="E29920">
        <f t="shared" si="935"/>
        <v>0</v>
      </c>
    </row>
    <row r="29921" spans="4:5" x14ac:dyDescent="0.25">
      <c r="D29921" s="2">
        <f t="shared" si="934"/>
        <v>25569.083333333332</v>
      </c>
      <c r="E29921">
        <f t="shared" si="935"/>
        <v>0</v>
      </c>
    </row>
    <row r="29922" spans="4:5" x14ac:dyDescent="0.25">
      <c r="D29922" s="2">
        <f t="shared" si="934"/>
        <v>25569.083333333332</v>
      </c>
      <c r="E29922">
        <f t="shared" si="935"/>
        <v>0</v>
      </c>
    </row>
    <row r="29923" spans="4:5" x14ac:dyDescent="0.25">
      <c r="D29923" s="2">
        <f t="shared" si="934"/>
        <v>25569.083333333332</v>
      </c>
      <c r="E29923">
        <f t="shared" si="935"/>
        <v>0</v>
      </c>
    </row>
    <row r="29924" spans="4:5" x14ac:dyDescent="0.25">
      <c r="D29924" s="2">
        <f t="shared" si="934"/>
        <v>25569.083333333332</v>
      </c>
      <c r="E29924">
        <f t="shared" si="935"/>
        <v>0</v>
      </c>
    </row>
    <row r="29925" spans="4:5" x14ac:dyDescent="0.25">
      <c r="D29925" s="2">
        <f t="shared" si="934"/>
        <v>25569.083333333332</v>
      </c>
      <c r="E29925">
        <f t="shared" si="935"/>
        <v>0</v>
      </c>
    </row>
    <row r="29926" spans="4:5" x14ac:dyDescent="0.25">
      <c r="D29926" s="2">
        <f t="shared" si="934"/>
        <v>25569.083333333332</v>
      </c>
      <c r="E29926">
        <f t="shared" si="935"/>
        <v>0</v>
      </c>
    </row>
    <row r="29927" spans="4:5" x14ac:dyDescent="0.25">
      <c r="D29927" s="2">
        <f t="shared" si="934"/>
        <v>25569.083333333332</v>
      </c>
      <c r="E29927">
        <f t="shared" si="935"/>
        <v>0</v>
      </c>
    </row>
    <row r="29928" spans="4:5" x14ac:dyDescent="0.25">
      <c r="D29928" s="2">
        <f t="shared" si="934"/>
        <v>25569.083333333332</v>
      </c>
      <c r="E29928">
        <f t="shared" si="935"/>
        <v>0</v>
      </c>
    </row>
    <row r="29929" spans="4:5" x14ac:dyDescent="0.25">
      <c r="D29929" s="2">
        <f t="shared" si="934"/>
        <v>25569.083333333332</v>
      </c>
      <c r="E29929">
        <f t="shared" si="935"/>
        <v>0</v>
      </c>
    </row>
    <row r="29930" spans="4:5" x14ac:dyDescent="0.25">
      <c r="D29930" s="2">
        <f t="shared" si="934"/>
        <v>25569.083333333332</v>
      </c>
      <c r="E29930">
        <f t="shared" si="935"/>
        <v>0</v>
      </c>
    </row>
    <row r="29931" spans="4:5" x14ac:dyDescent="0.25">
      <c r="D29931" s="2">
        <f t="shared" si="934"/>
        <v>25569.083333333332</v>
      </c>
      <c r="E29931">
        <f t="shared" si="935"/>
        <v>0</v>
      </c>
    </row>
    <row r="29932" spans="4:5" x14ac:dyDescent="0.25">
      <c r="D29932" s="2">
        <f t="shared" si="934"/>
        <v>25569.083333333332</v>
      </c>
      <c r="E29932">
        <f t="shared" si="935"/>
        <v>0</v>
      </c>
    </row>
    <row r="29933" spans="4:5" x14ac:dyDescent="0.25">
      <c r="D29933" s="2">
        <f t="shared" si="934"/>
        <v>25569.083333333332</v>
      </c>
      <c r="E29933">
        <f t="shared" si="935"/>
        <v>0</v>
      </c>
    </row>
    <row r="29934" spans="4:5" x14ac:dyDescent="0.25">
      <c r="D29934" s="2">
        <f t="shared" si="934"/>
        <v>25569.083333333332</v>
      </c>
      <c r="E29934">
        <f t="shared" si="935"/>
        <v>0</v>
      </c>
    </row>
    <row r="29935" spans="4:5" x14ac:dyDescent="0.25">
      <c r="D29935" s="2">
        <f t="shared" si="934"/>
        <v>25569.083333333332</v>
      </c>
      <c r="E29935">
        <f t="shared" si="935"/>
        <v>0</v>
      </c>
    </row>
    <row r="29936" spans="4:5" x14ac:dyDescent="0.25">
      <c r="D29936" s="2">
        <f t="shared" si="934"/>
        <v>25569.083333333332</v>
      </c>
      <c r="E29936">
        <f t="shared" si="935"/>
        <v>0</v>
      </c>
    </row>
    <row r="29937" spans="4:5" x14ac:dyDescent="0.25">
      <c r="D29937" s="2">
        <f t="shared" si="934"/>
        <v>25569.083333333332</v>
      </c>
      <c r="E29937">
        <f t="shared" si="935"/>
        <v>0</v>
      </c>
    </row>
    <row r="29938" spans="4:5" x14ac:dyDescent="0.25">
      <c r="D29938" s="2">
        <f t="shared" si="934"/>
        <v>25569.083333333332</v>
      </c>
      <c r="E29938">
        <f t="shared" si="935"/>
        <v>0</v>
      </c>
    </row>
    <row r="29939" spans="4:5" x14ac:dyDescent="0.25">
      <c r="D29939" s="2">
        <f t="shared" si="934"/>
        <v>25569.083333333332</v>
      </c>
      <c r="E29939">
        <f t="shared" si="935"/>
        <v>0</v>
      </c>
    </row>
    <row r="29940" spans="4:5" x14ac:dyDescent="0.25">
      <c r="D29940" s="2">
        <f t="shared" si="934"/>
        <v>25569.083333333332</v>
      </c>
      <c r="E29940">
        <f t="shared" si="935"/>
        <v>0</v>
      </c>
    </row>
    <row r="29941" spans="4:5" x14ac:dyDescent="0.25">
      <c r="D29941" s="2">
        <f t="shared" si="934"/>
        <v>25569.083333333332</v>
      </c>
      <c r="E29941">
        <f t="shared" si="935"/>
        <v>0</v>
      </c>
    </row>
    <row r="29942" spans="4:5" x14ac:dyDescent="0.25">
      <c r="D29942" s="2">
        <f t="shared" si="934"/>
        <v>25569.083333333332</v>
      </c>
      <c r="E29942">
        <f t="shared" si="935"/>
        <v>0</v>
      </c>
    </row>
    <row r="29943" spans="4:5" x14ac:dyDescent="0.25">
      <c r="D29943" s="2">
        <f t="shared" si="934"/>
        <v>25569.083333333332</v>
      </c>
      <c r="E29943">
        <f t="shared" si="935"/>
        <v>0</v>
      </c>
    </row>
    <row r="29944" spans="4:5" x14ac:dyDescent="0.25">
      <c r="D29944" s="2">
        <f t="shared" si="934"/>
        <v>25569.083333333332</v>
      </c>
      <c r="E29944">
        <f t="shared" si="935"/>
        <v>0</v>
      </c>
    </row>
    <row r="29945" spans="4:5" x14ac:dyDescent="0.25">
      <c r="D29945" s="2">
        <f t="shared" si="934"/>
        <v>25569.083333333332</v>
      </c>
      <c r="E29945">
        <f t="shared" si="935"/>
        <v>0</v>
      </c>
    </row>
    <row r="29946" spans="4:5" x14ac:dyDescent="0.25">
      <c r="D29946" s="2">
        <f t="shared" si="934"/>
        <v>25569.083333333332</v>
      </c>
      <c r="E29946">
        <f t="shared" si="935"/>
        <v>0</v>
      </c>
    </row>
    <row r="29947" spans="4:5" x14ac:dyDescent="0.25">
      <c r="D29947" s="2">
        <f t="shared" si="934"/>
        <v>25569.083333333332</v>
      </c>
      <c r="E29947">
        <f t="shared" si="935"/>
        <v>0</v>
      </c>
    </row>
    <row r="29948" spans="4:5" x14ac:dyDescent="0.25">
      <c r="D29948" s="2">
        <f t="shared" si="934"/>
        <v>25569.083333333332</v>
      </c>
      <c r="E29948">
        <f t="shared" si="935"/>
        <v>0</v>
      </c>
    </row>
    <row r="29949" spans="4:5" x14ac:dyDescent="0.25">
      <c r="D29949" s="2">
        <f t="shared" si="934"/>
        <v>25569.083333333332</v>
      </c>
      <c r="E29949">
        <f t="shared" si="935"/>
        <v>0</v>
      </c>
    </row>
    <row r="29950" spans="4:5" x14ac:dyDescent="0.25">
      <c r="D29950" s="2">
        <f t="shared" si="934"/>
        <v>25569.083333333332</v>
      </c>
      <c r="E29950">
        <f t="shared" si="935"/>
        <v>0</v>
      </c>
    </row>
    <row r="29951" spans="4:5" x14ac:dyDescent="0.25">
      <c r="D29951" s="2">
        <f t="shared" si="934"/>
        <v>25569.083333333332</v>
      </c>
      <c r="E29951">
        <f t="shared" si="935"/>
        <v>0</v>
      </c>
    </row>
    <row r="29952" spans="4:5" x14ac:dyDescent="0.25">
      <c r="D29952" s="2">
        <f t="shared" si="934"/>
        <v>25569.083333333332</v>
      </c>
      <c r="E29952">
        <f t="shared" si="935"/>
        <v>0</v>
      </c>
    </row>
    <row r="29953" spans="4:5" x14ac:dyDescent="0.25">
      <c r="D29953" s="2">
        <f t="shared" si="934"/>
        <v>25569.083333333332</v>
      </c>
      <c r="E29953">
        <f t="shared" si="935"/>
        <v>0</v>
      </c>
    </row>
    <row r="29954" spans="4:5" x14ac:dyDescent="0.25">
      <c r="D29954" s="2">
        <f t="shared" si="934"/>
        <v>25569.083333333332</v>
      </c>
      <c r="E29954">
        <f t="shared" si="935"/>
        <v>0</v>
      </c>
    </row>
    <row r="29955" spans="4:5" x14ac:dyDescent="0.25">
      <c r="D29955" s="2">
        <f t="shared" si="934"/>
        <v>25569.083333333332</v>
      </c>
      <c r="E29955">
        <f t="shared" si="935"/>
        <v>0</v>
      </c>
    </row>
    <row r="29956" spans="4:5" x14ac:dyDescent="0.25">
      <c r="D29956" s="2">
        <f t="shared" si="934"/>
        <v>25569.083333333332</v>
      </c>
      <c r="E29956">
        <f t="shared" si="935"/>
        <v>0</v>
      </c>
    </row>
    <row r="29957" spans="4:5" x14ac:dyDescent="0.25">
      <c r="D29957" s="2">
        <f t="shared" si="934"/>
        <v>25569.083333333332</v>
      </c>
      <c r="E29957">
        <f t="shared" si="935"/>
        <v>0</v>
      </c>
    </row>
    <row r="29958" spans="4:5" x14ac:dyDescent="0.25">
      <c r="D29958" s="2">
        <f t="shared" si="934"/>
        <v>25569.083333333332</v>
      </c>
      <c r="E29958">
        <f t="shared" si="935"/>
        <v>0</v>
      </c>
    </row>
    <row r="29959" spans="4:5" x14ac:dyDescent="0.25">
      <c r="D29959" s="2">
        <f t="shared" ref="D29959:D30007" si="936">(((B29959/60)/60)/24)+DATE(1970,1,1)+(2/24)</f>
        <v>25569.083333333332</v>
      </c>
      <c r="E29959">
        <f t="shared" si="935"/>
        <v>0</v>
      </c>
    </row>
    <row r="29960" spans="4:5" x14ac:dyDescent="0.25">
      <c r="D29960" s="2">
        <f t="shared" si="936"/>
        <v>25569.083333333332</v>
      </c>
      <c r="E29960">
        <f t="shared" ref="E29960:E30007" si="937">B29960-B29959</f>
        <v>0</v>
      </c>
    </row>
    <row r="29961" spans="4:5" x14ac:dyDescent="0.25">
      <c r="D29961" s="2">
        <f t="shared" si="936"/>
        <v>25569.083333333332</v>
      </c>
      <c r="E29961">
        <f t="shared" si="937"/>
        <v>0</v>
      </c>
    </row>
    <row r="29962" spans="4:5" x14ac:dyDescent="0.25">
      <c r="D29962" s="2">
        <f t="shared" si="936"/>
        <v>25569.083333333332</v>
      </c>
      <c r="E29962">
        <f t="shared" si="937"/>
        <v>0</v>
      </c>
    </row>
    <row r="29963" spans="4:5" x14ac:dyDescent="0.25">
      <c r="D29963" s="2">
        <f t="shared" si="936"/>
        <v>25569.083333333332</v>
      </c>
      <c r="E29963">
        <f t="shared" si="937"/>
        <v>0</v>
      </c>
    </row>
    <row r="29964" spans="4:5" x14ac:dyDescent="0.25">
      <c r="D29964" s="2">
        <f t="shared" si="936"/>
        <v>25569.083333333332</v>
      </c>
      <c r="E29964">
        <f t="shared" si="937"/>
        <v>0</v>
      </c>
    </row>
    <row r="29965" spans="4:5" x14ac:dyDescent="0.25">
      <c r="D29965" s="2">
        <f t="shared" si="936"/>
        <v>25569.083333333332</v>
      </c>
      <c r="E29965">
        <f t="shared" si="937"/>
        <v>0</v>
      </c>
    </row>
    <row r="29966" spans="4:5" x14ac:dyDescent="0.25">
      <c r="D29966" s="2">
        <f t="shared" si="936"/>
        <v>25569.083333333332</v>
      </c>
      <c r="E29966">
        <f t="shared" si="937"/>
        <v>0</v>
      </c>
    </row>
    <row r="29967" spans="4:5" x14ac:dyDescent="0.25">
      <c r="D29967" s="2">
        <f t="shared" si="936"/>
        <v>25569.083333333332</v>
      </c>
      <c r="E29967">
        <f t="shared" si="937"/>
        <v>0</v>
      </c>
    </row>
    <row r="29968" spans="4:5" x14ac:dyDescent="0.25">
      <c r="D29968" s="2">
        <f t="shared" si="936"/>
        <v>25569.083333333332</v>
      </c>
      <c r="E29968">
        <f t="shared" si="937"/>
        <v>0</v>
      </c>
    </row>
    <row r="29969" spans="4:5" x14ac:dyDescent="0.25">
      <c r="D29969" s="2">
        <f t="shared" si="936"/>
        <v>25569.083333333332</v>
      </c>
      <c r="E29969">
        <f t="shared" si="937"/>
        <v>0</v>
      </c>
    </row>
    <row r="29970" spans="4:5" x14ac:dyDescent="0.25">
      <c r="D29970" s="2">
        <f t="shared" si="936"/>
        <v>25569.083333333332</v>
      </c>
      <c r="E29970">
        <f t="shared" si="937"/>
        <v>0</v>
      </c>
    </row>
    <row r="29971" spans="4:5" x14ac:dyDescent="0.25">
      <c r="D29971" s="2">
        <f t="shared" si="936"/>
        <v>25569.083333333332</v>
      </c>
      <c r="E29971">
        <f t="shared" si="937"/>
        <v>0</v>
      </c>
    </row>
    <row r="29972" spans="4:5" x14ac:dyDescent="0.25">
      <c r="D29972" s="2">
        <f t="shared" si="936"/>
        <v>25569.083333333332</v>
      </c>
      <c r="E29972">
        <f t="shared" si="937"/>
        <v>0</v>
      </c>
    </row>
    <row r="29973" spans="4:5" x14ac:dyDescent="0.25">
      <c r="D29973" s="2">
        <f t="shared" si="936"/>
        <v>25569.083333333332</v>
      </c>
      <c r="E29973">
        <f t="shared" si="937"/>
        <v>0</v>
      </c>
    </row>
    <row r="29974" spans="4:5" x14ac:dyDescent="0.25">
      <c r="D29974" s="2">
        <f t="shared" si="936"/>
        <v>25569.083333333332</v>
      </c>
      <c r="E29974">
        <f t="shared" si="937"/>
        <v>0</v>
      </c>
    </row>
    <row r="29975" spans="4:5" x14ac:dyDescent="0.25">
      <c r="D29975" s="2">
        <f t="shared" si="936"/>
        <v>25569.083333333332</v>
      </c>
      <c r="E29975">
        <f t="shared" si="937"/>
        <v>0</v>
      </c>
    </row>
    <row r="29976" spans="4:5" x14ac:dyDescent="0.25">
      <c r="D29976" s="2">
        <f t="shared" si="936"/>
        <v>25569.083333333332</v>
      </c>
      <c r="E29976">
        <f t="shared" si="937"/>
        <v>0</v>
      </c>
    </row>
    <row r="29977" spans="4:5" x14ac:dyDescent="0.25">
      <c r="D29977" s="2">
        <f t="shared" si="936"/>
        <v>25569.083333333332</v>
      </c>
      <c r="E29977">
        <f t="shared" si="937"/>
        <v>0</v>
      </c>
    </row>
    <row r="29978" spans="4:5" x14ac:dyDescent="0.25">
      <c r="D29978" s="2">
        <f t="shared" si="936"/>
        <v>25569.083333333332</v>
      </c>
      <c r="E29978">
        <f t="shared" si="937"/>
        <v>0</v>
      </c>
    </row>
    <row r="29979" spans="4:5" x14ac:dyDescent="0.25">
      <c r="D29979" s="2">
        <f t="shared" si="936"/>
        <v>25569.083333333332</v>
      </c>
      <c r="E29979">
        <f t="shared" si="937"/>
        <v>0</v>
      </c>
    </row>
    <row r="29980" spans="4:5" x14ac:dyDescent="0.25">
      <c r="D29980" s="2">
        <f t="shared" si="936"/>
        <v>25569.083333333332</v>
      </c>
      <c r="E29980">
        <f t="shared" si="937"/>
        <v>0</v>
      </c>
    </row>
    <row r="29981" spans="4:5" x14ac:dyDescent="0.25">
      <c r="D29981" s="2">
        <f t="shared" si="936"/>
        <v>25569.083333333332</v>
      </c>
      <c r="E29981">
        <f t="shared" si="937"/>
        <v>0</v>
      </c>
    </row>
    <row r="29982" spans="4:5" x14ac:dyDescent="0.25">
      <c r="D29982" s="2">
        <f t="shared" si="936"/>
        <v>25569.083333333332</v>
      </c>
      <c r="E29982">
        <f t="shared" si="937"/>
        <v>0</v>
      </c>
    </row>
    <row r="29983" spans="4:5" x14ac:dyDescent="0.25">
      <c r="D29983" s="2">
        <f t="shared" si="936"/>
        <v>25569.083333333332</v>
      </c>
      <c r="E29983">
        <f t="shared" si="937"/>
        <v>0</v>
      </c>
    </row>
    <row r="29984" spans="4:5" x14ac:dyDescent="0.25">
      <c r="D29984" s="2">
        <f t="shared" si="936"/>
        <v>25569.083333333332</v>
      </c>
      <c r="E29984">
        <f t="shared" si="937"/>
        <v>0</v>
      </c>
    </row>
    <row r="29985" spans="4:5" x14ac:dyDescent="0.25">
      <c r="D29985" s="2">
        <f t="shared" si="936"/>
        <v>25569.083333333332</v>
      </c>
      <c r="E29985">
        <f t="shared" si="937"/>
        <v>0</v>
      </c>
    </row>
    <row r="29986" spans="4:5" x14ac:dyDescent="0.25">
      <c r="D29986" s="2">
        <f t="shared" si="936"/>
        <v>25569.083333333332</v>
      </c>
      <c r="E29986">
        <f t="shared" si="937"/>
        <v>0</v>
      </c>
    </row>
    <row r="29987" spans="4:5" x14ac:dyDescent="0.25">
      <c r="D29987" s="2">
        <f t="shared" si="936"/>
        <v>25569.083333333332</v>
      </c>
      <c r="E29987">
        <f t="shared" si="937"/>
        <v>0</v>
      </c>
    </row>
    <row r="29988" spans="4:5" x14ac:dyDescent="0.25">
      <c r="D29988" s="2">
        <f t="shared" si="936"/>
        <v>25569.083333333332</v>
      </c>
      <c r="E29988">
        <f t="shared" si="937"/>
        <v>0</v>
      </c>
    </row>
    <row r="29989" spans="4:5" x14ac:dyDescent="0.25">
      <c r="D29989" s="2">
        <f t="shared" si="936"/>
        <v>25569.083333333332</v>
      </c>
      <c r="E29989">
        <f t="shared" si="937"/>
        <v>0</v>
      </c>
    </row>
    <row r="29990" spans="4:5" x14ac:dyDescent="0.25">
      <c r="D29990" s="2">
        <f t="shared" si="936"/>
        <v>25569.083333333332</v>
      </c>
      <c r="E29990">
        <f t="shared" si="937"/>
        <v>0</v>
      </c>
    </row>
    <row r="29991" spans="4:5" x14ac:dyDescent="0.25">
      <c r="D29991" s="2">
        <f t="shared" si="936"/>
        <v>25569.083333333332</v>
      </c>
      <c r="E29991">
        <f t="shared" si="937"/>
        <v>0</v>
      </c>
    </row>
    <row r="29992" spans="4:5" x14ac:dyDescent="0.25">
      <c r="D29992" s="2">
        <f t="shared" si="936"/>
        <v>25569.083333333332</v>
      </c>
      <c r="E29992">
        <f t="shared" si="937"/>
        <v>0</v>
      </c>
    </row>
    <row r="29993" spans="4:5" x14ac:dyDescent="0.25">
      <c r="D29993" s="2">
        <f t="shared" si="936"/>
        <v>25569.083333333332</v>
      </c>
      <c r="E29993">
        <f t="shared" si="937"/>
        <v>0</v>
      </c>
    </row>
    <row r="29994" spans="4:5" x14ac:dyDescent="0.25">
      <c r="D29994" s="2">
        <f t="shared" si="936"/>
        <v>25569.083333333332</v>
      </c>
      <c r="E29994">
        <f t="shared" si="937"/>
        <v>0</v>
      </c>
    </row>
    <row r="29995" spans="4:5" x14ac:dyDescent="0.25">
      <c r="D29995" s="2">
        <f t="shared" si="936"/>
        <v>25569.083333333332</v>
      </c>
      <c r="E29995">
        <f t="shared" si="937"/>
        <v>0</v>
      </c>
    </row>
    <row r="29996" spans="4:5" x14ac:dyDescent="0.25">
      <c r="D29996" s="2">
        <f t="shared" si="936"/>
        <v>25569.083333333332</v>
      </c>
      <c r="E29996">
        <f t="shared" si="937"/>
        <v>0</v>
      </c>
    </row>
    <row r="29997" spans="4:5" x14ac:dyDescent="0.25">
      <c r="D29997" s="2">
        <f t="shared" si="936"/>
        <v>25569.083333333332</v>
      </c>
      <c r="E29997">
        <f t="shared" si="937"/>
        <v>0</v>
      </c>
    </row>
    <row r="29998" spans="4:5" x14ac:dyDescent="0.25">
      <c r="D29998" s="2">
        <f t="shared" si="936"/>
        <v>25569.083333333332</v>
      </c>
      <c r="E29998">
        <f t="shared" si="937"/>
        <v>0</v>
      </c>
    </row>
    <row r="29999" spans="4:5" x14ac:dyDescent="0.25">
      <c r="D29999" s="2">
        <f t="shared" si="936"/>
        <v>25569.083333333332</v>
      </c>
      <c r="E29999">
        <f t="shared" si="937"/>
        <v>0</v>
      </c>
    </row>
    <row r="30000" spans="4:5" x14ac:dyDescent="0.25">
      <c r="D30000" s="2">
        <f t="shared" si="936"/>
        <v>25569.083333333332</v>
      </c>
      <c r="E30000">
        <f t="shared" si="937"/>
        <v>0</v>
      </c>
    </row>
    <row r="30001" spans="4:5" x14ac:dyDescent="0.25">
      <c r="D30001" s="2">
        <f t="shared" si="936"/>
        <v>25569.083333333332</v>
      </c>
      <c r="E30001">
        <f t="shared" si="937"/>
        <v>0</v>
      </c>
    </row>
    <row r="30002" spans="4:5" x14ac:dyDescent="0.25">
      <c r="D30002" s="2">
        <f t="shared" si="936"/>
        <v>25569.083333333332</v>
      </c>
      <c r="E30002">
        <f t="shared" si="937"/>
        <v>0</v>
      </c>
    </row>
    <row r="30003" spans="4:5" x14ac:dyDescent="0.25">
      <c r="D30003" s="2">
        <f t="shared" si="936"/>
        <v>25569.083333333332</v>
      </c>
      <c r="E30003">
        <f t="shared" si="937"/>
        <v>0</v>
      </c>
    </row>
    <row r="30004" spans="4:5" x14ac:dyDescent="0.25">
      <c r="D30004" s="2">
        <f t="shared" si="936"/>
        <v>25569.083333333332</v>
      </c>
      <c r="E30004">
        <f t="shared" si="937"/>
        <v>0</v>
      </c>
    </row>
    <row r="30005" spans="4:5" x14ac:dyDescent="0.25">
      <c r="D30005" s="2">
        <f t="shared" si="936"/>
        <v>25569.083333333332</v>
      </c>
      <c r="E30005">
        <f t="shared" si="937"/>
        <v>0</v>
      </c>
    </row>
    <row r="30006" spans="4:5" x14ac:dyDescent="0.25">
      <c r="D30006" s="2">
        <f t="shared" si="936"/>
        <v>25569.083333333332</v>
      </c>
      <c r="E30006">
        <f t="shared" si="937"/>
        <v>0</v>
      </c>
    </row>
    <row r="30007" spans="4:5" x14ac:dyDescent="0.25">
      <c r="D30007" s="2">
        <f t="shared" si="936"/>
        <v>25569.083333333332</v>
      </c>
      <c r="E30007">
        <f t="shared" si="937"/>
        <v>0</v>
      </c>
    </row>
  </sheetData>
  <conditionalFormatting sqref="E6:E1048576">
    <cfRule type="cellIs" dxfId="3" priority="1" operator="between">
      <formula>101</formula>
      <formula>100000</formula>
    </cfRule>
    <cfRule type="cellIs" dxfId="2" priority="2" operator="between">
      <formula>1</formula>
      <formula>22</formula>
    </cfRule>
    <cfRule type="cellIs" dxfId="1" priority="3" operator="between">
      <formula>23</formula>
      <formula>40</formula>
    </cfRule>
    <cfRule type="cellIs" dxfId="0" priority="4" operator="between">
      <formula>41</formula>
      <formula>100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Info</vt:lpstr>
      <vt:lpstr>Node 1 (103)-Watts</vt:lpstr>
      <vt:lpstr>Node 1(103)-KWH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joacim</dc:creator>
  <cp:lastModifiedBy>joacim</cp:lastModifiedBy>
  <dcterms:created xsi:type="dcterms:W3CDTF">2014-08-20T13:39:18Z</dcterms:created>
  <dcterms:modified xsi:type="dcterms:W3CDTF">2014-09-23T06:49:37Z</dcterms:modified>
</cp:coreProperties>
</file>